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5" i="1" l="1"/>
  <c r="E4" i="1"/>
  <c r="C4" i="1"/>
  <c r="E28" i="1" l="1"/>
  <c r="E27" i="1"/>
  <c r="C28" i="1"/>
  <c r="C27" i="1"/>
  <c r="E26" i="1"/>
  <c r="E25" i="1"/>
  <c r="E24" i="1"/>
  <c r="E23" i="1"/>
  <c r="C26" i="1"/>
  <c r="C25" i="1"/>
  <c r="C24" i="1"/>
  <c r="C23" i="1"/>
  <c r="C6" i="1"/>
  <c r="E14" i="1"/>
  <c r="E13" i="1"/>
  <c r="E12" i="1"/>
  <c r="E11" i="1"/>
  <c r="E10" i="1"/>
  <c r="E9" i="1"/>
  <c r="E8" i="1"/>
  <c r="E7" i="1"/>
  <c r="E6" i="1"/>
  <c r="J12855" i="6"/>
  <c r="G6" i="1"/>
  <c r="G5" i="1"/>
  <c r="G4" i="1"/>
</calcChain>
</file>

<file path=xl/sharedStrings.xml><?xml version="1.0" encoding="utf-8"?>
<sst xmlns="http://schemas.openxmlformats.org/spreadsheetml/2006/main" count="180946" uniqueCount="2758">
  <si>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</si>
  <si>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</si>
  <si>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</si>
  <si>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</si>
  <si>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</si>
  <si>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</si>
  <si>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</si>
  <si>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</si>
  <si>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</si>
  <si>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</si>
  <si>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</si>
  <si>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</si>
  <si>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</si>
  <si>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</si>
  <si>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</si>
  <si>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</si>
  <si>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</si>
  <si>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</si>
  <si>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</si>
  <si>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</si>
  <si>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</si>
  <si>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</si>
  <si>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</si>
  <si>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</si>
  <si>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</si>
  <si>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</si>
  <si>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</si>
  <si>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</si>
  <si>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</si>
  <si>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</si>
  <si>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</si>
  <si>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</si>
  <si>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</si>
  <si>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</si>
  <si>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</si>
  <si>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</si>
  <si>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</si>
  <si>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</si>
  <si>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</si>
  <si>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</si>
  <si>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</si>
  <si>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</si>
  <si>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</si>
  <si>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</si>
  <si>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</si>
  <si>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</si>
  <si>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</si>
  <si>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</si>
  <si>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</si>
  <si>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</si>
  <si>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</si>
  <si>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</si>
  <si>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</si>
  <si>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</si>
  <si>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</si>
  <si>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</si>
  <si>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</si>
  <si>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</si>
  <si>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</si>
  <si>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</si>
  <si>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</si>
  <si>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</si>
  <si>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</si>
  <si>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</si>
  <si>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</si>
  <si>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</si>
  <si>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</si>
  <si>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</si>
  <si>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</si>
  <si>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</si>
  <si>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</si>
  <si>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</si>
  <si>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</si>
  <si>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</si>
  <si>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</si>
  <si>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</si>
  <si>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</si>
  <si>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</si>
  <si>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</si>
  <si>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</si>
  <si>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</si>
  <si>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</si>
  <si>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</si>
  <si>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</si>
  <si>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</si>
  <si>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</si>
  <si>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</si>
  <si>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</si>
  <si>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</si>
  <si>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</si>
  <si>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</si>
  <si>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</si>
  <si>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</si>
  <si>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</si>
  <si>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</si>
  <si>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</si>
  <si>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</si>
  <si>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</si>
  <si>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</si>
  <si>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</si>
  <si>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</si>
  <si>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</si>
  <si>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</si>
  <si>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</si>
  <si>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</si>
  <si>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</si>
  <si>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</si>
  <si>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</si>
  <si>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</si>
  <si>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</si>
  <si>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</si>
  <si>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</si>
  <si>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</si>
  <si>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</si>
  <si>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</si>
  <si>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</si>
  <si>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</si>
  <si>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</si>
  <si>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</si>
  <si>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</si>
  <si>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</si>
  <si>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</si>
  <si>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</si>
  <si>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</si>
  <si>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</si>
  <si>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</si>
  <si>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</si>
  <si>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</si>
  <si>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</si>
  <si>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</si>
  <si>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</si>
  <si>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</si>
  <si>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</si>
  <si>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</si>
  <si>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</si>
  <si>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</si>
  <si>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</si>
  <si>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</si>
  <si>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</si>
  <si>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</si>
  <si>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</si>
  <si>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</si>
  <si>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</si>
  <si>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</si>
  <si>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</si>
  <si>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</si>
  <si>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</si>
  <si>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</si>
  <si>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</si>
  <si>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</si>
  <si>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</si>
  <si>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</si>
  <si>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</si>
  <si>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</si>
  <si>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</si>
  <si>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</si>
  <si>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</si>
  <si>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</si>
  <si>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</si>
  <si>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</si>
  <si>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</si>
  <si>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</si>
  <si>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</si>
  <si>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</si>
  <si>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</si>
  <si>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</si>
  <si>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</si>
  <si>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</si>
  <si>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</si>
  <si>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</si>
  <si>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</si>
  <si>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</si>
  <si>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</si>
  <si>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</si>
  <si>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</si>
  <si>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</si>
  <si>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</si>
  <si>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</si>
  <si>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</si>
  <si>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</si>
  <si>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</si>
  <si>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</si>
  <si>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</si>
  <si>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</si>
  <si>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</si>
  <si>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</si>
  <si>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</si>
  <si>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</si>
  <si>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</si>
  <si>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</si>
  <si>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</si>
  <si>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</si>
  <si>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</si>
  <si>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</si>
  <si>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</si>
  <si>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</si>
  <si>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</si>
  <si>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</si>
  <si>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</si>
  <si>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</si>
  <si>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</si>
  <si>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</si>
  <si>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</si>
  <si>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</si>
  <si>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</si>
  <si>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</si>
  <si>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</si>
  <si>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</si>
  <si>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</si>
  <si>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</si>
  <si>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</si>
  <si>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</si>
  <si>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</si>
  <si>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</si>
  <si>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</si>
  <si>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</si>
  <si>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</si>
  <si>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</si>
  <si>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</si>
  <si>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</si>
  <si>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</si>
  <si>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</si>
  <si>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</si>
  <si>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</si>
  <si>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</si>
  <si>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</si>
  <si>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</si>
  <si>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</si>
  <si>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</si>
  <si>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</si>
  <si>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</si>
  <si>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</si>
  <si>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</si>
  <si>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</si>
  <si>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</si>
  <si>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</si>
  <si>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</si>
  <si>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</si>
  <si>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</si>
  <si>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</si>
  <si>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</si>
  <si>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</si>
  <si>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</si>
  <si>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</si>
  <si>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</si>
  <si>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</si>
  <si>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</si>
  <si>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</si>
  <si>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</si>
  <si>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</si>
  <si>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</si>
  <si>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</si>
  <si>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</si>
  <si>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</si>
  <si>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</si>
  <si>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</si>
  <si>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</si>
  <si>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</si>
  <si>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</si>
  <si>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</si>
  <si>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</si>
  <si>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</si>
  <si>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</si>
  <si>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</si>
  <si>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</si>
  <si>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</si>
  <si>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</si>
  <si>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</si>
  <si>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</si>
  <si>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</si>
  <si>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</si>
  <si>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</si>
  <si>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</si>
  <si>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</si>
  <si>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</si>
  <si>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</si>
  <si>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</si>
  <si>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</si>
  <si>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</si>
  <si>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</si>
  <si>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</si>
  <si>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</si>
  <si>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</si>
  <si>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</si>
  <si>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</si>
  <si>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</si>
  <si>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</si>
  <si>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</si>
  <si>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</si>
  <si>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</si>
  <si>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</si>
  <si>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</si>
  <si>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</si>
  <si>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</si>
  <si>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</si>
  <si>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</si>
  <si>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</si>
  <si>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</si>
  <si>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</si>
  <si>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</si>
  <si>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</si>
  <si>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</si>
  <si>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</si>
  <si>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</si>
  <si>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</si>
  <si>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</si>
  <si>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</si>
  <si>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</si>
  <si>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</si>
  <si>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</si>
  <si>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</si>
  <si>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</si>
  <si>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</si>
  <si>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</si>
  <si>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</si>
  <si>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</si>
  <si>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</si>
  <si>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</si>
  <si>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</si>
  <si>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</si>
  <si>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</si>
  <si>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</si>
  <si>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</si>
  <si>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</si>
  <si>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</si>
  <si>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</si>
  <si>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</si>
  <si>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</si>
  <si>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</si>
  <si>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</si>
  <si>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</si>
  <si>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</si>
  <si>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</si>
  <si>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</si>
  <si>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</si>
  <si>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</si>
  <si>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</si>
  <si>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</si>
  <si>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</si>
  <si>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</si>
  <si>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</si>
  <si>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</si>
  <si>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</si>
  <si>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</si>
  <si>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</si>
  <si>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</si>
  <si>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</si>
  <si>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</si>
  <si>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</si>
  <si>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</si>
  <si>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</si>
  <si>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</si>
  <si>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</si>
  <si>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</si>
  <si>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</si>
  <si>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</si>
  <si>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</si>
  <si>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</si>
  <si>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</si>
  <si>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</si>
  <si>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</si>
  <si>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</si>
  <si>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</si>
  <si>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</si>
  <si>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</si>
  <si>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</si>
  <si>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</si>
  <si>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</si>
  <si>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</si>
  <si>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</si>
  <si>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</si>
  <si>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</si>
  <si>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</si>
  <si>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</si>
  <si>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</si>
  <si>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</si>
  <si>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</si>
  <si>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</si>
  <si>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</si>
  <si>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</si>
  <si>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</si>
  <si>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</si>
  <si>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</si>
  <si>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</si>
  <si>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</si>
  <si>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</si>
  <si>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</si>
  <si>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</si>
  <si>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</si>
  <si>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</si>
  <si>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</si>
  <si>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</si>
  <si>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</si>
  <si>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</si>
  <si>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</si>
  <si>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</si>
  <si>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</si>
  <si>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</si>
  <si>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</si>
  <si>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</si>
  <si>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</si>
  <si>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</si>
  <si>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</si>
  <si>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</si>
  <si>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</si>
  <si>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</si>
  <si>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</si>
  <si>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</si>
  <si>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</si>
  <si>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</si>
  <si>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</si>
  <si>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</si>
  <si>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</si>
  <si>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</si>
  <si>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</si>
  <si>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</si>
  <si>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</si>
  <si>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</si>
  <si>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</si>
  <si>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</si>
  <si>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</si>
  <si>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</si>
  <si>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</si>
  <si>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</si>
  <si>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</si>
  <si>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</si>
  <si>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</si>
  <si>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</si>
  <si>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</si>
  <si>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</si>
  <si>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</si>
  <si>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</si>
  <si>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</si>
  <si>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</si>
  <si>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</si>
  <si>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</si>
  <si>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</si>
  <si>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</si>
  <si>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</si>
  <si>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</si>
  <si>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</si>
  <si>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</si>
  <si>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</si>
  <si>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</si>
  <si>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</si>
  <si>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</si>
  <si>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</si>
  <si>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</si>
  <si>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</si>
  <si>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</si>
  <si>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</si>
  <si>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</si>
  <si>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</si>
  <si>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</si>
  <si>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</si>
  <si>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</si>
  <si>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</si>
  <si>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</si>
  <si>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</si>
  <si>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</si>
  <si>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</si>
  <si>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</si>
  <si>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</si>
  <si>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</si>
  <si>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</si>
  <si>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</si>
  <si>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</si>
  <si>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</si>
  <si>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</si>
  <si>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</si>
  <si>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</si>
  <si>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</si>
  <si>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</si>
  <si>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</si>
  <si>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</si>
  <si>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</si>
  <si>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</si>
  <si>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</si>
  <si>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</si>
  <si>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</si>
  <si>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</si>
  <si>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</si>
  <si>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</si>
  <si>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</si>
  <si>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</si>
  <si>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</si>
  <si>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</si>
  <si>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</si>
  <si>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</si>
  <si>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</si>
  <si>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</si>
  <si>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</si>
  <si>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</si>
  <si>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</si>
  <si>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</si>
  <si>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</si>
  <si>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</si>
  <si>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</si>
  <si>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</si>
  <si>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</si>
  <si>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</si>
  <si>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</si>
  <si>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</si>
  <si>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</si>
  <si>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</si>
  <si>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</si>
  <si>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</si>
  <si>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</si>
  <si>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</si>
  <si>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</si>
  <si>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</si>
  <si>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</si>
  <si>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</si>
  <si>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</si>
  <si>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</si>
  <si>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</si>
  <si>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</si>
  <si>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</si>
  <si>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</si>
  <si>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</si>
  <si>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</si>
  <si>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</si>
  <si>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</si>
  <si>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</si>
  <si>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</si>
  <si>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</si>
  <si>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</si>
  <si>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</si>
  <si>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</si>
  <si>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</si>
  <si>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</si>
  <si>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</si>
  <si>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</si>
  <si>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</si>
  <si>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</si>
  <si>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</si>
  <si>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</si>
  <si>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</si>
  <si>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</si>
  <si>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</si>
  <si>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</si>
  <si>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</si>
  <si>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</si>
  <si>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</si>
  <si>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</si>
  <si>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</si>
  <si>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</si>
  <si>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</si>
  <si>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</si>
  <si>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</si>
  <si>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</si>
  <si>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</si>
  <si>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</si>
  <si>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</si>
  <si>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</si>
  <si>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</si>
  <si>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</si>
  <si>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</si>
  <si>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</si>
  <si>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</si>
  <si>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</si>
  <si>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</si>
  <si>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</si>
  <si>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</si>
  <si>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</si>
  <si>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</si>
  <si>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</si>
  <si>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</si>
  <si>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</si>
  <si>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</si>
  <si>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</si>
  <si>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</si>
  <si>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</si>
  <si>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</si>
  <si>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</si>
  <si>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</si>
  <si>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</si>
  <si>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</si>
  <si>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</si>
  <si>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</si>
  <si>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</si>
  <si>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</si>
  <si>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</si>
  <si>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</si>
  <si>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</si>
  <si>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</si>
  <si>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</si>
  <si>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</si>
  <si>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</si>
  <si>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</si>
  <si>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</si>
  <si>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</si>
  <si>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</si>
  <si>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</si>
  <si>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</si>
  <si>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</si>
  <si>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</si>
  <si>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</si>
  <si>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</si>
  <si>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</si>
  <si>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</si>
  <si>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</si>
  <si>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</si>
  <si>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</si>
  <si>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</si>
  <si>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</si>
  <si>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</si>
  <si>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</si>
  <si>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</si>
  <si>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</si>
  <si>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</si>
  <si>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</si>
  <si>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</si>
  <si>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</si>
  <si>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</si>
  <si>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</si>
  <si>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</si>
  <si>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</si>
  <si>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</si>
  <si>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</si>
  <si>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</si>
  <si>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</si>
  <si>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</si>
  <si>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</si>
  <si>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</si>
  <si>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</si>
  <si>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</si>
  <si>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</si>
  <si>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</si>
  <si>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</si>
  <si>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</si>
  <si>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</si>
  <si>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</si>
  <si>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</si>
  <si>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</si>
  <si>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</si>
  <si>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</si>
  <si>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</si>
  <si>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</si>
  <si>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</si>
  <si>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</si>
  <si>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</si>
  <si>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</si>
  <si>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</si>
  <si>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</si>
  <si>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</si>
  <si>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</si>
  <si>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</si>
  <si>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</si>
  <si>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</si>
  <si>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</si>
  <si>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</si>
  <si>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</si>
  <si>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</si>
  <si>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</si>
  <si>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</si>
  <si>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</si>
  <si>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</si>
  <si>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</si>
  <si>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</si>
  <si>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</si>
  <si>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</si>
  <si>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</si>
  <si>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</si>
  <si>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</si>
  <si>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</si>
  <si>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</si>
  <si>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</si>
  <si>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</si>
  <si>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</si>
  <si>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</si>
  <si>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</si>
  <si>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</si>
  <si>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</si>
  <si>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</si>
  <si>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</si>
  <si>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</si>
  <si>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</si>
  <si>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</si>
  <si>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</si>
  <si>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</si>
  <si>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</si>
  <si>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</si>
  <si>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</si>
  <si>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</si>
  <si>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</si>
  <si>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</si>
  <si>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</si>
  <si>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</si>
  <si>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</si>
  <si>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</si>
  <si>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</si>
  <si>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</si>
  <si>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</si>
  <si>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</si>
  <si>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</si>
  <si>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</si>
  <si>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</si>
  <si>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</si>
  <si>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</si>
  <si>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</si>
  <si>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</si>
  <si>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</si>
  <si>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</si>
  <si>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</si>
  <si>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</si>
  <si>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</si>
  <si>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</si>
  <si>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</si>
  <si>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</si>
  <si>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</si>
  <si>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</si>
  <si>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</si>
  <si>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</si>
  <si>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</si>
  <si>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</si>
  <si>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</si>
  <si>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</si>
  <si>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</si>
  <si>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</si>
  <si>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</si>
  <si>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</si>
  <si>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</si>
  <si>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</si>
  <si>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</si>
  <si>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</si>
  <si>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</si>
  <si>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</si>
  <si>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</si>
  <si>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</si>
  <si>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</si>
  <si>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</si>
  <si>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</si>
  <si>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</si>
  <si>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</si>
  <si>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</si>
  <si>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</si>
  <si>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</si>
  <si>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</si>
  <si>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</si>
  <si>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</si>
  <si>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</si>
  <si>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</si>
  <si>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</si>
  <si>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</si>
  <si>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</si>
  <si>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</si>
  <si>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</si>
  <si>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</si>
  <si>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</si>
  <si>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</si>
  <si>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</si>
  <si>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</si>
  <si>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</si>
  <si>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</si>
  <si>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</si>
  <si>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</si>
  <si>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</si>
  <si>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</si>
  <si>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</si>
  <si>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</si>
  <si>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</si>
  <si>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</si>
  <si>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</si>
  <si>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</si>
  <si>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</si>
  <si>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</si>
  <si>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</si>
  <si>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</si>
  <si>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</si>
  <si>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</si>
  <si>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</si>
  <si>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</si>
  <si>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</si>
  <si>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</si>
  <si>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</si>
  <si>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</si>
  <si>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</si>
  <si>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</si>
  <si>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</si>
  <si>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</si>
  <si>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</si>
  <si>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</si>
  <si>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</si>
  <si>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</si>
  <si>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</si>
  <si>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</si>
  <si>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</si>
  <si>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</si>
  <si>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</si>
  <si>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</si>
  <si>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</si>
  <si>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</si>
  <si>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</si>
  <si>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</si>
  <si>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</si>
  <si>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</si>
  <si>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</si>
  <si>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</si>
  <si>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</si>
  <si>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</si>
  <si>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</si>
  <si>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</si>
  <si>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</si>
  <si>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</si>
  <si>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</si>
  <si>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</si>
  <si>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</si>
  <si>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</si>
  <si>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</si>
  <si>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</si>
  <si>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</si>
  <si>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</si>
  <si>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</si>
  <si>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</si>
  <si>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</si>
  <si>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</si>
  <si>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</si>
  <si>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</si>
  <si>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</si>
  <si>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</si>
  <si>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</si>
  <si>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</si>
  <si>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</si>
  <si>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</si>
  <si>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</si>
  <si>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</si>
  <si>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</si>
  <si>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</si>
  <si>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</si>
  <si>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</si>
  <si>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</si>
  <si>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</si>
  <si>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</si>
  <si>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</si>
  <si>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</si>
  <si>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</si>
  <si>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</si>
  <si>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</si>
  <si>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</si>
  <si>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</si>
  <si>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</si>
  <si>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</si>
  <si>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</si>
  <si>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</si>
  <si>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</si>
  <si>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</si>
  <si>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</si>
  <si>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</si>
  <si>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</si>
  <si>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</si>
  <si>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</si>
  <si>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</si>
  <si>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</si>
  <si>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</si>
  <si>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</si>
  <si>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</si>
  <si>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</si>
  <si>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</si>
  <si>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</si>
  <si>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</si>
  <si>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</si>
  <si>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</si>
  <si>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</si>
  <si>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</si>
  <si>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</si>
  <si>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</si>
  <si>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</si>
  <si>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</si>
  <si>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</si>
  <si>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</si>
  <si>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</si>
  <si>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</si>
  <si>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</si>
  <si>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</si>
  <si>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</si>
  <si>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</si>
  <si>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</si>
  <si>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</si>
  <si>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</si>
  <si>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</si>
  <si>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</si>
  <si>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</si>
  <si>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</si>
  <si>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</si>
  <si>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</si>
  <si>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</si>
  <si>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</si>
  <si>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</si>
  <si>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</si>
  <si>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</si>
  <si>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</si>
  <si>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</si>
  <si>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</si>
  <si>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</si>
  <si>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</si>
  <si>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</si>
  <si>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</si>
  <si>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</si>
  <si>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</si>
  <si>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</si>
  <si>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</si>
  <si>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</si>
  <si>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</si>
  <si>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</si>
  <si>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</si>
  <si>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</si>
  <si>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</si>
  <si>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</si>
  <si>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</si>
  <si>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</si>
  <si>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</si>
  <si>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</si>
  <si>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</si>
  <si>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</si>
  <si>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</si>
  <si>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</si>
  <si>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</si>
  <si>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</si>
  <si>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</si>
  <si>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</si>
  <si>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</si>
  <si>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</si>
  <si>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</si>
  <si>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</si>
  <si>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</si>
  <si>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</si>
  <si>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</si>
  <si>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</si>
  <si>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</si>
  <si>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</si>
  <si>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</si>
  <si>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</si>
  <si>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</si>
  <si>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</si>
  <si>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</si>
  <si>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</si>
  <si>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</si>
  <si>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</si>
  <si>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</si>
  <si>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</si>
  <si>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</si>
  <si>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</si>
  <si>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</si>
  <si>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</si>
  <si>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</si>
  <si>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</si>
  <si>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</si>
  <si>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</si>
  <si>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</si>
  <si>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</si>
  <si>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</si>
  <si>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</si>
  <si>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</si>
  <si>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</si>
  <si>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</si>
  <si>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</si>
  <si>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</si>
  <si>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</si>
  <si>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</si>
  <si>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</si>
  <si>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</si>
  <si>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</si>
  <si>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</si>
  <si>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</si>
  <si>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</si>
  <si>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</si>
  <si>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</si>
  <si>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</si>
  <si>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</si>
  <si>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</si>
  <si>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</si>
  <si>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</si>
  <si>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</si>
  <si>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</si>
  <si>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</si>
  <si>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</si>
  <si>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</si>
  <si>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</si>
  <si>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</si>
  <si>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</si>
  <si>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</si>
  <si>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</si>
  <si>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</si>
  <si>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</si>
  <si>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</si>
  <si>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</si>
  <si>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</si>
  <si>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</si>
  <si>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</si>
  <si>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</si>
  <si>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</si>
  <si>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</si>
  <si>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</si>
  <si>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</si>
  <si>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</si>
  <si>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</si>
  <si>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</si>
  <si>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</si>
  <si>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</si>
  <si>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</si>
  <si>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</si>
  <si>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</si>
  <si>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</si>
  <si>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</si>
  <si>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</si>
  <si>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</si>
  <si>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</si>
  <si>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</si>
  <si>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</si>
  <si>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</si>
  <si>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</si>
  <si>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</si>
  <si>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</si>
  <si>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</si>
  <si>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</si>
  <si>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</si>
  <si>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</si>
  <si>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</si>
  <si>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</si>
  <si>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</si>
  <si>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</si>
  <si>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</si>
  <si>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</si>
  <si>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</si>
  <si>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</si>
  <si>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</si>
  <si>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</si>
  <si>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</si>
  <si>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</si>
  <si>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</si>
  <si>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</si>
  <si>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</si>
  <si>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</si>
  <si>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</si>
  <si>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</si>
  <si>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</si>
  <si>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</si>
  <si>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</si>
  <si>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</si>
  <si>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</si>
  <si>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</si>
  <si>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</si>
  <si>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</si>
  <si>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</si>
  <si>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</si>
  <si>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</si>
  <si>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</si>
  <si>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</si>
  <si>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</si>
  <si>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</si>
  <si>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</si>
  <si>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</si>
  <si>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</si>
  <si>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</si>
  <si>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</si>
  <si>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</si>
  <si>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</si>
  <si>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</si>
  <si>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</si>
  <si>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</si>
  <si>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</si>
  <si>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</si>
  <si>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</si>
  <si>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</si>
  <si>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</si>
  <si>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</si>
  <si>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</si>
  <si>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</si>
  <si>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</si>
  <si>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</si>
  <si>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</si>
  <si>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</si>
  <si>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</si>
  <si>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</si>
  <si>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</si>
  <si>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</si>
  <si>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</si>
  <si>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</si>
  <si>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</si>
  <si>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</si>
  <si>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</si>
  <si>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</si>
  <si>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</si>
  <si>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</si>
  <si>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</si>
  <si>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</si>
  <si>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</si>
  <si>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</si>
  <si>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</si>
  <si>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</si>
  <si>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</si>
  <si>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</si>
  <si>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</si>
  <si>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</si>
  <si>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</si>
  <si>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</si>
  <si>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</si>
  <si>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</si>
  <si>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</si>
  <si>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</si>
  <si>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</si>
  <si>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</si>
  <si>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</si>
  <si>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</si>
  <si>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</si>
  <si>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</si>
  <si>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</si>
  <si>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</si>
  <si>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</si>
  <si>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</si>
  <si>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</si>
  <si>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</si>
  <si>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</si>
  <si>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</si>
  <si>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</si>
  <si>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</si>
  <si>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</si>
  <si>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</si>
  <si>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</si>
  <si>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</si>
  <si>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</si>
  <si>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</si>
  <si>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</si>
  <si>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</si>
  <si>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</si>
  <si>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</si>
  <si>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</si>
  <si>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</si>
  <si>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</si>
  <si>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</si>
  <si>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</si>
  <si>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</si>
  <si>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</si>
  <si>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</si>
  <si>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</si>
  <si>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</si>
  <si>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</si>
  <si>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</si>
  <si>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</si>
  <si>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</si>
  <si>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</si>
  <si>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</si>
  <si>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</si>
  <si>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</si>
  <si>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</si>
  <si>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</si>
  <si>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</si>
  <si>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</si>
  <si>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</si>
  <si>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</si>
  <si>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</si>
  <si>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</si>
  <si>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</si>
  <si>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</si>
  <si>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</si>
  <si>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</si>
  <si>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</si>
  <si>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</si>
  <si>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</si>
  <si>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</si>
  <si>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</si>
  <si>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</si>
  <si>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</si>
  <si>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</si>
  <si>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</si>
  <si>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</si>
  <si>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</si>
  <si>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</si>
  <si>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</si>
  <si>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</si>
  <si>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</si>
  <si>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</si>
  <si>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</si>
  <si>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</si>
  <si>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</si>
  <si>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</si>
  <si>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</si>
  <si>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</si>
  <si>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</si>
  <si>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</si>
  <si>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</si>
  <si>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</si>
  <si>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</si>
  <si>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</si>
  <si>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</si>
  <si>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</si>
  <si>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</si>
  <si>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</si>
  <si>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</si>
  <si>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</si>
  <si>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</si>
  <si>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</si>
  <si>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</si>
  <si>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</si>
  <si>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</si>
  <si>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</si>
  <si>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</si>
  <si>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</si>
  <si>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</si>
  <si>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</si>
  <si>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</si>
  <si>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</si>
  <si>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</si>
  <si>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</si>
  <si>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</si>
  <si>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</si>
  <si>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</si>
  <si>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</si>
  <si>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</si>
  <si>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</si>
  <si>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</si>
  <si>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</si>
  <si>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</si>
  <si>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</si>
  <si>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</si>
  <si>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</si>
  <si>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</si>
  <si>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</si>
  <si>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</si>
  <si>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</si>
  <si>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</si>
  <si>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</si>
  <si>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</si>
  <si>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</si>
  <si>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</si>
  <si>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</si>
  <si>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</si>
  <si>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</si>
  <si>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</si>
  <si>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</si>
  <si>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</si>
  <si>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</si>
  <si>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</si>
  <si>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</si>
  <si>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</si>
  <si>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</si>
  <si>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</si>
  <si>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</si>
  <si>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</si>
  <si>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</si>
  <si>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</si>
  <si>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</si>
  <si>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</si>
  <si>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</si>
  <si>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</si>
  <si>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</si>
  <si>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</si>
  <si>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</si>
  <si>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</si>
  <si>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</si>
  <si>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</si>
  <si>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</si>
  <si>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</si>
  <si>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</si>
  <si>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</si>
  <si>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</si>
  <si>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</si>
  <si>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</si>
  <si>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</si>
  <si>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</si>
  <si>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</si>
  <si>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</si>
  <si>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</si>
  <si>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</si>
  <si>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</si>
  <si>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</si>
  <si>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</si>
  <si>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</si>
  <si>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</si>
  <si>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</si>
  <si>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</si>
  <si>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</si>
  <si>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</si>
  <si>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</si>
  <si>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</si>
  <si>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</si>
  <si>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</si>
  <si>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</si>
  <si>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</si>
  <si>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</si>
  <si>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</si>
  <si>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</si>
  <si>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</si>
  <si>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</si>
  <si>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</si>
  <si>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</si>
  <si>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</si>
  <si>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</si>
  <si>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</si>
  <si>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</si>
  <si>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</si>
  <si>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</si>
  <si>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</si>
  <si>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</si>
  <si>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</si>
  <si>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</si>
  <si>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</si>
  <si>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</si>
  <si>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</si>
  <si>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</si>
  <si>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</si>
  <si>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</si>
  <si>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</si>
  <si>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</si>
  <si>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</si>
  <si>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</si>
  <si>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</si>
  <si>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</si>
  <si>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</si>
  <si>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</si>
  <si>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</si>
  <si>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</si>
  <si>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</si>
  <si>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</si>
  <si>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</si>
  <si>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</si>
  <si>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</si>
  <si>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</si>
  <si>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</si>
  <si>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</si>
  <si>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</si>
  <si>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</si>
  <si>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</si>
  <si>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</si>
  <si>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</si>
  <si>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</si>
  <si>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</si>
  <si>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</si>
  <si>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</si>
  <si>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</si>
  <si>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</si>
  <si>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</si>
  <si>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</si>
  <si>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</si>
  <si>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</si>
  <si>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</si>
  <si>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</si>
  <si>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</si>
  <si>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</si>
  <si>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</si>
  <si>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</si>
  <si>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</si>
  <si>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</si>
  <si>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</si>
  <si>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</si>
  <si>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</si>
  <si>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</si>
  <si>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</si>
  <si>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</si>
  <si>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</si>
  <si>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</si>
  <si>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</si>
  <si>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</si>
  <si>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</si>
  <si>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</si>
  <si>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</si>
  <si>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</si>
  <si>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</si>
  <si>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</si>
  <si>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</si>
  <si>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</si>
  <si>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</si>
  <si>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</si>
  <si>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</si>
  <si>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</si>
  <si>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</si>
  <si>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</si>
  <si>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</si>
  <si>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</si>
  <si>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</si>
  <si>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</si>
  <si>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</si>
  <si>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</si>
  <si>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</si>
  <si>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</si>
  <si>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</si>
  <si>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</si>
  <si>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</si>
  <si>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</si>
  <si>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</si>
  <si>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</si>
  <si>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</si>
  <si>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</si>
  <si>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</si>
  <si>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</si>
  <si>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</si>
  <si>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</si>
  <si>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</si>
  <si>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</si>
  <si>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</si>
  <si>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</si>
  <si>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</si>
  <si>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</si>
  <si>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</si>
  <si>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</si>
  <si>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</si>
  <si>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</si>
  <si>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</si>
  <si>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</si>
  <si>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</si>
  <si>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</si>
  <si>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</si>
  <si>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</si>
  <si>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</si>
  <si>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</si>
  <si>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</si>
  <si>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</si>
  <si>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</si>
  <si>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</si>
  <si>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</si>
  <si>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</si>
  <si>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</si>
  <si>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</si>
  <si>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</si>
  <si>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</si>
  <si>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</si>
  <si>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</si>
  <si>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</si>
  <si>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</si>
  <si>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</si>
  <si>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</si>
  <si>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</si>
  <si>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</si>
  <si>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</si>
  <si>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</si>
  <si>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</si>
  <si>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</si>
  <si>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</si>
  <si>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</si>
  <si>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</si>
  <si>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</si>
  <si>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</si>
  <si>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</si>
  <si>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</si>
  <si>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</si>
  <si>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</si>
  <si>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</si>
  <si>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</si>
  <si>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</si>
  <si>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</si>
  <si>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</si>
  <si>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</si>
  <si>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</si>
  <si>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</si>
  <si>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</si>
  <si>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</si>
  <si>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</si>
  <si>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</si>
  <si>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</si>
  <si>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</si>
  <si>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</si>
  <si>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</si>
  <si>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</si>
  <si>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</si>
  <si>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</si>
  <si>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</si>
  <si>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</si>
  <si>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</si>
  <si>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</si>
  <si>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</si>
  <si>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</si>
  <si>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</si>
  <si>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</si>
  <si>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</si>
  <si>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</si>
  <si>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</si>
  <si>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</si>
  <si>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</si>
  <si>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</si>
  <si>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</si>
  <si>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</si>
  <si>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</si>
  <si>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</si>
  <si>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</si>
  <si>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</si>
  <si>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</si>
  <si>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</si>
  <si>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</si>
  <si>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</si>
  <si>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</si>
  <si>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</si>
  <si>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</si>
  <si>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</si>
  <si>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</si>
  <si>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</si>
  <si>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</si>
  <si>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</si>
  <si>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</si>
  <si>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</si>
  <si>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</si>
  <si>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</si>
  <si>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</si>
  <si>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</si>
  <si>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</si>
  <si>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</si>
  <si>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</si>
  <si>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</si>
  <si>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</si>
  <si>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</si>
  <si>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</si>
  <si>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</si>
  <si>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</si>
  <si>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</si>
  <si>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</si>
  <si>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</si>
  <si>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</si>
  <si>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</si>
  <si>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</si>
  <si>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</si>
  <si>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</si>
  <si>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</si>
  <si>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</si>
  <si>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</si>
  <si>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</si>
  <si>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</si>
  <si>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</si>
  <si>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</si>
  <si>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</si>
  <si>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</si>
  <si>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</si>
  <si>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</si>
  <si>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</si>
  <si>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</si>
  <si>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</si>
  <si>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</si>
  <si>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</si>
  <si>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</si>
  <si>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</si>
  <si>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</si>
  <si>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</si>
  <si>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</si>
  <si>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</si>
  <si>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</si>
  <si>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</si>
  <si>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</si>
  <si>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</si>
  <si>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</si>
  <si>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</si>
  <si>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</si>
  <si>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</si>
  <si>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</si>
  <si>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</si>
  <si>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</si>
  <si>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</si>
  <si>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</si>
  <si>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</si>
  <si>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</si>
  <si>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</si>
  <si>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</si>
  <si>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</si>
  <si>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</si>
  <si>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</si>
  <si>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</si>
  <si>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</si>
  <si>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</si>
  <si>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</si>
  <si>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</si>
  <si>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</si>
  <si>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</si>
  <si>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</si>
  <si>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</si>
  <si>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</si>
  <si>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</si>
  <si>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</si>
  <si>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</si>
  <si>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</si>
  <si>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</si>
  <si>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</si>
  <si>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</si>
  <si>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</si>
  <si>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</si>
  <si>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</si>
  <si>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</si>
  <si>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</si>
  <si>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</si>
  <si>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</si>
  <si>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</si>
  <si>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</si>
  <si>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</si>
  <si>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</si>
  <si>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</si>
  <si>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</si>
  <si>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</si>
  <si>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</si>
  <si>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</si>
  <si>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</si>
  <si>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</si>
  <si>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</si>
  <si>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</si>
  <si>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</si>
  <si>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</si>
  <si>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</si>
  <si>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</si>
  <si>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</si>
  <si>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</si>
  <si>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</si>
  <si>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</si>
  <si>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</si>
  <si>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</si>
  <si>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</si>
  <si>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</si>
  <si>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</si>
  <si>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</si>
  <si>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</si>
  <si>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</si>
  <si>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</si>
  <si>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</si>
  <si>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</si>
  <si>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</si>
  <si>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</si>
  <si>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</si>
  <si>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</si>
  <si>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</si>
  <si>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</si>
  <si>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</si>
  <si>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</si>
  <si>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</si>
  <si>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</si>
  <si>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</si>
  <si>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</si>
  <si>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</si>
  <si>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</si>
  <si>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</si>
  <si>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</si>
  <si>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</si>
  <si>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</si>
  <si>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</si>
  <si>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</si>
  <si>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</si>
  <si>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</si>
  <si>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</si>
  <si>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</si>
  <si>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</si>
  <si>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</si>
  <si>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</si>
  <si>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</si>
  <si>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</si>
  <si>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</si>
  <si>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</si>
  <si>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</si>
  <si>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</si>
  <si>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</si>
  <si>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</si>
  <si>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</si>
  <si>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</si>
  <si>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</si>
  <si>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</si>
  <si>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</si>
  <si>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</si>
  <si>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</si>
  <si>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</si>
  <si>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</si>
  <si>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</si>
  <si>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</si>
  <si>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</si>
  <si>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</si>
  <si>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</si>
  <si>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</si>
  <si>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</si>
  <si>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</si>
  <si>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</si>
  <si>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</si>
  <si>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</si>
  <si>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</si>
  <si>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</si>
  <si>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</si>
  <si>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</si>
  <si>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</si>
  <si>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</si>
  <si>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</si>
  <si>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</si>
  <si>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</si>
  <si>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</si>
  <si>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</si>
  <si>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</si>
  <si>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</si>
  <si>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</si>
  <si>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</si>
  <si>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</si>
  <si>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</si>
  <si>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</si>
  <si>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</si>
  <si>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</si>
  <si>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</si>
  <si>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</si>
  <si>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</si>
  <si>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</si>
  <si>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</si>
  <si>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</si>
  <si>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</si>
  <si>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</si>
  <si>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</si>
  <si>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</si>
  <si>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</si>
  <si>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</si>
  <si>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</si>
  <si>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</si>
  <si>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</si>
  <si>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</si>
  <si>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</si>
  <si>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</si>
  <si>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</si>
  <si>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</si>
  <si>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</si>
  <si>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</si>
  <si>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</si>
  <si>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</si>
  <si>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</si>
  <si>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</si>
  <si>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</si>
  <si>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</si>
  <si>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</si>
  <si>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</si>
  <si>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</si>
  <si>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</si>
  <si>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</si>
  <si>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</si>
  <si>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</si>
  <si>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</si>
  <si>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</si>
  <si>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</si>
  <si>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</si>
  <si>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</si>
  <si>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</si>
  <si>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</si>
  <si>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</si>
  <si>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</si>
  <si>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</si>
  <si>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</si>
  <si>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</si>
  <si>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</si>
  <si>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</si>
  <si>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</si>
  <si>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</si>
  <si>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</si>
  <si>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</si>
  <si>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</si>
  <si>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</si>
  <si>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</si>
  <si>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</si>
  <si>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</si>
  <si>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</si>
  <si>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</si>
  <si>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</si>
  <si>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</si>
  <si>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</si>
  <si>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</si>
  <si>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</si>
  <si>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</si>
  <si>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</si>
  <si>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</si>
  <si>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</si>
  <si>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</si>
  <si>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</si>
  <si>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</si>
  <si>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</si>
  <si>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</si>
  <si>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</si>
  <si>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</si>
  <si>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</si>
  <si>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</si>
  <si>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</si>
  <si>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</si>
  <si>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</si>
  <si>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</si>
  <si>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</si>
  <si>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</si>
  <si>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</si>
  <si>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</si>
  <si>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</si>
  <si>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</si>
  <si>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</si>
  <si>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</si>
  <si>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</si>
  <si>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</si>
  <si>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</si>
  <si>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</si>
  <si>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</si>
  <si>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</si>
  <si>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</si>
  <si>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</si>
  <si>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</si>
  <si>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</si>
  <si>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</si>
  <si>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</si>
  <si>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</si>
  <si>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</si>
  <si>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</si>
  <si>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</si>
  <si>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</si>
  <si>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</si>
  <si>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</si>
  <si>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</si>
  <si>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</si>
  <si>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</si>
  <si>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</si>
  <si>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</si>
  <si>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</si>
  <si>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</si>
  <si>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</si>
  <si>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</si>
  <si>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</si>
  <si>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</si>
  <si>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</si>
  <si>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</si>
  <si>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</si>
  <si>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</si>
  <si>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</si>
  <si>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</si>
  <si>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</si>
  <si>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</si>
  <si>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</si>
  <si>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</si>
  <si>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</si>
  <si>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</si>
  <si>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</si>
  <si>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</si>
  <si>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</si>
  <si>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</si>
  <si>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</si>
  <si>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</si>
  <si>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</si>
  <si>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</si>
  <si>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</si>
  <si>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</si>
  <si>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</si>
  <si>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</si>
  <si>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</si>
  <si>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</si>
  <si>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</si>
  <si>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</si>
  <si>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</si>
  <si>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</si>
  <si>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</si>
  <si>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</si>
  <si>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</si>
  <si>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</si>
  <si>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</si>
  <si>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</si>
  <si>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</si>
  <si>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</si>
  <si>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</si>
  <si>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</si>
  <si>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</si>
  <si>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</si>
  <si>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</si>
  <si>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</si>
  <si>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</si>
  <si>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</si>
  <si>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</si>
  <si>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</si>
  <si>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</si>
  <si>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</si>
  <si>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</si>
  <si>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</si>
  <si>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</si>
  <si>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</si>
  <si>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</si>
  <si>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</si>
  <si>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</si>
  <si>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</si>
  <si>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</si>
  <si>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</si>
  <si>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</si>
  <si>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</si>
  <si>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</si>
  <si>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</si>
  <si>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</si>
  <si>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</si>
  <si>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</si>
  <si>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</si>
  <si>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</si>
  <si>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</si>
  <si>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</si>
  <si>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</si>
  <si>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</si>
  <si>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</si>
  <si>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</si>
  <si>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</si>
  <si>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</si>
  <si>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</si>
  <si>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</si>
  <si>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</si>
  <si>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</si>
  <si>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</si>
  <si>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</si>
  <si>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</si>
  <si>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</si>
  <si>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</si>
  <si>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</si>
  <si>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</si>
  <si>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</si>
  <si>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</si>
  <si>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</si>
  <si>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</si>
  <si>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</si>
  <si>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</si>
  <si>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</si>
  <si>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</si>
  <si>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</si>
  <si>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</si>
  <si>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</si>
  <si>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</si>
  <si>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</si>
  <si>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</si>
  <si>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</si>
  <si>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</si>
  <si>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</si>
  <si>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</si>
  <si>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</si>
  <si>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</si>
  <si>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</si>
  <si>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</si>
  <si>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</si>
  <si>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</si>
  <si>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</si>
  <si>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</si>
  <si>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</si>
  <si>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</si>
  <si>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</si>
  <si>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</si>
  <si>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</si>
  <si>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</si>
  <si>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</si>
  <si>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</si>
  <si>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</si>
  <si>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</si>
  <si>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</si>
  <si>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</si>
  <si>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</si>
  <si>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</si>
  <si>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</si>
  <si>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</si>
  <si>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</si>
  <si>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</si>
  <si>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</si>
  <si>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</si>
  <si>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</si>
  <si>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</si>
  <si>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</si>
  <si>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</si>
  <si>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</si>
  <si>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</si>
  <si>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</si>
  <si>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</si>
  <si>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</si>
  <si>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</si>
  <si>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</si>
  <si>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</si>
  <si>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</si>
  <si>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</si>
  <si>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</si>
  <si>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</si>
  <si>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</si>
  <si>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</si>
  <si>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</si>
  <si>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</si>
  <si>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</si>
  <si>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</si>
  <si>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</si>
  <si>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</si>
  <si>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</si>
  <si>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</si>
  <si>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</si>
  <si>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</si>
  <si>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</si>
  <si>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</si>
  <si>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</si>
  <si>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</si>
  <si>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</si>
  <si>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</si>
  <si>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</si>
  <si>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</si>
  <si>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</si>
  <si>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</si>
  <si>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</si>
  <si>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</si>
  <si>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</si>
  <si>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</si>
  <si>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</si>
  <si>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</si>
  <si>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</si>
  <si>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</si>
  <si>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</si>
  <si>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</si>
  <si>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</si>
  <si>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</si>
  <si>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</si>
  <si>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</si>
  <si>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</si>
  <si>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</si>
  <si>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</si>
  <si>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</si>
  <si>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</si>
  <si>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</si>
  <si>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</si>
  <si>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</si>
  <si>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</si>
  <si>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</si>
  <si>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</si>
  <si>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</si>
  <si>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</si>
  <si>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</si>
  <si>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</si>
  <si>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</si>
  <si>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</si>
  <si>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</si>
  <si>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</si>
  <si>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</si>
  <si>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</si>
  <si>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</si>
  <si>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</si>
  <si>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</si>
  <si>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</si>
  <si>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</si>
  <si>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</si>
  <si>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</si>
  <si>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</si>
  <si>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</si>
  <si>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</si>
  <si>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</si>
  <si>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</si>
  <si>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</si>
  <si>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</si>
  <si>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</si>
  <si>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</si>
  <si>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</si>
  <si>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</si>
  <si>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</si>
  <si>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</si>
  <si>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</si>
  <si>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</si>
  <si>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</si>
  <si>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</si>
  <si>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</si>
  <si>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</si>
  <si>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</si>
  <si>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</si>
  <si>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</si>
  <si>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</si>
  <si>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</si>
  <si>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</si>
  <si>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</si>
  <si>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</si>
  <si>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</si>
  <si>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</si>
  <si>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</si>
  <si>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</si>
  <si>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</si>
  <si>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</si>
  <si>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</si>
  <si>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</si>
  <si>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</si>
  <si>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</si>
  <si>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</si>
  <si>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</si>
  <si>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</si>
  <si>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</si>
  <si>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</si>
  <si>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</si>
  <si>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</si>
  <si>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</si>
  <si>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</si>
  <si>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</si>
  <si>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</si>
  <si>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</si>
  <si>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</si>
  <si>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</si>
  <si>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</si>
  <si>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</si>
  <si>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</si>
  <si>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</si>
  <si>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</si>
  <si>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</si>
  <si>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</si>
  <si>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</si>
  <si>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</si>
  <si>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</si>
  <si>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</si>
  <si>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</si>
  <si>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</si>
  <si>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</si>
  <si>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</si>
  <si>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</si>
  <si>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</si>
  <si>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</si>
  <si>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</si>
  <si>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</si>
  <si>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</si>
  <si>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</si>
  <si>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</si>
  <si>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</si>
  <si>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</si>
  <si>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</si>
  <si>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</si>
  <si>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</si>
  <si>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</si>
  <si>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</si>
  <si>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</si>
  <si>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</si>
  <si>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</si>
  <si>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</si>
  <si>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</si>
  <si>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</si>
  <si>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</si>
  <si>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</si>
  <si>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</si>
  <si>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</si>
  <si>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</si>
  <si>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</si>
  <si>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</si>
  <si>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</si>
  <si>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</si>
  <si>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</si>
  <si>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</si>
  <si>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</si>
  <si>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</si>
  <si>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</si>
  <si>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</si>
  <si>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</si>
  <si>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</si>
  <si>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</si>
  <si>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</si>
  <si>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</si>
  <si>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</si>
  <si>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</si>
  <si>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</si>
  <si>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</si>
  <si>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</si>
  <si>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</si>
  <si>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</si>
  <si>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</si>
  <si>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</si>
  <si>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</si>
  <si>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</si>
  <si>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</si>
  <si>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</si>
  <si>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</si>
  <si>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</si>
  <si>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</si>
  <si>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</si>
  <si>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</si>
  <si>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</si>
  <si>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</si>
  <si>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</si>
  <si>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</si>
  <si>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</si>
  <si>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</si>
  <si>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</si>
  <si>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</si>
  <si>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</si>
  <si>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</si>
  <si>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</si>
  <si>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</si>
  <si>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</si>
  <si>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</si>
  <si>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</si>
  <si>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</si>
  <si>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</si>
  <si>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</si>
  <si>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</si>
  <si>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</si>
  <si>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</si>
  <si>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</si>
  <si>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</si>
  <si>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</si>
  <si>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</si>
  <si>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</si>
  <si>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</si>
  <si>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</si>
  <si>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</si>
  <si>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</si>
  <si>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</si>
  <si>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</si>
  <si>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</si>
  <si>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</si>
  <si>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</si>
  <si>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</si>
  <si>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</si>
  <si>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</si>
  <si>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</si>
  <si>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</si>
  <si>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</si>
  <si>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</si>
  <si>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</si>
  <si>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</si>
  <si>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</si>
  <si>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</si>
  <si>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</si>
  <si>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</si>
  <si>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</si>
  <si>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</si>
  <si>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</si>
  <si>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</si>
  <si>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</si>
  <si>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</si>
  <si>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</si>
  <si>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</si>
  <si>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</si>
  <si>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</si>
  <si>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</si>
  <si>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</si>
  <si>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</si>
  <si>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</si>
  <si>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</si>
  <si>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</si>
  <si>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</si>
  <si>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</si>
  <si>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</si>
  <si>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</si>
  <si>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</si>
  <si>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</si>
  <si>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</si>
  <si>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</si>
  <si>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</si>
  <si>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</si>
  <si>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</si>
  <si>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</si>
  <si>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</si>
  <si>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</si>
  <si>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</si>
  <si>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</si>
  <si>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</si>
  <si>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</si>
  <si>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</si>
  <si>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</si>
  <si>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</si>
  <si>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</si>
  <si>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</si>
  <si>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</si>
  <si>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</si>
  <si>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</si>
  <si>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</si>
  <si>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</si>
  <si>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</si>
  <si>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</si>
  <si>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</si>
  <si>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</si>
  <si>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</si>
  <si>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</si>
  <si>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</si>
  <si>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</si>
  <si>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</si>
  <si>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</si>
  <si>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</si>
  <si>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</si>
  <si>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</si>
  <si>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</si>
  <si>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</si>
  <si>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</si>
  <si>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</si>
  <si>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</si>
  <si>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</si>
  <si>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</si>
  <si>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</si>
  <si>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</si>
  <si>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</si>
  <si>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</si>
  <si>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</si>
  <si>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</si>
  <si>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</si>
  <si>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</si>
  <si>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</si>
  <si>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</si>
  <si>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</si>
  <si>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</si>
  <si>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</si>
  <si>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</si>
  <si>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</si>
  <si>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</si>
  <si>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</si>
  <si>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</si>
  <si>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</si>
  <si>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</si>
  <si>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</si>
  <si>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</si>
  <si>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</si>
  <si>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</si>
  <si>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</si>
  <si>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</si>
  <si>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</si>
  <si>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</si>
  <si>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</si>
  <si>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</si>
  <si>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</si>
  <si>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</si>
  <si>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</si>
  <si>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</si>
  <si>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</si>
  <si>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</si>
  <si>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</si>
  <si>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</si>
  <si>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</si>
  <si>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</si>
  <si>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</si>
  <si>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</si>
  <si>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</si>
  <si>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</si>
  <si>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</si>
  <si>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</si>
  <si>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</si>
  <si>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</si>
  <si>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</si>
  <si>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</si>
  <si>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</si>
  <si>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</si>
  <si>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</si>
  <si>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</si>
  <si>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</si>
  <si>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</si>
  <si>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</si>
  <si>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</si>
  <si>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</si>
  <si>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</si>
  <si>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</si>
  <si>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</si>
  <si>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</si>
  <si>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</si>
  <si>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</si>
  <si>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</si>
  <si>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</si>
  <si>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</si>
  <si>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</si>
  <si>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</si>
  <si>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</si>
  <si>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</si>
  <si>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</si>
  <si>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</si>
  <si>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</si>
  <si>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</si>
  <si>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</si>
  <si>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</si>
  <si>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</si>
  <si>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</si>
  <si>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</si>
  <si>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</si>
  <si>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</si>
  <si>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</si>
  <si>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</si>
  <si>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</si>
  <si>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</si>
  <si>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</si>
  <si>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</si>
  <si>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</si>
  <si>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</si>
  <si>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</si>
  <si>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</si>
  <si>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</si>
  <si>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</si>
  <si>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</si>
  <si>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</si>
  <si>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</si>
  <si>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</si>
  <si>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</si>
  <si>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</si>
  <si>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</si>
  <si>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</si>
  <si>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</si>
  <si>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</si>
  <si>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</si>
  <si>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</si>
  <si>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</si>
  <si>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</si>
  <si>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</si>
  <si>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</si>
  <si>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</si>
  <si>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</si>
  <si>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</si>
  <si>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</si>
  <si>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</si>
  <si>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</si>
  <si>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</si>
  <si>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</si>
  <si>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</si>
  <si>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</si>
  <si>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</si>
  <si>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</si>
  <si>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</si>
  <si>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</si>
  <si>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</si>
  <si>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</si>
  <si>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</si>
  <si>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</si>
  <si>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</si>
  <si>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</si>
  <si>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</si>
  <si>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</si>
  <si>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</si>
  <si>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</si>
  <si>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</si>
  <si>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</si>
  <si>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</si>
  <si>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</si>
  <si>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</si>
  <si>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</si>
  <si>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</si>
  <si>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</si>
  <si>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</si>
  <si>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</si>
  <si>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</si>
  <si>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</si>
  <si>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</si>
  <si>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</si>
  <si>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</si>
  <si>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</si>
  <si>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</si>
  <si>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</si>
  <si>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</si>
  <si>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</si>
  <si>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</si>
  <si>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</si>
  <si>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</si>
  <si>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</si>
  <si>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</si>
  <si>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</si>
  <si>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</si>
  <si>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</si>
  <si>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</si>
  <si>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</si>
  <si>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</si>
  <si>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</si>
  <si>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</si>
  <si>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</si>
  <si>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</si>
  <si>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</si>
  <si>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</si>
  <si>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</si>
  <si>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</si>
  <si>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</si>
  <si>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</si>
  <si>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</si>
  <si>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</si>
  <si>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</si>
  <si>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</si>
  <si>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</si>
  <si>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</si>
  <si>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</si>
  <si>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</si>
  <si>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</si>
  <si>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</si>
  <si>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</si>
  <si>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</si>
  <si>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</si>
  <si>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</si>
  <si>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</si>
  <si>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</si>
  <si>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</si>
  <si>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</si>
  <si>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</si>
  <si>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</si>
  <si>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</si>
  <si>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</si>
  <si>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</si>
  <si>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</si>
  <si>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</si>
  <si>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</si>
  <si>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</si>
  <si>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</si>
  <si>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</si>
  <si>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</si>
  <si>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</si>
  <si>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</si>
  <si>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</si>
  <si>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</si>
  <si>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</si>
  <si>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</si>
  <si>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</si>
  <si>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</si>
  <si>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</si>
  <si>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</si>
  <si>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</si>
  <si>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</si>
  <si>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</si>
  <si>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</si>
  <si>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</si>
  <si>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</si>
  <si>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</si>
  <si>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</si>
  <si>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</si>
  <si>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</si>
  <si>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</si>
  <si>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</si>
  <si>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</si>
  <si>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</si>
  <si>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</si>
  <si>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</si>
  <si>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</si>
  <si>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</si>
  <si>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</si>
  <si>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</si>
  <si>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</si>
  <si>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</si>
  <si>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</si>
  <si>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</si>
  <si>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</si>
  <si>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</si>
  <si>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</si>
  <si>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</si>
  <si>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</si>
  <si>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</si>
  <si>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</si>
  <si>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</si>
  <si>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</si>
  <si>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</si>
  <si>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</si>
  <si>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</si>
  <si>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</si>
  <si>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</si>
  <si>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</si>
  <si>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</si>
  <si>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</si>
  <si>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</si>
  <si>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</si>
  <si>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</si>
  <si>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</si>
  <si>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</si>
  <si>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</si>
  <si>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</si>
  <si>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</si>
  <si>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</si>
  <si>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</si>
  <si>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</si>
  <si>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</si>
  <si>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</si>
  <si>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</si>
  <si>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</si>
  <si>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</si>
  <si>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</si>
  <si>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</si>
  <si>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</si>
  <si>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</si>
  <si>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</si>
  <si>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</si>
  <si>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</si>
  <si>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</si>
  <si>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</si>
  <si>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</si>
  <si>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</si>
  <si>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</si>
  <si>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</si>
  <si>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</si>
  <si>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</si>
  <si>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</si>
  <si>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</si>
  <si>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</si>
  <si>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</si>
  <si>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</si>
  <si>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</si>
  <si>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</si>
  <si>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</si>
  <si>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</si>
  <si>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</si>
  <si>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</si>
  <si>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</si>
  <si>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</si>
  <si>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</si>
  <si>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</si>
  <si>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</si>
  <si>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</si>
  <si>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</si>
  <si>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</si>
  <si>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</si>
  <si>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</si>
  <si>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</si>
  <si>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</si>
  <si>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</si>
  <si>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</si>
  <si>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</si>
  <si>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</si>
  <si>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</si>
  <si>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</si>
  <si>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</si>
  <si>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</si>
  <si>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</si>
  <si>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</si>
  <si>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</si>
  <si>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</si>
  <si>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</si>
  <si>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</si>
  <si>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</si>
  <si>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</si>
  <si>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</si>
  <si>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</si>
  <si>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</si>
  <si>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</si>
  <si>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</si>
  <si>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</si>
  <si>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</si>
  <si>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</si>
  <si>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</si>
  <si>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</si>
  <si>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</si>
  <si>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</si>
  <si>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</si>
  <si>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</si>
  <si>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</si>
  <si>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</si>
  <si>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</si>
  <si>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</si>
  <si>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</si>
  <si>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</si>
  <si>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</si>
  <si>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</si>
  <si>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</si>
  <si>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</si>
  <si>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</si>
  <si>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</si>
  <si>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</si>
  <si>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</si>
  <si>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</si>
  <si>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</si>
  <si>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</si>
  <si>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</si>
  <si>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</si>
  <si>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</si>
  <si>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</si>
  <si>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</si>
  <si>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</si>
  <si>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</si>
  <si>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</si>
  <si>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</si>
  <si>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</si>
  <si>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</si>
  <si>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</si>
  <si>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</si>
  <si>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</si>
  <si>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</si>
  <si>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</si>
  <si>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</si>
  <si>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</si>
  <si>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</si>
  <si>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</si>
  <si>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</si>
  <si>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</si>
  <si>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</si>
  <si>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</si>
  <si>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</si>
  <si>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</si>
  <si>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</si>
  <si>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</si>
  <si>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</si>
  <si>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</si>
  <si>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</si>
  <si>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</si>
  <si>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</si>
  <si>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</si>
  <si>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</si>
  <si>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</si>
  <si>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</si>
  <si>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</si>
  <si>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</si>
  <si>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</si>
  <si>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</si>
  <si>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</si>
  <si>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</si>
  <si>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</si>
  <si>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</si>
  <si>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</si>
  <si>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</si>
  <si>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</si>
  <si>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</si>
  <si>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</si>
  <si>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</si>
  <si>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</si>
  <si>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</si>
  <si>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</si>
  <si>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</si>
  <si>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</si>
  <si>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</si>
  <si>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</si>
  <si>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</si>
  <si>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</si>
  <si>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</si>
  <si>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</si>
  <si>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</si>
  <si>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</si>
  <si>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</si>
  <si>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</si>
  <si>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</si>
  <si>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</si>
  <si>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</si>
  <si>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</si>
  <si>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</si>
  <si>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</si>
  <si>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</si>
  <si>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</si>
  <si>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</si>
  <si>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</si>
  <si>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</si>
  <si>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</si>
  <si>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</si>
  <si>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</si>
  <si>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</si>
  <si>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</si>
  <si>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</si>
  <si>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</si>
  <si>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</si>
  <si>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</si>
  <si>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</si>
  <si>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</si>
  <si>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</si>
  <si>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</si>
  <si>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</si>
  <si>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</si>
  <si>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</si>
  <si>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</si>
  <si>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</si>
  <si>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</si>
  <si>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</si>
  <si>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</si>
  <si>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</si>
  <si>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</si>
  <si>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</si>
  <si>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</si>
  <si>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</si>
  <si>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</si>
  <si>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</si>
  <si>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</si>
  <si>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</si>
  <si>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</si>
  <si>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</si>
  <si>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</si>
  <si>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</si>
  <si>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</si>
  <si>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</si>
  <si>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</si>
  <si>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（日）2021/1/28</t>
    <phoneticPr fontId="11" type="noConversion"/>
  </si>
  <si>
    <t>（日）2021/1/29</t>
    <phoneticPr fontId="11" type="noConversion"/>
  </si>
  <si>
    <t>（日）2021/1/30</t>
    <phoneticPr fontId="11" type="noConversion"/>
  </si>
  <si>
    <t>（日）2021/1/31</t>
    <phoneticPr fontId="11" type="noConversion"/>
  </si>
  <si>
    <t>（日）2021/2/1</t>
    <phoneticPr fontId="11" type="noConversion"/>
  </si>
  <si>
    <t>（日）2021/2/2</t>
    <phoneticPr fontId="11" type="noConversion"/>
  </si>
  <si>
    <t>（日）2021/2/3</t>
    <phoneticPr fontId="11" type="noConversion"/>
  </si>
  <si>
    <t>（日）2021/2/4</t>
    <phoneticPr fontId="11" type="noConversion"/>
  </si>
  <si>
    <t>（日）2021/2/5</t>
    <phoneticPr fontId="11" type="noConversion"/>
  </si>
  <si>
    <t>（日）2021/2/6</t>
    <phoneticPr fontId="11" type="noConversion"/>
  </si>
  <si>
    <t>（日）2021/2/7</t>
    <phoneticPr fontId="11" type="noConversion"/>
  </si>
  <si>
    <t>（日）2021/2/8</t>
    <phoneticPr fontId="11" type="noConversion"/>
  </si>
  <si>
    <t>（日）2021/2/9</t>
    <phoneticPr fontId="11" type="noConversion"/>
  </si>
  <si>
    <t>/</t>
    <phoneticPr fontId="11" type="noConversion"/>
  </si>
  <si>
    <t>停机水洗</t>
    <phoneticPr fontId="11" type="noConversion"/>
  </si>
  <si>
    <t>（日）2021/2/10</t>
    <phoneticPr fontId="11" type="noConversion"/>
  </si>
  <si>
    <t>（日）2021/2/11</t>
    <phoneticPr fontId="11" type="noConversion"/>
  </si>
  <si>
    <t>（日）2021/2/12</t>
    <phoneticPr fontId="11" type="noConversion"/>
  </si>
  <si>
    <t>（日）2021/2/13</t>
    <phoneticPr fontId="11" type="noConversion"/>
  </si>
  <si>
    <t>（日）2021/2/14</t>
    <phoneticPr fontId="11" type="noConversion"/>
  </si>
  <si>
    <t>（日）2021/2/15</t>
    <phoneticPr fontId="11" type="noConversion"/>
  </si>
  <si>
    <t>（日）2021/2/16</t>
    <phoneticPr fontId="11" type="noConversion"/>
  </si>
  <si>
    <t>（日）2021/2/17</t>
    <phoneticPr fontId="11" type="noConversion"/>
  </si>
  <si>
    <t>（日）2021/2/18</t>
    <phoneticPr fontId="11" type="noConversion"/>
  </si>
  <si>
    <t>（日）2021/2/19</t>
    <phoneticPr fontId="11" type="noConversion"/>
  </si>
  <si>
    <t>停机水洗</t>
    <phoneticPr fontId="11" type="noConversion"/>
  </si>
  <si>
    <t>（日）2021/2/23</t>
    <phoneticPr fontId="11" type="noConversion"/>
  </si>
  <si>
    <t>（日）2021/2/22</t>
    <phoneticPr fontId="11" type="noConversion"/>
  </si>
  <si>
    <t>（日）2021/2/21</t>
    <phoneticPr fontId="11" type="noConversion"/>
  </si>
  <si>
    <t>（日）2021/2/20</t>
    <phoneticPr fontId="11" type="noConversion"/>
  </si>
  <si>
    <t>（日）2021/2/24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</si>
</sst>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2" workbookViewId="0">
      <selection activeCell="C27" sqref="C27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264" t="s">
        <v>5</v>
      </c>
      <c r="F3" s="264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265" t="s">
        <v>12</v>
      </c>
      <c r="B4" s="267" t="s">
        <v>13</v>
      </c>
      <c r="C4" s="270" t="str">
        <f>日监测数据!A3</f>
        <v>（日）2021/2/24</v>
      </c>
      <c r="D4" s="18" t="s">
        <v>14</v>
      </c>
      <c r="E4" s="18">
        <f>日监测数据!C3</f>
        <v>18</v>
      </c>
      <c r="F4" s="18" t="s">
        <v>15</v>
      </c>
      <c r="G4" s="18" t="str">
        <f>[1]日监测历史数据!D840</f>
        <v>是</v>
      </c>
      <c r="H4" s="72"/>
      <c r="I4" s="259" t="s">
        <v>16</v>
      </c>
      <c r="J4" s="259" t="s">
        <v>17</v>
      </c>
      <c r="K4" s="259" t="s">
        <v>18</v>
      </c>
      <c r="L4" s="72"/>
    </row>
    <row r="5" spans="1:12" ht="22.5" x14ac:dyDescent="0.15">
      <c r="A5" s="265"/>
      <c r="B5" s="267"/>
      <c r="C5" s="258"/>
      <c r="D5" s="18" t="s">
        <v>19</v>
      </c>
      <c r="E5" s="18">
        <f>日监测数据!F3</f>
        <v>6.4000000000000001E-2</v>
      </c>
      <c r="F5" s="18" t="s">
        <v>20</v>
      </c>
      <c r="G5" s="18" t="str">
        <f>[1]日监测历史数据!G840</f>
        <v>是</v>
      </c>
      <c r="H5" s="72"/>
      <c r="I5" s="260"/>
      <c r="J5" s="260"/>
      <c r="K5" s="260"/>
      <c r="L5" s="72"/>
    </row>
    <row r="6" spans="1:12" ht="23.25" customHeight="1" x14ac:dyDescent="0.15">
      <c r="A6" s="265"/>
      <c r="B6" s="267"/>
      <c r="C6" s="271" t="str">
        <f>月监测数据!B3</f>
        <v>(月监测)2021年1月</v>
      </c>
      <c r="D6" s="18" t="s">
        <v>21</v>
      </c>
      <c r="E6" s="18">
        <f>月监测数据!D3</f>
        <v>8.59</v>
      </c>
      <c r="F6" s="46" t="s">
        <v>22</v>
      </c>
      <c r="G6" s="18" t="str">
        <f>[1]日监测历史数据!G841</f>
        <v>是</v>
      </c>
      <c r="H6" s="72"/>
      <c r="I6" s="260"/>
      <c r="J6" s="260"/>
      <c r="K6" s="260"/>
      <c r="L6" s="72"/>
    </row>
    <row r="7" spans="1:12" ht="33.75" x14ac:dyDescent="0.15">
      <c r="A7" s="265"/>
      <c r="B7" s="267"/>
      <c r="C7" s="271"/>
      <c r="D7" s="18" t="s">
        <v>14</v>
      </c>
      <c r="E7" s="18">
        <f>月监测数据!D4</f>
        <v>32</v>
      </c>
      <c r="F7" s="46">
        <v>500</v>
      </c>
      <c r="G7" s="18" t="s">
        <v>23</v>
      </c>
      <c r="H7" s="72"/>
      <c r="I7" s="260"/>
      <c r="J7" s="260"/>
      <c r="K7" s="260"/>
      <c r="L7" s="72"/>
    </row>
    <row r="8" spans="1:12" ht="22.5" x14ac:dyDescent="0.15">
      <c r="A8" s="265"/>
      <c r="B8" s="267"/>
      <c r="C8" s="271"/>
      <c r="D8" s="18" t="s">
        <v>24</v>
      </c>
      <c r="E8" s="18">
        <f>月监测数据!D5</f>
        <v>0.113</v>
      </c>
      <c r="F8" s="46">
        <v>45</v>
      </c>
      <c r="G8" s="18" t="s">
        <v>23</v>
      </c>
      <c r="H8" s="72"/>
      <c r="I8" s="260"/>
      <c r="J8" s="260"/>
      <c r="K8" s="260"/>
      <c r="L8" s="72"/>
    </row>
    <row r="9" spans="1:12" ht="22.5" x14ac:dyDescent="0.15">
      <c r="A9" s="265"/>
      <c r="B9" s="267"/>
      <c r="C9" s="271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260"/>
      <c r="J9" s="260"/>
      <c r="K9" s="260"/>
      <c r="L9" s="72"/>
    </row>
    <row r="10" spans="1:12" ht="23.25" customHeight="1" x14ac:dyDescent="0.15">
      <c r="A10" s="265"/>
      <c r="B10" s="267"/>
      <c r="C10" s="271"/>
      <c r="D10" s="18" t="s">
        <v>26</v>
      </c>
      <c r="E10" s="18">
        <f>月监测数据!D7</f>
        <v>1.94</v>
      </c>
      <c r="F10" s="46">
        <v>8</v>
      </c>
      <c r="G10" s="18" t="s">
        <v>23</v>
      </c>
      <c r="H10" s="72"/>
      <c r="I10" s="260"/>
      <c r="J10" s="260"/>
      <c r="K10" s="260"/>
      <c r="L10" s="72"/>
    </row>
    <row r="11" spans="1:12" ht="23.25" customHeight="1" x14ac:dyDescent="0.15">
      <c r="A11" s="265"/>
      <c r="B11" s="267"/>
      <c r="C11" s="271"/>
      <c r="D11" s="18" t="s">
        <v>27</v>
      </c>
      <c r="E11" s="31">
        <f>月监测数据!D8</f>
        <v>9.83</v>
      </c>
      <c r="F11" s="46">
        <v>70</v>
      </c>
      <c r="G11" s="31" t="s">
        <v>23</v>
      </c>
      <c r="H11" s="72"/>
      <c r="I11" s="260"/>
      <c r="J11" s="260"/>
      <c r="K11" s="260"/>
      <c r="L11" s="72"/>
    </row>
    <row r="12" spans="1:12" ht="23.25" customHeight="1" x14ac:dyDescent="0.15">
      <c r="A12" s="265"/>
      <c r="B12" s="267"/>
      <c r="C12" s="271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260"/>
      <c r="J12" s="260"/>
      <c r="K12" s="260"/>
      <c r="L12" s="72"/>
    </row>
    <row r="13" spans="1:12" ht="23.25" customHeight="1" x14ac:dyDescent="0.15">
      <c r="A13" s="265"/>
      <c r="B13" s="267"/>
      <c r="C13" s="271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260"/>
      <c r="J13" s="260"/>
      <c r="K13" s="260"/>
      <c r="L13" s="72"/>
    </row>
    <row r="14" spans="1:12" ht="33.75" x14ac:dyDescent="0.15">
      <c r="A14" s="265"/>
      <c r="B14" s="267"/>
      <c r="C14" s="271"/>
      <c r="D14" s="18" t="s">
        <v>30</v>
      </c>
      <c r="E14" s="18">
        <f>月监测数据!D11</f>
        <v>923</v>
      </c>
      <c r="F14" s="46">
        <v>1600</v>
      </c>
      <c r="G14" s="18" t="s">
        <v>23</v>
      </c>
      <c r="H14" s="72"/>
      <c r="I14" s="261"/>
      <c r="J14" s="261"/>
      <c r="K14" s="261"/>
      <c r="L14" s="72"/>
    </row>
    <row r="15" spans="1:12" ht="22.5" x14ac:dyDescent="0.15">
      <c r="A15" s="266"/>
      <c r="B15" s="268" t="s">
        <v>31</v>
      </c>
      <c r="C15" s="72" t="s">
        <v>32</v>
      </c>
      <c r="D15" s="262" t="s">
        <v>33</v>
      </c>
      <c r="E15" s="18">
        <v>58</v>
      </c>
      <c r="F15" s="18" t="s">
        <v>34</v>
      </c>
      <c r="G15" s="18" t="s">
        <v>23</v>
      </c>
      <c r="H15" s="72"/>
      <c r="I15" s="262" t="s">
        <v>35</v>
      </c>
      <c r="J15" s="262" t="s">
        <v>36</v>
      </c>
      <c r="K15" s="262" t="s">
        <v>36</v>
      </c>
      <c r="L15" s="72"/>
    </row>
    <row r="16" spans="1:12" ht="22.5" x14ac:dyDescent="0.15">
      <c r="A16" s="266"/>
      <c r="B16" s="269"/>
      <c r="C16" s="72" t="s">
        <v>37</v>
      </c>
      <c r="D16" s="262"/>
      <c r="E16" s="18">
        <v>48</v>
      </c>
      <c r="F16" s="18" t="s">
        <v>38</v>
      </c>
      <c r="G16" s="18" t="s">
        <v>23</v>
      </c>
      <c r="H16" s="72"/>
      <c r="I16" s="262"/>
      <c r="J16" s="262"/>
      <c r="K16" s="262"/>
      <c r="L16" s="72"/>
    </row>
    <row r="17" spans="1:25" ht="22.5" x14ac:dyDescent="0.15">
      <c r="A17" s="266"/>
      <c r="B17" s="269" t="s">
        <v>39</v>
      </c>
      <c r="C17" s="72" t="s">
        <v>32</v>
      </c>
      <c r="D17" s="262"/>
      <c r="E17" s="18">
        <v>57</v>
      </c>
      <c r="F17" s="18" t="s">
        <v>34</v>
      </c>
      <c r="G17" s="18" t="s">
        <v>23</v>
      </c>
      <c r="H17" s="72"/>
      <c r="I17" s="262"/>
      <c r="J17" s="262"/>
      <c r="K17" s="262"/>
      <c r="L17" s="72"/>
    </row>
    <row r="18" spans="1:25" ht="22.5" x14ac:dyDescent="0.15">
      <c r="A18" s="266"/>
      <c r="B18" s="269"/>
      <c r="C18" s="72" t="s">
        <v>37</v>
      </c>
      <c r="D18" s="262"/>
      <c r="E18" s="18">
        <v>47</v>
      </c>
      <c r="F18" s="18" t="s">
        <v>38</v>
      </c>
      <c r="G18" s="18" t="s">
        <v>23</v>
      </c>
      <c r="H18" s="72"/>
      <c r="I18" s="262"/>
      <c r="J18" s="262"/>
      <c r="K18" s="262"/>
      <c r="L18" s="72"/>
    </row>
    <row r="19" spans="1:25" ht="22.5" x14ac:dyDescent="0.15">
      <c r="A19" s="266"/>
      <c r="B19" s="269" t="s">
        <v>40</v>
      </c>
      <c r="C19" s="72" t="s">
        <v>32</v>
      </c>
      <c r="D19" s="262"/>
      <c r="E19" s="18">
        <v>59</v>
      </c>
      <c r="F19" s="18" t="s">
        <v>34</v>
      </c>
      <c r="G19" s="18" t="s">
        <v>23</v>
      </c>
      <c r="H19" s="72"/>
      <c r="I19" s="262"/>
      <c r="J19" s="262"/>
      <c r="K19" s="262"/>
      <c r="L19" s="72"/>
    </row>
    <row r="20" spans="1:25" ht="22.5" x14ac:dyDescent="0.15">
      <c r="A20" s="266"/>
      <c r="B20" s="269"/>
      <c r="C20" s="72" t="s">
        <v>37</v>
      </c>
      <c r="D20" s="262"/>
      <c r="E20" s="18">
        <v>49</v>
      </c>
      <c r="F20" s="18" t="s">
        <v>38</v>
      </c>
      <c r="G20" s="18" t="s">
        <v>23</v>
      </c>
      <c r="H20" s="72"/>
      <c r="I20" s="262"/>
      <c r="J20" s="262"/>
      <c r="K20" s="262"/>
      <c r="L20" s="72"/>
    </row>
    <row r="21" spans="1:25" ht="22.5" x14ac:dyDescent="0.15">
      <c r="A21" s="266"/>
      <c r="B21" s="269" t="s">
        <v>41</v>
      </c>
      <c r="C21" s="72" t="s">
        <v>32</v>
      </c>
      <c r="D21" s="262"/>
      <c r="E21" s="18">
        <v>58</v>
      </c>
      <c r="F21" s="18" t="s">
        <v>34</v>
      </c>
      <c r="G21" s="18" t="s">
        <v>23</v>
      </c>
      <c r="H21" s="72"/>
      <c r="I21" s="262"/>
      <c r="J21" s="262"/>
      <c r="K21" s="262"/>
      <c r="L21" s="72"/>
    </row>
    <row r="22" spans="1:25" ht="22.5" x14ac:dyDescent="0.15">
      <c r="A22" s="266"/>
      <c r="B22" s="269"/>
      <c r="C22" s="72" t="s">
        <v>37</v>
      </c>
      <c r="D22" s="262"/>
      <c r="E22" s="18">
        <v>47</v>
      </c>
      <c r="F22" s="18" t="s">
        <v>38</v>
      </c>
      <c r="G22" s="18" t="s">
        <v>23</v>
      </c>
      <c r="H22" s="72"/>
      <c r="I22" s="262"/>
      <c r="J22" s="262"/>
      <c r="K22" s="262"/>
      <c r="L22" s="72"/>
    </row>
    <row r="23" spans="1:25" ht="22.5" x14ac:dyDescent="0.15">
      <c r="A23" s="266"/>
      <c r="B23" s="269" t="s">
        <v>42</v>
      </c>
      <c r="C23" s="73" t="str">
        <f>月监测数据!B3</f>
        <v>(月监测)2021年1月</v>
      </c>
      <c r="D23" s="72" t="s">
        <v>43</v>
      </c>
      <c r="E23" s="18">
        <f>月监测数据!D12</f>
        <v>1</v>
      </c>
      <c r="F23" s="18">
        <v>20</v>
      </c>
      <c r="G23" s="18" t="s">
        <v>23</v>
      </c>
      <c r="H23" s="72"/>
      <c r="I23" s="258" t="s">
        <v>44</v>
      </c>
      <c r="J23" s="258" t="s">
        <v>45</v>
      </c>
      <c r="K23" s="258" t="s">
        <v>46</v>
      </c>
      <c r="L23" s="72"/>
    </row>
    <row r="24" spans="1:25" ht="22.5" x14ac:dyDescent="0.15">
      <c r="A24" s="266"/>
      <c r="B24" s="269"/>
      <c r="C24" s="74" t="str">
        <f>月监测数据!B3</f>
        <v>(月监测)2021年1月</v>
      </c>
      <c r="D24" s="72" t="s">
        <v>47</v>
      </c>
      <c r="E24" s="18">
        <f>月监测数据!D13</f>
        <v>1.3</v>
      </c>
      <c r="F24" s="18">
        <v>5</v>
      </c>
      <c r="G24" s="18" t="s">
        <v>23</v>
      </c>
      <c r="H24" s="72"/>
      <c r="I24" s="258"/>
      <c r="J24" s="258"/>
      <c r="K24" s="258"/>
      <c r="L24" s="72"/>
    </row>
    <row r="25" spans="1:25" ht="22.5" x14ac:dyDescent="0.15">
      <c r="A25" s="266"/>
      <c r="B25" s="269" t="s">
        <v>48</v>
      </c>
      <c r="C25" s="73" t="str">
        <f>月监测数据!B3</f>
        <v>(月监测)2021年1月</v>
      </c>
      <c r="D25" s="72" t="s">
        <v>43</v>
      </c>
      <c r="E25" s="18">
        <f>月监测数据!D14</f>
        <v>1</v>
      </c>
      <c r="F25" s="18">
        <v>20</v>
      </c>
      <c r="G25" s="18" t="s">
        <v>23</v>
      </c>
      <c r="H25" s="72"/>
      <c r="I25" s="258"/>
      <c r="J25" s="258"/>
      <c r="K25" s="258"/>
      <c r="L25" s="72"/>
    </row>
    <row r="26" spans="1:25" ht="22.5" x14ac:dyDescent="0.15">
      <c r="A26" s="266"/>
      <c r="B26" s="269"/>
      <c r="C26" s="74" t="str">
        <f>月监测数据!B3</f>
        <v>(月监测)2021年1月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258"/>
      <c r="J26" s="258"/>
      <c r="K26" s="258"/>
      <c r="L26" s="70"/>
    </row>
    <row r="27" spans="1:25" s="70" customFormat="1" ht="30.75" customHeight="1" x14ac:dyDescent="0.15">
      <c r="A27" s="259" t="s">
        <v>49</v>
      </c>
      <c r="B27" s="18" t="s">
        <v>42</v>
      </c>
      <c r="C27" s="75">
        <f>在线数据!B4</f>
        <v>44253.291664467593</v>
      </c>
      <c r="D27" s="72" t="s">
        <v>50</v>
      </c>
      <c r="E27" s="18">
        <f>在线数据!C4</f>
        <v>15.46</v>
      </c>
      <c r="F27" s="18">
        <v>30</v>
      </c>
      <c r="G27" s="18" t="s">
        <v>23</v>
      </c>
      <c r="I27" s="258"/>
      <c r="J27" s="258"/>
      <c r="K27" s="258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261"/>
      <c r="B28" s="18" t="s">
        <v>48</v>
      </c>
      <c r="C28" s="75">
        <f>在线数据!B4</f>
        <v>44253.291664467593</v>
      </c>
      <c r="D28" s="72" t="s">
        <v>50</v>
      </c>
      <c r="E28" s="18">
        <f>在线数据!G4</f>
        <v>16.27</v>
      </c>
      <c r="F28" s="18">
        <v>30</v>
      </c>
      <c r="G28" s="18" t="s">
        <v>23</v>
      </c>
      <c r="H28" s="70"/>
      <c r="I28" s="258"/>
      <c r="J28" s="258"/>
      <c r="K28" s="258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3"/>
  <sheetViews>
    <sheetView showGridLines="0" workbookViewId="0">
      <selection activeCell="G5" sqref="G5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263" t="s">
        <v>51</v>
      </c>
      <c r="B1" s="263"/>
      <c r="C1" s="263"/>
      <c r="D1" s="263"/>
      <c r="E1" s="263"/>
      <c r="F1" s="263"/>
      <c r="G1" s="263"/>
    </row>
    <row r="2" spans="1:7" ht="21" customHeight="1" x14ac:dyDescent="0.15">
      <c r="A2" s="37" t="s">
        <v>52</v>
      </c>
      <c r="B2" s="272" t="s">
        <v>4</v>
      </c>
      <c r="C2" s="273"/>
      <c r="D2" s="37" t="s">
        <v>6</v>
      </c>
      <c r="E2" s="272" t="s">
        <v>4</v>
      </c>
      <c r="F2" s="273"/>
      <c r="G2" s="37" t="s">
        <v>6</v>
      </c>
    </row>
    <row r="3" spans="1:7" ht="21" customHeight="1" x14ac:dyDescent="0.15">
      <c r="A3" s="57" t="s">
        <v>2757</v>
      </c>
      <c r="B3" s="58" t="s">
        <v>14</v>
      </c>
      <c r="C3" s="59">
        <v>18</v>
      </c>
      <c r="D3" s="60" t="s">
        <v>23</v>
      </c>
      <c r="E3" s="58" t="s">
        <v>19</v>
      </c>
      <c r="F3" s="59">
        <v>6.4000000000000001E-2</v>
      </c>
      <c r="G3" s="58" t="s">
        <v>23</v>
      </c>
    </row>
    <row r="4" spans="1:7" ht="21" customHeight="1" x14ac:dyDescent="0.15">
      <c r="A4" s="57" t="s">
        <v>2753</v>
      </c>
      <c r="B4" s="58" t="s">
        <v>14</v>
      </c>
      <c r="C4" s="59">
        <v>14</v>
      </c>
      <c r="D4" s="60" t="s">
        <v>23</v>
      </c>
      <c r="E4" s="58" t="s">
        <v>19</v>
      </c>
      <c r="F4" s="59">
        <v>7.6999999999999999E-2</v>
      </c>
      <c r="G4" s="58" t="s">
        <v>23</v>
      </c>
    </row>
    <row r="5" spans="1:7" ht="21" customHeight="1" x14ac:dyDescent="0.15">
      <c r="A5" s="57" t="s">
        <v>2754</v>
      </c>
      <c r="B5" s="58" t="s">
        <v>14</v>
      </c>
      <c r="C5" s="59">
        <v>18</v>
      </c>
      <c r="D5" s="60" t="s">
        <v>23</v>
      </c>
      <c r="E5" s="58" t="s">
        <v>19</v>
      </c>
      <c r="F5" s="59">
        <v>0.156</v>
      </c>
      <c r="G5" s="58" t="s">
        <v>23</v>
      </c>
    </row>
    <row r="6" spans="1:7" ht="21" customHeight="1" x14ac:dyDescent="0.15">
      <c r="A6" s="57" t="s">
        <v>2755</v>
      </c>
      <c r="B6" s="58" t="s">
        <v>14</v>
      </c>
      <c r="C6" s="59">
        <v>28</v>
      </c>
      <c r="D6" s="60" t="s">
        <v>23</v>
      </c>
      <c r="E6" s="58" t="s">
        <v>19</v>
      </c>
      <c r="F6" s="59">
        <v>0.121</v>
      </c>
      <c r="G6" s="58" t="s">
        <v>23</v>
      </c>
    </row>
    <row r="7" spans="1:7" ht="21" customHeight="1" x14ac:dyDescent="0.15">
      <c r="A7" s="57" t="s">
        <v>2756</v>
      </c>
      <c r="B7" s="58" t="s">
        <v>14</v>
      </c>
      <c r="C7" s="59">
        <v>30</v>
      </c>
      <c r="D7" s="60" t="s">
        <v>23</v>
      </c>
      <c r="E7" s="58" t="s">
        <v>19</v>
      </c>
      <c r="F7" s="59">
        <v>0.14000000000000001</v>
      </c>
      <c r="G7" s="58" t="s">
        <v>23</v>
      </c>
    </row>
    <row r="8" spans="1:7" ht="21" customHeight="1" x14ac:dyDescent="0.15">
      <c r="A8" s="57" t="s">
        <v>2751</v>
      </c>
      <c r="B8" s="58" t="s">
        <v>14</v>
      </c>
      <c r="C8" s="59">
        <v>34</v>
      </c>
      <c r="D8" s="60" t="s">
        <v>23</v>
      </c>
      <c r="E8" s="58" t="s">
        <v>19</v>
      </c>
      <c r="F8" s="59">
        <v>0.13400000000000001</v>
      </c>
      <c r="G8" s="58" t="s">
        <v>23</v>
      </c>
    </row>
    <row r="9" spans="1:7" ht="21" customHeight="1" x14ac:dyDescent="0.15">
      <c r="A9" s="57" t="s">
        <v>2750</v>
      </c>
      <c r="B9" s="58" t="s">
        <v>14</v>
      </c>
      <c r="C9" s="59">
        <v>32</v>
      </c>
      <c r="D9" s="60" t="s">
        <v>23</v>
      </c>
      <c r="E9" s="58" t="s">
        <v>19</v>
      </c>
      <c r="F9" s="59">
        <v>0.106</v>
      </c>
      <c r="G9" s="58" t="s">
        <v>23</v>
      </c>
    </row>
    <row r="10" spans="1:7" ht="21" customHeight="1" x14ac:dyDescent="0.15">
      <c r="A10" s="57" t="s">
        <v>2749</v>
      </c>
      <c r="B10" s="58" t="s">
        <v>14</v>
      </c>
      <c r="C10" s="59">
        <v>34</v>
      </c>
      <c r="D10" s="60" t="s">
        <v>23</v>
      </c>
      <c r="E10" s="58" t="s">
        <v>19</v>
      </c>
      <c r="F10" s="59">
        <v>6.5000000000000002E-2</v>
      </c>
      <c r="G10" s="58" t="s">
        <v>23</v>
      </c>
    </row>
    <row r="11" spans="1:7" ht="21" customHeight="1" x14ac:dyDescent="0.15">
      <c r="A11" s="57" t="s">
        <v>2748</v>
      </c>
      <c r="B11" s="58" t="s">
        <v>14</v>
      </c>
      <c r="C11" s="59">
        <v>35</v>
      </c>
      <c r="D11" s="60" t="s">
        <v>23</v>
      </c>
      <c r="E11" s="58" t="s">
        <v>19</v>
      </c>
      <c r="F11" s="59">
        <v>7.6999999999999999E-2</v>
      </c>
      <c r="G11" s="58" t="s">
        <v>23</v>
      </c>
    </row>
    <row r="12" spans="1:7" ht="21" customHeight="1" x14ac:dyDescent="0.15">
      <c r="A12" s="57" t="s">
        <v>2747</v>
      </c>
      <c r="B12" s="58" t="s">
        <v>14</v>
      </c>
      <c r="C12" s="59">
        <v>33</v>
      </c>
      <c r="D12" s="60" t="s">
        <v>23</v>
      </c>
      <c r="E12" s="58" t="s">
        <v>19</v>
      </c>
      <c r="F12" s="59">
        <v>7.8E-2</v>
      </c>
      <c r="G12" s="58" t="s">
        <v>23</v>
      </c>
    </row>
    <row r="13" spans="1:7" ht="21" customHeight="1" x14ac:dyDescent="0.15">
      <c r="A13" s="57" t="s">
        <v>2746</v>
      </c>
      <c r="B13" s="58" t="s">
        <v>14</v>
      </c>
      <c r="C13" s="59">
        <v>36</v>
      </c>
      <c r="D13" s="60" t="s">
        <v>23</v>
      </c>
      <c r="E13" s="58" t="s">
        <v>19</v>
      </c>
      <c r="F13" s="59">
        <v>0.158</v>
      </c>
      <c r="G13" s="58" t="s">
        <v>23</v>
      </c>
    </row>
    <row r="14" spans="1:7" ht="21" customHeight="1" x14ac:dyDescent="0.15">
      <c r="A14" s="57" t="s">
        <v>2745</v>
      </c>
      <c r="B14" s="58" t="s">
        <v>14</v>
      </c>
      <c r="C14" s="59">
        <v>32</v>
      </c>
      <c r="D14" s="60" t="s">
        <v>23</v>
      </c>
      <c r="E14" s="58" t="s">
        <v>19</v>
      </c>
      <c r="F14" s="59">
        <v>0.14199999999999999</v>
      </c>
      <c r="G14" s="58" t="s">
        <v>23</v>
      </c>
    </row>
    <row r="15" spans="1:7" ht="21" customHeight="1" x14ac:dyDescent="0.15">
      <c r="A15" s="57" t="s">
        <v>2744</v>
      </c>
      <c r="B15" s="58" t="s">
        <v>14</v>
      </c>
      <c r="C15" s="59">
        <v>32</v>
      </c>
      <c r="D15" s="60" t="s">
        <v>23</v>
      </c>
      <c r="E15" s="58" t="s">
        <v>19</v>
      </c>
      <c r="F15" s="59">
        <v>6.8000000000000005E-2</v>
      </c>
      <c r="G15" s="58" t="s">
        <v>23</v>
      </c>
    </row>
    <row r="16" spans="1:7" ht="21" customHeight="1" x14ac:dyDescent="0.15">
      <c r="A16" s="57" t="s">
        <v>2743</v>
      </c>
      <c r="B16" s="58" t="s">
        <v>14</v>
      </c>
      <c r="C16" s="59">
        <v>30</v>
      </c>
      <c r="D16" s="60" t="s">
        <v>23</v>
      </c>
      <c r="E16" s="58" t="s">
        <v>19</v>
      </c>
      <c r="F16" s="59">
        <v>0.106</v>
      </c>
      <c r="G16" s="58" t="s">
        <v>23</v>
      </c>
    </row>
    <row r="17" spans="1:7" ht="21" customHeight="1" x14ac:dyDescent="0.15">
      <c r="A17" s="57" t="s">
        <v>2742</v>
      </c>
      <c r="B17" s="58" t="s">
        <v>14</v>
      </c>
      <c r="C17" s="59">
        <v>34</v>
      </c>
      <c r="D17" s="60" t="s">
        <v>23</v>
      </c>
      <c r="E17" s="58" t="s">
        <v>19</v>
      </c>
      <c r="F17" s="59">
        <v>7.1999999999999995E-2</v>
      </c>
      <c r="G17" s="58" t="s">
        <v>23</v>
      </c>
    </row>
    <row r="18" spans="1:7" ht="21" customHeight="1" x14ac:dyDescent="0.15">
      <c r="A18" s="57" t="s">
        <v>2739</v>
      </c>
      <c r="B18" s="58" t="s">
        <v>14</v>
      </c>
      <c r="C18" s="59">
        <v>32</v>
      </c>
      <c r="D18" s="60" t="s">
        <v>23</v>
      </c>
      <c r="E18" s="58" t="s">
        <v>19</v>
      </c>
      <c r="F18" s="59">
        <v>8.2000000000000003E-2</v>
      </c>
      <c r="G18" s="58" t="s">
        <v>23</v>
      </c>
    </row>
    <row r="19" spans="1:7" ht="21" customHeight="1" x14ac:dyDescent="0.15">
      <c r="A19" s="57" t="s">
        <v>2738</v>
      </c>
      <c r="B19" s="58" t="s">
        <v>14</v>
      </c>
      <c r="C19" s="59">
        <v>30</v>
      </c>
      <c r="D19" s="60" t="s">
        <v>23</v>
      </c>
      <c r="E19" s="58" t="s">
        <v>19</v>
      </c>
      <c r="F19" s="59">
        <v>0.11</v>
      </c>
      <c r="G19" s="58" t="s">
        <v>23</v>
      </c>
    </row>
    <row r="20" spans="1:7" ht="21" customHeight="1" x14ac:dyDescent="0.15">
      <c r="A20" s="57" t="s">
        <v>2737</v>
      </c>
      <c r="B20" s="58" t="s">
        <v>14</v>
      </c>
      <c r="C20" s="59">
        <v>33</v>
      </c>
      <c r="D20" s="60" t="s">
        <v>23</v>
      </c>
      <c r="E20" s="58" t="s">
        <v>19</v>
      </c>
      <c r="F20" s="59">
        <v>0.13200000000000001</v>
      </c>
      <c r="G20" s="58" t="s">
        <v>23</v>
      </c>
    </row>
    <row r="21" spans="1:7" ht="21" customHeight="1" x14ac:dyDescent="0.15">
      <c r="A21" s="57" t="s">
        <v>2736</v>
      </c>
      <c r="B21" s="58" t="s">
        <v>14</v>
      </c>
      <c r="C21" s="59">
        <v>38</v>
      </c>
      <c r="D21" s="60" t="s">
        <v>23</v>
      </c>
      <c r="E21" s="58" t="s">
        <v>19</v>
      </c>
      <c r="F21" s="59">
        <v>0.1</v>
      </c>
      <c r="G21" s="58" t="s">
        <v>23</v>
      </c>
    </row>
    <row r="22" spans="1:7" ht="21" customHeight="1" x14ac:dyDescent="0.15">
      <c r="A22" s="57" t="s">
        <v>2735</v>
      </c>
      <c r="B22" s="58" t="s">
        <v>14</v>
      </c>
      <c r="C22" s="59">
        <v>34</v>
      </c>
      <c r="D22" s="60" t="s">
        <v>23</v>
      </c>
      <c r="E22" s="58" t="s">
        <v>19</v>
      </c>
      <c r="F22" s="59">
        <v>0.121</v>
      </c>
      <c r="G22" s="58" t="s">
        <v>23</v>
      </c>
    </row>
    <row r="23" spans="1:7" ht="21" customHeight="1" x14ac:dyDescent="0.15">
      <c r="A23" s="57" t="s">
        <v>2734</v>
      </c>
      <c r="B23" s="58" t="s">
        <v>14</v>
      </c>
      <c r="C23" s="59">
        <v>32</v>
      </c>
      <c r="D23" s="60" t="s">
        <v>23</v>
      </c>
      <c r="E23" s="58" t="s">
        <v>19</v>
      </c>
      <c r="F23" s="59">
        <v>6.8000000000000005E-2</v>
      </c>
      <c r="G23" s="58" t="s">
        <v>23</v>
      </c>
    </row>
    <row r="24" spans="1:7" ht="21" customHeight="1" x14ac:dyDescent="0.15">
      <c r="A24" s="57" t="s">
        <v>2733</v>
      </c>
      <c r="B24" s="58" t="s">
        <v>14</v>
      </c>
      <c r="C24" s="59">
        <v>38</v>
      </c>
      <c r="D24" s="60" t="s">
        <v>23</v>
      </c>
      <c r="E24" s="58" t="s">
        <v>19</v>
      </c>
      <c r="F24" s="59">
        <v>0.08</v>
      </c>
      <c r="G24" s="58" t="s">
        <v>23</v>
      </c>
    </row>
    <row r="25" spans="1:7" ht="21" customHeight="1" x14ac:dyDescent="0.15">
      <c r="A25" s="57" t="s">
        <v>2732</v>
      </c>
      <c r="B25" s="58" t="s">
        <v>14</v>
      </c>
      <c r="C25" s="59">
        <v>40</v>
      </c>
      <c r="D25" s="60" t="s">
        <v>23</v>
      </c>
      <c r="E25" s="58" t="s">
        <v>19</v>
      </c>
      <c r="F25" s="59">
        <v>6.6000000000000003E-2</v>
      </c>
      <c r="G25" s="58" t="s">
        <v>23</v>
      </c>
    </row>
    <row r="26" spans="1:7" ht="21" customHeight="1" x14ac:dyDescent="0.15">
      <c r="A26" s="57" t="s">
        <v>2731</v>
      </c>
      <c r="B26" s="58" t="s">
        <v>14</v>
      </c>
      <c r="C26" s="59">
        <v>36</v>
      </c>
      <c r="D26" s="60" t="s">
        <v>23</v>
      </c>
      <c r="E26" s="58" t="s">
        <v>19</v>
      </c>
      <c r="F26" s="59">
        <v>0.152</v>
      </c>
      <c r="G26" s="58" t="s">
        <v>23</v>
      </c>
    </row>
    <row r="27" spans="1:7" ht="21" customHeight="1" x14ac:dyDescent="0.15">
      <c r="A27" s="57" t="s">
        <v>2730</v>
      </c>
      <c r="B27" s="58" t="s">
        <v>14</v>
      </c>
      <c r="C27" s="59">
        <v>28</v>
      </c>
      <c r="D27" s="60" t="s">
        <v>23</v>
      </c>
      <c r="E27" s="58" t="s">
        <v>19</v>
      </c>
      <c r="F27" s="59">
        <v>7.5999999999999998E-2</v>
      </c>
      <c r="G27" s="58" t="s">
        <v>23</v>
      </c>
    </row>
    <row r="28" spans="1:7" ht="21" customHeight="1" x14ac:dyDescent="0.15">
      <c r="A28" s="57" t="s">
        <v>2729</v>
      </c>
      <c r="B28" s="58" t="s">
        <v>14</v>
      </c>
      <c r="C28" s="59">
        <v>30</v>
      </c>
      <c r="D28" s="60" t="s">
        <v>23</v>
      </c>
      <c r="E28" s="58" t="s">
        <v>19</v>
      </c>
      <c r="F28" s="59">
        <v>6.6000000000000003E-2</v>
      </c>
      <c r="G28" s="58" t="s">
        <v>23</v>
      </c>
    </row>
    <row r="29" spans="1:7" ht="21" customHeight="1" x14ac:dyDescent="0.15">
      <c r="A29" s="57" t="s">
        <v>2728</v>
      </c>
      <c r="B29" s="58" t="s">
        <v>14</v>
      </c>
      <c r="C29" s="59">
        <v>27</v>
      </c>
      <c r="D29" s="60" t="s">
        <v>23</v>
      </c>
      <c r="E29" s="58" t="s">
        <v>19</v>
      </c>
      <c r="F29" s="59">
        <v>8.3000000000000004E-2</v>
      </c>
      <c r="G29" s="58" t="s">
        <v>23</v>
      </c>
    </row>
    <row r="30" spans="1:7" ht="21" customHeight="1" x14ac:dyDescent="0.15">
      <c r="A30" s="57" t="s">
        <v>2727</v>
      </c>
      <c r="B30" s="58" t="s">
        <v>14</v>
      </c>
      <c r="C30" s="59">
        <v>28</v>
      </c>
      <c r="D30" s="60" t="s">
        <v>23</v>
      </c>
      <c r="E30" s="58" t="s">
        <v>19</v>
      </c>
      <c r="F30" s="59">
        <v>6.9000000000000006E-2</v>
      </c>
      <c r="G30" s="58" t="s">
        <v>23</v>
      </c>
    </row>
    <row r="31" spans="1:7" ht="21" customHeight="1" x14ac:dyDescent="0.15">
      <c r="A31" s="57" t="s">
        <v>2725</v>
      </c>
      <c r="B31" s="58" t="s">
        <v>14</v>
      </c>
      <c r="C31" s="59">
        <v>26</v>
      </c>
      <c r="D31" s="60" t="s">
        <v>23</v>
      </c>
      <c r="E31" s="58" t="s">
        <v>19</v>
      </c>
      <c r="F31" s="59">
        <v>6.2E-2</v>
      </c>
      <c r="G31" s="58" t="s">
        <v>23</v>
      </c>
    </row>
    <row r="32" spans="1:7" ht="21" customHeight="1" x14ac:dyDescent="0.15">
      <c r="A32" s="57" t="s">
        <v>2724</v>
      </c>
      <c r="B32" s="58" t="s">
        <v>14</v>
      </c>
      <c r="C32" s="59">
        <v>30</v>
      </c>
      <c r="D32" s="60" t="s">
        <v>23</v>
      </c>
      <c r="E32" s="58" t="s">
        <v>19</v>
      </c>
      <c r="F32" s="59">
        <v>0.104</v>
      </c>
      <c r="G32" s="58" t="s">
        <v>23</v>
      </c>
    </row>
    <row r="33" spans="1:7" ht="21" customHeight="1" x14ac:dyDescent="0.15">
      <c r="A33" s="57" t="s">
        <v>2723</v>
      </c>
      <c r="B33" s="58" t="s">
        <v>14</v>
      </c>
      <c r="C33" s="59">
        <v>28</v>
      </c>
      <c r="D33" s="60" t="s">
        <v>23</v>
      </c>
      <c r="E33" s="58" t="s">
        <v>19</v>
      </c>
      <c r="F33" s="59">
        <v>0.123</v>
      </c>
      <c r="G33" s="58" t="s">
        <v>23</v>
      </c>
    </row>
    <row r="34" spans="1:7" ht="21" customHeight="1" x14ac:dyDescent="0.15">
      <c r="A34" s="57" t="s">
        <v>2722</v>
      </c>
      <c r="B34" s="58" t="s">
        <v>14</v>
      </c>
      <c r="C34" s="59">
        <v>28</v>
      </c>
      <c r="D34" s="60" t="s">
        <v>23</v>
      </c>
      <c r="E34" s="58" t="s">
        <v>19</v>
      </c>
      <c r="F34" s="59">
        <v>0.128</v>
      </c>
      <c r="G34" s="58" t="s">
        <v>23</v>
      </c>
    </row>
    <row r="35" spans="1:7" ht="21" customHeight="1" x14ac:dyDescent="0.15">
      <c r="A35" s="57" t="s">
        <v>2721</v>
      </c>
      <c r="B35" s="58" t="s">
        <v>14</v>
      </c>
      <c r="C35" s="59">
        <v>26</v>
      </c>
      <c r="D35" s="60" t="s">
        <v>23</v>
      </c>
      <c r="E35" s="58" t="s">
        <v>19</v>
      </c>
      <c r="F35" s="59">
        <v>9.8000000000000004E-2</v>
      </c>
      <c r="G35" s="58" t="s">
        <v>23</v>
      </c>
    </row>
    <row r="36" spans="1:7" ht="21" customHeight="1" x14ac:dyDescent="0.15">
      <c r="A36" s="57" t="s">
        <v>2720</v>
      </c>
      <c r="B36" s="58" t="s">
        <v>14</v>
      </c>
      <c r="C36" s="59">
        <v>29</v>
      </c>
      <c r="D36" s="60" t="s">
        <v>23</v>
      </c>
      <c r="E36" s="58" t="s">
        <v>19</v>
      </c>
      <c r="F36" s="59">
        <v>7.1999999999999995E-2</v>
      </c>
      <c r="G36" s="58" t="s">
        <v>23</v>
      </c>
    </row>
    <row r="37" spans="1:7" ht="21" customHeight="1" x14ac:dyDescent="0.15">
      <c r="A37" s="57" t="s">
        <v>2719</v>
      </c>
      <c r="B37" s="58" t="s">
        <v>14</v>
      </c>
      <c r="C37" s="59">
        <v>22</v>
      </c>
      <c r="D37" s="60" t="s">
        <v>23</v>
      </c>
      <c r="E37" s="58" t="s">
        <v>19</v>
      </c>
      <c r="F37" s="59">
        <v>4.2999999999999997E-2</v>
      </c>
      <c r="G37" s="58" t="s">
        <v>23</v>
      </c>
    </row>
    <row r="38" spans="1:7" ht="21" customHeight="1" x14ac:dyDescent="0.15">
      <c r="A38" s="57" t="s">
        <v>2718</v>
      </c>
      <c r="B38" s="58" t="s">
        <v>14</v>
      </c>
      <c r="C38" s="59">
        <v>25</v>
      </c>
      <c r="D38" s="60" t="s">
        <v>23</v>
      </c>
      <c r="E38" s="58" t="s">
        <v>19</v>
      </c>
      <c r="F38" s="59">
        <v>0.123</v>
      </c>
      <c r="G38" s="58" t="s">
        <v>23</v>
      </c>
    </row>
    <row r="39" spans="1:7" ht="21" customHeight="1" x14ac:dyDescent="0.15">
      <c r="A39" s="57" t="s">
        <v>2717</v>
      </c>
      <c r="B39" s="58" t="s">
        <v>14</v>
      </c>
      <c r="C39" s="59">
        <v>22</v>
      </c>
      <c r="D39" s="60" t="s">
        <v>23</v>
      </c>
      <c r="E39" s="58" t="s">
        <v>19</v>
      </c>
      <c r="F39" s="59">
        <v>6.8000000000000005E-2</v>
      </c>
      <c r="G39" s="58" t="s">
        <v>23</v>
      </c>
    </row>
    <row r="40" spans="1:7" ht="21" customHeight="1" x14ac:dyDescent="0.15">
      <c r="A40" s="57" t="s">
        <v>2716</v>
      </c>
      <c r="B40" s="58" t="s">
        <v>14</v>
      </c>
      <c r="C40" s="59">
        <v>24</v>
      </c>
      <c r="D40" s="60" t="s">
        <v>23</v>
      </c>
      <c r="E40" s="58" t="s">
        <v>19</v>
      </c>
      <c r="F40" s="59">
        <v>0.11</v>
      </c>
      <c r="G40" s="58" t="s">
        <v>23</v>
      </c>
    </row>
    <row r="41" spans="1:7" ht="21" customHeight="1" x14ac:dyDescent="0.15">
      <c r="A41" s="57" t="s">
        <v>2711</v>
      </c>
      <c r="B41" s="58" t="s">
        <v>14</v>
      </c>
      <c r="C41" s="59">
        <v>22</v>
      </c>
      <c r="D41" s="60" t="s">
        <v>23</v>
      </c>
      <c r="E41" s="58" t="s">
        <v>19</v>
      </c>
      <c r="F41" s="59">
        <v>7.5999999999999998E-2</v>
      </c>
      <c r="G41" s="58" t="s">
        <v>23</v>
      </c>
    </row>
    <row r="42" spans="1:7" ht="21" customHeight="1" x14ac:dyDescent="0.15">
      <c r="A42" s="57" t="s">
        <v>2710</v>
      </c>
      <c r="B42" s="58" t="s">
        <v>14</v>
      </c>
      <c r="C42" s="59">
        <v>20</v>
      </c>
      <c r="D42" s="60" t="s">
        <v>2712</v>
      </c>
      <c r="E42" s="58" t="s">
        <v>19</v>
      </c>
      <c r="F42" s="59">
        <v>0.105</v>
      </c>
      <c r="G42" s="58" t="s">
        <v>23</v>
      </c>
    </row>
    <row r="43" spans="1:7" ht="21" customHeight="1" x14ac:dyDescent="0.15">
      <c r="A43" s="57" t="s">
        <v>2709</v>
      </c>
      <c r="B43" s="58" t="s">
        <v>14</v>
      </c>
      <c r="C43" s="59">
        <v>21</v>
      </c>
      <c r="D43" s="60" t="s">
        <v>23</v>
      </c>
      <c r="E43" s="58" t="s">
        <v>19</v>
      </c>
      <c r="F43" s="59">
        <v>5.8000000000000003E-2</v>
      </c>
      <c r="G43" s="58" t="s">
        <v>23</v>
      </c>
    </row>
    <row r="44" spans="1:7" ht="21" customHeight="1" x14ac:dyDescent="0.15">
      <c r="A44" s="57" t="s">
        <v>2708</v>
      </c>
      <c r="B44" s="58" t="s">
        <v>14</v>
      </c>
      <c r="C44" s="59">
        <v>18</v>
      </c>
      <c r="D44" s="60" t="s">
        <v>23</v>
      </c>
      <c r="E44" s="58" t="s">
        <v>19</v>
      </c>
      <c r="F44" s="59">
        <v>0.15</v>
      </c>
      <c r="G44" s="58" t="s">
        <v>23</v>
      </c>
    </row>
    <row r="45" spans="1:7" ht="21" customHeight="1" x14ac:dyDescent="0.15">
      <c r="A45" s="57" t="s">
        <v>2707</v>
      </c>
      <c r="B45" s="58" t="s">
        <v>14</v>
      </c>
      <c r="C45" s="59">
        <v>20</v>
      </c>
      <c r="D45" s="60" t="s">
        <v>23</v>
      </c>
      <c r="E45" s="58" t="s">
        <v>19</v>
      </c>
      <c r="F45" s="59">
        <v>9.4E-2</v>
      </c>
      <c r="G45" s="58" t="s">
        <v>23</v>
      </c>
    </row>
    <row r="46" spans="1:7" ht="21" customHeight="1" x14ac:dyDescent="0.15">
      <c r="A46" s="57" t="s">
        <v>2706</v>
      </c>
      <c r="B46" s="58" t="s">
        <v>14</v>
      </c>
      <c r="C46" s="59">
        <v>27</v>
      </c>
      <c r="D46" s="60" t="s">
        <v>23</v>
      </c>
      <c r="E46" s="58" t="s">
        <v>19</v>
      </c>
      <c r="F46" s="59">
        <v>0.13800000000000001</v>
      </c>
      <c r="G46" s="58" t="s">
        <v>23</v>
      </c>
    </row>
    <row r="47" spans="1:7" ht="21" customHeight="1" x14ac:dyDescent="0.15">
      <c r="A47" s="57" t="s">
        <v>2705</v>
      </c>
      <c r="B47" s="58" t="s">
        <v>14</v>
      </c>
      <c r="C47" s="59">
        <v>20</v>
      </c>
      <c r="D47" s="60" t="s">
        <v>23</v>
      </c>
      <c r="E47" s="58" t="s">
        <v>19</v>
      </c>
      <c r="F47" s="59">
        <v>0.11799999999999999</v>
      </c>
      <c r="G47" s="58" t="s">
        <v>23</v>
      </c>
    </row>
    <row r="48" spans="1:7" ht="21" customHeight="1" x14ac:dyDescent="0.15">
      <c r="A48" s="57" t="s">
        <v>2704</v>
      </c>
      <c r="B48" s="58" t="s">
        <v>14</v>
      </c>
      <c r="C48" s="59">
        <v>21</v>
      </c>
      <c r="D48" s="60" t="s">
        <v>23</v>
      </c>
      <c r="E48" s="58" t="s">
        <v>19</v>
      </c>
      <c r="F48" s="59">
        <v>9.8000000000000004E-2</v>
      </c>
      <c r="G48" s="58" t="s">
        <v>23</v>
      </c>
    </row>
    <row r="49" spans="1:7" ht="21" customHeight="1" x14ac:dyDescent="0.15">
      <c r="A49" s="57" t="s">
        <v>2703</v>
      </c>
      <c r="B49" s="58" t="s">
        <v>14</v>
      </c>
      <c r="C49" s="59">
        <v>19</v>
      </c>
      <c r="D49" s="60" t="s">
        <v>23</v>
      </c>
      <c r="E49" s="58" t="s">
        <v>19</v>
      </c>
      <c r="F49" s="59">
        <v>0.104</v>
      </c>
      <c r="G49" s="58" t="s">
        <v>23</v>
      </c>
    </row>
    <row r="50" spans="1:7" ht="21" customHeight="1" x14ac:dyDescent="0.15">
      <c r="A50" s="57" t="s">
        <v>2702</v>
      </c>
      <c r="B50" s="58" t="s">
        <v>14</v>
      </c>
      <c r="C50" s="59">
        <v>23</v>
      </c>
      <c r="D50" s="60" t="s">
        <v>23</v>
      </c>
      <c r="E50" s="58" t="s">
        <v>19</v>
      </c>
      <c r="F50" s="59">
        <v>7.8E-2</v>
      </c>
      <c r="G50" s="58" t="s">
        <v>23</v>
      </c>
    </row>
    <row r="51" spans="1:7" ht="21" customHeight="1" x14ac:dyDescent="0.15">
      <c r="A51" s="57" t="s">
        <v>2701</v>
      </c>
      <c r="B51" s="58" t="s">
        <v>14</v>
      </c>
      <c r="C51" s="59">
        <v>23</v>
      </c>
      <c r="D51" s="60" t="s">
        <v>23</v>
      </c>
      <c r="E51" s="58" t="s">
        <v>19</v>
      </c>
      <c r="F51" s="59">
        <v>4.3999999999999997E-2</v>
      </c>
      <c r="G51" s="58" t="s">
        <v>23</v>
      </c>
    </row>
    <row r="52" spans="1:7" ht="21" customHeight="1" x14ac:dyDescent="0.15">
      <c r="A52" s="57" t="s">
        <v>2700</v>
      </c>
      <c r="B52" s="58" t="s">
        <v>14</v>
      </c>
      <c r="C52" s="59">
        <v>30</v>
      </c>
      <c r="D52" s="60" t="s">
        <v>23</v>
      </c>
      <c r="E52" s="58" t="s">
        <v>19</v>
      </c>
      <c r="F52" s="59">
        <v>0.128</v>
      </c>
      <c r="G52" s="58" t="s">
        <v>23</v>
      </c>
    </row>
    <row r="53" spans="1:7" ht="21" customHeight="1" x14ac:dyDescent="0.15">
      <c r="A53" s="57" t="s">
        <v>2699</v>
      </c>
      <c r="B53" s="58" t="s">
        <v>14</v>
      </c>
      <c r="C53" s="59">
        <v>32</v>
      </c>
      <c r="D53" s="60" t="s">
        <v>23</v>
      </c>
      <c r="E53" s="58" t="s">
        <v>19</v>
      </c>
      <c r="F53" s="59">
        <v>0.113</v>
      </c>
      <c r="G53" s="58" t="s">
        <v>23</v>
      </c>
    </row>
    <row r="54" spans="1:7" ht="21" customHeight="1" x14ac:dyDescent="0.15">
      <c r="A54" s="57" t="s">
        <v>2698</v>
      </c>
      <c r="B54" s="58" t="s">
        <v>14</v>
      </c>
      <c r="C54" s="59">
        <v>30</v>
      </c>
      <c r="D54" s="60" t="s">
        <v>23</v>
      </c>
      <c r="E54" s="58" t="s">
        <v>19</v>
      </c>
      <c r="F54" s="59">
        <v>0.16200000000000001</v>
      </c>
      <c r="G54" s="58" t="s">
        <v>23</v>
      </c>
    </row>
    <row r="55" spans="1:7" ht="21" customHeight="1" x14ac:dyDescent="0.15">
      <c r="A55" s="57" t="s">
        <v>2697</v>
      </c>
      <c r="B55" s="58" t="s">
        <v>14</v>
      </c>
      <c r="C55" s="59">
        <v>27</v>
      </c>
      <c r="D55" s="60" t="s">
        <v>23</v>
      </c>
      <c r="E55" s="58" t="s">
        <v>19</v>
      </c>
      <c r="F55" s="59">
        <v>0.23400000000000001</v>
      </c>
      <c r="G55" s="58" t="s">
        <v>23</v>
      </c>
    </row>
    <row r="56" spans="1:7" ht="21" customHeight="1" x14ac:dyDescent="0.15">
      <c r="A56" s="57" t="s">
        <v>2696</v>
      </c>
      <c r="B56" s="58" t="s">
        <v>14</v>
      </c>
      <c r="C56" s="59">
        <v>28</v>
      </c>
      <c r="D56" s="60" t="s">
        <v>23</v>
      </c>
      <c r="E56" s="58" t="s">
        <v>19</v>
      </c>
      <c r="F56" s="59">
        <v>0.17799999999999999</v>
      </c>
      <c r="G56" s="58" t="s">
        <v>23</v>
      </c>
    </row>
    <row r="57" spans="1:7" ht="21" customHeight="1" x14ac:dyDescent="0.15">
      <c r="A57" s="57" t="s">
        <v>2695</v>
      </c>
      <c r="B57" s="58" t="s">
        <v>14</v>
      </c>
      <c r="C57" s="59">
        <v>26</v>
      </c>
      <c r="D57" s="60" t="s">
        <v>23</v>
      </c>
      <c r="E57" s="58" t="s">
        <v>19</v>
      </c>
      <c r="F57" s="59">
        <v>0.21</v>
      </c>
      <c r="G57" s="58" t="s">
        <v>23</v>
      </c>
    </row>
    <row r="58" spans="1:7" ht="21" customHeight="1" x14ac:dyDescent="0.15">
      <c r="A58" s="57" t="s">
        <v>2694</v>
      </c>
      <c r="B58" s="58" t="s">
        <v>14</v>
      </c>
      <c r="C58" s="59">
        <v>28</v>
      </c>
      <c r="D58" s="60" t="s">
        <v>23</v>
      </c>
      <c r="E58" s="58" t="s">
        <v>19</v>
      </c>
      <c r="F58" s="59">
        <v>0.16200000000000001</v>
      </c>
      <c r="G58" s="58" t="s">
        <v>23</v>
      </c>
    </row>
    <row r="59" spans="1:7" ht="21" customHeight="1" x14ac:dyDescent="0.15">
      <c r="A59" s="57" t="s">
        <v>2693</v>
      </c>
      <c r="B59" s="58" t="s">
        <v>14</v>
      </c>
      <c r="C59" s="59">
        <v>29</v>
      </c>
      <c r="D59" s="60" t="s">
        <v>23</v>
      </c>
      <c r="E59" s="58" t="s">
        <v>19</v>
      </c>
      <c r="F59" s="59">
        <v>9.5000000000000001E-2</v>
      </c>
      <c r="G59" s="58" t="s">
        <v>23</v>
      </c>
    </row>
    <row r="60" spans="1:7" ht="21" customHeight="1" x14ac:dyDescent="0.15">
      <c r="A60" s="57" t="s">
        <v>53</v>
      </c>
      <c r="B60" s="58" t="s">
        <v>14</v>
      </c>
      <c r="C60" s="59">
        <v>28</v>
      </c>
      <c r="D60" s="60" t="s">
        <v>23</v>
      </c>
      <c r="E60" s="58" t="s">
        <v>19</v>
      </c>
      <c r="F60" s="59">
        <v>0.13600000000000001</v>
      </c>
      <c r="G60" s="58" t="s">
        <v>23</v>
      </c>
    </row>
    <row r="61" spans="1:7" ht="21" customHeight="1" x14ac:dyDescent="0.15">
      <c r="A61" s="57" t="s">
        <v>54</v>
      </c>
      <c r="B61" s="58" t="s">
        <v>14</v>
      </c>
      <c r="C61" s="59">
        <v>24</v>
      </c>
      <c r="D61" s="60" t="s">
        <v>23</v>
      </c>
      <c r="E61" s="58" t="s">
        <v>19</v>
      </c>
      <c r="F61" s="59">
        <v>0.108</v>
      </c>
      <c r="G61" s="58" t="s">
        <v>23</v>
      </c>
    </row>
    <row r="62" spans="1:7" ht="21" customHeight="1" x14ac:dyDescent="0.15">
      <c r="A62" s="57" t="s">
        <v>55</v>
      </c>
      <c r="B62" s="58" t="s">
        <v>14</v>
      </c>
      <c r="C62" s="59">
        <v>23</v>
      </c>
      <c r="D62" s="60" t="s">
        <v>23</v>
      </c>
      <c r="E62" s="58" t="s">
        <v>19</v>
      </c>
      <c r="F62" s="59">
        <v>0.08</v>
      </c>
      <c r="G62" s="58" t="s">
        <v>23</v>
      </c>
    </row>
    <row r="63" spans="1:7" ht="21" customHeight="1" x14ac:dyDescent="0.15">
      <c r="A63" s="57" t="s">
        <v>56</v>
      </c>
      <c r="B63" s="58" t="s">
        <v>14</v>
      </c>
      <c r="C63" s="59">
        <v>20</v>
      </c>
      <c r="D63" s="60" t="s">
        <v>23</v>
      </c>
      <c r="E63" s="58" t="s">
        <v>19</v>
      </c>
      <c r="F63" s="59">
        <v>9.5000000000000001E-2</v>
      </c>
      <c r="G63" s="58" t="s">
        <v>23</v>
      </c>
    </row>
    <row r="64" spans="1:7" ht="21" customHeight="1" x14ac:dyDescent="0.15">
      <c r="A64" s="57" t="s">
        <v>57</v>
      </c>
      <c r="B64" s="58" t="s">
        <v>14</v>
      </c>
      <c r="C64" s="59">
        <v>22</v>
      </c>
      <c r="D64" s="60" t="s">
        <v>23</v>
      </c>
      <c r="E64" s="58" t="s">
        <v>19</v>
      </c>
      <c r="F64" s="59">
        <v>6.9000000000000006E-2</v>
      </c>
      <c r="G64" s="58" t="s">
        <v>23</v>
      </c>
    </row>
    <row r="65" spans="1:7" ht="21" customHeight="1" x14ac:dyDescent="0.15">
      <c r="A65" s="57" t="s">
        <v>58</v>
      </c>
      <c r="B65" s="58" t="s">
        <v>14</v>
      </c>
      <c r="C65" s="59">
        <v>24</v>
      </c>
      <c r="D65" s="60" t="s">
        <v>23</v>
      </c>
      <c r="E65" s="58" t="s">
        <v>19</v>
      </c>
      <c r="F65" s="59">
        <v>0.08</v>
      </c>
      <c r="G65" s="58" t="s">
        <v>23</v>
      </c>
    </row>
    <row r="66" spans="1:7" ht="21" customHeight="1" x14ac:dyDescent="0.15">
      <c r="A66" s="57" t="s">
        <v>59</v>
      </c>
      <c r="B66" s="58" t="s">
        <v>14</v>
      </c>
      <c r="C66" s="59">
        <v>26</v>
      </c>
      <c r="D66" s="60" t="s">
        <v>23</v>
      </c>
      <c r="E66" s="58" t="s">
        <v>19</v>
      </c>
      <c r="F66" s="59">
        <v>0.106</v>
      </c>
      <c r="G66" s="58" t="s">
        <v>23</v>
      </c>
    </row>
    <row r="67" spans="1:7" ht="21" customHeight="1" x14ac:dyDescent="0.15">
      <c r="A67" s="57" t="s">
        <v>60</v>
      </c>
      <c r="B67" s="58" t="s">
        <v>14</v>
      </c>
      <c r="C67" s="59">
        <v>20</v>
      </c>
      <c r="D67" s="60" t="s">
        <v>23</v>
      </c>
      <c r="E67" s="58" t="s">
        <v>19</v>
      </c>
      <c r="F67" s="59">
        <v>7.5999999999999998E-2</v>
      </c>
      <c r="G67" s="58" t="s">
        <v>23</v>
      </c>
    </row>
    <row r="68" spans="1:7" ht="21" customHeight="1" x14ac:dyDescent="0.15">
      <c r="A68" s="57" t="s">
        <v>61</v>
      </c>
      <c r="B68" s="58" t="s">
        <v>14</v>
      </c>
      <c r="C68" s="59">
        <v>23</v>
      </c>
      <c r="D68" s="60" t="s">
        <v>23</v>
      </c>
      <c r="E68" s="58" t="s">
        <v>19</v>
      </c>
      <c r="F68" s="59">
        <v>0.17399999999999999</v>
      </c>
      <c r="G68" s="58" t="s">
        <v>23</v>
      </c>
    </row>
    <row r="69" spans="1:7" ht="21" customHeight="1" x14ac:dyDescent="0.15">
      <c r="A69" s="57" t="s">
        <v>62</v>
      </c>
      <c r="B69" s="58" t="s">
        <v>14</v>
      </c>
      <c r="C69" s="59">
        <v>22</v>
      </c>
      <c r="D69" s="60" t="s">
        <v>23</v>
      </c>
      <c r="E69" s="58" t="s">
        <v>19</v>
      </c>
      <c r="F69" s="59">
        <v>0.126</v>
      </c>
      <c r="G69" s="58" t="s">
        <v>23</v>
      </c>
    </row>
    <row r="70" spans="1:7" ht="21" customHeight="1" x14ac:dyDescent="0.15">
      <c r="A70" s="57" t="s">
        <v>63</v>
      </c>
      <c r="B70" s="58" t="s">
        <v>14</v>
      </c>
      <c r="C70" s="59">
        <v>22</v>
      </c>
      <c r="D70" s="60" t="s">
        <v>23</v>
      </c>
      <c r="E70" s="58" t="s">
        <v>19</v>
      </c>
      <c r="F70" s="59">
        <v>0.18099999999999999</v>
      </c>
      <c r="G70" s="58" t="s">
        <v>23</v>
      </c>
    </row>
    <row r="71" spans="1:7" ht="21" customHeight="1" x14ac:dyDescent="0.15">
      <c r="A71" s="57" t="s">
        <v>64</v>
      </c>
      <c r="B71" s="58" t="s">
        <v>14</v>
      </c>
      <c r="C71" s="59">
        <v>24</v>
      </c>
      <c r="D71" s="60" t="s">
        <v>23</v>
      </c>
      <c r="E71" s="58" t="s">
        <v>19</v>
      </c>
      <c r="F71" s="59">
        <v>0.1</v>
      </c>
      <c r="G71" s="58" t="s">
        <v>23</v>
      </c>
    </row>
    <row r="72" spans="1:7" ht="21" customHeight="1" x14ac:dyDescent="0.15">
      <c r="A72" s="57" t="s">
        <v>65</v>
      </c>
      <c r="B72" s="58" t="s">
        <v>14</v>
      </c>
      <c r="C72" s="59">
        <v>22</v>
      </c>
      <c r="D72" s="60" t="s">
        <v>23</v>
      </c>
      <c r="E72" s="58" t="s">
        <v>19</v>
      </c>
      <c r="F72" s="59">
        <v>0.126</v>
      </c>
      <c r="G72" s="58" t="s">
        <v>23</v>
      </c>
    </row>
    <row r="73" spans="1:7" ht="21" customHeight="1" x14ac:dyDescent="0.15">
      <c r="A73" s="57" t="s">
        <v>66</v>
      </c>
      <c r="B73" s="58" t="s">
        <v>14</v>
      </c>
      <c r="C73" s="59">
        <v>26</v>
      </c>
      <c r="D73" s="60" t="s">
        <v>23</v>
      </c>
      <c r="E73" s="58" t="s">
        <v>19</v>
      </c>
      <c r="F73" s="59">
        <v>0.154</v>
      </c>
      <c r="G73" s="58" t="s">
        <v>23</v>
      </c>
    </row>
    <row r="74" spans="1:7" ht="21" customHeight="1" x14ac:dyDescent="0.15">
      <c r="A74" s="57" t="s">
        <v>67</v>
      </c>
      <c r="B74" s="58" t="s">
        <v>14</v>
      </c>
      <c r="C74" s="59">
        <v>24</v>
      </c>
      <c r="D74" s="60" t="s">
        <v>23</v>
      </c>
      <c r="E74" s="58" t="s">
        <v>19</v>
      </c>
      <c r="F74" s="59">
        <v>0.11700000000000001</v>
      </c>
      <c r="G74" s="58" t="s">
        <v>23</v>
      </c>
    </row>
    <row r="75" spans="1:7" ht="21" customHeight="1" x14ac:dyDescent="0.15">
      <c r="A75" s="57" t="s">
        <v>68</v>
      </c>
      <c r="B75" s="58" t="s">
        <v>14</v>
      </c>
      <c r="C75" s="59">
        <v>25</v>
      </c>
      <c r="D75" s="60" t="s">
        <v>23</v>
      </c>
      <c r="E75" s="58" t="s">
        <v>19</v>
      </c>
      <c r="F75" s="59">
        <v>7.3999999999999996E-2</v>
      </c>
      <c r="G75" s="58" t="s">
        <v>23</v>
      </c>
    </row>
    <row r="76" spans="1:7" ht="21" customHeight="1" x14ac:dyDescent="0.15">
      <c r="A76" s="57" t="s">
        <v>69</v>
      </c>
      <c r="B76" s="58" t="s">
        <v>14</v>
      </c>
      <c r="C76" s="59">
        <v>22</v>
      </c>
      <c r="D76" s="60" t="s">
        <v>23</v>
      </c>
      <c r="E76" s="58" t="s">
        <v>19</v>
      </c>
      <c r="F76" s="59">
        <v>0.16800000000000001</v>
      </c>
      <c r="G76" s="58" t="s">
        <v>23</v>
      </c>
    </row>
    <row r="77" spans="1:7" ht="21" customHeight="1" x14ac:dyDescent="0.15">
      <c r="A77" s="57" t="s">
        <v>70</v>
      </c>
      <c r="B77" s="58" t="s">
        <v>14</v>
      </c>
      <c r="C77" s="59">
        <v>27</v>
      </c>
      <c r="D77" s="60" t="s">
        <v>23</v>
      </c>
      <c r="E77" s="58" t="s">
        <v>19</v>
      </c>
      <c r="F77" s="59">
        <v>0.115</v>
      </c>
      <c r="G77" s="58" t="s">
        <v>23</v>
      </c>
    </row>
    <row r="78" spans="1:7" ht="21" customHeight="1" x14ac:dyDescent="0.15">
      <c r="A78" s="57" t="s">
        <v>71</v>
      </c>
      <c r="B78" s="58" t="s">
        <v>14</v>
      </c>
      <c r="C78" s="59">
        <v>24</v>
      </c>
      <c r="D78" s="60" t="s">
        <v>23</v>
      </c>
      <c r="E78" s="58" t="s">
        <v>19</v>
      </c>
      <c r="F78" s="59">
        <v>0.13</v>
      </c>
      <c r="G78" s="58" t="s">
        <v>23</v>
      </c>
    </row>
    <row r="79" spans="1:7" ht="21" customHeight="1" x14ac:dyDescent="0.15">
      <c r="A79" s="57" t="s">
        <v>72</v>
      </c>
      <c r="B79" s="58" t="s">
        <v>14</v>
      </c>
      <c r="C79" s="59">
        <v>23</v>
      </c>
      <c r="D79" s="60" t="s">
        <v>23</v>
      </c>
      <c r="E79" s="58" t="s">
        <v>19</v>
      </c>
      <c r="F79" s="59">
        <v>0.109</v>
      </c>
      <c r="G79" s="58" t="s">
        <v>23</v>
      </c>
    </row>
    <row r="80" spans="1:7" ht="21" customHeight="1" x14ac:dyDescent="0.15">
      <c r="A80" s="57" t="s">
        <v>73</v>
      </c>
      <c r="B80" s="58" t="s">
        <v>14</v>
      </c>
      <c r="C80" s="59">
        <v>26</v>
      </c>
      <c r="D80" s="60" t="s">
        <v>23</v>
      </c>
      <c r="E80" s="58" t="s">
        <v>19</v>
      </c>
      <c r="F80" s="59">
        <v>0.124</v>
      </c>
      <c r="G80" s="58" t="s">
        <v>23</v>
      </c>
    </row>
    <row r="81" spans="1:7" ht="21" customHeight="1" x14ac:dyDescent="0.15">
      <c r="A81" s="57" t="s">
        <v>74</v>
      </c>
      <c r="B81" s="58" t="s">
        <v>14</v>
      </c>
      <c r="C81" s="59">
        <v>25</v>
      </c>
      <c r="D81" s="60" t="s">
        <v>23</v>
      </c>
      <c r="E81" s="58" t="s">
        <v>19</v>
      </c>
      <c r="F81" s="59">
        <v>0.122</v>
      </c>
      <c r="G81" s="58" t="s">
        <v>23</v>
      </c>
    </row>
    <row r="82" spans="1:7" ht="21" customHeight="1" x14ac:dyDescent="0.15">
      <c r="A82" s="57" t="s">
        <v>75</v>
      </c>
      <c r="B82" s="58" t="s">
        <v>14</v>
      </c>
      <c r="C82" s="59">
        <v>28</v>
      </c>
      <c r="D82" s="60" t="s">
        <v>23</v>
      </c>
      <c r="E82" s="58" t="s">
        <v>19</v>
      </c>
      <c r="F82" s="59">
        <v>0.16</v>
      </c>
      <c r="G82" s="58" t="s">
        <v>23</v>
      </c>
    </row>
    <row r="83" spans="1:7" ht="21" customHeight="1" x14ac:dyDescent="0.15">
      <c r="A83" s="57" t="s">
        <v>76</v>
      </c>
      <c r="B83" s="58" t="s">
        <v>14</v>
      </c>
      <c r="C83" s="59">
        <v>28</v>
      </c>
      <c r="D83" s="60" t="s">
        <v>23</v>
      </c>
      <c r="E83" s="58" t="s">
        <v>19</v>
      </c>
      <c r="F83" s="59">
        <v>0.129</v>
      </c>
      <c r="G83" s="58" t="s">
        <v>23</v>
      </c>
    </row>
    <row r="84" spans="1:7" ht="21" customHeight="1" x14ac:dyDescent="0.15">
      <c r="A84" s="57" t="s">
        <v>77</v>
      </c>
      <c r="B84" s="58" t="s">
        <v>14</v>
      </c>
      <c r="C84" s="59">
        <v>24</v>
      </c>
      <c r="D84" s="60" t="s">
        <v>23</v>
      </c>
      <c r="E84" s="58" t="s">
        <v>19</v>
      </c>
      <c r="F84" s="59">
        <v>0.13800000000000001</v>
      </c>
      <c r="G84" s="58" t="s">
        <v>23</v>
      </c>
    </row>
    <row r="85" spans="1:7" ht="21" customHeight="1" x14ac:dyDescent="0.15">
      <c r="A85" s="57" t="s">
        <v>78</v>
      </c>
      <c r="B85" s="58" t="s">
        <v>14</v>
      </c>
      <c r="C85" s="59">
        <v>26</v>
      </c>
      <c r="D85" s="60" t="s">
        <v>23</v>
      </c>
      <c r="E85" s="58" t="s">
        <v>19</v>
      </c>
      <c r="F85" s="59">
        <v>0.126</v>
      </c>
      <c r="G85" s="58" t="s">
        <v>23</v>
      </c>
    </row>
    <row r="86" spans="1:7" ht="21" customHeight="1" x14ac:dyDescent="0.15">
      <c r="A86" s="57" t="s">
        <v>79</v>
      </c>
      <c r="B86" s="58" t="s">
        <v>14</v>
      </c>
      <c r="C86" s="59">
        <v>24</v>
      </c>
      <c r="D86" s="60" t="s">
        <v>23</v>
      </c>
      <c r="E86" s="58" t="s">
        <v>19</v>
      </c>
      <c r="F86" s="59">
        <v>0.184</v>
      </c>
      <c r="G86" s="58" t="s">
        <v>23</v>
      </c>
    </row>
    <row r="87" spans="1:7" ht="21" customHeight="1" x14ac:dyDescent="0.15">
      <c r="A87" s="57" t="s">
        <v>80</v>
      </c>
      <c r="B87" s="58" t="s">
        <v>14</v>
      </c>
      <c r="C87" s="59">
        <v>21</v>
      </c>
      <c r="D87" s="60" t="s">
        <v>23</v>
      </c>
      <c r="E87" s="58" t="s">
        <v>19</v>
      </c>
      <c r="F87" s="59">
        <v>0.107</v>
      </c>
      <c r="G87" s="58" t="s">
        <v>23</v>
      </c>
    </row>
    <row r="88" spans="1:7" ht="21" customHeight="1" x14ac:dyDescent="0.15">
      <c r="A88" s="57" t="s">
        <v>81</v>
      </c>
      <c r="B88" s="58" t="s">
        <v>14</v>
      </c>
      <c r="C88" s="59">
        <v>20</v>
      </c>
      <c r="D88" s="60" t="s">
        <v>23</v>
      </c>
      <c r="E88" s="58" t="s">
        <v>19</v>
      </c>
      <c r="F88" s="59">
        <v>0.106</v>
      </c>
      <c r="G88" s="58" t="s">
        <v>23</v>
      </c>
    </row>
    <row r="89" spans="1:7" ht="21" customHeight="1" x14ac:dyDescent="0.15">
      <c r="A89" s="57" t="s">
        <v>82</v>
      </c>
      <c r="B89" s="58" t="s">
        <v>14</v>
      </c>
      <c r="C89" s="59">
        <v>22</v>
      </c>
      <c r="D89" s="60" t="s">
        <v>23</v>
      </c>
      <c r="E89" s="58" t="s">
        <v>19</v>
      </c>
      <c r="F89" s="59">
        <v>6.5000000000000002E-2</v>
      </c>
      <c r="G89" s="58" t="s">
        <v>23</v>
      </c>
    </row>
    <row r="90" spans="1:7" ht="21" customHeight="1" x14ac:dyDescent="0.15">
      <c r="A90" s="57" t="s">
        <v>83</v>
      </c>
      <c r="B90" s="58" t="s">
        <v>14</v>
      </c>
      <c r="C90" s="59">
        <v>25</v>
      </c>
      <c r="D90" s="60" t="s">
        <v>23</v>
      </c>
      <c r="E90" s="58" t="s">
        <v>19</v>
      </c>
      <c r="F90" s="59">
        <v>0.16400000000000001</v>
      </c>
      <c r="G90" s="58" t="s">
        <v>23</v>
      </c>
    </row>
    <row r="91" spans="1:7" ht="21" customHeight="1" x14ac:dyDescent="0.15">
      <c r="A91" s="57" t="s">
        <v>84</v>
      </c>
      <c r="B91" s="58" t="s">
        <v>14</v>
      </c>
      <c r="C91" s="59">
        <v>24</v>
      </c>
      <c r="D91" s="60" t="s">
        <v>23</v>
      </c>
      <c r="E91" s="58" t="s">
        <v>19</v>
      </c>
      <c r="F91" s="59">
        <v>0.13200000000000001</v>
      </c>
      <c r="G91" s="58" t="s">
        <v>23</v>
      </c>
    </row>
    <row r="92" spans="1:7" ht="21" customHeight="1" x14ac:dyDescent="0.15">
      <c r="A92" s="57" t="s">
        <v>85</v>
      </c>
      <c r="B92" s="58" t="s">
        <v>14</v>
      </c>
      <c r="C92" s="59">
        <v>22</v>
      </c>
      <c r="D92" s="60" t="s">
        <v>23</v>
      </c>
      <c r="E92" s="58" t="s">
        <v>19</v>
      </c>
      <c r="F92" s="59">
        <v>0.188</v>
      </c>
      <c r="G92" s="58" t="s">
        <v>23</v>
      </c>
    </row>
    <row r="93" spans="1:7" ht="21" customHeight="1" x14ac:dyDescent="0.15">
      <c r="A93" s="57" t="s">
        <v>86</v>
      </c>
      <c r="B93" s="58" t="s">
        <v>14</v>
      </c>
      <c r="C93" s="59">
        <v>26</v>
      </c>
      <c r="D93" s="60" t="s">
        <v>23</v>
      </c>
      <c r="E93" s="58" t="s">
        <v>19</v>
      </c>
      <c r="F93" s="59">
        <v>0.14899999999999999</v>
      </c>
      <c r="G93" s="58" t="s">
        <v>23</v>
      </c>
    </row>
    <row r="94" spans="1:7" ht="21" customHeight="1" x14ac:dyDescent="0.15">
      <c r="A94" s="57" t="s">
        <v>87</v>
      </c>
      <c r="B94" s="58" t="s">
        <v>14</v>
      </c>
      <c r="C94" s="59">
        <v>24</v>
      </c>
      <c r="D94" s="60" t="s">
        <v>23</v>
      </c>
      <c r="E94" s="58" t="s">
        <v>19</v>
      </c>
      <c r="F94" s="59">
        <v>0.17299999999999999</v>
      </c>
      <c r="G94" s="58" t="s">
        <v>23</v>
      </c>
    </row>
    <row r="95" spans="1:7" ht="21" customHeight="1" x14ac:dyDescent="0.15">
      <c r="A95" s="57" t="s">
        <v>88</v>
      </c>
      <c r="B95" s="58" t="s">
        <v>14</v>
      </c>
      <c r="C95" s="59">
        <v>23</v>
      </c>
      <c r="D95" s="60" t="s">
        <v>23</v>
      </c>
      <c r="E95" s="58" t="s">
        <v>19</v>
      </c>
      <c r="F95" s="59">
        <v>0.12</v>
      </c>
      <c r="G95" s="58" t="s">
        <v>23</v>
      </c>
    </row>
    <row r="96" spans="1:7" ht="21" customHeight="1" x14ac:dyDescent="0.15">
      <c r="A96" s="57" t="s">
        <v>89</v>
      </c>
      <c r="B96" s="58" t="s">
        <v>14</v>
      </c>
      <c r="C96" s="59">
        <v>20</v>
      </c>
      <c r="D96" s="60" t="s">
        <v>23</v>
      </c>
      <c r="E96" s="58" t="s">
        <v>19</v>
      </c>
      <c r="F96" s="59">
        <v>0.13200000000000001</v>
      </c>
      <c r="G96" s="58" t="s">
        <v>23</v>
      </c>
    </row>
    <row r="97" spans="1:7" ht="21" customHeight="1" x14ac:dyDescent="0.15">
      <c r="A97" s="57" t="s">
        <v>90</v>
      </c>
      <c r="B97" s="58" t="s">
        <v>14</v>
      </c>
      <c r="C97" s="59">
        <v>24</v>
      </c>
      <c r="D97" s="60" t="s">
        <v>23</v>
      </c>
      <c r="E97" s="58" t="s">
        <v>19</v>
      </c>
      <c r="F97" s="59">
        <v>0.19600000000000001</v>
      </c>
      <c r="G97" s="58" t="s">
        <v>23</v>
      </c>
    </row>
    <row r="98" spans="1:7" ht="21" customHeight="1" x14ac:dyDescent="0.15">
      <c r="A98" s="57" t="s">
        <v>91</v>
      </c>
      <c r="B98" s="58" t="s">
        <v>14</v>
      </c>
      <c r="C98" s="59">
        <v>23</v>
      </c>
      <c r="D98" s="60" t="s">
        <v>23</v>
      </c>
      <c r="E98" s="58" t="s">
        <v>19</v>
      </c>
      <c r="F98" s="59">
        <v>0.154</v>
      </c>
      <c r="G98" s="58" t="s">
        <v>23</v>
      </c>
    </row>
    <row r="99" spans="1:7" ht="21" customHeight="1" x14ac:dyDescent="0.15">
      <c r="A99" s="57" t="s">
        <v>92</v>
      </c>
      <c r="B99" s="58" t="s">
        <v>14</v>
      </c>
      <c r="C99" s="59">
        <v>26</v>
      </c>
      <c r="D99" s="60" t="s">
        <v>23</v>
      </c>
      <c r="E99" s="58" t="s">
        <v>19</v>
      </c>
      <c r="F99" s="59">
        <v>0.17799999999999999</v>
      </c>
      <c r="G99" s="58" t="s">
        <v>23</v>
      </c>
    </row>
    <row r="100" spans="1:7" ht="21" customHeight="1" x14ac:dyDescent="0.15">
      <c r="A100" s="57" t="s">
        <v>93</v>
      </c>
      <c r="B100" s="58" t="s">
        <v>14</v>
      </c>
      <c r="C100" s="59">
        <v>23</v>
      </c>
      <c r="D100" s="60" t="s">
        <v>23</v>
      </c>
      <c r="E100" s="58" t="s">
        <v>19</v>
      </c>
      <c r="F100" s="59">
        <v>7.8E-2</v>
      </c>
      <c r="G100" s="58" t="s">
        <v>23</v>
      </c>
    </row>
    <row r="101" spans="1:7" ht="21" customHeight="1" x14ac:dyDescent="0.15">
      <c r="A101" s="57" t="s">
        <v>94</v>
      </c>
      <c r="B101" s="58" t="s">
        <v>14</v>
      </c>
      <c r="C101" s="59">
        <v>25</v>
      </c>
      <c r="D101" s="60" t="s">
        <v>23</v>
      </c>
      <c r="E101" s="58" t="s">
        <v>19</v>
      </c>
      <c r="F101" s="59">
        <v>0.16</v>
      </c>
      <c r="G101" s="58" t="s">
        <v>23</v>
      </c>
    </row>
    <row r="102" spans="1:7" ht="21" customHeight="1" x14ac:dyDescent="0.15">
      <c r="A102" s="57" t="s">
        <v>95</v>
      </c>
      <c r="B102" s="58" t="s">
        <v>14</v>
      </c>
      <c r="C102" s="59">
        <v>24</v>
      </c>
      <c r="D102" s="60" t="s">
        <v>23</v>
      </c>
      <c r="E102" s="58" t="s">
        <v>19</v>
      </c>
      <c r="F102" s="59">
        <v>0.184</v>
      </c>
      <c r="G102" s="58" t="s">
        <v>23</v>
      </c>
    </row>
    <row r="103" spans="1:7" ht="21" customHeight="1" x14ac:dyDescent="0.15">
      <c r="A103" s="57" t="s">
        <v>96</v>
      </c>
      <c r="B103" s="58" t="s">
        <v>14</v>
      </c>
      <c r="C103" s="59">
        <v>20</v>
      </c>
      <c r="D103" s="60" t="s">
        <v>23</v>
      </c>
      <c r="E103" s="58" t="s">
        <v>19</v>
      </c>
      <c r="F103" s="59">
        <v>8.4000000000000005E-2</v>
      </c>
      <c r="G103" s="58" t="s">
        <v>23</v>
      </c>
    </row>
    <row r="104" spans="1:7" ht="21" customHeight="1" x14ac:dyDescent="0.15">
      <c r="A104" s="57" t="s">
        <v>97</v>
      </c>
      <c r="B104" s="58" t="s">
        <v>14</v>
      </c>
      <c r="C104" s="59">
        <v>25</v>
      </c>
      <c r="D104" s="60" t="s">
        <v>23</v>
      </c>
      <c r="E104" s="58" t="s">
        <v>19</v>
      </c>
      <c r="F104" s="59">
        <v>0.17799999999999999</v>
      </c>
      <c r="G104" s="58" t="s">
        <v>23</v>
      </c>
    </row>
    <row r="105" spans="1:7" ht="21" customHeight="1" x14ac:dyDescent="0.15">
      <c r="A105" s="57" t="s">
        <v>98</v>
      </c>
      <c r="B105" s="58" t="s">
        <v>14</v>
      </c>
      <c r="C105" s="59">
        <v>29</v>
      </c>
      <c r="D105" s="60" t="s">
        <v>23</v>
      </c>
      <c r="E105" s="58" t="s">
        <v>19</v>
      </c>
      <c r="F105" s="59">
        <v>0.23799999999999999</v>
      </c>
      <c r="G105" s="58" t="s">
        <v>23</v>
      </c>
    </row>
    <row r="106" spans="1:7" ht="21" customHeight="1" x14ac:dyDescent="0.15">
      <c r="A106" s="57" t="s">
        <v>99</v>
      </c>
      <c r="B106" s="58" t="s">
        <v>14</v>
      </c>
      <c r="C106" s="59">
        <v>26</v>
      </c>
      <c r="D106" s="60" t="s">
        <v>23</v>
      </c>
      <c r="E106" s="58" t="s">
        <v>19</v>
      </c>
      <c r="F106" s="59">
        <v>0.17199999999999999</v>
      </c>
      <c r="G106" s="58" t="s">
        <v>23</v>
      </c>
    </row>
    <row r="107" spans="1:7" ht="21" customHeight="1" x14ac:dyDescent="0.15">
      <c r="A107" s="57" t="s">
        <v>100</v>
      </c>
      <c r="B107" s="58" t="s">
        <v>14</v>
      </c>
      <c r="C107" s="59">
        <v>22</v>
      </c>
      <c r="D107" s="60" t="s">
        <v>23</v>
      </c>
      <c r="E107" s="58" t="s">
        <v>19</v>
      </c>
      <c r="F107" s="59">
        <v>0.214</v>
      </c>
      <c r="G107" s="58" t="s">
        <v>23</v>
      </c>
    </row>
    <row r="108" spans="1:7" ht="21" customHeight="1" x14ac:dyDescent="0.15">
      <c r="A108" s="57" t="s">
        <v>101</v>
      </c>
      <c r="B108" s="58" t="s">
        <v>14</v>
      </c>
      <c r="C108" s="59">
        <v>27</v>
      </c>
      <c r="D108" s="60" t="s">
        <v>23</v>
      </c>
      <c r="E108" s="58" t="s">
        <v>19</v>
      </c>
      <c r="F108" s="59">
        <v>0.16</v>
      </c>
      <c r="G108" s="58" t="s">
        <v>23</v>
      </c>
    </row>
    <row r="109" spans="1:7" ht="21" customHeight="1" x14ac:dyDescent="0.15">
      <c r="A109" s="57" t="s">
        <v>102</v>
      </c>
      <c r="B109" s="58" t="s">
        <v>14</v>
      </c>
      <c r="C109" s="59">
        <v>25</v>
      </c>
      <c r="D109" s="60" t="s">
        <v>23</v>
      </c>
      <c r="E109" s="58" t="s">
        <v>19</v>
      </c>
      <c r="F109" s="59">
        <v>0.188</v>
      </c>
      <c r="G109" s="58" t="s">
        <v>23</v>
      </c>
    </row>
    <row r="110" spans="1:7" ht="21" customHeight="1" x14ac:dyDescent="0.15">
      <c r="A110" s="57" t="s">
        <v>103</v>
      </c>
      <c r="B110" s="58" t="s">
        <v>14</v>
      </c>
      <c r="C110" s="59">
        <v>18</v>
      </c>
      <c r="D110" s="60" t="s">
        <v>23</v>
      </c>
      <c r="E110" s="58" t="s">
        <v>19</v>
      </c>
      <c r="F110" s="59">
        <v>0.17599999999999999</v>
      </c>
      <c r="G110" s="58" t="s">
        <v>23</v>
      </c>
    </row>
    <row r="111" spans="1:7" ht="21" customHeight="1" x14ac:dyDescent="0.15">
      <c r="A111" s="57" t="s">
        <v>104</v>
      </c>
      <c r="B111" s="58" t="s">
        <v>14</v>
      </c>
      <c r="C111" s="59">
        <v>22</v>
      </c>
      <c r="D111" s="60" t="s">
        <v>23</v>
      </c>
      <c r="E111" s="58" t="s">
        <v>19</v>
      </c>
      <c r="F111" s="59">
        <v>0.17599999999999999</v>
      </c>
      <c r="G111" s="58" t="s">
        <v>23</v>
      </c>
    </row>
    <row r="112" spans="1:7" ht="21" customHeight="1" x14ac:dyDescent="0.15">
      <c r="A112" s="57" t="s">
        <v>105</v>
      </c>
      <c r="B112" s="58" t="s">
        <v>14</v>
      </c>
      <c r="C112" s="59">
        <v>22</v>
      </c>
      <c r="D112" s="60" t="s">
        <v>23</v>
      </c>
      <c r="E112" s="58" t="s">
        <v>19</v>
      </c>
      <c r="F112" s="59">
        <v>0.108</v>
      </c>
      <c r="G112" s="58" t="s">
        <v>23</v>
      </c>
    </row>
    <row r="113" spans="1:7" ht="21" customHeight="1" x14ac:dyDescent="0.15">
      <c r="A113" s="57" t="s">
        <v>106</v>
      </c>
      <c r="B113" s="58" t="s">
        <v>14</v>
      </c>
      <c r="C113" s="59">
        <v>24</v>
      </c>
      <c r="D113" s="60" t="s">
        <v>23</v>
      </c>
      <c r="E113" s="58" t="s">
        <v>19</v>
      </c>
      <c r="F113" s="59">
        <v>0.14899999999999999</v>
      </c>
      <c r="G113" s="58" t="s">
        <v>23</v>
      </c>
    </row>
    <row r="114" spans="1:7" ht="21" customHeight="1" x14ac:dyDescent="0.15">
      <c r="A114" s="57" t="s">
        <v>107</v>
      </c>
      <c r="B114" s="58" t="s">
        <v>14</v>
      </c>
      <c r="C114" s="59">
        <v>21</v>
      </c>
      <c r="D114" s="60" t="s">
        <v>23</v>
      </c>
      <c r="E114" s="58" t="s">
        <v>19</v>
      </c>
      <c r="F114" s="59">
        <v>8.7999999999999995E-2</v>
      </c>
      <c r="G114" s="58" t="s">
        <v>23</v>
      </c>
    </row>
    <row r="115" spans="1:7" ht="21" customHeight="1" x14ac:dyDescent="0.15">
      <c r="A115" s="57" t="s">
        <v>108</v>
      </c>
      <c r="B115" s="58" t="s">
        <v>14</v>
      </c>
      <c r="C115" s="59">
        <v>25</v>
      </c>
      <c r="D115" s="60" t="s">
        <v>23</v>
      </c>
      <c r="E115" s="58" t="s">
        <v>19</v>
      </c>
      <c r="F115" s="59">
        <v>0.14399999999999999</v>
      </c>
      <c r="G115" s="58" t="s">
        <v>23</v>
      </c>
    </row>
    <row r="116" spans="1:7" ht="21" customHeight="1" x14ac:dyDescent="0.15">
      <c r="A116" s="57" t="s">
        <v>109</v>
      </c>
      <c r="B116" s="58" t="s">
        <v>14</v>
      </c>
      <c r="C116" s="59">
        <v>28</v>
      </c>
      <c r="D116" s="60" t="s">
        <v>23</v>
      </c>
      <c r="E116" s="58" t="s">
        <v>19</v>
      </c>
      <c r="F116" s="59">
        <v>0.16200000000000001</v>
      </c>
      <c r="G116" s="58" t="s">
        <v>23</v>
      </c>
    </row>
    <row r="117" spans="1:7" ht="21" customHeight="1" x14ac:dyDescent="0.15">
      <c r="A117" s="57" t="s">
        <v>110</v>
      </c>
      <c r="B117" s="58" t="s">
        <v>14</v>
      </c>
      <c r="C117" s="59">
        <v>30</v>
      </c>
      <c r="D117" s="60" t="s">
        <v>23</v>
      </c>
      <c r="E117" s="58" t="s">
        <v>19</v>
      </c>
      <c r="F117" s="59">
        <v>9.9000000000000005E-2</v>
      </c>
      <c r="G117" s="58" t="s">
        <v>23</v>
      </c>
    </row>
    <row r="118" spans="1:7" ht="21" customHeight="1" x14ac:dyDescent="0.15">
      <c r="A118" s="57" t="s">
        <v>111</v>
      </c>
      <c r="B118" s="58" t="s">
        <v>14</v>
      </c>
      <c r="C118" s="59">
        <v>37</v>
      </c>
      <c r="D118" s="60" t="s">
        <v>23</v>
      </c>
      <c r="E118" s="58" t="s">
        <v>19</v>
      </c>
      <c r="F118" s="59">
        <v>0.127</v>
      </c>
      <c r="G118" s="58" t="s">
        <v>23</v>
      </c>
    </row>
    <row r="119" spans="1:7" ht="21" customHeight="1" x14ac:dyDescent="0.15">
      <c r="A119" s="57" t="s">
        <v>112</v>
      </c>
      <c r="B119" s="58" t="s">
        <v>14</v>
      </c>
      <c r="C119" s="59">
        <v>38</v>
      </c>
      <c r="D119" s="60" t="s">
        <v>23</v>
      </c>
      <c r="E119" s="58" t="s">
        <v>19</v>
      </c>
      <c r="F119" s="59">
        <v>0.13900000000000001</v>
      </c>
      <c r="G119" s="58" t="s">
        <v>23</v>
      </c>
    </row>
    <row r="120" spans="1:7" ht="21" customHeight="1" x14ac:dyDescent="0.15">
      <c r="A120" s="57" t="s">
        <v>113</v>
      </c>
      <c r="B120" s="58" t="s">
        <v>14</v>
      </c>
      <c r="C120" s="59">
        <v>34</v>
      </c>
      <c r="D120" s="60" t="s">
        <v>23</v>
      </c>
      <c r="E120" s="58" t="s">
        <v>19</v>
      </c>
      <c r="F120" s="59">
        <v>0.11799999999999999</v>
      </c>
      <c r="G120" s="58" t="s">
        <v>23</v>
      </c>
    </row>
    <row r="121" spans="1:7" ht="21" customHeight="1" x14ac:dyDescent="0.15">
      <c r="A121" s="57" t="s">
        <v>114</v>
      </c>
      <c r="B121" s="58" t="s">
        <v>14</v>
      </c>
      <c r="C121" s="59">
        <v>20</v>
      </c>
      <c r="D121" s="60" t="s">
        <v>23</v>
      </c>
      <c r="E121" s="58" t="s">
        <v>19</v>
      </c>
      <c r="F121" s="59">
        <v>8.5999999999999993E-2</v>
      </c>
      <c r="G121" s="58" t="s">
        <v>23</v>
      </c>
    </row>
    <row r="122" spans="1:7" ht="21" customHeight="1" x14ac:dyDescent="0.15">
      <c r="A122" s="57" t="s">
        <v>115</v>
      </c>
      <c r="B122" s="58" t="s">
        <v>14</v>
      </c>
      <c r="C122" s="59">
        <v>22</v>
      </c>
      <c r="D122" s="60" t="s">
        <v>23</v>
      </c>
      <c r="E122" s="58" t="s">
        <v>19</v>
      </c>
      <c r="F122" s="59">
        <v>0.124</v>
      </c>
      <c r="G122" s="58" t="s">
        <v>23</v>
      </c>
    </row>
    <row r="123" spans="1:7" ht="21" customHeight="1" x14ac:dyDescent="0.15">
      <c r="A123" s="57" t="s">
        <v>116</v>
      </c>
      <c r="B123" s="58" t="s">
        <v>14</v>
      </c>
      <c r="C123" s="59">
        <v>25</v>
      </c>
      <c r="D123" s="60" t="s">
        <v>23</v>
      </c>
      <c r="E123" s="58" t="s">
        <v>19</v>
      </c>
      <c r="F123" s="59">
        <v>0.106</v>
      </c>
      <c r="G123" s="58" t="s">
        <v>23</v>
      </c>
    </row>
    <row r="124" spans="1:7" ht="21" customHeight="1" x14ac:dyDescent="0.15">
      <c r="A124" s="57" t="s">
        <v>117</v>
      </c>
      <c r="B124" s="58" t="s">
        <v>14</v>
      </c>
      <c r="C124" s="59">
        <v>24</v>
      </c>
      <c r="D124" s="60" t="s">
        <v>23</v>
      </c>
      <c r="E124" s="58" t="s">
        <v>19</v>
      </c>
      <c r="F124" s="59">
        <v>8.5000000000000006E-2</v>
      </c>
      <c r="G124" s="58" t="s">
        <v>23</v>
      </c>
    </row>
    <row r="125" spans="1:7" ht="21" customHeight="1" x14ac:dyDescent="0.15">
      <c r="A125" s="57" t="s">
        <v>118</v>
      </c>
      <c r="B125" s="58" t="s">
        <v>14</v>
      </c>
      <c r="C125" s="59">
        <v>26</v>
      </c>
      <c r="D125" s="60" t="s">
        <v>23</v>
      </c>
      <c r="E125" s="58" t="s">
        <v>19</v>
      </c>
      <c r="F125" s="59">
        <v>0.69799999999999995</v>
      </c>
      <c r="G125" s="58" t="s">
        <v>23</v>
      </c>
    </row>
    <row r="126" spans="1:7" ht="21" customHeight="1" x14ac:dyDescent="0.15">
      <c r="A126" s="57" t="s">
        <v>119</v>
      </c>
      <c r="B126" s="58" t="s">
        <v>14</v>
      </c>
      <c r="C126" s="59">
        <v>30</v>
      </c>
      <c r="D126" s="60" t="s">
        <v>23</v>
      </c>
      <c r="E126" s="58" t="s">
        <v>19</v>
      </c>
      <c r="F126" s="59">
        <v>0.60599999999999998</v>
      </c>
      <c r="G126" s="58" t="s">
        <v>23</v>
      </c>
    </row>
    <row r="127" spans="1:7" ht="21" customHeight="1" x14ac:dyDescent="0.15">
      <c r="A127" s="57" t="s">
        <v>120</v>
      </c>
      <c r="B127" s="58" t="s">
        <v>14</v>
      </c>
      <c r="C127" s="59">
        <v>34</v>
      </c>
      <c r="D127" s="60" t="s">
        <v>23</v>
      </c>
      <c r="E127" s="58" t="s">
        <v>19</v>
      </c>
      <c r="F127" s="59">
        <v>1.1200000000000001</v>
      </c>
      <c r="G127" s="58" t="s">
        <v>23</v>
      </c>
    </row>
    <row r="128" spans="1:7" ht="21" customHeight="1" x14ac:dyDescent="0.15">
      <c r="A128" s="57" t="s">
        <v>121</v>
      </c>
      <c r="B128" s="58" t="s">
        <v>14</v>
      </c>
      <c r="C128" s="59">
        <v>16</v>
      </c>
      <c r="D128" s="60" t="s">
        <v>23</v>
      </c>
      <c r="E128" s="58" t="s">
        <v>19</v>
      </c>
      <c r="F128" s="59">
        <v>0.161</v>
      </c>
      <c r="G128" s="58" t="s">
        <v>23</v>
      </c>
    </row>
    <row r="129" spans="1:7" ht="21" customHeight="1" x14ac:dyDescent="0.15">
      <c r="A129" s="57" t="s">
        <v>122</v>
      </c>
      <c r="B129" s="58" t="s">
        <v>14</v>
      </c>
      <c r="C129" s="59">
        <v>21</v>
      </c>
      <c r="D129" s="60" t="s">
        <v>23</v>
      </c>
      <c r="E129" s="58" t="s">
        <v>19</v>
      </c>
      <c r="F129" s="59">
        <v>0.192</v>
      </c>
      <c r="G129" s="58" t="s">
        <v>23</v>
      </c>
    </row>
    <row r="130" spans="1:7" ht="21" customHeight="1" x14ac:dyDescent="0.15">
      <c r="A130" s="57" t="s">
        <v>123</v>
      </c>
      <c r="B130" s="58" t="s">
        <v>14</v>
      </c>
      <c r="C130" s="59">
        <v>16</v>
      </c>
      <c r="D130" s="60" t="s">
        <v>23</v>
      </c>
      <c r="E130" s="58" t="s">
        <v>19</v>
      </c>
      <c r="F130" s="59">
        <v>0.114</v>
      </c>
      <c r="G130" s="58" t="s">
        <v>23</v>
      </c>
    </row>
    <row r="131" spans="1:7" ht="21" customHeight="1" x14ac:dyDescent="0.15">
      <c r="A131" s="57" t="s">
        <v>124</v>
      </c>
      <c r="B131" s="58" t="s">
        <v>14</v>
      </c>
      <c r="C131" s="59">
        <v>18</v>
      </c>
      <c r="D131" s="60" t="s">
        <v>23</v>
      </c>
      <c r="E131" s="58" t="s">
        <v>19</v>
      </c>
      <c r="F131" s="59">
        <v>0.11600000000000001</v>
      </c>
      <c r="G131" s="58" t="s">
        <v>23</v>
      </c>
    </row>
    <row r="132" spans="1:7" ht="21" customHeight="1" x14ac:dyDescent="0.15">
      <c r="A132" s="57" t="s">
        <v>125</v>
      </c>
      <c r="B132" s="58" t="s">
        <v>14</v>
      </c>
      <c r="C132" s="59">
        <v>17</v>
      </c>
      <c r="D132" s="60" t="s">
        <v>23</v>
      </c>
      <c r="E132" s="58" t="s">
        <v>19</v>
      </c>
      <c r="F132" s="59">
        <v>0.13300000000000001</v>
      </c>
      <c r="G132" s="58" t="s">
        <v>23</v>
      </c>
    </row>
    <row r="133" spans="1:7" ht="21" customHeight="1" x14ac:dyDescent="0.15">
      <c r="A133" s="57" t="s">
        <v>126</v>
      </c>
      <c r="B133" s="58" t="s">
        <v>14</v>
      </c>
      <c r="C133" s="59">
        <v>16</v>
      </c>
      <c r="D133" s="60" t="s">
        <v>23</v>
      </c>
      <c r="E133" s="58" t="s">
        <v>19</v>
      </c>
      <c r="F133" s="59">
        <v>0.13600000000000001</v>
      </c>
      <c r="G133" s="58" t="s">
        <v>23</v>
      </c>
    </row>
    <row r="134" spans="1:7" ht="21" customHeight="1" x14ac:dyDescent="0.15">
      <c r="A134" s="57" t="s">
        <v>127</v>
      </c>
      <c r="B134" s="58" t="s">
        <v>14</v>
      </c>
      <c r="C134" s="59">
        <v>18</v>
      </c>
      <c r="D134" s="60" t="s">
        <v>23</v>
      </c>
      <c r="E134" s="58" t="s">
        <v>19</v>
      </c>
      <c r="F134" s="59">
        <v>0.16700000000000001</v>
      </c>
      <c r="G134" s="58" t="s">
        <v>23</v>
      </c>
    </row>
    <row r="135" spans="1:7" ht="21" customHeight="1" x14ac:dyDescent="0.15">
      <c r="A135" s="57" t="s">
        <v>128</v>
      </c>
      <c r="B135" s="58" t="s">
        <v>14</v>
      </c>
      <c r="C135" s="59">
        <v>16</v>
      </c>
      <c r="D135" s="60" t="s">
        <v>23</v>
      </c>
      <c r="E135" s="58" t="s">
        <v>19</v>
      </c>
      <c r="F135" s="59">
        <v>0.23799999999999999</v>
      </c>
      <c r="G135" s="58" t="s">
        <v>23</v>
      </c>
    </row>
    <row r="136" spans="1:7" ht="21" customHeight="1" x14ac:dyDescent="0.15">
      <c r="A136" s="57" t="s">
        <v>129</v>
      </c>
      <c r="B136" s="58" t="s">
        <v>14</v>
      </c>
      <c r="C136" s="59">
        <v>15</v>
      </c>
      <c r="D136" s="60" t="s">
        <v>23</v>
      </c>
      <c r="E136" s="58" t="s">
        <v>19</v>
      </c>
      <c r="F136" s="59">
        <v>9.4E-2</v>
      </c>
      <c r="G136" s="58" t="s">
        <v>23</v>
      </c>
    </row>
    <row r="137" spans="1:7" ht="21" customHeight="1" x14ac:dyDescent="0.15">
      <c r="A137" s="57" t="s">
        <v>130</v>
      </c>
      <c r="B137" s="58" t="s">
        <v>14</v>
      </c>
      <c r="C137" s="59">
        <v>12</v>
      </c>
      <c r="D137" s="60" t="s">
        <v>23</v>
      </c>
      <c r="E137" s="58" t="s">
        <v>19</v>
      </c>
      <c r="F137" s="59">
        <v>9.4E-2</v>
      </c>
      <c r="G137" s="58" t="s">
        <v>23</v>
      </c>
    </row>
    <row r="138" spans="1:7" ht="21" customHeight="1" x14ac:dyDescent="0.15">
      <c r="A138" s="57" t="s">
        <v>131</v>
      </c>
      <c r="B138" s="58" t="s">
        <v>14</v>
      </c>
      <c r="C138" s="59">
        <v>19</v>
      </c>
      <c r="D138" s="60" t="s">
        <v>23</v>
      </c>
      <c r="E138" s="58" t="s">
        <v>19</v>
      </c>
      <c r="F138" s="59">
        <v>0.312</v>
      </c>
      <c r="G138" s="58" t="s">
        <v>23</v>
      </c>
    </row>
    <row r="139" spans="1:7" ht="21" customHeight="1" x14ac:dyDescent="0.15">
      <c r="A139" s="57" t="s">
        <v>132</v>
      </c>
      <c r="B139" s="58" t="s">
        <v>14</v>
      </c>
      <c r="C139" s="59">
        <v>22</v>
      </c>
      <c r="D139" s="60" t="s">
        <v>23</v>
      </c>
      <c r="E139" s="58" t="s">
        <v>19</v>
      </c>
      <c r="F139" s="59">
        <v>8.2000000000000003E-2</v>
      </c>
      <c r="G139" s="58" t="s">
        <v>23</v>
      </c>
    </row>
    <row r="140" spans="1:7" ht="21" customHeight="1" x14ac:dyDescent="0.15">
      <c r="A140" s="57" t="s">
        <v>133</v>
      </c>
      <c r="B140" s="58" t="s">
        <v>14</v>
      </c>
      <c r="C140" s="59">
        <v>20</v>
      </c>
      <c r="D140" s="60" t="s">
        <v>23</v>
      </c>
      <c r="E140" s="58" t="s">
        <v>19</v>
      </c>
      <c r="F140" s="59">
        <v>7.0000000000000007E-2</v>
      </c>
      <c r="G140" s="58" t="s">
        <v>23</v>
      </c>
    </row>
    <row r="141" spans="1:7" ht="21" customHeight="1" x14ac:dyDescent="0.15">
      <c r="A141" s="57" t="s">
        <v>134</v>
      </c>
      <c r="B141" s="58" t="s">
        <v>14</v>
      </c>
      <c r="C141" s="59">
        <v>17</v>
      </c>
      <c r="D141" s="60" t="s">
        <v>23</v>
      </c>
      <c r="E141" s="58" t="s">
        <v>19</v>
      </c>
      <c r="F141" s="59">
        <v>0.112</v>
      </c>
      <c r="G141" s="58" t="s">
        <v>23</v>
      </c>
    </row>
    <row r="142" spans="1:7" ht="21" customHeight="1" x14ac:dyDescent="0.15">
      <c r="A142" s="57" t="s">
        <v>135</v>
      </c>
      <c r="B142" s="58" t="s">
        <v>14</v>
      </c>
      <c r="C142" s="59">
        <v>21</v>
      </c>
      <c r="D142" s="60" t="s">
        <v>23</v>
      </c>
      <c r="E142" s="58" t="s">
        <v>19</v>
      </c>
      <c r="F142" s="59">
        <v>9.8000000000000004E-2</v>
      </c>
      <c r="G142" s="58" t="s">
        <v>23</v>
      </c>
    </row>
    <row r="143" spans="1:7" ht="21" customHeight="1" x14ac:dyDescent="0.15">
      <c r="A143" s="57" t="s">
        <v>136</v>
      </c>
      <c r="B143" s="58" t="s">
        <v>14</v>
      </c>
      <c r="C143" s="59">
        <v>24</v>
      </c>
      <c r="D143" s="60" t="s">
        <v>23</v>
      </c>
      <c r="E143" s="58" t="s">
        <v>19</v>
      </c>
      <c r="F143" s="59">
        <v>9.4E-2</v>
      </c>
      <c r="G143" s="58" t="s">
        <v>23</v>
      </c>
    </row>
    <row r="144" spans="1:7" ht="21" customHeight="1" x14ac:dyDescent="0.15">
      <c r="A144" s="57" t="s">
        <v>137</v>
      </c>
      <c r="B144" s="58" t="s">
        <v>14</v>
      </c>
      <c r="C144" s="59">
        <v>26</v>
      </c>
      <c r="D144" s="60" t="s">
        <v>23</v>
      </c>
      <c r="E144" s="58" t="s">
        <v>19</v>
      </c>
      <c r="F144" s="59">
        <v>0.108</v>
      </c>
      <c r="G144" s="58" t="s">
        <v>23</v>
      </c>
    </row>
    <row r="145" spans="1:7" ht="21" customHeight="1" x14ac:dyDescent="0.15">
      <c r="A145" s="57" t="s">
        <v>138</v>
      </c>
      <c r="B145" s="58" t="s">
        <v>14</v>
      </c>
      <c r="C145" s="59">
        <v>22</v>
      </c>
      <c r="D145" s="60" t="s">
        <v>23</v>
      </c>
      <c r="E145" s="58" t="s">
        <v>19</v>
      </c>
      <c r="F145" s="59">
        <v>8.7999999999999995E-2</v>
      </c>
      <c r="G145" s="58" t="s">
        <v>23</v>
      </c>
    </row>
    <row r="146" spans="1:7" ht="21" customHeight="1" x14ac:dyDescent="0.15">
      <c r="A146" s="57" t="s">
        <v>139</v>
      </c>
      <c r="B146" s="58" t="s">
        <v>14</v>
      </c>
      <c r="C146" s="59">
        <v>24</v>
      </c>
      <c r="D146" s="60" t="s">
        <v>23</v>
      </c>
      <c r="E146" s="58" t="s">
        <v>19</v>
      </c>
      <c r="F146" s="59">
        <v>9.9000000000000005E-2</v>
      </c>
      <c r="G146" s="58" t="s">
        <v>23</v>
      </c>
    </row>
    <row r="147" spans="1:7" ht="21" customHeight="1" x14ac:dyDescent="0.15">
      <c r="A147" s="57" t="s">
        <v>140</v>
      </c>
      <c r="B147" s="58" t="s">
        <v>14</v>
      </c>
      <c r="C147" s="59">
        <v>21</v>
      </c>
      <c r="D147" s="60" t="s">
        <v>23</v>
      </c>
      <c r="E147" s="58" t="s">
        <v>19</v>
      </c>
      <c r="F147" s="59">
        <v>4.2999999999999997E-2</v>
      </c>
      <c r="G147" s="58" t="s">
        <v>23</v>
      </c>
    </row>
    <row r="148" spans="1:7" ht="21" customHeight="1" x14ac:dyDescent="0.15">
      <c r="A148" s="57" t="s">
        <v>141</v>
      </c>
      <c r="B148" s="58" t="s">
        <v>14</v>
      </c>
      <c r="C148" s="59">
        <v>20</v>
      </c>
      <c r="D148" s="60" t="s">
        <v>23</v>
      </c>
      <c r="E148" s="58" t="s">
        <v>19</v>
      </c>
      <c r="F148" s="59">
        <v>7.6999999999999999E-2</v>
      </c>
      <c r="G148" s="58" t="s">
        <v>23</v>
      </c>
    </row>
    <row r="149" spans="1:7" ht="21" customHeight="1" x14ac:dyDescent="0.15">
      <c r="A149" s="57" t="s">
        <v>142</v>
      </c>
      <c r="B149" s="58" t="s">
        <v>14</v>
      </c>
      <c r="C149" s="59">
        <v>23</v>
      </c>
      <c r="D149" s="60" t="s">
        <v>23</v>
      </c>
      <c r="E149" s="58" t="s">
        <v>19</v>
      </c>
      <c r="F149" s="59">
        <v>6.4000000000000001E-2</v>
      </c>
      <c r="G149" s="58" t="s">
        <v>23</v>
      </c>
    </row>
    <row r="150" spans="1:7" ht="21" customHeight="1" x14ac:dyDescent="0.15">
      <c r="A150" s="57" t="s">
        <v>143</v>
      </c>
      <c r="B150" s="58" t="s">
        <v>14</v>
      </c>
      <c r="C150" s="59">
        <v>28</v>
      </c>
      <c r="D150" s="60" t="s">
        <v>23</v>
      </c>
      <c r="E150" s="58" t="s">
        <v>19</v>
      </c>
      <c r="F150" s="59">
        <v>0.14399999999999999</v>
      </c>
      <c r="G150" s="58" t="s">
        <v>23</v>
      </c>
    </row>
    <row r="151" spans="1:7" ht="21" customHeight="1" x14ac:dyDescent="0.15">
      <c r="A151" s="57" t="s">
        <v>144</v>
      </c>
      <c r="B151" s="58" t="s">
        <v>14</v>
      </c>
      <c r="C151" s="59">
        <v>26</v>
      </c>
      <c r="D151" s="60" t="s">
        <v>23</v>
      </c>
      <c r="E151" s="58" t="s">
        <v>19</v>
      </c>
      <c r="F151" s="59">
        <v>0.17599999999999999</v>
      </c>
      <c r="G151" s="58" t="s">
        <v>23</v>
      </c>
    </row>
    <row r="152" spans="1:7" ht="21" customHeight="1" x14ac:dyDescent="0.15">
      <c r="A152" s="57" t="s">
        <v>145</v>
      </c>
      <c r="B152" s="58" t="s">
        <v>14</v>
      </c>
      <c r="C152" s="59">
        <v>20</v>
      </c>
      <c r="D152" s="60" t="s">
        <v>23</v>
      </c>
      <c r="E152" s="58" t="s">
        <v>19</v>
      </c>
      <c r="F152" s="59">
        <v>0.106</v>
      </c>
      <c r="G152" s="58" t="s">
        <v>23</v>
      </c>
    </row>
    <row r="153" spans="1:7" ht="21" customHeight="1" x14ac:dyDescent="0.15">
      <c r="A153" s="57" t="s">
        <v>146</v>
      </c>
      <c r="B153" s="58" t="s">
        <v>14</v>
      </c>
      <c r="C153" s="59">
        <v>24</v>
      </c>
      <c r="D153" s="60" t="s">
        <v>23</v>
      </c>
      <c r="E153" s="58" t="s">
        <v>19</v>
      </c>
      <c r="F153" s="59">
        <v>0.111</v>
      </c>
      <c r="G153" s="58" t="s">
        <v>23</v>
      </c>
    </row>
    <row r="154" spans="1:7" ht="21" customHeight="1" x14ac:dyDescent="0.15">
      <c r="A154" s="57" t="s">
        <v>147</v>
      </c>
      <c r="B154" s="58" t="s">
        <v>14</v>
      </c>
      <c r="C154" s="59">
        <v>28</v>
      </c>
      <c r="D154" s="60" t="s">
        <v>23</v>
      </c>
      <c r="E154" s="58" t="s">
        <v>19</v>
      </c>
      <c r="F154" s="59">
        <v>0.18099999999999999</v>
      </c>
      <c r="G154" s="58" t="s">
        <v>23</v>
      </c>
    </row>
    <row r="155" spans="1:7" ht="21" customHeight="1" x14ac:dyDescent="0.15">
      <c r="A155" s="57" t="s">
        <v>148</v>
      </c>
      <c r="B155" s="58" t="s">
        <v>14</v>
      </c>
      <c r="C155" s="59">
        <v>26</v>
      </c>
      <c r="D155" s="60" t="s">
        <v>23</v>
      </c>
      <c r="E155" s="58" t="s">
        <v>19</v>
      </c>
      <c r="F155" s="59">
        <v>0.16200000000000001</v>
      </c>
      <c r="G155" s="58" t="s">
        <v>23</v>
      </c>
    </row>
    <row r="156" spans="1:7" ht="21" customHeight="1" x14ac:dyDescent="0.15">
      <c r="A156" s="57" t="s">
        <v>149</v>
      </c>
      <c r="B156" s="58" t="s">
        <v>14</v>
      </c>
      <c r="C156" s="59">
        <v>29</v>
      </c>
      <c r="D156" s="60" t="s">
        <v>23</v>
      </c>
      <c r="E156" s="58" t="s">
        <v>19</v>
      </c>
      <c r="F156" s="59">
        <v>0.112</v>
      </c>
      <c r="G156" s="58" t="s">
        <v>23</v>
      </c>
    </row>
    <row r="157" spans="1:7" ht="21" customHeight="1" x14ac:dyDescent="0.15">
      <c r="A157" s="57" t="s">
        <v>150</v>
      </c>
      <c r="B157" s="58" t="s">
        <v>14</v>
      </c>
      <c r="C157" s="59">
        <v>26</v>
      </c>
      <c r="D157" s="60" t="s">
        <v>23</v>
      </c>
      <c r="E157" s="58" t="s">
        <v>19</v>
      </c>
      <c r="F157" s="59">
        <v>0.128</v>
      </c>
      <c r="G157" s="58" t="s">
        <v>23</v>
      </c>
    </row>
    <row r="158" spans="1:7" ht="21" customHeight="1" x14ac:dyDescent="0.15">
      <c r="A158" s="57" t="s">
        <v>151</v>
      </c>
      <c r="B158" s="58" t="s">
        <v>14</v>
      </c>
      <c r="C158" s="59">
        <v>28</v>
      </c>
      <c r="D158" s="60" t="s">
        <v>23</v>
      </c>
      <c r="E158" s="58" t="s">
        <v>19</v>
      </c>
      <c r="F158" s="59">
        <v>0.128</v>
      </c>
      <c r="G158" s="58" t="s">
        <v>23</v>
      </c>
    </row>
    <row r="159" spans="1:7" ht="21" customHeight="1" x14ac:dyDescent="0.15">
      <c r="A159" s="57" t="s">
        <v>152</v>
      </c>
      <c r="B159" s="58" t="s">
        <v>14</v>
      </c>
      <c r="C159" s="59">
        <v>29</v>
      </c>
      <c r="D159" s="60" t="s">
        <v>23</v>
      </c>
      <c r="E159" s="58" t="s">
        <v>19</v>
      </c>
      <c r="F159" s="59">
        <v>0.14599999999999999</v>
      </c>
      <c r="G159" s="58" t="s">
        <v>23</v>
      </c>
    </row>
    <row r="160" spans="1:7" ht="21" customHeight="1" x14ac:dyDescent="0.15">
      <c r="A160" s="57" t="s">
        <v>153</v>
      </c>
      <c r="B160" s="58" t="s">
        <v>14</v>
      </c>
      <c r="C160" s="59">
        <v>26</v>
      </c>
      <c r="D160" s="60" t="s">
        <v>23</v>
      </c>
      <c r="E160" s="58" t="s">
        <v>19</v>
      </c>
      <c r="F160" s="59">
        <v>0.13800000000000001</v>
      </c>
      <c r="G160" s="58" t="s">
        <v>23</v>
      </c>
    </row>
    <row r="161" spans="1:7" ht="21" customHeight="1" x14ac:dyDescent="0.15">
      <c r="A161" s="57" t="s">
        <v>154</v>
      </c>
      <c r="B161" s="58" t="s">
        <v>14</v>
      </c>
      <c r="C161" s="59">
        <v>27</v>
      </c>
      <c r="D161" s="60" t="s">
        <v>23</v>
      </c>
      <c r="E161" s="58" t="s">
        <v>19</v>
      </c>
      <c r="F161" s="59">
        <v>0.09</v>
      </c>
      <c r="G161" s="58" t="s">
        <v>23</v>
      </c>
    </row>
    <row r="162" spans="1:7" ht="21" customHeight="1" x14ac:dyDescent="0.15">
      <c r="A162" s="57" t="s">
        <v>155</v>
      </c>
      <c r="B162" s="58" t="s">
        <v>14</v>
      </c>
      <c r="C162" s="59">
        <v>24</v>
      </c>
      <c r="D162" s="60" t="s">
        <v>23</v>
      </c>
      <c r="E162" s="58" t="s">
        <v>19</v>
      </c>
      <c r="F162" s="59">
        <v>0.11600000000000001</v>
      </c>
      <c r="G162" s="58" t="s">
        <v>23</v>
      </c>
    </row>
    <row r="163" spans="1:7" ht="21" customHeight="1" x14ac:dyDescent="0.15">
      <c r="A163" s="57" t="s">
        <v>156</v>
      </c>
      <c r="B163" s="58" t="s">
        <v>14</v>
      </c>
      <c r="C163" s="59">
        <v>30</v>
      </c>
      <c r="D163" s="60" t="s">
        <v>23</v>
      </c>
      <c r="E163" s="58" t="s">
        <v>19</v>
      </c>
      <c r="F163" s="59">
        <v>0.246</v>
      </c>
      <c r="G163" s="58" t="s">
        <v>23</v>
      </c>
    </row>
    <row r="164" spans="1:7" ht="21" customHeight="1" x14ac:dyDescent="0.15">
      <c r="A164" s="57" t="s">
        <v>157</v>
      </c>
      <c r="B164" s="58" t="s">
        <v>14</v>
      </c>
      <c r="C164" s="59">
        <v>27</v>
      </c>
      <c r="D164" s="60" t="s">
        <v>23</v>
      </c>
      <c r="E164" s="58" t="s">
        <v>19</v>
      </c>
      <c r="F164" s="59">
        <v>0.27400000000000002</v>
      </c>
      <c r="G164" s="58" t="s">
        <v>23</v>
      </c>
    </row>
    <row r="165" spans="1:7" ht="21" customHeight="1" x14ac:dyDescent="0.15">
      <c r="A165" s="57" t="s">
        <v>158</v>
      </c>
      <c r="B165" s="58" t="s">
        <v>14</v>
      </c>
      <c r="C165" s="59">
        <v>28</v>
      </c>
      <c r="D165" s="60" t="s">
        <v>23</v>
      </c>
      <c r="E165" s="58" t="s">
        <v>19</v>
      </c>
      <c r="F165" s="59">
        <v>0.29199999999999998</v>
      </c>
      <c r="G165" s="58" t="s">
        <v>23</v>
      </c>
    </row>
    <row r="166" spans="1:7" ht="21" customHeight="1" x14ac:dyDescent="0.15">
      <c r="A166" s="57" t="s">
        <v>159</v>
      </c>
      <c r="B166" s="58" t="s">
        <v>14</v>
      </c>
      <c r="C166" s="59">
        <v>26</v>
      </c>
      <c r="D166" s="60" t="s">
        <v>23</v>
      </c>
      <c r="E166" s="58" t="s">
        <v>19</v>
      </c>
      <c r="F166" s="59">
        <v>0.05</v>
      </c>
      <c r="G166" s="58" t="s">
        <v>23</v>
      </c>
    </row>
    <row r="167" spans="1:7" ht="21" customHeight="1" x14ac:dyDescent="0.15">
      <c r="A167" s="57" t="s">
        <v>160</v>
      </c>
      <c r="B167" s="58" t="s">
        <v>14</v>
      </c>
      <c r="C167" s="59">
        <v>27</v>
      </c>
      <c r="D167" s="60" t="s">
        <v>23</v>
      </c>
      <c r="E167" s="58" t="s">
        <v>19</v>
      </c>
      <c r="F167" s="59">
        <v>5.1999999999999998E-2</v>
      </c>
      <c r="G167" s="58" t="s">
        <v>23</v>
      </c>
    </row>
    <row r="168" spans="1:7" ht="21" customHeight="1" x14ac:dyDescent="0.15">
      <c r="A168" s="57" t="s">
        <v>161</v>
      </c>
      <c r="B168" s="58" t="s">
        <v>14</v>
      </c>
      <c r="C168" s="59">
        <v>28</v>
      </c>
      <c r="D168" s="60" t="s">
        <v>23</v>
      </c>
      <c r="E168" s="58" t="s">
        <v>19</v>
      </c>
      <c r="F168" s="59">
        <v>7.5999999999999998E-2</v>
      </c>
      <c r="G168" s="58" t="s">
        <v>23</v>
      </c>
    </row>
    <row r="169" spans="1:7" ht="21" customHeight="1" x14ac:dyDescent="0.15">
      <c r="A169" s="57" t="s">
        <v>162</v>
      </c>
      <c r="B169" s="58" t="s">
        <v>14</v>
      </c>
      <c r="C169" s="59">
        <v>25</v>
      </c>
      <c r="D169" s="60" t="s">
        <v>23</v>
      </c>
      <c r="E169" s="58" t="s">
        <v>19</v>
      </c>
      <c r="F169" s="59">
        <v>0.06</v>
      </c>
      <c r="G169" s="58" t="s">
        <v>23</v>
      </c>
    </row>
    <row r="170" spans="1:7" ht="21" customHeight="1" x14ac:dyDescent="0.15">
      <c r="A170" s="57" t="s">
        <v>163</v>
      </c>
      <c r="B170" s="58" t="s">
        <v>14</v>
      </c>
      <c r="C170" s="59">
        <v>26</v>
      </c>
      <c r="D170" s="60" t="s">
        <v>23</v>
      </c>
      <c r="E170" s="58" t="s">
        <v>19</v>
      </c>
      <c r="F170" s="59">
        <v>0.245</v>
      </c>
      <c r="G170" s="58" t="s">
        <v>23</v>
      </c>
    </row>
    <row r="171" spans="1:7" ht="21" customHeight="1" x14ac:dyDescent="0.15">
      <c r="A171" s="57" t="s">
        <v>164</v>
      </c>
      <c r="B171" s="58" t="s">
        <v>14</v>
      </c>
      <c r="C171" s="59">
        <v>30</v>
      </c>
      <c r="D171" s="60" t="s">
        <v>23</v>
      </c>
      <c r="E171" s="58" t="s">
        <v>19</v>
      </c>
      <c r="F171" s="59">
        <v>0.245</v>
      </c>
      <c r="G171" s="58" t="s">
        <v>23</v>
      </c>
    </row>
    <row r="172" spans="1:7" ht="21" customHeight="1" x14ac:dyDescent="0.15">
      <c r="A172" s="57" t="s">
        <v>165</v>
      </c>
      <c r="B172" s="58" t="s">
        <v>14</v>
      </c>
      <c r="C172" s="59">
        <v>28</v>
      </c>
      <c r="D172" s="60" t="s">
        <v>23</v>
      </c>
      <c r="E172" s="58" t="s">
        <v>19</v>
      </c>
      <c r="F172" s="59">
        <v>0.12</v>
      </c>
      <c r="G172" s="58" t="s">
        <v>23</v>
      </c>
    </row>
    <row r="173" spans="1:7" ht="21" customHeight="1" x14ac:dyDescent="0.15">
      <c r="A173" s="57" t="s">
        <v>166</v>
      </c>
      <c r="B173" s="58" t="s">
        <v>14</v>
      </c>
      <c r="C173" s="59">
        <v>33</v>
      </c>
      <c r="D173" s="60" t="s">
        <v>23</v>
      </c>
      <c r="E173" s="58" t="s">
        <v>19</v>
      </c>
      <c r="F173" s="59">
        <v>0.13</v>
      </c>
      <c r="G173" s="58" t="s">
        <v>23</v>
      </c>
    </row>
    <row r="174" spans="1:7" ht="21" customHeight="1" x14ac:dyDescent="0.15">
      <c r="A174" s="57" t="s">
        <v>167</v>
      </c>
      <c r="B174" s="58" t="s">
        <v>14</v>
      </c>
      <c r="C174" s="59">
        <v>31</v>
      </c>
      <c r="D174" s="60" t="s">
        <v>23</v>
      </c>
      <c r="E174" s="58" t="s">
        <v>19</v>
      </c>
      <c r="F174" s="59">
        <v>0.13</v>
      </c>
      <c r="G174" s="58" t="s">
        <v>23</v>
      </c>
    </row>
    <row r="175" spans="1:7" ht="21" customHeight="1" x14ac:dyDescent="0.15">
      <c r="A175" s="57" t="s">
        <v>168</v>
      </c>
      <c r="B175" s="58" t="s">
        <v>14</v>
      </c>
      <c r="C175" s="59">
        <v>28</v>
      </c>
      <c r="D175" s="60" t="s">
        <v>23</v>
      </c>
      <c r="E175" s="58" t="s">
        <v>19</v>
      </c>
      <c r="F175" s="59">
        <v>8.5999999999999993E-2</v>
      </c>
      <c r="G175" s="58" t="s">
        <v>23</v>
      </c>
    </row>
    <row r="176" spans="1:7" ht="21" customHeight="1" x14ac:dyDescent="0.15">
      <c r="A176" s="57" t="s">
        <v>169</v>
      </c>
      <c r="B176" s="58" t="s">
        <v>14</v>
      </c>
      <c r="C176" s="59">
        <v>30</v>
      </c>
      <c r="D176" s="60" t="s">
        <v>23</v>
      </c>
      <c r="E176" s="58" t="s">
        <v>19</v>
      </c>
      <c r="F176" s="59">
        <v>0.106</v>
      </c>
      <c r="G176" s="58" t="s">
        <v>23</v>
      </c>
    </row>
    <row r="177" spans="1:7" ht="21" customHeight="1" x14ac:dyDescent="0.15">
      <c r="A177" s="57" t="s">
        <v>170</v>
      </c>
      <c r="B177" s="58" t="s">
        <v>14</v>
      </c>
      <c r="C177" s="59">
        <v>60</v>
      </c>
      <c r="D177" s="60" t="s">
        <v>23</v>
      </c>
      <c r="E177" s="58" t="s">
        <v>19</v>
      </c>
      <c r="F177" s="59">
        <v>0.156</v>
      </c>
      <c r="G177" s="58" t="s">
        <v>23</v>
      </c>
    </row>
    <row r="178" spans="1:7" ht="21" customHeight="1" x14ac:dyDescent="0.15">
      <c r="A178" s="57" t="s">
        <v>171</v>
      </c>
      <c r="B178" s="58" t="s">
        <v>14</v>
      </c>
      <c r="C178" s="59">
        <v>25</v>
      </c>
      <c r="D178" s="60" t="s">
        <v>23</v>
      </c>
      <c r="E178" s="58" t="s">
        <v>19</v>
      </c>
      <c r="F178" s="59">
        <v>0.124</v>
      </c>
      <c r="G178" s="58" t="s">
        <v>23</v>
      </c>
    </row>
    <row r="179" spans="1:7" ht="21" customHeight="1" x14ac:dyDescent="0.15">
      <c r="A179" s="57" t="s">
        <v>172</v>
      </c>
      <c r="B179" s="58" t="s">
        <v>14</v>
      </c>
      <c r="C179" s="59">
        <v>39</v>
      </c>
      <c r="D179" s="60" t="s">
        <v>23</v>
      </c>
      <c r="E179" s="58" t="s">
        <v>19</v>
      </c>
      <c r="F179" s="59">
        <v>7.3999999999999996E-2</v>
      </c>
      <c r="G179" s="58" t="s">
        <v>23</v>
      </c>
    </row>
    <row r="180" spans="1:7" ht="21" customHeight="1" x14ac:dyDescent="0.15">
      <c r="A180" s="57" t="s">
        <v>173</v>
      </c>
      <c r="B180" s="58" t="s">
        <v>14</v>
      </c>
      <c r="C180" s="59">
        <v>33</v>
      </c>
      <c r="D180" s="60" t="s">
        <v>23</v>
      </c>
      <c r="E180" s="58" t="s">
        <v>19</v>
      </c>
      <c r="F180" s="59">
        <v>7.3999999999999996E-2</v>
      </c>
      <c r="G180" s="58" t="s">
        <v>23</v>
      </c>
    </row>
    <row r="181" spans="1:7" ht="21" customHeight="1" x14ac:dyDescent="0.15">
      <c r="A181" s="57" t="s">
        <v>174</v>
      </c>
      <c r="B181" s="58" t="s">
        <v>14</v>
      </c>
      <c r="C181" s="59">
        <v>42</v>
      </c>
      <c r="D181" s="60" t="s">
        <v>23</v>
      </c>
      <c r="E181" s="58" t="s">
        <v>19</v>
      </c>
      <c r="F181" s="59">
        <v>0.14000000000000001</v>
      </c>
      <c r="G181" s="58" t="s">
        <v>23</v>
      </c>
    </row>
    <row r="182" spans="1:7" ht="21" customHeight="1" x14ac:dyDescent="0.15">
      <c r="A182" s="57" t="s">
        <v>175</v>
      </c>
      <c r="B182" s="58" t="s">
        <v>14</v>
      </c>
      <c r="C182" s="59">
        <v>39</v>
      </c>
      <c r="D182" s="60" t="s">
        <v>23</v>
      </c>
      <c r="E182" s="58" t="s">
        <v>19</v>
      </c>
      <c r="F182" s="59">
        <v>0.128</v>
      </c>
      <c r="G182" s="58" t="s">
        <v>23</v>
      </c>
    </row>
    <row r="183" spans="1:7" ht="21" customHeight="1" x14ac:dyDescent="0.15">
      <c r="A183" s="57" t="s">
        <v>176</v>
      </c>
      <c r="B183" s="58" t="s">
        <v>14</v>
      </c>
      <c r="C183" s="59">
        <v>44</v>
      </c>
      <c r="D183" s="60" t="s">
        <v>23</v>
      </c>
      <c r="E183" s="58" t="s">
        <v>19</v>
      </c>
      <c r="F183" s="59">
        <v>0.113</v>
      </c>
      <c r="G183" s="58" t="s">
        <v>23</v>
      </c>
    </row>
    <row r="184" spans="1:7" ht="21" customHeight="1" x14ac:dyDescent="0.15">
      <c r="A184" s="57" t="s">
        <v>177</v>
      </c>
      <c r="B184" s="58" t="s">
        <v>14</v>
      </c>
      <c r="C184" s="59">
        <v>26</v>
      </c>
      <c r="D184" s="60" t="s">
        <v>23</v>
      </c>
      <c r="E184" s="58" t="s">
        <v>19</v>
      </c>
      <c r="F184" s="59">
        <v>0.158</v>
      </c>
      <c r="G184" s="58" t="s">
        <v>23</v>
      </c>
    </row>
    <row r="185" spans="1:7" ht="21" customHeight="1" x14ac:dyDescent="0.15">
      <c r="A185" s="57" t="s">
        <v>178</v>
      </c>
      <c r="B185" s="58" t="s">
        <v>14</v>
      </c>
      <c r="C185" s="59">
        <v>30</v>
      </c>
      <c r="D185" s="60" t="s">
        <v>23</v>
      </c>
      <c r="E185" s="58" t="s">
        <v>19</v>
      </c>
      <c r="F185" s="59">
        <v>0.152</v>
      </c>
      <c r="G185" s="58" t="s">
        <v>23</v>
      </c>
    </row>
    <row r="186" spans="1:7" ht="21" customHeight="1" x14ac:dyDescent="0.15">
      <c r="A186" s="57" t="s">
        <v>179</v>
      </c>
      <c r="B186" s="58" t="s">
        <v>14</v>
      </c>
      <c r="C186" s="59">
        <v>28</v>
      </c>
      <c r="D186" s="60" t="s">
        <v>23</v>
      </c>
      <c r="E186" s="58" t="s">
        <v>19</v>
      </c>
      <c r="F186" s="59">
        <v>0.128</v>
      </c>
      <c r="G186" s="58" t="s">
        <v>23</v>
      </c>
    </row>
    <row r="187" spans="1:7" ht="21" customHeight="1" x14ac:dyDescent="0.15">
      <c r="A187" s="57" t="s">
        <v>180</v>
      </c>
      <c r="B187" s="58" t="s">
        <v>14</v>
      </c>
      <c r="C187" s="59">
        <v>25</v>
      </c>
      <c r="D187" s="60" t="s">
        <v>23</v>
      </c>
      <c r="E187" s="58" t="s">
        <v>19</v>
      </c>
      <c r="F187" s="59">
        <v>9.5000000000000001E-2</v>
      </c>
      <c r="G187" s="58" t="s">
        <v>23</v>
      </c>
    </row>
    <row r="188" spans="1:7" ht="21" customHeight="1" x14ac:dyDescent="0.15">
      <c r="A188" s="57" t="s">
        <v>181</v>
      </c>
      <c r="B188" s="58" t="s">
        <v>14</v>
      </c>
      <c r="C188" s="59">
        <v>44</v>
      </c>
      <c r="D188" s="60" t="s">
        <v>23</v>
      </c>
      <c r="E188" s="58" t="s">
        <v>19</v>
      </c>
      <c r="F188" s="59">
        <v>0.29199999999999998</v>
      </c>
      <c r="G188" s="58" t="s">
        <v>23</v>
      </c>
    </row>
    <row r="189" spans="1:7" ht="21" customHeight="1" x14ac:dyDescent="0.15">
      <c r="A189" s="57" t="s">
        <v>182</v>
      </c>
      <c r="B189" s="58" t="s">
        <v>14</v>
      </c>
      <c r="C189" s="59">
        <v>38</v>
      </c>
      <c r="D189" s="60" t="s">
        <v>23</v>
      </c>
      <c r="E189" s="58" t="s">
        <v>19</v>
      </c>
      <c r="F189" s="59">
        <v>0.30199999999999999</v>
      </c>
      <c r="G189" s="58" t="s">
        <v>23</v>
      </c>
    </row>
    <row r="190" spans="1:7" ht="21" customHeight="1" x14ac:dyDescent="0.15">
      <c r="A190" s="57" t="s">
        <v>183</v>
      </c>
      <c r="B190" s="58" t="s">
        <v>14</v>
      </c>
      <c r="C190" s="59">
        <v>40</v>
      </c>
      <c r="D190" s="60" t="s">
        <v>23</v>
      </c>
      <c r="E190" s="58" t="s">
        <v>19</v>
      </c>
      <c r="F190" s="59">
        <v>0.27400000000000002</v>
      </c>
      <c r="G190" s="58" t="s">
        <v>23</v>
      </c>
    </row>
    <row r="191" spans="1:7" ht="21" customHeight="1" x14ac:dyDescent="0.15">
      <c r="A191" s="57" t="s">
        <v>184</v>
      </c>
      <c r="B191" s="58" t="s">
        <v>14</v>
      </c>
      <c r="C191" s="59">
        <v>46</v>
      </c>
      <c r="D191" s="60" t="s">
        <v>23</v>
      </c>
      <c r="E191" s="58" t="s">
        <v>19</v>
      </c>
      <c r="F191" s="59">
        <v>0.318</v>
      </c>
      <c r="G191" s="58" t="s">
        <v>23</v>
      </c>
    </row>
    <row r="192" spans="1:7" ht="21" customHeight="1" x14ac:dyDescent="0.15">
      <c r="A192" s="57" t="s">
        <v>185</v>
      </c>
      <c r="B192" s="58" t="s">
        <v>14</v>
      </c>
      <c r="C192" s="59">
        <v>77</v>
      </c>
      <c r="D192" s="60" t="s">
        <v>23</v>
      </c>
      <c r="E192" s="58" t="s">
        <v>19</v>
      </c>
      <c r="F192" s="59">
        <v>1.92</v>
      </c>
      <c r="G192" s="58" t="s">
        <v>23</v>
      </c>
    </row>
    <row r="193" spans="1:7" ht="21" customHeight="1" x14ac:dyDescent="0.15">
      <c r="A193" s="57" t="s">
        <v>186</v>
      </c>
      <c r="B193" s="58" t="s">
        <v>14</v>
      </c>
      <c r="C193" s="59">
        <v>17</v>
      </c>
      <c r="D193" s="60" t="s">
        <v>23</v>
      </c>
      <c r="E193" s="58" t="s">
        <v>19</v>
      </c>
      <c r="F193" s="59">
        <v>8.1000000000000003E-2</v>
      </c>
      <c r="G193" s="58" t="s">
        <v>23</v>
      </c>
    </row>
    <row r="194" spans="1:7" ht="21" customHeight="1" x14ac:dyDescent="0.15">
      <c r="A194" s="57" t="s">
        <v>187</v>
      </c>
      <c r="B194" s="58" t="s">
        <v>14</v>
      </c>
      <c r="C194" s="59">
        <v>23</v>
      </c>
      <c r="D194" s="60" t="s">
        <v>23</v>
      </c>
      <c r="E194" s="58" t="s">
        <v>19</v>
      </c>
      <c r="F194" s="59">
        <v>5.8000000000000003E-2</v>
      </c>
      <c r="G194" s="58" t="s">
        <v>23</v>
      </c>
    </row>
    <row r="195" spans="1:7" ht="21" customHeight="1" x14ac:dyDescent="0.15">
      <c r="A195" s="57" t="s">
        <v>188</v>
      </c>
      <c r="B195" s="58" t="s">
        <v>14</v>
      </c>
      <c r="C195" s="59">
        <v>27</v>
      </c>
      <c r="D195" s="60" t="s">
        <v>23</v>
      </c>
      <c r="E195" s="58" t="s">
        <v>19</v>
      </c>
      <c r="F195" s="59">
        <v>7.4999999999999997E-2</v>
      </c>
      <c r="G195" s="58" t="s">
        <v>23</v>
      </c>
    </row>
    <row r="196" spans="1:7" ht="21" customHeight="1" x14ac:dyDescent="0.15">
      <c r="A196" s="57" t="s">
        <v>189</v>
      </c>
      <c r="B196" s="58" t="s">
        <v>14</v>
      </c>
      <c r="C196" s="59">
        <v>30</v>
      </c>
      <c r="D196" s="60" t="s">
        <v>23</v>
      </c>
      <c r="E196" s="58" t="s">
        <v>19</v>
      </c>
      <c r="F196" s="59">
        <v>0.107</v>
      </c>
      <c r="G196" s="58" t="s">
        <v>23</v>
      </c>
    </row>
    <row r="197" spans="1:7" ht="21" customHeight="1" x14ac:dyDescent="0.15">
      <c r="A197" s="57" t="s">
        <v>190</v>
      </c>
      <c r="B197" s="58" t="s">
        <v>14</v>
      </c>
      <c r="C197" s="59">
        <v>28</v>
      </c>
      <c r="D197" s="60" t="s">
        <v>23</v>
      </c>
      <c r="E197" s="58" t="s">
        <v>19</v>
      </c>
      <c r="F197" s="59">
        <v>8.5999999999999993E-2</v>
      </c>
      <c r="G197" s="58" t="s">
        <v>23</v>
      </c>
    </row>
    <row r="198" spans="1:7" ht="21" customHeight="1" x14ac:dyDescent="0.15">
      <c r="A198" s="57" t="s">
        <v>191</v>
      </c>
      <c r="B198" s="58" t="s">
        <v>14</v>
      </c>
      <c r="C198" s="59">
        <v>24</v>
      </c>
      <c r="D198" s="60" t="s">
        <v>23</v>
      </c>
      <c r="E198" s="58" t="s">
        <v>19</v>
      </c>
      <c r="F198" s="59">
        <v>0.11</v>
      </c>
      <c r="G198" s="58" t="s">
        <v>23</v>
      </c>
    </row>
    <row r="199" spans="1:7" ht="21" customHeight="1" x14ac:dyDescent="0.15">
      <c r="A199" s="57" t="s">
        <v>192</v>
      </c>
      <c r="B199" s="58" t="s">
        <v>14</v>
      </c>
      <c r="C199" s="59">
        <v>28</v>
      </c>
      <c r="D199" s="60" t="s">
        <v>23</v>
      </c>
      <c r="E199" s="58" t="s">
        <v>19</v>
      </c>
      <c r="F199" s="59">
        <v>6.4000000000000001E-2</v>
      </c>
      <c r="G199" s="58" t="s">
        <v>23</v>
      </c>
    </row>
    <row r="200" spans="1:7" ht="21" customHeight="1" x14ac:dyDescent="0.15">
      <c r="A200" s="57" t="s">
        <v>193</v>
      </c>
      <c r="B200" s="58" t="s">
        <v>14</v>
      </c>
      <c r="C200" s="59">
        <v>26</v>
      </c>
      <c r="D200" s="60" t="s">
        <v>23</v>
      </c>
      <c r="E200" s="58" t="s">
        <v>19</v>
      </c>
      <c r="F200" s="59">
        <v>9.4E-2</v>
      </c>
      <c r="G200" s="58" t="s">
        <v>23</v>
      </c>
    </row>
    <row r="201" spans="1:7" ht="21" customHeight="1" x14ac:dyDescent="0.15">
      <c r="A201" s="57" t="s">
        <v>194</v>
      </c>
      <c r="B201" s="58" t="s">
        <v>14</v>
      </c>
      <c r="C201" s="59">
        <v>21</v>
      </c>
      <c r="D201" s="60" t="s">
        <v>23</v>
      </c>
      <c r="E201" s="58" t="s">
        <v>19</v>
      </c>
      <c r="F201" s="59">
        <v>0.12</v>
      </c>
      <c r="G201" s="58" t="s">
        <v>23</v>
      </c>
    </row>
    <row r="202" spans="1:7" ht="21" customHeight="1" x14ac:dyDescent="0.15">
      <c r="A202" s="57" t="s">
        <v>195</v>
      </c>
      <c r="B202" s="58" t="s">
        <v>14</v>
      </c>
      <c r="C202" s="59">
        <v>17</v>
      </c>
      <c r="D202" s="60" t="s">
        <v>23</v>
      </c>
      <c r="E202" s="58" t="s">
        <v>19</v>
      </c>
      <c r="F202" s="59">
        <v>0.122</v>
      </c>
      <c r="G202" s="58" t="s">
        <v>23</v>
      </c>
    </row>
    <row r="203" spans="1:7" ht="21" customHeight="1" x14ac:dyDescent="0.15">
      <c r="A203" s="57" t="s">
        <v>196</v>
      </c>
      <c r="B203" s="58" t="s">
        <v>14</v>
      </c>
      <c r="C203" s="59">
        <v>20</v>
      </c>
      <c r="D203" s="60" t="s">
        <v>23</v>
      </c>
      <c r="E203" s="58" t="s">
        <v>19</v>
      </c>
      <c r="F203" s="59">
        <v>0.11600000000000001</v>
      </c>
      <c r="G203" s="58" t="s">
        <v>23</v>
      </c>
    </row>
    <row r="204" spans="1:7" ht="21" customHeight="1" x14ac:dyDescent="0.15">
      <c r="A204" s="57" t="s">
        <v>197</v>
      </c>
      <c r="B204" s="58" t="s">
        <v>14</v>
      </c>
      <c r="C204" s="59">
        <v>19</v>
      </c>
      <c r="D204" s="60" t="s">
        <v>23</v>
      </c>
      <c r="E204" s="58" t="s">
        <v>19</v>
      </c>
      <c r="F204" s="59">
        <v>9.1999999999999998E-2</v>
      </c>
      <c r="G204" s="58" t="s">
        <v>23</v>
      </c>
    </row>
    <row r="205" spans="1:7" ht="21" customHeight="1" x14ac:dyDescent="0.15">
      <c r="A205" s="57" t="s">
        <v>198</v>
      </c>
      <c r="B205" s="58" t="s">
        <v>14</v>
      </c>
      <c r="C205" s="59">
        <v>24</v>
      </c>
      <c r="D205" s="60" t="s">
        <v>23</v>
      </c>
      <c r="E205" s="58" t="s">
        <v>19</v>
      </c>
      <c r="F205" s="59">
        <v>0.11799999999999999</v>
      </c>
      <c r="G205" s="58" t="s">
        <v>23</v>
      </c>
    </row>
    <row r="206" spans="1:7" ht="21" customHeight="1" x14ac:dyDescent="0.15">
      <c r="A206" s="57" t="s">
        <v>199</v>
      </c>
      <c r="B206" s="58" t="s">
        <v>14</v>
      </c>
      <c r="C206" s="59">
        <v>34</v>
      </c>
      <c r="D206" s="60" t="s">
        <v>23</v>
      </c>
      <c r="E206" s="58" t="s">
        <v>19</v>
      </c>
      <c r="F206" s="59">
        <v>0.112</v>
      </c>
      <c r="G206" s="58" t="s">
        <v>23</v>
      </c>
    </row>
    <row r="207" spans="1:7" ht="21" customHeight="1" x14ac:dyDescent="0.15">
      <c r="A207" s="57" t="s">
        <v>200</v>
      </c>
      <c r="B207" s="58" t="s">
        <v>14</v>
      </c>
      <c r="C207" s="59">
        <v>24</v>
      </c>
      <c r="D207" s="60" t="s">
        <v>23</v>
      </c>
      <c r="E207" s="58" t="s">
        <v>19</v>
      </c>
      <c r="F207" s="59">
        <v>0.10199999999999999</v>
      </c>
      <c r="G207" s="58" t="s">
        <v>23</v>
      </c>
    </row>
    <row r="208" spans="1:7" ht="21" customHeight="1" x14ac:dyDescent="0.15">
      <c r="A208" s="57" t="s">
        <v>201</v>
      </c>
      <c r="B208" s="58" t="s">
        <v>14</v>
      </c>
      <c r="C208" s="59">
        <v>28</v>
      </c>
      <c r="D208" s="60" t="s">
        <v>23</v>
      </c>
      <c r="E208" s="58" t="s">
        <v>19</v>
      </c>
      <c r="F208" s="59">
        <v>0.10199999999999999</v>
      </c>
      <c r="G208" s="58" t="s">
        <v>23</v>
      </c>
    </row>
    <row r="209" spans="1:7" ht="21" customHeight="1" x14ac:dyDescent="0.15">
      <c r="A209" s="57" t="s">
        <v>202</v>
      </c>
      <c r="B209" s="58" t="s">
        <v>14</v>
      </c>
      <c r="C209" s="59">
        <v>18</v>
      </c>
      <c r="D209" s="60" t="s">
        <v>23</v>
      </c>
      <c r="E209" s="58" t="s">
        <v>19</v>
      </c>
      <c r="F209" s="59">
        <v>0.13</v>
      </c>
      <c r="G209" s="58" t="s">
        <v>23</v>
      </c>
    </row>
    <row r="210" spans="1:7" ht="21" customHeight="1" x14ac:dyDescent="0.15">
      <c r="A210" s="57" t="s">
        <v>203</v>
      </c>
      <c r="B210" s="58" t="s">
        <v>14</v>
      </c>
      <c r="C210" s="59">
        <v>22</v>
      </c>
      <c r="D210" s="60" t="s">
        <v>23</v>
      </c>
      <c r="E210" s="58" t="s">
        <v>19</v>
      </c>
      <c r="F210" s="59">
        <v>8.3000000000000004E-2</v>
      </c>
      <c r="G210" s="58" t="s">
        <v>23</v>
      </c>
    </row>
    <row r="211" spans="1:7" ht="21" customHeight="1" x14ac:dyDescent="0.15">
      <c r="A211" s="57" t="s">
        <v>204</v>
      </c>
      <c r="B211" s="58" t="s">
        <v>14</v>
      </c>
      <c r="C211" s="59">
        <v>20</v>
      </c>
      <c r="D211" s="60" t="s">
        <v>23</v>
      </c>
      <c r="E211" s="58" t="s">
        <v>19</v>
      </c>
      <c r="F211" s="59">
        <v>0.127</v>
      </c>
      <c r="G211" s="58" t="s">
        <v>23</v>
      </c>
    </row>
    <row r="212" spans="1:7" ht="21" customHeight="1" x14ac:dyDescent="0.15">
      <c r="A212" s="57" t="s">
        <v>205</v>
      </c>
      <c r="B212" s="58" t="s">
        <v>14</v>
      </c>
      <c r="C212" s="59">
        <v>24</v>
      </c>
      <c r="D212" s="60" t="s">
        <v>23</v>
      </c>
      <c r="E212" s="58" t="s">
        <v>19</v>
      </c>
      <c r="F212" s="59">
        <v>0.1</v>
      </c>
      <c r="G212" s="58" t="s">
        <v>23</v>
      </c>
    </row>
    <row r="213" spans="1:7" ht="21" customHeight="1" x14ac:dyDescent="0.15">
      <c r="A213" s="57" t="s">
        <v>206</v>
      </c>
      <c r="B213" s="58" t="s">
        <v>14</v>
      </c>
      <c r="C213" s="59">
        <v>17</v>
      </c>
      <c r="D213" s="60" t="s">
        <v>23</v>
      </c>
      <c r="E213" s="58" t="s">
        <v>19</v>
      </c>
      <c r="F213" s="59">
        <v>0.11799999999999999</v>
      </c>
      <c r="G213" s="58" t="s">
        <v>23</v>
      </c>
    </row>
    <row r="214" spans="1:7" ht="21" customHeight="1" x14ac:dyDescent="0.15">
      <c r="A214" s="57" t="s">
        <v>207</v>
      </c>
      <c r="B214" s="58" t="s">
        <v>14</v>
      </c>
      <c r="C214" s="59">
        <v>20</v>
      </c>
      <c r="D214" s="60" t="s">
        <v>23</v>
      </c>
      <c r="E214" s="58" t="s">
        <v>19</v>
      </c>
      <c r="F214" s="59">
        <v>0.14399999999999999</v>
      </c>
      <c r="G214" s="58" t="s">
        <v>23</v>
      </c>
    </row>
    <row r="215" spans="1:7" ht="21" customHeight="1" x14ac:dyDescent="0.15">
      <c r="A215" s="57" t="s">
        <v>208</v>
      </c>
      <c r="B215" s="58" t="s">
        <v>14</v>
      </c>
      <c r="C215" s="59">
        <v>22</v>
      </c>
      <c r="D215" s="60" t="s">
        <v>23</v>
      </c>
      <c r="E215" s="58" t="s">
        <v>19</v>
      </c>
      <c r="F215" s="59">
        <v>0.123</v>
      </c>
      <c r="G215" s="58" t="s">
        <v>23</v>
      </c>
    </row>
    <row r="216" spans="1:7" ht="21" customHeight="1" x14ac:dyDescent="0.15">
      <c r="A216" s="57" t="s">
        <v>209</v>
      </c>
      <c r="B216" s="58" t="s">
        <v>14</v>
      </c>
      <c r="C216" s="59">
        <v>23</v>
      </c>
      <c r="D216" s="60" t="s">
        <v>23</v>
      </c>
      <c r="E216" s="58" t="s">
        <v>19</v>
      </c>
      <c r="F216" s="59">
        <v>0.108</v>
      </c>
      <c r="G216" s="58" t="s">
        <v>23</v>
      </c>
    </row>
    <row r="217" spans="1:7" ht="21" customHeight="1" x14ac:dyDescent="0.15">
      <c r="A217" s="57" t="s">
        <v>210</v>
      </c>
      <c r="B217" s="58" t="s">
        <v>14</v>
      </c>
      <c r="C217" s="59">
        <v>20</v>
      </c>
      <c r="D217" s="60" t="s">
        <v>23</v>
      </c>
      <c r="E217" s="58" t="s">
        <v>19</v>
      </c>
      <c r="F217" s="59">
        <v>0.114</v>
      </c>
      <c r="G217" s="58" t="s">
        <v>23</v>
      </c>
    </row>
    <row r="218" spans="1:7" ht="21" customHeight="1" x14ac:dyDescent="0.15">
      <c r="A218" s="57" t="s">
        <v>211</v>
      </c>
      <c r="B218" s="58" t="s">
        <v>14</v>
      </c>
      <c r="C218" s="59">
        <v>21</v>
      </c>
      <c r="D218" s="60" t="s">
        <v>23</v>
      </c>
      <c r="E218" s="58" t="s">
        <v>19</v>
      </c>
      <c r="F218" s="59">
        <v>0.106</v>
      </c>
      <c r="G218" s="58" t="s">
        <v>23</v>
      </c>
    </row>
    <row r="219" spans="1:7" ht="21" customHeight="1" x14ac:dyDescent="0.15">
      <c r="A219" s="57" t="s">
        <v>212</v>
      </c>
      <c r="B219" s="58" t="s">
        <v>14</v>
      </c>
      <c r="C219" s="59">
        <v>18</v>
      </c>
      <c r="D219" s="60" t="s">
        <v>23</v>
      </c>
      <c r="E219" s="58" t="s">
        <v>19</v>
      </c>
      <c r="F219" s="59">
        <v>9.9000000000000005E-2</v>
      </c>
      <c r="G219" s="58" t="s">
        <v>23</v>
      </c>
    </row>
    <row r="220" spans="1:7" ht="21" customHeight="1" x14ac:dyDescent="0.15">
      <c r="A220" s="57" t="s">
        <v>213</v>
      </c>
      <c r="B220" s="58" t="s">
        <v>14</v>
      </c>
      <c r="C220" s="59">
        <v>16</v>
      </c>
      <c r="D220" s="60" t="s">
        <v>23</v>
      </c>
      <c r="E220" s="58" t="s">
        <v>19</v>
      </c>
      <c r="F220" s="59">
        <v>9.9000000000000005E-2</v>
      </c>
      <c r="G220" s="58" t="s">
        <v>23</v>
      </c>
    </row>
    <row r="221" spans="1:7" ht="21" customHeight="1" x14ac:dyDescent="0.15">
      <c r="A221" s="57" t="s">
        <v>214</v>
      </c>
      <c r="B221" s="58" t="s">
        <v>14</v>
      </c>
      <c r="C221" s="59">
        <v>22</v>
      </c>
      <c r="D221" s="60" t="s">
        <v>23</v>
      </c>
      <c r="E221" s="58" t="s">
        <v>19</v>
      </c>
      <c r="F221" s="59">
        <v>5.8000000000000003E-2</v>
      </c>
      <c r="G221" s="58" t="s">
        <v>23</v>
      </c>
    </row>
    <row r="222" spans="1:7" ht="21" customHeight="1" x14ac:dyDescent="0.15">
      <c r="A222" s="57" t="s">
        <v>215</v>
      </c>
      <c r="B222" s="58" t="s">
        <v>14</v>
      </c>
      <c r="C222" s="59">
        <v>19</v>
      </c>
      <c r="D222" s="60" t="s">
        <v>23</v>
      </c>
      <c r="E222" s="58" t="s">
        <v>19</v>
      </c>
      <c r="F222" s="59">
        <v>0.1</v>
      </c>
      <c r="G222" s="58" t="s">
        <v>23</v>
      </c>
    </row>
    <row r="223" spans="1:7" ht="21" customHeight="1" x14ac:dyDescent="0.15">
      <c r="A223" s="57" t="s">
        <v>216</v>
      </c>
      <c r="B223" s="58" t="s">
        <v>14</v>
      </c>
      <c r="C223" s="59">
        <v>22</v>
      </c>
      <c r="D223" s="60" t="s">
        <v>23</v>
      </c>
      <c r="E223" s="58" t="s">
        <v>19</v>
      </c>
      <c r="F223" s="59">
        <v>7.5999999999999998E-2</v>
      </c>
      <c r="G223" s="58" t="s">
        <v>23</v>
      </c>
    </row>
    <row r="224" spans="1:7" ht="21" customHeight="1" x14ac:dyDescent="0.15">
      <c r="A224" s="57" t="s">
        <v>217</v>
      </c>
      <c r="B224" s="58" t="s">
        <v>14</v>
      </c>
      <c r="C224" s="59">
        <v>24</v>
      </c>
      <c r="D224" s="60" t="s">
        <v>23</v>
      </c>
      <c r="E224" s="58" t="s">
        <v>19</v>
      </c>
      <c r="F224" s="59">
        <v>9.6000000000000002E-2</v>
      </c>
      <c r="G224" s="58" t="s">
        <v>23</v>
      </c>
    </row>
    <row r="225" spans="1:7" ht="21" customHeight="1" x14ac:dyDescent="0.15">
      <c r="A225" s="57" t="s">
        <v>218</v>
      </c>
      <c r="B225" s="58" t="s">
        <v>14</v>
      </c>
      <c r="C225" s="59">
        <v>21</v>
      </c>
      <c r="D225" s="60" t="s">
        <v>23</v>
      </c>
      <c r="E225" s="58" t="s">
        <v>19</v>
      </c>
      <c r="F225" s="59">
        <v>6.8000000000000005E-2</v>
      </c>
      <c r="G225" s="58" t="s">
        <v>23</v>
      </c>
    </row>
    <row r="226" spans="1:7" ht="21" customHeight="1" x14ac:dyDescent="0.15">
      <c r="A226" s="57" t="s">
        <v>219</v>
      </c>
      <c r="B226" s="58" t="s">
        <v>14</v>
      </c>
      <c r="C226" s="59">
        <v>18</v>
      </c>
      <c r="D226" s="60" t="s">
        <v>23</v>
      </c>
      <c r="E226" s="58" t="s">
        <v>19</v>
      </c>
      <c r="F226" s="59">
        <v>0.12</v>
      </c>
      <c r="G226" s="58" t="s">
        <v>23</v>
      </c>
    </row>
    <row r="227" spans="1:7" ht="21" customHeight="1" x14ac:dyDescent="0.15">
      <c r="A227" s="57" t="s">
        <v>220</v>
      </c>
      <c r="B227" s="58" t="s">
        <v>14</v>
      </c>
      <c r="C227" s="59">
        <v>35</v>
      </c>
      <c r="D227" s="60" t="s">
        <v>23</v>
      </c>
      <c r="E227" s="58" t="s">
        <v>19</v>
      </c>
      <c r="F227" s="59">
        <v>0.13400000000000001</v>
      </c>
      <c r="G227" s="58" t="s">
        <v>23</v>
      </c>
    </row>
    <row r="228" spans="1:7" ht="21" customHeight="1" x14ac:dyDescent="0.15">
      <c r="A228" s="57" t="s">
        <v>221</v>
      </c>
      <c r="B228" s="58" t="s">
        <v>14</v>
      </c>
      <c r="C228" s="59">
        <v>19</v>
      </c>
      <c r="D228" s="60" t="s">
        <v>23</v>
      </c>
      <c r="E228" s="58" t="s">
        <v>19</v>
      </c>
      <c r="F228" s="59">
        <v>0.108</v>
      </c>
      <c r="G228" s="58" t="s">
        <v>23</v>
      </c>
    </row>
    <row r="229" spans="1:7" ht="21" customHeight="1" x14ac:dyDescent="0.15">
      <c r="A229" s="57" t="s">
        <v>222</v>
      </c>
      <c r="B229" s="58" t="s">
        <v>14</v>
      </c>
      <c r="C229" s="59">
        <v>23</v>
      </c>
      <c r="D229" s="60" t="s">
        <v>23</v>
      </c>
      <c r="E229" s="58" t="s">
        <v>19</v>
      </c>
      <c r="F229" s="59">
        <v>7.1999999999999995E-2</v>
      </c>
      <c r="G229" s="58" t="s">
        <v>23</v>
      </c>
    </row>
    <row r="230" spans="1:7" ht="21" customHeight="1" x14ac:dyDescent="0.15">
      <c r="A230" s="57" t="s">
        <v>223</v>
      </c>
      <c r="B230" s="58" t="s">
        <v>14</v>
      </c>
      <c r="C230" s="59">
        <v>16</v>
      </c>
      <c r="D230" s="60" t="s">
        <v>23</v>
      </c>
      <c r="E230" s="58" t="s">
        <v>19</v>
      </c>
      <c r="F230" s="59">
        <v>0.11600000000000001</v>
      </c>
      <c r="G230" s="58" t="s">
        <v>23</v>
      </c>
    </row>
    <row r="231" spans="1:7" ht="21" customHeight="1" x14ac:dyDescent="0.15">
      <c r="A231" s="57" t="s">
        <v>224</v>
      </c>
      <c r="B231" s="58" t="s">
        <v>14</v>
      </c>
      <c r="C231" s="59">
        <v>18</v>
      </c>
      <c r="D231" s="60" t="s">
        <v>23</v>
      </c>
      <c r="E231" s="58" t="s">
        <v>19</v>
      </c>
      <c r="F231" s="59">
        <v>9.2999999999999999E-2</v>
      </c>
      <c r="G231" s="58" t="s">
        <v>23</v>
      </c>
    </row>
    <row r="232" spans="1:7" ht="21" customHeight="1" x14ac:dyDescent="0.15">
      <c r="A232" s="57" t="s">
        <v>225</v>
      </c>
      <c r="B232" s="58" t="s">
        <v>14</v>
      </c>
      <c r="C232" s="59">
        <v>14</v>
      </c>
      <c r="D232" s="60" t="s">
        <v>23</v>
      </c>
      <c r="E232" s="58" t="s">
        <v>19</v>
      </c>
      <c r="F232" s="59">
        <v>0.13400000000000001</v>
      </c>
      <c r="G232" s="58" t="s">
        <v>23</v>
      </c>
    </row>
    <row r="233" spans="1:7" ht="21" customHeight="1" x14ac:dyDescent="0.15">
      <c r="A233" s="57" t="s">
        <v>226</v>
      </c>
      <c r="B233" s="58" t="s">
        <v>14</v>
      </c>
      <c r="C233" s="59">
        <v>22</v>
      </c>
      <c r="D233" s="60" t="s">
        <v>23</v>
      </c>
      <c r="E233" s="58" t="s">
        <v>19</v>
      </c>
      <c r="F233" s="59">
        <v>0.16</v>
      </c>
      <c r="G233" s="58" t="s">
        <v>23</v>
      </c>
    </row>
    <row r="234" spans="1:7" ht="21" customHeight="1" x14ac:dyDescent="0.15">
      <c r="A234" s="57" t="s">
        <v>227</v>
      </c>
      <c r="B234" s="58" t="s">
        <v>14</v>
      </c>
      <c r="C234" s="59">
        <v>23</v>
      </c>
      <c r="D234" s="60" t="s">
        <v>23</v>
      </c>
      <c r="E234" s="58" t="s">
        <v>19</v>
      </c>
      <c r="F234" s="59">
        <v>9.8000000000000004E-2</v>
      </c>
      <c r="G234" s="58" t="s">
        <v>23</v>
      </c>
    </row>
    <row r="235" spans="1:7" ht="21" customHeight="1" x14ac:dyDescent="0.15">
      <c r="A235" s="57" t="s">
        <v>228</v>
      </c>
      <c r="B235" s="58" t="s">
        <v>14</v>
      </c>
      <c r="C235" s="59">
        <v>32</v>
      </c>
      <c r="D235" s="60" t="s">
        <v>23</v>
      </c>
      <c r="E235" s="58" t="s">
        <v>19</v>
      </c>
      <c r="F235" s="59">
        <v>8.2000000000000003E-2</v>
      </c>
      <c r="G235" s="58" t="s">
        <v>23</v>
      </c>
    </row>
    <row r="236" spans="1:7" ht="21" customHeight="1" x14ac:dyDescent="0.15">
      <c r="A236" s="57" t="s">
        <v>229</v>
      </c>
      <c r="B236" s="58" t="s">
        <v>14</v>
      </c>
      <c r="C236" s="59">
        <v>32</v>
      </c>
      <c r="D236" s="60" t="s">
        <v>23</v>
      </c>
      <c r="E236" s="58" t="s">
        <v>19</v>
      </c>
      <c r="F236" s="59">
        <v>0.192</v>
      </c>
      <c r="G236" s="58" t="s">
        <v>23</v>
      </c>
    </row>
    <row r="237" spans="1:7" ht="21" customHeight="1" x14ac:dyDescent="0.15">
      <c r="A237" s="57" t="s">
        <v>229</v>
      </c>
      <c r="B237" s="58" t="s">
        <v>14</v>
      </c>
      <c r="C237" s="59">
        <v>30</v>
      </c>
      <c r="D237" s="60" t="s">
        <v>23</v>
      </c>
      <c r="E237" s="58" t="s">
        <v>19</v>
      </c>
      <c r="F237" s="59">
        <v>9.8000000000000004E-2</v>
      </c>
      <c r="G237" s="58" t="s">
        <v>23</v>
      </c>
    </row>
    <row r="238" spans="1:7" ht="21" customHeight="1" x14ac:dyDescent="0.15">
      <c r="A238" s="57" t="s">
        <v>230</v>
      </c>
      <c r="B238" s="58" t="s">
        <v>14</v>
      </c>
      <c r="C238" s="59">
        <v>30</v>
      </c>
      <c r="D238" s="60" t="s">
        <v>23</v>
      </c>
      <c r="E238" s="58" t="s">
        <v>19</v>
      </c>
      <c r="F238" s="59">
        <v>9.8000000000000004E-2</v>
      </c>
      <c r="G238" s="58" t="s">
        <v>23</v>
      </c>
    </row>
    <row r="239" spans="1:7" ht="21" customHeight="1" x14ac:dyDescent="0.15">
      <c r="A239" s="57" t="s">
        <v>231</v>
      </c>
      <c r="B239" s="58" t="s">
        <v>14</v>
      </c>
      <c r="C239" s="59">
        <v>34</v>
      </c>
      <c r="D239" s="60" t="s">
        <v>23</v>
      </c>
      <c r="E239" s="58" t="s">
        <v>19</v>
      </c>
      <c r="F239" s="59">
        <v>0.124</v>
      </c>
      <c r="G239" s="58" t="s">
        <v>23</v>
      </c>
    </row>
    <row r="240" spans="1:7" ht="21" customHeight="1" x14ac:dyDescent="0.15">
      <c r="A240" s="57" t="s">
        <v>232</v>
      </c>
      <c r="B240" s="58" t="s">
        <v>14</v>
      </c>
      <c r="C240" s="59">
        <v>31</v>
      </c>
      <c r="D240" s="60" t="s">
        <v>23</v>
      </c>
      <c r="E240" s="58" t="s">
        <v>19</v>
      </c>
      <c r="F240" s="59">
        <v>9.1999999999999998E-2</v>
      </c>
      <c r="G240" s="58" t="s">
        <v>23</v>
      </c>
    </row>
    <row r="241" spans="1:7" ht="21" customHeight="1" x14ac:dyDescent="0.15">
      <c r="A241" s="57" t="s">
        <v>233</v>
      </c>
      <c r="B241" s="58" t="s">
        <v>14</v>
      </c>
      <c r="C241" s="59">
        <v>24</v>
      </c>
      <c r="D241" s="60" t="s">
        <v>23</v>
      </c>
      <c r="E241" s="58" t="s">
        <v>19</v>
      </c>
      <c r="F241" s="59">
        <v>0.14399999999999999</v>
      </c>
      <c r="G241" s="58" t="s">
        <v>23</v>
      </c>
    </row>
    <row r="242" spans="1:7" ht="21" customHeight="1" x14ac:dyDescent="0.15">
      <c r="A242" s="57" t="s">
        <v>234</v>
      </c>
      <c r="B242" s="58" t="s">
        <v>14</v>
      </c>
      <c r="C242" s="59">
        <v>25</v>
      </c>
      <c r="D242" s="60" t="s">
        <v>23</v>
      </c>
      <c r="E242" s="58" t="s">
        <v>19</v>
      </c>
      <c r="F242" s="59">
        <v>0.16800000000000001</v>
      </c>
      <c r="G242" s="58" t="s">
        <v>23</v>
      </c>
    </row>
    <row r="243" spans="1:7" ht="21" customHeight="1" x14ac:dyDescent="0.15">
      <c r="A243" s="57" t="s">
        <v>235</v>
      </c>
      <c r="B243" s="58" t="s">
        <v>14</v>
      </c>
      <c r="C243" s="59">
        <v>27</v>
      </c>
      <c r="D243" s="60" t="s">
        <v>23</v>
      </c>
      <c r="E243" s="58" t="s">
        <v>19</v>
      </c>
      <c r="F243" s="59">
        <v>4.2999999999999997E-2</v>
      </c>
      <c r="G243" s="58" t="s">
        <v>23</v>
      </c>
    </row>
    <row r="244" spans="1:7" ht="21" customHeight="1" x14ac:dyDescent="0.15">
      <c r="A244" s="57" t="s">
        <v>236</v>
      </c>
      <c r="B244" s="58" t="s">
        <v>14</v>
      </c>
      <c r="C244" s="59">
        <v>22</v>
      </c>
      <c r="D244" s="60" t="s">
        <v>23</v>
      </c>
      <c r="E244" s="58" t="s">
        <v>19</v>
      </c>
      <c r="F244" s="59">
        <v>4.8000000000000001E-2</v>
      </c>
      <c r="G244" s="58" t="s">
        <v>23</v>
      </c>
    </row>
    <row r="245" spans="1:7" ht="21" customHeight="1" x14ac:dyDescent="0.15">
      <c r="A245" s="57" t="s">
        <v>237</v>
      </c>
      <c r="B245" s="58" t="s">
        <v>14</v>
      </c>
      <c r="C245" s="59">
        <v>24</v>
      </c>
      <c r="D245" s="60" t="s">
        <v>23</v>
      </c>
      <c r="E245" s="58" t="s">
        <v>19</v>
      </c>
      <c r="F245" s="59">
        <v>6.6000000000000003E-2</v>
      </c>
      <c r="G245" s="58" t="s">
        <v>23</v>
      </c>
    </row>
    <row r="246" spans="1:7" ht="21" customHeight="1" x14ac:dyDescent="0.15">
      <c r="A246" s="57" t="s">
        <v>238</v>
      </c>
      <c r="B246" s="58" t="s">
        <v>14</v>
      </c>
      <c r="C246" s="59">
        <v>21</v>
      </c>
      <c r="D246" s="60" t="s">
        <v>23</v>
      </c>
      <c r="E246" s="58" t="s">
        <v>19</v>
      </c>
      <c r="F246" s="59">
        <v>0.05</v>
      </c>
      <c r="G246" s="58" t="s">
        <v>23</v>
      </c>
    </row>
    <row r="247" spans="1:7" ht="21" customHeight="1" x14ac:dyDescent="0.15">
      <c r="A247" s="57" t="s">
        <v>239</v>
      </c>
      <c r="B247" s="58" t="s">
        <v>14</v>
      </c>
      <c r="C247" s="59">
        <v>23</v>
      </c>
      <c r="D247" s="60" t="s">
        <v>23</v>
      </c>
      <c r="E247" s="58" t="s">
        <v>19</v>
      </c>
      <c r="F247" s="59">
        <v>8.7999999999999995E-2</v>
      </c>
      <c r="G247" s="58" t="s">
        <v>23</v>
      </c>
    </row>
    <row r="248" spans="1:7" ht="21" customHeight="1" x14ac:dyDescent="0.15">
      <c r="A248" s="57" t="s">
        <v>240</v>
      </c>
      <c r="B248" s="58" t="s">
        <v>14</v>
      </c>
      <c r="C248" s="59">
        <v>22</v>
      </c>
      <c r="D248" s="60" t="s">
        <v>23</v>
      </c>
      <c r="E248" s="58" t="s">
        <v>19</v>
      </c>
      <c r="F248" s="59">
        <v>5.3999999999999999E-2</v>
      </c>
      <c r="G248" s="58" t="s">
        <v>23</v>
      </c>
    </row>
    <row r="249" spans="1:7" ht="21" customHeight="1" x14ac:dyDescent="0.15">
      <c r="A249" s="57" t="s">
        <v>241</v>
      </c>
      <c r="B249" s="58" t="s">
        <v>14</v>
      </c>
      <c r="C249" s="59">
        <v>20</v>
      </c>
      <c r="D249" s="60" t="s">
        <v>23</v>
      </c>
      <c r="E249" s="58" t="s">
        <v>19</v>
      </c>
      <c r="F249" s="59">
        <v>6.2E-2</v>
      </c>
      <c r="G249" s="58" t="s">
        <v>23</v>
      </c>
    </row>
    <row r="250" spans="1:7" ht="21" customHeight="1" x14ac:dyDescent="0.15">
      <c r="A250" s="57" t="s">
        <v>242</v>
      </c>
      <c r="B250" s="58" t="s">
        <v>14</v>
      </c>
      <c r="C250" s="59">
        <v>20</v>
      </c>
      <c r="D250" s="60" t="s">
        <v>23</v>
      </c>
      <c r="E250" s="58" t="s">
        <v>19</v>
      </c>
      <c r="F250" s="59">
        <v>9.1999999999999998E-2</v>
      </c>
      <c r="G250" s="58" t="s">
        <v>23</v>
      </c>
    </row>
    <row r="251" spans="1:7" ht="21" customHeight="1" x14ac:dyDescent="0.15">
      <c r="A251" s="57" t="s">
        <v>243</v>
      </c>
      <c r="B251" s="58" t="s">
        <v>14</v>
      </c>
      <c r="C251" s="59">
        <v>16</v>
      </c>
      <c r="D251" s="60" t="s">
        <v>23</v>
      </c>
      <c r="E251" s="58" t="s">
        <v>19</v>
      </c>
      <c r="F251" s="59">
        <v>6.6000000000000003E-2</v>
      </c>
      <c r="G251" s="58" t="s">
        <v>23</v>
      </c>
    </row>
    <row r="252" spans="1:7" ht="21" customHeight="1" x14ac:dyDescent="0.15">
      <c r="A252" s="57" t="s">
        <v>244</v>
      </c>
      <c r="B252" s="58" t="s">
        <v>14</v>
      </c>
      <c r="C252" s="59">
        <v>28</v>
      </c>
      <c r="D252" s="60" t="s">
        <v>23</v>
      </c>
      <c r="E252" s="58" t="s">
        <v>19</v>
      </c>
      <c r="F252" s="59">
        <v>0.03</v>
      </c>
      <c r="G252" s="58" t="s">
        <v>23</v>
      </c>
    </row>
    <row r="253" spans="1:7" ht="21" customHeight="1" x14ac:dyDescent="0.15">
      <c r="A253" s="57" t="s">
        <v>245</v>
      </c>
      <c r="B253" s="58" t="s">
        <v>14</v>
      </c>
      <c r="C253" s="59">
        <v>24</v>
      </c>
      <c r="D253" s="60" t="s">
        <v>23</v>
      </c>
      <c r="E253" s="58" t="s">
        <v>19</v>
      </c>
      <c r="F253" s="59">
        <v>3.5999999999999997E-2</v>
      </c>
      <c r="G253" s="58" t="s">
        <v>23</v>
      </c>
    </row>
    <row r="254" spans="1:7" ht="21" customHeight="1" x14ac:dyDescent="0.15">
      <c r="A254" s="57" t="s">
        <v>246</v>
      </c>
      <c r="B254" s="58" t="s">
        <v>14</v>
      </c>
      <c r="C254" s="59">
        <v>26</v>
      </c>
      <c r="D254" s="60" t="s">
        <v>23</v>
      </c>
      <c r="E254" s="58" t="s">
        <v>19</v>
      </c>
      <c r="F254" s="59">
        <v>5.6000000000000001E-2</v>
      </c>
      <c r="G254" s="58" t="s">
        <v>23</v>
      </c>
    </row>
    <row r="255" spans="1:7" ht="21" customHeight="1" x14ac:dyDescent="0.15">
      <c r="A255" s="57" t="s">
        <v>247</v>
      </c>
      <c r="B255" s="58" t="s">
        <v>14</v>
      </c>
      <c r="C255" s="59">
        <v>26</v>
      </c>
      <c r="D255" s="60" t="s">
        <v>23</v>
      </c>
      <c r="E255" s="58" t="s">
        <v>19</v>
      </c>
      <c r="F255" s="59">
        <v>4.8000000000000001E-2</v>
      </c>
      <c r="G255" s="58" t="s">
        <v>23</v>
      </c>
    </row>
    <row r="256" spans="1:7" ht="21" customHeight="1" x14ac:dyDescent="0.15">
      <c r="A256" s="57" t="s">
        <v>248</v>
      </c>
      <c r="B256" s="58" t="s">
        <v>14</v>
      </c>
      <c r="C256" s="59">
        <v>28</v>
      </c>
      <c r="D256" s="60" t="s">
        <v>23</v>
      </c>
      <c r="E256" s="58" t="s">
        <v>19</v>
      </c>
      <c r="F256" s="59">
        <v>8.2000000000000003E-2</v>
      </c>
      <c r="G256" s="58" t="s">
        <v>23</v>
      </c>
    </row>
    <row r="257" spans="1:7" ht="21" customHeight="1" x14ac:dyDescent="0.15">
      <c r="A257" s="57" t="s">
        <v>249</v>
      </c>
      <c r="B257" s="58" t="s">
        <v>14</v>
      </c>
      <c r="C257" s="59">
        <v>59</v>
      </c>
      <c r="D257" s="60" t="s">
        <v>23</v>
      </c>
      <c r="E257" s="58" t="s">
        <v>19</v>
      </c>
      <c r="F257" s="59">
        <v>0.14799999999999999</v>
      </c>
      <c r="G257" s="58" t="s">
        <v>23</v>
      </c>
    </row>
    <row r="258" spans="1:7" ht="21" customHeight="1" x14ac:dyDescent="0.15">
      <c r="A258" s="57" t="s">
        <v>250</v>
      </c>
      <c r="B258" s="58" t="s">
        <v>14</v>
      </c>
      <c r="C258" s="59">
        <v>30</v>
      </c>
      <c r="D258" s="60" t="s">
        <v>23</v>
      </c>
      <c r="E258" s="58" t="s">
        <v>19</v>
      </c>
      <c r="F258" s="59">
        <v>7.3999999999999996E-2</v>
      </c>
      <c r="G258" s="58" t="s">
        <v>23</v>
      </c>
    </row>
    <row r="259" spans="1:7" ht="21" customHeight="1" x14ac:dyDescent="0.15">
      <c r="A259" s="57" t="s">
        <v>251</v>
      </c>
      <c r="B259" s="58" t="s">
        <v>14</v>
      </c>
      <c r="C259" s="59">
        <v>26</v>
      </c>
      <c r="D259" s="60" t="s">
        <v>23</v>
      </c>
      <c r="E259" s="58" t="s">
        <v>19</v>
      </c>
      <c r="F259" s="59">
        <v>5.1999999999999998E-2</v>
      </c>
      <c r="G259" s="58" t="s">
        <v>23</v>
      </c>
    </row>
    <row r="260" spans="1:7" ht="21" customHeight="1" x14ac:dyDescent="0.15">
      <c r="A260" s="57" t="s">
        <v>252</v>
      </c>
      <c r="B260" s="58" t="s">
        <v>14</v>
      </c>
      <c r="C260" s="59">
        <v>28</v>
      </c>
      <c r="D260" s="60" t="s">
        <v>23</v>
      </c>
      <c r="E260" s="58" t="s">
        <v>19</v>
      </c>
      <c r="F260" s="59">
        <v>7.1999999999999995E-2</v>
      </c>
      <c r="G260" s="58" t="s">
        <v>23</v>
      </c>
    </row>
    <row r="261" spans="1:7" ht="21" customHeight="1" x14ac:dyDescent="0.15">
      <c r="A261" s="57" t="s">
        <v>253</v>
      </c>
      <c r="B261" s="58" t="s">
        <v>14</v>
      </c>
      <c r="C261" s="59">
        <v>23</v>
      </c>
      <c r="D261" s="60" t="s">
        <v>23</v>
      </c>
      <c r="E261" s="58" t="s">
        <v>19</v>
      </c>
      <c r="F261" s="59">
        <v>3.7999999999999999E-2</v>
      </c>
      <c r="G261" s="58" t="s">
        <v>23</v>
      </c>
    </row>
    <row r="262" spans="1:7" ht="21" customHeight="1" x14ac:dyDescent="0.15">
      <c r="A262" s="57" t="s">
        <v>254</v>
      </c>
      <c r="B262" s="58" t="s">
        <v>14</v>
      </c>
      <c r="C262" s="59">
        <v>26</v>
      </c>
      <c r="D262" s="60" t="s">
        <v>23</v>
      </c>
      <c r="E262" s="58" t="s">
        <v>19</v>
      </c>
      <c r="F262" s="59">
        <v>6.4000000000000001E-2</v>
      </c>
      <c r="G262" s="58" t="s">
        <v>23</v>
      </c>
    </row>
    <row r="263" spans="1:7" ht="21" customHeight="1" x14ac:dyDescent="0.15">
      <c r="A263" s="57" t="s">
        <v>255</v>
      </c>
      <c r="B263" s="58" t="s">
        <v>14</v>
      </c>
      <c r="C263" s="59">
        <v>22</v>
      </c>
      <c r="D263" s="60" t="s">
        <v>23</v>
      </c>
      <c r="E263" s="58" t="s">
        <v>19</v>
      </c>
      <c r="F263" s="59">
        <v>3.2000000000000001E-2</v>
      </c>
      <c r="G263" s="58" t="s">
        <v>23</v>
      </c>
    </row>
    <row r="264" spans="1:7" ht="21" customHeight="1" x14ac:dyDescent="0.15">
      <c r="A264" s="57" t="s">
        <v>256</v>
      </c>
      <c r="B264" s="58" t="s">
        <v>14</v>
      </c>
      <c r="C264" s="59">
        <v>20</v>
      </c>
      <c r="D264" s="60" t="s">
        <v>23</v>
      </c>
      <c r="E264" s="58" t="s">
        <v>19</v>
      </c>
      <c r="F264" s="59">
        <v>5.5E-2</v>
      </c>
      <c r="G264" s="58" t="s">
        <v>23</v>
      </c>
    </row>
    <row r="265" spans="1:7" ht="21" customHeight="1" x14ac:dyDescent="0.15">
      <c r="A265" s="57" t="s">
        <v>257</v>
      </c>
      <c r="B265" s="58" t="s">
        <v>14</v>
      </c>
      <c r="C265" s="59">
        <v>27</v>
      </c>
      <c r="D265" s="60" t="s">
        <v>23</v>
      </c>
      <c r="E265" s="58" t="s">
        <v>19</v>
      </c>
      <c r="F265" s="59">
        <v>4.3999999999999997E-2</v>
      </c>
      <c r="G265" s="58" t="s">
        <v>23</v>
      </c>
    </row>
    <row r="266" spans="1:7" ht="21" customHeight="1" x14ac:dyDescent="0.15">
      <c r="A266" s="57" t="s">
        <v>258</v>
      </c>
      <c r="B266" s="58" t="s">
        <v>14</v>
      </c>
      <c r="C266" s="59">
        <v>16</v>
      </c>
      <c r="D266" s="60" t="s">
        <v>23</v>
      </c>
      <c r="E266" s="58" t="s">
        <v>19</v>
      </c>
      <c r="F266" s="59">
        <v>0.06</v>
      </c>
      <c r="G266" s="58" t="s">
        <v>23</v>
      </c>
    </row>
    <row r="267" spans="1:7" ht="21" customHeight="1" x14ac:dyDescent="0.15">
      <c r="A267" s="57" t="s">
        <v>259</v>
      </c>
      <c r="B267" s="58" t="s">
        <v>14</v>
      </c>
      <c r="C267" s="59">
        <v>27</v>
      </c>
      <c r="D267" s="60" t="s">
        <v>23</v>
      </c>
      <c r="E267" s="58" t="s">
        <v>19</v>
      </c>
      <c r="F267" s="59">
        <v>0.04</v>
      </c>
      <c r="G267" s="58" t="s">
        <v>23</v>
      </c>
    </row>
    <row r="268" spans="1:7" ht="21" customHeight="1" x14ac:dyDescent="0.15">
      <c r="A268" s="57" t="s">
        <v>260</v>
      </c>
      <c r="B268" s="58" t="s">
        <v>14</v>
      </c>
      <c r="C268" s="59">
        <v>22</v>
      </c>
      <c r="D268" s="60" t="s">
        <v>23</v>
      </c>
      <c r="E268" s="58" t="s">
        <v>19</v>
      </c>
      <c r="F268" s="59">
        <v>0.03</v>
      </c>
      <c r="G268" s="58" t="s">
        <v>23</v>
      </c>
    </row>
    <row r="269" spans="1:7" ht="21" customHeight="1" x14ac:dyDescent="0.15">
      <c r="A269" s="57" t="s">
        <v>261</v>
      </c>
      <c r="B269" s="58" t="s">
        <v>14</v>
      </c>
      <c r="C269" s="59">
        <v>24</v>
      </c>
      <c r="D269" s="60" t="s">
        <v>23</v>
      </c>
      <c r="E269" s="58" t="s">
        <v>19</v>
      </c>
      <c r="F269" s="59">
        <v>6.7000000000000004E-2</v>
      </c>
      <c r="G269" s="58" t="s">
        <v>23</v>
      </c>
    </row>
    <row r="270" spans="1:7" ht="21" customHeight="1" x14ac:dyDescent="0.15">
      <c r="A270" s="57" t="s">
        <v>262</v>
      </c>
      <c r="B270" s="58" t="s">
        <v>14</v>
      </c>
      <c r="C270" s="59">
        <v>28</v>
      </c>
      <c r="D270" s="60" t="s">
        <v>23</v>
      </c>
      <c r="E270" s="58" t="s">
        <v>19</v>
      </c>
      <c r="F270" s="59">
        <v>0.11899999999999999</v>
      </c>
      <c r="G270" s="58" t="s">
        <v>23</v>
      </c>
    </row>
    <row r="271" spans="1:7" ht="21" customHeight="1" x14ac:dyDescent="0.15">
      <c r="A271" s="57" t="s">
        <v>263</v>
      </c>
      <c r="B271" s="58" t="s">
        <v>14</v>
      </c>
      <c r="C271" s="59">
        <v>30</v>
      </c>
      <c r="D271" s="60" t="s">
        <v>23</v>
      </c>
      <c r="E271" s="58" t="s">
        <v>19</v>
      </c>
      <c r="F271" s="59">
        <v>0.154</v>
      </c>
      <c r="G271" s="58" t="s">
        <v>23</v>
      </c>
    </row>
    <row r="272" spans="1:7" ht="21" customHeight="1" x14ac:dyDescent="0.15">
      <c r="A272" s="57" t="s">
        <v>264</v>
      </c>
      <c r="B272" s="58" t="s">
        <v>14</v>
      </c>
      <c r="C272" s="59">
        <v>24</v>
      </c>
      <c r="D272" s="60" t="s">
        <v>23</v>
      </c>
      <c r="E272" s="58" t="s">
        <v>19</v>
      </c>
      <c r="F272" s="59">
        <v>0.24</v>
      </c>
      <c r="G272" s="58" t="s">
        <v>23</v>
      </c>
    </row>
    <row r="273" spans="1:7" ht="21" customHeight="1" x14ac:dyDescent="0.15">
      <c r="A273" s="57" t="s">
        <v>265</v>
      </c>
      <c r="B273" s="58" t="s">
        <v>14</v>
      </c>
      <c r="C273" s="59">
        <v>14</v>
      </c>
      <c r="D273" s="60" t="s">
        <v>23</v>
      </c>
      <c r="E273" s="58" t="s">
        <v>19</v>
      </c>
      <c r="F273" s="59">
        <v>0.34300000000000003</v>
      </c>
      <c r="G273" s="58" t="s">
        <v>23</v>
      </c>
    </row>
    <row r="274" spans="1:7" ht="21" customHeight="1" x14ac:dyDescent="0.15">
      <c r="A274" s="57" t="s">
        <v>266</v>
      </c>
      <c r="B274" s="58" t="s">
        <v>14</v>
      </c>
      <c r="C274" s="59">
        <v>19</v>
      </c>
      <c r="D274" s="60" t="s">
        <v>23</v>
      </c>
      <c r="E274" s="58" t="s">
        <v>19</v>
      </c>
      <c r="F274" s="59">
        <v>0.23</v>
      </c>
      <c r="G274" s="58" t="s">
        <v>23</v>
      </c>
    </row>
    <row r="275" spans="1:7" ht="21" customHeight="1" x14ac:dyDescent="0.15">
      <c r="A275" s="57" t="s">
        <v>267</v>
      </c>
      <c r="B275" s="58" t="s">
        <v>14</v>
      </c>
      <c r="C275" s="59">
        <v>21</v>
      </c>
      <c r="D275" s="60" t="s">
        <v>23</v>
      </c>
      <c r="E275" s="58" t="s">
        <v>19</v>
      </c>
      <c r="F275" s="59">
        <v>0.19600000000000001</v>
      </c>
      <c r="G275" s="58" t="s">
        <v>23</v>
      </c>
    </row>
    <row r="276" spans="1:7" ht="21" customHeight="1" x14ac:dyDescent="0.15">
      <c r="A276" s="57" t="s">
        <v>268</v>
      </c>
      <c r="B276" s="58" t="s">
        <v>14</v>
      </c>
      <c r="C276" s="59">
        <v>16</v>
      </c>
      <c r="D276" s="60" t="s">
        <v>23</v>
      </c>
      <c r="E276" s="58" t="s">
        <v>19</v>
      </c>
      <c r="F276" s="59">
        <v>0.13200000000000001</v>
      </c>
      <c r="G276" s="58" t="s">
        <v>23</v>
      </c>
    </row>
    <row r="277" spans="1:7" ht="21" customHeight="1" x14ac:dyDescent="0.15">
      <c r="A277" s="57" t="s">
        <v>269</v>
      </c>
      <c r="B277" s="58" t="s">
        <v>14</v>
      </c>
      <c r="C277" s="59">
        <v>13</v>
      </c>
      <c r="D277" s="60" t="s">
        <v>23</v>
      </c>
      <c r="E277" s="58" t="s">
        <v>19</v>
      </c>
      <c r="F277" s="59">
        <v>0.112</v>
      </c>
      <c r="G277" s="58" t="s">
        <v>23</v>
      </c>
    </row>
    <row r="278" spans="1:7" ht="21" customHeight="1" x14ac:dyDescent="0.15">
      <c r="A278" s="57" t="s">
        <v>270</v>
      </c>
      <c r="B278" s="58" t="s">
        <v>14</v>
      </c>
      <c r="C278" s="59">
        <v>13</v>
      </c>
      <c r="D278" s="60" t="s">
        <v>23</v>
      </c>
      <c r="E278" s="58" t="s">
        <v>19</v>
      </c>
      <c r="F278" s="59">
        <v>9.6000000000000002E-2</v>
      </c>
      <c r="G278" s="58" t="s">
        <v>23</v>
      </c>
    </row>
    <row r="279" spans="1:7" ht="21" customHeight="1" x14ac:dyDescent="0.15">
      <c r="A279" s="57" t="s">
        <v>271</v>
      </c>
      <c r="B279" s="58" t="s">
        <v>14</v>
      </c>
      <c r="C279" s="59">
        <v>18</v>
      </c>
      <c r="D279" s="60" t="s">
        <v>23</v>
      </c>
      <c r="E279" s="58" t="s">
        <v>19</v>
      </c>
      <c r="F279" s="59">
        <v>6.8000000000000005E-2</v>
      </c>
      <c r="G279" s="58" t="s">
        <v>23</v>
      </c>
    </row>
    <row r="280" spans="1:7" ht="21" customHeight="1" x14ac:dyDescent="0.15">
      <c r="A280" s="57" t="s">
        <v>272</v>
      </c>
      <c r="B280" s="58" t="s">
        <v>14</v>
      </c>
      <c r="C280" s="59">
        <v>17</v>
      </c>
      <c r="D280" s="60" t="s">
        <v>23</v>
      </c>
      <c r="E280" s="58" t="s">
        <v>19</v>
      </c>
      <c r="F280" s="59">
        <v>4.1000000000000002E-2</v>
      </c>
      <c r="G280" s="58" t="s">
        <v>23</v>
      </c>
    </row>
    <row r="281" spans="1:7" ht="21" customHeight="1" x14ac:dyDescent="0.15">
      <c r="A281" s="57" t="s">
        <v>273</v>
      </c>
      <c r="B281" s="58" t="s">
        <v>14</v>
      </c>
      <c r="C281" s="59">
        <v>14</v>
      </c>
      <c r="D281" s="60" t="s">
        <v>23</v>
      </c>
      <c r="E281" s="58" t="s">
        <v>19</v>
      </c>
      <c r="F281" s="59">
        <v>3.2000000000000001E-2</v>
      </c>
      <c r="G281" s="58" t="s">
        <v>23</v>
      </c>
    </row>
    <row r="282" spans="1:7" ht="21" customHeight="1" x14ac:dyDescent="0.15">
      <c r="A282" s="57" t="s">
        <v>274</v>
      </c>
      <c r="B282" s="58" t="s">
        <v>14</v>
      </c>
      <c r="C282" s="59">
        <v>14</v>
      </c>
      <c r="D282" s="60" t="s">
        <v>23</v>
      </c>
      <c r="E282" s="58" t="s">
        <v>19</v>
      </c>
      <c r="F282" s="59">
        <v>3.4000000000000002E-2</v>
      </c>
      <c r="G282" s="58" t="s">
        <v>23</v>
      </c>
    </row>
    <row r="283" spans="1:7" ht="21" customHeight="1" x14ac:dyDescent="0.15">
      <c r="A283" s="57" t="s">
        <v>275</v>
      </c>
      <c r="B283" s="58" t="s">
        <v>14</v>
      </c>
      <c r="C283" s="59">
        <v>52</v>
      </c>
      <c r="D283" s="60" t="s">
        <v>23</v>
      </c>
      <c r="E283" s="58" t="s">
        <v>19</v>
      </c>
      <c r="F283" s="59">
        <v>5.1999999999999998E-2</v>
      </c>
      <c r="G283" s="58" t="s">
        <v>23</v>
      </c>
    </row>
    <row r="284" spans="1:7" ht="21" customHeight="1" x14ac:dyDescent="0.15">
      <c r="A284" s="57" t="s">
        <v>276</v>
      </c>
      <c r="B284" s="58" t="s">
        <v>14</v>
      </c>
      <c r="C284" s="59">
        <v>24</v>
      </c>
      <c r="D284" s="60" t="s">
        <v>23</v>
      </c>
      <c r="E284" s="58" t="s">
        <v>19</v>
      </c>
      <c r="F284" s="59">
        <v>0.114</v>
      </c>
      <c r="G284" s="58" t="s">
        <v>23</v>
      </c>
    </row>
    <row r="285" spans="1:7" ht="21" customHeight="1" x14ac:dyDescent="0.15">
      <c r="A285" s="57" t="s">
        <v>277</v>
      </c>
      <c r="B285" s="58" t="s">
        <v>14</v>
      </c>
      <c r="C285" s="59">
        <v>34</v>
      </c>
      <c r="D285" s="60" t="s">
        <v>23</v>
      </c>
      <c r="E285" s="58" t="s">
        <v>19</v>
      </c>
      <c r="F285" s="59">
        <v>0.14099999999999999</v>
      </c>
      <c r="G285" s="58" t="s">
        <v>23</v>
      </c>
    </row>
    <row r="286" spans="1:7" ht="21" customHeight="1" x14ac:dyDescent="0.15">
      <c r="A286" s="57" t="s">
        <v>278</v>
      </c>
      <c r="B286" s="58" t="s">
        <v>14</v>
      </c>
      <c r="C286" s="59">
        <v>21</v>
      </c>
      <c r="D286" s="60" t="s">
        <v>23</v>
      </c>
      <c r="E286" s="58" t="s">
        <v>19</v>
      </c>
      <c r="F286" s="59">
        <v>8.4000000000000005E-2</v>
      </c>
      <c r="G286" s="58" t="s">
        <v>23</v>
      </c>
    </row>
    <row r="287" spans="1:7" ht="21" customHeight="1" x14ac:dyDescent="0.15">
      <c r="A287" s="57" t="s">
        <v>279</v>
      </c>
      <c r="B287" s="58" t="s">
        <v>14</v>
      </c>
      <c r="C287" s="59">
        <v>21</v>
      </c>
      <c r="D287" s="60" t="s">
        <v>23</v>
      </c>
      <c r="E287" s="58" t="s">
        <v>19</v>
      </c>
      <c r="F287" s="59">
        <v>0.104</v>
      </c>
      <c r="G287" s="58" t="s">
        <v>23</v>
      </c>
    </row>
    <row r="288" spans="1:7" ht="21" customHeight="1" x14ac:dyDescent="0.15">
      <c r="A288" s="57" t="s">
        <v>280</v>
      </c>
      <c r="B288" s="58" t="s">
        <v>14</v>
      </c>
      <c r="C288" s="59">
        <v>24</v>
      </c>
      <c r="D288" s="60" t="s">
        <v>23</v>
      </c>
      <c r="E288" s="58" t="s">
        <v>19</v>
      </c>
      <c r="F288" s="59">
        <v>0.11799999999999999</v>
      </c>
      <c r="G288" s="58" t="s">
        <v>23</v>
      </c>
    </row>
    <row r="289" spans="1:7" ht="21" customHeight="1" x14ac:dyDescent="0.15">
      <c r="A289" s="57" t="s">
        <v>281</v>
      </c>
      <c r="B289" s="58" t="s">
        <v>14</v>
      </c>
      <c r="C289" s="59">
        <v>22</v>
      </c>
      <c r="D289" s="60" t="s">
        <v>23</v>
      </c>
      <c r="E289" s="58" t="s">
        <v>19</v>
      </c>
      <c r="F289" s="59">
        <v>8.2000000000000003E-2</v>
      </c>
      <c r="G289" s="58" t="s">
        <v>23</v>
      </c>
    </row>
    <row r="290" spans="1:7" ht="21" customHeight="1" x14ac:dyDescent="0.15">
      <c r="A290" s="57" t="s">
        <v>282</v>
      </c>
      <c r="B290" s="58" t="s">
        <v>14</v>
      </c>
      <c r="C290" s="59">
        <v>23</v>
      </c>
      <c r="D290" s="60" t="s">
        <v>23</v>
      </c>
      <c r="E290" s="58" t="s">
        <v>19</v>
      </c>
      <c r="F290" s="59">
        <v>9.6000000000000002E-2</v>
      </c>
      <c r="G290" s="58" t="s">
        <v>23</v>
      </c>
    </row>
    <row r="291" spans="1:7" ht="21" customHeight="1" x14ac:dyDescent="0.15">
      <c r="A291" s="57" t="s">
        <v>283</v>
      </c>
      <c r="B291" s="58" t="s">
        <v>14</v>
      </c>
      <c r="C291" s="59">
        <v>22</v>
      </c>
      <c r="D291" s="60" t="s">
        <v>23</v>
      </c>
      <c r="E291" s="58" t="s">
        <v>19</v>
      </c>
      <c r="F291" s="59">
        <v>9.1999999999999998E-2</v>
      </c>
      <c r="G291" s="58" t="s">
        <v>23</v>
      </c>
    </row>
    <row r="292" spans="1:7" ht="21" customHeight="1" x14ac:dyDescent="0.15">
      <c r="A292" s="57" t="s">
        <v>284</v>
      </c>
      <c r="B292" s="58" t="s">
        <v>14</v>
      </c>
      <c r="C292" s="59">
        <v>20</v>
      </c>
      <c r="D292" s="60" t="s">
        <v>23</v>
      </c>
      <c r="E292" s="58" t="s">
        <v>19</v>
      </c>
      <c r="F292" s="59">
        <v>0.107</v>
      </c>
      <c r="G292" s="58" t="s">
        <v>23</v>
      </c>
    </row>
    <row r="293" spans="1:7" ht="21" customHeight="1" x14ac:dyDescent="0.15">
      <c r="A293" s="57" t="s">
        <v>285</v>
      </c>
      <c r="B293" s="58" t="s">
        <v>14</v>
      </c>
      <c r="C293" s="59">
        <v>25</v>
      </c>
      <c r="D293" s="60" t="s">
        <v>23</v>
      </c>
      <c r="E293" s="58" t="s">
        <v>19</v>
      </c>
      <c r="F293" s="59">
        <v>0.16800000000000001</v>
      </c>
      <c r="G293" s="58" t="s">
        <v>23</v>
      </c>
    </row>
    <row r="294" spans="1:7" ht="21" customHeight="1" x14ac:dyDescent="0.15">
      <c r="A294" s="57" t="s">
        <v>286</v>
      </c>
      <c r="B294" s="58" t="s">
        <v>14</v>
      </c>
      <c r="C294" s="59">
        <v>24</v>
      </c>
      <c r="D294" s="60" t="s">
        <v>23</v>
      </c>
      <c r="E294" s="58" t="s">
        <v>19</v>
      </c>
      <c r="F294" s="59">
        <v>0.14399999999999999</v>
      </c>
      <c r="G294" s="58" t="s">
        <v>23</v>
      </c>
    </row>
    <row r="295" spans="1:7" ht="21" customHeight="1" x14ac:dyDescent="0.15">
      <c r="A295" s="57" t="s">
        <v>287</v>
      </c>
      <c r="B295" s="58" t="s">
        <v>14</v>
      </c>
      <c r="C295" s="59">
        <v>20</v>
      </c>
      <c r="D295" s="60" t="s">
        <v>23</v>
      </c>
      <c r="E295" s="58" t="s">
        <v>19</v>
      </c>
      <c r="F295" s="59">
        <v>6.2E-2</v>
      </c>
      <c r="G295" s="58" t="s">
        <v>23</v>
      </c>
    </row>
    <row r="296" spans="1:7" ht="21" customHeight="1" x14ac:dyDescent="0.15">
      <c r="A296" s="57" t="s">
        <v>288</v>
      </c>
      <c r="B296" s="58" t="s">
        <v>14</v>
      </c>
      <c r="C296" s="59">
        <v>27</v>
      </c>
      <c r="D296" s="60" t="s">
        <v>23</v>
      </c>
      <c r="E296" s="58" t="s">
        <v>19</v>
      </c>
      <c r="F296" s="59">
        <v>0.38300000000000001</v>
      </c>
      <c r="G296" s="58" t="s">
        <v>23</v>
      </c>
    </row>
    <row r="297" spans="1:7" ht="21" customHeight="1" x14ac:dyDescent="0.15">
      <c r="A297" s="57" t="s">
        <v>289</v>
      </c>
      <c r="B297" s="58" t="s">
        <v>14</v>
      </c>
      <c r="C297" s="59">
        <v>20</v>
      </c>
      <c r="D297" s="60" t="s">
        <v>23</v>
      </c>
      <c r="E297" s="58" t="s">
        <v>19</v>
      </c>
      <c r="F297" s="59">
        <v>3.4000000000000002E-2</v>
      </c>
      <c r="G297" s="58" t="s">
        <v>23</v>
      </c>
    </row>
    <row r="298" spans="1:7" ht="21" customHeight="1" x14ac:dyDescent="0.15">
      <c r="A298" s="57" t="s">
        <v>290</v>
      </c>
      <c r="B298" s="58" t="s">
        <v>14</v>
      </c>
      <c r="C298" s="59">
        <v>22</v>
      </c>
      <c r="D298" s="60" t="s">
        <v>23</v>
      </c>
      <c r="E298" s="58" t="s">
        <v>19</v>
      </c>
      <c r="F298" s="59">
        <v>0.09</v>
      </c>
      <c r="G298" s="58" t="s">
        <v>23</v>
      </c>
    </row>
    <row r="299" spans="1:7" ht="21" customHeight="1" x14ac:dyDescent="0.15">
      <c r="A299" s="57" t="s">
        <v>291</v>
      </c>
      <c r="B299" s="58" t="s">
        <v>14</v>
      </c>
      <c r="C299" s="59">
        <v>23</v>
      </c>
      <c r="D299" s="60" t="s">
        <v>23</v>
      </c>
      <c r="E299" s="58" t="s">
        <v>19</v>
      </c>
      <c r="F299" s="59">
        <v>7.3999999999999996E-2</v>
      </c>
      <c r="G299" s="58" t="s">
        <v>23</v>
      </c>
    </row>
    <row r="300" spans="1:7" ht="21" customHeight="1" x14ac:dyDescent="0.15">
      <c r="A300" s="57" t="s">
        <v>292</v>
      </c>
      <c r="B300" s="58" t="s">
        <v>14</v>
      </c>
      <c r="C300" s="59">
        <v>19</v>
      </c>
      <c r="D300" s="60" t="s">
        <v>23</v>
      </c>
      <c r="E300" s="58" t="s">
        <v>19</v>
      </c>
      <c r="F300" s="59">
        <v>5.1999999999999998E-2</v>
      </c>
      <c r="G300" s="58" t="s">
        <v>23</v>
      </c>
    </row>
    <row r="301" spans="1:7" ht="21" customHeight="1" x14ac:dyDescent="0.15">
      <c r="A301" s="57" t="s">
        <v>293</v>
      </c>
      <c r="B301" s="58" t="s">
        <v>14</v>
      </c>
      <c r="C301" s="59">
        <v>22</v>
      </c>
      <c r="D301" s="60" t="s">
        <v>23</v>
      </c>
      <c r="E301" s="58" t="s">
        <v>19</v>
      </c>
      <c r="F301" s="59">
        <v>0.09</v>
      </c>
      <c r="G301" s="58" t="s">
        <v>23</v>
      </c>
    </row>
    <row r="302" spans="1:7" ht="21" customHeight="1" x14ac:dyDescent="0.15">
      <c r="A302" s="57" t="s">
        <v>294</v>
      </c>
      <c r="B302" s="58" t="s">
        <v>14</v>
      </c>
      <c r="C302" s="59">
        <v>20</v>
      </c>
      <c r="D302" s="60" t="s">
        <v>23</v>
      </c>
      <c r="E302" s="58" t="s">
        <v>19</v>
      </c>
      <c r="F302" s="59">
        <v>6.7000000000000004E-2</v>
      </c>
      <c r="G302" s="58" t="s">
        <v>23</v>
      </c>
    </row>
    <row r="303" spans="1:7" ht="21" customHeight="1" x14ac:dyDescent="0.15">
      <c r="A303" s="57" t="s">
        <v>295</v>
      </c>
      <c r="B303" s="58" t="s">
        <v>14</v>
      </c>
      <c r="C303" s="59">
        <v>25</v>
      </c>
      <c r="D303" s="60" t="s">
        <v>23</v>
      </c>
      <c r="E303" s="58" t="s">
        <v>19</v>
      </c>
      <c r="F303" s="59">
        <v>6.6000000000000003E-2</v>
      </c>
      <c r="G303" s="58" t="s">
        <v>23</v>
      </c>
    </row>
    <row r="304" spans="1:7" ht="21" customHeight="1" x14ac:dyDescent="0.15">
      <c r="A304" s="57" t="s">
        <v>296</v>
      </c>
      <c r="B304" s="58" t="s">
        <v>14</v>
      </c>
      <c r="C304" s="59">
        <v>22</v>
      </c>
      <c r="D304" s="60" t="s">
        <v>23</v>
      </c>
      <c r="E304" s="58" t="s">
        <v>19</v>
      </c>
      <c r="F304" s="59">
        <v>5.1999999999999998E-2</v>
      </c>
      <c r="G304" s="58" t="s">
        <v>23</v>
      </c>
    </row>
    <row r="305" spans="1:7" ht="21" customHeight="1" x14ac:dyDescent="0.15">
      <c r="A305" s="57" t="s">
        <v>297</v>
      </c>
      <c r="B305" s="58" t="s">
        <v>14</v>
      </c>
      <c r="C305" s="59">
        <v>19</v>
      </c>
      <c r="D305" s="60" t="s">
        <v>23</v>
      </c>
      <c r="E305" s="58" t="s">
        <v>19</v>
      </c>
      <c r="F305" s="59">
        <v>6.3E-2</v>
      </c>
      <c r="G305" s="58" t="s">
        <v>23</v>
      </c>
    </row>
    <row r="306" spans="1:7" ht="21" customHeight="1" x14ac:dyDescent="0.15">
      <c r="A306" s="57" t="s">
        <v>298</v>
      </c>
      <c r="B306" s="58" t="s">
        <v>14</v>
      </c>
      <c r="C306" s="59">
        <v>17</v>
      </c>
      <c r="D306" s="60" t="s">
        <v>23</v>
      </c>
      <c r="E306" s="58" t="s">
        <v>19</v>
      </c>
      <c r="F306" s="59">
        <v>6.2E-2</v>
      </c>
      <c r="G306" s="58" t="s">
        <v>23</v>
      </c>
    </row>
    <row r="307" spans="1:7" ht="21" customHeight="1" x14ac:dyDescent="0.15">
      <c r="A307" s="57" t="s">
        <v>299</v>
      </c>
      <c r="B307" s="58" t="s">
        <v>14</v>
      </c>
      <c r="C307" s="59">
        <v>23</v>
      </c>
      <c r="D307" s="60" t="s">
        <v>23</v>
      </c>
      <c r="E307" s="58" t="s">
        <v>19</v>
      </c>
      <c r="F307" s="59">
        <v>3.5999999999999997E-2</v>
      </c>
      <c r="G307" s="58" t="s">
        <v>23</v>
      </c>
    </row>
    <row r="308" spans="1:7" ht="21" customHeight="1" x14ac:dyDescent="0.15">
      <c r="A308" s="57" t="s">
        <v>300</v>
      </c>
      <c r="B308" s="58" t="s">
        <v>14</v>
      </c>
      <c r="C308" s="59">
        <v>20</v>
      </c>
      <c r="D308" s="60" t="s">
        <v>23</v>
      </c>
      <c r="E308" s="58" t="s">
        <v>19</v>
      </c>
      <c r="F308" s="59">
        <v>5.3999999999999999E-2</v>
      </c>
      <c r="G308" s="58" t="s">
        <v>23</v>
      </c>
    </row>
    <row r="309" spans="1:7" ht="21" customHeight="1" x14ac:dyDescent="0.15">
      <c r="A309" s="57" t="s">
        <v>301</v>
      </c>
      <c r="B309" s="58" t="s">
        <v>14</v>
      </c>
      <c r="C309" s="59">
        <v>17</v>
      </c>
      <c r="D309" s="60" t="s">
        <v>23</v>
      </c>
      <c r="E309" s="58" t="s">
        <v>19</v>
      </c>
      <c r="F309" s="59">
        <v>7.1999999999999995E-2</v>
      </c>
      <c r="G309" s="58" t="s">
        <v>23</v>
      </c>
    </row>
    <row r="310" spans="1:7" ht="21" customHeight="1" x14ac:dyDescent="0.15">
      <c r="A310" s="57" t="s">
        <v>302</v>
      </c>
      <c r="B310" s="58" t="s">
        <v>14</v>
      </c>
      <c r="C310" s="59">
        <v>15</v>
      </c>
      <c r="D310" s="60" t="s">
        <v>23</v>
      </c>
      <c r="E310" s="58" t="s">
        <v>19</v>
      </c>
      <c r="F310" s="59">
        <v>4.1000000000000002E-2</v>
      </c>
      <c r="G310" s="58" t="s">
        <v>23</v>
      </c>
    </row>
    <row r="311" spans="1:7" ht="21" customHeight="1" x14ac:dyDescent="0.15">
      <c r="A311" s="57" t="s">
        <v>303</v>
      </c>
      <c r="B311" s="58" t="s">
        <v>14</v>
      </c>
      <c r="C311" s="59">
        <v>13</v>
      </c>
      <c r="D311" s="60" t="s">
        <v>23</v>
      </c>
      <c r="E311" s="58" t="s">
        <v>19</v>
      </c>
      <c r="F311" s="59">
        <v>4.5999999999999999E-2</v>
      </c>
      <c r="G311" s="58" t="s">
        <v>23</v>
      </c>
    </row>
    <row r="312" spans="1:7" ht="21" customHeight="1" x14ac:dyDescent="0.15">
      <c r="A312" s="57" t="s">
        <v>304</v>
      </c>
      <c r="B312" s="58" t="s">
        <v>14</v>
      </c>
      <c r="C312" s="59">
        <v>21</v>
      </c>
      <c r="D312" s="60" t="s">
        <v>23</v>
      </c>
      <c r="E312" s="58" t="s">
        <v>19</v>
      </c>
      <c r="F312" s="59">
        <v>6.2E-2</v>
      </c>
      <c r="G312" s="58" t="s">
        <v>23</v>
      </c>
    </row>
    <row r="313" spans="1:7" ht="21" customHeight="1" x14ac:dyDescent="0.15">
      <c r="A313" s="57" t="s">
        <v>305</v>
      </c>
      <c r="B313" s="58" t="s">
        <v>14</v>
      </c>
      <c r="C313" s="59">
        <v>25</v>
      </c>
      <c r="D313" s="60" t="s">
        <v>23</v>
      </c>
      <c r="E313" s="58" t="s">
        <v>19</v>
      </c>
      <c r="F313" s="59">
        <v>0.115</v>
      </c>
      <c r="G313" s="58" t="s">
        <v>23</v>
      </c>
    </row>
    <row r="314" spans="1:7" ht="21" customHeight="1" x14ac:dyDescent="0.15">
      <c r="A314" s="57" t="s">
        <v>306</v>
      </c>
      <c r="B314" s="58" t="s">
        <v>14</v>
      </c>
      <c r="C314" s="59">
        <v>17</v>
      </c>
      <c r="D314" s="60" t="s">
        <v>23</v>
      </c>
      <c r="E314" s="58" t="s">
        <v>19</v>
      </c>
      <c r="F314" s="59">
        <v>6.6000000000000003E-2</v>
      </c>
      <c r="G314" s="58" t="s">
        <v>23</v>
      </c>
    </row>
    <row r="315" spans="1:7" ht="21" customHeight="1" x14ac:dyDescent="0.15">
      <c r="A315" s="57" t="s">
        <v>307</v>
      </c>
      <c r="B315" s="58" t="s">
        <v>14</v>
      </c>
      <c r="C315" s="59">
        <v>20</v>
      </c>
      <c r="D315" s="60" t="s">
        <v>23</v>
      </c>
      <c r="E315" s="58" t="s">
        <v>19</v>
      </c>
      <c r="F315" s="59">
        <v>0.05</v>
      </c>
      <c r="G315" s="58" t="s">
        <v>23</v>
      </c>
    </row>
    <row r="316" spans="1:7" ht="21" customHeight="1" x14ac:dyDescent="0.15">
      <c r="A316" s="57" t="s">
        <v>308</v>
      </c>
      <c r="B316" s="58" t="s">
        <v>14</v>
      </c>
      <c r="C316" s="59">
        <v>14</v>
      </c>
      <c r="D316" s="60" t="s">
        <v>23</v>
      </c>
      <c r="E316" s="58" t="s">
        <v>19</v>
      </c>
      <c r="F316" s="59">
        <v>0.09</v>
      </c>
      <c r="G316" s="58" t="s">
        <v>23</v>
      </c>
    </row>
    <row r="317" spans="1:7" ht="21" customHeight="1" x14ac:dyDescent="0.15">
      <c r="A317" s="57" t="s">
        <v>309</v>
      </c>
      <c r="B317" s="58" t="s">
        <v>14</v>
      </c>
      <c r="C317" s="59">
        <v>12</v>
      </c>
      <c r="D317" s="60" t="s">
        <v>23</v>
      </c>
      <c r="E317" s="58" t="s">
        <v>19</v>
      </c>
      <c r="F317" s="59">
        <v>0.05</v>
      </c>
      <c r="G317" s="58" t="s">
        <v>23</v>
      </c>
    </row>
    <row r="318" spans="1:7" ht="21" customHeight="1" x14ac:dyDescent="0.15">
      <c r="A318" s="57" t="s">
        <v>310</v>
      </c>
      <c r="B318" s="58" t="s">
        <v>14</v>
      </c>
      <c r="C318" s="59">
        <v>18</v>
      </c>
      <c r="D318" s="60" t="s">
        <v>23</v>
      </c>
      <c r="E318" s="58" t="s">
        <v>19</v>
      </c>
      <c r="F318" s="59">
        <v>0.20200000000000001</v>
      </c>
      <c r="G318" s="58" t="s">
        <v>23</v>
      </c>
    </row>
    <row r="319" spans="1:7" ht="21" customHeight="1" x14ac:dyDescent="0.15">
      <c r="A319" s="57" t="s">
        <v>311</v>
      </c>
      <c r="B319" s="58" t="s">
        <v>14</v>
      </c>
      <c r="C319" s="59">
        <v>17</v>
      </c>
      <c r="D319" s="60" t="s">
        <v>23</v>
      </c>
      <c r="E319" s="58" t="s">
        <v>19</v>
      </c>
      <c r="F319" s="59">
        <v>0.158</v>
      </c>
      <c r="G319" s="58" t="s">
        <v>23</v>
      </c>
    </row>
    <row r="320" spans="1:7" ht="21" customHeight="1" x14ac:dyDescent="0.15">
      <c r="A320" s="57" t="s">
        <v>312</v>
      </c>
      <c r="B320" s="58" t="s">
        <v>14</v>
      </c>
      <c r="C320" s="59">
        <v>23</v>
      </c>
      <c r="D320" s="60" t="s">
        <v>23</v>
      </c>
      <c r="E320" s="58" t="s">
        <v>19</v>
      </c>
      <c r="F320" s="59">
        <v>0.06</v>
      </c>
      <c r="G320" s="58" t="s">
        <v>23</v>
      </c>
    </row>
    <row r="321" spans="1:7" ht="21" customHeight="1" x14ac:dyDescent="0.15">
      <c r="A321" s="57" t="s">
        <v>313</v>
      </c>
      <c r="B321" s="58" t="s">
        <v>14</v>
      </c>
      <c r="C321" s="59">
        <v>18</v>
      </c>
      <c r="D321" s="60" t="s">
        <v>23</v>
      </c>
      <c r="E321" s="58" t="s">
        <v>19</v>
      </c>
      <c r="F321" s="59">
        <v>4.2000000000000003E-2</v>
      </c>
      <c r="G321" s="58" t="s">
        <v>23</v>
      </c>
    </row>
    <row r="322" spans="1:7" ht="21" customHeight="1" x14ac:dyDescent="0.15">
      <c r="A322" s="57" t="s">
        <v>314</v>
      </c>
      <c r="B322" s="58" t="s">
        <v>14</v>
      </c>
      <c r="C322" s="59">
        <v>16</v>
      </c>
      <c r="D322" s="60" t="s">
        <v>23</v>
      </c>
      <c r="E322" s="58" t="s">
        <v>19</v>
      </c>
      <c r="F322" s="59">
        <v>2.8000000000000001E-2</v>
      </c>
      <c r="G322" s="58" t="s">
        <v>23</v>
      </c>
    </row>
    <row r="323" spans="1:7" ht="21" customHeight="1" x14ac:dyDescent="0.15">
      <c r="A323" s="57" t="s">
        <v>315</v>
      </c>
      <c r="B323" s="58" t="s">
        <v>14</v>
      </c>
      <c r="C323" s="59">
        <v>15</v>
      </c>
      <c r="D323" s="60" t="s">
        <v>23</v>
      </c>
      <c r="E323" s="58" t="s">
        <v>19</v>
      </c>
      <c r="F323" s="59">
        <v>7.5999999999999998E-2</v>
      </c>
      <c r="G323" s="58" t="s">
        <v>23</v>
      </c>
    </row>
    <row r="324" spans="1:7" ht="21" customHeight="1" x14ac:dyDescent="0.15">
      <c r="A324" s="57" t="s">
        <v>316</v>
      </c>
      <c r="B324" s="58" t="s">
        <v>14</v>
      </c>
      <c r="C324" s="59">
        <v>18</v>
      </c>
      <c r="D324" s="60" t="s">
        <v>23</v>
      </c>
      <c r="E324" s="58" t="s">
        <v>19</v>
      </c>
      <c r="F324" s="59">
        <v>0.13800000000000001</v>
      </c>
      <c r="G324" s="58" t="s">
        <v>23</v>
      </c>
    </row>
    <row r="325" spans="1:7" ht="21" customHeight="1" x14ac:dyDescent="0.15">
      <c r="A325" s="57" t="s">
        <v>317</v>
      </c>
      <c r="B325" s="58" t="s">
        <v>14</v>
      </c>
      <c r="C325" s="59">
        <v>12</v>
      </c>
      <c r="D325" s="60" t="s">
        <v>23</v>
      </c>
      <c r="E325" s="58" t="s">
        <v>19</v>
      </c>
      <c r="F325" s="59">
        <v>5.8000000000000003E-2</v>
      </c>
      <c r="G325" s="58" t="s">
        <v>23</v>
      </c>
    </row>
    <row r="326" spans="1:7" ht="21" customHeight="1" x14ac:dyDescent="0.15">
      <c r="A326" s="57" t="s">
        <v>318</v>
      </c>
      <c r="B326" s="58" t="s">
        <v>14</v>
      </c>
      <c r="C326" s="59">
        <v>10</v>
      </c>
      <c r="D326" s="60" t="s">
        <v>23</v>
      </c>
      <c r="E326" s="58" t="s">
        <v>19</v>
      </c>
      <c r="F326" s="59">
        <v>3.5999999999999997E-2</v>
      </c>
      <c r="G326" s="58" t="s">
        <v>23</v>
      </c>
    </row>
    <row r="327" spans="1:7" ht="21" customHeight="1" x14ac:dyDescent="0.15">
      <c r="A327" s="57" t="s">
        <v>319</v>
      </c>
      <c r="B327" s="58" t="s">
        <v>14</v>
      </c>
      <c r="C327" s="59">
        <v>25</v>
      </c>
      <c r="D327" s="60" t="s">
        <v>23</v>
      </c>
      <c r="E327" s="58" t="s">
        <v>19</v>
      </c>
      <c r="F327" s="59">
        <v>5.6000000000000001E-2</v>
      </c>
      <c r="G327" s="58" t="s">
        <v>23</v>
      </c>
    </row>
    <row r="328" spans="1:7" ht="21" customHeight="1" x14ac:dyDescent="0.15">
      <c r="A328" s="57" t="s">
        <v>320</v>
      </c>
      <c r="B328" s="58" t="s">
        <v>14</v>
      </c>
      <c r="C328" s="59">
        <v>22</v>
      </c>
      <c r="D328" s="60" t="s">
        <v>23</v>
      </c>
      <c r="E328" s="58" t="s">
        <v>19</v>
      </c>
      <c r="F328" s="59">
        <v>6.3E-2</v>
      </c>
      <c r="G328" s="58" t="s">
        <v>23</v>
      </c>
    </row>
    <row r="329" spans="1:7" ht="21" customHeight="1" x14ac:dyDescent="0.15">
      <c r="A329" s="57" t="s">
        <v>321</v>
      </c>
      <c r="B329" s="58" t="s">
        <v>14</v>
      </c>
      <c r="C329" s="59">
        <v>21</v>
      </c>
      <c r="D329" s="60" t="s">
        <v>23</v>
      </c>
      <c r="E329" s="58" t="s">
        <v>19</v>
      </c>
      <c r="F329" s="59">
        <v>7.1999999999999995E-2</v>
      </c>
      <c r="G329" s="58" t="s">
        <v>23</v>
      </c>
    </row>
    <row r="330" spans="1:7" ht="21" customHeight="1" x14ac:dyDescent="0.15">
      <c r="A330" s="57" t="s">
        <v>322</v>
      </c>
      <c r="B330" s="58" t="s">
        <v>14</v>
      </c>
      <c r="C330" s="59">
        <v>23</v>
      </c>
      <c r="D330" s="60" t="s">
        <v>23</v>
      </c>
      <c r="E330" s="58" t="s">
        <v>19</v>
      </c>
      <c r="F330" s="59">
        <v>5.8000000000000003E-2</v>
      </c>
      <c r="G330" s="58" t="s">
        <v>23</v>
      </c>
    </row>
    <row r="331" spans="1:7" ht="21" customHeight="1" x14ac:dyDescent="0.15">
      <c r="A331" s="57" t="s">
        <v>323</v>
      </c>
      <c r="B331" s="58" t="s">
        <v>14</v>
      </c>
      <c r="C331" s="59">
        <v>24</v>
      </c>
      <c r="D331" s="60" t="s">
        <v>23</v>
      </c>
      <c r="E331" s="58" t="s">
        <v>19</v>
      </c>
      <c r="F331" s="59">
        <v>6.5000000000000002E-2</v>
      </c>
      <c r="G331" s="58" t="s">
        <v>23</v>
      </c>
    </row>
    <row r="332" spans="1:7" ht="21" customHeight="1" x14ac:dyDescent="0.15">
      <c r="A332" s="57" t="s">
        <v>324</v>
      </c>
      <c r="B332" s="58" t="s">
        <v>14</v>
      </c>
      <c r="C332" s="59">
        <v>22</v>
      </c>
      <c r="D332" s="60" t="s">
        <v>23</v>
      </c>
      <c r="E332" s="58" t="s">
        <v>19</v>
      </c>
      <c r="F332" s="59">
        <v>0.19800000000000001</v>
      </c>
      <c r="G332" s="58" t="s">
        <v>23</v>
      </c>
    </row>
    <row r="333" spans="1:7" ht="21" customHeight="1" x14ac:dyDescent="0.15">
      <c r="A333" s="57" t="s">
        <v>325</v>
      </c>
      <c r="B333" s="58" t="s">
        <v>14</v>
      </c>
      <c r="C333" s="59">
        <v>20</v>
      </c>
      <c r="D333" s="60" t="s">
        <v>23</v>
      </c>
      <c r="E333" s="58" t="s">
        <v>19</v>
      </c>
      <c r="F333" s="59">
        <v>0.13600000000000001</v>
      </c>
      <c r="G333" s="58" t="s">
        <v>23</v>
      </c>
    </row>
    <row r="334" spans="1:7" ht="21" customHeight="1" x14ac:dyDescent="0.15">
      <c r="A334" s="57" t="s">
        <v>326</v>
      </c>
      <c r="B334" s="58" t="s">
        <v>14</v>
      </c>
      <c r="C334" s="59">
        <v>24</v>
      </c>
      <c r="D334" s="60" t="s">
        <v>23</v>
      </c>
      <c r="E334" s="58" t="s">
        <v>19</v>
      </c>
      <c r="F334" s="59">
        <v>0.17399999999999999</v>
      </c>
      <c r="G334" s="58" t="s">
        <v>23</v>
      </c>
    </row>
    <row r="335" spans="1:7" ht="21" customHeight="1" x14ac:dyDescent="0.15">
      <c r="A335" s="57" t="s">
        <v>327</v>
      </c>
      <c r="B335" s="58" t="s">
        <v>14</v>
      </c>
      <c r="C335" s="59">
        <v>16</v>
      </c>
      <c r="D335" s="60" t="s">
        <v>23</v>
      </c>
      <c r="E335" s="58" t="s">
        <v>19</v>
      </c>
      <c r="F335" s="59">
        <v>0.188</v>
      </c>
      <c r="G335" s="58" t="s">
        <v>23</v>
      </c>
    </row>
    <row r="336" spans="1:7" ht="21" customHeight="1" x14ac:dyDescent="0.15">
      <c r="A336" s="57" t="s">
        <v>328</v>
      </c>
      <c r="B336" s="58" t="s">
        <v>14</v>
      </c>
      <c r="C336" s="59">
        <v>14</v>
      </c>
      <c r="D336" s="60" t="s">
        <v>23</v>
      </c>
      <c r="E336" s="58" t="s">
        <v>19</v>
      </c>
      <c r="F336" s="59">
        <v>0.17299999999999999</v>
      </c>
      <c r="G336" s="58" t="s">
        <v>23</v>
      </c>
    </row>
    <row r="337" spans="1:7" ht="21" customHeight="1" x14ac:dyDescent="0.15">
      <c r="A337" s="57" t="s">
        <v>329</v>
      </c>
      <c r="B337" s="58" t="s">
        <v>14</v>
      </c>
      <c r="C337" s="59">
        <v>20</v>
      </c>
      <c r="D337" s="60" t="s">
        <v>23</v>
      </c>
      <c r="E337" s="58" t="s">
        <v>19</v>
      </c>
      <c r="F337" s="59">
        <v>0.192</v>
      </c>
      <c r="G337" s="58" t="s">
        <v>23</v>
      </c>
    </row>
    <row r="338" spans="1:7" ht="21" customHeight="1" x14ac:dyDescent="0.15">
      <c r="A338" s="57" t="s">
        <v>330</v>
      </c>
      <c r="B338" s="58" t="s">
        <v>14</v>
      </c>
      <c r="C338" s="59">
        <v>22</v>
      </c>
      <c r="D338" s="60" t="s">
        <v>23</v>
      </c>
      <c r="E338" s="58" t="s">
        <v>19</v>
      </c>
      <c r="F338" s="59">
        <v>0.222</v>
      </c>
      <c r="G338" s="58" t="s">
        <v>23</v>
      </c>
    </row>
    <row r="339" spans="1:7" ht="21" customHeight="1" x14ac:dyDescent="0.15">
      <c r="A339" s="57" t="s">
        <v>331</v>
      </c>
      <c r="B339" s="58" t="s">
        <v>14</v>
      </c>
      <c r="C339" s="59">
        <v>23</v>
      </c>
      <c r="D339" s="60" t="s">
        <v>23</v>
      </c>
      <c r="E339" s="58" t="s">
        <v>19</v>
      </c>
      <c r="F339" s="59">
        <v>0.114</v>
      </c>
      <c r="G339" s="58" t="s">
        <v>23</v>
      </c>
    </row>
    <row r="340" spans="1:7" ht="21" customHeight="1" x14ac:dyDescent="0.15">
      <c r="A340" s="57" t="s">
        <v>332</v>
      </c>
      <c r="B340" s="58" t="s">
        <v>14</v>
      </c>
      <c r="C340" s="59">
        <v>13</v>
      </c>
      <c r="D340" s="60" t="s">
        <v>23</v>
      </c>
      <c r="E340" s="58" t="s">
        <v>19</v>
      </c>
      <c r="F340" s="59">
        <v>0.124</v>
      </c>
      <c r="G340" s="58" t="s">
        <v>23</v>
      </c>
    </row>
    <row r="341" spans="1:7" ht="21" customHeight="1" x14ac:dyDescent="0.15">
      <c r="A341" s="57" t="s">
        <v>333</v>
      </c>
      <c r="B341" s="58" t="s">
        <v>14</v>
      </c>
      <c r="C341" s="59">
        <v>12</v>
      </c>
      <c r="D341" s="60" t="s">
        <v>23</v>
      </c>
      <c r="E341" s="58" t="s">
        <v>19</v>
      </c>
      <c r="F341" s="59">
        <v>0.127</v>
      </c>
      <c r="G341" s="58" t="s">
        <v>23</v>
      </c>
    </row>
    <row r="342" spans="1:7" ht="21" customHeight="1" x14ac:dyDescent="0.15">
      <c r="A342" s="57" t="s">
        <v>334</v>
      </c>
      <c r="B342" s="58" t="s">
        <v>14</v>
      </c>
      <c r="C342" s="59">
        <v>11</v>
      </c>
      <c r="D342" s="60" t="s">
        <v>23</v>
      </c>
      <c r="E342" s="58" t="s">
        <v>19</v>
      </c>
      <c r="F342" s="59">
        <v>0.1</v>
      </c>
      <c r="G342" s="58" t="s">
        <v>23</v>
      </c>
    </row>
    <row r="343" spans="1:7" ht="21" customHeight="1" x14ac:dyDescent="0.15">
      <c r="A343" s="57" t="s">
        <v>335</v>
      </c>
      <c r="B343" s="58" t="s">
        <v>14</v>
      </c>
      <c r="C343" s="59">
        <v>14</v>
      </c>
      <c r="D343" s="60" t="s">
        <v>23</v>
      </c>
      <c r="E343" s="58" t="s">
        <v>19</v>
      </c>
      <c r="F343" s="59">
        <v>0.13</v>
      </c>
      <c r="G343" s="58" t="s">
        <v>23</v>
      </c>
    </row>
    <row r="344" spans="1:7" ht="21" customHeight="1" x14ac:dyDescent="0.15">
      <c r="A344" s="57" t="s">
        <v>336</v>
      </c>
      <c r="B344" s="58" t="s">
        <v>14</v>
      </c>
      <c r="C344" s="59">
        <v>14</v>
      </c>
      <c r="D344" s="60" t="s">
        <v>23</v>
      </c>
      <c r="E344" s="58" t="s">
        <v>19</v>
      </c>
      <c r="F344" s="59">
        <v>8.7999999999999995E-2</v>
      </c>
      <c r="G344" s="58" t="s">
        <v>23</v>
      </c>
    </row>
    <row r="345" spans="1:7" ht="21" customHeight="1" x14ac:dyDescent="0.15">
      <c r="A345" s="57" t="s">
        <v>337</v>
      </c>
      <c r="B345" s="58" t="s">
        <v>14</v>
      </c>
      <c r="C345" s="59">
        <v>11</v>
      </c>
      <c r="D345" s="60" t="s">
        <v>23</v>
      </c>
      <c r="E345" s="58" t="s">
        <v>19</v>
      </c>
      <c r="F345" s="59">
        <v>0.218</v>
      </c>
      <c r="G345" s="58" t="s">
        <v>23</v>
      </c>
    </row>
    <row r="346" spans="1:7" ht="21" customHeight="1" x14ac:dyDescent="0.15">
      <c r="A346" s="57" t="s">
        <v>338</v>
      </c>
      <c r="B346" s="58" t="s">
        <v>14</v>
      </c>
      <c r="C346" s="59">
        <v>14</v>
      </c>
      <c r="D346" s="60" t="s">
        <v>23</v>
      </c>
      <c r="E346" s="58" t="s">
        <v>19</v>
      </c>
      <c r="F346" s="59">
        <v>0.218</v>
      </c>
      <c r="G346" s="58" t="s">
        <v>23</v>
      </c>
    </row>
    <row r="347" spans="1:7" ht="21" customHeight="1" x14ac:dyDescent="0.15">
      <c r="A347" s="57" t="s">
        <v>339</v>
      </c>
      <c r="B347" s="58" t="s">
        <v>14</v>
      </c>
      <c r="C347" s="59">
        <v>13</v>
      </c>
      <c r="D347" s="60" t="s">
        <v>23</v>
      </c>
      <c r="E347" s="58" t="s">
        <v>19</v>
      </c>
      <c r="F347" s="59">
        <v>9.4E-2</v>
      </c>
      <c r="G347" s="58" t="s">
        <v>23</v>
      </c>
    </row>
    <row r="348" spans="1:7" ht="21" customHeight="1" x14ac:dyDescent="0.15">
      <c r="A348" s="57" t="s">
        <v>340</v>
      </c>
      <c r="B348" s="58" t="s">
        <v>14</v>
      </c>
      <c r="C348" s="59">
        <v>12</v>
      </c>
      <c r="D348" s="60" t="s">
        <v>23</v>
      </c>
      <c r="E348" s="58" t="s">
        <v>19</v>
      </c>
      <c r="F348" s="59">
        <v>0.14199999999999999</v>
      </c>
      <c r="G348" s="58" t="s">
        <v>23</v>
      </c>
    </row>
    <row r="349" spans="1:7" ht="21" customHeight="1" x14ac:dyDescent="0.15">
      <c r="A349" s="57" t="s">
        <v>341</v>
      </c>
      <c r="B349" s="58" t="s">
        <v>14</v>
      </c>
      <c r="C349" s="59">
        <v>13</v>
      </c>
      <c r="D349" s="60" t="s">
        <v>23</v>
      </c>
      <c r="E349" s="58" t="s">
        <v>19</v>
      </c>
      <c r="F349" s="59">
        <v>0.1</v>
      </c>
      <c r="G349" s="58" t="s">
        <v>23</v>
      </c>
    </row>
    <row r="350" spans="1:7" ht="21" customHeight="1" x14ac:dyDescent="0.15">
      <c r="A350" s="57" t="s">
        <v>342</v>
      </c>
      <c r="B350" s="58" t="s">
        <v>14</v>
      </c>
      <c r="C350" s="59">
        <v>11</v>
      </c>
      <c r="D350" s="60" t="s">
        <v>23</v>
      </c>
      <c r="E350" s="58" t="s">
        <v>19</v>
      </c>
      <c r="F350" s="59">
        <v>0.183</v>
      </c>
      <c r="G350" s="58" t="s">
        <v>23</v>
      </c>
    </row>
    <row r="351" spans="1:7" ht="21" customHeight="1" x14ac:dyDescent="0.15">
      <c r="A351" s="57" t="s">
        <v>343</v>
      </c>
      <c r="B351" s="58" t="s">
        <v>14</v>
      </c>
      <c r="C351" s="59">
        <v>14</v>
      </c>
      <c r="D351" s="60" t="s">
        <v>23</v>
      </c>
      <c r="E351" s="58" t="s">
        <v>19</v>
      </c>
      <c r="F351" s="59">
        <v>0.13200000000000001</v>
      </c>
      <c r="G351" s="58" t="s">
        <v>23</v>
      </c>
    </row>
    <row r="352" spans="1:7" ht="21" customHeight="1" x14ac:dyDescent="0.15">
      <c r="A352" s="57" t="s">
        <v>344</v>
      </c>
      <c r="B352" s="58" t="s">
        <v>14</v>
      </c>
      <c r="C352" s="59">
        <v>8</v>
      </c>
      <c r="D352" s="60" t="s">
        <v>23</v>
      </c>
      <c r="E352" s="58" t="s">
        <v>19</v>
      </c>
      <c r="F352" s="59">
        <v>0.10299999999999999</v>
      </c>
      <c r="G352" s="58" t="s">
        <v>23</v>
      </c>
    </row>
    <row r="353" spans="1:7" ht="21" customHeight="1" x14ac:dyDescent="0.15">
      <c r="A353" s="57" t="s">
        <v>345</v>
      </c>
      <c r="B353" s="58" t="s">
        <v>14</v>
      </c>
      <c r="C353" s="59">
        <v>9</v>
      </c>
      <c r="D353" s="60" t="s">
        <v>23</v>
      </c>
      <c r="E353" s="58" t="s">
        <v>19</v>
      </c>
      <c r="F353" s="59">
        <v>0.107</v>
      </c>
      <c r="G353" s="58" t="s">
        <v>23</v>
      </c>
    </row>
    <row r="354" spans="1:7" ht="21" customHeight="1" x14ac:dyDescent="0.15">
      <c r="A354" s="57" t="s">
        <v>346</v>
      </c>
      <c r="B354" s="58" t="s">
        <v>14</v>
      </c>
      <c r="C354" s="59">
        <v>8</v>
      </c>
      <c r="D354" s="60" t="s">
        <v>23</v>
      </c>
      <c r="E354" s="58" t="s">
        <v>19</v>
      </c>
      <c r="F354" s="59">
        <v>0.157</v>
      </c>
      <c r="G354" s="58" t="s">
        <v>23</v>
      </c>
    </row>
    <row r="355" spans="1:7" ht="21" customHeight="1" x14ac:dyDescent="0.15">
      <c r="A355" s="57" t="s">
        <v>347</v>
      </c>
      <c r="B355" s="58" t="s">
        <v>14</v>
      </c>
      <c r="C355" s="59">
        <v>10</v>
      </c>
      <c r="D355" s="60" t="s">
        <v>23</v>
      </c>
      <c r="E355" s="58" t="s">
        <v>19</v>
      </c>
      <c r="F355" s="59">
        <v>0.186</v>
      </c>
      <c r="G355" s="58" t="s">
        <v>23</v>
      </c>
    </row>
    <row r="356" spans="1:7" ht="21" customHeight="1" x14ac:dyDescent="0.15">
      <c r="A356" s="57" t="s">
        <v>348</v>
      </c>
      <c r="B356" s="58" t="s">
        <v>14</v>
      </c>
      <c r="C356" s="59">
        <v>11</v>
      </c>
      <c r="D356" s="60" t="s">
        <v>23</v>
      </c>
      <c r="E356" s="58" t="s">
        <v>19</v>
      </c>
      <c r="F356" s="59">
        <v>0.157</v>
      </c>
      <c r="G356" s="58" t="s">
        <v>23</v>
      </c>
    </row>
    <row r="357" spans="1:7" ht="21" customHeight="1" x14ac:dyDescent="0.15">
      <c r="A357" s="57" t="s">
        <v>349</v>
      </c>
      <c r="B357" s="58" t="s">
        <v>14</v>
      </c>
      <c r="C357" s="59">
        <v>9</v>
      </c>
      <c r="D357" s="60" t="s">
        <v>23</v>
      </c>
      <c r="E357" s="58" t="s">
        <v>19</v>
      </c>
      <c r="F357" s="59">
        <v>9.7000000000000003E-2</v>
      </c>
      <c r="G357" s="58" t="s">
        <v>23</v>
      </c>
    </row>
    <row r="358" spans="1:7" ht="21" customHeight="1" x14ac:dyDescent="0.15">
      <c r="A358" s="57" t="s">
        <v>350</v>
      </c>
      <c r="B358" s="58" t="s">
        <v>14</v>
      </c>
      <c r="C358" s="59">
        <v>10</v>
      </c>
      <c r="D358" s="60" t="s">
        <v>23</v>
      </c>
      <c r="E358" s="58" t="s">
        <v>19</v>
      </c>
      <c r="F358" s="59">
        <v>0.14699999999999999</v>
      </c>
      <c r="G358" s="58" t="s">
        <v>23</v>
      </c>
    </row>
    <row r="359" spans="1:7" ht="21" customHeight="1" x14ac:dyDescent="0.15">
      <c r="A359" s="57" t="s">
        <v>351</v>
      </c>
      <c r="B359" s="58" t="s">
        <v>14</v>
      </c>
      <c r="C359" s="59">
        <v>8</v>
      </c>
      <c r="D359" s="60" t="s">
        <v>23</v>
      </c>
      <c r="E359" s="58" t="s">
        <v>19</v>
      </c>
      <c r="F359" s="59">
        <v>0.123</v>
      </c>
      <c r="G359" s="58" t="s">
        <v>23</v>
      </c>
    </row>
    <row r="360" spans="1:7" ht="21" customHeight="1" x14ac:dyDescent="0.15">
      <c r="A360" s="57" t="s">
        <v>352</v>
      </c>
      <c r="B360" s="58" t="s">
        <v>14</v>
      </c>
      <c r="C360" s="59">
        <v>10</v>
      </c>
      <c r="D360" s="60" t="s">
        <v>23</v>
      </c>
      <c r="E360" s="58" t="s">
        <v>19</v>
      </c>
      <c r="F360" s="59">
        <v>0.14799999999999999</v>
      </c>
      <c r="G360" s="58" t="s">
        <v>23</v>
      </c>
    </row>
    <row r="361" spans="1:7" ht="21" customHeight="1" x14ac:dyDescent="0.15">
      <c r="A361" s="57" t="s">
        <v>353</v>
      </c>
      <c r="B361" s="58" t="s">
        <v>14</v>
      </c>
      <c r="C361" s="59">
        <v>9</v>
      </c>
      <c r="D361" s="60" t="s">
        <v>23</v>
      </c>
      <c r="E361" s="58" t="s">
        <v>19</v>
      </c>
      <c r="F361" s="59">
        <v>0.16600000000000001</v>
      </c>
      <c r="G361" s="58" t="s">
        <v>23</v>
      </c>
    </row>
    <row r="362" spans="1:7" ht="21" customHeight="1" x14ac:dyDescent="0.15">
      <c r="A362" s="57" t="s">
        <v>354</v>
      </c>
      <c r="B362" s="58" t="s">
        <v>14</v>
      </c>
      <c r="C362" s="59">
        <v>7</v>
      </c>
      <c r="D362" s="60" t="s">
        <v>23</v>
      </c>
      <c r="E362" s="58" t="s">
        <v>19</v>
      </c>
      <c r="F362" s="59">
        <v>0.126</v>
      </c>
      <c r="G362" s="58" t="s">
        <v>23</v>
      </c>
    </row>
    <row r="363" spans="1:7" ht="21" customHeight="1" x14ac:dyDescent="0.15">
      <c r="A363" s="57" t="s">
        <v>355</v>
      </c>
      <c r="B363" s="58" t="s">
        <v>14</v>
      </c>
      <c r="C363" s="59">
        <v>9</v>
      </c>
      <c r="D363" s="60" t="s">
        <v>23</v>
      </c>
      <c r="E363" s="58" t="s">
        <v>19</v>
      </c>
      <c r="F363" s="59">
        <v>0.10299999999999999</v>
      </c>
      <c r="G363" s="58" t="s">
        <v>23</v>
      </c>
    </row>
    <row r="364" spans="1:7" ht="21" customHeight="1" x14ac:dyDescent="0.15">
      <c r="A364" s="57" t="s">
        <v>356</v>
      </c>
      <c r="B364" s="58" t="s">
        <v>14</v>
      </c>
      <c r="C364" s="59">
        <v>10</v>
      </c>
      <c r="D364" s="60" t="s">
        <v>23</v>
      </c>
      <c r="E364" s="58" t="s">
        <v>19</v>
      </c>
      <c r="F364" s="59">
        <v>0.17399999999999999</v>
      </c>
      <c r="G364" s="58" t="s">
        <v>23</v>
      </c>
    </row>
    <row r="365" spans="1:7" ht="21" customHeight="1" x14ac:dyDescent="0.15">
      <c r="A365" s="57" t="s">
        <v>357</v>
      </c>
      <c r="B365" s="58" t="s">
        <v>14</v>
      </c>
      <c r="C365" s="59">
        <v>11</v>
      </c>
      <c r="D365" s="60" t="s">
        <v>23</v>
      </c>
      <c r="E365" s="58" t="s">
        <v>19</v>
      </c>
      <c r="F365" s="59">
        <v>0.20599999999999999</v>
      </c>
      <c r="G365" s="58" t="s">
        <v>23</v>
      </c>
    </row>
    <row r="366" spans="1:7" ht="21" customHeight="1" x14ac:dyDescent="0.15">
      <c r="A366" s="57" t="s">
        <v>358</v>
      </c>
      <c r="B366" s="58" t="s">
        <v>14</v>
      </c>
      <c r="C366" s="59">
        <v>10</v>
      </c>
      <c r="D366" s="60" t="s">
        <v>23</v>
      </c>
      <c r="E366" s="58" t="s">
        <v>19</v>
      </c>
      <c r="F366" s="59">
        <v>0.13600000000000001</v>
      </c>
      <c r="G366" s="58" t="s">
        <v>23</v>
      </c>
    </row>
    <row r="367" spans="1:7" ht="21" customHeight="1" x14ac:dyDescent="0.15">
      <c r="A367" s="57" t="s">
        <v>359</v>
      </c>
      <c r="B367" s="58" t="s">
        <v>14</v>
      </c>
      <c r="C367" s="59">
        <v>11</v>
      </c>
      <c r="D367" s="60" t="s">
        <v>23</v>
      </c>
      <c r="E367" s="58" t="s">
        <v>19</v>
      </c>
      <c r="F367" s="59">
        <v>0.214</v>
      </c>
      <c r="G367" s="58" t="s">
        <v>23</v>
      </c>
    </row>
    <row r="368" spans="1:7" ht="21" customHeight="1" x14ac:dyDescent="0.15">
      <c r="A368" s="57" t="s">
        <v>360</v>
      </c>
      <c r="B368" s="58" t="s">
        <v>14</v>
      </c>
      <c r="C368" s="59">
        <v>12</v>
      </c>
      <c r="D368" s="60" t="s">
        <v>23</v>
      </c>
      <c r="E368" s="58" t="s">
        <v>19</v>
      </c>
      <c r="F368" s="59">
        <v>0.155</v>
      </c>
      <c r="G368" s="58" t="s">
        <v>23</v>
      </c>
    </row>
    <row r="369" spans="1:7" ht="21" customHeight="1" x14ac:dyDescent="0.15">
      <c r="A369" s="57" t="s">
        <v>361</v>
      </c>
      <c r="B369" s="58" t="s">
        <v>14</v>
      </c>
      <c r="C369" s="59">
        <v>11</v>
      </c>
      <c r="D369" s="60" t="s">
        <v>23</v>
      </c>
      <c r="E369" s="58" t="s">
        <v>19</v>
      </c>
      <c r="F369" s="59">
        <v>0.124</v>
      </c>
      <c r="G369" s="58" t="s">
        <v>23</v>
      </c>
    </row>
    <row r="370" spans="1:7" ht="21" customHeight="1" x14ac:dyDescent="0.15">
      <c r="A370" s="57" t="s">
        <v>362</v>
      </c>
      <c r="B370" s="58" t="s">
        <v>14</v>
      </c>
      <c r="C370" s="59">
        <v>10</v>
      </c>
      <c r="D370" s="60" t="s">
        <v>23</v>
      </c>
      <c r="E370" s="58" t="s">
        <v>19</v>
      </c>
      <c r="F370" s="59">
        <v>0.84</v>
      </c>
      <c r="G370" s="58" t="s">
        <v>23</v>
      </c>
    </row>
    <row r="371" spans="1:7" ht="21" customHeight="1" x14ac:dyDescent="0.15">
      <c r="A371" s="57" t="s">
        <v>363</v>
      </c>
      <c r="B371" s="58" t="s">
        <v>14</v>
      </c>
      <c r="C371" s="59">
        <v>10</v>
      </c>
      <c r="D371" s="60" t="s">
        <v>23</v>
      </c>
      <c r="E371" s="58" t="s">
        <v>19</v>
      </c>
      <c r="F371" s="59">
        <v>0.158</v>
      </c>
      <c r="G371" s="58" t="s">
        <v>23</v>
      </c>
    </row>
    <row r="372" spans="1:7" ht="21" customHeight="1" x14ac:dyDescent="0.15">
      <c r="A372" s="57" t="s">
        <v>364</v>
      </c>
      <c r="B372" s="58" t="s">
        <v>14</v>
      </c>
      <c r="C372" s="59">
        <v>11</v>
      </c>
      <c r="D372" s="60" t="s">
        <v>23</v>
      </c>
      <c r="E372" s="58" t="s">
        <v>19</v>
      </c>
      <c r="F372" s="59">
        <v>0.14399999999999999</v>
      </c>
      <c r="G372" s="58" t="s">
        <v>23</v>
      </c>
    </row>
    <row r="373" spans="1:7" ht="21" customHeight="1" x14ac:dyDescent="0.15">
      <c r="A373" s="57" t="s">
        <v>365</v>
      </c>
      <c r="B373" s="58" t="s">
        <v>14</v>
      </c>
      <c r="C373" s="59">
        <v>12</v>
      </c>
      <c r="D373" s="60" t="s">
        <v>23</v>
      </c>
      <c r="E373" s="58" t="s">
        <v>19</v>
      </c>
      <c r="F373" s="59">
        <v>0.19400000000000001</v>
      </c>
      <c r="G373" s="58" t="s">
        <v>23</v>
      </c>
    </row>
    <row r="374" spans="1:7" ht="21" customHeight="1" x14ac:dyDescent="0.15">
      <c r="A374" s="57" t="s">
        <v>366</v>
      </c>
      <c r="B374" s="58" t="s">
        <v>14</v>
      </c>
      <c r="C374" s="59">
        <v>10</v>
      </c>
      <c r="D374" s="60" t="s">
        <v>23</v>
      </c>
      <c r="E374" s="58" t="s">
        <v>19</v>
      </c>
      <c r="F374" s="59">
        <v>0.13200000000000001</v>
      </c>
      <c r="G374" s="58" t="s">
        <v>23</v>
      </c>
    </row>
    <row r="375" spans="1:7" ht="21" customHeight="1" x14ac:dyDescent="0.15">
      <c r="A375" s="57" t="s">
        <v>367</v>
      </c>
      <c r="B375" s="58" t="s">
        <v>14</v>
      </c>
      <c r="C375" s="59">
        <v>10</v>
      </c>
      <c r="D375" s="60" t="s">
        <v>23</v>
      </c>
      <c r="E375" s="58" t="s">
        <v>19</v>
      </c>
      <c r="F375" s="59">
        <v>0.124</v>
      </c>
      <c r="G375" s="58" t="s">
        <v>23</v>
      </c>
    </row>
    <row r="376" spans="1:7" ht="21" customHeight="1" x14ac:dyDescent="0.15">
      <c r="A376" s="57" t="s">
        <v>368</v>
      </c>
      <c r="B376" s="58" t="s">
        <v>14</v>
      </c>
      <c r="C376" s="59">
        <v>13</v>
      </c>
      <c r="D376" s="60" t="s">
        <v>23</v>
      </c>
      <c r="E376" s="58" t="s">
        <v>19</v>
      </c>
      <c r="F376" s="59">
        <v>0.17799999999999999</v>
      </c>
      <c r="G376" s="58" t="s">
        <v>23</v>
      </c>
    </row>
    <row r="377" spans="1:7" ht="21" customHeight="1" x14ac:dyDescent="0.15">
      <c r="A377" s="57" t="s">
        <v>369</v>
      </c>
      <c r="B377" s="58" t="s">
        <v>14</v>
      </c>
      <c r="C377" s="59">
        <v>11</v>
      </c>
      <c r="D377" s="60" t="s">
        <v>23</v>
      </c>
      <c r="E377" s="58" t="s">
        <v>19</v>
      </c>
      <c r="F377" s="59">
        <v>0.16400000000000001</v>
      </c>
      <c r="G377" s="58" t="s">
        <v>23</v>
      </c>
    </row>
    <row r="378" spans="1:7" ht="21" customHeight="1" x14ac:dyDescent="0.15">
      <c r="A378" s="57" t="s">
        <v>370</v>
      </c>
      <c r="B378" s="58" t="s">
        <v>14</v>
      </c>
      <c r="C378" s="59">
        <v>12</v>
      </c>
      <c r="D378" s="60" t="s">
        <v>23</v>
      </c>
      <c r="E378" s="58" t="s">
        <v>19</v>
      </c>
      <c r="F378" s="59">
        <v>0.13200000000000001</v>
      </c>
      <c r="G378" s="58" t="s">
        <v>23</v>
      </c>
    </row>
    <row r="379" spans="1:7" ht="21" customHeight="1" x14ac:dyDescent="0.15">
      <c r="A379" s="57" t="s">
        <v>371</v>
      </c>
      <c r="B379" s="58" t="s">
        <v>14</v>
      </c>
      <c r="C379" s="59">
        <v>11</v>
      </c>
      <c r="D379" s="60" t="s">
        <v>23</v>
      </c>
      <c r="E379" s="58" t="s">
        <v>19</v>
      </c>
      <c r="F379" s="59">
        <v>0.15</v>
      </c>
      <c r="G379" s="58" t="s">
        <v>23</v>
      </c>
    </row>
    <row r="380" spans="1:7" ht="21" customHeight="1" x14ac:dyDescent="0.15">
      <c r="A380" s="57" t="s">
        <v>372</v>
      </c>
      <c r="B380" s="58" t="s">
        <v>14</v>
      </c>
      <c r="C380" s="59">
        <v>10</v>
      </c>
      <c r="D380" s="60" t="s">
        <v>23</v>
      </c>
      <c r="E380" s="58" t="s">
        <v>19</v>
      </c>
      <c r="F380" s="59">
        <v>0.184</v>
      </c>
      <c r="G380" s="58" t="s">
        <v>23</v>
      </c>
    </row>
    <row r="381" spans="1:7" ht="21" customHeight="1" x14ac:dyDescent="0.15">
      <c r="A381" s="57" t="s">
        <v>373</v>
      </c>
      <c r="B381" s="58" t="s">
        <v>14</v>
      </c>
      <c r="C381" s="59">
        <v>14</v>
      </c>
      <c r="D381" s="60" t="s">
        <v>23</v>
      </c>
      <c r="E381" s="58" t="s">
        <v>19</v>
      </c>
      <c r="F381" s="59">
        <v>0.13800000000000001</v>
      </c>
      <c r="G381" s="58" t="s">
        <v>23</v>
      </c>
    </row>
    <row r="382" spans="1:7" ht="21" customHeight="1" x14ac:dyDescent="0.15">
      <c r="A382" s="57" t="s">
        <v>374</v>
      </c>
      <c r="B382" s="58" t="s">
        <v>14</v>
      </c>
      <c r="C382" s="59">
        <v>9</v>
      </c>
      <c r="D382" s="60" t="s">
        <v>23</v>
      </c>
      <c r="E382" s="58" t="s">
        <v>19</v>
      </c>
      <c r="F382" s="59">
        <v>0.19400000000000001</v>
      </c>
      <c r="G382" s="58" t="s">
        <v>23</v>
      </c>
    </row>
    <row r="383" spans="1:7" ht="21" customHeight="1" x14ac:dyDescent="0.15">
      <c r="A383" s="57" t="s">
        <v>375</v>
      </c>
      <c r="B383" s="58" t="s">
        <v>14</v>
      </c>
      <c r="C383" s="59">
        <v>10</v>
      </c>
      <c r="D383" s="60" t="s">
        <v>23</v>
      </c>
      <c r="E383" s="58" t="s">
        <v>19</v>
      </c>
      <c r="F383" s="59">
        <v>0.13800000000000001</v>
      </c>
      <c r="G383" s="58" t="s">
        <v>23</v>
      </c>
    </row>
    <row r="384" spans="1:7" ht="21" customHeight="1" x14ac:dyDescent="0.15">
      <c r="A384" s="57" t="s">
        <v>376</v>
      </c>
      <c r="B384" s="58" t="s">
        <v>14</v>
      </c>
      <c r="C384" s="59">
        <v>7</v>
      </c>
      <c r="D384" s="60" t="s">
        <v>23</v>
      </c>
      <c r="E384" s="58" t="s">
        <v>19</v>
      </c>
      <c r="F384" s="59">
        <v>0.11</v>
      </c>
      <c r="G384" s="58" t="s">
        <v>23</v>
      </c>
    </row>
    <row r="385" spans="1:7" ht="21" customHeight="1" x14ac:dyDescent="0.15">
      <c r="A385" s="57" t="s">
        <v>377</v>
      </c>
      <c r="B385" s="58" t="s">
        <v>14</v>
      </c>
      <c r="C385" s="59">
        <v>8</v>
      </c>
      <c r="D385" s="60" t="s">
        <v>23</v>
      </c>
      <c r="E385" s="58" t="s">
        <v>19</v>
      </c>
      <c r="F385" s="59">
        <v>0.13600000000000001</v>
      </c>
      <c r="G385" s="58" t="s">
        <v>23</v>
      </c>
    </row>
    <row r="386" spans="1:7" ht="21" customHeight="1" x14ac:dyDescent="0.15">
      <c r="A386" s="57" t="s">
        <v>378</v>
      </c>
      <c r="B386" s="58" t="s">
        <v>14</v>
      </c>
      <c r="C386" s="59">
        <v>11</v>
      </c>
      <c r="D386" s="60" t="s">
        <v>23</v>
      </c>
      <c r="E386" s="58" t="s">
        <v>19</v>
      </c>
      <c r="F386" s="59">
        <v>0.184</v>
      </c>
      <c r="G386" s="58" t="s">
        <v>23</v>
      </c>
    </row>
    <row r="387" spans="1:7" ht="21" customHeight="1" x14ac:dyDescent="0.15">
      <c r="A387" s="57" t="s">
        <v>379</v>
      </c>
      <c r="B387" s="58" t="s">
        <v>14</v>
      </c>
      <c r="C387" s="59">
        <v>10</v>
      </c>
      <c r="D387" s="60" t="s">
        <v>23</v>
      </c>
      <c r="E387" s="58" t="s">
        <v>19</v>
      </c>
      <c r="F387" s="59">
        <v>0.223</v>
      </c>
      <c r="G387" s="58" t="s">
        <v>23</v>
      </c>
    </row>
    <row r="388" spans="1:7" ht="21" customHeight="1" x14ac:dyDescent="0.15">
      <c r="A388" s="57" t="s">
        <v>380</v>
      </c>
      <c r="B388" s="58" t="s">
        <v>14</v>
      </c>
      <c r="C388" s="59">
        <v>9</v>
      </c>
      <c r="D388" s="60" t="s">
        <v>23</v>
      </c>
      <c r="E388" s="58" t="s">
        <v>19</v>
      </c>
      <c r="F388" s="59">
        <v>0.10199999999999999</v>
      </c>
      <c r="G388" s="58" t="s">
        <v>23</v>
      </c>
    </row>
    <row r="389" spans="1:7" ht="21" customHeight="1" x14ac:dyDescent="0.15">
      <c r="A389" s="57" t="s">
        <v>381</v>
      </c>
      <c r="B389" s="58" t="s">
        <v>14</v>
      </c>
      <c r="C389" s="59">
        <v>7</v>
      </c>
      <c r="D389" s="60" t="s">
        <v>23</v>
      </c>
      <c r="E389" s="58" t="s">
        <v>19</v>
      </c>
      <c r="F389" s="59">
        <v>7.8E-2</v>
      </c>
      <c r="G389" s="58" t="s">
        <v>23</v>
      </c>
    </row>
    <row r="390" spans="1:7" ht="21" customHeight="1" x14ac:dyDescent="0.15">
      <c r="A390" s="57" t="s">
        <v>382</v>
      </c>
      <c r="B390" s="58" t="s">
        <v>14</v>
      </c>
      <c r="C390" s="59">
        <v>9</v>
      </c>
      <c r="D390" s="60" t="s">
        <v>23</v>
      </c>
      <c r="E390" s="58" t="s">
        <v>19</v>
      </c>
      <c r="F390" s="59">
        <v>0.17199999999999999</v>
      </c>
      <c r="G390" s="58" t="s">
        <v>23</v>
      </c>
    </row>
    <row r="391" spans="1:7" ht="21" customHeight="1" x14ac:dyDescent="0.15">
      <c r="A391" s="57" t="s">
        <v>383</v>
      </c>
      <c r="B391" s="58" t="s">
        <v>14</v>
      </c>
      <c r="C391" s="59">
        <v>11</v>
      </c>
      <c r="D391" s="60" t="s">
        <v>23</v>
      </c>
      <c r="E391" s="58" t="s">
        <v>19</v>
      </c>
      <c r="F391" s="59">
        <v>0.11799999999999999</v>
      </c>
      <c r="G391" s="58" t="s">
        <v>23</v>
      </c>
    </row>
    <row r="392" spans="1:7" ht="21" customHeight="1" x14ac:dyDescent="0.15">
      <c r="A392" s="57" t="s">
        <v>384</v>
      </c>
      <c r="B392" s="58" t="s">
        <v>14</v>
      </c>
      <c r="C392" s="59">
        <v>10</v>
      </c>
      <c r="D392" s="60" t="s">
        <v>23</v>
      </c>
      <c r="E392" s="58" t="s">
        <v>19</v>
      </c>
      <c r="F392" s="59">
        <v>0.13600000000000001</v>
      </c>
      <c r="G392" s="58" t="s">
        <v>23</v>
      </c>
    </row>
    <row r="393" spans="1:7" ht="21" customHeight="1" x14ac:dyDescent="0.15">
      <c r="A393" s="57" t="s">
        <v>385</v>
      </c>
      <c r="B393" s="58" t="s">
        <v>14</v>
      </c>
      <c r="C393" s="59">
        <v>8</v>
      </c>
      <c r="D393" s="60" t="s">
        <v>23</v>
      </c>
      <c r="E393" s="58" t="s">
        <v>19</v>
      </c>
      <c r="F393" s="59">
        <v>0.14599999999999999</v>
      </c>
      <c r="G393" s="58" t="s">
        <v>23</v>
      </c>
    </row>
    <row r="394" spans="1:7" ht="21" customHeight="1" x14ac:dyDescent="0.15">
      <c r="A394" s="57" t="s">
        <v>386</v>
      </c>
      <c r="B394" s="58" t="s">
        <v>14</v>
      </c>
      <c r="C394" s="59">
        <v>15</v>
      </c>
      <c r="D394" s="60" t="s">
        <v>23</v>
      </c>
      <c r="E394" s="58" t="s">
        <v>19</v>
      </c>
      <c r="F394" s="59">
        <v>8.5000000000000006E-2</v>
      </c>
      <c r="G394" s="58" t="s">
        <v>23</v>
      </c>
    </row>
    <row r="395" spans="1:7" ht="21" customHeight="1" x14ac:dyDescent="0.15">
      <c r="A395" s="57" t="s">
        <v>387</v>
      </c>
      <c r="B395" s="58" t="s">
        <v>14</v>
      </c>
      <c r="C395" s="59">
        <v>13</v>
      </c>
      <c r="D395" s="60" t="s">
        <v>23</v>
      </c>
      <c r="E395" s="58" t="s">
        <v>19</v>
      </c>
      <c r="F395" s="59">
        <v>0.16400000000000001</v>
      </c>
      <c r="G395" s="58" t="s">
        <v>23</v>
      </c>
    </row>
    <row r="396" spans="1:7" ht="21" customHeight="1" x14ac:dyDescent="0.15">
      <c r="A396" s="57" t="s">
        <v>388</v>
      </c>
      <c r="B396" s="58" t="s">
        <v>14</v>
      </c>
      <c r="C396" s="59">
        <v>16</v>
      </c>
      <c r="D396" s="60" t="s">
        <v>23</v>
      </c>
      <c r="E396" s="58" t="s">
        <v>19</v>
      </c>
      <c r="F396" s="59">
        <v>0.128</v>
      </c>
      <c r="G396" s="58" t="s">
        <v>23</v>
      </c>
    </row>
    <row r="397" spans="1:7" ht="21" customHeight="1" x14ac:dyDescent="0.15">
      <c r="A397" s="57" t="s">
        <v>389</v>
      </c>
      <c r="B397" s="58" t="s">
        <v>14</v>
      </c>
      <c r="C397" s="59">
        <v>17</v>
      </c>
      <c r="D397" s="60" t="s">
        <v>23</v>
      </c>
      <c r="E397" s="58" t="s">
        <v>19</v>
      </c>
      <c r="F397" s="59">
        <v>0.11</v>
      </c>
      <c r="G397" s="58" t="s">
        <v>23</v>
      </c>
    </row>
    <row r="398" spans="1:7" ht="21" customHeight="1" x14ac:dyDescent="0.15">
      <c r="A398" s="57" t="s">
        <v>390</v>
      </c>
      <c r="B398" s="58" t="s">
        <v>14</v>
      </c>
      <c r="C398" s="59">
        <v>12</v>
      </c>
      <c r="D398" s="60" t="s">
        <v>23</v>
      </c>
      <c r="E398" s="58" t="s">
        <v>19</v>
      </c>
      <c r="F398" s="59">
        <v>9.6000000000000002E-2</v>
      </c>
      <c r="G398" s="58" t="s">
        <v>23</v>
      </c>
    </row>
    <row r="399" spans="1:7" ht="21" customHeight="1" x14ac:dyDescent="0.15">
      <c r="A399" s="57" t="s">
        <v>391</v>
      </c>
      <c r="B399" s="58" t="s">
        <v>14</v>
      </c>
      <c r="C399" s="59">
        <v>14</v>
      </c>
      <c r="D399" s="60" t="s">
        <v>23</v>
      </c>
      <c r="E399" s="58" t="s">
        <v>19</v>
      </c>
      <c r="F399" s="59">
        <v>0.16200000000000001</v>
      </c>
      <c r="G399" s="58" t="s">
        <v>23</v>
      </c>
    </row>
    <row r="400" spans="1:7" ht="21" customHeight="1" x14ac:dyDescent="0.15">
      <c r="A400" s="57" t="s">
        <v>392</v>
      </c>
      <c r="B400" s="58" t="s">
        <v>14</v>
      </c>
      <c r="C400" s="59">
        <v>20</v>
      </c>
      <c r="D400" s="60" t="s">
        <v>23</v>
      </c>
      <c r="E400" s="58" t="s">
        <v>19</v>
      </c>
      <c r="F400" s="59">
        <v>0.14399999999999999</v>
      </c>
      <c r="G400" s="58" t="s">
        <v>23</v>
      </c>
    </row>
    <row r="401" spans="1:7" ht="21" customHeight="1" x14ac:dyDescent="0.15">
      <c r="A401" s="57" t="s">
        <v>393</v>
      </c>
      <c r="B401" s="58" t="s">
        <v>14</v>
      </c>
      <c r="C401" s="59">
        <v>24</v>
      </c>
      <c r="D401" s="60" t="s">
        <v>23</v>
      </c>
      <c r="E401" s="58" t="s">
        <v>19</v>
      </c>
      <c r="F401" s="59">
        <v>0.13400000000000001</v>
      </c>
      <c r="G401" s="58" t="s">
        <v>23</v>
      </c>
    </row>
    <row r="402" spans="1:7" ht="21" customHeight="1" x14ac:dyDescent="0.15">
      <c r="A402" s="57" t="s">
        <v>394</v>
      </c>
      <c r="B402" s="58" t="s">
        <v>14</v>
      </c>
      <c r="C402" s="59">
        <v>16</v>
      </c>
      <c r="D402" s="60" t="s">
        <v>23</v>
      </c>
      <c r="E402" s="58" t="s">
        <v>19</v>
      </c>
      <c r="F402" s="59">
        <v>0.11899999999999999</v>
      </c>
      <c r="G402" s="58" t="s">
        <v>23</v>
      </c>
    </row>
    <row r="403" spans="1:7" ht="21" customHeight="1" x14ac:dyDescent="0.15">
      <c r="A403" s="57" t="s">
        <v>395</v>
      </c>
      <c r="B403" s="58" t="s">
        <v>14</v>
      </c>
      <c r="C403" s="59">
        <v>12</v>
      </c>
      <c r="D403" s="60" t="s">
        <v>23</v>
      </c>
      <c r="E403" s="58" t="s">
        <v>19</v>
      </c>
      <c r="F403" s="59">
        <v>0.156</v>
      </c>
      <c r="G403" s="58" t="s">
        <v>23</v>
      </c>
    </row>
    <row r="404" spans="1:7" ht="21" customHeight="1" x14ac:dyDescent="0.15">
      <c r="A404" s="57" t="s">
        <v>396</v>
      </c>
      <c r="B404" s="58" t="s">
        <v>14</v>
      </c>
      <c r="C404" s="59">
        <v>17</v>
      </c>
      <c r="D404" s="60" t="s">
        <v>23</v>
      </c>
      <c r="E404" s="58" t="s">
        <v>19</v>
      </c>
      <c r="F404" s="59">
        <v>0.16400000000000001</v>
      </c>
      <c r="G404" s="58" t="s">
        <v>23</v>
      </c>
    </row>
    <row r="405" spans="1:7" ht="21" customHeight="1" x14ac:dyDescent="0.15">
      <c r="A405" s="57" t="s">
        <v>397</v>
      </c>
      <c r="B405" s="58" t="s">
        <v>14</v>
      </c>
      <c r="C405" s="59">
        <v>17</v>
      </c>
      <c r="D405" s="60" t="s">
        <v>23</v>
      </c>
      <c r="E405" s="58" t="s">
        <v>19</v>
      </c>
      <c r="F405" s="59">
        <v>0.13900000000000001</v>
      </c>
      <c r="G405" s="58" t="s">
        <v>23</v>
      </c>
    </row>
    <row r="406" spans="1:7" ht="21" customHeight="1" x14ac:dyDescent="0.15">
      <c r="A406" s="57" t="s">
        <v>398</v>
      </c>
      <c r="B406" s="58" t="s">
        <v>14</v>
      </c>
      <c r="C406" s="59">
        <v>13</v>
      </c>
      <c r="D406" s="60" t="s">
        <v>23</v>
      </c>
      <c r="E406" s="58" t="s">
        <v>19</v>
      </c>
      <c r="F406" s="59">
        <v>0.122</v>
      </c>
      <c r="G406" s="58" t="s">
        <v>23</v>
      </c>
    </row>
    <row r="407" spans="1:7" ht="21" customHeight="1" x14ac:dyDescent="0.15">
      <c r="A407" s="57" t="s">
        <v>399</v>
      </c>
      <c r="B407" s="58" t="s">
        <v>14</v>
      </c>
      <c r="C407" s="59">
        <v>13</v>
      </c>
      <c r="D407" s="60" t="s">
        <v>23</v>
      </c>
      <c r="E407" s="58" t="s">
        <v>19</v>
      </c>
      <c r="F407" s="59">
        <v>0.156</v>
      </c>
      <c r="G407" s="58" t="s">
        <v>23</v>
      </c>
    </row>
    <row r="408" spans="1:7" ht="21" customHeight="1" x14ac:dyDescent="0.15">
      <c r="A408" s="57" t="s">
        <v>400</v>
      </c>
      <c r="B408" s="58" t="s">
        <v>14</v>
      </c>
      <c r="C408" s="59">
        <v>10</v>
      </c>
      <c r="D408" s="60" t="s">
        <v>23</v>
      </c>
      <c r="E408" s="58" t="s">
        <v>19</v>
      </c>
      <c r="F408" s="59">
        <v>0.16800000000000001</v>
      </c>
      <c r="G408" s="58" t="s">
        <v>23</v>
      </c>
    </row>
    <row r="409" spans="1:7" ht="21" customHeight="1" x14ac:dyDescent="0.15">
      <c r="A409" s="57" t="s">
        <v>401</v>
      </c>
      <c r="B409" s="58" t="s">
        <v>14</v>
      </c>
      <c r="C409" s="59">
        <v>13</v>
      </c>
      <c r="D409" s="60" t="s">
        <v>23</v>
      </c>
      <c r="E409" s="58" t="s">
        <v>19</v>
      </c>
      <c r="F409" s="59">
        <v>0.13</v>
      </c>
      <c r="G409" s="58" t="s">
        <v>23</v>
      </c>
    </row>
    <row r="410" spans="1:7" ht="21" customHeight="1" x14ac:dyDescent="0.15">
      <c r="A410" s="57" t="s">
        <v>402</v>
      </c>
      <c r="B410" s="58" t="s">
        <v>14</v>
      </c>
      <c r="C410" s="59">
        <v>14</v>
      </c>
      <c r="D410" s="60" t="s">
        <v>23</v>
      </c>
      <c r="E410" s="58" t="s">
        <v>19</v>
      </c>
      <c r="F410" s="59">
        <v>0.108</v>
      </c>
      <c r="G410" s="58" t="s">
        <v>23</v>
      </c>
    </row>
    <row r="411" spans="1:7" ht="21" customHeight="1" x14ac:dyDescent="0.15">
      <c r="A411" s="57" t="s">
        <v>403</v>
      </c>
      <c r="B411" s="58" t="s">
        <v>14</v>
      </c>
      <c r="C411" s="59">
        <v>14</v>
      </c>
      <c r="D411" s="60" t="s">
        <v>23</v>
      </c>
      <c r="E411" s="58" t="s">
        <v>19</v>
      </c>
      <c r="F411" s="59">
        <v>0.10199999999999999</v>
      </c>
      <c r="G411" s="58" t="s">
        <v>23</v>
      </c>
    </row>
    <row r="412" spans="1:7" ht="21" customHeight="1" x14ac:dyDescent="0.15">
      <c r="A412" s="57" t="s">
        <v>404</v>
      </c>
      <c r="B412" s="58" t="s">
        <v>14</v>
      </c>
      <c r="C412" s="59">
        <v>13</v>
      </c>
      <c r="D412" s="60" t="s">
        <v>23</v>
      </c>
      <c r="E412" s="58" t="s">
        <v>19</v>
      </c>
      <c r="F412" s="59">
        <v>0.11899999999999999</v>
      </c>
      <c r="G412" s="58" t="s">
        <v>23</v>
      </c>
    </row>
    <row r="413" spans="1:7" ht="21" customHeight="1" x14ac:dyDescent="0.15">
      <c r="A413" s="57" t="s">
        <v>405</v>
      </c>
      <c r="B413" s="58" t="s">
        <v>14</v>
      </c>
      <c r="C413" s="59">
        <v>14</v>
      </c>
      <c r="D413" s="60" t="s">
        <v>23</v>
      </c>
      <c r="E413" s="58" t="s">
        <v>19</v>
      </c>
      <c r="F413" s="59">
        <v>0.14199999999999999</v>
      </c>
      <c r="G413" s="58" t="s">
        <v>23</v>
      </c>
    </row>
    <row r="414" spans="1:7" ht="21" customHeight="1" x14ac:dyDescent="0.15">
      <c r="A414" s="57" t="s">
        <v>406</v>
      </c>
      <c r="B414" s="58" t="s">
        <v>14</v>
      </c>
      <c r="C414" s="59">
        <v>13</v>
      </c>
      <c r="D414" s="60" t="s">
        <v>23</v>
      </c>
      <c r="E414" s="58" t="s">
        <v>19</v>
      </c>
      <c r="F414" s="59">
        <v>0.16200000000000001</v>
      </c>
      <c r="G414" s="58" t="s">
        <v>23</v>
      </c>
    </row>
    <row r="415" spans="1:7" ht="21" customHeight="1" x14ac:dyDescent="0.15">
      <c r="A415" s="57" t="s">
        <v>407</v>
      </c>
      <c r="B415" s="58" t="s">
        <v>14</v>
      </c>
      <c r="C415" s="59">
        <v>12</v>
      </c>
      <c r="D415" s="60" t="s">
        <v>23</v>
      </c>
      <c r="E415" s="58" t="s">
        <v>19</v>
      </c>
      <c r="F415" s="59">
        <v>0.13900000000000001</v>
      </c>
      <c r="G415" s="58" t="s">
        <v>23</v>
      </c>
    </row>
    <row r="416" spans="1:7" ht="21" customHeight="1" x14ac:dyDescent="0.15">
      <c r="A416" s="57" t="s">
        <v>408</v>
      </c>
      <c r="B416" s="58" t="s">
        <v>14</v>
      </c>
      <c r="C416" s="59">
        <v>16</v>
      </c>
      <c r="D416" s="60" t="s">
        <v>23</v>
      </c>
      <c r="E416" s="58" t="s">
        <v>19</v>
      </c>
      <c r="F416" s="59">
        <v>0.14199999999999999</v>
      </c>
      <c r="G416" s="58" t="s">
        <v>23</v>
      </c>
    </row>
    <row r="417" spans="1:7" ht="21" customHeight="1" x14ac:dyDescent="0.15">
      <c r="A417" s="57" t="s">
        <v>409</v>
      </c>
      <c r="B417" s="58" t="s">
        <v>14</v>
      </c>
      <c r="C417" s="59">
        <v>13</v>
      </c>
      <c r="D417" s="60" t="s">
        <v>23</v>
      </c>
      <c r="E417" s="58" t="s">
        <v>19</v>
      </c>
      <c r="F417" s="59">
        <v>0.114</v>
      </c>
      <c r="G417" s="58" t="s">
        <v>23</v>
      </c>
    </row>
    <row r="418" spans="1:7" ht="21" customHeight="1" x14ac:dyDescent="0.15">
      <c r="A418" s="57" t="s">
        <v>410</v>
      </c>
      <c r="B418" s="58" t="s">
        <v>14</v>
      </c>
      <c r="C418" s="59">
        <v>12</v>
      </c>
      <c r="D418" s="60" t="s">
        <v>23</v>
      </c>
      <c r="E418" s="58" t="s">
        <v>19</v>
      </c>
      <c r="F418" s="59">
        <v>0.15</v>
      </c>
      <c r="G418" s="58" t="s">
        <v>23</v>
      </c>
    </row>
    <row r="419" spans="1:7" ht="21" customHeight="1" x14ac:dyDescent="0.15">
      <c r="A419" s="57" t="s">
        <v>411</v>
      </c>
      <c r="B419" s="58" t="s">
        <v>14</v>
      </c>
      <c r="C419" s="59">
        <v>14</v>
      </c>
      <c r="D419" s="60" t="s">
        <v>23</v>
      </c>
      <c r="E419" s="58" t="s">
        <v>19</v>
      </c>
      <c r="F419" s="59">
        <v>0.13800000000000001</v>
      </c>
      <c r="G419" s="58" t="s">
        <v>23</v>
      </c>
    </row>
    <row r="420" spans="1:7" ht="21" customHeight="1" x14ac:dyDescent="0.15">
      <c r="A420" s="57" t="s">
        <v>412</v>
      </c>
      <c r="B420" s="58" t="s">
        <v>14</v>
      </c>
      <c r="C420" s="59">
        <v>16</v>
      </c>
      <c r="D420" s="60" t="s">
        <v>23</v>
      </c>
      <c r="E420" s="58" t="s">
        <v>19</v>
      </c>
      <c r="F420" s="59">
        <v>0.11600000000000001</v>
      </c>
      <c r="G420" s="58" t="s">
        <v>23</v>
      </c>
    </row>
    <row r="421" spans="1:7" ht="21" customHeight="1" x14ac:dyDescent="0.15">
      <c r="A421" s="57" t="s">
        <v>413</v>
      </c>
      <c r="B421" s="58" t="s">
        <v>14</v>
      </c>
      <c r="C421" s="59">
        <v>13</v>
      </c>
      <c r="D421" s="60" t="s">
        <v>23</v>
      </c>
      <c r="E421" s="58" t="s">
        <v>19</v>
      </c>
      <c r="F421" s="59">
        <v>0.13400000000000001</v>
      </c>
      <c r="G421" s="58" t="s">
        <v>23</v>
      </c>
    </row>
    <row r="422" spans="1:7" ht="21" customHeight="1" x14ac:dyDescent="0.15">
      <c r="A422" s="57" t="s">
        <v>414</v>
      </c>
      <c r="B422" s="58" t="s">
        <v>14</v>
      </c>
      <c r="C422" s="59">
        <v>12</v>
      </c>
      <c r="D422" s="60" t="s">
        <v>23</v>
      </c>
      <c r="E422" s="58" t="s">
        <v>19</v>
      </c>
      <c r="F422" s="59">
        <v>0.14799999999999999</v>
      </c>
      <c r="G422" s="58" t="s">
        <v>23</v>
      </c>
    </row>
    <row r="423" spans="1:7" ht="21" customHeight="1" x14ac:dyDescent="0.15">
      <c r="A423" s="57" t="s">
        <v>415</v>
      </c>
      <c r="B423" s="58" t="s">
        <v>14</v>
      </c>
      <c r="C423" s="59">
        <v>12</v>
      </c>
      <c r="D423" s="60" t="s">
        <v>23</v>
      </c>
      <c r="E423" s="58" t="s">
        <v>19</v>
      </c>
      <c r="F423" s="59">
        <v>0.156</v>
      </c>
      <c r="G423" s="58" t="s">
        <v>23</v>
      </c>
    </row>
    <row r="424" spans="1:7" ht="21" customHeight="1" x14ac:dyDescent="0.15">
      <c r="A424" s="57" t="s">
        <v>416</v>
      </c>
      <c r="B424" s="58" t="s">
        <v>14</v>
      </c>
      <c r="C424" s="59">
        <v>14</v>
      </c>
      <c r="D424" s="60" t="s">
        <v>23</v>
      </c>
      <c r="E424" s="58" t="s">
        <v>19</v>
      </c>
      <c r="F424" s="59">
        <v>0.182</v>
      </c>
      <c r="G424" s="58" t="s">
        <v>23</v>
      </c>
    </row>
    <row r="425" spans="1:7" ht="21" customHeight="1" x14ac:dyDescent="0.15">
      <c r="A425" s="57" t="s">
        <v>417</v>
      </c>
      <c r="B425" s="58" t="s">
        <v>14</v>
      </c>
      <c r="C425" s="59">
        <v>13</v>
      </c>
      <c r="D425" s="60" t="s">
        <v>23</v>
      </c>
      <c r="E425" s="58" t="s">
        <v>19</v>
      </c>
      <c r="F425" s="59">
        <v>0.16800000000000001</v>
      </c>
      <c r="G425" s="58" t="s">
        <v>23</v>
      </c>
    </row>
    <row r="426" spans="1:7" ht="21" customHeight="1" x14ac:dyDescent="0.15">
      <c r="A426" s="57" t="s">
        <v>418</v>
      </c>
      <c r="B426" s="58" t="s">
        <v>14</v>
      </c>
      <c r="C426" s="59">
        <v>17</v>
      </c>
      <c r="D426" s="60" t="s">
        <v>23</v>
      </c>
      <c r="E426" s="58" t="s">
        <v>19</v>
      </c>
      <c r="F426" s="59">
        <v>0.06</v>
      </c>
      <c r="G426" s="58" t="s">
        <v>23</v>
      </c>
    </row>
    <row r="427" spans="1:7" ht="21" customHeight="1" x14ac:dyDescent="0.15">
      <c r="A427" s="57" t="s">
        <v>419</v>
      </c>
      <c r="B427" s="58" t="s">
        <v>14</v>
      </c>
      <c r="C427" s="59">
        <v>14</v>
      </c>
      <c r="D427" s="60" t="s">
        <v>23</v>
      </c>
      <c r="E427" s="58" t="s">
        <v>19</v>
      </c>
      <c r="F427" s="59">
        <v>9.9000000000000005E-2</v>
      </c>
      <c r="G427" s="58" t="s">
        <v>23</v>
      </c>
    </row>
    <row r="428" spans="1:7" ht="21" customHeight="1" x14ac:dyDescent="0.15">
      <c r="A428" s="57" t="s">
        <v>420</v>
      </c>
      <c r="B428" s="58" t="s">
        <v>14</v>
      </c>
      <c r="C428" s="59">
        <v>16</v>
      </c>
      <c r="D428" s="60" t="s">
        <v>23</v>
      </c>
      <c r="E428" s="58" t="s">
        <v>19</v>
      </c>
      <c r="F428" s="59">
        <v>0.09</v>
      </c>
      <c r="G428" s="58" t="s">
        <v>23</v>
      </c>
    </row>
    <row r="429" spans="1:7" ht="21" customHeight="1" x14ac:dyDescent="0.15">
      <c r="A429" s="57" t="s">
        <v>421</v>
      </c>
      <c r="B429" s="58" t="s">
        <v>14</v>
      </c>
      <c r="C429" s="59">
        <v>12</v>
      </c>
      <c r="D429" s="60" t="s">
        <v>23</v>
      </c>
      <c r="E429" s="58" t="s">
        <v>19</v>
      </c>
      <c r="F429" s="59">
        <v>0.06</v>
      </c>
      <c r="G429" s="58" t="s">
        <v>23</v>
      </c>
    </row>
    <row r="430" spans="1:7" ht="21" customHeight="1" x14ac:dyDescent="0.15">
      <c r="A430" s="57" t="s">
        <v>422</v>
      </c>
      <c r="B430" s="58" t="s">
        <v>14</v>
      </c>
      <c r="C430" s="59">
        <v>10</v>
      </c>
      <c r="D430" s="60" t="s">
        <v>23</v>
      </c>
      <c r="E430" s="58" t="s">
        <v>19</v>
      </c>
      <c r="F430" s="59">
        <v>4.3999999999999997E-2</v>
      </c>
      <c r="G430" s="58" t="s">
        <v>23</v>
      </c>
    </row>
    <row r="431" spans="1:7" ht="21" customHeight="1" x14ac:dyDescent="0.15">
      <c r="A431" s="57" t="s">
        <v>423</v>
      </c>
      <c r="B431" s="58" t="s">
        <v>14</v>
      </c>
      <c r="C431" s="59">
        <v>10</v>
      </c>
      <c r="D431" s="60" t="s">
        <v>23</v>
      </c>
      <c r="E431" s="58" t="s">
        <v>19</v>
      </c>
      <c r="F431" s="59">
        <v>6.6000000000000003E-2</v>
      </c>
      <c r="G431" s="58" t="s">
        <v>23</v>
      </c>
    </row>
    <row r="432" spans="1:7" ht="21" customHeight="1" x14ac:dyDescent="0.15">
      <c r="A432" s="57" t="s">
        <v>424</v>
      </c>
      <c r="B432" s="58" t="s">
        <v>14</v>
      </c>
      <c r="C432" s="59">
        <v>15</v>
      </c>
      <c r="D432" s="60" t="s">
        <v>23</v>
      </c>
      <c r="E432" s="58" t="s">
        <v>19</v>
      </c>
      <c r="F432" s="59">
        <v>0.124</v>
      </c>
      <c r="G432" s="58" t="s">
        <v>23</v>
      </c>
    </row>
    <row r="433" spans="1:7" ht="21" customHeight="1" x14ac:dyDescent="0.15">
      <c r="A433" s="57" t="s">
        <v>425</v>
      </c>
      <c r="B433" s="58" t="s">
        <v>14</v>
      </c>
      <c r="C433" s="59">
        <v>12</v>
      </c>
      <c r="D433" s="60" t="s">
        <v>23</v>
      </c>
      <c r="E433" s="58" t="s">
        <v>19</v>
      </c>
      <c r="F433" s="59">
        <v>6.6000000000000003E-2</v>
      </c>
      <c r="G433" s="58" t="s">
        <v>23</v>
      </c>
    </row>
    <row r="434" spans="1:7" ht="21" customHeight="1" x14ac:dyDescent="0.15">
      <c r="A434" s="57" t="s">
        <v>426</v>
      </c>
      <c r="B434" s="58" t="s">
        <v>14</v>
      </c>
      <c r="C434" s="59">
        <v>10</v>
      </c>
      <c r="D434" s="60" t="s">
        <v>23</v>
      </c>
      <c r="E434" s="58" t="s">
        <v>19</v>
      </c>
      <c r="F434" s="59">
        <v>9.6000000000000002E-2</v>
      </c>
      <c r="G434" s="58" t="s">
        <v>23</v>
      </c>
    </row>
    <row r="435" spans="1:7" ht="21" customHeight="1" x14ac:dyDescent="0.15">
      <c r="A435" s="57" t="s">
        <v>427</v>
      </c>
      <c r="B435" s="58" t="s">
        <v>14</v>
      </c>
      <c r="C435" s="59">
        <v>12</v>
      </c>
      <c r="D435" s="60" t="s">
        <v>23</v>
      </c>
      <c r="E435" s="58" t="s">
        <v>19</v>
      </c>
      <c r="F435" s="59">
        <v>0.114</v>
      </c>
      <c r="G435" s="58" t="s">
        <v>23</v>
      </c>
    </row>
    <row r="436" spans="1:7" ht="21" customHeight="1" x14ac:dyDescent="0.15">
      <c r="A436" s="57" t="s">
        <v>428</v>
      </c>
      <c r="B436" s="58" t="s">
        <v>14</v>
      </c>
      <c r="C436" s="59">
        <v>8</v>
      </c>
      <c r="D436" s="60" t="s">
        <v>23</v>
      </c>
      <c r="E436" s="58" t="s">
        <v>19</v>
      </c>
      <c r="F436" s="59">
        <v>0.08</v>
      </c>
      <c r="G436" s="58" t="s">
        <v>23</v>
      </c>
    </row>
    <row r="437" spans="1:7" ht="21" customHeight="1" x14ac:dyDescent="0.15">
      <c r="A437" s="57" t="s">
        <v>429</v>
      </c>
      <c r="B437" s="58" t="s">
        <v>14</v>
      </c>
      <c r="C437" s="59">
        <v>9</v>
      </c>
      <c r="D437" s="60" t="s">
        <v>23</v>
      </c>
      <c r="E437" s="58" t="s">
        <v>19</v>
      </c>
      <c r="F437" s="59">
        <v>6.8000000000000005E-2</v>
      </c>
      <c r="G437" s="58" t="s">
        <v>23</v>
      </c>
    </row>
    <row r="438" spans="1:7" ht="21" customHeight="1" x14ac:dyDescent="0.15">
      <c r="A438" s="57" t="s">
        <v>430</v>
      </c>
      <c r="B438" s="58" t="s">
        <v>14</v>
      </c>
      <c r="C438" s="59">
        <v>12</v>
      </c>
      <c r="D438" s="60" t="s">
        <v>23</v>
      </c>
      <c r="E438" s="58" t="s">
        <v>19</v>
      </c>
      <c r="F438" s="59">
        <v>9.4E-2</v>
      </c>
      <c r="G438" s="58" t="s">
        <v>23</v>
      </c>
    </row>
    <row r="439" spans="1:7" ht="21" customHeight="1" x14ac:dyDescent="0.15">
      <c r="A439" s="57" t="s">
        <v>431</v>
      </c>
      <c r="B439" s="58" t="s">
        <v>14</v>
      </c>
      <c r="C439" s="59">
        <v>10</v>
      </c>
      <c r="D439" s="60" t="s">
        <v>23</v>
      </c>
      <c r="E439" s="58" t="s">
        <v>19</v>
      </c>
      <c r="F439" s="59">
        <v>7.5999999999999998E-2</v>
      </c>
      <c r="G439" s="58" t="s">
        <v>23</v>
      </c>
    </row>
    <row r="440" spans="1:7" ht="21" customHeight="1" x14ac:dyDescent="0.15">
      <c r="A440" s="57" t="s">
        <v>432</v>
      </c>
      <c r="B440" s="58" t="s">
        <v>14</v>
      </c>
      <c r="C440" s="59">
        <v>27</v>
      </c>
      <c r="D440" s="60" t="s">
        <v>23</v>
      </c>
      <c r="E440" s="58" t="s">
        <v>19</v>
      </c>
      <c r="F440" s="59">
        <v>0.114</v>
      </c>
      <c r="G440" s="58" t="s">
        <v>23</v>
      </c>
    </row>
    <row r="441" spans="1:7" ht="21" customHeight="1" x14ac:dyDescent="0.15">
      <c r="A441" s="57" t="s">
        <v>433</v>
      </c>
      <c r="B441" s="58" t="s">
        <v>14</v>
      </c>
      <c r="C441" s="59">
        <v>10</v>
      </c>
      <c r="D441" s="60" t="s">
        <v>23</v>
      </c>
      <c r="E441" s="58" t="s">
        <v>19</v>
      </c>
      <c r="F441" s="59">
        <v>7.0999999999999994E-2</v>
      </c>
      <c r="G441" s="58" t="s">
        <v>23</v>
      </c>
    </row>
    <row r="442" spans="1:7" ht="21" customHeight="1" x14ac:dyDescent="0.15">
      <c r="A442" s="57" t="s">
        <v>434</v>
      </c>
      <c r="B442" s="58" t="s">
        <v>14</v>
      </c>
      <c r="C442" s="59">
        <v>15</v>
      </c>
      <c r="D442" s="60" t="s">
        <v>23</v>
      </c>
      <c r="E442" s="58" t="s">
        <v>19</v>
      </c>
      <c r="F442" s="59">
        <v>8.7999999999999995E-2</v>
      </c>
      <c r="G442" s="58" t="s">
        <v>23</v>
      </c>
    </row>
    <row r="443" spans="1:7" ht="21" customHeight="1" x14ac:dyDescent="0.15">
      <c r="A443" s="57" t="s">
        <v>435</v>
      </c>
      <c r="B443" s="58" t="s">
        <v>14</v>
      </c>
      <c r="C443" s="59">
        <v>12</v>
      </c>
      <c r="D443" s="60" t="s">
        <v>23</v>
      </c>
      <c r="E443" s="58" t="s">
        <v>19</v>
      </c>
      <c r="F443" s="59">
        <v>5.6000000000000001E-2</v>
      </c>
      <c r="G443" s="58" t="s">
        <v>23</v>
      </c>
    </row>
    <row r="444" spans="1:7" ht="21" customHeight="1" x14ac:dyDescent="0.15">
      <c r="A444" s="57" t="s">
        <v>436</v>
      </c>
      <c r="B444" s="58" t="s">
        <v>14</v>
      </c>
      <c r="C444" s="59">
        <v>13</v>
      </c>
      <c r="D444" s="60" t="s">
        <v>23</v>
      </c>
      <c r="E444" s="58" t="s">
        <v>19</v>
      </c>
      <c r="F444" s="59">
        <v>4.1000000000000002E-2</v>
      </c>
      <c r="G444" s="58" t="s">
        <v>23</v>
      </c>
    </row>
    <row r="445" spans="1:7" ht="21" customHeight="1" x14ac:dyDescent="0.15">
      <c r="A445" s="57" t="s">
        <v>437</v>
      </c>
      <c r="B445" s="58" t="s">
        <v>14</v>
      </c>
      <c r="C445" s="59">
        <v>13</v>
      </c>
      <c r="D445" s="60" t="s">
        <v>23</v>
      </c>
      <c r="E445" s="58" t="s">
        <v>19</v>
      </c>
      <c r="F445" s="59">
        <v>7.0999999999999994E-2</v>
      </c>
      <c r="G445" s="58" t="s">
        <v>23</v>
      </c>
    </row>
    <row r="446" spans="1:7" ht="21" customHeight="1" x14ac:dyDescent="0.15">
      <c r="A446" s="57" t="s">
        <v>438</v>
      </c>
      <c r="B446" s="58" t="s">
        <v>14</v>
      </c>
      <c r="C446" s="59">
        <v>10</v>
      </c>
      <c r="D446" s="60" t="s">
        <v>23</v>
      </c>
      <c r="E446" s="58" t="s">
        <v>19</v>
      </c>
      <c r="F446" s="59">
        <v>0.08</v>
      </c>
      <c r="G446" s="58" t="s">
        <v>23</v>
      </c>
    </row>
    <row r="447" spans="1:7" ht="21" customHeight="1" x14ac:dyDescent="0.15">
      <c r="A447" s="57" t="s">
        <v>439</v>
      </c>
      <c r="B447" s="58" t="s">
        <v>14</v>
      </c>
      <c r="C447" s="59">
        <v>8</v>
      </c>
      <c r="D447" s="60" t="s">
        <v>23</v>
      </c>
      <c r="E447" s="58" t="s">
        <v>19</v>
      </c>
      <c r="F447" s="59">
        <v>5.6000000000000001E-2</v>
      </c>
      <c r="G447" s="58" t="s">
        <v>23</v>
      </c>
    </row>
    <row r="448" spans="1:7" ht="21" customHeight="1" x14ac:dyDescent="0.15">
      <c r="A448" s="57" t="s">
        <v>440</v>
      </c>
      <c r="B448" s="58" t="s">
        <v>14</v>
      </c>
      <c r="C448" s="59">
        <v>10</v>
      </c>
      <c r="D448" s="60" t="s">
        <v>23</v>
      </c>
      <c r="E448" s="58" t="s">
        <v>19</v>
      </c>
      <c r="F448" s="59">
        <v>0.08</v>
      </c>
      <c r="G448" s="58" t="s">
        <v>23</v>
      </c>
    </row>
    <row r="449" spans="1:7" ht="21" customHeight="1" x14ac:dyDescent="0.15">
      <c r="A449" s="57" t="s">
        <v>441</v>
      </c>
      <c r="B449" s="58" t="s">
        <v>14</v>
      </c>
      <c r="C449" s="59">
        <v>10</v>
      </c>
      <c r="D449" s="60" t="s">
        <v>23</v>
      </c>
      <c r="E449" s="58" t="s">
        <v>19</v>
      </c>
      <c r="F449" s="59">
        <v>0.6</v>
      </c>
      <c r="G449" s="58" t="s">
        <v>23</v>
      </c>
    </row>
    <row r="450" spans="1:7" ht="21" customHeight="1" x14ac:dyDescent="0.15">
      <c r="A450" s="57" t="s">
        <v>442</v>
      </c>
      <c r="B450" s="58" t="s">
        <v>14</v>
      </c>
      <c r="C450" s="59">
        <v>8</v>
      </c>
      <c r="D450" s="60" t="s">
        <v>23</v>
      </c>
      <c r="E450" s="58" t="s">
        <v>19</v>
      </c>
      <c r="F450" s="59">
        <v>9.6000000000000002E-2</v>
      </c>
      <c r="G450" s="58" t="s">
        <v>23</v>
      </c>
    </row>
    <row r="451" spans="1:7" ht="21" customHeight="1" x14ac:dyDescent="0.15">
      <c r="A451" s="57" t="s">
        <v>443</v>
      </c>
      <c r="B451" s="58" t="s">
        <v>14</v>
      </c>
      <c r="C451" s="59">
        <v>13</v>
      </c>
      <c r="D451" s="60" t="s">
        <v>23</v>
      </c>
      <c r="E451" s="58" t="s">
        <v>19</v>
      </c>
      <c r="F451" s="59">
        <v>7.3999999999999996E-2</v>
      </c>
      <c r="G451" s="58" t="s">
        <v>23</v>
      </c>
    </row>
    <row r="452" spans="1:7" ht="21" customHeight="1" x14ac:dyDescent="0.15">
      <c r="A452" s="57" t="s">
        <v>444</v>
      </c>
      <c r="B452" s="58" t="s">
        <v>14</v>
      </c>
      <c r="C452" s="59">
        <v>14</v>
      </c>
      <c r="D452" s="60" t="s">
        <v>23</v>
      </c>
      <c r="E452" s="58" t="s">
        <v>19</v>
      </c>
      <c r="F452" s="59">
        <v>6.6000000000000003E-2</v>
      </c>
      <c r="G452" s="58" t="s">
        <v>23</v>
      </c>
    </row>
    <row r="453" spans="1:7" ht="21" customHeight="1" x14ac:dyDescent="0.15">
      <c r="A453" s="57" t="s">
        <v>445</v>
      </c>
      <c r="B453" s="58" t="s">
        <v>14</v>
      </c>
      <c r="C453" s="59">
        <v>14</v>
      </c>
      <c r="D453" s="60" t="s">
        <v>23</v>
      </c>
      <c r="E453" s="58" t="s">
        <v>19</v>
      </c>
      <c r="F453" s="59">
        <v>3.3000000000000002E-2</v>
      </c>
      <c r="G453" s="58" t="s">
        <v>23</v>
      </c>
    </row>
    <row r="454" spans="1:7" ht="21" customHeight="1" x14ac:dyDescent="0.15">
      <c r="A454" s="57" t="s">
        <v>446</v>
      </c>
      <c r="B454" s="58" t="s">
        <v>14</v>
      </c>
      <c r="C454" s="59">
        <v>8</v>
      </c>
      <c r="D454" s="60" t="s">
        <v>23</v>
      </c>
      <c r="E454" s="58" t="s">
        <v>19</v>
      </c>
      <c r="F454" s="59">
        <v>0.106</v>
      </c>
      <c r="G454" s="58" t="s">
        <v>23</v>
      </c>
    </row>
    <row r="455" spans="1:7" ht="21" customHeight="1" x14ac:dyDescent="0.15">
      <c r="A455" s="57" t="s">
        <v>447</v>
      </c>
      <c r="B455" s="58" t="s">
        <v>14</v>
      </c>
      <c r="C455" s="59">
        <v>13</v>
      </c>
      <c r="D455" s="60" t="s">
        <v>23</v>
      </c>
      <c r="E455" s="58" t="s">
        <v>19</v>
      </c>
      <c r="F455" s="59">
        <v>7.1999999999999995E-2</v>
      </c>
      <c r="G455" s="58" t="s">
        <v>23</v>
      </c>
    </row>
    <row r="456" spans="1:7" ht="21" customHeight="1" x14ac:dyDescent="0.15">
      <c r="A456" s="57" t="s">
        <v>448</v>
      </c>
      <c r="B456" s="58" t="s">
        <v>14</v>
      </c>
      <c r="C456" s="59">
        <v>10</v>
      </c>
      <c r="D456" s="60" t="s">
        <v>23</v>
      </c>
      <c r="E456" s="58" t="s">
        <v>19</v>
      </c>
      <c r="F456" s="59">
        <v>5.8000000000000003E-2</v>
      </c>
      <c r="G456" s="58" t="s">
        <v>23</v>
      </c>
    </row>
    <row r="457" spans="1:7" ht="21" customHeight="1" x14ac:dyDescent="0.15">
      <c r="A457" s="57" t="s">
        <v>449</v>
      </c>
      <c r="B457" s="58" t="s">
        <v>14</v>
      </c>
      <c r="C457" s="59">
        <v>10</v>
      </c>
      <c r="D457" s="60" t="s">
        <v>23</v>
      </c>
      <c r="E457" s="58" t="s">
        <v>19</v>
      </c>
      <c r="F457" s="59">
        <v>4.1000000000000002E-2</v>
      </c>
      <c r="G457" s="58" t="s">
        <v>23</v>
      </c>
    </row>
    <row r="458" spans="1:7" ht="21" customHeight="1" x14ac:dyDescent="0.15">
      <c r="A458" s="57" t="s">
        <v>450</v>
      </c>
      <c r="B458" s="58" t="s">
        <v>14</v>
      </c>
      <c r="C458" s="59">
        <v>10</v>
      </c>
      <c r="D458" s="60" t="s">
        <v>23</v>
      </c>
      <c r="E458" s="58" t="s">
        <v>19</v>
      </c>
      <c r="F458" s="59">
        <v>7.1999999999999995E-2</v>
      </c>
      <c r="G458" s="58" t="s">
        <v>23</v>
      </c>
    </row>
    <row r="459" spans="1:7" ht="21" customHeight="1" x14ac:dyDescent="0.15">
      <c r="A459" s="57" t="s">
        <v>451</v>
      </c>
      <c r="B459" s="58" t="s">
        <v>14</v>
      </c>
      <c r="C459" s="59">
        <v>10</v>
      </c>
      <c r="D459" s="60" t="s">
        <v>23</v>
      </c>
      <c r="E459" s="58" t="s">
        <v>19</v>
      </c>
      <c r="F459" s="59">
        <v>7.5999999999999998E-2</v>
      </c>
      <c r="G459" s="58" t="s">
        <v>23</v>
      </c>
    </row>
    <row r="460" spans="1:7" ht="21" customHeight="1" x14ac:dyDescent="0.15">
      <c r="A460" s="57" t="s">
        <v>452</v>
      </c>
      <c r="B460" s="58" t="s">
        <v>14</v>
      </c>
      <c r="C460" s="59">
        <v>14</v>
      </c>
      <c r="D460" s="60" t="s">
        <v>23</v>
      </c>
      <c r="E460" s="58" t="s">
        <v>19</v>
      </c>
      <c r="F460" s="59">
        <v>0.13600000000000001</v>
      </c>
      <c r="G460" s="58" t="s">
        <v>23</v>
      </c>
    </row>
    <row r="461" spans="1:7" ht="21" customHeight="1" x14ac:dyDescent="0.15">
      <c r="A461" s="57" t="s">
        <v>453</v>
      </c>
      <c r="B461" s="58" t="s">
        <v>14</v>
      </c>
      <c r="C461" s="59">
        <v>17</v>
      </c>
      <c r="D461" s="60" t="s">
        <v>23</v>
      </c>
      <c r="E461" s="58" t="s">
        <v>19</v>
      </c>
      <c r="F461" s="59">
        <v>0.108</v>
      </c>
      <c r="G461" s="58" t="s">
        <v>23</v>
      </c>
    </row>
    <row r="462" spans="1:7" ht="21" customHeight="1" x14ac:dyDescent="0.15">
      <c r="A462" s="57" t="s">
        <v>454</v>
      </c>
      <c r="B462" s="58" t="s">
        <v>14</v>
      </c>
      <c r="C462" s="59">
        <v>10</v>
      </c>
      <c r="D462" s="60" t="s">
        <v>23</v>
      </c>
      <c r="E462" s="58" t="s">
        <v>19</v>
      </c>
      <c r="F462" s="59">
        <v>0.106</v>
      </c>
      <c r="G462" s="58" t="s">
        <v>23</v>
      </c>
    </row>
    <row r="463" spans="1:7" ht="21" customHeight="1" x14ac:dyDescent="0.15">
      <c r="A463" s="57" t="s">
        <v>455</v>
      </c>
      <c r="B463" s="58" t="s">
        <v>14</v>
      </c>
      <c r="C463" s="59">
        <v>13</v>
      </c>
      <c r="D463" s="60" t="s">
        <v>23</v>
      </c>
      <c r="E463" s="58" t="s">
        <v>19</v>
      </c>
      <c r="F463" s="59">
        <v>9.0999999999999998E-2</v>
      </c>
      <c r="G463" s="58" t="s">
        <v>23</v>
      </c>
    </row>
    <row r="464" spans="1:7" ht="21" customHeight="1" x14ac:dyDescent="0.15">
      <c r="A464" s="57" t="s">
        <v>456</v>
      </c>
      <c r="B464" s="58" t="s">
        <v>14</v>
      </c>
      <c r="C464" s="59">
        <v>14</v>
      </c>
      <c r="D464" s="60" t="s">
        <v>23</v>
      </c>
      <c r="E464" s="58" t="s">
        <v>19</v>
      </c>
      <c r="F464" s="59">
        <v>7.1999999999999995E-2</v>
      </c>
      <c r="G464" s="58" t="s">
        <v>23</v>
      </c>
    </row>
    <row r="465" spans="1:7" ht="21" customHeight="1" x14ac:dyDescent="0.15">
      <c r="A465" s="57" t="s">
        <v>457</v>
      </c>
      <c r="B465" s="58" t="s">
        <v>14</v>
      </c>
      <c r="C465" s="59">
        <v>12</v>
      </c>
      <c r="D465" s="60" t="s">
        <v>23</v>
      </c>
      <c r="E465" s="58" t="s">
        <v>19</v>
      </c>
      <c r="F465" s="59">
        <v>0.126</v>
      </c>
      <c r="G465" s="58" t="s">
        <v>23</v>
      </c>
    </row>
    <row r="466" spans="1:7" ht="21" customHeight="1" x14ac:dyDescent="0.15">
      <c r="A466" s="57" t="s">
        <v>458</v>
      </c>
      <c r="B466" s="58" t="s">
        <v>14</v>
      </c>
      <c r="C466" s="59">
        <v>15</v>
      </c>
      <c r="D466" s="60" t="s">
        <v>23</v>
      </c>
      <c r="E466" s="58" t="s">
        <v>19</v>
      </c>
      <c r="F466" s="59">
        <v>0.13</v>
      </c>
      <c r="G466" s="58" t="s">
        <v>23</v>
      </c>
    </row>
    <row r="467" spans="1:7" ht="21" customHeight="1" x14ac:dyDescent="0.15">
      <c r="A467" s="57" t="s">
        <v>459</v>
      </c>
      <c r="B467" s="58" t="s">
        <v>14</v>
      </c>
      <c r="C467" s="59">
        <v>12</v>
      </c>
      <c r="D467" s="60" t="s">
        <v>23</v>
      </c>
      <c r="E467" s="58" t="s">
        <v>19</v>
      </c>
      <c r="F467" s="59">
        <v>0.16200000000000001</v>
      </c>
      <c r="G467" s="58" t="s">
        <v>23</v>
      </c>
    </row>
    <row r="468" spans="1:7" ht="21" customHeight="1" x14ac:dyDescent="0.15">
      <c r="A468" s="57" t="s">
        <v>460</v>
      </c>
      <c r="B468" s="58" t="s">
        <v>14</v>
      </c>
      <c r="C468" s="59">
        <v>10</v>
      </c>
      <c r="D468" s="60" t="s">
        <v>23</v>
      </c>
      <c r="E468" s="58" t="s">
        <v>19</v>
      </c>
      <c r="F468" s="59">
        <v>4.5999999999999999E-2</v>
      </c>
      <c r="G468" s="58" t="s">
        <v>23</v>
      </c>
    </row>
    <row r="469" spans="1:7" ht="21" customHeight="1" x14ac:dyDescent="0.15">
      <c r="A469" s="57" t="s">
        <v>461</v>
      </c>
      <c r="B469" s="58" t="s">
        <v>14</v>
      </c>
      <c r="C469" s="59">
        <v>13</v>
      </c>
      <c r="D469" s="60" t="s">
        <v>23</v>
      </c>
      <c r="E469" s="58" t="s">
        <v>19</v>
      </c>
      <c r="F469" s="59">
        <v>8.5999999999999993E-2</v>
      </c>
      <c r="G469" s="58" t="s">
        <v>23</v>
      </c>
    </row>
    <row r="470" spans="1:7" ht="21" customHeight="1" x14ac:dyDescent="0.15">
      <c r="A470" s="57" t="s">
        <v>462</v>
      </c>
      <c r="B470" s="58" t="s">
        <v>14</v>
      </c>
      <c r="C470" s="59">
        <v>10</v>
      </c>
      <c r="D470" s="60" t="s">
        <v>23</v>
      </c>
      <c r="E470" s="58" t="s">
        <v>19</v>
      </c>
      <c r="F470" s="59">
        <v>0.17</v>
      </c>
      <c r="G470" s="58" t="s">
        <v>23</v>
      </c>
    </row>
    <row r="471" spans="1:7" ht="21" customHeight="1" x14ac:dyDescent="0.15">
      <c r="A471" s="57" t="s">
        <v>463</v>
      </c>
      <c r="B471" s="58" t="s">
        <v>14</v>
      </c>
      <c r="C471" s="59">
        <v>14</v>
      </c>
      <c r="D471" s="60" t="s">
        <v>23</v>
      </c>
      <c r="E471" s="58" t="s">
        <v>19</v>
      </c>
      <c r="F471" s="59">
        <v>0.216</v>
      </c>
      <c r="G471" s="58" t="s">
        <v>23</v>
      </c>
    </row>
    <row r="472" spans="1:7" ht="21" customHeight="1" x14ac:dyDescent="0.15">
      <c r="A472" s="57" t="s">
        <v>464</v>
      </c>
      <c r="B472" s="58" t="s">
        <v>14</v>
      </c>
      <c r="C472" s="59">
        <v>10</v>
      </c>
      <c r="D472" s="60" t="s">
        <v>23</v>
      </c>
      <c r="E472" s="58" t="s">
        <v>19</v>
      </c>
      <c r="F472" s="59">
        <v>0.46500000000000002</v>
      </c>
      <c r="G472" s="58" t="s">
        <v>23</v>
      </c>
    </row>
    <row r="473" spans="1:7" ht="21" customHeight="1" x14ac:dyDescent="0.15">
      <c r="A473" s="57" t="s">
        <v>465</v>
      </c>
      <c r="B473" s="58" t="s">
        <v>14</v>
      </c>
      <c r="C473" s="59">
        <v>12</v>
      </c>
      <c r="D473" s="60" t="s">
        <v>23</v>
      </c>
      <c r="E473" s="58" t="s">
        <v>19</v>
      </c>
      <c r="F473" s="59">
        <v>0.17399999999999999</v>
      </c>
      <c r="G473" s="58" t="s">
        <v>23</v>
      </c>
    </row>
    <row r="474" spans="1:7" ht="21" customHeight="1" x14ac:dyDescent="0.15">
      <c r="A474" s="57" t="s">
        <v>466</v>
      </c>
      <c r="B474" s="58" t="s">
        <v>14</v>
      </c>
      <c r="C474" s="59">
        <v>19</v>
      </c>
      <c r="D474" s="60" t="s">
        <v>23</v>
      </c>
      <c r="E474" s="58" t="s">
        <v>19</v>
      </c>
      <c r="F474" s="59">
        <v>0.128</v>
      </c>
      <c r="G474" s="58" t="s">
        <v>23</v>
      </c>
    </row>
    <row r="475" spans="1:7" ht="21" customHeight="1" x14ac:dyDescent="0.15">
      <c r="A475" s="57" t="s">
        <v>467</v>
      </c>
      <c r="B475" s="58" t="s">
        <v>14</v>
      </c>
      <c r="C475" s="59">
        <v>19</v>
      </c>
      <c r="D475" s="60" t="s">
        <v>23</v>
      </c>
      <c r="E475" s="58" t="s">
        <v>19</v>
      </c>
      <c r="F475" s="59">
        <v>0.156</v>
      </c>
      <c r="G475" s="58" t="s">
        <v>23</v>
      </c>
    </row>
    <row r="476" spans="1:7" ht="21" customHeight="1" x14ac:dyDescent="0.15">
      <c r="A476" s="57" t="s">
        <v>468</v>
      </c>
      <c r="B476" s="58" t="s">
        <v>14</v>
      </c>
      <c r="C476" s="59">
        <v>26</v>
      </c>
      <c r="D476" s="60" t="s">
        <v>23</v>
      </c>
      <c r="E476" s="58" t="s">
        <v>19</v>
      </c>
      <c r="F476" s="59">
        <v>0.09</v>
      </c>
      <c r="G476" s="58" t="s">
        <v>23</v>
      </c>
    </row>
    <row r="477" spans="1:7" ht="21" customHeight="1" x14ac:dyDescent="0.15">
      <c r="A477" s="57" t="s">
        <v>469</v>
      </c>
      <c r="B477" s="58" t="s">
        <v>14</v>
      </c>
      <c r="C477" s="59">
        <v>25</v>
      </c>
      <c r="D477" s="60" t="s">
        <v>23</v>
      </c>
      <c r="E477" s="58" t="s">
        <v>19</v>
      </c>
      <c r="F477" s="59">
        <v>0.122</v>
      </c>
      <c r="G477" s="58" t="s">
        <v>23</v>
      </c>
    </row>
    <row r="478" spans="1:7" ht="21" customHeight="1" x14ac:dyDescent="0.15">
      <c r="A478" s="57" t="s">
        <v>470</v>
      </c>
      <c r="B478" s="58" t="s">
        <v>14</v>
      </c>
      <c r="C478" s="59">
        <v>24</v>
      </c>
      <c r="D478" s="60" t="s">
        <v>23</v>
      </c>
      <c r="E478" s="58" t="s">
        <v>19</v>
      </c>
      <c r="F478" s="59">
        <v>0.14799999999999999</v>
      </c>
      <c r="G478" s="58" t="s">
        <v>23</v>
      </c>
    </row>
    <row r="479" spans="1:7" ht="21" customHeight="1" x14ac:dyDescent="0.15">
      <c r="A479" s="57" t="s">
        <v>471</v>
      </c>
      <c r="B479" s="58" t="s">
        <v>14</v>
      </c>
      <c r="C479" s="59">
        <v>14</v>
      </c>
      <c r="D479" s="60" t="s">
        <v>23</v>
      </c>
      <c r="E479" s="58" t="s">
        <v>19</v>
      </c>
      <c r="F479" s="59">
        <v>0.19600000000000001</v>
      </c>
      <c r="G479" s="58" t="s">
        <v>23</v>
      </c>
    </row>
    <row r="480" spans="1:7" ht="21" customHeight="1" x14ac:dyDescent="0.15">
      <c r="A480" s="57" t="s">
        <v>472</v>
      </c>
      <c r="B480" s="58" t="s">
        <v>14</v>
      </c>
      <c r="C480" s="59">
        <v>14</v>
      </c>
      <c r="D480" s="60" t="s">
        <v>23</v>
      </c>
      <c r="E480" s="58" t="s">
        <v>19</v>
      </c>
      <c r="F480" s="59">
        <v>8.2000000000000003E-2</v>
      </c>
      <c r="G480" s="58" t="s">
        <v>23</v>
      </c>
    </row>
    <row r="481" spans="1:7" ht="21" customHeight="1" x14ac:dyDescent="0.15">
      <c r="A481" s="57" t="s">
        <v>473</v>
      </c>
      <c r="B481" s="58" t="s">
        <v>14</v>
      </c>
      <c r="C481" s="59">
        <v>21</v>
      </c>
      <c r="D481" s="60" t="s">
        <v>23</v>
      </c>
      <c r="E481" s="58" t="s">
        <v>19</v>
      </c>
      <c r="F481" s="59">
        <v>0.13</v>
      </c>
      <c r="G481" s="58" t="s">
        <v>23</v>
      </c>
    </row>
    <row r="482" spans="1:7" ht="21" customHeight="1" x14ac:dyDescent="0.15">
      <c r="A482" s="57" t="s">
        <v>474</v>
      </c>
      <c r="B482" s="58" t="s">
        <v>14</v>
      </c>
      <c r="C482" s="59">
        <v>15</v>
      </c>
      <c r="D482" s="60" t="s">
        <v>23</v>
      </c>
      <c r="E482" s="58" t="s">
        <v>19</v>
      </c>
      <c r="F482" s="59">
        <v>0.16800000000000001</v>
      </c>
      <c r="G482" s="58" t="s">
        <v>23</v>
      </c>
    </row>
    <row r="483" spans="1:7" ht="21" customHeight="1" x14ac:dyDescent="0.15">
      <c r="A483" s="57" t="s">
        <v>475</v>
      </c>
      <c r="B483" s="58" t="s">
        <v>14</v>
      </c>
      <c r="C483" s="59">
        <v>11</v>
      </c>
      <c r="D483" s="60" t="s">
        <v>23</v>
      </c>
      <c r="E483" s="58" t="s">
        <v>19</v>
      </c>
      <c r="F483" s="59">
        <v>0.14799999999999999</v>
      </c>
      <c r="G483" s="58" t="s">
        <v>23</v>
      </c>
    </row>
    <row r="484" spans="1:7" ht="21" customHeight="1" x14ac:dyDescent="0.15">
      <c r="A484" s="57" t="s">
        <v>476</v>
      </c>
      <c r="B484" s="58" t="s">
        <v>14</v>
      </c>
      <c r="C484" s="59">
        <v>10</v>
      </c>
      <c r="D484" s="60" t="s">
        <v>23</v>
      </c>
      <c r="E484" s="58" t="s">
        <v>19</v>
      </c>
      <c r="F484" s="59">
        <v>0.122</v>
      </c>
      <c r="G484" s="58" t="s">
        <v>23</v>
      </c>
    </row>
    <row r="485" spans="1:7" ht="21" customHeight="1" x14ac:dyDescent="0.15">
      <c r="A485" s="57" t="s">
        <v>477</v>
      </c>
      <c r="B485" s="58" t="s">
        <v>14</v>
      </c>
      <c r="C485" s="59">
        <v>9</v>
      </c>
      <c r="D485" s="60" t="s">
        <v>23</v>
      </c>
      <c r="E485" s="58" t="s">
        <v>19</v>
      </c>
      <c r="F485" s="59">
        <v>0.14599999999999999</v>
      </c>
      <c r="G485" s="58" t="s">
        <v>23</v>
      </c>
    </row>
    <row r="486" spans="1:7" ht="21" customHeight="1" x14ac:dyDescent="0.15">
      <c r="A486" s="57" t="s">
        <v>478</v>
      </c>
      <c r="B486" s="58" t="s">
        <v>14</v>
      </c>
      <c r="C486" s="59">
        <v>25</v>
      </c>
      <c r="D486" s="60" t="s">
        <v>23</v>
      </c>
      <c r="E486" s="58" t="s">
        <v>19</v>
      </c>
      <c r="F486" s="59">
        <v>9.4E-2</v>
      </c>
      <c r="G486" s="58" t="s">
        <v>23</v>
      </c>
    </row>
    <row r="487" spans="1:7" ht="21" customHeight="1" x14ac:dyDescent="0.15">
      <c r="A487" s="57" t="s">
        <v>479</v>
      </c>
      <c r="B487" s="58" t="s">
        <v>14</v>
      </c>
      <c r="C487" s="59">
        <v>14</v>
      </c>
      <c r="D487" s="60" t="s">
        <v>23</v>
      </c>
      <c r="E487" s="58" t="s">
        <v>19</v>
      </c>
      <c r="F487" s="59">
        <v>0.128</v>
      </c>
      <c r="G487" s="58" t="s">
        <v>23</v>
      </c>
    </row>
    <row r="488" spans="1:7" ht="21" customHeight="1" x14ac:dyDescent="0.15">
      <c r="A488" s="57" t="s">
        <v>480</v>
      </c>
      <c r="B488" s="58" t="s">
        <v>14</v>
      </c>
      <c r="C488" s="59">
        <v>10</v>
      </c>
      <c r="D488" s="60" t="s">
        <v>23</v>
      </c>
      <c r="E488" s="58" t="s">
        <v>19</v>
      </c>
      <c r="F488" s="59">
        <v>0.09</v>
      </c>
      <c r="G488" s="58" t="s">
        <v>23</v>
      </c>
    </row>
    <row r="489" spans="1:7" ht="21" customHeight="1" x14ac:dyDescent="0.15">
      <c r="A489" s="57" t="s">
        <v>481</v>
      </c>
      <c r="B489" s="58" t="s">
        <v>14</v>
      </c>
      <c r="C489" s="59">
        <v>14</v>
      </c>
      <c r="D489" s="60" t="s">
        <v>23</v>
      </c>
      <c r="E489" s="58" t="s">
        <v>19</v>
      </c>
      <c r="F489" s="59">
        <v>0.126</v>
      </c>
      <c r="G489" s="58" t="s">
        <v>23</v>
      </c>
    </row>
    <row r="490" spans="1:7" ht="21" customHeight="1" x14ac:dyDescent="0.15">
      <c r="A490" s="57" t="s">
        <v>482</v>
      </c>
      <c r="B490" s="58" t="s">
        <v>14</v>
      </c>
      <c r="C490" s="59">
        <v>13</v>
      </c>
      <c r="D490" s="60" t="s">
        <v>23</v>
      </c>
      <c r="E490" s="58" t="s">
        <v>19</v>
      </c>
      <c r="F490" s="59">
        <v>0.18</v>
      </c>
      <c r="G490" s="58" t="s">
        <v>23</v>
      </c>
    </row>
    <row r="491" spans="1:7" ht="21" customHeight="1" x14ac:dyDescent="0.15">
      <c r="A491" s="57" t="s">
        <v>483</v>
      </c>
      <c r="B491" s="58" t="s">
        <v>14</v>
      </c>
      <c r="C491" s="59">
        <v>14</v>
      </c>
      <c r="D491" s="60" t="s">
        <v>23</v>
      </c>
      <c r="E491" s="58" t="s">
        <v>19</v>
      </c>
      <c r="F491" s="59">
        <v>0.4</v>
      </c>
      <c r="G491" s="58" t="s">
        <v>23</v>
      </c>
    </row>
    <row r="492" spans="1:7" ht="21" customHeight="1" x14ac:dyDescent="0.15">
      <c r="A492" s="57" t="s">
        <v>484</v>
      </c>
      <c r="B492" s="58" t="s">
        <v>14</v>
      </c>
      <c r="C492" s="59">
        <v>14</v>
      </c>
      <c r="D492" s="60" t="s">
        <v>23</v>
      </c>
      <c r="E492" s="58" t="s">
        <v>19</v>
      </c>
      <c r="F492" s="59">
        <v>0.88</v>
      </c>
      <c r="G492" s="58" t="s">
        <v>23</v>
      </c>
    </row>
    <row r="493" spans="1:7" ht="21" customHeight="1" x14ac:dyDescent="0.15">
      <c r="A493" s="57" t="s">
        <v>485</v>
      </c>
      <c r="B493" s="58" t="s">
        <v>14</v>
      </c>
      <c r="C493" s="59">
        <v>11</v>
      </c>
      <c r="D493" s="60" t="s">
        <v>23</v>
      </c>
      <c r="E493" s="58" t="s">
        <v>19</v>
      </c>
      <c r="F493" s="59">
        <v>0.13400000000000001</v>
      </c>
      <c r="G493" s="58" t="s">
        <v>23</v>
      </c>
    </row>
    <row r="494" spans="1:7" ht="21" customHeight="1" x14ac:dyDescent="0.15">
      <c r="A494" s="57" t="s">
        <v>486</v>
      </c>
      <c r="B494" s="58" t="s">
        <v>14</v>
      </c>
      <c r="C494" s="59">
        <v>10</v>
      </c>
      <c r="D494" s="60" t="s">
        <v>23</v>
      </c>
      <c r="E494" s="58" t="s">
        <v>19</v>
      </c>
      <c r="F494" s="59">
        <v>0.09</v>
      </c>
      <c r="G494" s="58" t="s">
        <v>23</v>
      </c>
    </row>
    <row r="495" spans="1:7" ht="21" customHeight="1" x14ac:dyDescent="0.15">
      <c r="A495" s="57" t="s">
        <v>487</v>
      </c>
      <c r="B495" s="58" t="s">
        <v>14</v>
      </c>
      <c r="C495" s="59">
        <v>15</v>
      </c>
      <c r="D495" s="60" t="s">
        <v>23</v>
      </c>
      <c r="E495" s="58" t="s">
        <v>19</v>
      </c>
      <c r="F495" s="59">
        <v>0.14199999999999999</v>
      </c>
      <c r="G495" s="58" t="s">
        <v>23</v>
      </c>
    </row>
    <row r="496" spans="1:7" ht="21" customHeight="1" x14ac:dyDescent="0.15">
      <c r="A496" s="57" t="s">
        <v>488</v>
      </c>
      <c r="B496" s="58" t="s">
        <v>14</v>
      </c>
      <c r="C496" s="59">
        <v>14</v>
      </c>
      <c r="D496" s="60" t="s">
        <v>23</v>
      </c>
      <c r="E496" s="58" t="s">
        <v>19</v>
      </c>
      <c r="F496" s="59">
        <v>0.16800000000000001</v>
      </c>
      <c r="G496" s="58" t="s">
        <v>23</v>
      </c>
    </row>
    <row r="497" spans="1:7" ht="21" customHeight="1" x14ac:dyDescent="0.15">
      <c r="A497" s="57" t="s">
        <v>489</v>
      </c>
      <c r="B497" s="58" t="s">
        <v>14</v>
      </c>
      <c r="C497" s="59">
        <v>11</v>
      </c>
      <c r="D497" s="60" t="s">
        <v>23</v>
      </c>
      <c r="E497" s="58" t="s">
        <v>19</v>
      </c>
      <c r="F497" s="59">
        <v>0.122</v>
      </c>
      <c r="G497" s="58" t="s">
        <v>23</v>
      </c>
    </row>
    <row r="498" spans="1:7" ht="21" customHeight="1" x14ac:dyDescent="0.15">
      <c r="A498" s="57" t="s">
        <v>490</v>
      </c>
      <c r="B498" s="58" t="s">
        <v>14</v>
      </c>
      <c r="C498" s="59">
        <v>10</v>
      </c>
      <c r="D498" s="60" t="s">
        <v>23</v>
      </c>
      <c r="E498" s="58" t="s">
        <v>19</v>
      </c>
      <c r="F498" s="59">
        <v>0.19400000000000001</v>
      </c>
      <c r="G498" s="58" t="s">
        <v>23</v>
      </c>
    </row>
    <row r="499" spans="1:7" ht="21" customHeight="1" x14ac:dyDescent="0.15">
      <c r="A499" s="57" t="s">
        <v>491</v>
      </c>
      <c r="B499" s="58" t="s">
        <v>14</v>
      </c>
      <c r="C499" s="59">
        <v>8</v>
      </c>
      <c r="D499" s="60" t="s">
        <v>23</v>
      </c>
      <c r="E499" s="58" t="s">
        <v>19</v>
      </c>
      <c r="F499" s="59">
        <v>0.14099999999999999</v>
      </c>
      <c r="G499" s="58" t="s">
        <v>23</v>
      </c>
    </row>
    <row r="500" spans="1:7" ht="21" customHeight="1" x14ac:dyDescent="0.15">
      <c r="A500" s="57" t="s">
        <v>492</v>
      </c>
      <c r="B500" s="58" t="s">
        <v>14</v>
      </c>
      <c r="C500" s="59">
        <v>11</v>
      </c>
      <c r="D500" s="60" t="s">
        <v>23</v>
      </c>
      <c r="E500" s="58" t="s">
        <v>19</v>
      </c>
      <c r="F500" s="59">
        <v>0.18</v>
      </c>
      <c r="G500" s="58" t="s">
        <v>23</v>
      </c>
    </row>
    <row r="501" spans="1:7" ht="21" customHeight="1" x14ac:dyDescent="0.15">
      <c r="A501" s="57" t="s">
        <v>493</v>
      </c>
      <c r="B501" s="58" t="s">
        <v>14</v>
      </c>
      <c r="C501" s="59">
        <v>10</v>
      </c>
      <c r="D501" s="60" t="s">
        <v>23</v>
      </c>
      <c r="E501" s="58" t="s">
        <v>19</v>
      </c>
      <c r="F501" s="59">
        <v>8.2000000000000003E-2</v>
      </c>
      <c r="G501" s="58" t="s">
        <v>23</v>
      </c>
    </row>
    <row r="502" spans="1:7" ht="21" customHeight="1" x14ac:dyDescent="0.15">
      <c r="A502" s="57" t="s">
        <v>494</v>
      </c>
      <c r="B502" s="58" t="s">
        <v>14</v>
      </c>
      <c r="C502" s="59">
        <v>10</v>
      </c>
      <c r="D502" s="60" t="s">
        <v>23</v>
      </c>
      <c r="E502" s="58" t="s">
        <v>19</v>
      </c>
      <c r="F502" s="59">
        <v>0.152</v>
      </c>
      <c r="G502" s="58" t="s">
        <v>23</v>
      </c>
    </row>
    <row r="503" spans="1:7" ht="21" customHeight="1" x14ac:dyDescent="0.15">
      <c r="A503" s="57" t="s">
        <v>495</v>
      </c>
      <c r="B503" s="58" t="s">
        <v>14</v>
      </c>
      <c r="C503" s="59">
        <v>12</v>
      </c>
      <c r="D503" s="60" t="s">
        <v>23</v>
      </c>
      <c r="E503" s="58" t="s">
        <v>19</v>
      </c>
      <c r="F503" s="59">
        <v>0.128</v>
      </c>
      <c r="G503" s="58" t="s">
        <v>23</v>
      </c>
    </row>
    <row r="504" spans="1:7" ht="21" customHeight="1" x14ac:dyDescent="0.15">
      <c r="A504" s="57" t="s">
        <v>496</v>
      </c>
      <c r="B504" s="58" t="s">
        <v>14</v>
      </c>
      <c r="C504" s="59">
        <v>10</v>
      </c>
      <c r="D504" s="60" t="s">
        <v>23</v>
      </c>
      <c r="E504" s="58" t="s">
        <v>19</v>
      </c>
      <c r="F504" s="59">
        <v>9.2999999999999999E-2</v>
      </c>
      <c r="G504" s="58" t="s">
        <v>23</v>
      </c>
    </row>
    <row r="505" spans="1:7" ht="21" customHeight="1" x14ac:dyDescent="0.15">
      <c r="A505" s="57" t="s">
        <v>497</v>
      </c>
      <c r="B505" s="58" t="s">
        <v>14</v>
      </c>
      <c r="C505" s="59">
        <v>15</v>
      </c>
      <c r="D505" s="60" t="s">
        <v>23</v>
      </c>
      <c r="E505" s="58" t="s">
        <v>19</v>
      </c>
      <c r="F505" s="59">
        <v>0.122</v>
      </c>
      <c r="G505" s="58" t="s">
        <v>23</v>
      </c>
    </row>
    <row r="506" spans="1:7" ht="21" customHeight="1" x14ac:dyDescent="0.15">
      <c r="A506" s="57" t="s">
        <v>498</v>
      </c>
      <c r="B506" s="58" t="s">
        <v>14</v>
      </c>
      <c r="C506" s="59">
        <v>12</v>
      </c>
      <c r="D506" s="60" t="s">
        <v>23</v>
      </c>
      <c r="E506" s="58" t="s">
        <v>19</v>
      </c>
      <c r="F506" s="59">
        <v>8.2000000000000003E-2</v>
      </c>
      <c r="G506" s="58" t="s">
        <v>23</v>
      </c>
    </row>
    <row r="507" spans="1:7" ht="21" customHeight="1" x14ac:dyDescent="0.15">
      <c r="A507" s="57" t="s">
        <v>499</v>
      </c>
      <c r="B507" s="58" t="s">
        <v>14</v>
      </c>
      <c r="C507" s="59">
        <v>10</v>
      </c>
      <c r="D507" s="60" t="s">
        <v>23</v>
      </c>
      <c r="E507" s="58" t="s">
        <v>19</v>
      </c>
      <c r="F507" s="59">
        <v>0.13200000000000001</v>
      </c>
      <c r="G507" s="58" t="s">
        <v>23</v>
      </c>
    </row>
    <row r="508" spans="1:7" ht="21" customHeight="1" x14ac:dyDescent="0.15">
      <c r="A508" s="57" t="s">
        <v>500</v>
      </c>
      <c r="B508" s="58" t="s">
        <v>14</v>
      </c>
      <c r="C508" s="59">
        <v>13</v>
      </c>
      <c r="D508" s="60" t="s">
        <v>23</v>
      </c>
      <c r="E508" s="58" t="s">
        <v>19</v>
      </c>
      <c r="F508" s="59">
        <v>9.8000000000000004E-2</v>
      </c>
      <c r="G508" s="58" t="s">
        <v>23</v>
      </c>
    </row>
    <row r="509" spans="1:7" ht="21" customHeight="1" x14ac:dyDescent="0.15">
      <c r="A509" s="57" t="s">
        <v>501</v>
      </c>
      <c r="B509" s="58" t="s">
        <v>14</v>
      </c>
      <c r="C509" s="59">
        <v>13</v>
      </c>
      <c r="D509" s="60" t="s">
        <v>23</v>
      </c>
      <c r="E509" s="58" t="s">
        <v>19</v>
      </c>
      <c r="F509" s="59">
        <v>7.3999999999999996E-2</v>
      </c>
      <c r="G509" s="58" t="s">
        <v>23</v>
      </c>
    </row>
    <row r="510" spans="1:7" ht="21" customHeight="1" x14ac:dyDescent="0.15">
      <c r="A510" s="57" t="s">
        <v>502</v>
      </c>
      <c r="B510" s="58" t="s">
        <v>14</v>
      </c>
      <c r="C510" s="59">
        <v>9</v>
      </c>
      <c r="D510" s="60" t="s">
        <v>23</v>
      </c>
      <c r="E510" s="58" t="s">
        <v>19</v>
      </c>
      <c r="F510" s="59">
        <v>0.104</v>
      </c>
      <c r="G510" s="58" t="s">
        <v>23</v>
      </c>
    </row>
    <row r="511" spans="1:7" ht="21" customHeight="1" x14ac:dyDescent="0.15">
      <c r="A511" s="57" t="s">
        <v>503</v>
      </c>
      <c r="B511" s="58" t="s">
        <v>14</v>
      </c>
      <c r="C511" s="59">
        <v>11</v>
      </c>
      <c r="D511" s="60" t="s">
        <v>23</v>
      </c>
      <c r="E511" s="58" t="s">
        <v>19</v>
      </c>
      <c r="F511" s="59">
        <v>0.124</v>
      </c>
      <c r="G511" s="58" t="s">
        <v>23</v>
      </c>
    </row>
    <row r="512" spans="1:7" ht="21" customHeight="1" x14ac:dyDescent="0.15">
      <c r="A512" s="57" t="s">
        <v>504</v>
      </c>
      <c r="B512" s="58" t="s">
        <v>14</v>
      </c>
      <c r="C512" s="59">
        <v>8</v>
      </c>
      <c r="D512" s="60" t="s">
        <v>23</v>
      </c>
      <c r="E512" s="58" t="s">
        <v>19</v>
      </c>
      <c r="F512" s="59">
        <v>0.14699999999999999</v>
      </c>
      <c r="G512" s="58" t="s">
        <v>23</v>
      </c>
    </row>
    <row r="513" spans="1:7" ht="21" customHeight="1" x14ac:dyDescent="0.15">
      <c r="A513" s="57" t="s">
        <v>505</v>
      </c>
      <c r="B513" s="58" t="s">
        <v>14</v>
      </c>
      <c r="C513" s="59">
        <v>7</v>
      </c>
      <c r="D513" s="60" t="s">
        <v>23</v>
      </c>
      <c r="E513" s="58" t="s">
        <v>19</v>
      </c>
      <c r="F513" s="59">
        <v>0.112</v>
      </c>
      <c r="G513" s="58" t="s">
        <v>23</v>
      </c>
    </row>
    <row r="514" spans="1:7" ht="21" customHeight="1" x14ac:dyDescent="0.15">
      <c r="A514" s="57" t="s">
        <v>506</v>
      </c>
      <c r="B514" s="58" t="s">
        <v>14</v>
      </c>
      <c r="C514" s="59">
        <v>10</v>
      </c>
      <c r="D514" s="60" t="s">
        <v>23</v>
      </c>
      <c r="E514" s="58" t="s">
        <v>19</v>
      </c>
      <c r="F514" s="59">
        <v>0.13400000000000001</v>
      </c>
      <c r="G514" s="58" t="s">
        <v>23</v>
      </c>
    </row>
    <row r="515" spans="1:7" ht="21" customHeight="1" x14ac:dyDescent="0.15">
      <c r="A515" s="57" t="s">
        <v>507</v>
      </c>
      <c r="B515" s="58" t="s">
        <v>14</v>
      </c>
      <c r="C515" s="59">
        <v>8</v>
      </c>
      <c r="D515" s="60" t="s">
        <v>23</v>
      </c>
      <c r="E515" s="58" t="s">
        <v>19</v>
      </c>
      <c r="F515" s="59">
        <v>0.159</v>
      </c>
      <c r="G515" s="58" t="s">
        <v>23</v>
      </c>
    </row>
    <row r="516" spans="1:7" ht="21" customHeight="1" x14ac:dyDescent="0.15">
      <c r="A516" s="57" t="s">
        <v>508</v>
      </c>
      <c r="B516" s="58" t="s">
        <v>14</v>
      </c>
      <c r="C516" s="59">
        <v>9</v>
      </c>
      <c r="D516" s="60" t="s">
        <v>23</v>
      </c>
      <c r="E516" s="58" t="s">
        <v>19</v>
      </c>
      <c r="F516" s="59">
        <v>9.1999999999999998E-2</v>
      </c>
      <c r="G516" s="58" t="s">
        <v>23</v>
      </c>
    </row>
    <row r="517" spans="1:7" ht="21" customHeight="1" x14ac:dyDescent="0.15">
      <c r="A517" s="57" t="s">
        <v>509</v>
      </c>
      <c r="B517" s="58" t="s">
        <v>14</v>
      </c>
      <c r="C517" s="59">
        <v>9</v>
      </c>
      <c r="D517" s="60" t="s">
        <v>23</v>
      </c>
      <c r="E517" s="58" t="s">
        <v>19</v>
      </c>
      <c r="F517" s="59">
        <v>0.14199999999999999</v>
      </c>
      <c r="G517" s="58" t="s">
        <v>23</v>
      </c>
    </row>
    <row r="518" spans="1:7" ht="21" customHeight="1" x14ac:dyDescent="0.15">
      <c r="A518" s="57" t="s">
        <v>510</v>
      </c>
      <c r="B518" s="58" t="s">
        <v>14</v>
      </c>
      <c r="C518" s="59">
        <v>9</v>
      </c>
      <c r="D518" s="60" t="s">
        <v>23</v>
      </c>
      <c r="E518" s="58" t="s">
        <v>19</v>
      </c>
      <c r="F518" s="59">
        <v>9.8000000000000004E-2</v>
      </c>
      <c r="G518" s="58" t="s">
        <v>23</v>
      </c>
    </row>
    <row r="519" spans="1:7" ht="21" customHeight="1" x14ac:dyDescent="0.15">
      <c r="A519" s="57" t="s">
        <v>511</v>
      </c>
      <c r="B519" s="58" t="s">
        <v>14</v>
      </c>
      <c r="C519" s="59">
        <v>9</v>
      </c>
      <c r="D519" s="60" t="s">
        <v>23</v>
      </c>
      <c r="E519" s="58" t="s">
        <v>19</v>
      </c>
      <c r="F519" s="59">
        <v>0.106</v>
      </c>
      <c r="G519" s="58" t="s">
        <v>23</v>
      </c>
    </row>
    <row r="520" spans="1:7" ht="21" customHeight="1" x14ac:dyDescent="0.15">
      <c r="A520" s="57" t="s">
        <v>512</v>
      </c>
      <c r="B520" s="58" t="s">
        <v>14</v>
      </c>
      <c r="C520" s="59">
        <v>6</v>
      </c>
      <c r="D520" s="60" t="s">
        <v>23</v>
      </c>
      <c r="E520" s="58" t="s">
        <v>19</v>
      </c>
      <c r="F520" s="59">
        <v>0.14000000000000001</v>
      </c>
      <c r="G520" s="58" t="s">
        <v>23</v>
      </c>
    </row>
    <row r="521" spans="1:7" ht="21" customHeight="1" x14ac:dyDescent="0.15">
      <c r="A521" s="57" t="s">
        <v>513</v>
      </c>
      <c r="B521" s="58" t="s">
        <v>14</v>
      </c>
      <c r="C521" s="59">
        <v>5</v>
      </c>
      <c r="D521" s="60" t="s">
        <v>23</v>
      </c>
      <c r="E521" s="58" t="s">
        <v>19</v>
      </c>
      <c r="F521" s="59">
        <v>9.4E-2</v>
      </c>
      <c r="G521" s="58" t="s">
        <v>23</v>
      </c>
    </row>
    <row r="522" spans="1:7" ht="21" customHeight="1" x14ac:dyDescent="0.15">
      <c r="A522" s="57" t="s">
        <v>514</v>
      </c>
      <c r="B522" s="58" t="s">
        <v>14</v>
      </c>
      <c r="C522" s="59">
        <v>17</v>
      </c>
      <c r="D522" s="60" t="s">
        <v>23</v>
      </c>
      <c r="E522" s="58" t="s">
        <v>19</v>
      </c>
      <c r="F522" s="59">
        <v>0.13900000000000001</v>
      </c>
      <c r="G522" s="58" t="s">
        <v>23</v>
      </c>
    </row>
    <row r="523" spans="1:7" ht="21" customHeight="1" x14ac:dyDescent="0.15">
      <c r="A523" s="57" t="s">
        <v>515</v>
      </c>
      <c r="B523" s="58" t="s">
        <v>14</v>
      </c>
      <c r="C523" s="59">
        <v>15</v>
      </c>
      <c r="D523" s="60" t="s">
        <v>23</v>
      </c>
      <c r="E523" s="58" t="s">
        <v>19</v>
      </c>
      <c r="F523" s="59">
        <v>6.9000000000000006E-2</v>
      </c>
      <c r="G523" s="58" t="s">
        <v>23</v>
      </c>
    </row>
    <row r="524" spans="1:7" ht="21" customHeight="1" x14ac:dyDescent="0.15">
      <c r="A524" s="57" t="s">
        <v>516</v>
      </c>
      <c r="B524" s="58" t="s">
        <v>14</v>
      </c>
      <c r="C524" s="59">
        <v>18</v>
      </c>
      <c r="D524" s="60" t="s">
        <v>23</v>
      </c>
      <c r="E524" s="58" t="s">
        <v>19</v>
      </c>
      <c r="F524" s="59">
        <v>0.122</v>
      </c>
      <c r="G524" s="58" t="s">
        <v>23</v>
      </c>
    </row>
    <row r="525" spans="1:7" ht="21" customHeight="1" x14ac:dyDescent="0.15">
      <c r="A525" s="57" t="s">
        <v>517</v>
      </c>
      <c r="B525" s="58" t="s">
        <v>14</v>
      </c>
      <c r="C525" s="59">
        <v>16</v>
      </c>
      <c r="D525" s="60" t="s">
        <v>23</v>
      </c>
      <c r="E525" s="58" t="s">
        <v>19</v>
      </c>
      <c r="F525" s="59">
        <v>8.4000000000000005E-2</v>
      </c>
      <c r="G525" s="58" t="s">
        <v>23</v>
      </c>
    </row>
    <row r="526" spans="1:7" ht="21" customHeight="1" x14ac:dyDescent="0.15">
      <c r="A526" s="57" t="s">
        <v>518</v>
      </c>
      <c r="B526" s="58" t="s">
        <v>14</v>
      </c>
      <c r="C526" s="59">
        <v>15</v>
      </c>
      <c r="D526" s="60" t="s">
        <v>23</v>
      </c>
      <c r="E526" s="58" t="s">
        <v>19</v>
      </c>
      <c r="F526" s="59">
        <v>0.126</v>
      </c>
      <c r="G526" s="58" t="s">
        <v>23</v>
      </c>
    </row>
    <row r="527" spans="1:7" ht="21" customHeight="1" x14ac:dyDescent="0.15">
      <c r="A527" s="57" t="s">
        <v>519</v>
      </c>
      <c r="B527" s="58" t="s">
        <v>14</v>
      </c>
      <c r="C527" s="59">
        <v>18</v>
      </c>
      <c r="D527" s="60" t="s">
        <v>23</v>
      </c>
      <c r="E527" s="58" t="s">
        <v>19</v>
      </c>
      <c r="F527" s="59">
        <v>0.08</v>
      </c>
      <c r="G527" s="58" t="s">
        <v>23</v>
      </c>
    </row>
    <row r="528" spans="1:7" ht="21" customHeight="1" x14ac:dyDescent="0.15">
      <c r="A528" s="57" t="s">
        <v>520</v>
      </c>
      <c r="B528" s="58" t="s">
        <v>14</v>
      </c>
      <c r="C528" s="59">
        <v>12</v>
      </c>
      <c r="D528" s="60" t="s">
        <v>23</v>
      </c>
      <c r="E528" s="58" t="s">
        <v>19</v>
      </c>
      <c r="F528" s="59">
        <v>0.107</v>
      </c>
      <c r="G528" s="58" t="s">
        <v>23</v>
      </c>
    </row>
    <row r="529" spans="1:7" ht="21" customHeight="1" x14ac:dyDescent="0.15">
      <c r="A529" s="57" t="s">
        <v>521</v>
      </c>
      <c r="B529" s="58" t="s">
        <v>14</v>
      </c>
      <c r="C529" s="59">
        <v>10</v>
      </c>
      <c r="D529" s="60" t="s">
        <v>23</v>
      </c>
      <c r="E529" s="58" t="s">
        <v>19</v>
      </c>
      <c r="F529" s="59">
        <v>0.127</v>
      </c>
      <c r="G529" s="58" t="s">
        <v>23</v>
      </c>
    </row>
    <row r="530" spans="1:7" ht="21" customHeight="1" x14ac:dyDescent="0.15">
      <c r="A530" s="57" t="s">
        <v>522</v>
      </c>
      <c r="B530" s="58" t="s">
        <v>14</v>
      </c>
      <c r="C530" s="59">
        <v>12</v>
      </c>
      <c r="D530" s="60" t="s">
        <v>23</v>
      </c>
      <c r="E530" s="58" t="s">
        <v>19</v>
      </c>
      <c r="F530" s="59">
        <v>9.8000000000000004E-2</v>
      </c>
      <c r="G530" s="58" t="s">
        <v>23</v>
      </c>
    </row>
    <row r="531" spans="1:7" ht="21" customHeight="1" x14ac:dyDescent="0.15">
      <c r="A531" s="57" t="s">
        <v>523</v>
      </c>
      <c r="B531" s="58" t="s">
        <v>14</v>
      </c>
      <c r="C531" s="59">
        <v>8</v>
      </c>
      <c r="D531" s="60" t="s">
        <v>23</v>
      </c>
      <c r="E531" s="58" t="s">
        <v>19</v>
      </c>
      <c r="F531" s="59">
        <v>0.11600000000000001</v>
      </c>
      <c r="G531" s="58" t="s">
        <v>23</v>
      </c>
    </row>
    <row r="532" spans="1:7" ht="21" customHeight="1" x14ac:dyDescent="0.15">
      <c r="A532" s="57" t="s">
        <v>524</v>
      </c>
      <c r="B532" s="58" t="s">
        <v>14</v>
      </c>
      <c r="C532" s="59">
        <v>7</v>
      </c>
      <c r="D532" s="60" t="s">
        <v>23</v>
      </c>
      <c r="E532" s="58" t="s">
        <v>19</v>
      </c>
      <c r="F532" s="59">
        <v>7.4999999999999997E-2</v>
      </c>
      <c r="G532" s="58" t="s">
        <v>23</v>
      </c>
    </row>
    <row r="533" spans="1:7" ht="21" customHeight="1" x14ac:dyDescent="0.15">
      <c r="A533" s="57" t="s">
        <v>525</v>
      </c>
      <c r="B533" s="58" t="s">
        <v>14</v>
      </c>
      <c r="C533" s="59">
        <v>10</v>
      </c>
      <c r="D533" s="60" t="s">
        <v>23</v>
      </c>
      <c r="E533" s="58" t="s">
        <v>19</v>
      </c>
      <c r="F533" s="59">
        <v>0.14799999999999999</v>
      </c>
      <c r="G533" s="58" t="s">
        <v>23</v>
      </c>
    </row>
    <row r="534" spans="1:7" ht="21" customHeight="1" x14ac:dyDescent="0.15">
      <c r="A534" s="57" t="s">
        <v>526</v>
      </c>
      <c r="B534" s="58" t="s">
        <v>14</v>
      </c>
      <c r="C534" s="59">
        <v>9</v>
      </c>
      <c r="D534" s="60" t="s">
        <v>23</v>
      </c>
      <c r="E534" s="58" t="s">
        <v>19</v>
      </c>
      <c r="F534" s="59">
        <v>0.10100000000000001</v>
      </c>
      <c r="G534" s="58" t="s">
        <v>23</v>
      </c>
    </row>
    <row r="535" spans="1:7" ht="21" customHeight="1" x14ac:dyDescent="0.15">
      <c r="A535" s="57" t="s">
        <v>527</v>
      </c>
      <c r="B535" s="58" t="s">
        <v>14</v>
      </c>
      <c r="C535" s="59">
        <v>11</v>
      </c>
      <c r="D535" s="60" t="s">
        <v>23</v>
      </c>
      <c r="E535" s="58" t="s">
        <v>19</v>
      </c>
      <c r="F535" s="59">
        <v>0.127</v>
      </c>
      <c r="G535" s="58" t="s">
        <v>23</v>
      </c>
    </row>
    <row r="536" spans="1:7" ht="21" customHeight="1" x14ac:dyDescent="0.15">
      <c r="A536" s="57" t="s">
        <v>528</v>
      </c>
      <c r="B536" s="58" t="s">
        <v>14</v>
      </c>
      <c r="C536" s="59">
        <v>10</v>
      </c>
      <c r="D536" s="60" t="s">
        <v>23</v>
      </c>
      <c r="E536" s="58" t="s">
        <v>19</v>
      </c>
      <c r="F536" s="59">
        <v>9.4E-2</v>
      </c>
      <c r="G536" s="58" t="s">
        <v>23</v>
      </c>
    </row>
    <row r="537" spans="1:7" ht="21" customHeight="1" x14ac:dyDescent="0.15">
      <c r="A537" s="57" t="s">
        <v>529</v>
      </c>
      <c r="B537" s="58" t="s">
        <v>14</v>
      </c>
      <c r="C537" s="59">
        <v>10</v>
      </c>
      <c r="D537" s="60" t="s">
        <v>23</v>
      </c>
      <c r="E537" s="58" t="s">
        <v>19</v>
      </c>
      <c r="F537" s="59">
        <v>0.11700000000000001</v>
      </c>
      <c r="G537" s="58" t="s">
        <v>23</v>
      </c>
    </row>
    <row r="538" spans="1:7" ht="21" customHeight="1" x14ac:dyDescent="0.15">
      <c r="A538" s="57" t="s">
        <v>530</v>
      </c>
      <c r="B538" s="58" t="s">
        <v>14</v>
      </c>
      <c r="C538" s="59">
        <v>10</v>
      </c>
      <c r="D538" s="60" t="s">
        <v>23</v>
      </c>
      <c r="E538" s="58" t="s">
        <v>19</v>
      </c>
      <c r="F538" s="59">
        <v>7.5999999999999998E-2</v>
      </c>
      <c r="G538" s="58" t="s">
        <v>23</v>
      </c>
    </row>
    <row r="539" spans="1:7" ht="21" customHeight="1" x14ac:dyDescent="0.15">
      <c r="A539" s="57" t="s">
        <v>531</v>
      </c>
      <c r="B539" s="58" t="s">
        <v>14</v>
      </c>
      <c r="C539" s="59">
        <v>10</v>
      </c>
      <c r="D539" s="60" t="s">
        <v>23</v>
      </c>
      <c r="E539" s="58" t="s">
        <v>19</v>
      </c>
      <c r="F539" s="59">
        <v>7.4999999999999997E-2</v>
      </c>
      <c r="G539" s="58" t="s">
        <v>23</v>
      </c>
    </row>
    <row r="540" spans="1:7" ht="21" customHeight="1" x14ac:dyDescent="0.15">
      <c r="A540" s="57" t="s">
        <v>532</v>
      </c>
      <c r="B540" s="58" t="s">
        <v>14</v>
      </c>
      <c r="C540" s="59">
        <v>11</v>
      </c>
      <c r="D540" s="60" t="s">
        <v>23</v>
      </c>
      <c r="E540" s="58" t="s">
        <v>19</v>
      </c>
      <c r="F540" s="59">
        <v>7.4999999999999997E-2</v>
      </c>
      <c r="G540" s="58" t="s">
        <v>23</v>
      </c>
    </row>
    <row r="541" spans="1:7" ht="21" customHeight="1" x14ac:dyDescent="0.15">
      <c r="A541" s="57" t="s">
        <v>533</v>
      </c>
      <c r="B541" s="58" t="s">
        <v>14</v>
      </c>
      <c r="C541" s="59">
        <v>10</v>
      </c>
      <c r="D541" s="60" t="s">
        <v>23</v>
      </c>
      <c r="E541" s="58" t="s">
        <v>19</v>
      </c>
      <c r="F541" s="59">
        <v>7.4999999999999997E-2</v>
      </c>
      <c r="G541" s="58" t="s">
        <v>23</v>
      </c>
    </row>
    <row r="542" spans="1:7" ht="21" customHeight="1" x14ac:dyDescent="0.15">
      <c r="A542" s="57" t="s">
        <v>534</v>
      </c>
      <c r="B542" s="58" t="s">
        <v>14</v>
      </c>
      <c r="C542" s="59">
        <v>11</v>
      </c>
      <c r="D542" s="60" t="s">
        <v>23</v>
      </c>
      <c r="E542" s="58" t="s">
        <v>19</v>
      </c>
      <c r="F542" s="59">
        <v>0.06</v>
      </c>
      <c r="G542" s="58" t="s">
        <v>23</v>
      </c>
    </row>
    <row r="543" spans="1:7" ht="21" customHeight="1" x14ac:dyDescent="0.15">
      <c r="A543" s="57" t="s">
        <v>535</v>
      </c>
      <c r="B543" s="58" t="s">
        <v>14</v>
      </c>
      <c r="C543" s="59">
        <v>10</v>
      </c>
      <c r="D543" s="60" t="s">
        <v>23</v>
      </c>
      <c r="E543" s="58" t="s">
        <v>19</v>
      </c>
      <c r="F543" s="59">
        <v>9.9000000000000005E-2</v>
      </c>
      <c r="G543" s="58" t="s">
        <v>23</v>
      </c>
    </row>
    <row r="544" spans="1:7" ht="21" customHeight="1" x14ac:dyDescent="0.15">
      <c r="A544" s="57" t="s">
        <v>536</v>
      </c>
      <c r="B544" s="58" t="s">
        <v>14</v>
      </c>
      <c r="C544" s="59">
        <v>10</v>
      </c>
      <c r="D544" s="60" t="s">
        <v>23</v>
      </c>
      <c r="E544" s="58" t="s">
        <v>19</v>
      </c>
      <c r="F544" s="59">
        <v>0.11</v>
      </c>
      <c r="G544" s="58" t="s">
        <v>23</v>
      </c>
    </row>
    <row r="545" spans="1:7" ht="21" customHeight="1" x14ac:dyDescent="0.15">
      <c r="A545" s="57" t="s">
        <v>537</v>
      </c>
      <c r="B545" s="58" t="s">
        <v>14</v>
      </c>
      <c r="C545" s="59">
        <v>9</v>
      </c>
      <c r="D545" s="60" t="s">
        <v>23</v>
      </c>
      <c r="E545" s="58" t="s">
        <v>19</v>
      </c>
      <c r="F545" s="59">
        <v>0.14199999999999999</v>
      </c>
      <c r="G545" s="58" t="s">
        <v>23</v>
      </c>
    </row>
    <row r="546" spans="1:7" ht="21" customHeight="1" x14ac:dyDescent="0.15">
      <c r="A546" s="57" t="s">
        <v>538</v>
      </c>
      <c r="B546" s="58" t="s">
        <v>14</v>
      </c>
      <c r="C546" s="59">
        <v>8</v>
      </c>
      <c r="D546" s="60" t="s">
        <v>23</v>
      </c>
      <c r="E546" s="58" t="s">
        <v>19</v>
      </c>
      <c r="F546" s="59">
        <v>0.155</v>
      </c>
      <c r="G546" s="58" t="s">
        <v>23</v>
      </c>
    </row>
    <row r="547" spans="1:7" ht="21" customHeight="1" x14ac:dyDescent="0.15">
      <c r="A547" s="57" t="s">
        <v>539</v>
      </c>
      <c r="B547" s="58" t="s">
        <v>14</v>
      </c>
      <c r="C547" s="59">
        <v>8</v>
      </c>
      <c r="D547" s="60" t="s">
        <v>23</v>
      </c>
      <c r="E547" s="58" t="s">
        <v>19</v>
      </c>
      <c r="F547" s="59">
        <v>0.152</v>
      </c>
      <c r="G547" s="58" t="s">
        <v>23</v>
      </c>
    </row>
    <row r="548" spans="1:7" ht="21" customHeight="1" x14ac:dyDescent="0.15">
      <c r="A548" s="57" t="s">
        <v>540</v>
      </c>
      <c r="B548" s="58" t="s">
        <v>14</v>
      </c>
      <c r="C548" s="59">
        <v>12</v>
      </c>
      <c r="D548" s="60" t="s">
        <v>23</v>
      </c>
      <c r="E548" s="58" t="s">
        <v>19</v>
      </c>
      <c r="F548" s="59">
        <v>0.14599999999999999</v>
      </c>
      <c r="G548" s="58" t="s">
        <v>23</v>
      </c>
    </row>
    <row r="549" spans="1:7" ht="21" customHeight="1" x14ac:dyDescent="0.15">
      <c r="A549" s="57" t="s">
        <v>541</v>
      </c>
      <c r="B549" s="58" t="s">
        <v>14</v>
      </c>
      <c r="C549" s="59">
        <v>8</v>
      </c>
      <c r="D549" s="60" t="s">
        <v>23</v>
      </c>
      <c r="E549" s="58" t="s">
        <v>19</v>
      </c>
      <c r="F549" s="59">
        <v>0.14399999999999999</v>
      </c>
      <c r="G549" s="58" t="s">
        <v>23</v>
      </c>
    </row>
    <row r="550" spans="1:7" ht="21" customHeight="1" x14ac:dyDescent="0.15">
      <c r="A550" s="57" t="s">
        <v>542</v>
      </c>
      <c r="B550" s="58" t="s">
        <v>14</v>
      </c>
      <c r="C550" s="59">
        <v>10</v>
      </c>
      <c r="D550" s="60" t="s">
        <v>23</v>
      </c>
      <c r="E550" s="58" t="s">
        <v>19</v>
      </c>
      <c r="F550" s="59">
        <v>0.156</v>
      </c>
      <c r="G550" s="58" t="s">
        <v>23</v>
      </c>
    </row>
    <row r="551" spans="1:7" ht="21" customHeight="1" x14ac:dyDescent="0.15">
      <c r="A551" s="57" t="s">
        <v>543</v>
      </c>
      <c r="B551" s="58" t="s">
        <v>14</v>
      </c>
      <c r="C551" s="59">
        <v>11</v>
      </c>
      <c r="D551" s="60" t="s">
        <v>23</v>
      </c>
      <c r="E551" s="58" t="s">
        <v>19</v>
      </c>
      <c r="F551" s="59">
        <v>0.15</v>
      </c>
      <c r="G551" s="58" t="s">
        <v>23</v>
      </c>
    </row>
    <row r="552" spans="1:7" ht="21" customHeight="1" x14ac:dyDescent="0.15">
      <c r="A552" s="57" t="s">
        <v>544</v>
      </c>
      <c r="B552" s="58" t="s">
        <v>14</v>
      </c>
      <c r="C552" s="59">
        <v>10</v>
      </c>
      <c r="D552" s="60" t="s">
        <v>23</v>
      </c>
      <c r="E552" s="58" t="s">
        <v>19</v>
      </c>
      <c r="F552" s="59">
        <v>0.14199999999999999</v>
      </c>
      <c r="G552" s="58" t="s">
        <v>23</v>
      </c>
    </row>
    <row r="553" spans="1:7" ht="21" customHeight="1" x14ac:dyDescent="0.15">
      <c r="A553" s="57" t="s">
        <v>545</v>
      </c>
      <c r="B553" s="58" t="s">
        <v>14</v>
      </c>
      <c r="C553" s="59">
        <v>8</v>
      </c>
      <c r="D553" s="60" t="s">
        <v>23</v>
      </c>
      <c r="E553" s="58" t="s">
        <v>19</v>
      </c>
      <c r="F553" s="59">
        <v>0.16</v>
      </c>
      <c r="G553" s="58" t="s">
        <v>23</v>
      </c>
    </row>
    <row r="554" spans="1:7" ht="21" customHeight="1" x14ac:dyDescent="0.15">
      <c r="A554" s="57" t="s">
        <v>546</v>
      </c>
      <c r="B554" s="58" t="s">
        <v>14</v>
      </c>
      <c r="C554" s="59">
        <v>9</v>
      </c>
      <c r="D554" s="60" t="s">
        <v>23</v>
      </c>
      <c r="E554" s="58" t="s">
        <v>19</v>
      </c>
      <c r="F554" s="59">
        <v>0.14799999999999999</v>
      </c>
      <c r="G554" s="58" t="s">
        <v>23</v>
      </c>
    </row>
    <row r="555" spans="1:7" ht="21" customHeight="1" x14ac:dyDescent="0.15">
      <c r="A555" s="57" t="s">
        <v>547</v>
      </c>
      <c r="B555" s="58" t="s">
        <v>14</v>
      </c>
      <c r="C555" s="59">
        <v>12</v>
      </c>
      <c r="D555" s="60" t="s">
        <v>23</v>
      </c>
      <c r="E555" s="58" t="s">
        <v>19</v>
      </c>
      <c r="F555" s="59">
        <v>0.154</v>
      </c>
      <c r="G555" s="58" t="s">
        <v>23</v>
      </c>
    </row>
    <row r="556" spans="1:7" ht="21" customHeight="1" x14ac:dyDescent="0.15">
      <c r="A556" s="57" t="s">
        <v>548</v>
      </c>
      <c r="B556" s="58" t="s">
        <v>14</v>
      </c>
      <c r="C556" s="59">
        <v>9</v>
      </c>
      <c r="D556" s="60" t="s">
        <v>23</v>
      </c>
      <c r="E556" s="58" t="s">
        <v>19</v>
      </c>
      <c r="F556" s="59">
        <v>0.14799999999999999</v>
      </c>
      <c r="G556" s="58" t="s">
        <v>23</v>
      </c>
    </row>
    <row r="557" spans="1:7" ht="21" customHeight="1" x14ac:dyDescent="0.15">
      <c r="A557" s="57" t="s">
        <v>549</v>
      </c>
      <c r="B557" s="58" t="s">
        <v>14</v>
      </c>
      <c r="C557" s="59">
        <v>14</v>
      </c>
      <c r="D557" s="60" t="s">
        <v>23</v>
      </c>
      <c r="E557" s="58" t="s">
        <v>19</v>
      </c>
      <c r="F557" s="59">
        <v>0.14499999999999999</v>
      </c>
      <c r="G557" s="58" t="s">
        <v>23</v>
      </c>
    </row>
    <row r="558" spans="1:7" ht="21" customHeight="1" x14ac:dyDescent="0.15">
      <c r="A558" s="57" t="s">
        <v>550</v>
      </c>
      <c r="B558" s="58" t="s">
        <v>14</v>
      </c>
      <c r="C558" s="59">
        <v>13</v>
      </c>
      <c r="D558" s="60" t="s">
        <v>23</v>
      </c>
      <c r="E558" s="58" t="s">
        <v>19</v>
      </c>
      <c r="F558" s="59">
        <v>0.14000000000000001</v>
      </c>
      <c r="G558" s="58" t="s">
        <v>23</v>
      </c>
    </row>
    <row r="559" spans="1:7" ht="21" customHeight="1" x14ac:dyDescent="0.15">
      <c r="A559" s="57" t="s">
        <v>551</v>
      </c>
      <c r="B559" s="58" t="s">
        <v>14</v>
      </c>
      <c r="C559" s="59">
        <v>10</v>
      </c>
      <c r="D559" s="60" t="s">
        <v>23</v>
      </c>
      <c r="E559" s="58" t="s">
        <v>19</v>
      </c>
      <c r="F559" s="59">
        <v>0.14599999999999999</v>
      </c>
      <c r="G559" s="58" t="s">
        <v>23</v>
      </c>
    </row>
    <row r="560" spans="1:7" ht="21" customHeight="1" x14ac:dyDescent="0.15">
      <c r="A560" s="57" t="s">
        <v>552</v>
      </c>
      <c r="B560" s="58" t="s">
        <v>14</v>
      </c>
      <c r="C560" s="59">
        <v>12</v>
      </c>
      <c r="D560" s="60" t="s">
        <v>23</v>
      </c>
      <c r="E560" s="58" t="s">
        <v>19</v>
      </c>
      <c r="F560" s="59">
        <v>0.151</v>
      </c>
      <c r="G560" s="58" t="s">
        <v>23</v>
      </c>
    </row>
    <row r="561" spans="1:7" ht="21" customHeight="1" x14ac:dyDescent="0.15">
      <c r="A561" s="57" t="s">
        <v>553</v>
      </c>
      <c r="B561" s="58" t="s">
        <v>14</v>
      </c>
      <c r="C561" s="59">
        <v>11</v>
      </c>
      <c r="D561" s="60" t="s">
        <v>23</v>
      </c>
      <c r="E561" s="58" t="s">
        <v>19</v>
      </c>
      <c r="F561" s="59">
        <v>0.14399999999999999</v>
      </c>
      <c r="G561" s="58" t="s">
        <v>23</v>
      </c>
    </row>
    <row r="562" spans="1:7" ht="21" customHeight="1" x14ac:dyDescent="0.15">
      <c r="A562" s="57" t="s">
        <v>554</v>
      </c>
      <c r="B562" s="58" t="s">
        <v>14</v>
      </c>
      <c r="C562" s="59">
        <v>9</v>
      </c>
      <c r="D562" s="60" t="s">
        <v>23</v>
      </c>
      <c r="E562" s="58" t="s">
        <v>19</v>
      </c>
      <c r="F562" s="59">
        <v>0.13600000000000001</v>
      </c>
      <c r="G562" s="58" t="s">
        <v>23</v>
      </c>
    </row>
    <row r="563" spans="1:7" ht="21" customHeight="1" x14ac:dyDescent="0.15">
      <c r="A563" s="57" t="s">
        <v>555</v>
      </c>
      <c r="B563" s="58" t="s">
        <v>14</v>
      </c>
      <c r="C563" s="59">
        <v>8</v>
      </c>
      <c r="D563" s="60" t="s">
        <v>23</v>
      </c>
      <c r="E563" s="58" t="s">
        <v>19</v>
      </c>
      <c r="F563" s="59">
        <v>0.13800000000000001</v>
      </c>
      <c r="G563" s="58" t="s">
        <v>23</v>
      </c>
    </row>
    <row r="564" spans="1:7" ht="21" customHeight="1" x14ac:dyDescent="0.15">
      <c r="A564" s="57" t="s">
        <v>556</v>
      </c>
      <c r="B564" s="58" t="s">
        <v>14</v>
      </c>
      <c r="C564" s="59">
        <v>9</v>
      </c>
      <c r="D564" s="60" t="s">
        <v>23</v>
      </c>
      <c r="E564" s="58" t="s">
        <v>19</v>
      </c>
      <c r="F564" s="59">
        <v>0.14799999999999999</v>
      </c>
      <c r="G564" s="58" t="s">
        <v>23</v>
      </c>
    </row>
    <row r="565" spans="1:7" ht="21" customHeight="1" x14ac:dyDescent="0.15">
      <c r="A565" s="57" t="s">
        <v>557</v>
      </c>
      <c r="B565" s="58" t="s">
        <v>14</v>
      </c>
      <c r="C565" s="59">
        <v>11</v>
      </c>
      <c r="D565" s="60" t="s">
        <v>23</v>
      </c>
      <c r="E565" s="58" t="s">
        <v>19</v>
      </c>
      <c r="F565" s="59">
        <v>0.14599999999999999</v>
      </c>
      <c r="G565" s="58" t="s">
        <v>23</v>
      </c>
    </row>
    <row r="566" spans="1:7" ht="21" customHeight="1" x14ac:dyDescent="0.15">
      <c r="A566" s="57" t="s">
        <v>558</v>
      </c>
      <c r="B566" s="58" t="s">
        <v>14</v>
      </c>
      <c r="C566" s="59">
        <v>11</v>
      </c>
      <c r="D566" s="60" t="s">
        <v>23</v>
      </c>
      <c r="E566" s="58" t="s">
        <v>19</v>
      </c>
      <c r="F566" s="59">
        <v>0.13800000000000001</v>
      </c>
      <c r="G566" s="58" t="s">
        <v>23</v>
      </c>
    </row>
    <row r="567" spans="1:7" ht="21" customHeight="1" x14ac:dyDescent="0.15">
      <c r="A567" s="57" t="s">
        <v>559</v>
      </c>
      <c r="B567" s="58" t="s">
        <v>14</v>
      </c>
      <c r="C567" s="59">
        <v>10</v>
      </c>
      <c r="D567" s="60" t="s">
        <v>23</v>
      </c>
      <c r="E567" s="58" t="s">
        <v>19</v>
      </c>
      <c r="F567" s="59">
        <v>0.14000000000000001</v>
      </c>
      <c r="G567" s="58" t="s">
        <v>23</v>
      </c>
    </row>
    <row r="568" spans="1:7" ht="21" customHeight="1" x14ac:dyDescent="0.15">
      <c r="A568" s="57" t="s">
        <v>560</v>
      </c>
      <c r="B568" s="58" t="s">
        <v>14</v>
      </c>
      <c r="C568" s="59">
        <v>10</v>
      </c>
      <c r="D568" s="60" t="s">
        <v>23</v>
      </c>
      <c r="E568" s="58" t="s">
        <v>19</v>
      </c>
      <c r="F568" s="59">
        <v>0.15</v>
      </c>
      <c r="G568" s="58" t="s">
        <v>23</v>
      </c>
    </row>
    <row r="569" spans="1:7" ht="21" customHeight="1" x14ac:dyDescent="0.15">
      <c r="A569" s="57" t="s">
        <v>561</v>
      </c>
      <c r="B569" s="58" t="s">
        <v>14</v>
      </c>
      <c r="C569" s="59">
        <v>10</v>
      </c>
      <c r="D569" s="60" t="s">
        <v>23</v>
      </c>
      <c r="E569" s="58" t="s">
        <v>19</v>
      </c>
      <c r="F569" s="59">
        <v>0.13200000000000001</v>
      </c>
      <c r="G569" s="58" t="s">
        <v>23</v>
      </c>
    </row>
    <row r="570" spans="1:7" ht="21" customHeight="1" x14ac:dyDescent="0.15">
      <c r="A570" s="57" t="s">
        <v>562</v>
      </c>
      <c r="B570" s="58" t="s">
        <v>14</v>
      </c>
      <c r="C570" s="59">
        <v>14</v>
      </c>
      <c r="D570" s="60" t="s">
        <v>23</v>
      </c>
      <c r="E570" s="58" t="s">
        <v>19</v>
      </c>
      <c r="F570" s="59">
        <v>0.14599999999999999</v>
      </c>
      <c r="G570" s="58" t="s">
        <v>23</v>
      </c>
    </row>
    <row r="571" spans="1:7" ht="21" customHeight="1" x14ac:dyDescent="0.15">
      <c r="A571" s="57" t="s">
        <v>563</v>
      </c>
      <c r="B571" s="58" t="s">
        <v>14</v>
      </c>
      <c r="C571" s="59">
        <v>9</v>
      </c>
      <c r="D571" s="60" t="s">
        <v>23</v>
      </c>
      <c r="E571" s="58" t="s">
        <v>19</v>
      </c>
      <c r="F571" s="59">
        <v>0.13400000000000001</v>
      </c>
      <c r="G571" s="58" t="s">
        <v>23</v>
      </c>
    </row>
    <row r="572" spans="1:7" ht="21" customHeight="1" x14ac:dyDescent="0.15">
      <c r="A572" s="57" t="s">
        <v>564</v>
      </c>
      <c r="B572" s="58" t="s">
        <v>14</v>
      </c>
      <c r="C572" s="59">
        <v>9</v>
      </c>
      <c r="D572" s="60" t="s">
        <v>23</v>
      </c>
      <c r="E572" s="58" t="s">
        <v>19</v>
      </c>
      <c r="F572" s="59">
        <v>0.14000000000000001</v>
      </c>
      <c r="G572" s="58" t="s">
        <v>23</v>
      </c>
    </row>
    <row r="573" spans="1:7" ht="21" customHeight="1" x14ac:dyDescent="0.15">
      <c r="A573" s="57" t="s">
        <v>565</v>
      </c>
      <c r="B573" s="58" t="s">
        <v>14</v>
      </c>
      <c r="C573" s="59">
        <v>13</v>
      </c>
      <c r="D573" s="60" t="s">
        <v>23</v>
      </c>
      <c r="E573" s="58" t="s">
        <v>19</v>
      </c>
      <c r="F573" s="59">
        <v>0.34200000000000003</v>
      </c>
      <c r="G573" s="58" t="s">
        <v>23</v>
      </c>
    </row>
    <row r="574" spans="1:7" ht="21" customHeight="1" x14ac:dyDescent="0.15">
      <c r="A574" s="57" t="s">
        <v>566</v>
      </c>
      <c r="B574" s="58" t="s">
        <v>14</v>
      </c>
      <c r="C574" s="59">
        <v>11</v>
      </c>
      <c r="D574" s="60" t="s">
        <v>23</v>
      </c>
      <c r="E574" s="58" t="s">
        <v>19</v>
      </c>
      <c r="F574" s="59">
        <v>0.374</v>
      </c>
      <c r="G574" s="58" t="s">
        <v>23</v>
      </c>
    </row>
    <row r="575" spans="1:7" ht="21" customHeight="1" x14ac:dyDescent="0.15">
      <c r="A575" s="57" t="s">
        <v>567</v>
      </c>
      <c r="B575" s="58" t="s">
        <v>14</v>
      </c>
      <c r="C575" s="59">
        <v>14</v>
      </c>
      <c r="D575" s="60" t="s">
        <v>23</v>
      </c>
      <c r="E575" s="58" t="s">
        <v>19</v>
      </c>
      <c r="F575" s="59">
        <v>0.14000000000000001</v>
      </c>
      <c r="G575" s="58" t="s">
        <v>23</v>
      </c>
    </row>
    <row r="576" spans="1:7" ht="21" customHeight="1" x14ac:dyDescent="0.15">
      <c r="A576" s="57" t="s">
        <v>568</v>
      </c>
      <c r="B576" s="58" t="s">
        <v>14</v>
      </c>
      <c r="C576" s="59">
        <v>9</v>
      </c>
      <c r="D576" s="60" t="s">
        <v>23</v>
      </c>
      <c r="E576" s="58" t="s">
        <v>19</v>
      </c>
      <c r="F576" s="59">
        <v>0.14000000000000001</v>
      </c>
      <c r="G576" s="58" t="s">
        <v>23</v>
      </c>
    </row>
    <row r="577" spans="1:7" ht="21" customHeight="1" x14ac:dyDescent="0.15">
      <c r="A577" s="57" t="s">
        <v>569</v>
      </c>
      <c r="B577" s="58" t="s">
        <v>14</v>
      </c>
      <c r="C577" s="59">
        <v>8</v>
      </c>
      <c r="D577" s="60" t="s">
        <v>23</v>
      </c>
      <c r="E577" s="58" t="s">
        <v>19</v>
      </c>
      <c r="F577" s="59">
        <v>0.14799999999999999</v>
      </c>
      <c r="G577" s="58" t="s">
        <v>23</v>
      </c>
    </row>
    <row r="578" spans="1:7" ht="21" customHeight="1" x14ac:dyDescent="0.15">
      <c r="A578" s="57" t="s">
        <v>570</v>
      </c>
      <c r="B578" s="58" t="s">
        <v>14</v>
      </c>
      <c r="C578" s="59">
        <v>8</v>
      </c>
      <c r="D578" s="60" t="s">
        <v>23</v>
      </c>
      <c r="E578" s="58" t="s">
        <v>19</v>
      </c>
      <c r="F578" s="59">
        <v>0.14799999999999999</v>
      </c>
      <c r="G578" s="58" t="s">
        <v>23</v>
      </c>
    </row>
    <row r="579" spans="1:7" ht="21" customHeight="1" x14ac:dyDescent="0.15">
      <c r="A579" s="57" t="s">
        <v>571</v>
      </c>
      <c r="B579" s="58" t="s">
        <v>14</v>
      </c>
      <c r="C579" s="59">
        <v>14</v>
      </c>
      <c r="D579" s="60" t="s">
        <v>23</v>
      </c>
      <c r="E579" s="58" t="s">
        <v>19</v>
      </c>
      <c r="F579" s="59">
        <v>0.152</v>
      </c>
      <c r="G579" s="58" t="s">
        <v>23</v>
      </c>
    </row>
    <row r="580" spans="1:7" ht="21" customHeight="1" x14ac:dyDescent="0.15">
      <c r="A580" s="57" t="s">
        <v>572</v>
      </c>
      <c r="B580" s="58" t="s">
        <v>14</v>
      </c>
      <c r="C580" s="59">
        <v>11</v>
      </c>
      <c r="D580" s="60" t="s">
        <v>23</v>
      </c>
      <c r="E580" s="58" t="s">
        <v>19</v>
      </c>
      <c r="F580" s="59">
        <v>0.14799999999999999</v>
      </c>
      <c r="G580" s="58" t="s">
        <v>23</v>
      </c>
    </row>
    <row r="581" spans="1:7" ht="21" customHeight="1" x14ac:dyDescent="0.15">
      <c r="A581" s="57" t="s">
        <v>573</v>
      </c>
      <c r="B581" s="58" t="s">
        <v>14</v>
      </c>
      <c r="C581" s="59">
        <v>9</v>
      </c>
      <c r="D581" s="60" t="s">
        <v>23</v>
      </c>
      <c r="E581" s="58" t="s">
        <v>19</v>
      </c>
      <c r="F581" s="59">
        <v>0.152</v>
      </c>
      <c r="G581" s="58" t="s">
        <v>23</v>
      </c>
    </row>
    <row r="582" spans="1:7" ht="21" customHeight="1" x14ac:dyDescent="0.15">
      <c r="A582" s="57" t="s">
        <v>574</v>
      </c>
      <c r="B582" s="58" t="s">
        <v>14</v>
      </c>
      <c r="C582" s="59">
        <v>7</v>
      </c>
      <c r="D582" s="60" t="s">
        <v>23</v>
      </c>
      <c r="E582" s="58" t="s">
        <v>19</v>
      </c>
      <c r="F582" s="59">
        <v>0.14299999999999999</v>
      </c>
      <c r="G582" s="58" t="s">
        <v>23</v>
      </c>
    </row>
    <row r="583" spans="1:7" ht="21" customHeight="1" x14ac:dyDescent="0.15">
      <c r="A583" s="57" t="s">
        <v>575</v>
      </c>
      <c r="B583" s="58" t="s">
        <v>14</v>
      </c>
      <c r="C583" s="59">
        <v>10</v>
      </c>
      <c r="D583" s="60" t="s">
        <v>23</v>
      </c>
      <c r="E583" s="58" t="s">
        <v>19</v>
      </c>
      <c r="F583" s="59">
        <v>0.14899999999999999</v>
      </c>
      <c r="G583" s="58" t="s">
        <v>23</v>
      </c>
    </row>
    <row r="584" spans="1:7" ht="21" customHeight="1" x14ac:dyDescent="0.15">
      <c r="A584" s="57" t="s">
        <v>576</v>
      </c>
      <c r="B584" s="58" t="s">
        <v>14</v>
      </c>
      <c r="C584" s="59">
        <v>8</v>
      </c>
      <c r="D584" s="60" t="s">
        <v>23</v>
      </c>
      <c r="E584" s="58" t="s">
        <v>19</v>
      </c>
      <c r="F584" s="59">
        <v>0.14599999999999999</v>
      </c>
      <c r="G584" s="58" t="s">
        <v>23</v>
      </c>
    </row>
    <row r="585" spans="1:7" ht="21" customHeight="1" x14ac:dyDescent="0.15">
      <c r="A585" s="57" t="s">
        <v>577</v>
      </c>
      <c r="B585" s="58" t="s">
        <v>14</v>
      </c>
      <c r="C585" s="59">
        <v>10</v>
      </c>
      <c r="D585" s="60" t="s">
        <v>23</v>
      </c>
      <c r="E585" s="58" t="s">
        <v>19</v>
      </c>
      <c r="F585" s="59">
        <v>0.14299999999999999</v>
      </c>
      <c r="G585" s="58" t="s">
        <v>23</v>
      </c>
    </row>
    <row r="586" spans="1:7" ht="21" customHeight="1" x14ac:dyDescent="0.15">
      <c r="A586" s="57" t="s">
        <v>578</v>
      </c>
      <c r="B586" s="58" t="s">
        <v>14</v>
      </c>
      <c r="C586" s="59">
        <v>9</v>
      </c>
      <c r="D586" s="60" t="s">
        <v>23</v>
      </c>
      <c r="E586" s="58" t="s">
        <v>19</v>
      </c>
      <c r="F586" s="59">
        <v>0.14000000000000001</v>
      </c>
      <c r="G586" s="58" t="s">
        <v>23</v>
      </c>
    </row>
    <row r="587" spans="1:7" ht="21" customHeight="1" x14ac:dyDescent="0.15">
      <c r="A587" s="57" t="s">
        <v>579</v>
      </c>
      <c r="B587" s="58" t="s">
        <v>14</v>
      </c>
      <c r="C587" s="59">
        <v>9</v>
      </c>
      <c r="D587" s="60" t="s">
        <v>23</v>
      </c>
      <c r="E587" s="58" t="s">
        <v>19</v>
      </c>
      <c r="F587" s="59">
        <v>0.14899999999999999</v>
      </c>
      <c r="G587" s="58" t="s">
        <v>23</v>
      </c>
    </row>
    <row r="588" spans="1:7" ht="21" customHeight="1" x14ac:dyDescent="0.15">
      <c r="A588" s="57" t="s">
        <v>580</v>
      </c>
      <c r="B588" s="58" t="s">
        <v>14</v>
      </c>
      <c r="C588" s="59">
        <v>14</v>
      </c>
      <c r="D588" s="60" t="s">
        <v>23</v>
      </c>
      <c r="E588" s="58" t="s">
        <v>19</v>
      </c>
      <c r="F588" s="59">
        <v>0.16400000000000001</v>
      </c>
      <c r="G588" s="58" t="s">
        <v>23</v>
      </c>
    </row>
    <row r="589" spans="1:7" ht="21" customHeight="1" x14ac:dyDescent="0.15">
      <c r="A589" s="57" t="s">
        <v>581</v>
      </c>
      <c r="B589" s="58" t="s">
        <v>14</v>
      </c>
      <c r="C589" s="59">
        <v>11</v>
      </c>
      <c r="D589" s="60" t="s">
        <v>23</v>
      </c>
      <c r="E589" s="58" t="s">
        <v>19</v>
      </c>
      <c r="F589" s="59">
        <v>0.14000000000000001</v>
      </c>
      <c r="G589" s="58" t="s">
        <v>23</v>
      </c>
    </row>
    <row r="590" spans="1:7" ht="21" customHeight="1" x14ac:dyDescent="0.15">
      <c r="A590" s="57" t="s">
        <v>582</v>
      </c>
      <c r="B590" s="58" t="s">
        <v>14</v>
      </c>
      <c r="C590" s="59">
        <v>11</v>
      </c>
      <c r="D590" s="60" t="s">
        <v>23</v>
      </c>
      <c r="E590" s="58" t="s">
        <v>19</v>
      </c>
      <c r="F590" s="59">
        <v>0.13200000000000001</v>
      </c>
      <c r="G590" s="58" t="s">
        <v>23</v>
      </c>
    </row>
    <row r="591" spans="1:7" ht="21" customHeight="1" x14ac:dyDescent="0.15">
      <c r="A591" s="57" t="s">
        <v>583</v>
      </c>
      <c r="B591" s="58" t="s">
        <v>14</v>
      </c>
      <c r="C591" s="59">
        <v>9</v>
      </c>
      <c r="D591" s="60" t="s">
        <v>23</v>
      </c>
      <c r="E591" s="58" t="s">
        <v>19</v>
      </c>
      <c r="F591" s="59">
        <v>0.14599999999999999</v>
      </c>
      <c r="G591" s="58" t="s">
        <v>23</v>
      </c>
    </row>
    <row r="592" spans="1:7" ht="21" customHeight="1" x14ac:dyDescent="0.15">
      <c r="A592" s="57" t="s">
        <v>584</v>
      </c>
      <c r="B592" s="58" t="s">
        <v>14</v>
      </c>
      <c r="C592" s="59">
        <v>46</v>
      </c>
      <c r="D592" s="60" t="s">
        <v>23</v>
      </c>
      <c r="E592" s="58" t="s">
        <v>19</v>
      </c>
      <c r="F592" s="59">
        <v>0.26400000000000001</v>
      </c>
      <c r="G592" s="58" t="s">
        <v>23</v>
      </c>
    </row>
    <row r="593" spans="1:7" ht="21" customHeight="1" x14ac:dyDescent="0.15">
      <c r="A593" s="57" t="s">
        <v>585</v>
      </c>
      <c r="B593" s="58" t="s">
        <v>14</v>
      </c>
      <c r="C593" s="59">
        <v>32</v>
      </c>
      <c r="D593" s="60" t="s">
        <v>23</v>
      </c>
      <c r="E593" s="58" t="s">
        <v>19</v>
      </c>
      <c r="F593" s="59">
        <v>0.16400000000000001</v>
      </c>
      <c r="G593" s="58" t="s">
        <v>23</v>
      </c>
    </row>
    <row r="594" spans="1:7" ht="21" customHeight="1" x14ac:dyDescent="0.15">
      <c r="A594" s="57" t="s">
        <v>586</v>
      </c>
      <c r="B594" s="58" t="s">
        <v>14</v>
      </c>
      <c r="C594" s="59">
        <v>18</v>
      </c>
      <c r="D594" s="60" t="s">
        <v>23</v>
      </c>
      <c r="E594" s="58" t="s">
        <v>19</v>
      </c>
      <c r="F594" s="59">
        <v>0.15</v>
      </c>
      <c r="G594" s="58" t="s">
        <v>23</v>
      </c>
    </row>
    <row r="595" spans="1:7" ht="21" customHeight="1" x14ac:dyDescent="0.15">
      <c r="A595" s="57" t="s">
        <v>587</v>
      </c>
      <c r="B595" s="58" t="s">
        <v>14</v>
      </c>
      <c r="C595" s="59">
        <v>14</v>
      </c>
      <c r="D595" s="60" t="s">
        <v>23</v>
      </c>
      <c r="E595" s="58" t="s">
        <v>19</v>
      </c>
      <c r="F595" s="59">
        <v>0.157</v>
      </c>
      <c r="G595" s="58" t="s">
        <v>23</v>
      </c>
    </row>
    <row r="596" spans="1:7" ht="21" customHeight="1" x14ac:dyDescent="0.15">
      <c r="A596" s="57" t="s">
        <v>588</v>
      </c>
      <c r="B596" s="58" t="s">
        <v>14</v>
      </c>
      <c r="C596" s="59">
        <v>11</v>
      </c>
      <c r="D596" s="60" t="s">
        <v>23</v>
      </c>
      <c r="E596" s="58" t="s">
        <v>19</v>
      </c>
      <c r="F596" s="59">
        <v>0.14399999999999999</v>
      </c>
      <c r="G596" s="58" t="s">
        <v>23</v>
      </c>
    </row>
    <row r="597" spans="1:7" ht="21" customHeight="1" x14ac:dyDescent="0.15">
      <c r="A597" s="57" t="s">
        <v>589</v>
      </c>
      <c r="B597" s="58" t="s">
        <v>14</v>
      </c>
      <c r="C597" s="59">
        <v>10</v>
      </c>
      <c r="D597" s="60" t="s">
        <v>23</v>
      </c>
      <c r="E597" s="58" t="s">
        <v>19</v>
      </c>
      <c r="F597" s="59">
        <v>0.158</v>
      </c>
      <c r="G597" s="58" t="s">
        <v>23</v>
      </c>
    </row>
    <row r="598" spans="1:7" ht="21" customHeight="1" x14ac:dyDescent="0.15">
      <c r="A598" s="57" t="s">
        <v>590</v>
      </c>
      <c r="B598" s="58" t="s">
        <v>14</v>
      </c>
      <c r="C598" s="59">
        <v>15</v>
      </c>
      <c r="D598" s="60" t="s">
        <v>23</v>
      </c>
      <c r="E598" s="58" t="s">
        <v>19</v>
      </c>
      <c r="F598" s="59">
        <v>0.15</v>
      </c>
      <c r="G598" s="58" t="s">
        <v>23</v>
      </c>
    </row>
    <row r="599" spans="1:7" ht="21" customHeight="1" x14ac:dyDescent="0.15">
      <c r="A599" s="57" t="s">
        <v>591</v>
      </c>
      <c r="B599" s="58" t="s">
        <v>14</v>
      </c>
      <c r="C599" s="59">
        <v>19</v>
      </c>
      <c r="D599" s="60" t="s">
        <v>23</v>
      </c>
      <c r="E599" s="58" t="s">
        <v>19</v>
      </c>
      <c r="F599" s="59">
        <v>0.14199999999999999</v>
      </c>
      <c r="G599" s="58" t="s">
        <v>23</v>
      </c>
    </row>
    <row r="600" spans="1:7" ht="21" customHeight="1" x14ac:dyDescent="0.15">
      <c r="A600" s="57" t="s">
        <v>592</v>
      </c>
      <c r="B600" s="58" t="s">
        <v>14</v>
      </c>
      <c r="C600" s="59">
        <v>11</v>
      </c>
      <c r="D600" s="60" t="s">
        <v>23</v>
      </c>
      <c r="E600" s="58" t="s">
        <v>19</v>
      </c>
      <c r="F600" s="59">
        <v>0.155</v>
      </c>
      <c r="G600" s="58" t="s">
        <v>23</v>
      </c>
    </row>
    <row r="601" spans="1:7" ht="21" customHeight="1" x14ac:dyDescent="0.15">
      <c r="A601" s="57" t="s">
        <v>593</v>
      </c>
      <c r="B601" s="58" t="s">
        <v>14</v>
      </c>
      <c r="C601" s="59">
        <v>16</v>
      </c>
      <c r="D601" s="60" t="s">
        <v>23</v>
      </c>
      <c r="E601" s="58" t="s">
        <v>19</v>
      </c>
      <c r="F601" s="59">
        <v>0.13800000000000001</v>
      </c>
      <c r="G601" s="58" t="s">
        <v>23</v>
      </c>
    </row>
    <row r="602" spans="1:7" ht="21" customHeight="1" x14ac:dyDescent="0.15">
      <c r="A602" s="57" t="s">
        <v>594</v>
      </c>
      <c r="B602" s="58" t="s">
        <v>14</v>
      </c>
      <c r="C602" s="59">
        <v>14</v>
      </c>
      <c r="D602" s="60" t="s">
        <v>23</v>
      </c>
      <c r="E602" s="58" t="s">
        <v>19</v>
      </c>
      <c r="F602" s="59">
        <v>0.14799999999999999</v>
      </c>
      <c r="G602" s="58" t="s">
        <v>23</v>
      </c>
    </row>
    <row r="603" spans="1:7" ht="21" customHeight="1" x14ac:dyDescent="0.15">
      <c r="A603" s="57" t="s">
        <v>595</v>
      </c>
      <c r="B603" s="58" t="s">
        <v>14</v>
      </c>
      <c r="C603" s="59">
        <v>17</v>
      </c>
      <c r="D603" s="60" t="s">
        <v>23</v>
      </c>
      <c r="E603" s="58" t="s">
        <v>19</v>
      </c>
      <c r="F603" s="59">
        <v>0.156</v>
      </c>
      <c r="G603" s="58" t="s">
        <v>23</v>
      </c>
    </row>
    <row r="604" spans="1:7" ht="21" customHeight="1" x14ac:dyDescent="0.15">
      <c r="A604" s="57" t="s">
        <v>596</v>
      </c>
      <c r="B604" s="58" t="s">
        <v>14</v>
      </c>
      <c r="C604" s="59">
        <v>11</v>
      </c>
      <c r="D604" s="60" t="s">
        <v>23</v>
      </c>
      <c r="E604" s="58" t="s">
        <v>19</v>
      </c>
      <c r="F604" s="59">
        <v>0.155</v>
      </c>
      <c r="G604" s="58" t="s">
        <v>23</v>
      </c>
    </row>
    <row r="605" spans="1:7" ht="21" customHeight="1" x14ac:dyDescent="0.15">
      <c r="A605" s="57" t="s">
        <v>597</v>
      </c>
      <c r="B605" s="58" t="s">
        <v>14</v>
      </c>
      <c r="C605" s="59">
        <v>17</v>
      </c>
      <c r="D605" s="60" t="s">
        <v>23</v>
      </c>
      <c r="E605" s="58" t="s">
        <v>19</v>
      </c>
      <c r="F605" s="59">
        <v>0.14599999999999999</v>
      </c>
      <c r="G605" s="58" t="s">
        <v>23</v>
      </c>
    </row>
    <row r="606" spans="1:7" ht="21" customHeight="1" x14ac:dyDescent="0.15">
      <c r="A606" s="57" t="s">
        <v>598</v>
      </c>
      <c r="B606" s="58" t="s">
        <v>14</v>
      </c>
      <c r="C606" s="59">
        <v>16</v>
      </c>
      <c r="D606" s="60" t="s">
        <v>23</v>
      </c>
      <c r="E606" s="58" t="s">
        <v>19</v>
      </c>
      <c r="F606" s="59">
        <v>0.16400000000000001</v>
      </c>
      <c r="G606" s="58" t="s">
        <v>23</v>
      </c>
    </row>
    <row r="607" spans="1:7" ht="21" customHeight="1" x14ac:dyDescent="0.15">
      <c r="A607" s="57" t="s">
        <v>599</v>
      </c>
      <c r="B607" s="58" t="s">
        <v>14</v>
      </c>
      <c r="C607" s="59">
        <v>16</v>
      </c>
      <c r="D607" s="60" t="s">
        <v>23</v>
      </c>
      <c r="E607" s="58" t="s">
        <v>19</v>
      </c>
      <c r="F607" s="59">
        <v>0.152</v>
      </c>
      <c r="G607" s="58" t="s">
        <v>23</v>
      </c>
    </row>
    <row r="608" spans="1:7" ht="21" customHeight="1" x14ac:dyDescent="0.15">
      <c r="A608" s="57" t="s">
        <v>600</v>
      </c>
      <c r="B608" s="58" t="s">
        <v>14</v>
      </c>
      <c r="C608" s="59">
        <v>16</v>
      </c>
      <c r="D608" s="60" t="s">
        <v>23</v>
      </c>
      <c r="E608" s="58" t="s">
        <v>19</v>
      </c>
      <c r="F608" s="59">
        <v>0.14799999999999999</v>
      </c>
      <c r="G608" s="58" t="s">
        <v>23</v>
      </c>
    </row>
    <row r="609" spans="1:7" ht="21" customHeight="1" x14ac:dyDescent="0.15">
      <c r="A609" s="57" t="s">
        <v>601</v>
      </c>
      <c r="B609" s="58" t="s">
        <v>14</v>
      </c>
      <c r="C609" s="59">
        <v>14</v>
      </c>
      <c r="D609" s="60" t="s">
        <v>23</v>
      </c>
      <c r="E609" s="58" t="s">
        <v>19</v>
      </c>
      <c r="F609" s="59">
        <v>0.153</v>
      </c>
      <c r="G609" s="58" t="s">
        <v>23</v>
      </c>
    </row>
    <row r="610" spans="1:7" ht="21" customHeight="1" x14ac:dyDescent="0.15">
      <c r="A610" s="57" t="s">
        <v>602</v>
      </c>
      <c r="B610" s="58" t="s">
        <v>14</v>
      </c>
      <c r="C610" s="59">
        <v>12</v>
      </c>
      <c r="D610" s="60" t="s">
        <v>23</v>
      </c>
      <c r="E610" s="58" t="s">
        <v>19</v>
      </c>
      <c r="F610" s="59">
        <v>0.14399999999999999</v>
      </c>
      <c r="G610" s="58" t="s">
        <v>23</v>
      </c>
    </row>
    <row r="611" spans="1:7" ht="21" customHeight="1" x14ac:dyDescent="0.15">
      <c r="A611" s="57" t="s">
        <v>603</v>
      </c>
      <c r="B611" s="58" t="s">
        <v>14</v>
      </c>
      <c r="C611" s="59">
        <v>9</v>
      </c>
      <c r="D611" s="60" t="s">
        <v>23</v>
      </c>
      <c r="E611" s="58" t="s">
        <v>19</v>
      </c>
      <c r="F611" s="59">
        <v>0.16200000000000001</v>
      </c>
      <c r="G611" s="58" t="s">
        <v>23</v>
      </c>
    </row>
    <row r="612" spans="1:7" ht="21" customHeight="1" x14ac:dyDescent="0.15">
      <c r="A612" s="57" t="s">
        <v>604</v>
      </c>
      <c r="B612" s="58" t="s">
        <v>14</v>
      </c>
      <c r="C612" s="59">
        <v>14</v>
      </c>
      <c r="D612" s="60" t="s">
        <v>23</v>
      </c>
      <c r="E612" s="58" t="s">
        <v>19</v>
      </c>
      <c r="F612" s="59">
        <v>0.14699999999999999</v>
      </c>
      <c r="G612" s="58" t="s">
        <v>23</v>
      </c>
    </row>
    <row r="613" spans="1:7" ht="21" customHeight="1" x14ac:dyDescent="0.15">
      <c r="A613" s="57" t="s">
        <v>605</v>
      </c>
      <c r="B613" s="58" t="s">
        <v>14</v>
      </c>
      <c r="C613" s="59">
        <v>16</v>
      </c>
      <c r="D613" s="60" t="s">
        <v>23</v>
      </c>
      <c r="E613" s="58" t="s">
        <v>19</v>
      </c>
      <c r="F613" s="59">
        <v>0.16200000000000001</v>
      </c>
      <c r="G613" s="58" t="s">
        <v>23</v>
      </c>
    </row>
    <row r="614" spans="1:7" ht="21" customHeight="1" x14ac:dyDescent="0.15">
      <c r="A614" s="57" t="s">
        <v>606</v>
      </c>
      <c r="B614" s="58" t="s">
        <v>14</v>
      </c>
      <c r="C614" s="59">
        <v>11</v>
      </c>
      <c r="D614" s="60" t="s">
        <v>23</v>
      </c>
      <c r="E614" s="58" t="s">
        <v>19</v>
      </c>
      <c r="F614" s="59">
        <v>0.154</v>
      </c>
      <c r="G614" s="58" t="s">
        <v>23</v>
      </c>
    </row>
    <row r="615" spans="1:7" ht="21" customHeight="1" x14ac:dyDescent="0.15">
      <c r="A615" s="57" t="s">
        <v>607</v>
      </c>
      <c r="B615" s="58" t="s">
        <v>14</v>
      </c>
      <c r="C615" s="59">
        <v>12</v>
      </c>
      <c r="D615" s="60" t="s">
        <v>23</v>
      </c>
      <c r="E615" s="58" t="s">
        <v>19</v>
      </c>
      <c r="F615" s="59">
        <v>0.16500000000000001</v>
      </c>
      <c r="G615" s="58" t="s">
        <v>23</v>
      </c>
    </row>
    <row r="616" spans="1:7" ht="21" customHeight="1" x14ac:dyDescent="0.15">
      <c r="A616" s="57" t="s">
        <v>608</v>
      </c>
      <c r="B616" s="58" t="s">
        <v>14</v>
      </c>
      <c r="C616" s="59">
        <v>11</v>
      </c>
      <c r="D616" s="60" t="s">
        <v>23</v>
      </c>
      <c r="E616" s="58" t="s">
        <v>19</v>
      </c>
      <c r="F616" s="59">
        <v>0.16200000000000001</v>
      </c>
      <c r="G616" s="58" t="s">
        <v>23</v>
      </c>
    </row>
    <row r="617" spans="1:7" ht="21" customHeight="1" x14ac:dyDescent="0.15">
      <c r="A617" s="57" t="s">
        <v>609</v>
      </c>
      <c r="B617" s="58" t="s">
        <v>14</v>
      </c>
      <c r="C617" s="59">
        <v>12</v>
      </c>
      <c r="D617" s="60" t="s">
        <v>23</v>
      </c>
      <c r="E617" s="58" t="s">
        <v>19</v>
      </c>
      <c r="F617" s="59">
        <v>0.156</v>
      </c>
      <c r="G617" s="58" t="s">
        <v>23</v>
      </c>
    </row>
    <row r="618" spans="1:7" ht="21" customHeight="1" x14ac:dyDescent="0.15">
      <c r="A618" s="57" t="s">
        <v>610</v>
      </c>
      <c r="B618" s="58" t="s">
        <v>14</v>
      </c>
      <c r="C618" s="59">
        <v>14</v>
      </c>
      <c r="D618" s="60" t="s">
        <v>23</v>
      </c>
      <c r="E618" s="58" t="s">
        <v>19</v>
      </c>
      <c r="F618" s="59">
        <v>0.154</v>
      </c>
      <c r="G618" s="58" t="s">
        <v>23</v>
      </c>
    </row>
    <row r="619" spans="1:7" ht="21" customHeight="1" x14ac:dyDescent="0.15">
      <c r="A619" s="57" t="s">
        <v>611</v>
      </c>
      <c r="B619" s="58" t="s">
        <v>14</v>
      </c>
      <c r="C619" s="59">
        <v>16</v>
      </c>
      <c r="D619" s="60" t="s">
        <v>23</v>
      </c>
      <c r="E619" s="58" t="s">
        <v>19</v>
      </c>
      <c r="F619" s="59">
        <v>0.14799999999999999</v>
      </c>
      <c r="G619" s="58" t="s">
        <v>23</v>
      </c>
    </row>
    <row r="620" spans="1:7" ht="21" customHeight="1" x14ac:dyDescent="0.15">
      <c r="A620" s="57" t="s">
        <v>612</v>
      </c>
      <c r="B620" s="58" t="s">
        <v>14</v>
      </c>
      <c r="C620" s="59">
        <v>11</v>
      </c>
      <c r="D620" s="60" t="s">
        <v>23</v>
      </c>
      <c r="E620" s="58" t="s">
        <v>19</v>
      </c>
      <c r="F620" s="59">
        <v>0.153</v>
      </c>
      <c r="G620" s="58" t="s">
        <v>23</v>
      </c>
    </row>
    <row r="621" spans="1:7" ht="21" customHeight="1" x14ac:dyDescent="0.15">
      <c r="A621" s="57" t="s">
        <v>613</v>
      </c>
      <c r="B621" s="58" t="s">
        <v>14</v>
      </c>
      <c r="C621" s="59">
        <v>14</v>
      </c>
      <c r="D621" s="60" t="s">
        <v>23</v>
      </c>
      <c r="E621" s="58" t="s">
        <v>19</v>
      </c>
      <c r="F621" s="59">
        <v>0.16800000000000001</v>
      </c>
      <c r="G621" s="58" t="s">
        <v>23</v>
      </c>
    </row>
    <row r="622" spans="1:7" ht="21" customHeight="1" x14ac:dyDescent="0.15">
      <c r="A622" s="57" t="s">
        <v>614</v>
      </c>
      <c r="B622" s="58" t="s">
        <v>14</v>
      </c>
      <c r="C622" s="59">
        <v>13</v>
      </c>
      <c r="D622" s="60" t="s">
        <v>23</v>
      </c>
      <c r="E622" s="58" t="s">
        <v>19</v>
      </c>
      <c r="F622" s="59">
        <v>0.159</v>
      </c>
      <c r="G622" s="58" t="s">
        <v>23</v>
      </c>
    </row>
    <row r="623" spans="1:7" ht="21" customHeight="1" x14ac:dyDescent="0.15">
      <c r="A623" s="57" t="s">
        <v>615</v>
      </c>
      <c r="B623" s="58" t="s">
        <v>14</v>
      </c>
      <c r="C623" s="59">
        <v>14</v>
      </c>
      <c r="D623" s="60" t="s">
        <v>23</v>
      </c>
      <c r="E623" s="58" t="s">
        <v>19</v>
      </c>
      <c r="F623" s="59">
        <v>0.16</v>
      </c>
      <c r="G623" s="58" t="s">
        <v>23</v>
      </c>
    </row>
    <row r="624" spans="1:7" ht="21" customHeight="1" x14ac:dyDescent="0.15">
      <c r="A624" s="57" t="s">
        <v>616</v>
      </c>
      <c r="B624" s="58" t="s">
        <v>14</v>
      </c>
      <c r="C624" s="59">
        <v>12</v>
      </c>
      <c r="D624" s="60" t="s">
        <v>23</v>
      </c>
      <c r="E624" s="58" t="s">
        <v>19</v>
      </c>
      <c r="F624" s="59">
        <v>0.16500000000000001</v>
      </c>
      <c r="G624" s="58" t="s">
        <v>23</v>
      </c>
    </row>
    <row r="625" spans="1:7" ht="21" customHeight="1" x14ac:dyDescent="0.15">
      <c r="A625" s="57" t="s">
        <v>617</v>
      </c>
      <c r="B625" s="58" t="s">
        <v>14</v>
      </c>
      <c r="C625" s="59">
        <v>11</v>
      </c>
      <c r="D625" s="60" t="s">
        <v>23</v>
      </c>
      <c r="E625" s="58" t="s">
        <v>19</v>
      </c>
      <c r="F625" s="59">
        <v>0.16200000000000001</v>
      </c>
      <c r="G625" s="58" t="s">
        <v>23</v>
      </c>
    </row>
    <row r="626" spans="1:7" ht="21" customHeight="1" x14ac:dyDescent="0.15">
      <c r="A626" s="57" t="s">
        <v>618</v>
      </c>
      <c r="B626" s="58" t="s">
        <v>14</v>
      </c>
      <c r="C626" s="59">
        <v>12</v>
      </c>
      <c r="D626" s="60" t="s">
        <v>23</v>
      </c>
      <c r="E626" s="58" t="s">
        <v>19</v>
      </c>
      <c r="F626" s="59">
        <v>0.156</v>
      </c>
      <c r="G626" s="58" t="s">
        <v>23</v>
      </c>
    </row>
    <row r="627" spans="1:7" ht="21" customHeight="1" x14ac:dyDescent="0.15">
      <c r="A627" s="57" t="s">
        <v>619</v>
      </c>
      <c r="B627" s="58" t="s">
        <v>14</v>
      </c>
      <c r="C627" s="59">
        <v>12</v>
      </c>
      <c r="D627" s="60" t="s">
        <v>23</v>
      </c>
      <c r="E627" s="58" t="s">
        <v>19</v>
      </c>
      <c r="F627" s="59">
        <v>0.152</v>
      </c>
      <c r="G627" s="58" t="s">
        <v>23</v>
      </c>
    </row>
    <row r="628" spans="1:7" ht="21" customHeight="1" x14ac:dyDescent="0.15">
      <c r="A628" s="57" t="s">
        <v>620</v>
      </c>
      <c r="B628" s="58" t="s">
        <v>14</v>
      </c>
      <c r="C628" s="59">
        <v>13</v>
      </c>
      <c r="D628" s="60" t="s">
        <v>23</v>
      </c>
      <c r="E628" s="58" t="s">
        <v>19</v>
      </c>
      <c r="F628" s="59">
        <v>0.13600000000000001</v>
      </c>
      <c r="G628" s="58" t="s">
        <v>23</v>
      </c>
    </row>
    <row r="629" spans="1:7" ht="21" customHeight="1" x14ac:dyDescent="0.15">
      <c r="A629" s="57" t="s">
        <v>621</v>
      </c>
      <c r="B629" s="58" t="s">
        <v>14</v>
      </c>
      <c r="C629" s="59">
        <v>10</v>
      </c>
      <c r="D629" s="60" t="s">
        <v>23</v>
      </c>
      <c r="E629" s="58" t="s">
        <v>19</v>
      </c>
      <c r="F629" s="59">
        <v>0.14399999999999999</v>
      </c>
      <c r="G629" s="58" t="s">
        <v>23</v>
      </c>
    </row>
    <row r="630" spans="1:7" ht="21" customHeight="1" x14ac:dyDescent="0.15">
      <c r="A630" s="57" t="s">
        <v>622</v>
      </c>
      <c r="B630" s="58" t="s">
        <v>14</v>
      </c>
      <c r="C630" s="59">
        <v>13</v>
      </c>
      <c r="D630" s="60" t="s">
        <v>23</v>
      </c>
      <c r="E630" s="58" t="s">
        <v>19</v>
      </c>
      <c r="F630" s="59">
        <v>0.159</v>
      </c>
      <c r="G630" s="58" t="s">
        <v>23</v>
      </c>
    </row>
    <row r="631" spans="1:7" ht="21" customHeight="1" x14ac:dyDescent="0.15">
      <c r="A631" s="57" t="s">
        <v>623</v>
      </c>
      <c r="B631" s="58" t="s">
        <v>14</v>
      </c>
      <c r="C631" s="59">
        <v>11</v>
      </c>
      <c r="D631" s="60" t="s">
        <v>23</v>
      </c>
      <c r="E631" s="58" t="s">
        <v>19</v>
      </c>
      <c r="F631" s="59">
        <v>0.153</v>
      </c>
      <c r="G631" s="58" t="s">
        <v>23</v>
      </c>
    </row>
    <row r="632" spans="1:7" ht="21" customHeight="1" x14ac:dyDescent="0.15">
      <c r="A632" s="57" t="s">
        <v>624</v>
      </c>
      <c r="B632" s="58" t="s">
        <v>14</v>
      </c>
      <c r="C632" s="59">
        <v>9</v>
      </c>
      <c r="D632" s="60" t="s">
        <v>23</v>
      </c>
      <c r="E632" s="58" t="s">
        <v>19</v>
      </c>
      <c r="F632" s="59">
        <v>0.14399999999999999</v>
      </c>
      <c r="G632" s="58" t="s">
        <v>23</v>
      </c>
    </row>
    <row r="633" spans="1:7" ht="21" customHeight="1" x14ac:dyDescent="0.15">
      <c r="A633" s="57" t="s">
        <v>625</v>
      </c>
      <c r="B633" s="58" t="s">
        <v>14</v>
      </c>
      <c r="C633" s="59">
        <v>11</v>
      </c>
      <c r="D633" s="60" t="s">
        <v>23</v>
      </c>
      <c r="E633" s="58" t="s">
        <v>19</v>
      </c>
      <c r="F633" s="59">
        <v>0.15</v>
      </c>
      <c r="G633" s="58" t="s">
        <v>23</v>
      </c>
    </row>
    <row r="634" spans="1:7" ht="21" customHeight="1" x14ac:dyDescent="0.15">
      <c r="A634" s="57" t="s">
        <v>626</v>
      </c>
      <c r="B634" s="58" t="s">
        <v>14</v>
      </c>
      <c r="C634" s="59">
        <v>12</v>
      </c>
      <c r="D634" s="60" t="s">
        <v>23</v>
      </c>
      <c r="E634" s="58" t="s">
        <v>19</v>
      </c>
      <c r="F634" s="59">
        <v>0.14199999999999999</v>
      </c>
      <c r="G634" s="58" t="s">
        <v>23</v>
      </c>
    </row>
    <row r="635" spans="1:7" ht="21" customHeight="1" x14ac:dyDescent="0.15">
      <c r="A635" s="57" t="s">
        <v>627</v>
      </c>
      <c r="B635" s="61" t="s">
        <v>14</v>
      </c>
      <c r="C635" s="59">
        <v>15</v>
      </c>
      <c r="D635" s="62" t="s">
        <v>23</v>
      </c>
      <c r="E635" s="61" t="s">
        <v>19</v>
      </c>
      <c r="F635" s="59">
        <v>0.14699999999999999</v>
      </c>
      <c r="G635" s="61" t="s">
        <v>23</v>
      </c>
    </row>
    <row r="636" spans="1:7" ht="21" customHeight="1" x14ac:dyDescent="0.15">
      <c r="A636" s="57" t="s">
        <v>628</v>
      </c>
      <c r="B636" s="61" t="s">
        <v>14</v>
      </c>
      <c r="C636" s="59">
        <v>13</v>
      </c>
      <c r="D636" s="62" t="s">
        <v>23</v>
      </c>
      <c r="E636" s="61" t="s">
        <v>19</v>
      </c>
      <c r="F636" s="59">
        <v>0.152</v>
      </c>
      <c r="G636" s="61" t="s">
        <v>23</v>
      </c>
    </row>
    <row r="637" spans="1:7" ht="21" customHeight="1" x14ac:dyDescent="0.15">
      <c r="A637" s="57" t="s">
        <v>629</v>
      </c>
      <c r="B637" s="61" t="s">
        <v>14</v>
      </c>
      <c r="C637" s="59">
        <v>12</v>
      </c>
      <c r="D637" s="62" t="s">
        <v>23</v>
      </c>
      <c r="E637" s="61" t="s">
        <v>19</v>
      </c>
      <c r="F637" s="59">
        <v>0.14799999999999999</v>
      </c>
      <c r="G637" s="61" t="s">
        <v>23</v>
      </c>
    </row>
    <row r="638" spans="1:7" ht="21" customHeight="1" x14ac:dyDescent="0.15">
      <c r="A638" s="57" t="s">
        <v>630</v>
      </c>
      <c r="B638" s="61" t="s">
        <v>14</v>
      </c>
      <c r="C638" s="59">
        <v>17</v>
      </c>
      <c r="D638" s="62" t="s">
        <v>23</v>
      </c>
      <c r="E638" s="61" t="s">
        <v>19</v>
      </c>
      <c r="F638" s="59">
        <v>0.15</v>
      </c>
      <c r="G638" s="61" t="s">
        <v>23</v>
      </c>
    </row>
    <row r="639" spans="1:7" ht="21" customHeight="1" x14ac:dyDescent="0.15">
      <c r="A639" s="57" t="s">
        <v>631</v>
      </c>
      <c r="B639" s="61" t="s">
        <v>14</v>
      </c>
      <c r="C639" s="59">
        <v>16</v>
      </c>
      <c r="D639" s="62" t="s">
        <v>23</v>
      </c>
      <c r="E639" s="61" t="s">
        <v>19</v>
      </c>
      <c r="F639" s="59">
        <v>0.14599999999999999</v>
      </c>
      <c r="G639" s="61" t="s">
        <v>23</v>
      </c>
    </row>
    <row r="640" spans="1:7" ht="21" customHeight="1" x14ac:dyDescent="0.15">
      <c r="A640" s="57" t="s">
        <v>632</v>
      </c>
      <c r="B640" s="61" t="s">
        <v>14</v>
      </c>
      <c r="C640" s="59">
        <v>12</v>
      </c>
      <c r="D640" s="62" t="s">
        <v>23</v>
      </c>
      <c r="E640" s="61" t="s">
        <v>19</v>
      </c>
      <c r="F640" s="59">
        <v>0.153</v>
      </c>
      <c r="G640" s="61" t="s">
        <v>23</v>
      </c>
    </row>
    <row r="641" spans="1:7" ht="21" customHeight="1" x14ac:dyDescent="0.15">
      <c r="A641" s="57" t="s">
        <v>633</v>
      </c>
      <c r="B641" s="61" t="s">
        <v>14</v>
      </c>
      <c r="C641" s="59">
        <v>17</v>
      </c>
      <c r="D641" s="62" t="s">
        <v>23</v>
      </c>
      <c r="E641" s="61" t="s">
        <v>19</v>
      </c>
      <c r="F641" s="59">
        <v>0.14399999999999999</v>
      </c>
      <c r="G641" s="61" t="s">
        <v>23</v>
      </c>
    </row>
    <row r="642" spans="1:7" ht="21" customHeight="1" x14ac:dyDescent="0.15">
      <c r="A642" s="57" t="s">
        <v>634</v>
      </c>
      <c r="B642" s="61" t="s">
        <v>14</v>
      </c>
      <c r="C642" s="59">
        <v>21</v>
      </c>
      <c r="D642" s="62" t="s">
        <v>23</v>
      </c>
      <c r="E642" s="61" t="s">
        <v>19</v>
      </c>
      <c r="F642" s="59">
        <v>0.152</v>
      </c>
      <c r="G642" s="61" t="s">
        <v>23</v>
      </c>
    </row>
    <row r="643" spans="1:7" ht="21" customHeight="1" x14ac:dyDescent="0.15">
      <c r="A643" s="57" t="s">
        <v>635</v>
      </c>
      <c r="B643" s="61" t="s">
        <v>14</v>
      </c>
      <c r="C643" s="59">
        <v>15</v>
      </c>
      <c r="D643" s="62" t="s">
        <v>23</v>
      </c>
      <c r="E643" s="61" t="s">
        <v>19</v>
      </c>
      <c r="F643" s="59">
        <v>0.14199999999999999</v>
      </c>
      <c r="G643" s="61" t="s">
        <v>23</v>
      </c>
    </row>
    <row r="644" spans="1:7" ht="21" customHeight="1" x14ac:dyDescent="0.15">
      <c r="A644" s="57" t="s">
        <v>636</v>
      </c>
      <c r="B644" s="61" t="s">
        <v>14</v>
      </c>
      <c r="C644" s="59">
        <v>18</v>
      </c>
      <c r="D644" s="62" t="s">
        <v>23</v>
      </c>
      <c r="E644" s="61" t="s">
        <v>19</v>
      </c>
      <c r="F644" s="59">
        <v>0.152</v>
      </c>
      <c r="G644" s="61" t="s">
        <v>23</v>
      </c>
    </row>
    <row r="645" spans="1:7" ht="21" customHeight="1" x14ac:dyDescent="0.15">
      <c r="A645" s="57" t="s">
        <v>637</v>
      </c>
      <c r="B645" s="61" t="s">
        <v>14</v>
      </c>
      <c r="C645" s="59">
        <v>16</v>
      </c>
      <c r="D645" s="62" t="s">
        <v>23</v>
      </c>
      <c r="E645" s="61" t="s">
        <v>19</v>
      </c>
      <c r="F645" s="59">
        <v>0.14799999999999999</v>
      </c>
      <c r="G645" s="61" t="s">
        <v>23</v>
      </c>
    </row>
    <row r="646" spans="1:7" ht="21" customHeight="1" x14ac:dyDescent="0.15">
      <c r="A646" s="57" t="s">
        <v>638</v>
      </c>
      <c r="B646" s="61" t="s">
        <v>14</v>
      </c>
      <c r="C646" s="59">
        <v>12</v>
      </c>
      <c r="D646" s="62" t="s">
        <v>23</v>
      </c>
      <c r="E646" s="61" t="s">
        <v>19</v>
      </c>
      <c r="F646" s="59">
        <v>0.154</v>
      </c>
      <c r="G646" s="61" t="s">
        <v>23</v>
      </c>
    </row>
    <row r="647" spans="1:7" ht="21" customHeight="1" x14ac:dyDescent="0.15">
      <c r="A647" s="57" t="s">
        <v>639</v>
      </c>
      <c r="B647" s="61" t="s">
        <v>14</v>
      </c>
      <c r="C647" s="59">
        <v>11</v>
      </c>
      <c r="D647" s="62" t="s">
        <v>23</v>
      </c>
      <c r="E647" s="61" t="s">
        <v>19</v>
      </c>
      <c r="F647" s="59">
        <v>0.14599999999999999</v>
      </c>
      <c r="G647" s="61" t="s">
        <v>23</v>
      </c>
    </row>
    <row r="648" spans="1:7" ht="21" customHeight="1" x14ac:dyDescent="0.15">
      <c r="A648" s="57" t="s">
        <v>640</v>
      </c>
      <c r="B648" s="61" t="s">
        <v>14</v>
      </c>
      <c r="C648" s="59">
        <v>12</v>
      </c>
      <c r="D648" s="62" t="s">
        <v>23</v>
      </c>
      <c r="E648" s="61" t="s">
        <v>19</v>
      </c>
      <c r="F648" s="59">
        <v>0.14000000000000001</v>
      </c>
      <c r="G648" s="61" t="s">
        <v>23</v>
      </c>
    </row>
    <row r="649" spans="1:7" ht="21" customHeight="1" x14ac:dyDescent="0.15">
      <c r="A649" s="57" t="s">
        <v>641</v>
      </c>
      <c r="B649" s="61" t="s">
        <v>14</v>
      </c>
      <c r="C649" s="59">
        <v>12</v>
      </c>
      <c r="D649" s="62" t="s">
        <v>23</v>
      </c>
      <c r="E649" s="61" t="s">
        <v>19</v>
      </c>
      <c r="F649" s="59">
        <v>0.14599999999999999</v>
      </c>
      <c r="G649" s="61" t="s">
        <v>23</v>
      </c>
    </row>
    <row r="650" spans="1:7" ht="21" customHeight="1" x14ac:dyDescent="0.15">
      <c r="A650" s="57" t="s">
        <v>642</v>
      </c>
      <c r="B650" s="61" t="s">
        <v>14</v>
      </c>
      <c r="C650" s="59">
        <v>19</v>
      </c>
      <c r="D650" s="62" t="s">
        <v>23</v>
      </c>
      <c r="E650" s="61" t="s">
        <v>19</v>
      </c>
      <c r="F650" s="59">
        <v>0.14799999999999999</v>
      </c>
      <c r="G650" s="61" t="s">
        <v>23</v>
      </c>
    </row>
    <row r="651" spans="1:7" ht="21" customHeight="1" x14ac:dyDescent="0.15">
      <c r="A651" s="57" t="s">
        <v>643</v>
      </c>
      <c r="B651" s="61" t="s">
        <v>14</v>
      </c>
      <c r="C651" s="59">
        <v>16</v>
      </c>
      <c r="D651" s="62" t="s">
        <v>23</v>
      </c>
      <c r="E651" s="61" t="s">
        <v>19</v>
      </c>
      <c r="F651" s="59">
        <v>0.13400000000000001</v>
      </c>
      <c r="G651" s="61" t="s">
        <v>23</v>
      </c>
    </row>
    <row r="652" spans="1:7" ht="21" customHeight="1" x14ac:dyDescent="0.15">
      <c r="A652" s="57" t="s">
        <v>644</v>
      </c>
      <c r="B652" s="61" t="s">
        <v>14</v>
      </c>
      <c r="C652" s="59">
        <v>14</v>
      </c>
      <c r="D652" s="62" t="s">
        <v>23</v>
      </c>
      <c r="E652" s="61" t="s">
        <v>19</v>
      </c>
      <c r="F652" s="59">
        <v>0.13600000000000001</v>
      </c>
      <c r="G652" s="61" t="s">
        <v>23</v>
      </c>
    </row>
    <row r="653" spans="1:7" ht="21" customHeight="1" x14ac:dyDescent="0.15">
      <c r="A653" s="57" t="s">
        <v>645</v>
      </c>
      <c r="B653" s="61" t="s">
        <v>14</v>
      </c>
      <c r="C653" s="59">
        <v>11</v>
      </c>
      <c r="D653" s="62" t="s">
        <v>23</v>
      </c>
      <c r="E653" s="61" t="s">
        <v>19</v>
      </c>
      <c r="F653" s="59">
        <v>0.154</v>
      </c>
      <c r="G653" s="61" t="s">
        <v>23</v>
      </c>
    </row>
    <row r="654" spans="1:7" ht="21" customHeight="1" x14ac:dyDescent="0.15">
      <c r="A654" s="57" t="s">
        <v>646</v>
      </c>
      <c r="B654" s="61" t="s">
        <v>14</v>
      </c>
      <c r="C654" s="59">
        <v>14</v>
      </c>
      <c r="D654" s="62" t="s">
        <v>23</v>
      </c>
      <c r="E654" s="61" t="s">
        <v>19</v>
      </c>
      <c r="F654" s="59">
        <v>0.14599999999999999</v>
      </c>
      <c r="G654" s="61" t="s">
        <v>23</v>
      </c>
    </row>
    <row r="655" spans="1:7" ht="21" customHeight="1" x14ac:dyDescent="0.15">
      <c r="A655" s="57" t="s">
        <v>647</v>
      </c>
      <c r="B655" s="61" t="s">
        <v>14</v>
      </c>
      <c r="C655" s="59">
        <v>15</v>
      </c>
      <c r="D655" s="62" t="s">
        <v>23</v>
      </c>
      <c r="E655" s="61" t="s">
        <v>19</v>
      </c>
      <c r="F655" s="59">
        <v>0.158</v>
      </c>
      <c r="G655" s="61" t="s">
        <v>23</v>
      </c>
    </row>
    <row r="656" spans="1:7" ht="21" customHeight="1" x14ac:dyDescent="0.15">
      <c r="A656" s="57" t="s">
        <v>648</v>
      </c>
      <c r="B656" s="61" t="s">
        <v>14</v>
      </c>
      <c r="C656" s="59">
        <v>17</v>
      </c>
      <c r="D656" s="62" t="s">
        <v>23</v>
      </c>
      <c r="E656" s="61" t="s">
        <v>19</v>
      </c>
      <c r="F656" s="59">
        <v>0.17599999999999999</v>
      </c>
      <c r="G656" s="61" t="s">
        <v>23</v>
      </c>
    </row>
    <row r="657" spans="1:7" ht="21" customHeight="1" x14ac:dyDescent="0.15">
      <c r="A657" s="57" t="s">
        <v>649</v>
      </c>
      <c r="B657" s="61" t="s">
        <v>14</v>
      </c>
      <c r="C657" s="59">
        <v>13</v>
      </c>
      <c r="D657" s="62" t="s">
        <v>23</v>
      </c>
      <c r="E657" s="61" t="s">
        <v>19</v>
      </c>
      <c r="F657" s="59">
        <v>0.158</v>
      </c>
      <c r="G657" s="61" t="s">
        <v>23</v>
      </c>
    </row>
    <row r="658" spans="1:7" ht="21" customHeight="1" x14ac:dyDescent="0.15">
      <c r="A658" s="57" t="s">
        <v>650</v>
      </c>
      <c r="B658" s="61" t="s">
        <v>14</v>
      </c>
      <c r="C658" s="59">
        <v>17</v>
      </c>
      <c r="D658" s="62" t="s">
        <v>23</v>
      </c>
      <c r="E658" s="61" t="s">
        <v>19</v>
      </c>
      <c r="F658" s="59">
        <v>0.14199999999999999</v>
      </c>
      <c r="G658" s="61" t="s">
        <v>23</v>
      </c>
    </row>
    <row r="659" spans="1:7" ht="21" customHeight="1" x14ac:dyDescent="0.15">
      <c r="A659" s="57" t="s">
        <v>651</v>
      </c>
      <c r="B659" s="61" t="s">
        <v>14</v>
      </c>
      <c r="C659" s="59">
        <v>15</v>
      </c>
      <c r="D659" s="62" t="s">
        <v>23</v>
      </c>
      <c r="E659" s="61" t="s">
        <v>19</v>
      </c>
      <c r="F659" s="59">
        <v>0.128</v>
      </c>
      <c r="G659" s="61" t="s">
        <v>23</v>
      </c>
    </row>
    <row r="660" spans="1:7" ht="21" customHeight="1" x14ac:dyDescent="0.15">
      <c r="A660" s="57" t="s">
        <v>652</v>
      </c>
      <c r="B660" s="61" t="s">
        <v>14</v>
      </c>
      <c r="C660" s="59">
        <v>14</v>
      </c>
      <c r="D660" s="62" t="s">
        <v>23</v>
      </c>
      <c r="E660" s="61" t="s">
        <v>19</v>
      </c>
      <c r="F660" s="59">
        <v>0.13400000000000001</v>
      </c>
      <c r="G660" s="61" t="s">
        <v>23</v>
      </c>
    </row>
    <row r="661" spans="1:7" ht="21" customHeight="1" x14ac:dyDescent="0.15">
      <c r="A661" s="57" t="s">
        <v>653</v>
      </c>
      <c r="B661" s="61" t="s">
        <v>14</v>
      </c>
      <c r="C661" s="59">
        <v>16</v>
      </c>
      <c r="D661" s="62" t="s">
        <v>23</v>
      </c>
      <c r="E661" s="61" t="s">
        <v>19</v>
      </c>
      <c r="F661" s="59">
        <v>0.14799999999999999</v>
      </c>
      <c r="G661" s="61" t="s">
        <v>23</v>
      </c>
    </row>
    <row r="662" spans="1:7" ht="21" customHeight="1" x14ac:dyDescent="0.15">
      <c r="A662" s="57" t="s">
        <v>654</v>
      </c>
      <c r="B662" s="61" t="s">
        <v>14</v>
      </c>
      <c r="C662" s="59">
        <v>30</v>
      </c>
      <c r="D662" s="62" t="s">
        <v>23</v>
      </c>
      <c r="E662" s="61" t="s">
        <v>19</v>
      </c>
      <c r="F662" s="59">
        <v>0.17</v>
      </c>
      <c r="G662" s="61" t="s">
        <v>23</v>
      </c>
    </row>
    <row r="663" spans="1:7" ht="21" customHeight="1" x14ac:dyDescent="0.15">
      <c r="A663" s="57" t="s">
        <v>655</v>
      </c>
      <c r="B663" s="61" t="s">
        <v>14</v>
      </c>
      <c r="C663" s="59">
        <v>24</v>
      </c>
      <c r="D663" s="62" t="s">
        <v>23</v>
      </c>
      <c r="E663" s="61" t="s">
        <v>19</v>
      </c>
      <c r="F663" s="59">
        <v>0.14799999999999999</v>
      </c>
      <c r="G663" s="61" t="s">
        <v>23</v>
      </c>
    </row>
    <row r="664" spans="1:7" ht="21" customHeight="1" x14ac:dyDescent="0.15">
      <c r="A664" s="57" t="s">
        <v>656</v>
      </c>
      <c r="B664" s="61" t="s">
        <v>14</v>
      </c>
      <c r="C664" s="59">
        <v>16</v>
      </c>
      <c r="D664" s="62" t="s">
        <v>23</v>
      </c>
      <c r="E664" s="61" t="s">
        <v>19</v>
      </c>
      <c r="F664" s="59">
        <v>0.13400000000000001</v>
      </c>
      <c r="G664" s="61" t="s">
        <v>23</v>
      </c>
    </row>
    <row r="665" spans="1:7" ht="21" customHeight="1" x14ac:dyDescent="0.15">
      <c r="A665" s="57" t="s">
        <v>657</v>
      </c>
      <c r="B665" s="61" t="s">
        <v>14</v>
      </c>
      <c r="C665" s="59">
        <v>7</v>
      </c>
      <c r="D665" s="62" t="s">
        <v>23</v>
      </c>
      <c r="E665" s="61" t="s">
        <v>19</v>
      </c>
      <c r="F665" s="59">
        <v>0.19600000000000001</v>
      </c>
      <c r="G665" s="61" t="s">
        <v>23</v>
      </c>
    </row>
    <row r="666" spans="1:7" ht="21" customHeight="1" x14ac:dyDescent="0.15">
      <c r="A666" s="57" t="s">
        <v>658</v>
      </c>
      <c r="B666" s="61" t="s">
        <v>14</v>
      </c>
      <c r="C666" s="59">
        <v>10</v>
      </c>
      <c r="D666" s="62" t="s">
        <v>23</v>
      </c>
      <c r="E666" s="61" t="s">
        <v>19</v>
      </c>
      <c r="F666" s="59">
        <v>0.18099999999999999</v>
      </c>
      <c r="G666" s="61" t="s">
        <v>23</v>
      </c>
    </row>
    <row r="667" spans="1:7" ht="21" customHeight="1" x14ac:dyDescent="0.15">
      <c r="A667" s="57" t="s">
        <v>659</v>
      </c>
      <c r="B667" s="61" t="s">
        <v>14</v>
      </c>
      <c r="C667" s="59">
        <v>9</v>
      </c>
      <c r="D667" s="62" t="s">
        <v>23</v>
      </c>
      <c r="E667" s="61" t="s">
        <v>19</v>
      </c>
      <c r="F667" s="59">
        <v>0.17199999999999999</v>
      </c>
      <c r="G667" s="61" t="s">
        <v>23</v>
      </c>
    </row>
    <row r="668" spans="1:7" ht="21" customHeight="1" x14ac:dyDescent="0.15">
      <c r="A668" s="57" t="s">
        <v>660</v>
      </c>
      <c r="B668" s="61" t="s">
        <v>14</v>
      </c>
      <c r="C668" s="59">
        <v>8</v>
      </c>
      <c r="D668" s="62" t="s">
        <v>23</v>
      </c>
      <c r="E668" s="61" t="s">
        <v>19</v>
      </c>
      <c r="F668" s="59">
        <v>0.19</v>
      </c>
      <c r="G668" s="61" t="s">
        <v>23</v>
      </c>
    </row>
    <row r="669" spans="1:7" ht="21" customHeight="1" x14ac:dyDescent="0.15">
      <c r="A669" s="57" t="s">
        <v>661</v>
      </c>
      <c r="B669" s="61" t="s">
        <v>14</v>
      </c>
      <c r="C669" s="59">
        <v>7</v>
      </c>
      <c r="D669" s="62" t="s">
        <v>23</v>
      </c>
      <c r="E669" s="61" t="s">
        <v>19</v>
      </c>
      <c r="F669" s="59">
        <v>0.158</v>
      </c>
      <c r="G669" s="61" t="s">
        <v>23</v>
      </c>
    </row>
    <row r="670" spans="1:7" ht="21" customHeight="1" x14ac:dyDescent="0.15">
      <c r="A670" s="57" t="s">
        <v>662</v>
      </c>
      <c r="B670" s="61" t="s">
        <v>14</v>
      </c>
      <c r="C670" s="59">
        <v>17</v>
      </c>
      <c r="D670" s="62" t="s">
        <v>23</v>
      </c>
      <c r="E670" s="61" t="s">
        <v>19</v>
      </c>
      <c r="F670" s="59">
        <v>0.17599999999999999</v>
      </c>
      <c r="G670" s="61" t="s">
        <v>23</v>
      </c>
    </row>
    <row r="671" spans="1:7" ht="21" customHeight="1" x14ac:dyDescent="0.15">
      <c r="A671" s="57" t="s">
        <v>663</v>
      </c>
      <c r="B671" s="61" t="s">
        <v>14</v>
      </c>
      <c r="C671" s="59">
        <v>9</v>
      </c>
      <c r="D671" s="62" t="s">
        <v>23</v>
      </c>
      <c r="E671" s="61" t="s">
        <v>19</v>
      </c>
      <c r="F671" s="59">
        <v>0.184</v>
      </c>
      <c r="G671" s="61" t="s">
        <v>23</v>
      </c>
    </row>
    <row r="672" spans="1:7" ht="21" customHeight="1" x14ac:dyDescent="0.15">
      <c r="A672" s="57" t="s">
        <v>664</v>
      </c>
      <c r="B672" s="61" t="s">
        <v>14</v>
      </c>
      <c r="C672" s="59">
        <v>7</v>
      </c>
      <c r="D672" s="62" t="s">
        <v>23</v>
      </c>
      <c r="E672" s="61" t="s">
        <v>19</v>
      </c>
      <c r="F672" s="59">
        <v>0.14599999999999999</v>
      </c>
      <c r="G672" s="61" t="s">
        <v>23</v>
      </c>
    </row>
    <row r="673" spans="1:7" ht="21" customHeight="1" x14ac:dyDescent="0.15">
      <c r="A673" s="57" t="s">
        <v>665</v>
      </c>
      <c r="B673" s="61" t="s">
        <v>14</v>
      </c>
      <c r="C673" s="59">
        <v>6</v>
      </c>
      <c r="D673" s="62" t="s">
        <v>23</v>
      </c>
      <c r="E673" s="61" t="s">
        <v>19</v>
      </c>
      <c r="F673" s="59">
        <v>0.158</v>
      </c>
      <c r="G673" s="61" t="s">
        <v>23</v>
      </c>
    </row>
    <row r="674" spans="1:7" ht="21" customHeight="1" x14ac:dyDescent="0.15">
      <c r="A674" s="57" t="s">
        <v>666</v>
      </c>
      <c r="B674" s="61" t="s">
        <v>14</v>
      </c>
      <c r="C674" s="59">
        <v>14</v>
      </c>
      <c r="D674" s="62" t="s">
        <v>23</v>
      </c>
      <c r="E674" s="61" t="s">
        <v>19</v>
      </c>
      <c r="F674" s="59">
        <v>0.16400000000000001</v>
      </c>
      <c r="G674" s="61" t="s">
        <v>23</v>
      </c>
    </row>
    <row r="675" spans="1:7" ht="21" customHeight="1" x14ac:dyDescent="0.15">
      <c r="A675" s="57" t="s">
        <v>667</v>
      </c>
      <c r="B675" s="61" t="s">
        <v>14</v>
      </c>
      <c r="C675" s="59">
        <v>9</v>
      </c>
      <c r="D675" s="62" t="s">
        <v>23</v>
      </c>
      <c r="E675" s="61" t="s">
        <v>19</v>
      </c>
      <c r="F675" s="59">
        <v>0.21</v>
      </c>
      <c r="G675" s="61" t="s">
        <v>23</v>
      </c>
    </row>
    <row r="676" spans="1:7" ht="21" customHeight="1" x14ac:dyDescent="0.15">
      <c r="A676" s="57" t="s">
        <v>668</v>
      </c>
      <c r="B676" s="61" t="s">
        <v>14</v>
      </c>
      <c r="C676" s="59">
        <v>14</v>
      </c>
      <c r="D676" s="62" t="s">
        <v>23</v>
      </c>
      <c r="E676" s="61" t="s">
        <v>19</v>
      </c>
      <c r="F676" s="59">
        <v>0.17</v>
      </c>
      <c r="G676" s="61" t="s">
        <v>23</v>
      </c>
    </row>
    <row r="677" spans="1:7" ht="21" customHeight="1" x14ac:dyDescent="0.15">
      <c r="A677" s="57" t="s">
        <v>669</v>
      </c>
      <c r="B677" s="61" t="s">
        <v>14</v>
      </c>
      <c r="C677" s="59">
        <v>10</v>
      </c>
      <c r="D677" s="62" t="s">
        <v>23</v>
      </c>
      <c r="E677" s="61" t="s">
        <v>19</v>
      </c>
      <c r="F677" s="59">
        <v>0.184</v>
      </c>
      <c r="G677" s="61" t="s">
        <v>23</v>
      </c>
    </row>
    <row r="678" spans="1:7" ht="21" customHeight="1" x14ac:dyDescent="0.15">
      <c r="A678" s="57" t="s">
        <v>670</v>
      </c>
      <c r="B678" s="61" t="s">
        <v>14</v>
      </c>
      <c r="C678" s="59">
        <v>9</v>
      </c>
      <c r="D678" s="62" t="s">
        <v>23</v>
      </c>
      <c r="E678" s="61" t="s">
        <v>19</v>
      </c>
      <c r="F678" s="59">
        <v>0.11600000000000001</v>
      </c>
      <c r="G678" s="61" t="s">
        <v>23</v>
      </c>
    </row>
    <row r="679" spans="1:7" ht="21" customHeight="1" x14ac:dyDescent="0.15">
      <c r="A679" s="57" t="s">
        <v>671</v>
      </c>
      <c r="B679" s="61" t="s">
        <v>14</v>
      </c>
      <c r="C679" s="59">
        <v>12</v>
      </c>
      <c r="D679" s="62" t="s">
        <v>23</v>
      </c>
      <c r="E679" s="61" t="s">
        <v>19</v>
      </c>
      <c r="F679" s="59">
        <v>0.125</v>
      </c>
      <c r="G679" s="61" t="s">
        <v>23</v>
      </c>
    </row>
    <row r="680" spans="1:7" ht="21" customHeight="1" x14ac:dyDescent="0.15">
      <c r="A680" s="57" t="s">
        <v>672</v>
      </c>
      <c r="B680" s="61" t="s">
        <v>14</v>
      </c>
      <c r="C680" s="59">
        <v>10</v>
      </c>
      <c r="D680" s="62" t="s">
        <v>23</v>
      </c>
      <c r="E680" s="61" t="s">
        <v>19</v>
      </c>
      <c r="F680" s="59">
        <v>0.108</v>
      </c>
      <c r="G680" s="61" t="s">
        <v>23</v>
      </c>
    </row>
    <row r="681" spans="1:7" ht="21" customHeight="1" x14ac:dyDescent="0.15">
      <c r="A681" s="57" t="s">
        <v>673</v>
      </c>
      <c r="B681" s="61" t="s">
        <v>14</v>
      </c>
      <c r="C681" s="59">
        <v>7</v>
      </c>
      <c r="D681" s="62" t="s">
        <v>23</v>
      </c>
      <c r="E681" s="61" t="s">
        <v>19</v>
      </c>
      <c r="F681" s="59">
        <v>0.184</v>
      </c>
      <c r="G681" s="61" t="s">
        <v>23</v>
      </c>
    </row>
    <row r="682" spans="1:7" ht="21" customHeight="1" x14ac:dyDescent="0.15">
      <c r="A682" s="57" t="s">
        <v>674</v>
      </c>
      <c r="B682" s="61" t="s">
        <v>14</v>
      </c>
      <c r="C682" s="59">
        <v>17</v>
      </c>
      <c r="D682" s="62" t="s">
        <v>23</v>
      </c>
      <c r="E682" s="61" t="s">
        <v>19</v>
      </c>
      <c r="F682" s="59">
        <v>0.27500000000000002</v>
      </c>
      <c r="G682" s="61" t="s">
        <v>23</v>
      </c>
    </row>
    <row r="683" spans="1:7" ht="21" customHeight="1" x14ac:dyDescent="0.15">
      <c r="A683" s="57" t="s">
        <v>675</v>
      </c>
      <c r="B683" s="61" t="s">
        <v>14</v>
      </c>
      <c r="C683" s="59">
        <v>8</v>
      </c>
      <c r="D683" s="62" t="s">
        <v>23</v>
      </c>
      <c r="E683" s="61" t="s">
        <v>19</v>
      </c>
      <c r="F683" s="59">
        <v>0.254</v>
      </c>
      <c r="G683" s="61" t="s">
        <v>23</v>
      </c>
    </row>
    <row r="684" spans="1:7" ht="21" customHeight="1" x14ac:dyDescent="0.15">
      <c r="A684" s="57" t="s">
        <v>676</v>
      </c>
      <c r="B684" s="61" t="s">
        <v>14</v>
      </c>
      <c r="C684" s="59">
        <v>13</v>
      </c>
      <c r="D684" s="62" t="s">
        <v>23</v>
      </c>
      <c r="E684" s="61" t="s">
        <v>19</v>
      </c>
      <c r="F684" s="59">
        <v>0.29699999999999999</v>
      </c>
      <c r="G684" s="61" t="s">
        <v>23</v>
      </c>
    </row>
    <row r="685" spans="1:7" ht="21" customHeight="1" x14ac:dyDescent="0.15">
      <c r="A685" s="57" t="s">
        <v>677</v>
      </c>
      <c r="B685" s="61" t="s">
        <v>14</v>
      </c>
      <c r="C685" s="59">
        <v>17</v>
      </c>
      <c r="D685" s="62" t="s">
        <v>23</v>
      </c>
      <c r="E685" s="61" t="s">
        <v>19</v>
      </c>
      <c r="F685" s="59">
        <v>0.20200000000000001</v>
      </c>
      <c r="G685" s="61" t="s">
        <v>23</v>
      </c>
    </row>
    <row r="686" spans="1:7" ht="21" customHeight="1" x14ac:dyDescent="0.15">
      <c r="A686" s="57" t="s">
        <v>678</v>
      </c>
      <c r="B686" s="61" t="s">
        <v>14</v>
      </c>
      <c r="C686" s="59">
        <v>15</v>
      </c>
      <c r="D686" s="62" t="s">
        <v>23</v>
      </c>
      <c r="E686" s="61" t="s">
        <v>19</v>
      </c>
      <c r="F686" s="59">
        <v>0.214</v>
      </c>
      <c r="G686" s="61" t="s">
        <v>23</v>
      </c>
    </row>
    <row r="687" spans="1:7" ht="21" customHeight="1" x14ac:dyDescent="0.15">
      <c r="A687" s="57" t="s">
        <v>679</v>
      </c>
      <c r="B687" s="61" t="s">
        <v>14</v>
      </c>
      <c r="C687" s="59">
        <v>27</v>
      </c>
      <c r="D687" s="62" t="s">
        <v>23</v>
      </c>
      <c r="E687" s="61" t="s">
        <v>19</v>
      </c>
      <c r="F687" s="59">
        <v>0.19600000000000001</v>
      </c>
      <c r="G687" s="61" t="s">
        <v>23</v>
      </c>
    </row>
    <row r="688" spans="1:7" ht="21" customHeight="1" x14ac:dyDescent="0.15">
      <c r="A688" s="57" t="s">
        <v>680</v>
      </c>
      <c r="B688" s="61" t="s">
        <v>14</v>
      </c>
      <c r="C688" s="59">
        <v>20</v>
      </c>
      <c r="D688" s="62" t="s">
        <v>23</v>
      </c>
      <c r="E688" s="61" t="s">
        <v>19</v>
      </c>
      <c r="F688" s="59">
        <v>0.30299999999999999</v>
      </c>
      <c r="G688" s="61" t="s">
        <v>23</v>
      </c>
    </row>
    <row r="689" spans="1:7" ht="21" customHeight="1" x14ac:dyDescent="0.15">
      <c r="A689" s="57" t="s">
        <v>681</v>
      </c>
      <c r="B689" s="61" t="s">
        <v>14</v>
      </c>
      <c r="C689" s="59">
        <v>8</v>
      </c>
      <c r="D689" s="62" t="s">
        <v>23</v>
      </c>
      <c r="E689" s="61" t="s">
        <v>19</v>
      </c>
      <c r="F689" s="59">
        <v>0.35299999999999998</v>
      </c>
      <c r="G689" s="61" t="s">
        <v>23</v>
      </c>
    </row>
    <row r="690" spans="1:7" ht="21" customHeight="1" x14ac:dyDescent="0.15">
      <c r="A690" s="57" t="s">
        <v>682</v>
      </c>
      <c r="B690" s="61" t="s">
        <v>14</v>
      </c>
      <c r="C690" s="59">
        <v>24</v>
      </c>
      <c r="D690" s="62" t="s">
        <v>23</v>
      </c>
      <c r="E690" s="61" t="s">
        <v>19</v>
      </c>
      <c r="F690" s="59">
        <v>0.77100000000000002</v>
      </c>
      <c r="G690" s="61" t="s">
        <v>23</v>
      </c>
    </row>
    <row r="691" spans="1:7" ht="21" customHeight="1" x14ac:dyDescent="0.15">
      <c r="A691" s="57" t="s">
        <v>683</v>
      </c>
      <c r="B691" s="61" t="s">
        <v>14</v>
      </c>
      <c r="C691" s="59">
        <v>24</v>
      </c>
      <c r="D691" s="62" t="s">
        <v>23</v>
      </c>
      <c r="E691" s="61" t="s">
        <v>19</v>
      </c>
      <c r="F691" s="59">
        <v>0.65200000000000002</v>
      </c>
      <c r="G691" s="61" t="s">
        <v>23</v>
      </c>
    </row>
    <row r="692" spans="1:7" ht="21" customHeight="1" x14ac:dyDescent="0.15">
      <c r="A692" s="57" t="s">
        <v>684</v>
      </c>
      <c r="B692" s="61" t="s">
        <v>14</v>
      </c>
      <c r="C692" s="59">
        <v>17</v>
      </c>
      <c r="D692" s="62" t="s">
        <v>23</v>
      </c>
      <c r="E692" s="61" t="s">
        <v>19</v>
      </c>
      <c r="F692" s="59">
        <v>0.68799999999999994</v>
      </c>
      <c r="G692" s="61" t="s">
        <v>23</v>
      </c>
    </row>
    <row r="693" spans="1:7" ht="21" customHeight="1" x14ac:dyDescent="0.15">
      <c r="A693" s="57" t="s">
        <v>685</v>
      </c>
      <c r="B693" s="61" t="s">
        <v>14</v>
      </c>
      <c r="C693" s="59">
        <v>15</v>
      </c>
      <c r="D693" s="62" t="s">
        <v>23</v>
      </c>
      <c r="E693" s="61" t="s">
        <v>19</v>
      </c>
      <c r="F693" s="59">
        <v>0.61499999999999999</v>
      </c>
      <c r="G693" s="61" t="s">
        <v>23</v>
      </c>
    </row>
    <row r="694" spans="1:7" ht="21" customHeight="1" x14ac:dyDescent="0.15">
      <c r="A694" s="57" t="s">
        <v>686</v>
      </c>
      <c r="B694" s="61" t="s">
        <v>14</v>
      </c>
      <c r="C694" s="59">
        <v>10</v>
      </c>
      <c r="D694" s="62" t="s">
        <v>23</v>
      </c>
      <c r="E694" s="61" t="s">
        <v>19</v>
      </c>
      <c r="F694" s="59">
        <v>0.64800000000000002</v>
      </c>
      <c r="G694" s="61" t="s">
        <v>23</v>
      </c>
    </row>
    <row r="695" spans="1:7" ht="21" customHeight="1" x14ac:dyDescent="0.15">
      <c r="A695" s="57" t="s">
        <v>687</v>
      </c>
      <c r="B695" s="61" t="s">
        <v>14</v>
      </c>
      <c r="C695" s="59">
        <v>18</v>
      </c>
      <c r="D695" s="62" t="s">
        <v>23</v>
      </c>
      <c r="E695" s="61" t="s">
        <v>19</v>
      </c>
      <c r="F695" s="59">
        <v>0.61199999999999999</v>
      </c>
      <c r="G695" s="61" t="s">
        <v>23</v>
      </c>
    </row>
    <row r="696" spans="1:7" ht="21" customHeight="1" x14ac:dyDescent="0.15">
      <c r="A696" s="57" t="s">
        <v>688</v>
      </c>
      <c r="B696" s="61" t="s">
        <v>14</v>
      </c>
      <c r="C696" s="59">
        <v>17</v>
      </c>
      <c r="D696" s="62" t="s">
        <v>23</v>
      </c>
      <c r="E696" s="61" t="s">
        <v>19</v>
      </c>
      <c r="F696" s="59">
        <v>0.214</v>
      </c>
      <c r="G696" s="61" t="s">
        <v>23</v>
      </c>
    </row>
    <row r="697" spans="1:7" ht="21" customHeight="1" x14ac:dyDescent="0.15">
      <c r="A697" s="57" t="s">
        <v>689</v>
      </c>
      <c r="B697" s="61" t="s">
        <v>14</v>
      </c>
      <c r="C697" s="59">
        <v>17</v>
      </c>
      <c r="D697" s="62" t="s">
        <v>23</v>
      </c>
      <c r="E697" s="61" t="s">
        <v>19</v>
      </c>
      <c r="F697" s="59">
        <v>0.216</v>
      </c>
      <c r="G697" s="61" t="s">
        <v>23</v>
      </c>
    </row>
    <row r="698" spans="1:7" ht="21" customHeight="1" x14ac:dyDescent="0.15">
      <c r="A698" s="57" t="s">
        <v>690</v>
      </c>
      <c r="B698" s="61" t="s">
        <v>14</v>
      </c>
      <c r="C698" s="59">
        <v>18</v>
      </c>
      <c r="D698" s="62" t="s">
        <v>23</v>
      </c>
      <c r="E698" s="61" t="s">
        <v>19</v>
      </c>
      <c r="F698" s="59">
        <v>0.188</v>
      </c>
      <c r="G698" s="61" t="s">
        <v>23</v>
      </c>
    </row>
    <row r="699" spans="1:7" ht="21" customHeight="1" x14ac:dyDescent="0.15">
      <c r="A699" s="57" t="s">
        <v>691</v>
      </c>
      <c r="B699" s="61" t="s">
        <v>14</v>
      </c>
      <c r="C699" s="59">
        <v>4</v>
      </c>
      <c r="D699" s="62" t="s">
        <v>23</v>
      </c>
      <c r="E699" s="61" t="s">
        <v>19</v>
      </c>
      <c r="F699" s="59">
        <v>0.20699999999999999</v>
      </c>
      <c r="G699" s="61" t="s">
        <v>23</v>
      </c>
    </row>
    <row r="700" spans="1:7" ht="21" customHeight="1" x14ac:dyDescent="0.15">
      <c r="A700" s="57" t="s">
        <v>692</v>
      </c>
      <c r="B700" s="61" t="s">
        <v>14</v>
      </c>
      <c r="C700" s="59">
        <v>10</v>
      </c>
      <c r="D700" s="62" t="s">
        <v>23</v>
      </c>
      <c r="E700" s="61" t="s">
        <v>19</v>
      </c>
      <c r="F700" s="59">
        <v>0.24</v>
      </c>
      <c r="G700" s="61" t="s">
        <v>23</v>
      </c>
    </row>
    <row r="701" spans="1:7" ht="21" customHeight="1" x14ac:dyDescent="0.15">
      <c r="A701" s="57" t="s">
        <v>693</v>
      </c>
      <c r="B701" s="61" t="s">
        <v>14</v>
      </c>
      <c r="C701" s="59">
        <v>15</v>
      </c>
      <c r="D701" s="62" t="s">
        <v>23</v>
      </c>
      <c r="E701" s="61" t="s">
        <v>19</v>
      </c>
      <c r="F701" s="59">
        <v>0.22600000000000001</v>
      </c>
      <c r="G701" s="61" t="s">
        <v>23</v>
      </c>
    </row>
    <row r="702" spans="1:7" ht="21" customHeight="1" x14ac:dyDescent="0.15">
      <c r="A702" s="57" t="s">
        <v>694</v>
      </c>
      <c r="B702" s="61" t="s">
        <v>14</v>
      </c>
      <c r="C702" s="59">
        <v>17</v>
      </c>
      <c r="D702" s="62" t="s">
        <v>23</v>
      </c>
      <c r="E702" s="61" t="s">
        <v>19</v>
      </c>
      <c r="F702" s="59">
        <v>0.23</v>
      </c>
      <c r="G702" s="61" t="s">
        <v>23</v>
      </c>
    </row>
    <row r="703" spans="1:7" ht="21" customHeight="1" x14ac:dyDescent="0.15">
      <c r="A703" s="57" t="s">
        <v>695</v>
      </c>
      <c r="B703" s="61" t="s">
        <v>14</v>
      </c>
      <c r="C703" s="59">
        <v>10</v>
      </c>
      <c r="D703" s="62" t="s">
        <v>23</v>
      </c>
      <c r="E703" s="61" t="s">
        <v>19</v>
      </c>
      <c r="F703" s="59">
        <v>0.26600000000000001</v>
      </c>
      <c r="G703" s="61" t="s">
        <v>23</v>
      </c>
    </row>
    <row r="704" spans="1:7" ht="21" customHeight="1" x14ac:dyDescent="0.15">
      <c r="A704" s="57" t="s">
        <v>696</v>
      </c>
      <c r="B704" s="61" t="s">
        <v>14</v>
      </c>
      <c r="C704" s="59">
        <v>8</v>
      </c>
      <c r="D704" s="62" t="s">
        <v>23</v>
      </c>
      <c r="E704" s="61" t="s">
        <v>19</v>
      </c>
      <c r="F704" s="59">
        <v>0.25800000000000001</v>
      </c>
      <c r="G704" s="61" t="s">
        <v>23</v>
      </c>
    </row>
    <row r="705" spans="1:7" ht="21" customHeight="1" x14ac:dyDescent="0.15">
      <c r="A705" s="57" t="s">
        <v>697</v>
      </c>
      <c r="B705" s="61" t="s">
        <v>14</v>
      </c>
      <c r="C705" s="59">
        <v>12</v>
      </c>
      <c r="D705" s="62" t="s">
        <v>23</v>
      </c>
      <c r="E705" s="61" t="s">
        <v>19</v>
      </c>
      <c r="F705" s="59">
        <v>0.22600000000000001</v>
      </c>
      <c r="G705" s="61" t="s">
        <v>23</v>
      </c>
    </row>
    <row r="706" spans="1:7" ht="21" customHeight="1" x14ac:dyDescent="0.15">
      <c r="A706" s="57" t="s">
        <v>698</v>
      </c>
      <c r="B706" s="61" t="s">
        <v>14</v>
      </c>
      <c r="C706" s="59">
        <v>7</v>
      </c>
      <c r="D706" s="62" t="s">
        <v>23</v>
      </c>
      <c r="E706" s="61" t="s">
        <v>19</v>
      </c>
      <c r="F706" s="59">
        <v>0.311</v>
      </c>
      <c r="G706" s="61" t="s">
        <v>23</v>
      </c>
    </row>
    <row r="707" spans="1:7" ht="21" customHeight="1" x14ac:dyDescent="0.15">
      <c r="A707" s="57" t="s">
        <v>699</v>
      </c>
      <c r="B707" s="61" t="s">
        <v>14</v>
      </c>
      <c r="C707" s="59">
        <v>8</v>
      </c>
      <c r="D707" s="62" t="s">
        <v>23</v>
      </c>
      <c r="E707" s="61" t="s">
        <v>19</v>
      </c>
      <c r="F707" s="59">
        <v>0.28199999999999997</v>
      </c>
      <c r="G707" s="61" t="s">
        <v>23</v>
      </c>
    </row>
    <row r="708" spans="1:7" ht="21" customHeight="1" x14ac:dyDescent="0.15">
      <c r="A708" s="57" t="s">
        <v>700</v>
      </c>
      <c r="B708" s="61" t="s">
        <v>14</v>
      </c>
      <c r="C708" s="59">
        <v>7</v>
      </c>
      <c r="D708" s="62" t="s">
        <v>23</v>
      </c>
      <c r="E708" s="61" t="s">
        <v>19</v>
      </c>
      <c r="F708" s="59">
        <v>0.29799999999999999</v>
      </c>
      <c r="G708" s="61" t="s">
        <v>23</v>
      </c>
    </row>
    <row r="709" spans="1:7" ht="21" customHeight="1" x14ac:dyDescent="0.15">
      <c r="A709" s="57" t="s">
        <v>701</v>
      </c>
      <c r="B709" s="61" t="s">
        <v>14</v>
      </c>
      <c r="C709" s="59">
        <v>23</v>
      </c>
      <c r="D709" s="62" t="s">
        <v>23</v>
      </c>
      <c r="E709" s="61" t="s">
        <v>19</v>
      </c>
      <c r="F709" s="59">
        <v>0.24199999999999999</v>
      </c>
      <c r="G709" s="61" t="s">
        <v>23</v>
      </c>
    </row>
    <row r="710" spans="1:7" ht="21" customHeight="1" x14ac:dyDescent="0.15">
      <c r="A710" s="57" t="s">
        <v>702</v>
      </c>
      <c r="B710" s="61" t="s">
        <v>14</v>
      </c>
      <c r="C710" s="59">
        <v>9</v>
      </c>
      <c r="D710" s="62" t="s">
        <v>23</v>
      </c>
      <c r="E710" s="61" t="s">
        <v>19</v>
      </c>
      <c r="F710" s="59">
        <v>0.26600000000000001</v>
      </c>
      <c r="G710" s="61" t="s">
        <v>23</v>
      </c>
    </row>
    <row r="711" spans="1:7" ht="21" customHeight="1" x14ac:dyDescent="0.15">
      <c r="A711" s="57" t="s">
        <v>703</v>
      </c>
      <c r="B711" s="61" t="s">
        <v>14</v>
      </c>
      <c r="C711" s="59">
        <v>18</v>
      </c>
      <c r="D711" s="62" t="s">
        <v>23</v>
      </c>
      <c r="E711" s="61" t="s">
        <v>19</v>
      </c>
      <c r="F711" s="59">
        <v>0.25800000000000001</v>
      </c>
      <c r="G711" s="61" t="s">
        <v>23</v>
      </c>
    </row>
    <row r="712" spans="1:7" ht="21" customHeight="1" x14ac:dyDescent="0.15">
      <c r="A712" s="57" t="s">
        <v>704</v>
      </c>
      <c r="B712" s="61" t="s">
        <v>14</v>
      </c>
      <c r="C712" s="59">
        <v>14</v>
      </c>
      <c r="D712" s="62" t="s">
        <v>23</v>
      </c>
      <c r="E712" s="61" t="s">
        <v>19</v>
      </c>
      <c r="F712" s="59">
        <v>0.23499999999999999</v>
      </c>
      <c r="G712" s="61" t="s">
        <v>23</v>
      </c>
    </row>
    <row r="713" spans="1:7" ht="21" customHeight="1" x14ac:dyDescent="0.15">
      <c r="A713" s="57" t="s">
        <v>705</v>
      </c>
      <c r="B713" s="61" t="s">
        <v>14</v>
      </c>
      <c r="C713" s="59">
        <v>11</v>
      </c>
      <c r="D713" s="62" t="s">
        <v>23</v>
      </c>
      <c r="E713" s="61" t="s">
        <v>19</v>
      </c>
      <c r="F713" s="59">
        <v>0.29299999999999998</v>
      </c>
      <c r="G713" s="61" t="s">
        <v>23</v>
      </c>
    </row>
    <row r="714" spans="1:7" ht="21" customHeight="1" x14ac:dyDescent="0.15">
      <c r="A714" s="57" t="s">
        <v>706</v>
      </c>
      <c r="B714" s="61" t="s">
        <v>14</v>
      </c>
      <c r="C714" s="59">
        <v>12</v>
      </c>
      <c r="D714" s="62" t="s">
        <v>23</v>
      </c>
      <c r="E714" s="61" t="s">
        <v>19</v>
      </c>
      <c r="F714" s="59">
        <v>0.249</v>
      </c>
      <c r="G714" s="61" t="s">
        <v>23</v>
      </c>
    </row>
    <row r="715" spans="1:7" ht="21" customHeight="1" x14ac:dyDescent="0.15">
      <c r="A715" s="57" t="s">
        <v>707</v>
      </c>
      <c r="B715" s="61" t="s">
        <v>14</v>
      </c>
      <c r="C715" s="59">
        <v>9</v>
      </c>
      <c r="D715" s="62" t="s">
        <v>23</v>
      </c>
      <c r="E715" s="61" t="s">
        <v>19</v>
      </c>
      <c r="F715" s="59">
        <v>0.32600000000000001</v>
      </c>
      <c r="G715" s="61" t="s">
        <v>23</v>
      </c>
    </row>
    <row r="716" spans="1:7" ht="21" customHeight="1" x14ac:dyDescent="0.15">
      <c r="A716" s="57" t="s">
        <v>708</v>
      </c>
      <c r="B716" s="61" t="s">
        <v>14</v>
      </c>
      <c r="C716" s="59">
        <v>16</v>
      </c>
      <c r="D716" s="62" t="s">
        <v>23</v>
      </c>
      <c r="E716" s="61" t="s">
        <v>19</v>
      </c>
      <c r="F716" s="59">
        <v>0.28199999999999997</v>
      </c>
      <c r="G716" s="61" t="s">
        <v>23</v>
      </c>
    </row>
    <row r="717" spans="1:7" ht="21" customHeight="1" x14ac:dyDescent="0.15">
      <c r="A717" s="57" t="s">
        <v>709</v>
      </c>
      <c r="B717" s="61" t="s">
        <v>14</v>
      </c>
      <c r="C717" s="59">
        <v>14</v>
      </c>
      <c r="D717" s="62" t="s">
        <v>23</v>
      </c>
      <c r="E717" s="61" t="s">
        <v>19</v>
      </c>
      <c r="F717" s="59">
        <v>0.255</v>
      </c>
      <c r="G717" s="61" t="s">
        <v>23</v>
      </c>
    </row>
    <row r="718" spans="1:7" ht="21" customHeight="1" x14ac:dyDescent="0.15">
      <c r="A718" s="57" t="s">
        <v>710</v>
      </c>
      <c r="B718" s="61" t="s">
        <v>14</v>
      </c>
      <c r="C718" s="59">
        <v>12</v>
      </c>
      <c r="D718" s="62" t="s">
        <v>23</v>
      </c>
      <c r="E718" s="61" t="s">
        <v>19</v>
      </c>
      <c r="F718" s="59">
        <v>0.29299999999999998</v>
      </c>
      <c r="G718" s="61" t="s">
        <v>23</v>
      </c>
    </row>
    <row r="719" spans="1:7" ht="21" customHeight="1" x14ac:dyDescent="0.15">
      <c r="A719" s="57" t="s">
        <v>711</v>
      </c>
      <c r="B719" s="61" t="s">
        <v>14</v>
      </c>
      <c r="C719" s="59">
        <v>15</v>
      </c>
      <c r="D719" s="62" t="s">
        <v>23</v>
      </c>
      <c r="E719" s="61" t="s">
        <v>19</v>
      </c>
      <c r="F719" s="59">
        <v>0.36899999999999999</v>
      </c>
      <c r="G719" s="61" t="s">
        <v>23</v>
      </c>
    </row>
    <row r="720" spans="1:7" ht="21" customHeight="1" x14ac:dyDescent="0.15">
      <c r="A720" s="57" t="s">
        <v>712</v>
      </c>
      <c r="B720" s="61" t="s">
        <v>14</v>
      </c>
      <c r="C720" s="59">
        <v>17</v>
      </c>
      <c r="D720" s="62" t="s">
        <v>23</v>
      </c>
      <c r="E720" s="61" t="s">
        <v>19</v>
      </c>
      <c r="F720" s="59">
        <v>0.25800000000000001</v>
      </c>
      <c r="G720" s="61" t="s">
        <v>23</v>
      </c>
    </row>
    <row r="721" spans="1:7" ht="21" customHeight="1" x14ac:dyDescent="0.15">
      <c r="A721" s="57" t="s">
        <v>713</v>
      </c>
      <c r="B721" s="61" t="s">
        <v>14</v>
      </c>
      <c r="C721" s="59">
        <v>16</v>
      </c>
      <c r="D721" s="62" t="s">
        <v>23</v>
      </c>
      <c r="E721" s="61" t="s">
        <v>19</v>
      </c>
      <c r="F721" s="59">
        <v>0.25</v>
      </c>
      <c r="G721" s="61" t="s">
        <v>23</v>
      </c>
    </row>
    <row r="722" spans="1:7" ht="21" customHeight="1" x14ac:dyDescent="0.15">
      <c r="A722" s="57" t="s">
        <v>714</v>
      </c>
      <c r="B722" s="61" t="s">
        <v>14</v>
      </c>
      <c r="C722" s="59">
        <v>14</v>
      </c>
      <c r="D722" s="62" t="s">
        <v>23</v>
      </c>
      <c r="E722" s="61" t="s">
        <v>19</v>
      </c>
      <c r="F722" s="59">
        <v>0.28199999999999997</v>
      </c>
      <c r="G722" s="61" t="s">
        <v>23</v>
      </c>
    </row>
    <row r="723" spans="1:7" ht="21" customHeight="1" x14ac:dyDescent="0.15">
      <c r="A723" s="57" t="s">
        <v>715</v>
      </c>
      <c r="B723" s="61" t="s">
        <v>14</v>
      </c>
      <c r="C723" s="59">
        <v>16</v>
      </c>
      <c r="D723" s="62" t="s">
        <v>23</v>
      </c>
      <c r="E723" s="61" t="s">
        <v>19</v>
      </c>
      <c r="F723" s="59">
        <v>0.81100000000000005</v>
      </c>
      <c r="G723" s="61" t="s">
        <v>23</v>
      </c>
    </row>
    <row r="724" spans="1:7" ht="21" customHeight="1" x14ac:dyDescent="0.15">
      <c r="A724" s="57" t="s">
        <v>716</v>
      </c>
      <c r="B724" s="61" t="s">
        <v>14</v>
      </c>
      <c r="C724" s="59">
        <v>16</v>
      </c>
      <c r="D724" s="62" t="s">
        <v>23</v>
      </c>
      <c r="E724" s="61" t="s">
        <v>19</v>
      </c>
      <c r="F724" s="59">
        <v>0.29599999999999999</v>
      </c>
      <c r="G724" s="61" t="s">
        <v>23</v>
      </c>
    </row>
    <row r="725" spans="1:7" ht="21" customHeight="1" x14ac:dyDescent="0.15">
      <c r="A725" s="57" t="s">
        <v>717</v>
      </c>
      <c r="B725" s="61" t="s">
        <v>14</v>
      </c>
      <c r="C725" s="59">
        <v>19</v>
      </c>
      <c r="D725" s="62" t="s">
        <v>23</v>
      </c>
      <c r="E725" s="61" t="s">
        <v>19</v>
      </c>
      <c r="F725" s="59">
        <v>0.36599999999999999</v>
      </c>
      <c r="G725" s="61" t="s">
        <v>23</v>
      </c>
    </row>
    <row r="726" spans="1:7" ht="21" customHeight="1" x14ac:dyDescent="0.15">
      <c r="A726" s="57" t="s">
        <v>718</v>
      </c>
      <c r="B726" s="61" t="s">
        <v>14</v>
      </c>
      <c r="C726" s="59">
        <v>12</v>
      </c>
      <c r="D726" s="62" t="s">
        <v>23</v>
      </c>
      <c r="E726" s="61" t="s">
        <v>19</v>
      </c>
      <c r="F726" s="59">
        <v>0.41599999999999998</v>
      </c>
      <c r="G726" s="61" t="s">
        <v>23</v>
      </c>
    </row>
    <row r="727" spans="1:7" ht="21" customHeight="1" x14ac:dyDescent="0.15">
      <c r="A727" s="57" t="s">
        <v>719</v>
      </c>
      <c r="B727" s="61" t="s">
        <v>14</v>
      </c>
      <c r="C727" s="59">
        <v>15</v>
      </c>
      <c r="D727" s="62" t="s">
        <v>23</v>
      </c>
      <c r="E727" s="61" t="s">
        <v>19</v>
      </c>
      <c r="F727" s="59">
        <v>0.65200000000000002</v>
      </c>
      <c r="G727" s="61" t="s">
        <v>23</v>
      </c>
    </row>
    <row r="728" spans="1:7" ht="21" customHeight="1" x14ac:dyDescent="0.15">
      <c r="A728" s="57" t="s">
        <v>720</v>
      </c>
      <c r="B728" s="61" t="s">
        <v>14</v>
      </c>
      <c r="C728" s="59">
        <v>18</v>
      </c>
      <c r="D728" s="62" t="s">
        <v>23</v>
      </c>
      <c r="E728" s="61" t="s">
        <v>19</v>
      </c>
      <c r="F728" s="59">
        <v>0.626</v>
      </c>
      <c r="G728" s="61" t="s">
        <v>23</v>
      </c>
    </row>
    <row r="729" spans="1:7" ht="21" customHeight="1" x14ac:dyDescent="0.15">
      <c r="A729" s="57" t="s">
        <v>721</v>
      </c>
      <c r="B729" s="61" t="s">
        <v>14</v>
      </c>
      <c r="C729" s="59">
        <v>17</v>
      </c>
      <c r="D729" s="62" t="s">
        <v>23</v>
      </c>
      <c r="E729" s="61" t="s">
        <v>19</v>
      </c>
      <c r="F729" s="59">
        <v>0.67</v>
      </c>
      <c r="G729" s="61" t="s">
        <v>23</v>
      </c>
    </row>
    <row r="730" spans="1:7" ht="21" customHeight="1" x14ac:dyDescent="0.15">
      <c r="A730" s="57" t="s">
        <v>722</v>
      </c>
      <c r="B730" s="61" t="s">
        <v>14</v>
      </c>
      <c r="C730" s="59">
        <v>13</v>
      </c>
      <c r="D730" s="62" t="s">
        <v>23</v>
      </c>
      <c r="E730" s="61" t="s">
        <v>19</v>
      </c>
      <c r="F730" s="59">
        <v>0.14000000000000001</v>
      </c>
      <c r="G730" s="61" t="s">
        <v>23</v>
      </c>
    </row>
    <row r="731" spans="1:7" ht="21" customHeight="1" x14ac:dyDescent="0.15">
      <c r="A731" s="57" t="s">
        <v>723</v>
      </c>
      <c r="B731" s="61" t="s">
        <v>14</v>
      </c>
      <c r="C731" s="59">
        <v>14</v>
      </c>
      <c r="D731" s="62" t="s">
        <v>23</v>
      </c>
      <c r="E731" s="61" t="s">
        <v>19</v>
      </c>
      <c r="F731" s="59">
        <v>0.14000000000000001</v>
      </c>
      <c r="G731" s="61" t="s">
        <v>23</v>
      </c>
    </row>
    <row r="732" spans="1:7" ht="21" customHeight="1" x14ac:dyDescent="0.15">
      <c r="A732" s="57" t="s">
        <v>724</v>
      </c>
      <c r="B732" s="61" t="s">
        <v>14</v>
      </c>
      <c r="C732" s="59">
        <v>18</v>
      </c>
      <c r="D732" s="62" t="s">
        <v>23</v>
      </c>
      <c r="E732" s="61" t="s">
        <v>19</v>
      </c>
      <c r="F732" s="59">
        <v>0.154</v>
      </c>
      <c r="G732" s="61" t="s">
        <v>23</v>
      </c>
    </row>
    <row r="733" spans="1:7" ht="21" customHeight="1" x14ac:dyDescent="0.15">
      <c r="A733" s="57" t="s">
        <v>725</v>
      </c>
      <c r="B733" s="61" t="s">
        <v>14</v>
      </c>
      <c r="C733" s="59">
        <v>17</v>
      </c>
      <c r="D733" s="62" t="s">
        <v>23</v>
      </c>
      <c r="E733" s="61" t="s">
        <v>19</v>
      </c>
      <c r="F733" s="59">
        <v>0.189</v>
      </c>
      <c r="G733" s="61" t="s">
        <v>23</v>
      </c>
    </row>
    <row r="734" spans="1:7" ht="21" customHeight="1" x14ac:dyDescent="0.15">
      <c r="A734" s="57" t="s">
        <v>726</v>
      </c>
      <c r="B734" s="61" t="s">
        <v>14</v>
      </c>
      <c r="C734" s="59">
        <v>15</v>
      </c>
      <c r="D734" s="62" t="s">
        <v>23</v>
      </c>
      <c r="E734" s="61" t="s">
        <v>19</v>
      </c>
      <c r="F734" s="59">
        <v>0.20799999999999999</v>
      </c>
      <c r="G734" s="61" t="s">
        <v>23</v>
      </c>
    </row>
    <row r="735" spans="1:7" ht="21" customHeight="1" x14ac:dyDescent="0.15">
      <c r="A735" s="57" t="s">
        <v>727</v>
      </c>
      <c r="B735" s="61" t="s">
        <v>14</v>
      </c>
      <c r="C735" s="59">
        <v>16</v>
      </c>
      <c r="D735" s="62" t="s">
        <v>23</v>
      </c>
      <c r="E735" s="61" t="s">
        <v>19</v>
      </c>
      <c r="F735" s="59">
        <v>0.22800000000000001</v>
      </c>
      <c r="G735" s="61" t="s">
        <v>23</v>
      </c>
    </row>
    <row r="736" spans="1:7" ht="21" customHeight="1" x14ac:dyDescent="0.15">
      <c r="A736" s="57" t="s">
        <v>728</v>
      </c>
      <c r="B736" s="61" t="s">
        <v>14</v>
      </c>
      <c r="C736" s="59">
        <v>13</v>
      </c>
      <c r="D736" s="62" t="s">
        <v>23</v>
      </c>
      <c r="E736" s="61" t="s">
        <v>19</v>
      </c>
      <c r="F736" s="59">
        <v>0.24399999999999999</v>
      </c>
      <c r="G736" s="61" t="s">
        <v>23</v>
      </c>
    </row>
    <row r="737" spans="1:7" ht="21" customHeight="1" x14ac:dyDescent="0.15">
      <c r="A737" s="57" t="s">
        <v>729</v>
      </c>
      <c r="B737" s="61" t="s">
        <v>14</v>
      </c>
      <c r="C737" s="59">
        <v>19</v>
      </c>
      <c r="D737" s="62" t="s">
        <v>23</v>
      </c>
      <c r="E737" s="61" t="s">
        <v>19</v>
      </c>
      <c r="F737" s="59">
        <v>0.23</v>
      </c>
      <c r="G737" s="61" t="s">
        <v>23</v>
      </c>
    </row>
    <row r="738" spans="1:7" ht="21" customHeight="1" x14ac:dyDescent="0.15">
      <c r="A738" s="57" t="s">
        <v>730</v>
      </c>
      <c r="B738" s="61" t="s">
        <v>14</v>
      </c>
      <c r="C738" s="59">
        <v>14</v>
      </c>
      <c r="D738" s="62" t="s">
        <v>23</v>
      </c>
      <c r="E738" s="61" t="s">
        <v>19</v>
      </c>
      <c r="F738" s="59">
        <v>0.21</v>
      </c>
      <c r="G738" s="61" t="s">
        <v>23</v>
      </c>
    </row>
    <row r="739" spans="1:7" ht="21" customHeight="1" x14ac:dyDescent="0.15">
      <c r="A739" s="57" t="s">
        <v>731</v>
      </c>
      <c r="B739" s="61" t="s">
        <v>14</v>
      </c>
      <c r="C739" s="59">
        <v>13</v>
      </c>
      <c r="D739" s="62" t="s">
        <v>23</v>
      </c>
      <c r="E739" s="61" t="s">
        <v>19</v>
      </c>
      <c r="F739" s="59">
        <v>0.184</v>
      </c>
      <c r="G739" s="61" t="s">
        <v>23</v>
      </c>
    </row>
    <row r="740" spans="1:7" ht="21" customHeight="1" x14ac:dyDescent="0.15">
      <c r="A740" s="57" t="s">
        <v>732</v>
      </c>
      <c r="B740" s="61" t="s">
        <v>14</v>
      </c>
      <c r="C740" s="59">
        <v>16</v>
      </c>
      <c r="D740" s="62" t="s">
        <v>23</v>
      </c>
      <c r="E740" s="61" t="s">
        <v>19</v>
      </c>
      <c r="F740" s="59">
        <v>0.25800000000000001</v>
      </c>
      <c r="G740" s="61" t="s">
        <v>23</v>
      </c>
    </row>
    <row r="741" spans="1:7" ht="21" customHeight="1" x14ac:dyDescent="0.15">
      <c r="A741" s="57" t="s">
        <v>733</v>
      </c>
      <c r="B741" s="61" t="s">
        <v>14</v>
      </c>
      <c r="C741" s="59">
        <v>10</v>
      </c>
      <c r="D741" s="62" t="s">
        <v>23</v>
      </c>
      <c r="E741" s="61" t="s">
        <v>19</v>
      </c>
      <c r="F741" s="59">
        <v>0.24</v>
      </c>
      <c r="G741" s="61" t="s">
        <v>23</v>
      </c>
    </row>
    <row r="742" spans="1:7" ht="21" customHeight="1" x14ac:dyDescent="0.15">
      <c r="A742" s="57" t="s">
        <v>734</v>
      </c>
      <c r="B742" s="61" t="s">
        <v>14</v>
      </c>
      <c r="C742" s="59">
        <v>20</v>
      </c>
      <c r="D742" s="62" t="s">
        <v>23</v>
      </c>
      <c r="E742" s="61" t="s">
        <v>19</v>
      </c>
      <c r="F742" s="59">
        <v>0.246</v>
      </c>
      <c r="G742" s="61" t="s">
        <v>23</v>
      </c>
    </row>
    <row r="743" spans="1:7" ht="21" customHeight="1" x14ac:dyDescent="0.15">
      <c r="A743" s="57" t="s">
        <v>735</v>
      </c>
      <c r="B743" s="61" t="s">
        <v>14</v>
      </c>
      <c r="C743" s="59">
        <v>22</v>
      </c>
      <c r="D743" s="62" t="s">
        <v>23</v>
      </c>
      <c r="E743" s="61" t="s">
        <v>19</v>
      </c>
      <c r="F743" s="59">
        <v>0.23599999999999999</v>
      </c>
      <c r="G743" s="61" t="s">
        <v>23</v>
      </c>
    </row>
    <row r="744" spans="1:7" ht="21" customHeight="1" x14ac:dyDescent="0.15">
      <c r="A744" s="57" t="s">
        <v>736</v>
      </c>
      <c r="B744" s="61" t="s">
        <v>14</v>
      </c>
      <c r="C744" s="59">
        <v>13</v>
      </c>
      <c r="D744" s="62" t="s">
        <v>23</v>
      </c>
      <c r="E744" s="61" t="s">
        <v>19</v>
      </c>
      <c r="F744" s="59">
        <v>0.17499999999999999</v>
      </c>
      <c r="G744" s="61" t="s">
        <v>23</v>
      </c>
    </row>
    <row r="745" spans="1:7" ht="21" customHeight="1" x14ac:dyDescent="0.15">
      <c r="A745" s="57" t="s">
        <v>737</v>
      </c>
      <c r="B745" s="61" t="s">
        <v>14</v>
      </c>
      <c r="C745" s="59">
        <v>16</v>
      </c>
      <c r="D745" s="62" t="s">
        <v>23</v>
      </c>
      <c r="E745" s="61" t="s">
        <v>19</v>
      </c>
      <c r="F745" s="59">
        <v>0.122</v>
      </c>
      <c r="G745" s="61" t="s">
        <v>23</v>
      </c>
    </row>
    <row r="746" spans="1:7" ht="21" customHeight="1" x14ac:dyDescent="0.15">
      <c r="A746" s="57" t="s">
        <v>738</v>
      </c>
      <c r="B746" s="61" t="s">
        <v>14</v>
      </c>
      <c r="C746" s="59">
        <v>19</v>
      </c>
      <c r="D746" s="62" t="s">
        <v>23</v>
      </c>
      <c r="E746" s="61" t="s">
        <v>19</v>
      </c>
      <c r="F746" s="59">
        <v>0.16600000000000001</v>
      </c>
      <c r="G746" s="61" t="s">
        <v>23</v>
      </c>
    </row>
    <row r="747" spans="1:7" ht="21" customHeight="1" x14ac:dyDescent="0.15">
      <c r="A747" s="57" t="s">
        <v>739</v>
      </c>
      <c r="B747" s="61" t="s">
        <v>14</v>
      </c>
      <c r="C747" s="59">
        <v>15</v>
      </c>
      <c r="D747" s="62" t="s">
        <v>23</v>
      </c>
      <c r="E747" s="61" t="s">
        <v>19</v>
      </c>
      <c r="F747" s="59">
        <v>0.22</v>
      </c>
      <c r="G747" s="61" t="s">
        <v>23</v>
      </c>
    </row>
    <row r="748" spans="1:7" ht="21" customHeight="1" x14ac:dyDescent="0.15">
      <c r="A748" s="57" t="s">
        <v>740</v>
      </c>
      <c r="B748" s="61" t="s">
        <v>14</v>
      </c>
      <c r="C748" s="59">
        <v>10</v>
      </c>
      <c r="D748" s="62" t="s">
        <v>23</v>
      </c>
      <c r="E748" s="61" t="s">
        <v>19</v>
      </c>
      <c r="F748" s="59">
        <v>0.17199999999999999</v>
      </c>
      <c r="G748" s="61" t="s">
        <v>23</v>
      </c>
    </row>
    <row r="749" spans="1:7" ht="21" customHeight="1" x14ac:dyDescent="0.15">
      <c r="A749" s="57" t="s">
        <v>741</v>
      </c>
      <c r="B749" s="61" t="s">
        <v>14</v>
      </c>
      <c r="C749" s="59">
        <v>19</v>
      </c>
      <c r="D749" s="62" t="s">
        <v>23</v>
      </c>
      <c r="E749" s="61" t="s">
        <v>19</v>
      </c>
      <c r="F749" s="59">
        <v>0.14000000000000001</v>
      </c>
      <c r="G749" s="61" t="s">
        <v>23</v>
      </c>
    </row>
    <row r="750" spans="1:7" ht="21" customHeight="1" x14ac:dyDescent="0.15">
      <c r="A750" s="57" t="s">
        <v>742</v>
      </c>
      <c r="B750" s="61" t="s">
        <v>14</v>
      </c>
      <c r="C750" s="59">
        <v>10</v>
      </c>
      <c r="D750" s="62" t="s">
        <v>23</v>
      </c>
      <c r="E750" s="61" t="s">
        <v>19</v>
      </c>
      <c r="F750" s="59">
        <v>0.109</v>
      </c>
      <c r="G750" s="61" t="s">
        <v>23</v>
      </c>
    </row>
    <row r="751" spans="1:7" ht="21" customHeight="1" x14ac:dyDescent="0.15">
      <c r="A751" s="57" t="s">
        <v>743</v>
      </c>
      <c r="B751" s="61" t="s">
        <v>14</v>
      </c>
      <c r="C751" s="59">
        <v>17</v>
      </c>
      <c r="D751" s="62" t="s">
        <v>23</v>
      </c>
      <c r="E751" s="61" t="s">
        <v>19</v>
      </c>
      <c r="F751" s="59">
        <v>0.17499999999999999</v>
      </c>
      <c r="G751" s="61" t="s">
        <v>23</v>
      </c>
    </row>
    <row r="752" spans="1:7" ht="21" customHeight="1" x14ac:dyDescent="0.15">
      <c r="A752" s="57" t="s">
        <v>744</v>
      </c>
      <c r="B752" s="61" t="s">
        <v>14</v>
      </c>
      <c r="C752" s="59">
        <v>20</v>
      </c>
      <c r="D752" s="62" t="s">
        <v>23</v>
      </c>
      <c r="E752" s="61" t="s">
        <v>19</v>
      </c>
      <c r="F752" s="59">
        <v>2.82</v>
      </c>
      <c r="G752" s="61" t="s">
        <v>23</v>
      </c>
    </row>
    <row r="753" spans="1:7" ht="21" customHeight="1" x14ac:dyDescent="0.15">
      <c r="A753" s="57" t="s">
        <v>745</v>
      </c>
      <c r="B753" s="61" t="s">
        <v>14</v>
      </c>
      <c r="C753" s="59">
        <v>18</v>
      </c>
      <c r="D753" s="62" t="s">
        <v>23</v>
      </c>
      <c r="E753" s="61" t="s">
        <v>19</v>
      </c>
      <c r="F753" s="59">
        <v>0.155</v>
      </c>
      <c r="G753" s="61" t="s">
        <v>23</v>
      </c>
    </row>
    <row r="754" spans="1:7" ht="21" customHeight="1" x14ac:dyDescent="0.15">
      <c r="A754" s="57" t="s">
        <v>746</v>
      </c>
      <c r="B754" s="61" t="s">
        <v>14</v>
      </c>
      <c r="C754" s="59">
        <v>12</v>
      </c>
      <c r="D754" s="62" t="s">
        <v>23</v>
      </c>
      <c r="E754" s="61" t="s">
        <v>19</v>
      </c>
      <c r="F754" s="59">
        <v>0.156</v>
      </c>
      <c r="G754" s="61" t="s">
        <v>23</v>
      </c>
    </row>
    <row r="755" spans="1:7" ht="21" customHeight="1" x14ac:dyDescent="0.15">
      <c r="A755" s="57" t="s">
        <v>747</v>
      </c>
      <c r="B755" s="61" t="s">
        <v>14</v>
      </c>
      <c r="C755" s="59">
        <v>19</v>
      </c>
      <c r="D755" s="62" t="s">
        <v>23</v>
      </c>
      <c r="E755" s="61" t="s">
        <v>19</v>
      </c>
      <c r="F755" s="59">
        <v>9.6000000000000002E-2</v>
      </c>
      <c r="G755" s="61" t="s">
        <v>23</v>
      </c>
    </row>
    <row r="756" spans="1:7" ht="21" customHeight="1" x14ac:dyDescent="0.15">
      <c r="A756" s="57" t="s">
        <v>748</v>
      </c>
      <c r="B756" s="61" t="s">
        <v>14</v>
      </c>
      <c r="C756" s="59">
        <v>14</v>
      </c>
      <c r="D756" s="62" t="s">
        <v>23</v>
      </c>
      <c r="E756" s="61" t="s">
        <v>19</v>
      </c>
      <c r="F756" s="59">
        <v>0.24</v>
      </c>
      <c r="G756" s="61" t="s">
        <v>23</v>
      </c>
    </row>
    <row r="757" spans="1:7" ht="21" customHeight="1" x14ac:dyDescent="0.15">
      <c r="A757" s="57" t="s">
        <v>749</v>
      </c>
      <c r="B757" s="61" t="s">
        <v>14</v>
      </c>
      <c r="C757" s="59">
        <v>13</v>
      </c>
      <c r="D757" s="62" t="s">
        <v>23</v>
      </c>
      <c r="E757" s="61" t="s">
        <v>19</v>
      </c>
      <c r="F757" s="59">
        <v>0.29599999999999999</v>
      </c>
      <c r="G757" s="61" t="s">
        <v>23</v>
      </c>
    </row>
    <row r="758" spans="1:7" ht="21" customHeight="1" x14ac:dyDescent="0.15">
      <c r="A758" s="57" t="s">
        <v>750</v>
      </c>
      <c r="B758" s="61" t="s">
        <v>14</v>
      </c>
      <c r="C758" s="59">
        <v>12</v>
      </c>
      <c r="D758" s="62" t="s">
        <v>23</v>
      </c>
      <c r="E758" s="61" t="s">
        <v>19</v>
      </c>
      <c r="F758" s="59">
        <v>0.32400000000000001</v>
      </c>
      <c r="G758" s="61" t="s">
        <v>23</v>
      </c>
    </row>
    <row r="759" spans="1:7" ht="21" customHeight="1" x14ac:dyDescent="0.15">
      <c r="A759" s="57" t="s">
        <v>751</v>
      </c>
      <c r="B759" s="61" t="s">
        <v>14</v>
      </c>
      <c r="C759" s="59">
        <v>16</v>
      </c>
      <c r="D759" s="62" t="s">
        <v>23</v>
      </c>
      <c r="E759" s="61" t="s">
        <v>19</v>
      </c>
      <c r="F759" s="59">
        <v>0.27</v>
      </c>
      <c r="G759" s="61" t="s">
        <v>23</v>
      </c>
    </row>
    <row r="760" spans="1:7" ht="21" customHeight="1" x14ac:dyDescent="0.15">
      <c r="A760" s="57" t="s">
        <v>752</v>
      </c>
      <c r="B760" s="61" t="s">
        <v>14</v>
      </c>
      <c r="C760" s="59">
        <v>14</v>
      </c>
      <c r="D760" s="62" t="s">
        <v>23</v>
      </c>
      <c r="E760" s="61" t="s">
        <v>19</v>
      </c>
      <c r="F760" s="59">
        <v>0.316</v>
      </c>
      <c r="G760" s="61" t="s">
        <v>23</v>
      </c>
    </row>
    <row r="761" spans="1:7" ht="21" customHeight="1" x14ac:dyDescent="0.15">
      <c r="A761" s="57" t="s">
        <v>753</v>
      </c>
      <c r="B761" s="61" t="s">
        <v>14</v>
      </c>
      <c r="C761" s="59">
        <v>13</v>
      </c>
      <c r="D761" s="62" t="s">
        <v>23</v>
      </c>
      <c r="E761" s="61" t="s">
        <v>19</v>
      </c>
      <c r="F761" s="59">
        <v>0.30399999999999999</v>
      </c>
      <c r="G761" s="61" t="s">
        <v>23</v>
      </c>
    </row>
    <row r="762" spans="1:7" ht="21" customHeight="1" x14ac:dyDescent="0.15">
      <c r="A762" s="57" t="s">
        <v>754</v>
      </c>
      <c r="B762" s="61" t="s">
        <v>14</v>
      </c>
      <c r="C762" s="59">
        <v>14</v>
      </c>
      <c r="D762" s="62" t="s">
        <v>23</v>
      </c>
      <c r="E762" s="61" t="s">
        <v>19</v>
      </c>
      <c r="F762" s="59">
        <v>0.27100000000000002</v>
      </c>
      <c r="G762" s="61" t="s">
        <v>23</v>
      </c>
    </row>
    <row r="763" spans="1:7" ht="21" customHeight="1" x14ac:dyDescent="0.15">
      <c r="A763" s="57" t="s">
        <v>755</v>
      </c>
      <c r="B763" s="61" t="s">
        <v>14</v>
      </c>
      <c r="C763" s="59">
        <v>12</v>
      </c>
      <c r="D763" s="62" t="s">
        <v>23</v>
      </c>
      <c r="E763" s="61" t="s">
        <v>19</v>
      </c>
      <c r="F763" s="59">
        <v>0.35599999999999998</v>
      </c>
      <c r="G763" s="61" t="s">
        <v>23</v>
      </c>
    </row>
    <row r="764" spans="1:7" ht="21" customHeight="1" x14ac:dyDescent="0.15">
      <c r="A764" s="57" t="s">
        <v>756</v>
      </c>
      <c r="B764" s="61" t="s">
        <v>14</v>
      </c>
      <c r="C764" s="59">
        <v>16</v>
      </c>
      <c r="D764" s="62" t="s">
        <v>23</v>
      </c>
      <c r="E764" s="61" t="s">
        <v>19</v>
      </c>
      <c r="F764" s="59">
        <v>0.316</v>
      </c>
      <c r="G764" s="61" t="s">
        <v>23</v>
      </c>
    </row>
    <row r="765" spans="1:7" ht="21" customHeight="1" x14ac:dyDescent="0.15">
      <c r="A765" s="57" t="s">
        <v>757</v>
      </c>
      <c r="B765" s="61" t="s">
        <v>14</v>
      </c>
      <c r="C765" s="59">
        <v>16</v>
      </c>
      <c r="D765" s="62" t="s">
        <v>23</v>
      </c>
      <c r="E765" s="61" t="s">
        <v>19</v>
      </c>
      <c r="F765" s="59">
        <v>0.34899999999999998</v>
      </c>
      <c r="G765" s="61" t="s">
        <v>23</v>
      </c>
    </row>
    <row r="766" spans="1:7" ht="21" customHeight="1" x14ac:dyDescent="0.15">
      <c r="A766" s="57" t="s">
        <v>758</v>
      </c>
      <c r="B766" s="61" t="s">
        <v>14</v>
      </c>
      <c r="C766" s="59">
        <v>14</v>
      </c>
      <c r="D766" s="62" t="s">
        <v>23</v>
      </c>
      <c r="E766" s="61" t="s">
        <v>19</v>
      </c>
      <c r="F766" s="59">
        <v>0.4</v>
      </c>
      <c r="G766" s="61" t="s">
        <v>23</v>
      </c>
    </row>
    <row r="767" spans="1:7" ht="21" customHeight="1" x14ac:dyDescent="0.15">
      <c r="A767" s="57" t="s">
        <v>759</v>
      </c>
      <c r="B767" s="61" t="s">
        <v>14</v>
      </c>
      <c r="C767" s="59">
        <v>14</v>
      </c>
      <c r="D767" s="62" t="s">
        <v>23</v>
      </c>
      <c r="E767" s="61" t="s">
        <v>19</v>
      </c>
      <c r="F767" s="59">
        <v>0.36199999999999999</v>
      </c>
      <c r="G767" s="61" t="s">
        <v>23</v>
      </c>
    </row>
    <row r="768" spans="1:7" ht="21" customHeight="1" x14ac:dyDescent="0.15">
      <c r="A768" s="57" t="s">
        <v>760</v>
      </c>
      <c r="B768" s="61" t="s">
        <v>14</v>
      </c>
      <c r="C768" s="59">
        <v>13</v>
      </c>
      <c r="D768" s="62" t="s">
        <v>23</v>
      </c>
      <c r="E768" s="61" t="s">
        <v>19</v>
      </c>
      <c r="F768" s="59">
        <v>0.312</v>
      </c>
      <c r="G768" s="61" t="s">
        <v>23</v>
      </c>
    </row>
    <row r="769" spans="1:7" ht="21" customHeight="1" x14ac:dyDescent="0.15">
      <c r="A769" s="57" t="s">
        <v>761</v>
      </c>
      <c r="B769" s="61" t="s">
        <v>14</v>
      </c>
      <c r="C769" s="59">
        <v>18</v>
      </c>
      <c r="D769" s="62" t="s">
        <v>23</v>
      </c>
      <c r="E769" s="61" t="s">
        <v>19</v>
      </c>
      <c r="F769" s="59">
        <v>0.32600000000000001</v>
      </c>
      <c r="G769" s="61" t="s">
        <v>23</v>
      </c>
    </row>
    <row r="770" spans="1:7" ht="21" customHeight="1" x14ac:dyDescent="0.15">
      <c r="A770" s="57" t="s">
        <v>762</v>
      </c>
      <c r="B770" s="61" t="s">
        <v>14</v>
      </c>
      <c r="C770" s="59">
        <v>13</v>
      </c>
      <c r="D770" s="62" t="s">
        <v>23</v>
      </c>
      <c r="E770" s="61" t="s">
        <v>19</v>
      </c>
      <c r="F770" s="59">
        <v>0.433</v>
      </c>
      <c r="G770" s="61" t="s">
        <v>23</v>
      </c>
    </row>
    <row r="771" spans="1:7" ht="21" customHeight="1" x14ac:dyDescent="0.15">
      <c r="A771" s="57" t="s">
        <v>763</v>
      </c>
      <c r="B771" s="61" t="s">
        <v>14</v>
      </c>
      <c r="C771" s="59">
        <v>12</v>
      </c>
      <c r="D771" s="62" t="s">
        <v>23</v>
      </c>
      <c r="E771" s="61" t="s">
        <v>19</v>
      </c>
      <c r="F771" s="59">
        <v>0.626</v>
      </c>
      <c r="G771" s="61" t="s">
        <v>23</v>
      </c>
    </row>
    <row r="772" spans="1:7" ht="21" customHeight="1" x14ac:dyDescent="0.15">
      <c r="A772" s="57" t="s">
        <v>764</v>
      </c>
      <c r="B772" s="61" t="s">
        <v>14</v>
      </c>
      <c r="C772" s="59">
        <v>16</v>
      </c>
      <c r="D772" s="62" t="s">
        <v>23</v>
      </c>
      <c r="E772" s="61" t="s">
        <v>19</v>
      </c>
      <c r="F772" s="59">
        <v>0.36199999999999999</v>
      </c>
      <c r="G772" s="61" t="s">
        <v>23</v>
      </c>
    </row>
    <row r="773" spans="1:7" ht="21" customHeight="1" x14ac:dyDescent="0.15">
      <c r="A773" s="57" t="s">
        <v>765</v>
      </c>
      <c r="B773" s="61" t="s">
        <v>14</v>
      </c>
      <c r="C773" s="59">
        <v>18</v>
      </c>
      <c r="D773" s="62" t="s">
        <v>23</v>
      </c>
      <c r="E773" s="61" t="s">
        <v>19</v>
      </c>
      <c r="F773" s="59">
        <v>0.36799999999999999</v>
      </c>
      <c r="G773" s="61" t="s">
        <v>23</v>
      </c>
    </row>
    <row r="774" spans="1:7" ht="21" customHeight="1" x14ac:dyDescent="0.15">
      <c r="A774" s="57" t="s">
        <v>766</v>
      </c>
      <c r="B774" s="61" t="s">
        <v>14</v>
      </c>
      <c r="C774" s="59">
        <v>16</v>
      </c>
      <c r="D774" s="62" t="s">
        <v>23</v>
      </c>
      <c r="E774" s="61" t="s">
        <v>19</v>
      </c>
      <c r="F774" s="59">
        <v>0.36199999999999999</v>
      </c>
      <c r="G774" s="61" t="s">
        <v>23</v>
      </c>
    </row>
    <row r="775" spans="1:7" ht="21" customHeight="1" x14ac:dyDescent="0.15">
      <c r="A775" s="57" t="s">
        <v>767</v>
      </c>
      <c r="B775" s="61" t="s">
        <v>14</v>
      </c>
      <c r="C775" s="59">
        <v>17</v>
      </c>
      <c r="D775" s="62" t="s">
        <v>23</v>
      </c>
      <c r="E775" s="61" t="s">
        <v>19</v>
      </c>
      <c r="F775" s="59">
        <v>0.34599999999999997</v>
      </c>
      <c r="G775" s="61" t="s">
        <v>23</v>
      </c>
    </row>
    <row r="776" spans="1:7" ht="21" customHeight="1" x14ac:dyDescent="0.15">
      <c r="A776" s="57" t="s">
        <v>768</v>
      </c>
      <c r="B776" s="61" t="s">
        <v>14</v>
      </c>
      <c r="C776" s="59">
        <v>13</v>
      </c>
      <c r="D776" s="62" t="s">
        <v>23</v>
      </c>
      <c r="E776" s="61" t="s">
        <v>19</v>
      </c>
      <c r="F776" s="59">
        <v>0.252</v>
      </c>
      <c r="G776" s="61" t="s">
        <v>23</v>
      </c>
    </row>
    <row r="777" spans="1:7" ht="21" customHeight="1" x14ac:dyDescent="0.15">
      <c r="A777" s="57" t="s">
        <v>769</v>
      </c>
      <c r="B777" s="61" t="s">
        <v>14</v>
      </c>
      <c r="C777" s="59">
        <v>13</v>
      </c>
      <c r="D777" s="62" t="s">
        <v>23</v>
      </c>
      <c r="E777" s="61" t="s">
        <v>19</v>
      </c>
      <c r="F777" s="59">
        <v>0.312</v>
      </c>
      <c r="G777" s="61" t="s">
        <v>23</v>
      </c>
    </row>
    <row r="778" spans="1:7" ht="21" customHeight="1" x14ac:dyDescent="0.15">
      <c r="A778" s="57" t="s">
        <v>770</v>
      </c>
      <c r="B778" s="61" t="s">
        <v>14</v>
      </c>
      <c r="C778" s="59">
        <v>15</v>
      </c>
      <c r="D778" s="62" t="s">
        <v>23</v>
      </c>
      <c r="E778" s="61" t="s">
        <v>19</v>
      </c>
      <c r="F778" s="59">
        <v>0.39</v>
      </c>
      <c r="G778" s="61" t="s">
        <v>23</v>
      </c>
    </row>
    <row r="779" spans="1:7" ht="21" customHeight="1" x14ac:dyDescent="0.15">
      <c r="A779" s="57" t="s">
        <v>771</v>
      </c>
      <c r="B779" s="61" t="s">
        <v>14</v>
      </c>
      <c r="C779" s="59">
        <v>10</v>
      </c>
      <c r="D779" s="62" t="s">
        <v>23</v>
      </c>
      <c r="E779" s="61" t="s">
        <v>19</v>
      </c>
      <c r="F779" s="59">
        <v>0.46</v>
      </c>
      <c r="G779" s="61" t="s">
        <v>23</v>
      </c>
    </row>
    <row r="780" spans="1:7" ht="21" customHeight="1" x14ac:dyDescent="0.15">
      <c r="A780" s="57" t="s">
        <v>772</v>
      </c>
      <c r="B780" s="61" t="s">
        <v>14</v>
      </c>
      <c r="C780" s="59">
        <v>12</v>
      </c>
      <c r="D780" s="62" t="s">
        <v>23</v>
      </c>
      <c r="E780" s="61" t="s">
        <v>19</v>
      </c>
      <c r="F780" s="59">
        <v>0.27600000000000002</v>
      </c>
      <c r="G780" s="61" t="s">
        <v>23</v>
      </c>
    </row>
    <row r="781" spans="1:7" ht="21" customHeight="1" x14ac:dyDescent="0.15">
      <c r="A781" s="57" t="s">
        <v>773</v>
      </c>
      <c r="B781" s="61" t="s">
        <v>14</v>
      </c>
      <c r="C781" s="59">
        <v>11</v>
      </c>
      <c r="D781" s="62" t="s">
        <v>23</v>
      </c>
      <c r="E781" s="61" t="s">
        <v>19</v>
      </c>
      <c r="F781" s="59">
        <v>0.24399999999999999</v>
      </c>
      <c r="G781" s="61" t="s">
        <v>23</v>
      </c>
    </row>
    <row r="782" spans="1:7" ht="21" customHeight="1" x14ac:dyDescent="0.15">
      <c r="A782" s="57" t="s">
        <v>774</v>
      </c>
      <c r="B782" s="61" t="s">
        <v>14</v>
      </c>
      <c r="C782" s="59">
        <v>10</v>
      </c>
      <c r="D782" s="62" t="s">
        <v>23</v>
      </c>
      <c r="E782" s="61" t="s">
        <v>19</v>
      </c>
      <c r="F782" s="59">
        <v>0.32</v>
      </c>
      <c r="G782" s="61" t="s">
        <v>23</v>
      </c>
    </row>
    <row r="783" spans="1:7" ht="21" customHeight="1" x14ac:dyDescent="0.15">
      <c r="A783" s="57" t="s">
        <v>775</v>
      </c>
      <c r="B783" s="61" t="s">
        <v>14</v>
      </c>
      <c r="C783" s="59">
        <v>11</v>
      </c>
      <c r="D783" s="62" t="s">
        <v>23</v>
      </c>
      <c r="E783" s="61" t="s">
        <v>19</v>
      </c>
      <c r="F783" s="59">
        <v>0.252</v>
      </c>
      <c r="G783" s="61" t="s">
        <v>23</v>
      </c>
    </row>
    <row r="784" spans="1:7" ht="21" customHeight="1" x14ac:dyDescent="0.15">
      <c r="A784" s="57" t="s">
        <v>776</v>
      </c>
      <c r="B784" s="61" t="s">
        <v>14</v>
      </c>
      <c r="C784" s="59">
        <v>12</v>
      </c>
      <c r="D784" s="62" t="s">
        <v>23</v>
      </c>
      <c r="E784" s="61" t="s">
        <v>19</v>
      </c>
      <c r="F784" s="59">
        <v>0.23400000000000001</v>
      </c>
      <c r="G784" s="61" t="s">
        <v>23</v>
      </c>
    </row>
    <row r="785" spans="1:7" ht="21" customHeight="1" x14ac:dyDescent="0.15">
      <c r="A785" s="57" t="s">
        <v>777</v>
      </c>
      <c r="B785" s="61" t="s">
        <v>14</v>
      </c>
      <c r="C785" s="59">
        <v>10</v>
      </c>
      <c r="D785" s="62" t="s">
        <v>23</v>
      </c>
      <c r="E785" s="61" t="s">
        <v>19</v>
      </c>
      <c r="F785" s="59">
        <v>0.29099999999999998</v>
      </c>
      <c r="G785" s="61" t="s">
        <v>23</v>
      </c>
    </row>
    <row r="786" spans="1:7" ht="21" customHeight="1" x14ac:dyDescent="0.15">
      <c r="A786" s="57" t="s">
        <v>778</v>
      </c>
      <c r="B786" s="61" t="s">
        <v>14</v>
      </c>
      <c r="C786" s="59">
        <v>18</v>
      </c>
      <c r="D786" s="62" t="s">
        <v>23</v>
      </c>
      <c r="E786" s="61" t="s">
        <v>19</v>
      </c>
      <c r="F786" s="59">
        <v>0.26</v>
      </c>
      <c r="G786" s="61" t="s">
        <v>23</v>
      </c>
    </row>
    <row r="787" spans="1:7" ht="21" customHeight="1" x14ac:dyDescent="0.15">
      <c r="A787" s="57" t="s">
        <v>779</v>
      </c>
      <c r="B787" s="61" t="s">
        <v>14</v>
      </c>
      <c r="C787" s="59">
        <v>20</v>
      </c>
      <c r="D787" s="62" t="s">
        <v>23</v>
      </c>
      <c r="E787" s="61" t="s">
        <v>19</v>
      </c>
      <c r="F787" s="59">
        <v>0.314</v>
      </c>
      <c r="G787" s="61" t="s">
        <v>23</v>
      </c>
    </row>
    <row r="788" spans="1:7" ht="21" customHeight="1" x14ac:dyDescent="0.15">
      <c r="A788" s="57" t="s">
        <v>780</v>
      </c>
      <c r="B788" s="61" t="s">
        <v>14</v>
      </c>
      <c r="C788" s="59">
        <v>13</v>
      </c>
      <c r="D788" s="62" t="s">
        <v>23</v>
      </c>
      <c r="E788" s="61" t="s">
        <v>19</v>
      </c>
      <c r="F788" s="59">
        <v>0.29799999999999999</v>
      </c>
      <c r="G788" s="61" t="s">
        <v>23</v>
      </c>
    </row>
    <row r="789" spans="1:7" ht="21" customHeight="1" x14ac:dyDescent="0.15">
      <c r="A789" s="57" t="s">
        <v>781</v>
      </c>
      <c r="B789" s="61" t="s">
        <v>14</v>
      </c>
      <c r="C789" s="59">
        <v>11</v>
      </c>
      <c r="D789" s="62" t="s">
        <v>23</v>
      </c>
      <c r="E789" s="61" t="s">
        <v>19</v>
      </c>
      <c r="F789" s="59">
        <v>0.248</v>
      </c>
      <c r="G789" s="61" t="s">
        <v>23</v>
      </c>
    </row>
    <row r="790" spans="1:7" ht="21" customHeight="1" x14ac:dyDescent="0.15">
      <c r="A790" s="57" t="s">
        <v>782</v>
      </c>
      <c r="B790" s="61" t="s">
        <v>14</v>
      </c>
      <c r="C790" s="59">
        <v>12</v>
      </c>
      <c r="D790" s="62" t="s">
        <v>23</v>
      </c>
      <c r="E790" s="61" t="s">
        <v>19</v>
      </c>
      <c r="F790" s="59">
        <v>0.29799999999999999</v>
      </c>
      <c r="G790" s="61" t="s">
        <v>23</v>
      </c>
    </row>
    <row r="791" spans="1:7" ht="21" customHeight="1" x14ac:dyDescent="0.15">
      <c r="A791" s="57" t="s">
        <v>783</v>
      </c>
      <c r="B791" s="61" t="s">
        <v>14</v>
      </c>
      <c r="C791" s="59">
        <v>10</v>
      </c>
      <c r="D791" s="62" t="s">
        <v>23</v>
      </c>
      <c r="E791" s="61" t="s">
        <v>19</v>
      </c>
      <c r="F791" s="59">
        <v>0.26</v>
      </c>
      <c r="G791" s="61" t="s">
        <v>23</v>
      </c>
    </row>
    <row r="792" spans="1:7" ht="21" customHeight="1" x14ac:dyDescent="0.15">
      <c r="A792" s="57" t="s">
        <v>784</v>
      </c>
      <c r="B792" s="61" t="s">
        <v>14</v>
      </c>
      <c r="C792" s="59">
        <v>18</v>
      </c>
      <c r="D792" s="62" t="s">
        <v>23</v>
      </c>
      <c r="E792" s="61" t="s">
        <v>19</v>
      </c>
      <c r="F792" s="59">
        <v>0.22600000000000001</v>
      </c>
      <c r="G792" s="61" t="s">
        <v>23</v>
      </c>
    </row>
    <row r="793" spans="1:7" ht="21" customHeight="1" x14ac:dyDescent="0.15">
      <c r="A793" s="57" t="s">
        <v>785</v>
      </c>
      <c r="B793" s="61" t="s">
        <v>14</v>
      </c>
      <c r="C793" s="59">
        <v>10</v>
      </c>
      <c r="D793" s="62" t="s">
        <v>23</v>
      </c>
      <c r="E793" s="61" t="s">
        <v>19</v>
      </c>
      <c r="F793" s="59">
        <v>0.27400000000000002</v>
      </c>
      <c r="G793" s="61" t="s">
        <v>23</v>
      </c>
    </row>
    <row r="794" spans="1:7" ht="21" customHeight="1" x14ac:dyDescent="0.15">
      <c r="A794" s="57" t="s">
        <v>786</v>
      </c>
      <c r="B794" s="61" t="s">
        <v>14</v>
      </c>
      <c r="C794" s="59">
        <v>10</v>
      </c>
      <c r="D794" s="62" t="s">
        <v>23</v>
      </c>
      <c r="E794" s="61" t="s">
        <v>19</v>
      </c>
      <c r="F794" s="59">
        <v>0.22500000000000001</v>
      </c>
      <c r="G794" s="61" t="s">
        <v>23</v>
      </c>
    </row>
    <row r="795" spans="1:7" ht="21" customHeight="1" x14ac:dyDescent="0.15">
      <c r="A795" s="57" t="s">
        <v>787</v>
      </c>
      <c r="B795" s="61" t="s">
        <v>14</v>
      </c>
      <c r="C795" s="59">
        <v>17</v>
      </c>
      <c r="D795" s="62" t="s">
        <v>23</v>
      </c>
      <c r="E795" s="61" t="s">
        <v>19</v>
      </c>
      <c r="F795" s="59">
        <v>0.246</v>
      </c>
      <c r="G795" s="61" t="s">
        <v>23</v>
      </c>
    </row>
    <row r="796" spans="1:7" ht="21" customHeight="1" x14ac:dyDescent="0.15">
      <c r="A796" s="57" t="s">
        <v>788</v>
      </c>
      <c r="B796" s="61" t="s">
        <v>14</v>
      </c>
      <c r="C796" s="59">
        <v>11</v>
      </c>
      <c r="D796" s="62" t="s">
        <v>23</v>
      </c>
      <c r="E796" s="61" t="s">
        <v>19</v>
      </c>
      <c r="F796" s="59">
        <v>0.19</v>
      </c>
      <c r="G796" s="61" t="s">
        <v>23</v>
      </c>
    </row>
    <row r="797" spans="1:7" ht="21" customHeight="1" x14ac:dyDescent="0.15">
      <c r="A797" s="57" t="s">
        <v>789</v>
      </c>
      <c r="B797" s="61" t="s">
        <v>14</v>
      </c>
      <c r="C797" s="59">
        <v>16</v>
      </c>
      <c r="D797" s="62" t="s">
        <v>23</v>
      </c>
      <c r="E797" s="61" t="s">
        <v>19</v>
      </c>
      <c r="F797" s="59">
        <v>0.23799999999999999</v>
      </c>
      <c r="G797" s="61" t="s">
        <v>23</v>
      </c>
    </row>
    <row r="798" spans="1:7" ht="21" customHeight="1" x14ac:dyDescent="0.15">
      <c r="A798" s="57" t="s">
        <v>790</v>
      </c>
      <c r="B798" s="61" t="s">
        <v>14</v>
      </c>
      <c r="C798" s="59">
        <v>13</v>
      </c>
      <c r="D798" s="62" t="s">
        <v>23</v>
      </c>
      <c r="E798" s="61" t="s">
        <v>19</v>
      </c>
      <c r="F798" s="59">
        <v>0.19400000000000001</v>
      </c>
      <c r="G798" s="61" t="s">
        <v>23</v>
      </c>
    </row>
    <row r="799" spans="1:7" ht="21" customHeight="1" x14ac:dyDescent="0.15">
      <c r="A799" s="57" t="s">
        <v>791</v>
      </c>
      <c r="B799" s="61" t="s">
        <v>14</v>
      </c>
      <c r="C799" s="59">
        <v>16</v>
      </c>
      <c r="D799" s="62" t="s">
        <v>23</v>
      </c>
      <c r="E799" s="61" t="s">
        <v>19</v>
      </c>
      <c r="F799" s="59">
        <v>0.24</v>
      </c>
      <c r="G799" s="61" t="s">
        <v>23</v>
      </c>
    </row>
    <row r="800" spans="1:7" ht="21" customHeight="1" x14ac:dyDescent="0.15">
      <c r="A800" s="57" t="s">
        <v>792</v>
      </c>
      <c r="B800" s="61" t="s">
        <v>14</v>
      </c>
      <c r="C800" s="59">
        <v>14</v>
      </c>
      <c r="D800" s="62" t="s">
        <v>23</v>
      </c>
      <c r="E800" s="61" t="s">
        <v>19</v>
      </c>
      <c r="F800" s="59">
        <v>0.158</v>
      </c>
      <c r="G800" s="61" t="s">
        <v>23</v>
      </c>
    </row>
    <row r="801" spans="1:7" ht="21" customHeight="1" x14ac:dyDescent="0.15">
      <c r="A801" s="57" t="s">
        <v>793</v>
      </c>
      <c r="B801" s="61" t="s">
        <v>14</v>
      </c>
      <c r="C801" s="59">
        <v>12</v>
      </c>
      <c r="D801" s="62" t="s">
        <v>23</v>
      </c>
      <c r="E801" s="61" t="s">
        <v>19</v>
      </c>
      <c r="F801" s="59">
        <v>0.16600000000000001</v>
      </c>
      <c r="G801" s="61" t="s">
        <v>23</v>
      </c>
    </row>
    <row r="802" spans="1:7" ht="21" customHeight="1" x14ac:dyDescent="0.15">
      <c r="A802" s="57" t="s">
        <v>794</v>
      </c>
      <c r="B802" s="61" t="s">
        <v>14</v>
      </c>
      <c r="C802" s="59">
        <v>16</v>
      </c>
      <c r="D802" s="62" t="s">
        <v>23</v>
      </c>
      <c r="E802" s="61" t="s">
        <v>19</v>
      </c>
      <c r="F802" s="59">
        <v>0.14899999999999999</v>
      </c>
      <c r="G802" s="61" t="s">
        <v>23</v>
      </c>
    </row>
    <row r="803" spans="1:7" ht="21" customHeight="1" x14ac:dyDescent="0.15">
      <c r="A803" s="57" t="s">
        <v>795</v>
      </c>
      <c r="B803" s="61" t="s">
        <v>14</v>
      </c>
      <c r="C803" s="59">
        <v>13</v>
      </c>
      <c r="D803" s="62" t="s">
        <v>23</v>
      </c>
      <c r="E803" s="61" t="s">
        <v>19</v>
      </c>
      <c r="F803" s="59">
        <v>0.13700000000000001</v>
      </c>
      <c r="G803" s="61" t="s">
        <v>23</v>
      </c>
    </row>
    <row r="804" spans="1:7" ht="21" customHeight="1" x14ac:dyDescent="0.15">
      <c r="A804" s="57" t="s">
        <v>796</v>
      </c>
      <c r="B804" s="61" t="s">
        <v>14</v>
      </c>
      <c r="C804" s="59">
        <v>17</v>
      </c>
      <c r="D804" s="62" t="s">
        <v>23</v>
      </c>
      <c r="E804" s="61" t="s">
        <v>19</v>
      </c>
      <c r="F804" s="59">
        <v>0.11799999999999999</v>
      </c>
      <c r="G804" s="61" t="s">
        <v>23</v>
      </c>
    </row>
    <row r="805" spans="1:7" ht="21" customHeight="1" x14ac:dyDescent="0.15">
      <c r="A805" s="57" t="s">
        <v>797</v>
      </c>
      <c r="B805" s="61" t="s">
        <v>14</v>
      </c>
      <c r="C805" s="59">
        <v>15</v>
      </c>
      <c r="D805" s="62" t="s">
        <v>23</v>
      </c>
      <c r="E805" s="61" t="s">
        <v>19</v>
      </c>
      <c r="F805" s="59">
        <v>0.112</v>
      </c>
      <c r="G805" s="61" t="s">
        <v>23</v>
      </c>
    </row>
    <row r="806" spans="1:7" ht="21" customHeight="1" x14ac:dyDescent="0.15">
      <c r="A806" s="57" t="s">
        <v>798</v>
      </c>
      <c r="B806" s="61" t="s">
        <v>14</v>
      </c>
      <c r="C806" s="59">
        <v>13</v>
      </c>
      <c r="D806" s="62" t="s">
        <v>23</v>
      </c>
      <c r="E806" s="61" t="s">
        <v>19</v>
      </c>
      <c r="F806" s="59">
        <v>0.11600000000000001</v>
      </c>
      <c r="G806" s="61" t="s">
        <v>23</v>
      </c>
    </row>
    <row r="807" spans="1:7" ht="21" customHeight="1" x14ac:dyDescent="0.15">
      <c r="A807" s="57" t="s">
        <v>799</v>
      </c>
      <c r="B807" s="61" t="s">
        <v>14</v>
      </c>
      <c r="C807" s="59">
        <v>13</v>
      </c>
      <c r="D807" s="62" t="s">
        <v>23</v>
      </c>
      <c r="E807" s="61" t="s">
        <v>19</v>
      </c>
      <c r="F807" s="59">
        <v>0.112</v>
      </c>
      <c r="G807" s="61" t="s">
        <v>23</v>
      </c>
    </row>
    <row r="808" spans="1:7" ht="21" customHeight="1" x14ac:dyDescent="0.15">
      <c r="A808" s="57" t="s">
        <v>800</v>
      </c>
      <c r="B808" s="61" t="s">
        <v>14</v>
      </c>
      <c r="C808" s="59">
        <v>17</v>
      </c>
      <c r="D808" s="62" t="s">
        <v>23</v>
      </c>
      <c r="E808" s="61" t="s">
        <v>19</v>
      </c>
      <c r="F808" s="59">
        <v>0.128</v>
      </c>
      <c r="G808" s="61" t="s">
        <v>23</v>
      </c>
    </row>
    <row r="809" spans="1:7" ht="21" customHeight="1" x14ac:dyDescent="0.15">
      <c r="A809" s="57" t="s">
        <v>801</v>
      </c>
      <c r="B809" s="61" t="s">
        <v>14</v>
      </c>
      <c r="C809" s="59">
        <v>15</v>
      </c>
      <c r="D809" s="62" t="s">
        <v>23</v>
      </c>
      <c r="E809" s="61" t="s">
        <v>19</v>
      </c>
      <c r="F809" s="59">
        <v>0.13700000000000001</v>
      </c>
      <c r="G809" s="61" t="s">
        <v>23</v>
      </c>
    </row>
    <row r="810" spans="1:7" ht="21" customHeight="1" x14ac:dyDescent="0.15">
      <c r="A810" s="57" t="s">
        <v>802</v>
      </c>
      <c r="B810" s="61" t="s">
        <v>14</v>
      </c>
      <c r="C810" s="59">
        <v>13</v>
      </c>
      <c r="D810" s="62" t="s">
        <v>23</v>
      </c>
      <c r="E810" s="61" t="s">
        <v>19</v>
      </c>
      <c r="F810" s="59">
        <v>0.13600000000000001</v>
      </c>
      <c r="G810" s="61" t="s">
        <v>23</v>
      </c>
    </row>
    <row r="811" spans="1:7" ht="21" customHeight="1" x14ac:dyDescent="0.15">
      <c r="A811" s="57" t="s">
        <v>803</v>
      </c>
      <c r="B811" s="61" t="s">
        <v>14</v>
      </c>
      <c r="C811" s="59">
        <v>15</v>
      </c>
      <c r="D811" s="62" t="s">
        <v>23</v>
      </c>
      <c r="E811" s="61" t="s">
        <v>19</v>
      </c>
      <c r="F811" s="59">
        <v>0.14000000000000001</v>
      </c>
      <c r="G811" s="61" t="s">
        <v>23</v>
      </c>
    </row>
    <row r="812" spans="1:7" ht="21" customHeight="1" x14ac:dyDescent="0.15">
      <c r="A812" s="57" t="s">
        <v>804</v>
      </c>
      <c r="B812" s="61" t="s">
        <v>14</v>
      </c>
      <c r="C812" s="59">
        <v>14</v>
      </c>
      <c r="D812" s="62" t="s">
        <v>23</v>
      </c>
      <c r="E812" s="61" t="s">
        <v>19</v>
      </c>
      <c r="F812" s="59">
        <v>0.13400000000000001</v>
      </c>
      <c r="G812" s="61" t="s">
        <v>23</v>
      </c>
    </row>
    <row r="813" spans="1:7" ht="21" customHeight="1" x14ac:dyDescent="0.15">
      <c r="A813" s="57" t="s">
        <v>805</v>
      </c>
      <c r="B813" s="61" t="s">
        <v>14</v>
      </c>
      <c r="C813" s="59">
        <v>16</v>
      </c>
      <c r="D813" s="62" t="s">
        <v>23</v>
      </c>
      <c r="E813" s="61" t="s">
        <v>19</v>
      </c>
      <c r="F813" s="59">
        <v>0.13600000000000001</v>
      </c>
      <c r="G813" s="61" t="s">
        <v>23</v>
      </c>
    </row>
    <row r="814" spans="1:7" ht="21" customHeight="1" x14ac:dyDescent="0.15">
      <c r="A814" s="57" t="s">
        <v>806</v>
      </c>
      <c r="B814" s="61" t="s">
        <v>14</v>
      </c>
      <c r="C814" s="59">
        <v>14</v>
      </c>
      <c r="D814" s="62" t="s">
        <v>23</v>
      </c>
      <c r="E814" s="61" t="s">
        <v>19</v>
      </c>
      <c r="F814" s="59">
        <v>0.13200000000000001</v>
      </c>
      <c r="G814" s="61" t="s">
        <v>23</v>
      </c>
    </row>
    <row r="815" spans="1:7" ht="21" customHeight="1" x14ac:dyDescent="0.15">
      <c r="A815" s="57" t="s">
        <v>807</v>
      </c>
      <c r="B815" s="61" t="s">
        <v>14</v>
      </c>
      <c r="C815" s="59">
        <v>17</v>
      </c>
      <c r="D815" s="62" t="s">
        <v>23</v>
      </c>
      <c r="E815" s="61" t="s">
        <v>19</v>
      </c>
      <c r="F815" s="59">
        <v>0.11600000000000001</v>
      </c>
      <c r="G815" s="61" t="s">
        <v>23</v>
      </c>
    </row>
    <row r="816" spans="1:7" ht="21" customHeight="1" x14ac:dyDescent="0.15">
      <c r="A816" s="57" t="s">
        <v>808</v>
      </c>
      <c r="B816" s="61" t="s">
        <v>14</v>
      </c>
      <c r="C816" s="59">
        <v>14</v>
      </c>
      <c r="D816" s="62" t="s">
        <v>23</v>
      </c>
      <c r="E816" s="61" t="s">
        <v>19</v>
      </c>
      <c r="F816" s="59">
        <v>0.121</v>
      </c>
      <c r="G816" s="61" t="s">
        <v>23</v>
      </c>
    </row>
    <row r="817" spans="1:7" ht="21" customHeight="1" x14ac:dyDescent="0.15">
      <c r="A817" s="57" t="s">
        <v>809</v>
      </c>
      <c r="B817" s="61" t="s">
        <v>14</v>
      </c>
      <c r="C817" s="59">
        <v>15</v>
      </c>
      <c r="D817" s="62" t="s">
        <v>23</v>
      </c>
      <c r="E817" s="61" t="s">
        <v>19</v>
      </c>
      <c r="F817" s="59">
        <v>0.13300000000000001</v>
      </c>
      <c r="G817" s="61" t="s">
        <v>23</v>
      </c>
    </row>
    <row r="818" spans="1:7" ht="21" customHeight="1" x14ac:dyDescent="0.15">
      <c r="A818" s="57" t="s">
        <v>810</v>
      </c>
      <c r="B818" s="61" t="s">
        <v>14</v>
      </c>
      <c r="C818" s="59">
        <v>16</v>
      </c>
      <c r="D818" s="62" t="s">
        <v>23</v>
      </c>
      <c r="E818" s="61" t="s">
        <v>19</v>
      </c>
      <c r="F818" s="59">
        <v>0.14799999999999999</v>
      </c>
      <c r="G818" s="61" t="s">
        <v>23</v>
      </c>
    </row>
    <row r="819" spans="1:7" ht="21" customHeight="1" x14ac:dyDescent="0.15">
      <c r="A819" s="57" t="s">
        <v>811</v>
      </c>
      <c r="B819" s="61" t="s">
        <v>14</v>
      </c>
      <c r="C819" s="59">
        <v>14</v>
      </c>
      <c r="D819" s="62" t="s">
        <v>23</v>
      </c>
      <c r="E819" s="61" t="s">
        <v>19</v>
      </c>
      <c r="F819" s="59">
        <v>0.14599999999999999</v>
      </c>
      <c r="G819" s="61" t="s">
        <v>23</v>
      </c>
    </row>
    <row r="820" spans="1:7" ht="21" customHeight="1" x14ac:dyDescent="0.15">
      <c r="A820" s="57" t="s">
        <v>812</v>
      </c>
      <c r="B820" s="61" t="s">
        <v>14</v>
      </c>
      <c r="C820" s="59">
        <v>15</v>
      </c>
      <c r="D820" s="62" t="s">
        <v>23</v>
      </c>
      <c r="E820" s="61" t="s">
        <v>19</v>
      </c>
      <c r="F820" s="59">
        <v>0.12</v>
      </c>
      <c r="G820" s="61" t="s">
        <v>23</v>
      </c>
    </row>
    <row r="821" spans="1:7" ht="21" customHeight="1" x14ac:dyDescent="0.15">
      <c r="A821" s="57" t="s">
        <v>813</v>
      </c>
      <c r="B821" s="61" t="s">
        <v>14</v>
      </c>
      <c r="C821" s="59">
        <v>16</v>
      </c>
      <c r="D821" s="62" t="s">
        <v>23</v>
      </c>
      <c r="E821" s="61" t="s">
        <v>19</v>
      </c>
      <c r="F821" s="59">
        <v>0.13</v>
      </c>
      <c r="G821" s="61" t="s">
        <v>23</v>
      </c>
    </row>
    <row r="822" spans="1:7" ht="21" customHeight="1" x14ac:dyDescent="0.15">
      <c r="A822" s="57" t="s">
        <v>814</v>
      </c>
      <c r="B822" s="61" t="s">
        <v>14</v>
      </c>
      <c r="C822" s="59">
        <v>14</v>
      </c>
      <c r="D822" s="62" t="s">
        <v>23</v>
      </c>
      <c r="E822" s="61" t="s">
        <v>19</v>
      </c>
      <c r="F822" s="59">
        <v>0.13600000000000001</v>
      </c>
      <c r="G822" s="61" t="s">
        <v>23</v>
      </c>
    </row>
    <row r="823" spans="1:7" ht="21" customHeight="1" x14ac:dyDescent="0.15">
      <c r="A823" s="57" t="s">
        <v>815</v>
      </c>
      <c r="B823" s="61" t="s">
        <v>14</v>
      </c>
      <c r="C823" s="59">
        <v>17</v>
      </c>
      <c r="D823" s="62" t="s">
        <v>23</v>
      </c>
      <c r="E823" s="61" t="s">
        <v>19</v>
      </c>
      <c r="F823" s="59">
        <v>9.1999999999999998E-2</v>
      </c>
      <c r="G823" s="61" t="s">
        <v>23</v>
      </c>
    </row>
    <row r="824" spans="1:7" ht="21" customHeight="1" x14ac:dyDescent="0.15">
      <c r="A824" s="57" t="s">
        <v>816</v>
      </c>
      <c r="B824" s="61" t="s">
        <v>14</v>
      </c>
      <c r="C824" s="59">
        <v>18</v>
      </c>
      <c r="D824" s="62" t="s">
        <v>23</v>
      </c>
      <c r="E824" s="61" t="s">
        <v>19</v>
      </c>
      <c r="F824" s="59">
        <v>0.19400000000000001</v>
      </c>
      <c r="G824" s="61" t="s">
        <v>23</v>
      </c>
    </row>
    <row r="825" spans="1:7" ht="21" customHeight="1" x14ac:dyDescent="0.15">
      <c r="A825" s="57" t="s">
        <v>817</v>
      </c>
      <c r="B825" s="61" t="s">
        <v>14</v>
      </c>
      <c r="C825" s="59">
        <v>14</v>
      </c>
      <c r="D825" s="62" t="s">
        <v>23</v>
      </c>
      <c r="E825" s="61" t="s">
        <v>19</v>
      </c>
      <c r="F825" s="59">
        <v>0.19800000000000001</v>
      </c>
      <c r="G825" s="61" t="s">
        <v>23</v>
      </c>
    </row>
    <row r="826" spans="1:7" ht="21" customHeight="1" x14ac:dyDescent="0.15">
      <c r="A826" s="57" t="s">
        <v>818</v>
      </c>
      <c r="B826" s="61" t="s">
        <v>14</v>
      </c>
      <c r="C826" s="59">
        <v>17</v>
      </c>
      <c r="D826" s="62" t="s">
        <v>23</v>
      </c>
      <c r="E826" s="61" t="s">
        <v>19</v>
      </c>
      <c r="F826" s="59">
        <v>0.192</v>
      </c>
      <c r="G826" s="61" t="s">
        <v>23</v>
      </c>
    </row>
    <row r="827" spans="1:7" ht="21" customHeight="1" x14ac:dyDescent="0.15">
      <c r="A827" s="57" t="s">
        <v>819</v>
      </c>
      <c r="B827" s="61" t="s">
        <v>14</v>
      </c>
      <c r="C827" s="59">
        <v>16</v>
      </c>
      <c r="D827" s="62" t="s">
        <v>23</v>
      </c>
      <c r="E827" s="61" t="s">
        <v>19</v>
      </c>
      <c r="F827" s="59">
        <v>0.21</v>
      </c>
      <c r="G827" s="61" t="s">
        <v>23</v>
      </c>
    </row>
    <row r="828" spans="1:7" ht="21" customHeight="1" x14ac:dyDescent="0.15">
      <c r="A828" s="57" t="s">
        <v>820</v>
      </c>
      <c r="B828" s="61" t="s">
        <v>14</v>
      </c>
      <c r="C828" s="59">
        <v>13</v>
      </c>
      <c r="D828" s="62" t="s">
        <v>23</v>
      </c>
      <c r="E828" s="61" t="s">
        <v>19</v>
      </c>
      <c r="F828" s="59">
        <v>0.26</v>
      </c>
      <c r="G828" s="61" t="s">
        <v>23</v>
      </c>
    </row>
    <row r="829" spans="1:7" ht="21" customHeight="1" x14ac:dyDescent="0.15">
      <c r="A829" s="57" t="s">
        <v>821</v>
      </c>
      <c r="B829" s="61" t="s">
        <v>14</v>
      </c>
      <c r="C829" s="59">
        <v>16</v>
      </c>
      <c r="D829" s="62" t="s">
        <v>23</v>
      </c>
      <c r="E829" s="61" t="s">
        <v>19</v>
      </c>
      <c r="F829" s="59">
        <v>0.19900000000000001</v>
      </c>
      <c r="G829" s="61" t="s">
        <v>23</v>
      </c>
    </row>
    <row r="830" spans="1:7" ht="21" customHeight="1" x14ac:dyDescent="0.15">
      <c r="A830" s="57" t="s">
        <v>822</v>
      </c>
      <c r="B830" s="61" t="s">
        <v>14</v>
      </c>
      <c r="C830" s="59">
        <v>19</v>
      </c>
      <c r="D830" s="62" t="s">
        <v>23</v>
      </c>
      <c r="E830" s="61" t="s">
        <v>19</v>
      </c>
      <c r="F830" s="59">
        <v>0.193</v>
      </c>
      <c r="G830" s="61" t="s">
        <v>23</v>
      </c>
    </row>
    <row r="831" spans="1:7" ht="21" customHeight="1" x14ac:dyDescent="0.15">
      <c r="A831" s="57" t="s">
        <v>823</v>
      </c>
      <c r="B831" s="61" t="s">
        <v>14</v>
      </c>
      <c r="C831" s="59">
        <v>17</v>
      </c>
      <c r="D831" s="62" t="s">
        <v>23</v>
      </c>
      <c r="E831" s="61" t="s">
        <v>19</v>
      </c>
      <c r="F831" s="59">
        <v>0.17599999999999999</v>
      </c>
      <c r="G831" s="61" t="s">
        <v>23</v>
      </c>
    </row>
    <row r="832" spans="1:7" ht="21" customHeight="1" x14ac:dyDescent="0.15">
      <c r="A832" s="57" t="s">
        <v>824</v>
      </c>
      <c r="B832" s="61" t="s">
        <v>14</v>
      </c>
      <c r="C832" s="59">
        <v>16</v>
      </c>
      <c r="D832" s="62" t="s">
        <v>23</v>
      </c>
      <c r="E832" s="61" t="s">
        <v>19</v>
      </c>
      <c r="F832" s="59">
        <v>0.112</v>
      </c>
      <c r="G832" s="61" t="s">
        <v>23</v>
      </c>
    </row>
    <row r="833" spans="1:7" ht="21" customHeight="1" x14ac:dyDescent="0.15">
      <c r="A833" s="57" t="s">
        <v>825</v>
      </c>
      <c r="B833" s="61" t="s">
        <v>14</v>
      </c>
      <c r="C833" s="59">
        <v>13</v>
      </c>
      <c r="D833" s="62" t="s">
        <v>23</v>
      </c>
      <c r="E833" s="61" t="s">
        <v>19</v>
      </c>
      <c r="F833" s="59">
        <v>0.14000000000000001</v>
      </c>
      <c r="G833" s="61" t="s">
        <v>23</v>
      </c>
    </row>
    <row r="834" spans="1:7" ht="21" customHeight="1" x14ac:dyDescent="0.15">
      <c r="A834" s="57" t="s">
        <v>826</v>
      </c>
      <c r="B834" s="61" t="s">
        <v>14</v>
      </c>
      <c r="C834" s="59">
        <v>17</v>
      </c>
      <c r="D834" s="62" t="s">
        <v>23</v>
      </c>
      <c r="E834" s="61" t="s">
        <v>19</v>
      </c>
      <c r="F834" s="59">
        <v>0.21</v>
      </c>
      <c r="G834" s="61" t="s">
        <v>23</v>
      </c>
    </row>
    <row r="835" spans="1:7" ht="21" customHeight="1" x14ac:dyDescent="0.15">
      <c r="A835" s="57" t="s">
        <v>827</v>
      </c>
      <c r="B835" s="61" t="s">
        <v>14</v>
      </c>
      <c r="C835" s="59">
        <v>16</v>
      </c>
      <c r="D835" s="62" t="s">
        <v>23</v>
      </c>
      <c r="E835" s="61" t="s">
        <v>19</v>
      </c>
      <c r="F835" s="59">
        <v>0.58099999999999996</v>
      </c>
      <c r="G835" s="61" t="s">
        <v>23</v>
      </c>
    </row>
    <row r="836" spans="1:7" ht="21" customHeight="1" x14ac:dyDescent="0.15">
      <c r="A836" s="57" t="s">
        <v>828</v>
      </c>
      <c r="B836" s="61" t="s">
        <v>14</v>
      </c>
      <c r="C836" s="59">
        <v>15</v>
      </c>
      <c r="D836" s="62" t="s">
        <v>23</v>
      </c>
      <c r="E836" s="61" t="s">
        <v>19</v>
      </c>
      <c r="F836" s="59">
        <v>0.42</v>
      </c>
      <c r="G836" s="61" t="s">
        <v>23</v>
      </c>
    </row>
    <row r="837" spans="1:7" ht="21" customHeight="1" x14ac:dyDescent="0.15">
      <c r="A837" s="57" t="s">
        <v>829</v>
      </c>
      <c r="B837" s="61" t="s">
        <v>14</v>
      </c>
      <c r="C837" s="59">
        <v>18</v>
      </c>
      <c r="D837" s="62" t="s">
        <v>23</v>
      </c>
      <c r="E837" s="61" t="s">
        <v>19</v>
      </c>
      <c r="F837" s="59">
        <v>0.20799999999999999</v>
      </c>
      <c r="G837" s="61" t="s">
        <v>23</v>
      </c>
    </row>
    <row r="838" spans="1:7" ht="21" customHeight="1" x14ac:dyDescent="0.15">
      <c r="A838" s="57" t="s">
        <v>830</v>
      </c>
      <c r="B838" s="61" t="s">
        <v>14</v>
      </c>
      <c r="C838" s="59">
        <v>19</v>
      </c>
      <c r="D838" s="62" t="s">
        <v>23</v>
      </c>
      <c r="E838" s="61" t="s">
        <v>19</v>
      </c>
      <c r="F838" s="59">
        <v>0.157</v>
      </c>
      <c r="G838" s="61" t="s">
        <v>23</v>
      </c>
    </row>
    <row r="839" spans="1:7" ht="21" customHeight="1" x14ac:dyDescent="0.15">
      <c r="A839" s="57" t="s">
        <v>831</v>
      </c>
      <c r="B839" s="61" t="s">
        <v>14</v>
      </c>
      <c r="C839" s="59">
        <v>16</v>
      </c>
      <c r="D839" s="62" t="s">
        <v>23</v>
      </c>
      <c r="E839" s="61" t="s">
        <v>19</v>
      </c>
      <c r="F839" s="59">
        <v>0.124</v>
      </c>
      <c r="G839" s="61" t="s">
        <v>23</v>
      </c>
    </row>
    <row r="840" spans="1:7" ht="21" customHeight="1" x14ac:dyDescent="0.15">
      <c r="A840" s="57" t="s">
        <v>832</v>
      </c>
      <c r="B840" s="61" t="s">
        <v>14</v>
      </c>
      <c r="C840" s="59">
        <v>16</v>
      </c>
      <c r="D840" s="62" t="s">
        <v>23</v>
      </c>
      <c r="E840" s="61" t="s">
        <v>19</v>
      </c>
      <c r="F840" s="59">
        <v>9.8000000000000004E-2</v>
      </c>
      <c r="G840" s="61" t="s">
        <v>23</v>
      </c>
    </row>
    <row r="841" spans="1:7" ht="21" customHeight="1" x14ac:dyDescent="0.15">
      <c r="A841" s="57" t="s">
        <v>833</v>
      </c>
      <c r="B841" s="61" t="s">
        <v>14</v>
      </c>
      <c r="C841" s="59">
        <v>14</v>
      </c>
      <c r="D841" s="62" t="s">
        <v>23</v>
      </c>
      <c r="E841" s="61" t="s">
        <v>19</v>
      </c>
      <c r="F841" s="59">
        <v>6.7000000000000004E-2</v>
      </c>
      <c r="G841" s="61" t="s">
        <v>23</v>
      </c>
    </row>
    <row r="842" spans="1:7" ht="21" customHeight="1" x14ac:dyDescent="0.15">
      <c r="A842" s="57" t="s">
        <v>834</v>
      </c>
      <c r="B842" s="61" t="s">
        <v>14</v>
      </c>
      <c r="C842" s="59">
        <v>16</v>
      </c>
      <c r="D842" s="62" t="s">
        <v>23</v>
      </c>
      <c r="E842" s="61" t="s">
        <v>19</v>
      </c>
      <c r="F842" s="59">
        <v>9.2999999999999999E-2</v>
      </c>
      <c r="G842" s="61" t="s">
        <v>23</v>
      </c>
    </row>
    <row r="843" spans="1:7" ht="21" customHeight="1" x14ac:dyDescent="0.15">
      <c r="A843" s="57" t="s">
        <v>835</v>
      </c>
      <c r="B843" s="61" t="s">
        <v>14</v>
      </c>
      <c r="C843" s="59">
        <v>19</v>
      </c>
      <c r="D843" s="62" t="s">
        <v>23</v>
      </c>
      <c r="E843" s="61" t="s">
        <v>19</v>
      </c>
      <c r="F843" s="59">
        <v>9.2999999999999999E-2</v>
      </c>
      <c r="G843" s="61" t="s">
        <v>23</v>
      </c>
    </row>
    <row r="844" spans="1:7" ht="21" customHeight="1" x14ac:dyDescent="0.15">
      <c r="A844" s="57" t="s">
        <v>836</v>
      </c>
      <c r="B844" s="61" t="s">
        <v>14</v>
      </c>
      <c r="C844" s="59">
        <v>17</v>
      </c>
      <c r="D844" s="62" t="s">
        <v>23</v>
      </c>
      <c r="E844" s="61" t="s">
        <v>19</v>
      </c>
      <c r="F844" s="59">
        <v>7.1999999999999995E-2</v>
      </c>
      <c r="G844" s="61" t="s">
        <v>23</v>
      </c>
    </row>
    <row r="845" spans="1:7" ht="21" customHeight="1" x14ac:dyDescent="0.15">
      <c r="A845" s="57" t="s">
        <v>837</v>
      </c>
      <c r="B845" s="61" t="s">
        <v>14</v>
      </c>
      <c r="C845" s="59">
        <v>16</v>
      </c>
      <c r="D845" s="62" t="s">
        <v>23</v>
      </c>
      <c r="E845" s="61" t="s">
        <v>19</v>
      </c>
      <c r="F845" s="59">
        <v>6.6000000000000003E-2</v>
      </c>
      <c r="G845" s="61" t="s">
        <v>23</v>
      </c>
    </row>
    <row r="846" spans="1:7" ht="21" customHeight="1" x14ac:dyDescent="0.15">
      <c r="A846" s="57" t="s">
        <v>838</v>
      </c>
      <c r="B846" s="61" t="s">
        <v>14</v>
      </c>
      <c r="C846" s="59">
        <v>18</v>
      </c>
      <c r="D846" s="62" t="s">
        <v>23</v>
      </c>
      <c r="E846" s="61" t="s">
        <v>19</v>
      </c>
      <c r="F846" s="59">
        <v>7.8E-2</v>
      </c>
      <c r="G846" s="61" t="s">
        <v>23</v>
      </c>
    </row>
    <row r="847" spans="1:7" ht="21" customHeight="1" x14ac:dyDescent="0.15">
      <c r="A847" s="57" t="s">
        <v>839</v>
      </c>
      <c r="B847" s="61" t="s">
        <v>14</v>
      </c>
      <c r="C847" s="59">
        <v>16</v>
      </c>
      <c r="D847" s="62" t="s">
        <v>23</v>
      </c>
      <c r="E847" s="61" t="s">
        <v>19</v>
      </c>
      <c r="F847" s="59">
        <v>0.106</v>
      </c>
      <c r="G847" s="61" t="s">
        <v>23</v>
      </c>
    </row>
    <row r="848" spans="1:7" ht="21" customHeight="1" x14ac:dyDescent="0.15">
      <c r="A848" s="57" t="s">
        <v>840</v>
      </c>
      <c r="B848" s="61" t="s">
        <v>14</v>
      </c>
      <c r="C848" s="59">
        <v>14</v>
      </c>
      <c r="D848" s="62" t="s">
        <v>23</v>
      </c>
      <c r="E848" s="61" t="s">
        <v>19</v>
      </c>
      <c r="F848" s="59">
        <v>0.06</v>
      </c>
      <c r="G848" s="61" t="s">
        <v>23</v>
      </c>
    </row>
    <row r="849" spans="1:7" ht="21" customHeight="1" x14ac:dyDescent="0.15">
      <c r="A849" s="57" t="s">
        <v>841</v>
      </c>
      <c r="B849" s="61" t="s">
        <v>14</v>
      </c>
      <c r="C849" s="59">
        <v>13</v>
      </c>
      <c r="D849" s="62" t="s">
        <v>23</v>
      </c>
      <c r="E849" s="61" t="s">
        <v>19</v>
      </c>
      <c r="F849" s="59">
        <v>8.6999999999999994E-2</v>
      </c>
      <c r="G849" s="61" t="s">
        <v>23</v>
      </c>
    </row>
    <row r="850" spans="1:7" ht="21" customHeight="1" x14ac:dyDescent="0.15">
      <c r="A850" s="57" t="s">
        <v>842</v>
      </c>
      <c r="B850" s="61" t="s">
        <v>14</v>
      </c>
      <c r="C850" s="59">
        <v>16</v>
      </c>
      <c r="D850" s="62" t="s">
        <v>23</v>
      </c>
      <c r="E850" s="61" t="s">
        <v>19</v>
      </c>
      <c r="F850" s="59">
        <v>4.8000000000000001E-2</v>
      </c>
      <c r="G850" s="61" t="s">
        <v>23</v>
      </c>
    </row>
    <row r="851" spans="1:7" ht="21" customHeight="1" x14ac:dyDescent="0.15">
      <c r="A851" s="57" t="s">
        <v>843</v>
      </c>
      <c r="B851" s="61" t="s">
        <v>14</v>
      </c>
      <c r="C851" s="59">
        <v>19</v>
      </c>
      <c r="D851" s="62" t="s">
        <v>23</v>
      </c>
      <c r="E851" s="61" t="s">
        <v>19</v>
      </c>
      <c r="F851" s="59">
        <v>5.8000000000000003E-2</v>
      </c>
      <c r="G851" s="61" t="s">
        <v>23</v>
      </c>
    </row>
    <row r="852" spans="1:7" ht="21" customHeight="1" x14ac:dyDescent="0.15">
      <c r="A852" s="57" t="s">
        <v>844</v>
      </c>
      <c r="B852" s="61" t="s">
        <v>14</v>
      </c>
      <c r="C852" s="59">
        <v>18</v>
      </c>
      <c r="D852" s="62" t="s">
        <v>23</v>
      </c>
      <c r="E852" s="61" t="s">
        <v>19</v>
      </c>
      <c r="F852" s="59">
        <v>4.2000000000000003E-2</v>
      </c>
      <c r="G852" s="61" t="s">
        <v>23</v>
      </c>
    </row>
    <row r="853" spans="1:7" ht="21" customHeight="1" x14ac:dyDescent="0.15">
      <c r="A853" s="57" t="s">
        <v>845</v>
      </c>
      <c r="B853" s="61" t="s">
        <v>14</v>
      </c>
      <c r="C853" s="59">
        <v>16</v>
      </c>
      <c r="D853" s="62" t="s">
        <v>23</v>
      </c>
      <c r="E853" s="61" t="s">
        <v>19</v>
      </c>
      <c r="F853" s="59">
        <v>7.3999999999999996E-2</v>
      </c>
      <c r="G853" s="61" t="s">
        <v>23</v>
      </c>
    </row>
    <row r="854" spans="1:7" ht="21" customHeight="1" x14ac:dyDescent="0.15">
      <c r="A854" s="57" t="s">
        <v>846</v>
      </c>
      <c r="B854" s="61" t="s">
        <v>14</v>
      </c>
      <c r="C854" s="59">
        <v>23</v>
      </c>
      <c r="D854" s="62" t="s">
        <v>23</v>
      </c>
      <c r="E854" s="61" t="s">
        <v>19</v>
      </c>
      <c r="F854" s="59">
        <v>0.08</v>
      </c>
      <c r="G854" s="61" t="s">
        <v>23</v>
      </c>
    </row>
    <row r="855" spans="1:7" ht="21" customHeight="1" x14ac:dyDescent="0.15">
      <c r="A855" s="57" t="s">
        <v>847</v>
      </c>
      <c r="B855" s="61" t="s">
        <v>14</v>
      </c>
      <c r="C855" s="59">
        <v>21</v>
      </c>
      <c r="D855" s="62" t="s">
        <v>23</v>
      </c>
      <c r="E855" s="61" t="s">
        <v>19</v>
      </c>
      <c r="F855" s="59">
        <v>7.3999999999999996E-2</v>
      </c>
      <c r="G855" s="61" t="s">
        <v>23</v>
      </c>
    </row>
    <row r="856" spans="1:7" ht="21" customHeight="1" x14ac:dyDescent="0.15">
      <c r="A856" s="57" t="s">
        <v>848</v>
      </c>
      <c r="B856" s="61" t="s">
        <v>14</v>
      </c>
      <c r="C856" s="59">
        <v>32</v>
      </c>
      <c r="D856" s="62" t="s">
        <v>23</v>
      </c>
      <c r="E856" s="61" t="s">
        <v>19</v>
      </c>
      <c r="F856" s="59">
        <v>8.2000000000000003E-2</v>
      </c>
      <c r="G856" s="61" t="s">
        <v>23</v>
      </c>
    </row>
    <row r="857" spans="1:7" ht="21" customHeight="1" x14ac:dyDescent="0.15">
      <c r="A857" s="57" t="s">
        <v>849</v>
      </c>
      <c r="B857" s="61" t="s">
        <v>14</v>
      </c>
      <c r="C857" s="59">
        <v>33</v>
      </c>
      <c r="D857" s="62" t="s">
        <v>23</v>
      </c>
      <c r="E857" s="61" t="s">
        <v>19</v>
      </c>
      <c r="F857" s="59">
        <v>7.3999999999999996E-2</v>
      </c>
      <c r="G857" s="61" t="s">
        <v>23</v>
      </c>
    </row>
    <row r="858" spans="1:7" ht="21" customHeight="1" x14ac:dyDescent="0.15">
      <c r="A858" s="57" t="s">
        <v>850</v>
      </c>
      <c r="B858" s="61" t="s">
        <v>14</v>
      </c>
      <c r="C858" s="59">
        <v>16</v>
      </c>
      <c r="D858" s="62" t="s">
        <v>23</v>
      </c>
      <c r="E858" s="61" t="s">
        <v>19</v>
      </c>
      <c r="F858" s="59">
        <v>5.8000000000000003E-2</v>
      </c>
      <c r="G858" s="61" t="s">
        <v>23</v>
      </c>
    </row>
    <row r="859" spans="1:7" ht="21" customHeight="1" x14ac:dyDescent="0.15">
      <c r="A859" s="57" t="s">
        <v>851</v>
      </c>
      <c r="B859" s="61" t="s">
        <v>14</v>
      </c>
      <c r="C859" s="59">
        <v>14</v>
      </c>
      <c r="D859" s="62" t="s">
        <v>23</v>
      </c>
      <c r="E859" s="61" t="s">
        <v>19</v>
      </c>
      <c r="F859" s="59">
        <v>5.1999999999999998E-2</v>
      </c>
      <c r="G859" s="61" t="s">
        <v>23</v>
      </c>
    </row>
    <row r="860" spans="1:7" ht="21" customHeight="1" x14ac:dyDescent="0.15">
      <c r="A860" s="57" t="s">
        <v>852</v>
      </c>
      <c r="B860" s="61" t="s">
        <v>14</v>
      </c>
      <c r="C860" s="59">
        <v>14</v>
      </c>
      <c r="D860" s="62" t="s">
        <v>23</v>
      </c>
      <c r="E860" s="61" t="s">
        <v>19</v>
      </c>
      <c r="F860" s="59">
        <v>6.4000000000000001E-2</v>
      </c>
      <c r="G860" s="61" t="s">
        <v>23</v>
      </c>
    </row>
    <row r="861" spans="1:7" ht="21" customHeight="1" x14ac:dyDescent="0.15">
      <c r="A861" s="57" t="s">
        <v>853</v>
      </c>
      <c r="B861" s="61" t="s">
        <v>14</v>
      </c>
      <c r="C861" s="59">
        <v>24</v>
      </c>
      <c r="D861" s="62" t="s">
        <v>23</v>
      </c>
      <c r="E861" s="61" t="s">
        <v>19</v>
      </c>
      <c r="F861" s="59">
        <v>6.4000000000000001E-2</v>
      </c>
      <c r="G861" s="61" t="s">
        <v>23</v>
      </c>
    </row>
    <row r="862" spans="1:7" ht="21" customHeight="1" x14ac:dyDescent="0.15">
      <c r="A862" s="57" t="s">
        <v>854</v>
      </c>
      <c r="B862" s="61" t="s">
        <v>14</v>
      </c>
      <c r="C862" s="59">
        <v>15</v>
      </c>
      <c r="D862" s="62" t="s">
        <v>23</v>
      </c>
      <c r="E862" s="61" t="s">
        <v>19</v>
      </c>
      <c r="F862" s="59">
        <v>7.8E-2</v>
      </c>
      <c r="G862" s="61" t="s">
        <v>23</v>
      </c>
    </row>
    <row r="863" spans="1:7" ht="21" customHeight="1" x14ac:dyDescent="0.15">
      <c r="A863" s="57" t="s">
        <v>855</v>
      </c>
      <c r="B863" s="61" t="s">
        <v>14</v>
      </c>
      <c r="C863" s="59">
        <v>12</v>
      </c>
      <c r="D863" s="62" t="s">
        <v>23</v>
      </c>
      <c r="E863" s="61" t="s">
        <v>19</v>
      </c>
      <c r="F863" s="59">
        <v>5.6000000000000001E-2</v>
      </c>
      <c r="G863" s="61" t="s">
        <v>23</v>
      </c>
    </row>
    <row r="864" spans="1:7" ht="21" customHeight="1" x14ac:dyDescent="0.15">
      <c r="A864" s="57" t="s">
        <v>856</v>
      </c>
      <c r="B864" s="61" t="s">
        <v>14</v>
      </c>
      <c r="C864" s="59">
        <v>13</v>
      </c>
      <c r="D864" s="62" t="s">
        <v>23</v>
      </c>
      <c r="E864" s="61" t="s">
        <v>19</v>
      </c>
      <c r="F864" s="59">
        <v>7.8E-2</v>
      </c>
      <c r="G864" s="61" t="s">
        <v>23</v>
      </c>
    </row>
    <row r="865" spans="1:7" ht="21" customHeight="1" x14ac:dyDescent="0.15">
      <c r="A865" s="57" t="s">
        <v>857</v>
      </c>
      <c r="B865" s="61" t="s">
        <v>14</v>
      </c>
      <c r="C865" s="59">
        <v>18</v>
      </c>
      <c r="D865" s="62" t="s">
        <v>23</v>
      </c>
      <c r="E865" s="61" t="s">
        <v>19</v>
      </c>
      <c r="F865" s="59">
        <v>8.2000000000000003E-2</v>
      </c>
      <c r="G865" s="61" t="s">
        <v>23</v>
      </c>
    </row>
    <row r="866" spans="1:7" ht="21" customHeight="1" x14ac:dyDescent="0.15">
      <c r="A866" s="57" t="s">
        <v>858</v>
      </c>
      <c r="B866" s="61" t="s">
        <v>14</v>
      </c>
      <c r="C866" s="59">
        <v>16</v>
      </c>
      <c r="D866" s="62" t="s">
        <v>23</v>
      </c>
      <c r="E866" s="61" t="s">
        <v>19</v>
      </c>
      <c r="F866" s="59">
        <v>6.4000000000000001E-2</v>
      </c>
      <c r="G866" s="61" t="s">
        <v>23</v>
      </c>
    </row>
    <row r="867" spans="1:7" ht="21" customHeight="1" x14ac:dyDescent="0.15">
      <c r="A867" s="57" t="s">
        <v>859</v>
      </c>
      <c r="B867" s="61" t="s">
        <v>14</v>
      </c>
      <c r="C867" s="59">
        <v>42</v>
      </c>
      <c r="D867" s="62" t="s">
        <v>23</v>
      </c>
      <c r="E867" s="61" t="s">
        <v>19</v>
      </c>
      <c r="F867" s="59">
        <v>0.1</v>
      </c>
      <c r="G867" s="61" t="s">
        <v>23</v>
      </c>
    </row>
    <row r="868" spans="1:7" ht="21" customHeight="1" x14ac:dyDescent="0.15">
      <c r="A868" s="57" t="s">
        <v>860</v>
      </c>
      <c r="B868" s="61" t="s">
        <v>14</v>
      </c>
      <c r="C868" s="59">
        <v>13</v>
      </c>
      <c r="D868" s="62" t="s">
        <v>23</v>
      </c>
      <c r="E868" s="61" t="s">
        <v>19</v>
      </c>
      <c r="F868" s="59">
        <v>0.122</v>
      </c>
      <c r="G868" s="61" t="s">
        <v>23</v>
      </c>
    </row>
    <row r="869" spans="1:7" ht="21" customHeight="1" x14ac:dyDescent="0.15">
      <c r="A869" s="57" t="s">
        <v>861</v>
      </c>
      <c r="B869" s="61" t="s">
        <v>14</v>
      </c>
      <c r="C869" s="59">
        <v>11</v>
      </c>
      <c r="D869" s="62" t="s">
        <v>23</v>
      </c>
      <c r="E869" s="61" t="s">
        <v>19</v>
      </c>
      <c r="F869" s="59">
        <v>0.108</v>
      </c>
      <c r="G869" s="61" t="s">
        <v>23</v>
      </c>
    </row>
    <row r="870" spans="1:7" ht="21" customHeight="1" x14ac:dyDescent="0.15">
      <c r="A870" s="57" t="s">
        <v>862</v>
      </c>
      <c r="B870" s="61" t="s">
        <v>14</v>
      </c>
      <c r="C870" s="59">
        <v>10</v>
      </c>
      <c r="D870" s="62" t="s">
        <v>23</v>
      </c>
      <c r="E870" s="61" t="s">
        <v>19</v>
      </c>
      <c r="F870" s="59">
        <v>7.1999999999999995E-2</v>
      </c>
      <c r="G870" s="61" t="s">
        <v>23</v>
      </c>
    </row>
    <row r="871" spans="1:7" ht="21" customHeight="1" x14ac:dyDescent="0.15">
      <c r="A871" s="57" t="s">
        <v>863</v>
      </c>
      <c r="B871" s="61" t="s">
        <v>14</v>
      </c>
      <c r="C871" s="59">
        <v>12</v>
      </c>
      <c r="D871" s="62" t="s">
        <v>23</v>
      </c>
      <c r="E871" s="61" t="s">
        <v>19</v>
      </c>
      <c r="F871" s="59">
        <v>0.105</v>
      </c>
      <c r="G871" s="61" t="s">
        <v>23</v>
      </c>
    </row>
    <row r="872" spans="1:7" ht="21" customHeight="1" x14ac:dyDescent="0.15">
      <c r="A872" s="57" t="s">
        <v>864</v>
      </c>
      <c r="B872" s="61" t="s">
        <v>14</v>
      </c>
      <c r="C872" s="59">
        <v>16</v>
      </c>
      <c r="D872" s="62" t="s">
        <v>23</v>
      </c>
      <c r="E872" s="61" t="s">
        <v>19</v>
      </c>
      <c r="F872" s="59">
        <v>7.2999999999999995E-2</v>
      </c>
      <c r="G872" s="61" t="s">
        <v>23</v>
      </c>
    </row>
    <row r="873" spans="1:7" ht="21" customHeight="1" x14ac:dyDescent="0.15">
      <c r="A873" s="57" t="s">
        <v>865</v>
      </c>
      <c r="B873" s="61" t="s">
        <v>14</v>
      </c>
      <c r="C873" s="59">
        <v>14</v>
      </c>
      <c r="D873" s="62" t="s">
        <v>23</v>
      </c>
      <c r="E873" s="61" t="s">
        <v>19</v>
      </c>
      <c r="F873" s="59">
        <v>0.104</v>
      </c>
      <c r="G873" s="61" t="s">
        <v>23</v>
      </c>
    </row>
    <row r="874" spans="1:7" ht="21" customHeight="1" x14ac:dyDescent="0.15">
      <c r="A874" s="57" t="s">
        <v>866</v>
      </c>
      <c r="B874" s="61" t="s">
        <v>14</v>
      </c>
      <c r="C874" s="59">
        <v>73</v>
      </c>
      <c r="D874" s="62" t="s">
        <v>23</v>
      </c>
      <c r="E874" s="61" t="s">
        <v>19</v>
      </c>
      <c r="F874" s="59">
        <v>8.5000000000000006E-2</v>
      </c>
      <c r="G874" s="61" t="s">
        <v>23</v>
      </c>
    </row>
    <row r="875" spans="1:7" ht="21" customHeight="1" x14ac:dyDescent="0.15">
      <c r="A875" s="57" t="s">
        <v>867</v>
      </c>
      <c r="B875" s="61" t="s">
        <v>14</v>
      </c>
      <c r="C875" s="59">
        <v>84</v>
      </c>
      <c r="D875" s="62" t="s">
        <v>23</v>
      </c>
      <c r="E875" s="61" t="s">
        <v>19</v>
      </c>
      <c r="F875" s="59">
        <v>0.12</v>
      </c>
      <c r="G875" s="61" t="s">
        <v>23</v>
      </c>
    </row>
    <row r="876" spans="1:7" ht="21" customHeight="1" x14ac:dyDescent="0.15">
      <c r="A876" s="57" t="s">
        <v>868</v>
      </c>
      <c r="B876" s="61" t="s">
        <v>14</v>
      </c>
      <c r="C876" s="59">
        <v>19</v>
      </c>
      <c r="D876" s="62" t="s">
        <v>23</v>
      </c>
      <c r="E876" s="61" t="s">
        <v>19</v>
      </c>
      <c r="F876" s="59">
        <v>0.13300000000000001</v>
      </c>
      <c r="G876" s="61" t="s">
        <v>23</v>
      </c>
    </row>
    <row r="877" spans="1:7" ht="21" customHeight="1" x14ac:dyDescent="0.15">
      <c r="A877" s="57" t="s">
        <v>869</v>
      </c>
      <c r="B877" s="61" t="s">
        <v>14</v>
      </c>
      <c r="C877" s="59">
        <v>14</v>
      </c>
      <c r="D877" s="62" t="s">
        <v>23</v>
      </c>
      <c r="E877" s="61" t="s">
        <v>19</v>
      </c>
      <c r="F877" s="59">
        <v>0.1</v>
      </c>
      <c r="G877" s="61" t="s">
        <v>23</v>
      </c>
    </row>
    <row r="878" spans="1:7" ht="21" customHeight="1" x14ac:dyDescent="0.15">
      <c r="A878" s="57" t="s">
        <v>870</v>
      </c>
      <c r="B878" s="61" t="s">
        <v>14</v>
      </c>
      <c r="C878" s="59">
        <v>12</v>
      </c>
      <c r="D878" s="62" t="s">
        <v>23</v>
      </c>
      <c r="E878" s="61" t="s">
        <v>19</v>
      </c>
      <c r="F878" s="59">
        <v>9.4E-2</v>
      </c>
      <c r="G878" s="61" t="s">
        <v>23</v>
      </c>
    </row>
    <row r="879" spans="1:7" ht="21" customHeight="1" x14ac:dyDescent="0.15">
      <c r="A879" s="57" t="s">
        <v>871</v>
      </c>
      <c r="B879" s="61" t="s">
        <v>14</v>
      </c>
      <c r="C879" s="59">
        <v>28</v>
      </c>
      <c r="D879" s="62" t="s">
        <v>23</v>
      </c>
      <c r="E879" s="61" t="s">
        <v>19</v>
      </c>
      <c r="F879" s="59">
        <v>9.8000000000000004E-2</v>
      </c>
      <c r="G879" s="61" t="s">
        <v>23</v>
      </c>
    </row>
    <row r="880" spans="1:7" ht="21" customHeight="1" x14ac:dyDescent="0.15">
      <c r="A880" s="57" t="s">
        <v>872</v>
      </c>
      <c r="B880" s="61" t="s">
        <v>14</v>
      </c>
      <c r="C880" s="59">
        <v>34</v>
      </c>
      <c r="D880" s="62" t="s">
        <v>23</v>
      </c>
      <c r="E880" s="61" t="s">
        <v>19</v>
      </c>
      <c r="F880" s="59">
        <v>8.5999999999999993E-2</v>
      </c>
      <c r="G880" s="61" t="s">
        <v>23</v>
      </c>
    </row>
    <row r="881" spans="1:7" ht="21" customHeight="1" x14ac:dyDescent="0.15">
      <c r="A881" s="57" t="s">
        <v>873</v>
      </c>
      <c r="B881" s="61" t="s">
        <v>14</v>
      </c>
      <c r="C881" s="59">
        <v>27</v>
      </c>
      <c r="D881" s="62" t="s">
        <v>23</v>
      </c>
      <c r="E881" s="61" t="s">
        <v>19</v>
      </c>
      <c r="F881" s="59">
        <v>7.8E-2</v>
      </c>
      <c r="G881" s="61" t="s">
        <v>23</v>
      </c>
    </row>
    <row r="882" spans="1:7" ht="21" customHeight="1" x14ac:dyDescent="0.15">
      <c r="A882" s="57" t="s">
        <v>874</v>
      </c>
      <c r="B882" s="61" t="s">
        <v>14</v>
      </c>
      <c r="C882" s="59">
        <v>30</v>
      </c>
      <c r="D882" s="62" t="s">
        <v>23</v>
      </c>
      <c r="E882" s="61" t="s">
        <v>19</v>
      </c>
      <c r="F882" s="59">
        <v>8.4000000000000005E-2</v>
      </c>
      <c r="G882" s="61" t="s">
        <v>23</v>
      </c>
    </row>
    <row r="883" spans="1:7" ht="21" customHeight="1" x14ac:dyDescent="0.15">
      <c r="A883" s="57" t="s">
        <v>875</v>
      </c>
      <c r="B883" s="61" t="s">
        <v>14</v>
      </c>
      <c r="C883" s="59">
        <v>19</v>
      </c>
      <c r="D883" s="62" t="s">
        <v>23</v>
      </c>
      <c r="E883" s="61" t="s">
        <v>19</v>
      </c>
      <c r="F883" s="59">
        <v>7.8E-2</v>
      </c>
      <c r="G883" s="61" t="s">
        <v>23</v>
      </c>
    </row>
    <row r="884" spans="1:7" ht="21" customHeight="1" x14ac:dyDescent="0.15">
      <c r="A884" s="57" t="s">
        <v>876</v>
      </c>
      <c r="B884" s="61" t="s">
        <v>14</v>
      </c>
      <c r="C884" s="59">
        <v>16</v>
      </c>
      <c r="D884" s="62" t="s">
        <v>23</v>
      </c>
      <c r="E884" s="61" t="s">
        <v>19</v>
      </c>
      <c r="F884" s="59">
        <v>7.8E-2</v>
      </c>
      <c r="G884" s="61" t="s">
        <v>23</v>
      </c>
    </row>
    <row r="885" spans="1:7" ht="21" customHeight="1" x14ac:dyDescent="0.15">
      <c r="A885" s="57" t="s">
        <v>877</v>
      </c>
      <c r="B885" s="61" t="s">
        <v>14</v>
      </c>
      <c r="C885" s="59">
        <v>14</v>
      </c>
      <c r="D885" s="62" t="s">
        <v>23</v>
      </c>
      <c r="E885" s="61" t="s">
        <v>19</v>
      </c>
      <c r="F885" s="59">
        <v>5.6000000000000001E-2</v>
      </c>
      <c r="G885" s="61" t="s">
        <v>23</v>
      </c>
    </row>
    <row r="886" spans="1:7" ht="21" customHeight="1" x14ac:dyDescent="0.15">
      <c r="A886" s="57" t="s">
        <v>878</v>
      </c>
      <c r="B886" s="61" t="s">
        <v>14</v>
      </c>
      <c r="C886" s="59">
        <v>26</v>
      </c>
      <c r="D886" s="62" t="s">
        <v>23</v>
      </c>
      <c r="E886" s="61" t="s">
        <v>19</v>
      </c>
      <c r="F886" s="59">
        <v>0.109</v>
      </c>
      <c r="G886" s="61" t="s">
        <v>23</v>
      </c>
    </row>
    <row r="887" spans="1:7" ht="21" customHeight="1" x14ac:dyDescent="0.15">
      <c r="A887" s="57" t="s">
        <v>879</v>
      </c>
      <c r="B887" s="61" t="s">
        <v>14</v>
      </c>
      <c r="C887" s="59">
        <v>25</v>
      </c>
      <c r="D887" s="62" t="s">
        <v>23</v>
      </c>
      <c r="E887" s="61" t="s">
        <v>19</v>
      </c>
      <c r="F887" s="59">
        <v>8.2000000000000003E-2</v>
      </c>
      <c r="G887" s="61" t="s">
        <v>23</v>
      </c>
    </row>
    <row r="888" spans="1:7" ht="21" customHeight="1" x14ac:dyDescent="0.15">
      <c r="A888" s="57" t="s">
        <v>880</v>
      </c>
      <c r="B888" s="61" t="s">
        <v>14</v>
      </c>
      <c r="C888" s="59">
        <v>16</v>
      </c>
      <c r="D888" s="62" t="s">
        <v>23</v>
      </c>
      <c r="E888" s="61" t="s">
        <v>19</v>
      </c>
      <c r="F888" s="59">
        <v>7.3999999999999996E-2</v>
      </c>
      <c r="G888" s="61" t="s">
        <v>23</v>
      </c>
    </row>
    <row r="889" spans="1:7" ht="21" customHeight="1" x14ac:dyDescent="0.15">
      <c r="A889" s="57" t="s">
        <v>881</v>
      </c>
      <c r="B889" s="61" t="s">
        <v>14</v>
      </c>
      <c r="C889" s="59">
        <v>21</v>
      </c>
      <c r="D889" s="62" t="s">
        <v>23</v>
      </c>
      <c r="E889" s="61" t="s">
        <v>19</v>
      </c>
      <c r="F889" s="59">
        <v>6.8000000000000005E-2</v>
      </c>
      <c r="G889" s="61" t="s">
        <v>23</v>
      </c>
    </row>
    <row r="890" spans="1:7" ht="21" customHeight="1" x14ac:dyDescent="0.15">
      <c r="A890" s="57" t="s">
        <v>882</v>
      </c>
      <c r="B890" s="61" t="s">
        <v>14</v>
      </c>
      <c r="C890" s="59">
        <v>17</v>
      </c>
      <c r="D890" s="62" t="s">
        <v>23</v>
      </c>
      <c r="E890" s="61" t="s">
        <v>19</v>
      </c>
      <c r="F890" s="59">
        <v>7.5999999999999998E-2</v>
      </c>
      <c r="G890" s="61" t="s">
        <v>23</v>
      </c>
    </row>
    <row r="891" spans="1:7" ht="21" customHeight="1" x14ac:dyDescent="0.15">
      <c r="A891" s="57" t="s">
        <v>883</v>
      </c>
      <c r="B891" s="61" t="s">
        <v>14</v>
      </c>
      <c r="C891" s="59">
        <v>14</v>
      </c>
      <c r="D891" s="62" t="s">
        <v>23</v>
      </c>
      <c r="E891" s="61" t="s">
        <v>19</v>
      </c>
      <c r="F891" s="59">
        <v>5.1999999999999998E-2</v>
      </c>
      <c r="G891" s="61" t="s">
        <v>23</v>
      </c>
    </row>
    <row r="892" spans="1:7" ht="21" customHeight="1" x14ac:dyDescent="0.15">
      <c r="A892" s="57" t="s">
        <v>884</v>
      </c>
      <c r="B892" s="61" t="s">
        <v>14</v>
      </c>
      <c r="C892" s="59">
        <v>15</v>
      </c>
      <c r="D892" s="62" t="s">
        <v>23</v>
      </c>
      <c r="E892" s="61" t="s">
        <v>19</v>
      </c>
      <c r="F892" s="59">
        <v>6.9000000000000006E-2</v>
      </c>
      <c r="G892" s="61" t="s">
        <v>23</v>
      </c>
    </row>
    <row r="893" spans="1:7" ht="21" customHeight="1" x14ac:dyDescent="0.15">
      <c r="A893" s="57" t="s">
        <v>885</v>
      </c>
      <c r="B893" s="61" t="s">
        <v>14</v>
      </c>
      <c r="C893" s="59">
        <v>13</v>
      </c>
      <c r="D893" s="62" t="s">
        <v>23</v>
      </c>
      <c r="E893" s="61" t="s">
        <v>19</v>
      </c>
      <c r="F893" s="59">
        <v>5.6000000000000001E-2</v>
      </c>
      <c r="G893" s="61" t="s">
        <v>23</v>
      </c>
    </row>
    <row r="894" spans="1:7" ht="21" customHeight="1" x14ac:dyDescent="0.15">
      <c r="A894" s="57" t="s">
        <v>886</v>
      </c>
      <c r="B894" s="61" t="s">
        <v>14</v>
      </c>
      <c r="C894" s="59">
        <v>21</v>
      </c>
      <c r="D894" s="62" t="s">
        <v>23</v>
      </c>
      <c r="E894" s="61" t="s">
        <v>19</v>
      </c>
      <c r="F894" s="59">
        <v>9.1999999999999998E-2</v>
      </c>
      <c r="G894" s="61" t="s">
        <v>23</v>
      </c>
    </row>
    <row r="895" spans="1:7" ht="21" customHeight="1" x14ac:dyDescent="0.15">
      <c r="A895" s="57" t="s">
        <v>887</v>
      </c>
      <c r="B895" s="61" t="s">
        <v>14</v>
      </c>
      <c r="C895" s="59">
        <v>17</v>
      </c>
      <c r="D895" s="62" t="s">
        <v>23</v>
      </c>
      <c r="E895" s="61" t="s">
        <v>19</v>
      </c>
      <c r="F895" s="59">
        <v>0.16500000000000001</v>
      </c>
      <c r="G895" s="61" t="s">
        <v>23</v>
      </c>
    </row>
    <row r="896" spans="1:7" ht="21" customHeight="1" x14ac:dyDescent="0.15">
      <c r="A896" s="57" t="s">
        <v>888</v>
      </c>
      <c r="B896" s="61" t="s">
        <v>14</v>
      </c>
      <c r="C896" s="59">
        <v>23</v>
      </c>
      <c r="D896" s="62" t="s">
        <v>23</v>
      </c>
      <c r="E896" s="61" t="s">
        <v>19</v>
      </c>
      <c r="F896" s="59">
        <v>0.182</v>
      </c>
      <c r="G896" s="61" t="s">
        <v>23</v>
      </c>
    </row>
    <row r="897" spans="1:7" ht="21" customHeight="1" x14ac:dyDescent="0.15">
      <c r="A897" s="57" t="s">
        <v>889</v>
      </c>
      <c r="B897" s="61" t="s">
        <v>14</v>
      </c>
      <c r="C897" s="59">
        <v>15</v>
      </c>
      <c r="D897" s="62" t="s">
        <v>23</v>
      </c>
      <c r="E897" s="61" t="s">
        <v>19</v>
      </c>
      <c r="F897" s="59">
        <v>0.17399999999999999</v>
      </c>
      <c r="G897" s="61" t="s">
        <v>23</v>
      </c>
    </row>
    <row r="898" spans="1:7" ht="21" customHeight="1" x14ac:dyDescent="0.15">
      <c r="A898" s="57" t="s">
        <v>890</v>
      </c>
      <c r="B898" s="61" t="s">
        <v>14</v>
      </c>
      <c r="C898" s="59">
        <v>28</v>
      </c>
      <c r="D898" s="62" t="s">
        <v>23</v>
      </c>
      <c r="E898" s="61" t="s">
        <v>19</v>
      </c>
      <c r="F898" s="59">
        <v>0.36399999999999999</v>
      </c>
      <c r="G898" s="61" t="s">
        <v>23</v>
      </c>
    </row>
    <row r="899" spans="1:7" ht="21" customHeight="1" x14ac:dyDescent="0.15">
      <c r="A899" s="57" t="s">
        <v>891</v>
      </c>
      <c r="B899" s="61" t="s">
        <v>14</v>
      </c>
      <c r="C899" s="59">
        <v>34</v>
      </c>
      <c r="D899" s="62" t="s">
        <v>23</v>
      </c>
      <c r="E899" s="61" t="s">
        <v>19</v>
      </c>
      <c r="F899" s="59">
        <v>0.48199999999999998</v>
      </c>
      <c r="G899" s="61" t="s">
        <v>23</v>
      </c>
    </row>
    <row r="900" spans="1:7" ht="21" customHeight="1" x14ac:dyDescent="0.15">
      <c r="A900" s="57" t="s">
        <v>892</v>
      </c>
      <c r="B900" s="61" t="s">
        <v>14</v>
      </c>
      <c r="C900" s="59">
        <v>25</v>
      </c>
      <c r="D900" s="62" t="s">
        <v>23</v>
      </c>
      <c r="E900" s="61" t="s">
        <v>19</v>
      </c>
      <c r="F900" s="59">
        <v>0.59</v>
      </c>
      <c r="G900" s="61" t="s">
        <v>23</v>
      </c>
    </row>
    <row r="901" spans="1:7" ht="21" customHeight="1" x14ac:dyDescent="0.15">
      <c r="A901" s="57" t="s">
        <v>893</v>
      </c>
      <c r="B901" s="61" t="s">
        <v>14</v>
      </c>
      <c r="C901" s="59">
        <v>24</v>
      </c>
      <c r="D901" s="62" t="s">
        <v>23</v>
      </c>
      <c r="E901" s="61" t="s">
        <v>19</v>
      </c>
      <c r="F901" s="59">
        <v>0.73799999999999999</v>
      </c>
      <c r="G901" s="61" t="s">
        <v>23</v>
      </c>
    </row>
    <row r="902" spans="1:7" ht="21" customHeight="1" x14ac:dyDescent="0.15">
      <c r="A902" s="57" t="s">
        <v>894</v>
      </c>
      <c r="B902" s="61" t="s">
        <v>14</v>
      </c>
      <c r="C902" s="59">
        <v>17</v>
      </c>
      <c r="D902" s="62" t="s">
        <v>23</v>
      </c>
      <c r="E902" s="61" t="s">
        <v>19</v>
      </c>
      <c r="F902" s="59">
        <v>6.2E-2</v>
      </c>
      <c r="G902" s="61" t="s">
        <v>23</v>
      </c>
    </row>
    <row r="903" spans="1:7" ht="21" customHeight="1" x14ac:dyDescent="0.15">
      <c r="A903" s="57" t="s">
        <v>895</v>
      </c>
      <c r="B903" s="61" t="s">
        <v>14</v>
      </c>
      <c r="C903" s="59">
        <v>22</v>
      </c>
      <c r="D903" s="62" t="s">
        <v>23</v>
      </c>
      <c r="E903" s="61" t="s">
        <v>19</v>
      </c>
      <c r="F903" s="59">
        <v>5.3999999999999999E-2</v>
      </c>
      <c r="G903" s="61" t="s">
        <v>23</v>
      </c>
    </row>
    <row r="904" spans="1:7" ht="21" customHeight="1" x14ac:dyDescent="0.15">
      <c r="A904" s="57" t="s">
        <v>896</v>
      </c>
      <c r="B904" s="61" t="s">
        <v>14</v>
      </c>
      <c r="C904" s="59">
        <v>19</v>
      </c>
      <c r="D904" s="62" t="s">
        <v>23</v>
      </c>
      <c r="E904" s="61" t="s">
        <v>19</v>
      </c>
      <c r="F904" s="59">
        <v>6.4000000000000001E-2</v>
      </c>
      <c r="G904" s="61" t="s">
        <v>23</v>
      </c>
    </row>
    <row r="905" spans="1:7" ht="21" customHeight="1" x14ac:dyDescent="0.15">
      <c r="A905" s="57" t="s">
        <v>897</v>
      </c>
      <c r="B905" s="61" t="s">
        <v>14</v>
      </c>
      <c r="C905" s="59">
        <v>11</v>
      </c>
      <c r="D905" s="62" t="s">
        <v>23</v>
      </c>
      <c r="E905" s="61" t="s">
        <v>19</v>
      </c>
      <c r="F905" s="59">
        <v>7.9000000000000001E-2</v>
      </c>
      <c r="G905" s="61" t="s">
        <v>23</v>
      </c>
    </row>
    <row r="906" spans="1:7" ht="21" customHeight="1" x14ac:dyDescent="0.15">
      <c r="A906" s="57" t="s">
        <v>898</v>
      </c>
      <c r="B906" s="61" t="s">
        <v>14</v>
      </c>
      <c r="C906" s="59">
        <v>24</v>
      </c>
      <c r="D906" s="62" t="s">
        <v>23</v>
      </c>
      <c r="E906" s="61" t="s">
        <v>19</v>
      </c>
      <c r="F906" s="59">
        <v>8.8999999999999996E-2</v>
      </c>
      <c r="G906" s="61" t="s">
        <v>23</v>
      </c>
    </row>
    <row r="907" spans="1:7" ht="21" customHeight="1" x14ac:dyDescent="0.15">
      <c r="A907" s="57" t="s">
        <v>899</v>
      </c>
      <c r="B907" s="61" t="s">
        <v>14</v>
      </c>
      <c r="C907" s="59">
        <v>19</v>
      </c>
      <c r="D907" s="62" t="s">
        <v>23</v>
      </c>
      <c r="E907" s="61" t="s">
        <v>19</v>
      </c>
      <c r="F907" s="59">
        <v>9.1999999999999998E-2</v>
      </c>
      <c r="G907" s="61" t="s">
        <v>23</v>
      </c>
    </row>
    <row r="908" spans="1:7" ht="21" customHeight="1" x14ac:dyDescent="0.15">
      <c r="A908" s="57" t="s">
        <v>900</v>
      </c>
      <c r="B908" s="61" t="s">
        <v>14</v>
      </c>
      <c r="C908" s="59">
        <v>29</v>
      </c>
      <c r="D908" s="62" t="s">
        <v>23</v>
      </c>
      <c r="E908" s="61" t="s">
        <v>19</v>
      </c>
      <c r="F908" s="59">
        <v>7.1999999999999995E-2</v>
      </c>
      <c r="G908" s="61" t="s">
        <v>23</v>
      </c>
    </row>
    <row r="909" spans="1:7" ht="21" customHeight="1" x14ac:dyDescent="0.15">
      <c r="A909" s="57" t="s">
        <v>901</v>
      </c>
      <c r="B909" s="61" t="s">
        <v>14</v>
      </c>
      <c r="C909" s="59">
        <v>19</v>
      </c>
      <c r="D909" s="62" t="s">
        <v>23</v>
      </c>
      <c r="E909" s="61" t="s">
        <v>19</v>
      </c>
      <c r="F909" s="59">
        <v>0.11</v>
      </c>
      <c r="G909" s="61" t="s">
        <v>23</v>
      </c>
    </row>
    <row r="910" spans="1:7" ht="21" customHeight="1" x14ac:dyDescent="0.15">
      <c r="A910" s="57" t="s">
        <v>902</v>
      </c>
      <c r="B910" s="61" t="s">
        <v>14</v>
      </c>
      <c r="C910" s="59">
        <v>18</v>
      </c>
      <c r="D910" s="62" t="s">
        <v>23</v>
      </c>
      <c r="E910" s="61" t="s">
        <v>19</v>
      </c>
      <c r="F910" s="59">
        <v>0.13200000000000001</v>
      </c>
      <c r="G910" s="61" t="s">
        <v>23</v>
      </c>
    </row>
    <row r="911" spans="1:7" ht="21" customHeight="1" x14ac:dyDescent="0.15">
      <c r="A911" s="57" t="s">
        <v>903</v>
      </c>
      <c r="B911" s="61" t="s">
        <v>14</v>
      </c>
      <c r="C911" s="59">
        <v>16</v>
      </c>
      <c r="D911" s="62" t="s">
        <v>23</v>
      </c>
      <c r="E911" s="61" t="s">
        <v>19</v>
      </c>
      <c r="F911" s="59">
        <v>0.124</v>
      </c>
      <c r="G911" s="61" t="s">
        <v>23</v>
      </c>
    </row>
    <row r="912" spans="1:7" ht="21" customHeight="1" x14ac:dyDescent="0.15">
      <c r="A912" s="57" t="s">
        <v>904</v>
      </c>
      <c r="B912" s="61" t="s">
        <v>14</v>
      </c>
      <c r="C912" s="59">
        <v>17</v>
      </c>
      <c r="D912" s="62" t="s">
        <v>23</v>
      </c>
      <c r="E912" s="61" t="s">
        <v>19</v>
      </c>
      <c r="F912" s="59">
        <v>0.14000000000000001</v>
      </c>
      <c r="G912" s="61" t="s">
        <v>23</v>
      </c>
    </row>
    <row r="913" spans="1:7" ht="21" customHeight="1" x14ac:dyDescent="0.15">
      <c r="A913" s="57" t="s">
        <v>905</v>
      </c>
      <c r="B913" s="61" t="s">
        <v>14</v>
      </c>
      <c r="C913" s="59">
        <v>53</v>
      </c>
      <c r="D913" s="62" t="s">
        <v>23</v>
      </c>
      <c r="E913" s="61" t="s">
        <v>19</v>
      </c>
      <c r="F913" s="59">
        <v>0.128</v>
      </c>
      <c r="G913" s="61" t="s">
        <v>23</v>
      </c>
    </row>
    <row r="914" spans="1:7" ht="21" customHeight="1" x14ac:dyDescent="0.15">
      <c r="A914" s="57" t="s">
        <v>906</v>
      </c>
      <c r="B914" s="61" t="s">
        <v>14</v>
      </c>
      <c r="C914" s="59">
        <v>24</v>
      </c>
      <c r="D914" s="62" t="s">
        <v>23</v>
      </c>
      <c r="E914" s="61" t="s">
        <v>19</v>
      </c>
      <c r="F914" s="59">
        <v>0.15</v>
      </c>
      <c r="G914" s="61" t="s">
        <v>23</v>
      </c>
    </row>
    <row r="915" spans="1:7" ht="21" customHeight="1" x14ac:dyDescent="0.15">
      <c r="A915" s="57" t="s">
        <v>907</v>
      </c>
      <c r="B915" s="61" t="s">
        <v>14</v>
      </c>
      <c r="C915" s="59">
        <v>24</v>
      </c>
      <c r="D915" s="62" t="s">
        <v>23</v>
      </c>
      <c r="E915" s="61" t="s">
        <v>19</v>
      </c>
      <c r="F915" s="59">
        <v>7.2999999999999995E-2</v>
      </c>
      <c r="G915" s="61" t="s">
        <v>23</v>
      </c>
    </row>
    <row r="916" spans="1:7" ht="21" customHeight="1" x14ac:dyDescent="0.15">
      <c r="A916" s="57" t="s">
        <v>908</v>
      </c>
      <c r="B916" s="61" t="s">
        <v>14</v>
      </c>
      <c r="C916" s="59">
        <v>26</v>
      </c>
      <c r="D916" s="62" t="s">
        <v>23</v>
      </c>
      <c r="E916" s="61" t="s">
        <v>19</v>
      </c>
      <c r="F916" s="59">
        <v>6.2E-2</v>
      </c>
      <c r="G916" s="61" t="s">
        <v>23</v>
      </c>
    </row>
    <row r="917" spans="1:7" ht="21" customHeight="1" x14ac:dyDescent="0.15">
      <c r="A917" s="57" t="s">
        <v>909</v>
      </c>
      <c r="B917" s="61" t="s">
        <v>14</v>
      </c>
      <c r="C917" s="59">
        <v>17</v>
      </c>
      <c r="D917" s="62" t="s">
        <v>23</v>
      </c>
      <c r="E917" s="61" t="s">
        <v>19</v>
      </c>
      <c r="F917" s="59">
        <v>8.4000000000000005E-2</v>
      </c>
      <c r="G917" s="61" t="s">
        <v>23</v>
      </c>
    </row>
    <row r="918" spans="1:7" ht="21" customHeight="1" x14ac:dyDescent="0.15">
      <c r="A918" s="57" t="s">
        <v>910</v>
      </c>
      <c r="B918" s="61" t="s">
        <v>14</v>
      </c>
      <c r="C918" s="59">
        <v>13</v>
      </c>
      <c r="D918" s="62" t="s">
        <v>23</v>
      </c>
      <c r="E918" s="61" t="s">
        <v>19</v>
      </c>
      <c r="F918" s="59">
        <v>5.1999999999999998E-2</v>
      </c>
      <c r="G918" s="61" t="s">
        <v>23</v>
      </c>
    </row>
    <row r="919" spans="1:7" ht="21" customHeight="1" x14ac:dyDescent="0.15">
      <c r="A919" s="57" t="s">
        <v>911</v>
      </c>
      <c r="B919" s="61" t="s">
        <v>14</v>
      </c>
      <c r="C919" s="59">
        <v>30</v>
      </c>
      <c r="D919" s="62" t="s">
        <v>23</v>
      </c>
      <c r="E919" s="61" t="s">
        <v>19</v>
      </c>
      <c r="F919" s="59">
        <v>5.6000000000000001E-2</v>
      </c>
      <c r="G919" s="61" t="s">
        <v>23</v>
      </c>
    </row>
    <row r="920" spans="1:7" ht="21" customHeight="1" x14ac:dyDescent="0.15">
      <c r="A920" s="57" t="s">
        <v>912</v>
      </c>
      <c r="B920" s="61" t="s">
        <v>14</v>
      </c>
      <c r="C920" s="59">
        <v>29</v>
      </c>
      <c r="D920" s="62" t="s">
        <v>23</v>
      </c>
      <c r="E920" s="61" t="s">
        <v>19</v>
      </c>
      <c r="F920" s="59">
        <v>0.05</v>
      </c>
      <c r="G920" s="61" t="s">
        <v>23</v>
      </c>
    </row>
    <row r="921" spans="1:7" ht="21" customHeight="1" x14ac:dyDescent="0.15">
      <c r="A921" s="57" t="s">
        <v>913</v>
      </c>
      <c r="B921" s="61" t="s">
        <v>14</v>
      </c>
      <c r="C921" s="59">
        <v>36</v>
      </c>
      <c r="D921" s="62" t="s">
        <v>23</v>
      </c>
      <c r="E921" s="61" t="s">
        <v>19</v>
      </c>
      <c r="F921" s="59">
        <v>0.10199999999999999</v>
      </c>
      <c r="G921" s="61" t="s">
        <v>23</v>
      </c>
    </row>
    <row r="922" spans="1:7" ht="21" customHeight="1" x14ac:dyDescent="0.15">
      <c r="A922" s="57" t="s">
        <v>914</v>
      </c>
      <c r="B922" s="61" t="s">
        <v>14</v>
      </c>
      <c r="C922" s="59">
        <v>13</v>
      </c>
      <c r="D922" s="62" t="s">
        <v>23</v>
      </c>
      <c r="E922" s="61" t="s">
        <v>19</v>
      </c>
      <c r="F922" s="59">
        <v>4.2999999999999997E-2</v>
      </c>
      <c r="G922" s="61" t="s">
        <v>23</v>
      </c>
    </row>
    <row r="923" spans="1:7" ht="21" customHeight="1" x14ac:dyDescent="0.15">
      <c r="A923" s="57" t="s">
        <v>915</v>
      </c>
      <c r="B923" s="61" t="s">
        <v>14</v>
      </c>
      <c r="C923" s="59">
        <v>11</v>
      </c>
      <c r="D923" s="62" t="s">
        <v>23</v>
      </c>
      <c r="E923" s="61" t="s">
        <v>19</v>
      </c>
      <c r="F923" s="59">
        <v>7.3999999999999996E-2</v>
      </c>
      <c r="G923" s="61" t="s">
        <v>23</v>
      </c>
    </row>
    <row r="924" spans="1:7" ht="21" customHeight="1" x14ac:dyDescent="0.15">
      <c r="A924" s="57" t="s">
        <v>916</v>
      </c>
      <c r="B924" s="61" t="s">
        <v>14</v>
      </c>
      <c r="C924" s="59">
        <v>13</v>
      </c>
      <c r="D924" s="62" t="s">
        <v>23</v>
      </c>
      <c r="E924" s="61" t="s">
        <v>19</v>
      </c>
      <c r="F924" s="59">
        <v>8.2000000000000003E-2</v>
      </c>
      <c r="G924" s="61" t="s">
        <v>23</v>
      </c>
    </row>
    <row r="925" spans="1:7" ht="21" customHeight="1" x14ac:dyDescent="0.15">
      <c r="A925" s="57" t="s">
        <v>917</v>
      </c>
      <c r="B925" s="61" t="s">
        <v>14</v>
      </c>
      <c r="C925" s="59">
        <v>11</v>
      </c>
      <c r="D925" s="62" t="s">
        <v>23</v>
      </c>
      <c r="E925" s="61" t="s">
        <v>19</v>
      </c>
      <c r="F925" s="59">
        <v>4.2999999999999997E-2</v>
      </c>
      <c r="G925" s="61" t="s">
        <v>23</v>
      </c>
    </row>
    <row r="926" spans="1:7" ht="21" customHeight="1" x14ac:dyDescent="0.15">
      <c r="A926" s="57" t="s">
        <v>918</v>
      </c>
      <c r="B926" s="61" t="s">
        <v>14</v>
      </c>
      <c r="C926" s="59">
        <v>13</v>
      </c>
      <c r="D926" s="62" t="s">
        <v>23</v>
      </c>
      <c r="E926" s="61" t="s">
        <v>19</v>
      </c>
      <c r="F926" s="59">
        <v>0.10199999999999999</v>
      </c>
      <c r="G926" s="61" t="s">
        <v>23</v>
      </c>
    </row>
    <row r="927" spans="1:7" ht="21" customHeight="1" x14ac:dyDescent="0.15">
      <c r="A927" s="57" t="s">
        <v>919</v>
      </c>
      <c r="B927" s="61" t="s">
        <v>14</v>
      </c>
      <c r="C927" s="59">
        <v>11</v>
      </c>
      <c r="D927" s="62" t="s">
        <v>23</v>
      </c>
      <c r="E927" s="61" t="s">
        <v>19</v>
      </c>
      <c r="F927" s="59">
        <v>0.13</v>
      </c>
      <c r="G927" s="61" t="s">
        <v>23</v>
      </c>
    </row>
    <row r="928" spans="1:7" ht="21" customHeight="1" x14ac:dyDescent="0.15">
      <c r="A928" s="57" t="s">
        <v>920</v>
      </c>
      <c r="B928" s="61" t="s">
        <v>14</v>
      </c>
      <c r="C928" s="59">
        <v>13</v>
      </c>
      <c r="D928" s="62" t="s">
        <v>23</v>
      </c>
      <c r="E928" s="61" t="s">
        <v>19</v>
      </c>
      <c r="F928" s="59">
        <v>0.17199999999999999</v>
      </c>
      <c r="G928" s="61" t="s">
        <v>23</v>
      </c>
    </row>
    <row r="929" spans="1:7" ht="21" customHeight="1" x14ac:dyDescent="0.15">
      <c r="A929" s="57" t="s">
        <v>921</v>
      </c>
      <c r="B929" s="61" t="s">
        <v>14</v>
      </c>
      <c r="C929" s="59">
        <v>16</v>
      </c>
      <c r="D929" s="62" t="s">
        <v>23</v>
      </c>
      <c r="E929" s="61" t="s">
        <v>19</v>
      </c>
      <c r="F929" s="59">
        <v>5.1999999999999998E-2</v>
      </c>
      <c r="G929" s="61" t="s">
        <v>23</v>
      </c>
    </row>
    <row r="930" spans="1:7" ht="21" customHeight="1" x14ac:dyDescent="0.15">
      <c r="A930" s="57" t="s">
        <v>922</v>
      </c>
      <c r="B930" s="61" t="s">
        <v>14</v>
      </c>
      <c r="C930" s="59">
        <v>24</v>
      </c>
      <c r="D930" s="62" t="s">
        <v>23</v>
      </c>
      <c r="E930" s="61" t="s">
        <v>19</v>
      </c>
      <c r="F930" s="59">
        <v>6.4000000000000001E-2</v>
      </c>
      <c r="G930" s="61" t="s">
        <v>23</v>
      </c>
    </row>
    <row r="931" spans="1:7" ht="21" customHeight="1" x14ac:dyDescent="0.15">
      <c r="A931" s="57" t="s">
        <v>923</v>
      </c>
      <c r="B931" s="61" t="s">
        <v>14</v>
      </c>
      <c r="C931" s="59">
        <v>13</v>
      </c>
      <c r="D931" s="62" t="s">
        <v>23</v>
      </c>
      <c r="E931" s="61" t="s">
        <v>19</v>
      </c>
      <c r="F931" s="59">
        <v>7.1999999999999995E-2</v>
      </c>
      <c r="G931" s="61" t="s">
        <v>23</v>
      </c>
    </row>
    <row r="932" spans="1:7" ht="21" customHeight="1" x14ac:dyDescent="0.15">
      <c r="A932" s="57" t="s">
        <v>924</v>
      </c>
      <c r="B932" s="61" t="s">
        <v>14</v>
      </c>
      <c r="C932" s="59">
        <v>17</v>
      </c>
      <c r="D932" s="62" t="s">
        <v>23</v>
      </c>
      <c r="E932" s="61" t="s">
        <v>19</v>
      </c>
      <c r="F932" s="59">
        <v>6.8000000000000005E-2</v>
      </c>
      <c r="G932" s="61" t="s">
        <v>23</v>
      </c>
    </row>
    <row r="933" spans="1:7" ht="21" customHeight="1" x14ac:dyDescent="0.15">
      <c r="A933" s="57" t="s">
        <v>925</v>
      </c>
      <c r="B933" s="61" t="s">
        <v>14</v>
      </c>
      <c r="C933" s="59">
        <v>18</v>
      </c>
      <c r="D933" s="62" t="s">
        <v>23</v>
      </c>
      <c r="E933" s="61" t="s">
        <v>19</v>
      </c>
      <c r="F933" s="59">
        <v>6.5000000000000002E-2</v>
      </c>
      <c r="G933" s="61" t="s">
        <v>23</v>
      </c>
    </row>
    <row r="934" spans="1:7" ht="21" customHeight="1" x14ac:dyDescent="0.15">
      <c r="A934" s="57" t="s">
        <v>926</v>
      </c>
      <c r="B934" s="61" t="s">
        <v>14</v>
      </c>
      <c r="C934" s="59">
        <v>14</v>
      </c>
      <c r="D934" s="62" t="s">
        <v>23</v>
      </c>
      <c r="E934" s="61" t="s">
        <v>19</v>
      </c>
      <c r="F934" s="59">
        <v>0.04</v>
      </c>
      <c r="G934" s="61" t="s">
        <v>23</v>
      </c>
    </row>
    <row r="935" spans="1:7" ht="21" customHeight="1" x14ac:dyDescent="0.15">
      <c r="A935" s="57" t="s">
        <v>927</v>
      </c>
      <c r="B935" s="61" t="s">
        <v>14</v>
      </c>
      <c r="C935" s="59">
        <v>21</v>
      </c>
      <c r="D935" s="62" t="s">
        <v>23</v>
      </c>
      <c r="E935" s="61" t="s">
        <v>19</v>
      </c>
      <c r="F935" s="59">
        <v>5.8000000000000003E-2</v>
      </c>
      <c r="G935" s="61" t="s">
        <v>23</v>
      </c>
    </row>
    <row r="936" spans="1:7" ht="21" customHeight="1" x14ac:dyDescent="0.15">
      <c r="A936" s="57" t="s">
        <v>928</v>
      </c>
      <c r="B936" s="61" t="s">
        <v>14</v>
      </c>
      <c r="C936" s="59">
        <v>16</v>
      </c>
      <c r="D936" s="62" t="s">
        <v>23</v>
      </c>
      <c r="E936" s="61" t="s">
        <v>19</v>
      </c>
      <c r="F936" s="59">
        <v>9.5000000000000001E-2</v>
      </c>
      <c r="G936" s="61" t="s">
        <v>23</v>
      </c>
    </row>
    <row r="937" spans="1:7" ht="21" customHeight="1" x14ac:dyDescent="0.15">
      <c r="A937" s="57" t="s">
        <v>929</v>
      </c>
      <c r="B937" s="61" t="s">
        <v>14</v>
      </c>
      <c r="C937" s="59">
        <v>21</v>
      </c>
      <c r="D937" s="62" t="s">
        <v>23</v>
      </c>
      <c r="E937" s="61" t="s">
        <v>19</v>
      </c>
      <c r="F937" s="59">
        <v>0.16200000000000001</v>
      </c>
      <c r="G937" s="61" t="s">
        <v>23</v>
      </c>
    </row>
    <row r="938" spans="1:7" ht="21" customHeight="1" x14ac:dyDescent="0.15">
      <c r="A938" s="57" t="s">
        <v>930</v>
      </c>
      <c r="B938" s="61" t="s">
        <v>14</v>
      </c>
      <c r="C938" s="59">
        <v>13</v>
      </c>
      <c r="D938" s="62" t="s">
        <v>23</v>
      </c>
      <c r="E938" s="61" t="s">
        <v>19</v>
      </c>
      <c r="F938" s="59">
        <v>0.17399999999999999</v>
      </c>
      <c r="G938" s="61" t="s">
        <v>23</v>
      </c>
    </row>
    <row r="939" spans="1:7" ht="21" customHeight="1" x14ac:dyDescent="0.15">
      <c r="A939" s="57" t="s">
        <v>931</v>
      </c>
      <c r="B939" s="61" t="s">
        <v>14</v>
      </c>
      <c r="C939" s="59">
        <v>16</v>
      </c>
      <c r="D939" s="62" t="s">
        <v>23</v>
      </c>
      <c r="E939" s="61" t="s">
        <v>19</v>
      </c>
      <c r="F939" s="59">
        <v>0.182</v>
      </c>
      <c r="G939" s="61" t="s">
        <v>23</v>
      </c>
    </row>
    <row r="940" spans="1:7" ht="21" customHeight="1" x14ac:dyDescent="0.15">
      <c r="A940" s="57" t="s">
        <v>932</v>
      </c>
      <c r="B940" s="61" t="s">
        <v>14</v>
      </c>
      <c r="C940" s="59">
        <v>18</v>
      </c>
      <c r="D940" s="62" t="s">
        <v>23</v>
      </c>
      <c r="E940" s="61" t="s">
        <v>19</v>
      </c>
      <c r="F940" s="59">
        <v>7.1999999999999995E-2</v>
      </c>
      <c r="G940" s="61" t="s">
        <v>23</v>
      </c>
    </row>
    <row r="941" spans="1:7" ht="21" customHeight="1" x14ac:dyDescent="0.15">
      <c r="A941" s="57" t="s">
        <v>933</v>
      </c>
      <c r="B941" s="61" t="s">
        <v>14</v>
      </c>
      <c r="C941" s="59">
        <v>16</v>
      </c>
      <c r="D941" s="62" t="s">
        <v>23</v>
      </c>
      <c r="E941" s="61" t="s">
        <v>19</v>
      </c>
      <c r="F941" s="59">
        <v>0.224</v>
      </c>
      <c r="G941" s="61" t="s">
        <v>23</v>
      </c>
    </row>
    <row r="942" spans="1:7" ht="21" customHeight="1" x14ac:dyDescent="0.15">
      <c r="A942" s="57" t="s">
        <v>934</v>
      </c>
      <c r="B942" s="61" t="s">
        <v>14</v>
      </c>
      <c r="C942" s="59">
        <v>16</v>
      </c>
      <c r="D942" s="62" t="s">
        <v>23</v>
      </c>
      <c r="E942" s="61" t="s">
        <v>19</v>
      </c>
      <c r="F942" s="59">
        <v>0.11</v>
      </c>
      <c r="G942" s="61" t="s">
        <v>23</v>
      </c>
    </row>
    <row r="943" spans="1:7" ht="21" customHeight="1" x14ac:dyDescent="0.15">
      <c r="A943" s="57" t="s">
        <v>935</v>
      </c>
      <c r="B943" s="61" t="s">
        <v>14</v>
      </c>
      <c r="C943" s="59">
        <v>27</v>
      </c>
      <c r="D943" s="62" t="s">
        <v>23</v>
      </c>
      <c r="E943" s="61" t="s">
        <v>19</v>
      </c>
      <c r="F943" s="59">
        <v>0.13200000000000001</v>
      </c>
      <c r="G943" s="61" t="s">
        <v>23</v>
      </c>
    </row>
    <row r="944" spans="1:7" ht="21" customHeight="1" x14ac:dyDescent="0.15">
      <c r="A944" s="57" t="s">
        <v>936</v>
      </c>
      <c r="B944" s="61" t="s">
        <v>14</v>
      </c>
      <c r="C944" s="59">
        <v>21</v>
      </c>
      <c r="D944" s="62" t="s">
        <v>23</v>
      </c>
      <c r="E944" s="61" t="s">
        <v>19</v>
      </c>
      <c r="F944" s="59">
        <v>1.58</v>
      </c>
      <c r="G944" s="61" t="s">
        <v>23</v>
      </c>
    </row>
    <row r="945" spans="1:7" ht="21" customHeight="1" x14ac:dyDescent="0.15">
      <c r="A945" s="57" t="s">
        <v>937</v>
      </c>
      <c r="B945" s="61" t="s">
        <v>14</v>
      </c>
      <c r="C945" s="59">
        <v>23</v>
      </c>
      <c r="D945" s="62" t="s">
        <v>23</v>
      </c>
      <c r="E945" s="61" t="s">
        <v>19</v>
      </c>
      <c r="F945" s="59">
        <v>0.16600000000000001</v>
      </c>
      <c r="G945" s="61" t="s">
        <v>23</v>
      </c>
    </row>
    <row r="946" spans="1:7" ht="21" customHeight="1" x14ac:dyDescent="0.15">
      <c r="A946" s="57" t="s">
        <v>938</v>
      </c>
      <c r="B946" s="61" t="s">
        <v>14</v>
      </c>
      <c r="C946" s="59">
        <v>16</v>
      </c>
      <c r="D946" s="62" t="s">
        <v>23</v>
      </c>
      <c r="E946" s="61" t="s">
        <v>19</v>
      </c>
      <c r="F946" s="59">
        <v>0.158</v>
      </c>
      <c r="G946" s="61" t="s">
        <v>23</v>
      </c>
    </row>
    <row r="947" spans="1:7" ht="21" customHeight="1" x14ac:dyDescent="0.15">
      <c r="A947" s="57" t="s">
        <v>939</v>
      </c>
      <c r="B947" s="61" t="s">
        <v>14</v>
      </c>
      <c r="C947" s="59">
        <v>27</v>
      </c>
      <c r="D947" s="62" t="s">
        <v>23</v>
      </c>
      <c r="E947" s="61" t="s">
        <v>19</v>
      </c>
      <c r="F947" s="59">
        <v>0.14199999999999999</v>
      </c>
      <c r="G947" s="61" t="s">
        <v>23</v>
      </c>
    </row>
    <row r="948" spans="1:7" ht="21" customHeight="1" x14ac:dyDescent="0.15">
      <c r="A948" s="57" t="s">
        <v>940</v>
      </c>
      <c r="B948" s="61" t="s">
        <v>14</v>
      </c>
      <c r="C948" s="59">
        <v>16</v>
      </c>
      <c r="D948" s="62" t="s">
        <v>23</v>
      </c>
      <c r="E948" s="61" t="s">
        <v>19</v>
      </c>
      <c r="F948" s="59">
        <v>0.17799999999999999</v>
      </c>
      <c r="G948" s="61" t="s">
        <v>23</v>
      </c>
    </row>
    <row r="949" spans="1:7" ht="21" customHeight="1" x14ac:dyDescent="0.15">
      <c r="A949" s="57" t="s">
        <v>941</v>
      </c>
      <c r="B949" s="61" t="s">
        <v>14</v>
      </c>
      <c r="C949" s="59">
        <v>20</v>
      </c>
      <c r="D949" s="62" t="s">
        <v>23</v>
      </c>
      <c r="E949" s="61" t="s">
        <v>19</v>
      </c>
      <c r="F949" s="59">
        <v>4.8000000000000001E-2</v>
      </c>
      <c r="G949" s="61" t="s">
        <v>23</v>
      </c>
    </row>
    <row r="950" spans="1:7" ht="21" customHeight="1" x14ac:dyDescent="0.15">
      <c r="A950" s="57" t="s">
        <v>942</v>
      </c>
      <c r="B950" s="61" t="s">
        <v>14</v>
      </c>
      <c r="C950" s="59">
        <v>23</v>
      </c>
      <c r="D950" s="62" t="s">
        <v>23</v>
      </c>
      <c r="E950" s="61" t="s">
        <v>19</v>
      </c>
      <c r="F950" s="59">
        <v>6.8000000000000005E-2</v>
      </c>
      <c r="G950" s="61" t="s">
        <v>23</v>
      </c>
    </row>
    <row r="951" spans="1:7" ht="21" customHeight="1" x14ac:dyDescent="0.15">
      <c r="A951" s="57" t="s">
        <v>943</v>
      </c>
      <c r="B951" s="61" t="s">
        <v>14</v>
      </c>
      <c r="C951" s="59">
        <v>17</v>
      </c>
      <c r="D951" s="62" t="s">
        <v>23</v>
      </c>
      <c r="E951" s="61" t="s">
        <v>19</v>
      </c>
      <c r="F951" s="59">
        <v>0.124</v>
      </c>
      <c r="G951" s="61" t="s">
        <v>23</v>
      </c>
    </row>
    <row r="952" spans="1:7" ht="21" customHeight="1" x14ac:dyDescent="0.15">
      <c r="A952" s="57" t="s">
        <v>944</v>
      </c>
      <c r="B952" s="61" t="s">
        <v>14</v>
      </c>
      <c r="C952" s="59">
        <v>21</v>
      </c>
      <c r="D952" s="62" t="s">
        <v>23</v>
      </c>
      <c r="E952" s="61" t="s">
        <v>19</v>
      </c>
      <c r="F952" s="59">
        <v>0.154</v>
      </c>
      <c r="G952" s="61" t="s">
        <v>23</v>
      </c>
    </row>
    <row r="953" spans="1:7" ht="21" customHeight="1" x14ac:dyDescent="0.15">
      <c r="A953" s="57" t="s">
        <v>945</v>
      </c>
      <c r="B953" s="61" t="s">
        <v>14</v>
      </c>
      <c r="C953" s="59">
        <v>28</v>
      </c>
      <c r="D953" s="62" t="s">
        <v>23</v>
      </c>
      <c r="E953" s="61" t="s">
        <v>19</v>
      </c>
      <c r="F953" s="59">
        <v>0.16600000000000001</v>
      </c>
      <c r="G953" s="61" t="s">
        <v>23</v>
      </c>
    </row>
    <row r="954" spans="1:7" ht="21" customHeight="1" x14ac:dyDescent="0.15">
      <c r="A954" s="57" t="s">
        <v>946</v>
      </c>
      <c r="B954" s="61" t="s">
        <v>14</v>
      </c>
      <c r="C954" s="59">
        <v>27</v>
      </c>
      <c r="D954" s="62" t="s">
        <v>23</v>
      </c>
      <c r="E954" s="61" t="s">
        <v>19</v>
      </c>
      <c r="F954" s="59">
        <v>0.10199999999999999</v>
      </c>
      <c r="G954" s="61" t="s">
        <v>23</v>
      </c>
    </row>
    <row r="955" spans="1:7" ht="21" customHeight="1" x14ac:dyDescent="0.15">
      <c r="A955" s="57" t="s">
        <v>947</v>
      </c>
      <c r="B955" s="61" t="s">
        <v>14</v>
      </c>
      <c r="C955" s="59">
        <v>25</v>
      </c>
      <c r="D955" s="62" t="s">
        <v>23</v>
      </c>
      <c r="E955" s="61" t="s">
        <v>19</v>
      </c>
      <c r="F955" s="59">
        <v>0.185</v>
      </c>
      <c r="G955" s="61" t="s">
        <v>23</v>
      </c>
    </row>
    <row r="956" spans="1:7" ht="21" customHeight="1" x14ac:dyDescent="0.15">
      <c r="A956" s="57" t="s">
        <v>948</v>
      </c>
      <c r="B956" s="61" t="s">
        <v>14</v>
      </c>
      <c r="C956" s="59">
        <v>30</v>
      </c>
      <c r="D956" s="62" t="s">
        <v>23</v>
      </c>
      <c r="E956" s="61" t="s">
        <v>19</v>
      </c>
      <c r="F956" s="59">
        <v>0.111</v>
      </c>
      <c r="G956" s="61" t="s">
        <v>23</v>
      </c>
    </row>
    <row r="957" spans="1:7" ht="21" customHeight="1" x14ac:dyDescent="0.15">
      <c r="A957" s="57" t="s">
        <v>949</v>
      </c>
      <c r="B957" s="61" t="s">
        <v>14</v>
      </c>
      <c r="C957" s="59">
        <v>22</v>
      </c>
      <c r="D957" s="62" t="s">
        <v>23</v>
      </c>
      <c r="E957" s="61" t="s">
        <v>19</v>
      </c>
      <c r="F957" s="59">
        <v>0.11</v>
      </c>
      <c r="G957" s="61" t="s">
        <v>23</v>
      </c>
    </row>
    <row r="958" spans="1:7" ht="21" customHeight="1" x14ac:dyDescent="0.15">
      <c r="A958" s="57" t="s">
        <v>950</v>
      </c>
      <c r="B958" s="61" t="s">
        <v>14</v>
      </c>
      <c r="C958" s="59">
        <v>31</v>
      </c>
      <c r="D958" s="62" t="s">
        <v>23</v>
      </c>
      <c r="E958" s="61" t="s">
        <v>19</v>
      </c>
      <c r="F958" s="59">
        <v>0.13800000000000001</v>
      </c>
      <c r="G958" s="61" t="s">
        <v>23</v>
      </c>
    </row>
    <row r="959" spans="1:7" ht="21" customHeight="1" x14ac:dyDescent="0.15">
      <c r="A959" s="57" t="s">
        <v>951</v>
      </c>
      <c r="B959" s="61" t="s">
        <v>14</v>
      </c>
      <c r="C959" s="59">
        <v>27</v>
      </c>
      <c r="D959" s="62" t="s">
        <v>23</v>
      </c>
      <c r="E959" s="61" t="s">
        <v>19</v>
      </c>
      <c r="F959" s="59">
        <v>0.24199999999999999</v>
      </c>
      <c r="G959" s="61" t="s">
        <v>23</v>
      </c>
    </row>
    <row r="960" spans="1:7" ht="21" customHeight="1" x14ac:dyDescent="0.15">
      <c r="A960" s="57" t="s">
        <v>952</v>
      </c>
      <c r="B960" s="61" t="s">
        <v>14</v>
      </c>
      <c r="C960" s="59">
        <v>36</v>
      </c>
      <c r="D960" s="62" t="s">
        <v>23</v>
      </c>
      <c r="E960" s="61" t="s">
        <v>19</v>
      </c>
      <c r="F960" s="59">
        <v>0.14199999999999999</v>
      </c>
      <c r="G960" s="61" t="s">
        <v>23</v>
      </c>
    </row>
    <row r="961" spans="1:7" ht="21" customHeight="1" x14ac:dyDescent="0.15">
      <c r="A961" s="57" t="s">
        <v>953</v>
      </c>
      <c r="B961" s="61" t="s">
        <v>14</v>
      </c>
      <c r="C961" s="59">
        <v>26</v>
      </c>
      <c r="D961" s="62" t="s">
        <v>23</v>
      </c>
      <c r="E961" s="61" t="s">
        <v>19</v>
      </c>
      <c r="F961" s="59">
        <v>0.128</v>
      </c>
      <c r="G961" s="61" t="s">
        <v>23</v>
      </c>
    </row>
    <row r="962" spans="1:7" ht="21" customHeight="1" x14ac:dyDescent="0.15">
      <c r="A962" s="57" t="s">
        <v>954</v>
      </c>
      <c r="B962" s="61" t="s">
        <v>14</v>
      </c>
      <c r="C962" s="59">
        <v>26</v>
      </c>
      <c r="D962" s="62" t="s">
        <v>23</v>
      </c>
      <c r="E962" s="61" t="s">
        <v>19</v>
      </c>
      <c r="F962" s="59">
        <v>0.23699999999999999</v>
      </c>
      <c r="G962" s="61" t="s">
        <v>23</v>
      </c>
    </row>
    <row r="963" spans="1:7" ht="21" customHeight="1" x14ac:dyDescent="0.15">
      <c r="A963" s="57" t="s">
        <v>955</v>
      </c>
      <c r="B963" s="61" t="s">
        <v>14</v>
      </c>
      <c r="C963" s="59">
        <v>24</v>
      </c>
      <c r="D963" s="62" t="s">
        <v>23</v>
      </c>
      <c r="E963" s="61" t="s">
        <v>19</v>
      </c>
      <c r="F963" s="59">
        <v>7.8E-2</v>
      </c>
      <c r="G963" s="61" t="s">
        <v>23</v>
      </c>
    </row>
    <row r="964" spans="1:7" ht="21" customHeight="1" x14ac:dyDescent="0.15">
      <c r="A964" s="57" t="s">
        <v>956</v>
      </c>
      <c r="B964" s="61" t="s">
        <v>14</v>
      </c>
      <c r="C964" s="59">
        <v>39</v>
      </c>
      <c r="D964" s="62" t="s">
        <v>23</v>
      </c>
      <c r="E964" s="61" t="s">
        <v>19</v>
      </c>
      <c r="F964" s="59">
        <v>0.45600000000000002</v>
      </c>
      <c r="G964" s="61" t="s">
        <v>23</v>
      </c>
    </row>
    <row r="965" spans="1:7" ht="21" customHeight="1" x14ac:dyDescent="0.15">
      <c r="A965" s="57" t="s">
        <v>957</v>
      </c>
      <c r="B965" s="61" t="s">
        <v>14</v>
      </c>
      <c r="C965" s="59">
        <v>17</v>
      </c>
      <c r="D965" s="62" t="s">
        <v>23</v>
      </c>
      <c r="E965" s="61" t="s">
        <v>19</v>
      </c>
      <c r="F965" s="59">
        <v>0.41</v>
      </c>
      <c r="G965" s="61" t="s">
        <v>23</v>
      </c>
    </row>
    <row r="966" spans="1:7" ht="21" customHeight="1" x14ac:dyDescent="0.15">
      <c r="A966" s="57" t="s">
        <v>958</v>
      </c>
      <c r="B966" s="61" t="s">
        <v>14</v>
      </c>
      <c r="C966" s="59">
        <v>18</v>
      </c>
      <c r="D966" s="62" t="s">
        <v>23</v>
      </c>
      <c r="E966" s="61" t="s">
        <v>19</v>
      </c>
      <c r="F966" s="59">
        <v>0.42</v>
      </c>
      <c r="G966" s="61" t="s">
        <v>23</v>
      </c>
    </row>
    <row r="967" spans="1:7" ht="21" customHeight="1" x14ac:dyDescent="0.15">
      <c r="A967" s="57" t="s">
        <v>959</v>
      </c>
      <c r="B967" s="61" t="s">
        <v>14</v>
      </c>
      <c r="C967" s="59">
        <v>26</v>
      </c>
      <c r="D967" s="62" t="s">
        <v>23</v>
      </c>
      <c r="E967" s="61" t="s">
        <v>19</v>
      </c>
      <c r="F967" s="59">
        <v>0.112</v>
      </c>
      <c r="G967" s="61" t="s">
        <v>23</v>
      </c>
    </row>
    <row r="968" spans="1:7" ht="21" customHeight="1" x14ac:dyDescent="0.15">
      <c r="A968" s="57" t="s">
        <v>960</v>
      </c>
      <c r="B968" s="61" t="s">
        <v>14</v>
      </c>
      <c r="C968" s="59">
        <v>29</v>
      </c>
      <c r="D968" s="62" t="s">
        <v>23</v>
      </c>
      <c r="E968" s="61" t="s">
        <v>19</v>
      </c>
      <c r="F968" s="59">
        <v>1.1599999999999999</v>
      </c>
      <c r="G968" s="61" t="s">
        <v>23</v>
      </c>
    </row>
    <row r="969" spans="1:7" ht="21" customHeight="1" x14ac:dyDescent="0.15">
      <c r="A969" s="57" t="s">
        <v>961</v>
      </c>
      <c r="B969" s="61" t="s">
        <v>14</v>
      </c>
      <c r="C969" s="59">
        <v>36</v>
      </c>
      <c r="D969" s="62" t="s">
        <v>23</v>
      </c>
      <c r="E969" s="61" t="s">
        <v>19</v>
      </c>
      <c r="F969" s="59">
        <v>0.92800000000000005</v>
      </c>
      <c r="G969" s="61" t="s">
        <v>23</v>
      </c>
    </row>
    <row r="970" spans="1:7" ht="21" customHeight="1" x14ac:dyDescent="0.15">
      <c r="A970" s="57" t="s">
        <v>962</v>
      </c>
      <c r="B970" s="61" t="s">
        <v>14</v>
      </c>
      <c r="C970" s="59">
        <v>26</v>
      </c>
      <c r="D970" s="62" t="s">
        <v>23</v>
      </c>
      <c r="E970" s="61" t="s">
        <v>19</v>
      </c>
      <c r="F970" s="59">
        <v>0.10299999999999999</v>
      </c>
      <c r="G970" s="61" t="s">
        <v>23</v>
      </c>
    </row>
    <row r="971" spans="1:7" ht="21" customHeight="1" x14ac:dyDescent="0.15">
      <c r="A971" s="57" t="s">
        <v>963</v>
      </c>
      <c r="B971" s="61" t="s">
        <v>14</v>
      </c>
      <c r="C971" s="59">
        <v>27</v>
      </c>
      <c r="D971" s="62" t="s">
        <v>23</v>
      </c>
      <c r="E971" s="61" t="s">
        <v>19</v>
      </c>
      <c r="F971" s="59">
        <v>0.55200000000000005</v>
      </c>
      <c r="G971" s="61" t="s">
        <v>23</v>
      </c>
    </row>
    <row r="972" spans="1:7" ht="21" customHeight="1" x14ac:dyDescent="0.15">
      <c r="A972" s="57" t="s">
        <v>964</v>
      </c>
      <c r="B972" s="61" t="s">
        <v>14</v>
      </c>
      <c r="C972" s="59">
        <v>26</v>
      </c>
      <c r="D972" s="62" t="s">
        <v>23</v>
      </c>
      <c r="E972" s="61" t="s">
        <v>19</v>
      </c>
      <c r="F972" s="59">
        <v>0.58799999999999997</v>
      </c>
      <c r="G972" s="61" t="s">
        <v>23</v>
      </c>
    </row>
    <row r="973" spans="1:7" ht="21" customHeight="1" x14ac:dyDescent="0.15">
      <c r="A973" s="57" t="s">
        <v>965</v>
      </c>
      <c r="B973" s="61" t="s">
        <v>14</v>
      </c>
      <c r="C973" s="59">
        <v>25</v>
      </c>
      <c r="D973" s="62" t="s">
        <v>23</v>
      </c>
      <c r="E973" s="61" t="s">
        <v>19</v>
      </c>
      <c r="F973" s="59">
        <v>0.56799999999999995</v>
      </c>
      <c r="G973" s="61" t="s">
        <v>23</v>
      </c>
    </row>
    <row r="974" spans="1:7" ht="21" customHeight="1" x14ac:dyDescent="0.15">
      <c r="A974" s="57" t="s">
        <v>966</v>
      </c>
      <c r="B974" s="61" t="s">
        <v>14</v>
      </c>
      <c r="C974" s="59">
        <v>27</v>
      </c>
      <c r="D974" s="62" t="s">
        <v>23</v>
      </c>
      <c r="E974" s="61" t="s">
        <v>19</v>
      </c>
      <c r="F974" s="59">
        <v>0.55200000000000005</v>
      </c>
      <c r="G974" s="61" t="s">
        <v>23</v>
      </c>
    </row>
    <row r="975" spans="1:7" ht="21" customHeight="1" x14ac:dyDescent="0.15">
      <c r="A975" s="57" t="s">
        <v>967</v>
      </c>
      <c r="B975" s="61" t="s">
        <v>14</v>
      </c>
      <c r="C975" s="59">
        <v>23</v>
      </c>
      <c r="D975" s="62" t="s">
        <v>23</v>
      </c>
      <c r="E975" s="61" t="s">
        <v>19</v>
      </c>
      <c r="F975" s="59">
        <v>0.56999999999999995</v>
      </c>
      <c r="G975" s="61" t="s">
        <v>23</v>
      </c>
    </row>
    <row r="976" spans="1:7" ht="21" customHeight="1" x14ac:dyDescent="0.15">
      <c r="A976" s="57" t="s">
        <v>968</v>
      </c>
      <c r="B976" s="61" t="s">
        <v>14</v>
      </c>
      <c r="C976" s="59">
        <v>30</v>
      </c>
      <c r="D976" s="62" t="s">
        <v>23</v>
      </c>
      <c r="E976" s="61" t="s">
        <v>19</v>
      </c>
      <c r="F976" s="59">
        <v>0.68700000000000006</v>
      </c>
      <c r="G976" s="61" t="s">
        <v>23</v>
      </c>
    </row>
    <row r="977" spans="1:7" ht="21" customHeight="1" x14ac:dyDescent="0.15">
      <c r="A977" s="57" t="s">
        <v>969</v>
      </c>
      <c r="B977" s="61" t="s">
        <v>14</v>
      </c>
      <c r="C977" s="59">
        <v>19</v>
      </c>
      <c r="D977" s="62" t="s">
        <v>23</v>
      </c>
      <c r="E977" s="61" t="s">
        <v>19</v>
      </c>
      <c r="F977" s="59">
        <v>0.104</v>
      </c>
      <c r="G977" s="61" t="s">
        <v>23</v>
      </c>
    </row>
    <row r="978" spans="1:7" ht="21" customHeight="1" x14ac:dyDescent="0.15">
      <c r="A978" s="57" t="s">
        <v>970</v>
      </c>
      <c r="B978" s="61" t="s">
        <v>14</v>
      </c>
      <c r="C978" s="59">
        <v>35</v>
      </c>
      <c r="D978" s="62" t="s">
        <v>23</v>
      </c>
      <c r="E978" s="61" t="s">
        <v>19</v>
      </c>
      <c r="F978" s="59">
        <v>0.108</v>
      </c>
      <c r="G978" s="61" t="s">
        <v>23</v>
      </c>
    </row>
    <row r="979" spans="1:7" ht="21" customHeight="1" x14ac:dyDescent="0.15">
      <c r="A979" s="57" t="s">
        <v>971</v>
      </c>
      <c r="B979" s="61" t="s">
        <v>14</v>
      </c>
      <c r="C979" s="59">
        <v>13</v>
      </c>
      <c r="D979" s="62" t="s">
        <v>23</v>
      </c>
      <c r="E979" s="61" t="s">
        <v>19</v>
      </c>
      <c r="F979" s="59">
        <v>0.11600000000000001</v>
      </c>
      <c r="G979" s="61" t="s">
        <v>23</v>
      </c>
    </row>
    <row r="980" spans="1:7" ht="21" customHeight="1" x14ac:dyDescent="0.15">
      <c r="A980" s="57" t="s">
        <v>972</v>
      </c>
      <c r="B980" s="61" t="s">
        <v>14</v>
      </c>
      <c r="C980" s="59">
        <v>17</v>
      </c>
      <c r="D980" s="62" t="s">
        <v>23</v>
      </c>
      <c r="E980" s="61" t="s">
        <v>19</v>
      </c>
      <c r="F980" s="59">
        <v>0.104</v>
      </c>
      <c r="G980" s="61" t="s">
        <v>23</v>
      </c>
    </row>
    <row r="981" spans="1:7" ht="21" customHeight="1" x14ac:dyDescent="0.15">
      <c r="A981" s="57" t="s">
        <v>973</v>
      </c>
      <c r="B981" s="61" t="s">
        <v>14</v>
      </c>
      <c r="C981" s="59">
        <v>18</v>
      </c>
      <c r="D981" s="62" t="s">
        <v>23</v>
      </c>
      <c r="E981" s="61" t="s">
        <v>19</v>
      </c>
      <c r="F981" s="59">
        <v>0.10199999999999999</v>
      </c>
      <c r="G981" s="61" t="s">
        <v>23</v>
      </c>
    </row>
    <row r="982" spans="1:7" ht="21" customHeight="1" x14ac:dyDescent="0.15">
      <c r="A982" s="57" t="s">
        <v>974</v>
      </c>
      <c r="B982" s="61" t="s">
        <v>14</v>
      </c>
      <c r="C982" s="59">
        <v>17</v>
      </c>
      <c r="D982" s="62" t="s">
        <v>23</v>
      </c>
      <c r="E982" s="61" t="s">
        <v>19</v>
      </c>
      <c r="F982" s="59">
        <v>0.112</v>
      </c>
      <c r="G982" s="61" t="s">
        <v>23</v>
      </c>
    </row>
    <row r="983" spans="1:7" ht="21" customHeight="1" x14ac:dyDescent="0.15">
      <c r="A983" s="57" t="s">
        <v>975</v>
      </c>
      <c r="B983" s="61" t="s">
        <v>14</v>
      </c>
      <c r="C983" s="59">
        <v>17</v>
      </c>
      <c r="D983" s="62" t="s">
        <v>23</v>
      </c>
      <c r="E983" s="61" t="s">
        <v>19</v>
      </c>
      <c r="F983" s="59">
        <v>0.114</v>
      </c>
      <c r="G983" s="61" t="s">
        <v>23</v>
      </c>
    </row>
    <row r="984" spans="1:7" ht="21" customHeight="1" x14ac:dyDescent="0.15">
      <c r="A984" s="57" t="s">
        <v>976</v>
      </c>
      <c r="B984" s="61" t="s">
        <v>14</v>
      </c>
      <c r="C984" s="59">
        <v>14</v>
      </c>
      <c r="D984" s="62" t="s">
        <v>23</v>
      </c>
      <c r="E984" s="61" t="s">
        <v>19</v>
      </c>
      <c r="F984" s="59">
        <v>0.112</v>
      </c>
      <c r="G984" s="61" t="s">
        <v>23</v>
      </c>
    </row>
    <row r="985" spans="1:7" ht="21" customHeight="1" x14ac:dyDescent="0.15">
      <c r="A985" s="57" t="s">
        <v>977</v>
      </c>
      <c r="B985" s="61" t="s">
        <v>14</v>
      </c>
      <c r="C985" s="59">
        <v>17</v>
      </c>
      <c r="D985" s="62" t="s">
        <v>23</v>
      </c>
      <c r="E985" s="61" t="s">
        <v>19</v>
      </c>
      <c r="F985" s="59">
        <v>0.10199999999999999</v>
      </c>
      <c r="G985" s="61" t="s">
        <v>23</v>
      </c>
    </row>
    <row r="986" spans="1:7" ht="21" customHeight="1" x14ac:dyDescent="0.15">
      <c r="A986" s="57" t="s">
        <v>978</v>
      </c>
      <c r="B986" s="61" t="s">
        <v>14</v>
      </c>
      <c r="C986" s="59">
        <v>19</v>
      </c>
      <c r="D986" s="62" t="s">
        <v>23</v>
      </c>
      <c r="E986" s="61" t="s">
        <v>19</v>
      </c>
      <c r="F986" s="59">
        <v>0.1</v>
      </c>
      <c r="G986" s="61" t="s">
        <v>23</v>
      </c>
    </row>
    <row r="987" spans="1:7" ht="21" customHeight="1" x14ac:dyDescent="0.15">
      <c r="A987" s="57" t="s">
        <v>979</v>
      </c>
      <c r="B987" s="61" t="s">
        <v>14</v>
      </c>
      <c r="C987" s="59">
        <v>18</v>
      </c>
      <c r="D987" s="62" t="s">
        <v>23</v>
      </c>
      <c r="E987" s="61" t="s">
        <v>19</v>
      </c>
      <c r="F987" s="59">
        <v>0.108</v>
      </c>
      <c r="G987" s="61" t="s">
        <v>23</v>
      </c>
    </row>
    <row r="988" spans="1:7" ht="21" customHeight="1" x14ac:dyDescent="0.15">
      <c r="A988" s="57" t="s">
        <v>980</v>
      </c>
      <c r="B988" s="61" t="s">
        <v>14</v>
      </c>
      <c r="C988" s="59">
        <v>21</v>
      </c>
      <c r="D988" s="62" t="s">
        <v>23</v>
      </c>
      <c r="E988" s="61" t="s">
        <v>19</v>
      </c>
      <c r="F988" s="59">
        <v>0.11</v>
      </c>
      <c r="G988" s="61" t="s">
        <v>23</v>
      </c>
    </row>
    <row r="989" spans="1:7" ht="21" customHeight="1" x14ac:dyDescent="0.15">
      <c r="A989" s="57" t="s">
        <v>981</v>
      </c>
      <c r="B989" s="61" t="s">
        <v>14</v>
      </c>
      <c r="C989" s="59">
        <v>17</v>
      </c>
      <c r="D989" s="62" t="s">
        <v>23</v>
      </c>
      <c r="E989" s="61" t="s">
        <v>19</v>
      </c>
      <c r="F989" s="59">
        <v>0.11799999999999999</v>
      </c>
      <c r="G989" s="61" t="s">
        <v>23</v>
      </c>
    </row>
    <row r="990" spans="1:7" ht="21" customHeight="1" x14ac:dyDescent="0.15">
      <c r="A990" s="57" t="s">
        <v>982</v>
      </c>
      <c r="B990" s="61" t="s">
        <v>14</v>
      </c>
      <c r="C990" s="59">
        <v>17</v>
      </c>
      <c r="D990" s="62" t="s">
        <v>23</v>
      </c>
      <c r="E990" s="61" t="s">
        <v>19</v>
      </c>
      <c r="F990" s="59">
        <v>0.10299999999999999</v>
      </c>
      <c r="G990" s="61" t="s">
        <v>23</v>
      </c>
    </row>
    <row r="991" spans="1:7" ht="21" customHeight="1" x14ac:dyDescent="0.15">
      <c r="A991" s="57" t="s">
        <v>983</v>
      </c>
      <c r="B991" s="61" t="s">
        <v>14</v>
      </c>
      <c r="C991" s="59">
        <v>13</v>
      </c>
      <c r="D991" s="62" t="s">
        <v>23</v>
      </c>
      <c r="E991" s="61" t="s">
        <v>19</v>
      </c>
      <c r="F991" s="59">
        <v>9.1999999999999998E-2</v>
      </c>
      <c r="G991" s="61" t="s">
        <v>23</v>
      </c>
    </row>
    <row r="992" spans="1:7" ht="21" customHeight="1" x14ac:dyDescent="0.15">
      <c r="A992" s="57" t="s">
        <v>984</v>
      </c>
      <c r="B992" s="61" t="s">
        <v>14</v>
      </c>
      <c r="C992" s="59">
        <v>15</v>
      </c>
      <c r="D992" s="62" t="s">
        <v>23</v>
      </c>
      <c r="E992" s="61" t="s">
        <v>19</v>
      </c>
      <c r="F992" s="59">
        <v>8.7999999999999995E-2</v>
      </c>
      <c r="G992" s="61" t="s">
        <v>23</v>
      </c>
    </row>
    <row r="993" spans="1:7" ht="21" customHeight="1" x14ac:dyDescent="0.15">
      <c r="A993" s="57" t="s">
        <v>985</v>
      </c>
      <c r="B993" s="61" t="s">
        <v>14</v>
      </c>
      <c r="C993" s="59">
        <v>16</v>
      </c>
      <c r="D993" s="62" t="s">
        <v>23</v>
      </c>
      <c r="E993" s="61" t="s">
        <v>19</v>
      </c>
      <c r="F993" s="59">
        <v>0.11799999999999999</v>
      </c>
      <c r="G993" s="61" t="s">
        <v>23</v>
      </c>
    </row>
    <row r="994" spans="1:7" ht="21" customHeight="1" x14ac:dyDescent="0.15">
      <c r="A994" s="57" t="s">
        <v>986</v>
      </c>
      <c r="B994" s="61" t="s">
        <v>14</v>
      </c>
      <c r="C994" s="59">
        <v>13</v>
      </c>
      <c r="D994" s="62" t="s">
        <v>23</v>
      </c>
      <c r="E994" s="61" t="s">
        <v>19</v>
      </c>
      <c r="F994" s="59">
        <v>0.108</v>
      </c>
      <c r="G994" s="61" t="s">
        <v>23</v>
      </c>
    </row>
    <row r="995" spans="1:7" ht="21" customHeight="1" x14ac:dyDescent="0.15">
      <c r="A995" s="57" t="s">
        <v>987</v>
      </c>
      <c r="B995" s="61" t="s">
        <v>14</v>
      </c>
      <c r="C995" s="59">
        <v>21</v>
      </c>
      <c r="D995" s="62" t="s">
        <v>23</v>
      </c>
      <c r="E995" s="61" t="s">
        <v>19</v>
      </c>
      <c r="F995" s="59">
        <v>0.114</v>
      </c>
      <c r="G995" s="61" t="s">
        <v>23</v>
      </c>
    </row>
    <row r="996" spans="1:7" ht="21" customHeight="1" x14ac:dyDescent="0.15">
      <c r="A996" s="57" t="s">
        <v>988</v>
      </c>
      <c r="B996" s="61" t="s">
        <v>14</v>
      </c>
      <c r="C996" s="59">
        <v>19</v>
      </c>
      <c r="D996" s="62" t="s">
        <v>23</v>
      </c>
      <c r="E996" s="61" t="s">
        <v>19</v>
      </c>
      <c r="F996" s="59">
        <v>0.112</v>
      </c>
      <c r="G996" s="61" t="s">
        <v>23</v>
      </c>
    </row>
    <row r="997" spans="1:7" ht="21" customHeight="1" x14ac:dyDescent="0.15">
      <c r="A997" s="57" t="s">
        <v>989</v>
      </c>
      <c r="B997" s="61" t="s">
        <v>14</v>
      </c>
      <c r="C997" s="59">
        <v>24</v>
      </c>
      <c r="D997" s="62" t="s">
        <v>23</v>
      </c>
      <c r="E997" s="61" t="s">
        <v>19</v>
      </c>
      <c r="F997" s="59">
        <v>0.114</v>
      </c>
      <c r="G997" s="61" t="s">
        <v>23</v>
      </c>
    </row>
    <row r="998" spans="1:7" ht="21" customHeight="1" x14ac:dyDescent="0.15">
      <c r="A998" s="57" t="s">
        <v>990</v>
      </c>
      <c r="B998" s="61" t="s">
        <v>14</v>
      </c>
      <c r="C998" s="59">
        <v>21</v>
      </c>
      <c r="D998" s="62" t="s">
        <v>23</v>
      </c>
      <c r="E998" s="61" t="s">
        <v>19</v>
      </c>
      <c r="F998" s="59">
        <v>0.11600000000000001</v>
      </c>
      <c r="G998" s="61" t="s">
        <v>23</v>
      </c>
    </row>
    <row r="999" spans="1:7" ht="21" customHeight="1" x14ac:dyDescent="0.15">
      <c r="A999" s="57" t="s">
        <v>991</v>
      </c>
      <c r="B999" s="61" t="s">
        <v>14</v>
      </c>
      <c r="C999" s="59">
        <v>28</v>
      </c>
      <c r="D999" s="62" t="s">
        <v>23</v>
      </c>
      <c r="E999" s="61" t="s">
        <v>19</v>
      </c>
      <c r="F999" s="59">
        <v>0.112</v>
      </c>
      <c r="G999" s="61" t="s">
        <v>23</v>
      </c>
    </row>
    <row r="1000" spans="1:7" ht="21" customHeight="1" x14ac:dyDescent="0.15">
      <c r="A1000" s="57" t="s">
        <v>992</v>
      </c>
      <c r="B1000" s="61" t="s">
        <v>14</v>
      </c>
      <c r="C1000" s="59">
        <v>16</v>
      </c>
      <c r="D1000" s="62" t="s">
        <v>23</v>
      </c>
      <c r="E1000" s="61" t="s">
        <v>19</v>
      </c>
      <c r="F1000" s="59">
        <v>0.11</v>
      </c>
      <c r="G1000" s="61" t="s">
        <v>23</v>
      </c>
    </row>
    <row r="1001" spans="1:7" ht="21" customHeight="1" x14ac:dyDescent="0.15">
      <c r="A1001" s="57" t="s">
        <v>993</v>
      </c>
      <c r="B1001" s="61" t="s">
        <v>14</v>
      </c>
      <c r="C1001" s="59">
        <v>14</v>
      </c>
      <c r="D1001" s="62" t="s">
        <v>23</v>
      </c>
      <c r="E1001" s="61" t="s">
        <v>19</v>
      </c>
      <c r="F1001" s="59">
        <v>0.126</v>
      </c>
      <c r="G1001" s="61" t="s">
        <v>23</v>
      </c>
    </row>
    <row r="1002" spans="1:7" ht="21" customHeight="1" x14ac:dyDescent="0.15">
      <c r="A1002" s="57" t="s">
        <v>994</v>
      </c>
      <c r="B1002" s="61" t="s">
        <v>14</v>
      </c>
      <c r="C1002" s="59">
        <v>16</v>
      </c>
      <c r="D1002" s="62" t="s">
        <v>23</v>
      </c>
      <c r="E1002" s="61" t="s">
        <v>19</v>
      </c>
      <c r="F1002" s="59">
        <v>0.182</v>
      </c>
      <c r="G1002" s="61" t="s">
        <v>23</v>
      </c>
    </row>
    <row r="1003" spans="1:7" ht="21" customHeight="1" x14ac:dyDescent="0.15">
      <c r="A1003" s="57" t="s">
        <v>995</v>
      </c>
      <c r="B1003" s="61" t="s">
        <v>14</v>
      </c>
      <c r="C1003" s="59">
        <v>15</v>
      </c>
      <c r="D1003" s="62" t="s">
        <v>23</v>
      </c>
      <c r="E1003" s="61" t="s">
        <v>19</v>
      </c>
      <c r="F1003" s="59">
        <v>0.112</v>
      </c>
      <c r="G1003" s="61" t="s">
        <v>23</v>
      </c>
    </row>
    <row r="1004" spans="1:7" ht="21" customHeight="1" x14ac:dyDescent="0.15">
      <c r="A1004" s="57" t="s">
        <v>996</v>
      </c>
      <c r="B1004" s="61" t="s">
        <v>14</v>
      </c>
      <c r="C1004" s="59">
        <v>13</v>
      </c>
      <c r="D1004" s="62" t="s">
        <v>23</v>
      </c>
      <c r="E1004" s="61" t="s">
        <v>19</v>
      </c>
      <c r="F1004" s="59">
        <v>0.1</v>
      </c>
      <c r="G1004" s="61" t="s">
        <v>23</v>
      </c>
    </row>
    <row r="1005" spans="1:7" ht="21" customHeight="1" x14ac:dyDescent="0.15">
      <c r="A1005" s="57" t="s">
        <v>997</v>
      </c>
      <c r="B1005" s="61" t="s">
        <v>14</v>
      </c>
      <c r="C1005" s="59">
        <v>12</v>
      </c>
      <c r="D1005" s="62" t="s">
        <v>23</v>
      </c>
      <c r="E1005" s="61" t="s">
        <v>19</v>
      </c>
      <c r="F1005" s="59">
        <v>0.106</v>
      </c>
      <c r="G1005" s="61" t="s">
        <v>23</v>
      </c>
    </row>
    <row r="1006" spans="1:7" ht="21" customHeight="1" x14ac:dyDescent="0.15">
      <c r="A1006" s="57" t="s">
        <v>998</v>
      </c>
      <c r="B1006" s="61" t="s">
        <v>14</v>
      </c>
      <c r="C1006" s="59">
        <v>12</v>
      </c>
      <c r="D1006" s="62" t="s">
        <v>23</v>
      </c>
      <c r="E1006" s="61" t="s">
        <v>19</v>
      </c>
      <c r="F1006" s="59">
        <v>0.1</v>
      </c>
      <c r="G1006" s="61" t="s">
        <v>23</v>
      </c>
    </row>
    <row r="1007" spans="1:7" ht="21" customHeight="1" x14ac:dyDescent="0.15">
      <c r="A1007" s="57" t="s">
        <v>999</v>
      </c>
      <c r="B1007" s="61" t="s">
        <v>14</v>
      </c>
      <c r="C1007" s="59">
        <v>18</v>
      </c>
      <c r="D1007" s="62" t="s">
        <v>23</v>
      </c>
      <c r="E1007" s="61" t="s">
        <v>19</v>
      </c>
      <c r="F1007" s="59">
        <v>0.108</v>
      </c>
      <c r="G1007" s="61" t="s">
        <v>23</v>
      </c>
    </row>
    <row r="1008" spans="1:7" ht="21" customHeight="1" x14ac:dyDescent="0.15">
      <c r="A1008" s="57" t="s">
        <v>1000</v>
      </c>
      <c r="B1008" s="61" t="s">
        <v>14</v>
      </c>
      <c r="C1008" s="59">
        <v>16</v>
      </c>
      <c r="D1008" s="62" t="s">
        <v>23</v>
      </c>
      <c r="E1008" s="61" t="s">
        <v>19</v>
      </c>
      <c r="F1008" s="59">
        <v>0.122</v>
      </c>
      <c r="G1008" s="61" t="s">
        <v>23</v>
      </c>
    </row>
    <row r="1009" spans="1:7" ht="21" customHeight="1" x14ac:dyDescent="0.15">
      <c r="A1009" s="57" t="s">
        <v>1001</v>
      </c>
      <c r="B1009" s="61" t="s">
        <v>14</v>
      </c>
      <c r="C1009" s="59">
        <v>16</v>
      </c>
      <c r="D1009" s="62" t="s">
        <v>23</v>
      </c>
      <c r="E1009" s="61" t="s">
        <v>19</v>
      </c>
      <c r="F1009" s="59">
        <v>0.10199999999999999</v>
      </c>
      <c r="G1009" s="61" t="s">
        <v>23</v>
      </c>
    </row>
    <row r="1010" spans="1:7" ht="21" customHeight="1" x14ac:dyDescent="0.15">
      <c r="A1010" s="57" t="s">
        <v>1002</v>
      </c>
      <c r="B1010" s="61" t="s">
        <v>14</v>
      </c>
      <c r="C1010" s="59">
        <v>14</v>
      </c>
      <c r="D1010" s="62" t="s">
        <v>23</v>
      </c>
      <c r="E1010" s="61" t="s">
        <v>19</v>
      </c>
      <c r="F1010" s="59">
        <v>0.1</v>
      </c>
      <c r="G1010" s="61" t="s">
        <v>23</v>
      </c>
    </row>
    <row r="1011" spans="1:7" ht="21" customHeight="1" x14ac:dyDescent="0.15">
      <c r="A1011" s="57" t="s">
        <v>1003</v>
      </c>
      <c r="B1011" s="61" t="s">
        <v>14</v>
      </c>
      <c r="C1011" s="59">
        <v>11</v>
      </c>
      <c r="D1011" s="62" t="s">
        <v>23</v>
      </c>
      <c r="E1011" s="61" t="s">
        <v>19</v>
      </c>
      <c r="F1011" s="59">
        <v>0.11</v>
      </c>
      <c r="G1011" s="61" t="s">
        <v>23</v>
      </c>
    </row>
    <row r="1012" spans="1:7" ht="21" customHeight="1" x14ac:dyDescent="0.15">
      <c r="A1012" s="57" t="s">
        <v>1004</v>
      </c>
      <c r="B1012" s="61" t="s">
        <v>14</v>
      </c>
      <c r="C1012" s="59">
        <v>16</v>
      </c>
      <c r="D1012" s="62" t="s">
        <v>23</v>
      </c>
      <c r="E1012" s="61" t="s">
        <v>19</v>
      </c>
      <c r="F1012" s="59">
        <v>0.108</v>
      </c>
      <c r="G1012" s="61" t="s">
        <v>23</v>
      </c>
    </row>
    <row r="1013" spans="1:7" ht="21" customHeight="1" x14ac:dyDescent="0.15">
      <c r="A1013" s="57" t="s">
        <v>1005</v>
      </c>
      <c r="B1013" s="61" t="s">
        <v>14</v>
      </c>
      <c r="C1013" s="59">
        <v>23</v>
      </c>
      <c r="D1013" s="62" t="s">
        <v>23</v>
      </c>
      <c r="E1013" s="61" t="s">
        <v>19</v>
      </c>
      <c r="F1013" s="59">
        <v>0.11600000000000001</v>
      </c>
      <c r="G1013" s="61" t="s">
        <v>23</v>
      </c>
    </row>
    <row r="1014" spans="1:7" ht="21" customHeight="1" x14ac:dyDescent="0.15">
      <c r="A1014" s="57" t="s">
        <v>1006</v>
      </c>
      <c r="B1014" s="61" t="s">
        <v>14</v>
      </c>
      <c r="C1014" s="59">
        <v>19</v>
      </c>
      <c r="D1014" s="62" t="s">
        <v>23</v>
      </c>
      <c r="E1014" s="61" t="s">
        <v>19</v>
      </c>
      <c r="F1014" s="59">
        <v>0.104</v>
      </c>
      <c r="G1014" s="61" t="s">
        <v>23</v>
      </c>
    </row>
    <row r="1015" spans="1:7" ht="21" customHeight="1" x14ac:dyDescent="0.15">
      <c r="A1015" s="57" t="s">
        <v>1007</v>
      </c>
      <c r="B1015" s="61" t="s">
        <v>14</v>
      </c>
      <c r="C1015" s="59">
        <v>15</v>
      </c>
      <c r="D1015" s="62" t="s">
        <v>23</v>
      </c>
      <c r="E1015" s="61" t="s">
        <v>19</v>
      </c>
      <c r="F1015" s="59">
        <v>0.113</v>
      </c>
      <c r="G1015" s="61" t="s">
        <v>23</v>
      </c>
    </row>
    <row r="1016" spans="1:7" ht="21" customHeight="1" x14ac:dyDescent="0.15">
      <c r="A1016" s="57" t="s">
        <v>1008</v>
      </c>
      <c r="B1016" s="61" t="s">
        <v>14</v>
      </c>
      <c r="C1016" s="59">
        <v>17</v>
      </c>
      <c r="D1016" s="62" t="s">
        <v>23</v>
      </c>
      <c r="E1016" s="61" t="s">
        <v>19</v>
      </c>
      <c r="F1016" s="59">
        <v>0.122</v>
      </c>
      <c r="G1016" s="61" t="s">
        <v>23</v>
      </c>
    </row>
    <row r="1017" spans="1:7" ht="21" customHeight="1" x14ac:dyDescent="0.15">
      <c r="A1017" s="57" t="s">
        <v>1009</v>
      </c>
      <c r="B1017" s="61" t="s">
        <v>14</v>
      </c>
      <c r="C1017" s="59">
        <v>21</v>
      </c>
      <c r="D1017" s="62" t="s">
        <v>23</v>
      </c>
      <c r="E1017" s="61" t="s">
        <v>19</v>
      </c>
      <c r="F1017" s="59">
        <v>0.122</v>
      </c>
      <c r="G1017" s="61" t="s">
        <v>23</v>
      </c>
    </row>
    <row r="1018" spans="1:7" ht="21" customHeight="1" x14ac:dyDescent="0.15">
      <c r="A1018" s="57" t="s">
        <v>1010</v>
      </c>
      <c r="B1018" s="61" t="s">
        <v>14</v>
      </c>
      <c r="C1018" s="59">
        <v>16</v>
      </c>
      <c r="D1018" s="62" t="s">
        <v>23</v>
      </c>
      <c r="E1018" s="61" t="s">
        <v>19</v>
      </c>
      <c r="F1018" s="59">
        <v>0.114</v>
      </c>
      <c r="G1018" s="61" t="s">
        <v>23</v>
      </c>
    </row>
    <row r="1019" spans="1:7" ht="21" customHeight="1" x14ac:dyDescent="0.15">
      <c r="A1019" s="57" t="s">
        <v>1011</v>
      </c>
      <c r="B1019" s="61" t="s">
        <v>14</v>
      </c>
      <c r="C1019" s="59">
        <v>18</v>
      </c>
      <c r="D1019" s="62" t="s">
        <v>23</v>
      </c>
      <c r="E1019" s="61" t="s">
        <v>19</v>
      </c>
      <c r="F1019" s="59">
        <v>0.104</v>
      </c>
      <c r="G1019" s="61" t="s">
        <v>23</v>
      </c>
    </row>
    <row r="1020" spans="1:7" ht="21" customHeight="1" x14ac:dyDescent="0.15">
      <c r="A1020" s="57" t="s">
        <v>1012</v>
      </c>
      <c r="B1020" s="61" t="s">
        <v>14</v>
      </c>
      <c r="C1020" s="59">
        <v>58</v>
      </c>
      <c r="D1020" s="62" t="s">
        <v>23</v>
      </c>
      <c r="E1020" s="61" t="s">
        <v>19</v>
      </c>
      <c r="F1020" s="59">
        <v>0.104</v>
      </c>
      <c r="G1020" s="61" t="s">
        <v>23</v>
      </c>
    </row>
    <row r="1021" spans="1:7" ht="21" customHeight="1" x14ac:dyDescent="0.15">
      <c r="A1021" s="57" t="s">
        <v>1013</v>
      </c>
      <c r="B1021" s="61" t="s">
        <v>14</v>
      </c>
      <c r="C1021" s="59">
        <v>21</v>
      </c>
      <c r="D1021" s="62" t="s">
        <v>23</v>
      </c>
      <c r="E1021" s="61" t="s">
        <v>19</v>
      </c>
      <c r="F1021" s="59">
        <v>0.13400000000000001</v>
      </c>
      <c r="G1021" s="61" t="s">
        <v>23</v>
      </c>
    </row>
    <row r="1022" spans="1:7" ht="21" customHeight="1" x14ac:dyDescent="0.15">
      <c r="A1022" s="57" t="s">
        <v>1014</v>
      </c>
      <c r="B1022" s="61" t="s">
        <v>14</v>
      </c>
      <c r="C1022" s="59">
        <v>24</v>
      </c>
      <c r="D1022" s="62" t="s">
        <v>23</v>
      </c>
      <c r="E1022" s="61" t="s">
        <v>19</v>
      </c>
      <c r="F1022" s="59">
        <v>0.12</v>
      </c>
      <c r="G1022" s="61" t="s">
        <v>23</v>
      </c>
    </row>
    <row r="1023" spans="1:7" ht="21" customHeight="1" x14ac:dyDescent="0.15">
      <c r="A1023" s="57" t="s">
        <v>1015</v>
      </c>
      <c r="B1023" s="61" t="s">
        <v>14</v>
      </c>
      <c r="C1023" s="59">
        <v>17</v>
      </c>
      <c r="D1023" s="62" t="s">
        <v>23</v>
      </c>
      <c r="E1023" s="61" t="s">
        <v>19</v>
      </c>
      <c r="F1023" s="59">
        <v>0.126</v>
      </c>
      <c r="G1023" s="61" t="s">
        <v>23</v>
      </c>
    </row>
    <row r="1024" spans="1:7" ht="21" customHeight="1" x14ac:dyDescent="0.15">
      <c r="A1024" s="57" t="s">
        <v>1016</v>
      </c>
      <c r="B1024" s="61" t="s">
        <v>14</v>
      </c>
      <c r="C1024" s="59">
        <v>35</v>
      </c>
      <c r="D1024" s="62" t="s">
        <v>23</v>
      </c>
      <c r="E1024" s="61" t="s">
        <v>19</v>
      </c>
      <c r="F1024" s="59">
        <v>0.104</v>
      </c>
      <c r="G1024" s="61" t="s">
        <v>23</v>
      </c>
    </row>
    <row r="1025" spans="1:7" ht="21" customHeight="1" x14ac:dyDescent="0.15">
      <c r="A1025" s="57" t="s">
        <v>1017</v>
      </c>
      <c r="B1025" s="61" t="s">
        <v>14</v>
      </c>
      <c r="C1025" s="59">
        <v>22</v>
      </c>
      <c r="D1025" s="62" t="s">
        <v>23</v>
      </c>
      <c r="E1025" s="61" t="s">
        <v>19</v>
      </c>
      <c r="F1025" s="59">
        <v>0.114</v>
      </c>
      <c r="G1025" s="61" t="s">
        <v>23</v>
      </c>
    </row>
    <row r="1026" spans="1:7" ht="21" customHeight="1" x14ac:dyDescent="0.15">
      <c r="A1026" s="57" t="s">
        <v>1018</v>
      </c>
      <c r="B1026" s="61" t="s">
        <v>14</v>
      </c>
      <c r="C1026" s="59">
        <v>33</v>
      </c>
      <c r="D1026" s="62" t="s">
        <v>23</v>
      </c>
      <c r="E1026" s="61" t="s">
        <v>19</v>
      </c>
      <c r="F1026" s="59">
        <v>0.12</v>
      </c>
      <c r="G1026" s="61" t="s">
        <v>23</v>
      </c>
    </row>
    <row r="1027" spans="1:7" ht="21" customHeight="1" x14ac:dyDescent="0.15">
      <c r="A1027" s="57" t="s">
        <v>1019</v>
      </c>
      <c r="B1027" s="61" t="s">
        <v>14</v>
      </c>
      <c r="C1027" s="59">
        <v>21</v>
      </c>
      <c r="D1027" s="62" t="s">
        <v>23</v>
      </c>
      <c r="E1027" s="61" t="s">
        <v>19</v>
      </c>
      <c r="F1027" s="59">
        <v>0.11799999999999999</v>
      </c>
      <c r="G1027" s="61" t="s">
        <v>23</v>
      </c>
    </row>
    <row r="1028" spans="1:7" ht="21" customHeight="1" x14ac:dyDescent="0.15">
      <c r="A1028" s="57" t="s">
        <v>1020</v>
      </c>
      <c r="B1028" s="61" t="s">
        <v>14</v>
      </c>
      <c r="C1028" s="59">
        <v>29</v>
      </c>
      <c r="D1028" s="62" t="s">
        <v>23</v>
      </c>
      <c r="E1028" s="61" t="s">
        <v>19</v>
      </c>
      <c r="F1028" s="59">
        <v>0.14199999999999999</v>
      </c>
      <c r="G1028" s="61" t="s">
        <v>23</v>
      </c>
    </row>
    <row r="1029" spans="1:7" ht="21" customHeight="1" x14ac:dyDescent="0.15">
      <c r="A1029" s="57" t="s">
        <v>1021</v>
      </c>
      <c r="B1029" s="61" t="s">
        <v>14</v>
      </c>
      <c r="C1029" s="59">
        <v>25</v>
      </c>
      <c r="D1029" s="62" t="s">
        <v>23</v>
      </c>
      <c r="E1029" s="61" t="s">
        <v>19</v>
      </c>
      <c r="F1029" s="59">
        <v>0.124</v>
      </c>
      <c r="G1029" s="61" t="s">
        <v>23</v>
      </c>
    </row>
    <row r="1030" spans="1:7" ht="21" customHeight="1" x14ac:dyDescent="0.15">
      <c r="A1030" s="57" t="s">
        <v>1022</v>
      </c>
      <c r="B1030" s="61" t="s">
        <v>14</v>
      </c>
      <c r="C1030" s="59">
        <v>22</v>
      </c>
      <c r="D1030" s="62" t="s">
        <v>23</v>
      </c>
      <c r="E1030" s="61" t="s">
        <v>19</v>
      </c>
      <c r="F1030" s="59">
        <v>0.11600000000000001</v>
      </c>
      <c r="G1030" s="61" t="s">
        <v>23</v>
      </c>
    </row>
    <row r="1031" spans="1:7" ht="21" customHeight="1" x14ac:dyDescent="0.15">
      <c r="A1031" s="57" t="s">
        <v>1023</v>
      </c>
      <c r="B1031" s="61" t="s">
        <v>14</v>
      </c>
      <c r="C1031" s="59">
        <v>12</v>
      </c>
      <c r="D1031" s="62" t="s">
        <v>23</v>
      </c>
      <c r="E1031" s="61" t="s">
        <v>19</v>
      </c>
      <c r="F1031" s="59">
        <v>0.26800000000000002</v>
      </c>
      <c r="G1031" s="61" t="s">
        <v>23</v>
      </c>
    </row>
    <row r="1032" spans="1:7" ht="21" customHeight="1" x14ac:dyDescent="0.15">
      <c r="A1032" s="57" t="s">
        <v>1024</v>
      </c>
      <c r="B1032" s="61" t="s">
        <v>14</v>
      </c>
      <c r="C1032" s="59">
        <v>42</v>
      </c>
      <c r="D1032" s="62" t="s">
        <v>23</v>
      </c>
      <c r="E1032" s="61" t="s">
        <v>19</v>
      </c>
      <c r="F1032" s="59">
        <v>0.11</v>
      </c>
      <c r="G1032" s="61" t="s">
        <v>23</v>
      </c>
    </row>
    <row r="1033" spans="1:7" ht="21" customHeight="1" x14ac:dyDescent="0.15">
      <c r="A1033" s="57" t="s">
        <v>1025</v>
      </c>
      <c r="B1033" s="61" t="s">
        <v>14</v>
      </c>
      <c r="C1033" s="59">
        <v>34</v>
      </c>
      <c r="D1033" s="62" t="s">
        <v>23</v>
      </c>
      <c r="E1033" s="61" t="s">
        <v>19</v>
      </c>
      <c r="F1033" s="59">
        <v>0.11</v>
      </c>
      <c r="G1033" s="61" t="s">
        <v>23</v>
      </c>
    </row>
    <row r="1034" spans="1:7" ht="21" customHeight="1" x14ac:dyDescent="0.15">
      <c r="A1034" s="57" t="s">
        <v>1026</v>
      </c>
      <c r="B1034" s="61" t="s">
        <v>14</v>
      </c>
      <c r="C1034" s="59">
        <v>38</v>
      </c>
      <c r="D1034" s="62" t="s">
        <v>23</v>
      </c>
      <c r="E1034" s="61" t="s">
        <v>19</v>
      </c>
      <c r="F1034" s="59">
        <v>0.11799999999999999</v>
      </c>
      <c r="G1034" s="61" t="s">
        <v>23</v>
      </c>
    </row>
    <row r="1035" spans="1:7" ht="21" customHeight="1" x14ac:dyDescent="0.15">
      <c r="A1035" s="57" t="s">
        <v>1027</v>
      </c>
      <c r="B1035" s="61" t="s">
        <v>14</v>
      </c>
      <c r="C1035" s="59">
        <v>26</v>
      </c>
      <c r="D1035" s="62" t="s">
        <v>23</v>
      </c>
      <c r="E1035" s="61" t="s">
        <v>19</v>
      </c>
      <c r="F1035" s="59">
        <v>0.106</v>
      </c>
      <c r="G1035" s="61" t="s">
        <v>23</v>
      </c>
    </row>
    <row r="1036" spans="1:7" ht="21" customHeight="1" x14ac:dyDescent="0.15">
      <c r="A1036" s="57" t="s">
        <v>1028</v>
      </c>
      <c r="B1036" s="61" t="s">
        <v>14</v>
      </c>
      <c r="C1036" s="59">
        <v>31</v>
      </c>
      <c r="D1036" s="62" t="s">
        <v>23</v>
      </c>
      <c r="E1036" s="61" t="s">
        <v>19</v>
      </c>
      <c r="F1036" s="59">
        <v>0.11600000000000001</v>
      </c>
      <c r="G1036" s="61" t="s">
        <v>23</v>
      </c>
    </row>
    <row r="1037" spans="1:7" ht="21" customHeight="1" x14ac:dyDescent="0.15">
      <c r="A1037" s="57" t="s">
        <v>1029</v>
      </c>
      <c r="B1037" s="61" t="s">
        <v>14</v>
      </c>
      <c r="C1037" s="59">
        <v>36</v>
      </c>
      <c r="D1037" s="62" t="s">
        <v>23</v>
      </c>
      <c r="E1037" s="61" t="s">
        <v>19</v>
      </c>
      <c r="F1037" s="59">
        <v>0.128</v>
      </c>
      <c r="G1037" s="61" t="s">
        <v>23</v>
      </c>
    </row>
    <row r="1038" spans="1:7" ht="21" customHeight="1" x14ac:dyDescent="0.15">
      <c r="A1038" s="57" t="s">
        <v>1030</v>
      </c>
      <c r="B1038" s="61" t="s">
        <v>14</v>
      </c>
      <c r="C1038" s="59">
        <v>36</v>
      </c>
      <c r="D1038" s="62" t="s">
        <v>23</v>
      </c>
      <c r="E1038" s="61" t="s">
        <v>19</v>
      </c>
      <c r="F1038" s="59">
        <v>0.112</v>
      </c>
      <c r="G1038" s="61" t="s">
        <v>23</v>
      </c>
    </row>
    <row r="1039" spans="1:7" ht="21" customHeight="1" x14ac:dyDescent="0.15">
      <c r="A1039" s="57" t="s">
        <v>1031</v>
      </c>
      <c r="B1039" s="61" t="s">
        <v>14</v>
      </c>
      <c r="C1039" s="59">
        <v>18</v>
      </c>
      <c r="D1039" s="62" t="s">
        <v>23</v>
      </c>
      <c r="E1039" s="61" t="s">
        <v>19</v>
      </c>
      <c r="F1039" s="59">
        <v>0.104</v>
      </c>
      <c r="G1039" s="61" t="s">
        <v>23</v>
      </c>
    </row>
    <row r="1040" spans="1:7" ht="21" customHeight="1" x14ac:dyDescent="0.15">
      <c r="A1040" s="57" t="s">
        <v>1032</v>
      </c>
      <c r="B1040" s="61" t="s">
        <v>14</v>
      </c>
      <c r="C1040" s="59">
        <v>17</v>
      </c>
      <c r="D1040" s="62" t="s">
        <v>23</v>
      </c>
      <c r="E1040" s="61" t="s">
        <v>19</v>
      </c>
      <c r="F1040" s="59">
        <v>0.11799999999999999</v>
      </c>
      <c r="G1040" s="61" t="s">
        <v>23</v>
      </c>
    </row>
    <row r="1041" spans="1:7" ht="21" customHeight="1" x14ac:dyDescent="0.15">
      <c r="A1041" s="57" t="s">
        <v>1033</v>
      </c>
      <c r="B1041" s="61" t="s">
        <v>14</v>
      </c>
      <c r="C1041" s="59">
        <v>29</v>
      </c>
      <c r="D1041" s="62" t="s">
        <v>23</v>
      </c>
      <c r="E1041" s="61" t="s">
        <v>19</v>
      </c>
      <c r="F1041" s="59">
        <v>0.104</v>
      </c>
      <c r="G1041" s="61" t="s">
        <v>23</v>
      </c>
    </row>
    <row r="1042" spans="1:7" ht="21" customHeight="1" x14ac:dyDescent="0.15">
      <c r="A1042" s="57" t="s">
        <v>1034</v>
      </c>
      <c r="B1042" s="61" t="s">
        <v>14</v>
      </c>
      <c r="C1042" s="59">
        <v>18</v>
      </c>
      <c r="D1042" s="62" t="s">
        <v>23</v>
      </c>
      <c r="E1042" s="61" t="s">
        <v>19</v>
      </c>
      <c r="F1042" s="59">
        <v>0.11799999999999999</v>
      </c>
      <c r="G1042" s="61" t="s">
        <v>23</v>
      </c>
    </row>
    <row r="1043" spans="1:7" ht="21" customHeight="1" x14ac:dyDescent="0.15">
      <c r="A1043" s="57" t="s">
        <v>1035</v>
      </c>
      <c r="B1043" s="61" t="s">
        <v>14</v>
      </c>
      <c r="C1043" s="59">
        <v>25</v>
      </c>
      <c r="D1043" s="62" t="s">
        <v>23</v>
      </c>
      <c r="E1043" s="61" t="s">
        <v>19</v>
      </c>
      <c r="F1043" s="59">
        <v>0.109</v>
      </c>
      <c r="G1043" s="61" t="s">
        <v>23</v>
      </c>
    </row>
    <row r="1044" spans="1:7" ht="21" customHeight="1" x14ac:dyDescent="0.15">
      <c r="A1044" s="57" t="s">
        <v>1036</v>
      </c>
      <c r="B1044" s="61" t="s">
        <v>14</v>
      </c>
      <c r="C1044" s="59">
        <v>23</v>
      </c>
      <c r="D1044" s="62" t="s">
        <v>23</v>
      </c>
      <c r="E1044" s="61" t="s">
        <v>19</v>
      </c>
      <c r="F1044" s="59">
        <v>0.106</v>
      </c>
      <c r="G1044" s="61" t="s">
        <v>23</v>
      </c>
    </row>
    <row r="1045" spans="1:7" ht="21" customHeight="1" x14ac:dyDescent="0.15">
      <c r="A1045" s="57" t="s">
        <v>1037</v>
      </c>
      <c r="B1045" s="61" t="s">
        <v>14</v>
      </c>
      <c r="C1045" s="59">
        <v>18</v>
      </c>
      <c r="D1045" s="62" t="s">
        <v>23</v>
      </c>
      <c r="E1045" s="61" t="s">
        <v>19</v>
      </c>
      <c r="F1045" s="59">
        <v>9.8000000000000004E-2</v>
      </c>
      <c r="G1045" s="61" t="s">
        <v>23</v>
      </c>
    </row>
    <row r="1046" spans="1:7" ht="21" customHeight="1" x14ac:dyDescent="0.15">
      <c r="A1046" s="57" t="s">
        <v>1038</v>
      </c>
      <c r="B1046" s="61" t="s">
        <v>14</v>
      </c>
      <c r="C1046" s="59">
        <v>35</v>
      </c>
      <c r="D1046" s="62" t="s">
        <v>23</v>
      </c>
      <c r="E1046" s="61" t="s">
        <v>19</v>
      </c>
      <c r="F1046" s="59">
        <v>0.106</v>
      </c>
      <c r="G1046" s="61" t="s">
        <v>23</v>
      </c>
    </row>
    <row r="1047" spans="1:7" ht="21" customHeight="1" x14ac:dyDescent="0.15">
      <c r="A1047" s="57" t="s">
        <v>1039</v>
      </c>
      <c r="B1047" s="61" t="s">
        <v>14</v>
      </c>
      <c r="C1047" s="59">
        <v>57</v>
      </c>
      <c r="D1047" s="62" t="s">
        <v>23</v>
      </c>
      <c r="E1047" s="61" t="s">
        <v>19</v>
      </c>
      <c r="F1047" s="59">
        <v>0.11600000000000001</v>
      </c>
      <c r="G1047" s="61" t="s">
        <v>23</v>
      </c>
    </row>
    <row r="1048" spans="1:7" ht="21" customHeight="1" x14ac:dyDescent="0.15">
      <c r="A1048" s="57" t="s">
        <v>1040</v>
      </c>
      <c r="B1048" s="61" t="s">
        <v>14</v>
      </c>
      <c r="C1048" s="59">
        <v>30</v>
      </c>
      <c r="D1048" s="62" t="s">
        <v>23</v>
      </c>
      <c r="E1048" s="61" t="s">
        <v>19</v>
      </c>
      <c r="F1048" s="59">
        <v>9.8000000000000004E-2</v>
      </c>
      <c r="G1048" s="61" t="s">
        <v>23</v>
      </c>
    </row>
    <row r="1049" spans="1:7" ht="21" customHeight="1" x14ac:dyDescent="0.15">
      <c r="A1049" s="57" t="s">
        <v>1041</v>
      </c>
      <c r="B1049" s="61" t="s">
        <v>14</v>
      </c>
      <c r="C1049" s="59">
        <v>12</v>
      </c>
      <c r="D1049" s="62" t="s">
        <v>23</v>
      </c>
      <c r="E1049" s="61" t="s">
        <v>19</v>
      </c>
      <c r="F1049" s="59">
        <v>0.1</v>
      </c>
      <c r="G1049" s="61" t="s">
        <v>23</v>
      </c>
    </row>
    <row r="1050" spans="1:7" ht="21" customHeight="1" x14ac:dyDescent="0.15">
      <c r="A1050" s="57" t="s">
        <v>1042</v>
      </c>
      <c r="B1050" s="61" t="s">
        <v>14</v>
      </c>
      <c r="C1050" s="59">
        <v>15</v>
      </c>
      <c r="D1050" s="62" t="s">
        <v>23</v>
      </c>
      <c r="E1050" s="61" t="s">
        <v>19</v>
      </c>
      <c r="F1050" s="59">
        <v>0.106</v>
      </c>
      <c r="G1050" s="61" t="s">
        <v>23</v>
      </c>
    </row>
    <row r="1051" spans="1:7" ht="21" customHeight="1" x14ac:dyDescent="0.15">
      <c r="A1051" s="57" t="s">
        <v>1043</v>
      </c>
      <c r="B1051" s="61" t="s">
        <v>14</v>
      </c>
      <c r="C1051" s="59">
        <v>13</v>
      </c>
      <c r="D1051" s="62" t="s">
        <v>23</v>
      </c>
      <c r="E1051" s="61" t="s">
        <v>19</v>
      </c>
      <c r="F1051" s="59">
        <v>0.112</v>
      </c>
      <c r="G1051" s="61" t="s">
        <v>23</v>
      </c>
    </row>
    <row r="1052" spans="1:7" ht="21" customHeight="1" x14ac:dyDescent="0.15">
      <c r="A1052" s="57" t="s">
        <v>1044</v>
      </c>
      <c r="B1052" s="61" t="s">
        <v>14</v>
      </c>
      <c r="C1052" s="59">
        <v>12</v>
      </c>
      <c r="D1052" s="62" t="s">
        <v>23</v>
      </c>
      <c r="E1052" s="61" t="s">
        <v>19</v>
      </c>
      <c r="F1052" s="59">
        <v>0.104</v>
      </c>
      <c r="G1052" s="61" t="s">
        <v>23</v>
      </c>
    </row>
    <row r="1053" spans="1:7" ht="21" customHeight="1" x14ac:dyDescent="0.15">
      <c r="A1053" s="57" t="s">
        <v>1045</v>
      </c>
      <c r="B1053" s="61" t="s">
        <v>14</v>
      </c>
      <c r="C1053" s="59">
        <v>44</v>
      </c>
      <c r="D1053" s="62" t="s">
        <v>23</v>
      </c>
      <c r="E1053" s="61" t="s">
        <v>19</v>
      </c>
      <c r="F1053" s="59">
        <v>0.1</v>
      </c>
      <c r="G1053" s="61" t="s">
        <v>23</v>
      </c>
    </row>
    <row r="1054" spans="1:7" ht="21" customHeight="1" x14ac:dyDescent="0.15">
      <c r="A1054" s="57" t="s">
        <v>1046</v>
      </c>
      <c r="B1054" s="61" t="s">
        <v>14</v>
      </c>
      <c r="C1054" s="59">
        <v>26</v>
      </c>
      <c r="D1054" s="62" t="s">
        <v>23</v>
      </c>
      <c r="E1054" s="61" t="s">
        <v>19</v>
      </c>
      <c r="F1054" s="59">
        <v>0.11600000000000001</v>
      </c>
      <c r="G1054" s="61" t="s">
        <v>23</v>
      </c>
    </row>
    <row r="1055" spans="1:7" ht="21" customHeight="1" x14ac:dyDescent="0.15">
      <c r="A1055" s="57" t="s">
        <v>1047</v>
      </c>
      <c r="B1055" s="61" t="s">
        <v>14</v>
      </c>
      <c r="C1055" s="59">
        <v>25</v>
      </c>
      <c r="D1055" s="62" t="s">
        <v>23</v>
      </c>
      <c r="E1055" s="61" t="s">
        <v>19</v>
      </c>
      <c r="F1055" s="59">
        <v>0.104</v>
      </c>
      <c r="G1055" s="61" t="s">
        <v>23</v>
      </c>
    </row>
    <row r="1056" spans="1:7" ht="21" customHeight="1" x14ac:dyDescent="0.15">
      <c r="A1056" s="57" t="s">
        <v>1048</v>
      </c>
      <c r="B1056" s="61" t="s">
        <v>14</v>
      </c>
      <c r="C1056" s="59">
        <v>35</v>
      </c>
      <c r="D1056" s="62" t="s">
        <v>23</v>
      </c>
      <c r="E1056" s="61" t="s">
        <v>19</v>
      </c>
      <c r="F1056" s="59">
        <v>0.105</v>
      </c>
      <c r="G1056" s="61" t="s">
        <v>23</v>
      </c>
    </row>
    <row r="1057" spans="1:7" ht="21" customHeight="1" x14ac:dyDescent="0.15">
      <c r="A1057" s="57" t="s">
        <v>1049</v>
      </c>
      <c r="B1057" s="61" t="s">
        <v>14</v>
      </c>
      <c r="C1057" s="59">
        <v>34</v>
      </c>
      <c r="D1057" s="62" t="s">
        <v>23</v>
      </c>
      <c r="E1057" s="61" t="s">
        <v>19</v>
      </c>
      <c r="F1057" s="59">
        <v>0.112</v>
      </c>
      <c r="G1057" s="61" t="s">
        <v>23</v>
      </c>
    </row>
    <row r="1058" spans="1:7" ht="21" customHeight="1" x14ac:dyDescent="0.15">
      <c r="A1058" s="57" t="s">
        <v>1050</v>
      </c>
      <c r="B1058" s="61" t="s">
        <v>14</v>
      </c>
      <c r="C1058" s="59">
        <v>30</v>
      </c>
      <c r="D1058" s="62" t="s">
        <v>23</v>
      </c>
      <c r="E1058" s="61" t="s">
        <v>19</v>
      </c>
      <c r="F1058" s="59">
        <v>0.104</v>
      </c>
      <c r="G1058" s="61" t="s">
        <v>23</v>
      </c>
    </row>
    <row r="1059" spans="1:7" ht="21" customHeight="1" x14ac:dyDescent="0.15">
      <c r="A1059" s="57" t="s">
        <v>1051</v>
      </c>
      <c r="B1059" s="61" t="s">
        <v>14</v>
      </c>
      <c r="C1059" s="59">
        <v>24</v>
      </c>
      <c r="D1059" s="62" t="s">
        <v>23</v>
      </c>
      <c r="E1059" s="61" t="s">
        <v>19</v>
      </c>
      <c r="F1059" s="59">
        <v>0.11</v>
      </c>
      <c r="G1059" s="61" t="s">
        <v>23</v>
      </c>
    </row>
    <row r="1060" spans="1:7" ht="21" customHeight="1" x14ac:dyDescent="0.15">
      <c r="A1060" s="57" t="s">
        <v>1052</v>
      </c>
      <c r="B1060" s="61" t="s">
        <v>14</v>
      </c>
      <c r="C1060" s="59">
        <v>12</v>
      </c>
      <c r="D1060" s="62" t="s">
        <v>23</v>
      </c>
      <c r="E1060" s="61" t="s">
        <v>19</v>
      </c>
      <c r="F1060" s="59">
        <v>0.104</v>
      </c>
      <c r="G1060" s="61" t="s">
        <v>23</v>
      </c>
    </row>
    <row r="1061" spans="1:7" ht="21" customHeight="1" x14ac:dyDescent="0.15">
      <c r="A1061" s="57" t="s">
        <v>1053</v>
      </c>
      <c r="B1061" s="61" t="s">
        <v>14</v>
      </c>
      <c r="C1061" s="59">
        <v>36</v>
      </c>
      <c r="D1061" s="62" t="s">
        <v>23</v>
      </c>
      <c r="E1061" s="61" t="s">
        <v>19</v>
      </c>
      <c r="F1061" s="59">
        <v>0.122</v>
      </c>
      <c r="G1061" s="61" t="s">
        <v>23</v>
      </c>
    </row>
    <row r="1062" spans="1:7" ht="21" customHeight="1" x14ac:dyDescent="0.15">
      <c r="A1062" s="57" t="s">
        <v>1054</v>
      </c>
      <c r="B1062" s="61" t="s">
        <v>14</v>
      </c>
      <c r="C1062" s="59">
        <v>12</v>
      </c>
      <c r="D1062" s="62" t="s">
        <v>23</v>
      </c>
      <c r="E1062" s="61" t="s">
        <v>19</v>
      </c>
      <c r="F1062" s="59">
        <v>0.122</v>
      </c>
      <c r="G1062" s="61" t="s">
        <v>23</v>
      </c>
    </row>
    <row r="1063" spans="1:7" ht="21" customHeight="1" x14ac:dyDescent="0.15">
      <c r="A1063" s="57" t="s">
        <v>1055</v>
      </c>
      <c r="B1063" s="61" t="s">
        <v>14</v>
      </c>
      <c r="C1063" s="59">
        <v>12</v>
      </c>
      <c r="D1063" s="62" t="s">
        <v>23</v>
      </c>
      <c r="E1063" s="61" t="s">
        <v>19</v>
      </c>
      <c r="F1063" s="59">
        <v>0.104</v>
      </c>
      <c r="G1063" s="61" t="s">
        <v>23</v>
      </c>
    </row>
    <row r="1064" spans="1:7" ht="21" customHeight="1" x14ac:dyDescent="0.15">
      <c r="A1064" s="57" t="s">
        <v>1056</v>
      </c>
      <c r="B1064" s="61" t="s">
        <v>14</v>
      </c>
      <c r="C1064" s="59">
        <v>11</v>
      </c>
      <c r="D1064" s="62" t="s">
        <v>23</v>
      </c>
      <c r="E1064" s="61" t="s">
        <v>19</v>
      </c>
      <c r="F1064" s="59">
        <v>0.10199999999999999</v>
      </c>
      <c r="G1064" s="61" t="s">
        <v>23</v>
      </c>
    </row>
    <row r="1065" spans="1:7" ht="21" customHeight="1" x14ac:dyDescent="0.15">
      <c r="A1065" s="57" t="s">
        <v>1057</v>
      </c>
      <c r="B1065" s="61" t="s">
        <v>14</v>
      </c>
      <c r="C1065" s="59">
        <v>13</v>
      </c>
      <c r="D1065" s="62" t="s">
        <v>23</v>
      </c>
      <c r="E1065" s="61" t="s">
        <v>19</v>
      </c>
      <c r="F1065" s="59">
        <v>0.114</v>
      </c>
      <c r="G1065" s="61" t="s">
        <v>23</v>
      </c>
    </row>
    <row r="1066" spans="1:7" ht="21" customHeight="1" x14ac:dyDescent="0.15">
      <c r="A1066" s="57" t="s">
        <v>1058</v>
      </c>
      <c r="B1066" s="61" t="s">
        <v>14</v>
      </c>
      <c r="C1066" s="59">
        <v>12</v>
      </c>
      <c r="D1066" s="62" t="s">
        <v>23</v>
      </c>
      <c r="E1066" s="61" t="s">
        <v>19</v>
      </c>
      <c r="F1066" s="59">
        <v>0.112</v>
      </c>
      <c r="G1066" s="61" t="s">
        <v>23</v>
      </c>
    </row>
    <row r="1067" spans="1:7" ht="21" customHeight="1" x14ac:dyDescent="0.15">
      <c r="A1067" s="57" t="s">
        <v>1059</v>
      </c>
      <c r="B1067" s="61" t="s">
        <v>14</v>
      </c>
      <c r="C1067" s="59">
        <v>13</v>
      </c>
      <c r="D1067" s="62" t="s">
        <v>23</v>
      </c>
      <c r="E1067" s="61" t="s">
        <v>19</v>
      </c>
      <c r="F1067" s="59">
        <v>0.10199999999999999</v>
      </c>
      <c r="G1067" s="61" t="s">
        <v>23</v>
      </c>
    </row>
    <row r="1068" spans="1:7" ht="21" customHeight="1" x14ac:dyDescent="0.15">
      <c r="A1068" s="57" t="s">
        <v>1060</v>
      </c>
      <c r="B1068" s="61" t="s">
        <v>14</v>
      </c>
      <c r="C1068" s="59">
        <v>17</v>
      </c>
      <c r="D1068" s="62" t="s">
        <v>23</v>
      </c>
      <c r="E1068" s="61" t="s">
        <v>19</v>
      </c>
      <c r="F1068" s="59">
        <v>9.6000000000000002E-2</v>
      </c>
      <c r="G1068" s="61" t="s">
        <v>23</v>
      </c>
    </row>
    <row r="1069" spans="1:7" ht="21" customHeight="1" x14ac:dyDescent="0.15">
      <c r="A1069" s="57" t="s">
        <v>1061</v>
      </c>
      <c r="B1069" s="61" t="s">
        <v>14</v>
      </c>
      <c r="C1069" s="59">
        <v>11</v>
      </c>
      <c r="D1069" s="62" t="s">
        <v>23</v>
      </c>
      <c r="E1069" s="61" t="s">
        <v>19</v>
      </c>
      <c r="F1069" s="59">
        <v>0.1</v>
      </c>
      <c r="G1069" s="61" t="s">
        <v>23</v>
      </c>
    </row>
    <row r="1070" spans="1:7" ht="21" customHeight="1" x14ac:dyDescent="0.15">
      <c r="A1070" s="57" t="s">
        <v>1062</v>
      </c>
      <c r="B1070" s="61" t="s">
        <v>14</v>
      </c>
      <c r="C1070" s="59">
        <v>25</v>
      </c>
      <c r="D1070" s="62" t="s">
        <v>23</v>
      </c>
      <c r="E1070" s="61" t="s">
        <v>19</v>
      </c>
      <c r="F1070" s="59">
        <v>0.16700000000000001</v>
      </c>
      <c r="G1070" s="61" t="s">
        <v>23</v>
      </c>
    </row>
    <row r="1071" spans="1:7" ht="21" customHeight="1" x14ac:dyDescent="0.15">
      <c r="A1071" s="57" t="s">
        <v>1063</v>
      </c>
      <c r="B1071" s="61" t="s">
        <v>14</v>
      </c>
      <c r="C1071" s="59">
        <v>21</v>
      </c>
      <c r="D1071" s="62" t="s">
        <v>23</v>
      </c>
      <c r="E1071" s="61" t="s">
        <v>19</v>
      </c>
      <c r="F1071" s="59">
        <v>0.158</v>
      </c>
      <c r="G1071" s="61" t="s">
        <v>23</v>
      </c>
    </row>
    <row r="1072" spans="1:7" ht="21" customHeight="1" x14ac:dyDescent="0.15">
      <c r="A1072" s="57" t="s">
        <v>1064</v>
      </c>
      <c r="B1072" s="61" t="s">
        <v>14</v>
      </c>
      <c r="C1072" s="59">
        <v>18</v>
      </c>
      <c r="D1072" s="62" t="s">
        <v>23</v>
      </c>
      <c r="E1072" s="61" t="s">
        <v>19</v>
      </c>
      <c r="F1072" s="59">
        <v>0.124</v>
      </c>
      <c r="G1072" s="61" t="s">
        <v>23</v>
      </c>
    </row>
    <row r="1073" spans="1:7" ht="21" customHeight="1" x14ac:dyDescent="0.15">
      <c r="A1073" s="57" t="s">
        <v>1065</v>
      </c>
      <c r="B1073" s="61" t="s">
        <v>14</v>
      </c>
      <c r="C1073" s="59">
        <v>21</v>
      </c>
      <c r="D1073" s="62" t="s">
        <v>23</v>
      </c>
      <c r="E1073" s="61" t="s">
        <v>19</v>
      </c>
      <c r="F1073" s="59">
        <v>0.124</v>
      </c>
      <c r="G1073" s="61" t="s">
        <v>23</v>
      </c>
    </row>
    <row r="1074" spans="1:7" ht="21" customHeight="1" x14ac:dyDescent="0.15">
      <c r="A1074" s="57" t="s">
        <v>1066</v>
      </c>
      <c r="B1074" s="61" t="s">
        <v>14</v>
      </c>
      <c r="C1074" s="59">
        <v>25</v>
      </c>
      <c r="D1074" s="62" t="s">
        <v>23</v>
      </c>
      <c r="E1074" s="61" t="s">
        <v>19</v>
      </c>
      <c r="F1074" s="59">
        <v>0.13</v>
      </c>
      <c r="G1074" s="61" t="s">
        <v>23</v>
      </c>
    </row>
    <row r="1075" spans="1:7" ht="21" customHeight="1" x14ac:dyDescent="0.15">
      <c r="A1075" s="57" t="s">
        <v>1067</v>
      </c>
      <c r="B1075" s="61" t="s">
        <v>14</v>
      </c>
      <c r="C1075" s="59">
        <v>29</v>
      </c>
      <c r="D1075" s="62" t="s">
        <v>23</v>
      </c>
      <c r="E1075" s="61" t="s">
        <v>19</v>
      </c>
      <c r="F1075" s="59">
        <v>0.122</v>
      </c>
      <c r="G1075" s="61" t="s">
        <v>23</v>
      </c>
    </row>
    <row r="1076" spans="1:7" ht="21" customHeight="1" x14ac:dyDescent="0.15">
      <c r="A1076" s="57" t="s">
        <v>1068</v>
      </c>
      <c r="B1076" s="61" t="s">
        <v>14</v>
      </c>
      <c r="C1076" s="59">
        <v>22</v>
      </c>
      <c r="D1076" s="62" t="s">
        <v>23</v>
      </c>
      <c r="E1076" s="61" t="s">
        <v>19</v>
      </c>
      <c r="F1076" s="59">
        <v>0.17799999999999999</v>
      </c>
      <c r="G1076" s="61" t="s">
        <v>23</v>
      </c>
    </row>
    <row r="1077" spans="1:7" ht="21" customHeight="1" x14ac:dyDescent="0.15">
      <c r="A1077" s="57" t="s">
        <v>1069</v>
      </c>
      <c r="B1077" s="61" t="s">
        <v>14</v>
      </c>
      <c r="C1077" s="59">
        <v>21</v>
      </c>
      <c r="D1077" s="62" t="s">
        <v>23</v>
      </c>
      <c r="E1077" s="61" t="s">
        <v>19</v>
      </c>
      <c r="F1077" s="59">
        <v>0.17399999999999999</v>
      </c>
      <c r="G1077" s="61" t="s">
        <v>23</v>
      </c>
    </row>
    <row r="1078" spans="1:7" ht="21" customHeight="1" x14ac:dyDescent="0.15">
      <c r="A1078" s="57" t="s">
        <v>1070</v>
      </c>
      <c r="B1078" s="61" t="s">
        <v>14</v>
      </c>
      <c r="C1078" s="59">
        <v>44</v>
      </c>
      <c r="D1078" s="62" t="s">
        <v>23</v>
      </c>
      <c r="E1078" s="61" t="s">
        <v>19</v>
      </c>
      <c r="F1078" s="59">
        <v>0.17299999999999999</v>
      </c>
      <c r="G1078" s="61" t="s">
        <v>23</v>
      </c>
    </row>
    <row r="1079" spans="1:7" ht="21" customHeight="1" x14ac:dyDescent="0.15">
      <c r="A1079" s="57" t="s">
        <v>1071</v>
      </c>
      <c r="B1079" s="61" t="s">
        <v>14</v>
      </c>
      <c r="C1079" s="59">
        <v>22</v>
      </c>
      <c r="D1079" s="62" t="s">
        <v>23</v>
      </c>
      <c r="E1079" s="61" t="s">
        <v>19</v>
      </c>
      <c r="F1079" s="59">
        <v>0.183</v>
      </c>
      <c r="G1079" s="61" t="s">
        <v>23</v>
      </c>
    </row>
    <row r="1080" spans="1:7" ht="21" customHeight="1" x14ac:dyDescent="0.15">
      <c r="A1080" s="57" t="s">
        <v>1072</v>
      </c>
      <c r="B1080" s="61" t="s">
        <v>14</v>
      </c>
      <c r="C1080" s="59">
        <v>16</v>
      </c>
      <c r="D1080" s="62" t="s">
        <v>23</v>
      </c>
      <c r="E1080" s="61" t="s">
        <v>19</v>
      </c>
      <c r="F1080" s="59">
        <v>0.14599999999999999</v>
      </c>
      <c r="G1080" s="61" t="s">
        <v>23</v>
      </c>
    </row>
    <row r="1081" spans="1:7" ht="21" customHeight="1" x14ac:dyDescent="0.15">
      <c r="A1081" s="57" t="s">
        <v>1073</v>
      </c>
      <c r="B1081" s="61" t="s">
        <v>14</v>
      </c>
      <c r="C1081" s="59">
        <v>19</v>
      </c>
      <c r="D1081" s="62" t="s">
        <v>23</v>
      </c>
      <c r="E1081" s="61" t="s">
        <v>19</v>
      </c>
      <c r="F1081" s="59">
        <v>0.13400000000000001</v>
      </c>
      <c r="G1081" s="61" t="s">
        <v>23</v>
      </c>
    </row>
    <row r="1082" spans="1:7" ht="21" customHeight="1" x14ac:dyDescent="0.15">
      <c r="A1082" s="57" t="s">
        <v>1074</v>
      </c>
      <c r="B1082" s="61" t="s">
        <v>14</v>
      </c>
      <c r="C1082" s="59">
        <v>21</v>
      </c>
      <c r="D1082" s="62" t="s">
        <v>23</v>
      </c>
      <c r="E1082" s="61" t="s">
        <v>19</v>
      </c>
      <c r="F1082" s="59">
        <v>0.14599999999999999</v>
      </c>
      <c r="G1082" s="61" t="s">
        <v>23</v>
      </c>
    </row>
    <row r="1083" spans="1:7" ht="21" customHeight="1" x14ac:dyDescent="0.15">
      <c r="A1083" s="57" t="s">
        <v>1075</v>
      </c>
      <c r="B1083" s="61" t="s">
        <v>14</v>
      </c>
      <c r="C1083" s="59">
        <v>18</v>
      </c>
      <c r="D1083" s="62" t="s">
        <v>23</v>
      </c>
      <c r="E1083" s="61" t="s">
        <v>19</v>
      </c>
      <c r="F1083" s="59">
        <v>0.11899999999999999</v>
      </c>
      <c r="G1083" s="61" t="s">
        <v>23</v>
      </c>
    </row>
    <row r="1084" spans="1:7" ht="21" customHeight="1" x14ac:dyDescent="0.15">
      <c r="A1084" s="57" t="s">
        <v>1076</v>
      </c>
      <c r="B1084" s="61" t="s">
        <v>14</v>
      </c>
      <c r="C1084" s="59">
        <v>16</v>
      </c>
      <c r="D1084" s="62" t="s">
        <v>23</v>
      </c>
      <c r="E1084" s="61" t="s">
        <v>19</v>
      </c>
      <c r="F1084" s="59">
        <v>0.107</v>
      </c>
      <c r="G1084" s="61" t="s">
        <v>23</v>
      </c>
    </row>
    <row r="1085" spans="1:7" ht="21" customHeight="1" x14ac:dyDescent="0.15">
      <c r="A1085" s="57" t="s">
        <v>1077</v>
      </c>
      <c r="B1085" s="61" t="s">
        <v>14</v>
      </c>
      <c r="C1085" s="59">
        <v>16</v>
      </c>
      <c r="D1085" s="62" t="s">
        <v>23</v>
      </c>
      <c r="E1085" s="61" t="s">
        <v>19</v>
      </c>
      <c r="F1085" s="59">
        <v>0.125</v>
      </c>
      <c r="G1085" s="61" t="s">
        <v>23</v>
      </c>
    </row>
    <row r="1086" spans="1:7" ht="21" customHeight="1" x14ac:dyDescent="0.15">
      <c r="A1086" s="57" t="s">
        <v>1078</v>
      </c>
      <c r="B1086" s="61" t="s">
        <v>14</v>
      </c>
      <c r="C1086" s="59">
        <v>24</v>
      </c>
      <c r="D1086" s="62" t="s">
        <v>23</v>
      </c>
      <c r="E1086" s="61" t="s">
        <v>19</v>
      </c>
      <c r="F1086" s="59">
        <v>0.123</v>
      </c>
      <c r="G1086" s="61" t="s">
        <v>23</v>
      </c>
    </row>
    <row r="1087" spans="1:7" ht="21" customHeight="1" x14ac:dyDescent="0.15">
      <c r="A1087" s="57" t="s">
        <v>1079</v>
      </c>
      <c r="B1087" s="61" t="s">
        <v>14</v>
      </c>
      <c r="C1087" s="59">
        <v>19</v>
      </c>
      <c r="D1087" s="62" t="s">
        <v>23</v>
      </c>
      <c r="E1087" s="61" t="s">
        <v>19</v>
      </c>
      <c r="F1087" s="59">
        <v>0.128</v>
      </c>
      <c r="G1087" s="61" t="s">
        <v>23</v>
      </c>
    </row>
    <row r="1088" spans="1:7" ht="21" customHeight="1" x14ac:dyDescent="0.15">
      <c r="A1088" s="57" t="s">
        <v>1080</v>
      </c>
      <c r="B1088" s="61" t="s">
        <v>14</v>
      </c>
      <c r="C1088" s="59">
        <v>17</v>
      </c>
      <c r="D1088" s="62" t="s">
        <v>23</v>
      </c>
      <c r="E1088" s="61" t="s">
        <v>19</v>
      </c>
      <c r="F1088" s="59">
        <v>0.125</v>
      </c>
      <c r="G1088" s="61" t="s">
        <v>23</v>
      </c>
    </row>
    <row r="1089" spans="1:7" ht="21" customHeight="1" x14ac:dyDescent="0.15">
      <c r="A1089" s="57" t="s">
        <v>1081</v>
      </c>
      <c r="B1089" s="61" t="s">
        <v>14</v>
      </c>
      <c r="C1089" s="59">
        <v>14</v>
      </c>
      <c r="D1089" s="62" t="s">
        <v>23</v>
      </c>
      <c r="E1089" s="61" t="s">
        <v>19</v>
      </c>
      <c r="F1089" s="59">
        <v>0.122</v>
      </c>
      <c r="G1089" s="61" t="s">
        <v>23</v>
      </c>
    </row>
    <row r="1090" spans="1:7" ht="21" customHeight="1" x14ac:dyDescent="0.15">
      <c r="A1090" s="57" t="s">
        <v>1082</v>
      </c>
      <c r="B1090" s="61" t="s">
        <v>14</v>
      </c>
      <c r="C1090" s="59">
        <v>13</v>
      </c>
      <c r="D1090" s="62" t="s">
        <v>23</v>
      </c>
      <c r="E1090" s="61" t="s">
        <v>19</v>
      </c>
      <c r="F1090" s="59">
        <v>0.128</v>
      </c>
      <c r="G1090" s="61" t="s">
        <v>23</v>
      </c>
    </row>
    <row r="1091" spans="1:7" ht="21" customHeight="1" x14ac:dyDescent="0.15">
      <c r="A1091" s="57" t="s">
        <v>1083</v>
      </c>
      <c r="B1091" s="61" t="s">
        <v>14</v>
      </c>
      <c r="C1091" s="59">
        <v>11</v>
      </c>
      <c r="D1091" s="62" t="s">
        <v>23</v>
      </c>
      <c r="E1091" s="61" t="s">
        <v>19</v>
      </c>
      <c r="F1091" s="59">
        <v>0.125</v>
      </c>
      <c r="G1091" s="61" t="s">
        <v>23</v>
      </c>
    </row>
    <row r="1092" spans="1:7" ht="21" customHeight="1" x14ac:dyDescent="0.15">
      <c r="A1092" s="57" t="s">
        <v>1084</v>
      </c>
      <c r="B1092" s="61" t="s">
        <v>14</v>
      </c>
      <c r="C1092" s="59">
        <v>10</v>
      </c>
      <c r="D1092" s="62" t="s">
        <v>23</v>
      </c>
      <c r="E1092" s="61" t="s">
        <v>19</v>
      </c>
      <c r="F1092" s="59">
        <v>0.122</v>
      </c>
      <c r="G1092" s="61" t="s">
        <v>23</v>
      </c>
    </row>
    <row r="1093" spans="1:7" ht="21" customHeight="1" x14ac:dyDescent="0.15">
      <c r="A1093" s="57" t="s">
        <v>1085</v>
      </c>
      <c r="B1093" s="61" t="s">
        <v>14</v>
      </c>
      <c r="C1093" s="59">
        <v>29</v>
      </c>
      <c r="D1093" s="62" t="s">
        <v>23</v>
      </c>
      <c r="E1093" s="61" t="s">
        <v>19</v>
      </c>
      <c r="F1093" s="59">
        <v>0.36699999999999999</v>
      </c>
      <c r="G1093" s="61" t="s">
        <v>23</v>
      </c>
    </row>
    <row r="1094" spans="1:7" ht="21" customHeight="1" x14ac:dyDescent="0.15">
      <c r="A1094" s="57" t="s">
        <v>1086</v>
      </c>
      <c r="B1094" s="61" t="s">
        <v>14</v>
      </c>
      <c r="C1094" s="59">
        <v>22</v>
      </c>
      <c r="D1094" s="62" t="s">
        <v>23</v>
      </c>
      <c r="E1094" s="61" t="s">
        <v>19</v>
      </c>
      <c r="F1094" s="59">
        <v>0.113</v>
      </c>
      <c r="G1094" s="61" t="s">
        <v>23</v>
      </c>
    </row>
    <row r="1095" spans="1:7" ht="21" customHeight="1" x14ac:dyDescent="0.15">
      <c r="A1095" s="57" t="s">
        <v>1087</v>
      </c>
      <c r="B1095" s="61" t="s">
        <v>14</v>
      </c>
      <c r="C1095" s="59">
        <v>30</v>
      </c>
      <c r="D1095" s="62" t="s">
        <v>23</v>
      </c>
      <c r="E1095" s="61" t="s">
        <v>19</v>
      </c>
      <c r="F1095" s="59">
        <v>0.11</v>
      </c>
      <c r="G1095" s="61" t="s">
        <v>23</v>
      </c>
    </row>
    <row r="1096" spans="1:7" ht="21" customHeight="1" x14ac:dyDescent="0.15">
      <c r="A1096" s="57" t="s">
        <v>1088</v>
      </c>
      <c r="B1096" s="61" t="s">
        <v>14</v>
      </c>
      <c r="C1096" s="59">
        <v>17</v>
      </c>
      <c r="D1096" s="62" t="s">
        <v>23</v>
      </c>
      <c r="E1096" s="61" t="s">
        <v>19</v>
      </c>
      <c r="F1096" s="59">
        <v>0.105</v>
      </c>
      <c r="G1096" s="61" t="s">
        <v>23</v>
      </c>
    </row>
    <row r="1097" spans="1:7" ht="21" customHeight="1" x14ac:dyDescent="0.15">
      <c r="A1097" s="57" t="s">
        <v>1089</v>
      </c>
      <c r="B1097" s="61" t="s">
        <v>14</v>
      </c>
      <c r="C1097" s="59">
        <v>20</v>
      </c>
      <c r="D1097" s="62" t="s">
        <v>23</v>
      </c>
      <c r="E1097" s="61" t="s">
        <v>19</v>
      </c>
      <c r="F1097" s="59">
        <v>9.7000000000000003E-2</v>
      </c>
      <c r="G1097" s="61" t="s">
        <v>23</v>
      </c>
    </row>
    <row r="1098" spans="1:7" ht="21" customHeight="1" x14ac:dyDescent="0.15">
      <c r="A1098" s="57" t="s">
        <v>1090</v>
      </c>
      <c r="B1098" s="61" t="s">
        <v>14</v>
      </c>
      <c r="C1098" s="59">
        <v>26</v>
      </c>
      <c r="D1098" s="62" t="s">
        <v>23</v>
      </c>
      <c r="E1098" s="61" t="s">
        <v>19</v>
      </c>
      <c r="F1098" s="59">
        <v>9.9000000000000005E-2</v>
      </c>
      <c r="G1098" s="61" t="s">
        <v>23</v>
      </c>
    </row>
    <row r="1099" spans="1:7" ht="21" customHeight="1" x14ac:dyDescent="0.15">
      <c r="A1099" s="57" t="s">
        <v>1091</v>
      </c>
      <c r="B1099" s="61" t="s">
        <v>14</v>
      </c>
      <c r="C1099" s="59">
        <v>10</v>
      </c>
      <c r="D1099" s="62" t="s">
        <v>23</v>
      </c>
      <c r="E1099" s="61" t="s">
        <v>19</v>
      </c>
      <c r="F1099" s="59">
        <v>0.108</v>
      </c>
      <c r="G1099" s="61" t="s">
        <v>23</v>
      </c>
    </row>
    <row r="1100" spans="1:7" ht="21" customHeight="1" x14ac:dyDescent="0.15">
      <c r="A1100" s="57" t="s">
        <v>1092</v>
      </c>
      <c r="B1100" s="61" t="s">
        <v>14</v>
      </c>
      <c r="C1100" s="59">
        <v>15</v>
      </c>
      <c r="D1100" s="62" t="s">
        <v>23</v>
      </c>
      <c r="E1100" s="61" t="s">
        <v>19</v>
      </c>
      <c r="F1100" s="59">
        <v>0.10199999999999999</v>
      </c>
      <c r="G1100" s="61" t="s">
        <v>23</v>
      </c>
    </row>
    <row r="1101" spans="1:7" ht="21" customHeight="1" x14ac:dyDescent="0.15">
      <c r="A1101" s="57" t="s">
        <v>1093</v>
      </c>
      <c r="B1101" s="61" t="s">
        <v>14</v>
      </c>
      <c r="C1101" s="59">
        <v>17</v>
      </c>
      <c r="D1101" s="62" t="s">
        <v>23</v>
      </c>
      <c r="E1101" s="61" t="s">
        <v>19</v>
      </c>
      <c r="F1101" s="59">
        <v>0.11</v>
      </c>
      <c r="G1101" s="61" t="s">
        <v>23</v>
      </c>
    </row>
    <row r="1102" spans="1:7" ht="21" customHeight="1" x14ac:dyDescent="0.15">
      <c r="A1102" s="57" t="s">
        <v>1094</v>
      </c>
      <c r="B1102" s="61" t="s">
        <v>14</v>
      </c>
      <c r="C1102" s="59">
        <v>26</v>
      </c>
      <c r="D1102" s="62" t="s">
        <v>23</v>
      </c>
      <c r="E1102" s="61" t="s">
        <v>19</v>
      </c>
      <c r="F1102" s="59">
        <v>0.10199999999999999</v>
      </c>
      <c r="G1102" s="61" t="s">
        <v>23</v>
      </c>
    </row>
    <row r="1103" spans="1:7" ht="21" customHeight="1" x14ac:dyDescent="0.15">
      <c r="A1103" s="57" t="s">
        <v>1095</v>
      </c>
      <c r="B1103" s="61" t="s">
        <v>14</v>
      </c>
      <c r="C1103" s="59">
        <v>23</v>
      </c>
      <c r="D1103" s="62" t="s">
        <v>23</v>
      </c>
      <c r="E1103" s="61" t="s">
        <v>19</v>
      </c>
      <c r="F1103" s="59">
        <v>0.11600000000000001</v>
      </c>
      <c r="G1103" s="61" t="s">
        <v>23</v>
      </c>
    </row>
    <row r="1104" spans="1:7" ht="21" customHeight="1" x14ac:dyDescent="0.15">
      <c r="A1104" s="57" t="s">
        <v>1096</v>
      </c>
      <c r="B1104" s="61" t="s">
        <v>14</v>
      </c>
      <c r="C1104" s="59">
        <v>19</v>
      </c>
      <c r="D1104" s="62" t="s">
        <v>23</v>
      </c>
      <c r="E1104" s="61" t="s">
        <v>19</v>
      </c>
      <c r="F1104" s="59">
        <v>0.109</v>
      </c>
      <c r="G1104" s="61" t="s">
        <v>23</v>
      </c>
    </row>
    <row r="1105" spans="1:7" ht="21" customHeight="1" x14ac:dyDescent="0.15">
      <c r="A1105" s="57" t="s">
        <v>1097</v>
      </c>
      <c r="B1105" s="61" t="s">
        <v>14</v>
      </c>
      <c r="C1105" s="59">
        <v>23</v>
      </c>
      <c r="D1105" s="62" t="s">
        <v>23</v>
      </c>
      <c r="E1105" s="61" t="s">
        <v>19</v>
      </c>
      <c r="F1105" s="59">
        <v>0.11600000000000001</v>
      </c>
      <c r="G1105" s="61" t="s">
        <v>23</v>
      </c>
    </row>
    <row r="1106" spans="1:7" ht="21" customHeight="1" x14ac:dyDescent="0.15">
      <c r="A1106" s="57" t="s">
        <v>1098</v>
      </c>
      <c r="B1106" s="61" t="s">
        <v>14</v>
      </c>
      <c r="C1106" s="59">
        <v>16</v>
      </c>
      <c r="D1106" s="62" t="s">
        <v>23</v>
      </c>
      <c r="E1106" s="61" t="s">
        <v>19</v>
      </c>
      <c r="F1106" s="59">
        <v>0.11</v>
      </c>
      <c r="G1106" s="61" t="s">
        <v>23</v>
      </c>
    </row>
    <row r="1107" spans="1:7" ht="21" customHeight="1" x14ac:dyDescent="0.15">
      <c r="A1107" s="57" t="s">
        <v>1099</v>
      </c>
      <c r="B1107" s="61" t="s">
        <v>14</v>
      </c>
      <c r="C1107" s="59">
        <v>26</v>
      </c>
      <c r="D1107" s="62" t="s">
        <v>23</v>
      </c>
      <c r="E1107" s="61" t="s">
        <v>19</v>
      </c>
      <c r="F1107" s="59">
        <v>0.11</v>
      </c>
      <c r="G1107" s="61" t="s">
        <v>23</v>
      </c>
    </row>
    <row r="1108" spans="1:7" ht="21" customHeight="1" x14ac:dyDescent="0.15">
      <c r="A1108" s="57" t="s">
        <v>1100</v>
      </c>
      <c r="B1108" s="61" t="s">
        <v>14</v>
      </c>
      <c r="C1108" s="59">
        <v>24</v>
      </c>
      <c r="D1108" s="62" t="s">
        <v>23</v>
      </c>
      <c r="E1108" s="61" t="s">
        <v>19</v>
      </c>
      <c r="F1108" s="59">
        <v>0.108</v>
      </c>
      <c r="G1108" s="61" t="s">
        <v>23</v>
      </c>
    </row>
    <row r="1109" spans="1:7" ht="21" customHeight="1" x14ac:dyDescent="0.15">
      <c r="A1109" s="57" t="s">
        <v>1101</v>
      </c>
      <c r="B1109" s="61" t="s">
        <v>14</v>
      </c>
      <c r="C1109" s="59">
        <v>38</v>
      </c>
      <c r="D1109" s="62" t="s">
        <v>23</v>
      </c>
      <c r="E1109" s="61" t="s">
        <v>19</v>
      </c>
      <c r="F1109" s="59">
        <v>0.105</v>
      </c>
      <c r="G1109" s="61" t="s">
        <v>23</v>
      </c>
    </row>
    <row r="1110" spans="1:7" ht="21" customHeight="1" x14ac:dyDescent="0.15">
      <c r="A1110" s="57" t="s">
        <v>1102</v>
      </c>
      <c r="B1110" s="61" t="s">
        <v>14</v>
      </c>
      <c r="C1110" s="59">
        <v>16</v>
      </c>
      <c r="D1110" s="62" t="s">
        <v>23</v>
      </c>
      <c r="E1110" s="61" t="s">
        <v>19</v>
      </c>
      <c r="F1110" s="59">
        <v>9.9000000000000005E-2</v>
      </c>
      <c r="G1110" s="61" t="s">
        <v>23</v>
      </c>
    </row>
    <row r="1111" spans="1:7" ht="21" customHeight="1" x14ac:dyDescent="0.15">
      <c r="A1111" s="57" t="s">
        <v>1103</v>
      </c>
      <c r="B1111" s="61" t="s">
        <v>14</v>
      </c>
      <c r="C1111" s="59">
        <v>12</v>
      </c>
      <c r="D1111" s="62" t="s">
        <v>23</v>
      </c>
      <c r="E1111" s="61" t="s">
        <v>19</v>
      </c>
      <c r="F1111" s="59">
        <v>0.105</v>
      </c>
      <c r="G1111" s="61" t="s">
        <v>23</v>
      </c>
    </row>
    <row r="1112" spans="1:7" ht="21" customHeight="1" x14ac:dyDescent="0.15">
      <c r="A1112" s="57" t="s">
        <v>1104</v>
      </c>
      <c r="B1112" s="61" t="s">
        <v>14</v>
      </c>
      <c r="C1112" s="59">
        <v>28</v>
      </c>
      <c r="D1112" s="62" t="s">
        <v>23</v>
      </c>
      <c r="E1112" s="61" t="s">
        <v>19</v>
      </c>
      <c r="F1112" s="59">
        <v>0.105</v>
      </c>
      <c r="G1112" s="61" t="s">
        <v>23</v>
      </c>
    </row>
    <row r="1113" spans="1:7" ht="21" customHeight="1" x14ac:dyDescent="0.15">
      <c r="A1113" s="57" t="s">
        <v>1105</v>
      </c>
      <c r="B1113" s="61" t="s">
        <v>14</v>
      </c>
      <c r="C1113" s="59">
        <v>30</v>
      </c>
      <c r="D1113" s="62" t="s">
        <v>23</v>
      </c>
      <c r="E1113" s="61" t="s">
        <v>19</v>
      </c>
      <c r="F1113" s="59">
        <v>0.113</v>
      </c>
      <c r="G1113" s="61" t="s">
        <v>23</v>
      </c>
    </row>
    <row r="1114" spans="1:7" ht="21" customHeight="1" x14ac:dyDescent="0.15">
      <c r="A1114" s="57" t="s">
        <v>1106</v>
      </c>
      <c r="B1114" s="61" t="s">
        <v>14</v>
      </c>
      <c r="C1114" s="59">
        <v>24</v>
      </c>
      <c r="D1114" s="62" t="s">
        <v>23</v>
      </c>
      <c r="E1114" s="61" t="s">
        <v>19</v>
      </c>
      <c r="F1114" s="59">
        <v>0.108</v>
      </c>
      <c r="G1114" s="61" t="s">
        <v>23</v>
      </c>
    </row>
    <row r="1115" spans="1:7" ht="21" customHeight="1" x14ac:dyDescent="0.15">
      <c r="A1115" s="57" t="s">
        <v>1107</v>
      </c>
      <c r="B1115" s="61" t="s">
        <v>14</v>
      </c>
      <c r="C1115" s="59">
        <v>15</v>
      </c>
      <c r="D1115" s="62" t="s">
        <v>23</v>
      </c>
      <c r="E1115" s="61" t="s">
        <v>19</v>
      </c>
      <c r="F1115" s="59">
        <v>0.109</v>
      </c>
      <c r="G1115" s="61" t="s">
        <v>23</v>
      </c>
    </row>
    <row r="1116" spans="1:7" ht="21" customHeight="1" x14ac:dyDescent="0.15">
      <c r="A1116" s="57" t="s">
        <v>1108</v>
      </c>
      <c r="B1116" s="61" t="s">
        <v>14</v>
      </c>
      <c r="C1116" s="59">
        <v>13</v>
      </c>
      <c r="D1116" s="62" t="s">
        <v>23</v>
      </c>
      <c r="E1116" s="61" t="s">
        <v>19</v>
      </c>
      <c r="F1116" s="59">
        <v>0.109</v>
      </c>
      <c r="G1116" s="61" t="s">
        <v>23</v>
      </c>
    </row>
    <row r="1117" spans="1:7" ht="21" customHeight="1" x14ac:dyDescent="0.15">
      <c r="A1117" s="57" t="s">
        <v>1109</v>
      </c>
      <c r="B1117" s="61" t="s">
        <v>14</v>
      </c>
      <c r="C1117" s="59">
        <v>16</v>
      </c>
      <c r="D1117" s="62" t="s">
        <v>23</v>
      </c>
      <c r="E1117" s="61" t="s">
        <v>19</v>
      </c>
      <c r="F1117" s="59">
        <v>9.7000000000000003E-2</v>
      </c>
      <c r="G1117" s="61" t="s">
        <v>23</v>
      </c>
    </row>
    <row r="1118" spans="1:7" ht="21" customHeight="1" x14ac:dyDescent="0.15">
      <c r="A1118" s="57" t="s">
        <v>1110</v>
      </c>
      <c r="B1118" s="61" t="s">
        <v>14</v>
      </c>
      <c r="C1118" s="59">
        <v>34</v>
      </c>
      <c r="D1118" s="62" t="s">
        <v>23</v>
      </c>
      <c r="E1118" s="61" t="s">
        <v>19</v>
      </c>
      <c r="F1118" s="59">
        <v>0.111</v>
      </c>
      <c r="G1118" s="61" t="s">
        <v>23</v>
      </c>
    </row>
    <row r="1119" spans="1:7" ht="21" customHeight="1" x14ac:dyDescent="0.15">
      <c r="A1119" s="57" t="s">
        <v>1111</v>
      </c>
      <c r="B1119" s="61" t="s">
        <v>14</v>
      </c>
      <c r="C1119" s="59">
        <v>26</v>
      </c>
      <c r="D1119" s="62" t="s">
        <v>23</v>
      </c>
      <c r="E1119" s="61" t="s">
        <v>19</v>
      </c>
      <c r="F1119" s="59">
        <v>0.125</v>
      </c>
      <c r="G1119" s="61" t="s">
        <v>23</v>
      </c>
    </row>
    <row r="1120" spans="1:7" ht="21" customHeight="1" x14ac:dyDescent="0.15">
      <c r="A1120" s="57" t="s">
        <v>1112</v>
      </c>
      <c r="B1120" s="61" t="s">
        <v>14</v>
      </c>
      <c r="C1120" s="59">
        <v>39</v>
      </c>
      <c r="D1120" s="62" t="s">
        <v>23</v>
      </c>
      <c r="E1120" s="61" t="s">
        <v>19</v>
      </c>
      <c r="F1120" s="59">
        <v>0.13200000000000001</v>
      </c>
      <c r="G1120" s="61" t="s">
        <v>23</v>
      </c>
    </row>
    <row r="1121" spans="1:7" ht="21" customHeight="1" x14ac:dyDescent="0.15">
      <c r="A1121" s="57" t="s">
        <v>1113</v>
      </c>
      <c r="B1121" s="61" t="s">
        <v>14</v>
      </c>
      <c r="C1121" s="59">
        <v>15</v>
      </c>
      <c r="D1121" s="62" t="s">
        <v>23</v>
      </c>
      <c r="E1121" s="61" t="s">
        <v>19</v>
      </c>
      <c r="F1121" s="59">
        <v>0.10299999999999999</v>
      </c>
      <c r="G1121" s="61" t="s">
        <v>23</v>
      </c>
    </row>
    <row r="1122" spans="1:7" ht="21" customHeight="1" x14ac:dyDescent="0.15">
      <c r="A1122" s="57" t="s">
        <v>1114</v>
      </c>
      <c r="B1122" s="61" t="s">
        <v>14</v>
      </c>
      <c r="C1122" s="59">
        <v>14</v>
      </c>
      <c r="D1122" s="62" t="s">
        <v>23</v>
      </c>
      <c r="E1122" s="61" t="s">
        <v>19</v>
      </c>
      <c r="F1122" s="59">
        <v>9.7000000000000003E-2</v>
      </c>
      <c r="G1122" s="61" t="s">
        <v>23</v>
      </c>
    </row>
    <row r="1123" spans="1:7" ht="21" customHeight="1" x14ac:dyDescent="0.15">
      <c r="A1123" s="57" t="s">
        <v>1115</v>
      </c>
      <c r="B1123" s="61" t="s">
        <v>14</v>
      </c>
      <c r="C1123" s="59">
        <v>16</v>
      </c>
      <c r="D1123" s="62" t="s">
        <v>23</v>
      </c>
      <c r="E1123" s="61" t="s">
        <v>19</v>
      </c>
      <c r="F1123" s="59">
        <v>0.159</v>
      </c>
      <c r="G1123" s="61" t="s">
        <v>23</v>
      </c>
    </row>
    <row r="1124" spans="1:7" ht="21" customHeight="1" x14ac:dyDescent="0.15">
      <c r="A1124" s="57" t="s">
        <v>1116</v>
      </c>
      <c r="B1124" s="61" t="s">
        <v>14</v>
      </c>
      <c r="C1124" s="59">
        <v>23</v>
      </c>
      <c r="D1124" s="62" t="s">
        <v>23</v>
      </c>
      <c r="E1124" s="61" t="s">
        <v>19</v>
      </c>
      <c r="F1124" s="59">
        <v>0.1</v>
      </c>
      <c r="G1124" s="61" t="s">
        <v>23</v>
      </c>
    </row>
    <row r="1125" spans="1:7" ht="21" customHeight="1" x14ac:dyDescent="0.15">
      <c r="A1125" s="57" t="s">
        <v>1117</v>
      </c>
      <c r="B1125" s="61" t="s">
        <v>14</v>
      </c>
      <c r="C1125" s="59">
        <v>19</v>
      </c>
      <c r="D1125" s="62" t="s">
        <v>23</v>
      </c>
      <c r="E1125" s="61" t="s">
        <v>19</v>
      </c>
      <c r="F1125" s="59">
        <v>0.106</v>
      </c>
      <c r="G1125" s="61" t="s">
        <v>23</v>
      </c>
    </row>
    <row r="1126" spans="1:7" ht="21" customHeight="1" x14ac:dyDescent="0.15">
      <c r="A1126" s="57" t="s">
        <v>1118</v>
      </c>
      <c r="B1126" s="61" t="s">
        <v>14</v>
      </c>
      <c r="C1126" s="59">
        <v>39</v>
      </c>
      <c r="D1126" s="62" t="s">
        <v>23</v>
      </c>
      <c r="E1126" s="61" t="s">
        <v>19</v>
      </c>
      <c r="F1126" s="59">
        <v>0.109</v>
      </c>
      <c r="G1126" s="61" t="s">
        <v>23</v>
      </c>
    </row>
    <row r="1127" spans="1:7" ht="21" customHeight="1" x14ac:dyDescent="0.15">
      <c r="A1127" s="57" t="s">
        <v>1119</v>
      </c>
      <c r="B1127" s="61" t="s">
        <v>14</v>
      </c>
      <c r="C1127" s="59">
        <v>34</v>
      </c>
      <c r="D1127" s="62" t="s">
        <v>23</v>
      </c>
      <c r="E1127" s="61" t="s">
        <v>19</v>
      </c>
      <c r="F1127" s="59">
        <v>9.7000000000000003E-2</v>
      </c>
      <c r="G1127" s="61" t="s">
        <v>23</v>
      </c>
    </row>
    <row r="1128" spans="1:7" ht="21" customHeight="1" x14ac:dyDescent="0.15">
      <c r="A1128" s="57" t="s">
        <v>1120</v>
      </c>
      <c r="B1128" s="61" t="s">
        <v>14</v>
      </c>
      <c r="C1128" s="59">
        <v>27</v>
      </c>
      <c r="D1128" s="62" t="s">
        <v>23</v>
      </c>
      <c r="E1128" s="61" t="s">
        <v>19</v>
      </c>
      <c r="F1128" s="59">
        <v>0.111</v>
      </c>
      <c r="G1128" s="61" t="s">
        <v>23</v>
      </c>
    </row>
    <row r="1129" spans="1:7" ht="21" customHeight="1" x14ac:dyDescent="0.15">
      <c r="A1129" s="57" t="s">
        <v>1121</v>
      </c>
      <c r="B1129" s="61" t="s">
        <v>14</v>
      </c>
      <c r="C1129" s="59">
        <v>23</v>
      </c>
      <c r="D1129" s="62" t="s">
        <v>23</v>
      </c>
      <c r="E1129" s="61" t="s">
        <v>19</v>
      </c>
      <c r="F1129" s="59">
        <v>0.12</v>
      </c>
      <c r="G1129" s="61" t="s">
        <v>23</v>
      </c>
    </row>
    <row r="1130" spans="1:7" ht="21" customHeight="1" x14ac:dyDescent="0.15">
      <c r="A1130" s="57" t="s">
        <v>1122</v>
      </c>
      <c r="B1130" s="61" t="s">
        <v>14</v>
      </c>
      <c r="C1130" s="59">
        <v>18</v>
      </c>
      <c r="D1130" s="62" t="s">
        <v>23</v>
      </c>
      <c r="E1130" s="61" t="s">
        <v>19</v>
      </c>
      <c r="F1130" s="59">
        <v>0.11</v>
      </c>
      <c r="G1130" s="61" t="s">
        <v>23</v>
      </c>
    </row>
    <row r="1131" spans="1:7" ht="21" customHeight="1" x14ac:dyDescent="0.15">
      <c r="A1131" s="57" t="s">
        <v>1123</v>
      </c>
      <c r="B1131" s="61" t="s">
        <v>14</v>
      </c>
      <c r="C1131" s="59">
        <v>35</v>
      </c>
      <c r="D1131" s="62" t="s">
        <v>23</v>
      </c>
      <c r="E1131" s="61" t="s">
        <v>19</v>
      </c>
      <c r="F1131" s="59">
        <v>0.111</v>
      </c>
      <c r="G1131" s="61" t="s">
        <v>23</v>
      </c>
    </row>
    <row r="1132" spans="1:7" ht="21" customHeight="1" x14ac:dyDescent="0.15">
      <c r="A1132" s="57" t="s">
        <v>1124</v>
      </c>
      <c r="B1132" s="61" t="s">
        <v>14</v>
      </c>
      <c r="C1132" s="59">
        <v>26</v>
      </c>
      <c r="D1132" s="62" t="s">
        <v>23</v>
      </c>
      <c r="E1132" s="61" t="s">
        <v>19</v>
      </c>
      <c r="F1132" s="59">
        <v>0.11</v>
      </c>
      <c r="G1132" s="61" t="s">
        <v>23</v>
      </c>
    </row>
    <row r="1133" spans="1:7" ht="21" customHeight="1" x14ac:dyDescent="0.15">
      <c r="A1133" s="57" t="s">
        <v>1125</v>
      </c>
      <c r="B1133" s="61" t="s">
        <v>14</v>
      </c>
      <c r="C1133" s="59">
        <v>38</v>
      </c>
      <c r="D1133" s="62" t="s">
        <v>23</v>
      </c>
      <c r="E1133" s="61" t="s">
        <v>19</v>
      </c>
      <c r="F1133" s="59">
        <v>0.11600000000000001</v>
      </c>
      <c r="G1133" s="61" t="s">
        <v>23</v>
      </c>
    </row>
    <row r="1134" spans="1:7" ht="21" customHeight="1" x14ac:dyDescent="0.15">
      <c r="A1134" s="57" t="s">
        <v>1126</v>
      </c>
      <c r="B1134" s="61" t="s">
        <v>14</v>
      </c>
      <c r="C1134" s="59">
        <v>27</v>
      </c>
      <c r="D1134" s="62" t="s">
        <v>23</v>
      </c>
      <c r="E1134" s="61" t="s">
        <v>19</v>
      </c>
      <c r="F1134" s="59">
        <v>0.11600000000000001</v>
      </c>
      <c r="G1134" s="61" t="s">
        <v>23</v>
      </c>
    </row>
    <row r="1135" spans="1:7" ht="21" customHeight="1" x14ac:dyDescent="0.15">
      <c r="A1135" s="57" t="s">
        <v>1127</v>
      </c>
      <c r="B1135" s="61" t="s">
        <v>14</v>
      </c>
      <c r="C1135" s="59">
        <v>32</v>
      </c>
      <c r="D1135" s="62" t="s">
        <v>23</v>
      </c>
      <c r="E1135" s="61" t="s">
        <v>19</v>
      </c>
      <c r="F1135" s="59">
        <v>0.128</v>
      </c>
      <c r="G1135" s="61" t="s">
        <v>23</v>
      </c>
    </row>
    <row r="1136" spans="1:7" ht="21" customHeight="1" x14ac:dyDescent="0.15">
      <c r="A1136" s="57" t="s">
        <v>1128</v>
      </c>
      <c r="B1136" s="61" t="s">
        <v>14</v>
      </c>
      <c r="C1136" s="59">
        <v>26</v>
      </c>
      <c r="D1136" s="62" t="s">
        <v>23</v>
      </c>
      <c r="E1136" s="61" t="s">
        <v>19</v>
      </c>
      <c r="F1136" s="59">
        <v>0.11</v>
      </c>
      <c r="G1136" s="61" t="s">
        <v>23</v>
      </c>
    </row>
    <row r="1137" spans="1:7" ht="21" customHeight="1" x14ac:dyDescent="0.15">
      <c r="A1137" s="57" t="s">
        <v>1129</v>
      </c>
      <c r="B1137" s="61" t="s">
        <v>14</v>
      </c>
      <c r="C1137" s="59">
        <v>30</v>
      </c>
      <c r="D1137" s="62" t="s">
        <v>23</v>
      </c>
      <c r="E1137" s="61" t="s">
        <v>19</v>
      </c>
      <c r="F1137" s="59">
        <v>0.113</v>
      </c>
      <c r="G1137" s="61" t="s">
        <v>23</v>
      </c>
    </row>
    <row r="1138" spans="1:7" ht="21" customHeight="1" x14ac:dyDescent="0.15">
      <c r="A1138" s="57" t="s">
        <v>1130</v>
      </c>
      <c r="B1138" s="61" t="s">
        <v>14</v>
      </c>
      <c r="C1138" s="59">
        <v>28</v>
      </c>
      <c r="D1138" s="62" t="s">
        <v>23</v>
      </c>
      <c r="E1138" s="61" t="s">
        <v>19</v>
      </c>
      <c r="F1138" s="59">
        <v>0.109</v>
      </c>
      <c r="G1138" s="61" t="s">
        <v>23</v>
      </c>
    </row>
    <row r="1139" spans="1:7" ht="21" customHeight="1" x14ac:dyDescent="0.15">
      <c r="A1139" s="57" t="s">
        <v>1131</v>
      </c>
      <c r="B1139" s="61" t="s">
        <v>14</v>
      </c>
      <c r="C1139" s="59">
        <v>79</v>
      </c>
      <c r="D1139" s="62" t="s">
        <v>23</v>
      </c>
      <c r="E1139" s="61" t="s">
        <v>19</v>
      </c>
      <c r="F1139" s="59">
        <v>0.16200000000000001</v>
      </c>
      <c r="G1139" s="61" t="s">
        <v>23</v>
      </c>
    </row>
    <row r="1140" spans="1:7" ht="21" customHeight="1" x14ac:dyDescent="0.15">
      <c r="A1140" s="57" t="s">
        <v>1132</v>
      </c>
      <c r="B1140" s="61" t="s">
        <v>14</v>
      </c>
      <c r="C1140" s="59">
        <v>30</v>
      </c>
      <c r="D1140" s="62" t="s">
        <v>23</v>
      </c>
      <c r="E1140" s="61" t="s">
        <v>19</v>
      </c>
      <c r="F1140" s="59">
        <v>0.13300000000000001</v>
      </c>
      <c r="G1140" s="61" t="s">
        <v>23</v>
      </c>
    </row>
    <row r="1141" spans="1:7" ht="21" customHeight="1" x14ac:dyDescent="0.15">
      <c r="A1141" s="57" t="s">
        <v>1133</v>
      </c>
      <c r="B1141" s="61" t="s">
        <v>14</v>
      </c>
      <c r="C1141" s="59">
        <v>16</v>
      </c>
      <c r="D1141" s="62" t="s">
        <v>23</v>
      </c>
      <c r="E1141" s="61" t="s">
        <v>19</v>
      </c>
      <c r="F1141" s="59">
        <v>0.109</v>
      </c>
      <c r="G1141" s="61" t="s">
        <v>23</v>
      </c>
    </row>
    <row r="1142" spans="1:7" ht="21" customHeight="1" x14ac:dyDescent="0.15">
      <c r="A1142" s="57" t="s">
        <v>1134</v>
      </c>
      <c r="B1142" s="61" t="s">
        <v>14</v>
      </c>
      <c r="C1142" s="59">
        <v>21</v>
      </c>
      <c r="D1142" s="62" t="s">
        <v>23</v>
      </c>
      <c r="E1142" s="61" t="s">
        <v>19</v>
      </c>
      <c r="F1142" s="59">
        <v>0.126</v>
      </c>
      <c r="G1142" s="61" t="s">
        <v>23</v>
      </c>
    </row>
    <row r="1143" spans="1:7" ht="21" customHeight="1" x14ac:dyDescent="0.15">
      <c r="A1143" s="57" t="s">
        <v>1135</v>
      </c>
      <c r="B1143" s="61" t="s">
        <v>14</v>
      </c>
      <c r="C1143" s="59">
        <v>29</v>
      </c>
      <c r="D1143" s="62" t="s">
        <v>23</v>
      </c>
      <c r="E1143" s="61" t="s">
        <v>19</v>
      </c>
      <c r="F1143" s="59">
        <v>0.109</v>
      </c>
      <c r="G1143" s="61" t="s">
        <v>23</v>
      </c>
    </row>
    <row r="1144" spans="1:7" ht="21" customHeight="1" x14ac:dyDescent="0.15">
      <c r="A1144" s="57" t="s">
        <v>1136</v>
      </c>
      <c r="B1144" s="61" t="s">
        <v>14</v>
      </c>
      <c r="C1144" s="59">
        <v>26</v>
      </c>
      <c r="D1144" s="62" t="s">
        <v>23</v>
      </c>
      <c r="E1144" s="61" t="s">
        <v>19</v>
      </c>
      <c r="F1144" s="59">
        <v>0.11899999999999999</v>
      </c>
      <c r="G1144" s="61" t="s">
        <v>23</v>
      </c>
    </row>
    <row r="1145" spans="1:7" ht="21" customHeight="1" x14ac:dyDescent="0.15">
      <c r="A1145" s="57" t="s">
        <v>1137</v>
      </c>
      <c r="B1145" s="61" t="s">
        <v>14</v>
      </c>
      <c r="C1145" s="59">
        <v>58</v>
      </c>
      <c r="D1145" s="62" t="s">
        <v>23</v>
      </c>
      <c r="E1145" s="61" t="s">
        <v>19</v>
      </c>
      <c r="F1145" s="59">
        <v>0.114</v>
      </c>
      <c r="G1145" s="61" t="s">
        <v>23</v>
      </c>
    </row>
    <row r="1146" spans="1:7" ht="21" customHeight="1" x14ac:dyDescent="0.15">
      <c r="A1146" s="57" t="s">
        <v>1138</v>
      </c>
      <c r="B1146" s="61" t="s">
        <v>14</v>
      </c>
      <c r="C1146" s="59">
        <v>22</v>
      </c>
      <c r="D1146" s="62" t="s">
        <v>23</v>
      </c>
      <c r="E1146" s="61" t="s">
        <v>19</v>
      </c>
      <c r="F1146" s="59">
        <v>0.108</v>
      </c>
      <c r="G1146" s="61" t="s">
        <v>23</v>
      </c>
    </row>
    <row r="1147" spans="1:7" ht="21" customHeight="1" x14ac:dyDescent="0.15">
      <c r="A1147" s="57" t="s">
        <v>1139</v>
      </c>
      <c r="B1147" s="61" t="s">
        <v>14</v>
      </c>
      <c r="C1147" s="59">
        <v>16</v>
      </c>
      <c r="D1147" s="62" t="s">
        <v>23</v>
      </c>
      <c r="E1147" s="61" t="s">
        <v>19</v>
      </c>
      <c r="F1147" s="59">
        <v>0.13600000000000001</v>
      </c>
      <c r="G1147" s="61" t="s">
        <v>23</v>
      </c>
    </row>
    <row r="1148" spans="1:7" ht="21" customHeight="1" x14ac:dyDescent="0.15">
      <c r="A1148" s="57" t="s">
        <v>1140</v>
      </c>
      <c r="B1148" s="61" t="s">
        <v>14</v>
      </c>
      <c r="C1148" s="59">
        <v>24</v>
      </c>
      <c r="D1148" s="62" t="s">
        <v>23</v>
      </c>
      <c r="E1148" s="61" t="s">
        <v>19</v>
      </c>
      <c r="F1148" s="59">
        <v>0.13300000000000001</v>
      </c>
      <c r="G1148" s="61" t="s">
        <v>23</v>
      </c>
    </row>
    <row r="1149" spans="1:7" ht="21" customHeight="1" x14ac:dyDescent="0.15">
      <c r="A1149" s="57" t="s">
        <v>1141</v>
      </c>
      <c r="B1149" s="61" t="s">
        <v>14</v>
      </c>
      <c r="C1149" s="59">
        <v>25</v>
      </c>
      <c r="D1149" s="62" t="s">
        <v>23</v>
      </c>
      <c r="E1149" s="61" t="s">
        <v>19</v>
      </c>
      <c r="F1149" s="59">
        <v>0.122</v>
      </c>
      <c r="G1149" s="61" t="s">
        <v>23</v>
      </c>
    </row>
    <row r="1150" spans="1:7" ht="21" customHeight="1" x14ac:dyDescent="0.15">
      <c r="A1150" s="57" t="s">
        <v>1142</v>
      </c>
      <c r="B1150" s="61" t="s">
        <v>14</v>
      </c>
      <c r="C1150" s="59">
        <v>26</v>
      </c>
      <c r="D1150" s="62" t="s">
        <v>23</v>
      </c>
      <c r="E1150" s="61" t="s">
        <v>19</v>
      </c>
      <c r="F1150" s="59">
        <v>0.13600000000000001</v>
      </c>
      <c r="G1150" s="61" t="s">
        <v>23</v>
      </c>
    </row>
    <row r="1151" spans="1:7" ht="21" customHeight="1" x14ac:dyDescent="0.15">
      <c r="A1151" s="57" t="s">
        <v>1143</v>
      </c>
      <c r="B1151" s="61" t="s">
        <v>14</v>
      </c>
      <c r="C1151" s="59">
        <v>23</v>
      </c>
      <c r="D1151" s="62" t="s">
        <v>23</v>
      </c>
      <c r="E1151" s="61" t="s">
        <v>19</v>
      </c>
      <c r="F1151" s="59">
        <v>0.157</v>
      </c>
      <c r="G1151" s="61" t="s">
        <v>23</v>
      </c>
    </row>
    <row r="1152" spans="1:7" ht="21" customHeight="1" x14ac:dyDescent="0.15">
      <c r="A1152" s="57" t="s">
        <v>1144</v>
      </c>
      <c r="B1152" s="61" t="s">
        <v>14</v>
      </c>
      <c r="C1152" s="59">
        <v>22</v>
      </c>
      <c r="D1152" s="62" t="s">
        <v>23</v>
      </c>
      <c r="E1152" s="61" t="s">
        <v>19</v>
      </c>
      <c r="F1152" s="59">
        <v>0.113</v>
      </c>
      <c r="G1152" s="61" t="s">
        <v>23</v>
      </c>
    </row>
    <row r="1153" spans="1:7" ht="21" customHeight="1" x14ac:dyDescent="0.15">
      <c r="A1153" s="57" t="s">
        <v>1145</v>
      </c>
      <c r="B1153" s="61" t="s">
        <v>14</v>
      </c>
      <c r="C1153" s="59">
        <v>28</v>
      </c>
      <c r="D1153" s="62" t="s">
        <v>23</v>
      </c>
      <c r="E1153" s="61" t="s">
        <v>19</v>
      </c>
      <c r="F1153" s="59">
        <v>0.188</v>
      </c>
      <c r="G1153" s="61" t="s">
        <v>23</v>
      </c>
    </row>
    <row r="1154" spans="1:7" ht="21" customHeight="1" x14ac:dyDescent="0.15">
      <c r="A1154" s="57" t="s">
        <v>1146</v>
      </c>
      <c r="B1154" s="61" t="s">
        <v>14</v>
      </c>
      <c r="C1154" s="59">
        <v>26</v>
      </c>
      <c r="D1154" s="62" t="s">
        <v>23</v>
      </c>
      <c r="E1154" s="61" t="s">
        <v>19</v>
      </c>
      <c r="F1154" s="59">
        <v>0.188</v>
      </c>
      <c r="G1154" s="61" t="s">
        <v>23</v>
      </c>
    </row>
    <row r="1155" spans="1:7" ht="21" customHeight="1" x14ac:dyDescent="0.15">
      <c r="A1155" s="57" t="s">
        <v>1147</v>
      </c>
      <c r="B1155" s="61" t="s">
        <v>14</v>
      </c>
      <c r="C1155" s="59">
        <v>13</v>
      </c>
      <c r="D1155" s="62" t="s">
        <v>23</v>
      </c>
      <c r="E1155" s="61" t="s">
        <v>19</v>
      </c>
      <c r="F1155" s="59">
        <v>0.106</v>
      </c>
      <c r="G1155" s="61" t="s">
        <v>23</v>
      </c>
    </row>
    <row r="1156" spans="1:7" ht="21" customHeight="1" x14ac:dyDescent="0.15">
      <c r="A1156" s="57" t="s">
        <v>1148</v>
      </c>
      <c r="B1156" s="61" t="s">
        <v>14</v>
      </c>
      <c r="C1156" s="59">
        <v>14</v>
      </c>
      <c r="D1156" s="62" t="s">
        <v>23</v>
      </c>
      <c r="E1156" s="61" t="s">
        <v>19</v>
      </c>
      <c r="F1156" s="59">
        <v>0.111</v>
      </c>
      <c r="G1156" s="61" t="s">
        <v>23</v>
      </c>
    </row>
    <row r="1157" spans="1:7" ht="21" customHeight="1" x14ac:dyDescent="0.15">
      <c r="A1157" s="57" t="s">
        <v>1149</v>
      </c>
      <c r="B1157" s="61" t="s">
        <v>14</v>
      </c>
      <c r="C1157" s="59">
        <v>24</v>
      </c>
      <c r="D1157" s="62" t="s">
        <v>23</v>
      </c>
      <c r="E1157" s="61" t="s">
        <v>19</v>
      </c>
      <c r="F1157" s="59">
        <v>0.11</v>
      </c>
      <c r="G1157" s="61" t="s">
        <v>23</v>
      </c>
    </row>
    <row r="1158" spans="1:7" ht="21" customHeight="1" x14ac:dyDescent="0.15">
      <c r="A1158" s="57" t="s">
        <v>1150</v>
      </c>
      <c r="B1158" s="61" t="s">
        <v>14</v>
      </c>
      <c r="C1158" s="59">
        <v>27</v>
      </c>
      <c r="D1158" s="62" t="s">
        <v>23</v>
      </c>
      <c r="E1158" s="61" t="s">
        <v>19</v>
      </c>
      <c r="F1158" s="59">
        <v>0.10199999999999999</v>
      </c>
      <c r="G1158" s="61" t="s">
        <v>23</v>
      </c>
    </row>
    <row r="1159" spans="1:7" ht="21" customHeight="1" x14ac:dyDescent="0.15">
      <c r="A1159" s="57" t="s">
        <v>1151</v>
      </c>
      <c r="B1159" s="61" t="s">
        <v>14</v>
      </c>
      <c r="C1159" s="59">
        <v>26</v>
      </c>
      <c r="D1159" s="62" t="s">
        <v>23</v>
      </c>
      <c r="E1159" s="61" t="s">
        <v>19</v>
      </c>
      <c r="F1159" s="59">
        <v>0.128</v>
      </c>
      <c r="G1159" s="61" t="s">
        <v>23</v>
      </c>
    </row>
    <row r="1160" spans="1:7" ht="21" customHeight="1" x14ac:dyDescent="0.15">
      <c r="A1160" s="57" t="s">
        <v>1152</v>
      </c>
      <c r="B1160" s="61" t="s">
        <v>14</v>
      </c>
      <c r="C1160" s="59">
        <v>16</v>
      </c>
      <c r="D1160" s="62" t="s">
        <v>23</v>
      </c>
      <c r="E1160" s="61" t="s">
        <v>19</v>
      </c>
      <c r="F1160" s="59">
        <v>0.14199999999999999</v>
      </c>
      <c r="G1160" s="61" t="s">
        <v>23</v>
      </c>
    </row>
    <row r="1161" spans="1:7" ht="21" customHeight="1" x14ac:dyDescent="0.15">
      <c r="A1161" s="57" t="s">
        <v>1153</v>
      </c>
      <c r="B1161" s="61" t="s">
        <v>14</v>
      </c>
      <c r="C1161" s="59">
        <v>22</v>
      </c>
      <c r="D1161" s="62" t="s">
        <v>23</v>
      </c>
      <c r="E1161" s="61" t="s">
        <v>19</v>
      </c>
      <c r="F1161" s="59">
        <v>0.11600000000000001</v>
      </c>
      <c r="G1161" s="61" t="s">
        <v>23</v>
      </c>
    </row>
    <row r="1162" spans="1:7" ht="21" customHeight="1" x14ac:dyDescent="0.15">
      <c r="A1162" s="57" t="s">
        <v>1154</v>
      </c>
      <c r="B1162" s="61" t="s">
        <v>14</v>
      </c>
      <c r="C1162" s="59">
        <v>18</v>
      </c>
      <c r="D1162" s="62" t="s">
        <v>23</v>
      </c>
      <c r="E1162" s="61" t="s">
        <v>19</v>
      </c>
      <c r="F1162" s="59">
        <v>0.109</v>
      </c>
      <c r="G1162" s="61" t="s">
        <v>23</v>
      </c>
    </row>
    <row r="1163" spans="1:7" ht="21" customHeight="1" x14ac:dyDescent="0.15">
      <c r="A1163" s="57" t="s">
        <v>1155</v>
      </c>
      <c r="B1163" s="61" t="s">
        <v>14</v>
      </c>
      <c r="C1163" s="59">
        <v>24</v>
      </c>
      <c r="D1163" s="62" t="s">
        <v>23</v>
      </c>
      <c r="E1163" s="61" t="s">
        <v>19</v>
      </c>
      <c r="F1163" s="59">
        <v>0.114</v>
      </c>
      <c r="G1163" s="61" t="s">
        <v>23</v>
      </c>
    </row>
    <row r="1164" spans="1:7" ht="21" customHeight="1" x14ac:dyDescent="0.15">
      <c r="A1164" s="57" t="s">
        <v>1156</v>
      </c>
      <c r="B1164" s="61" t="s">
        <v>14</v>
      </c>
      <c r="C1164" s="59">
        <v>20</v>
      </c>
      <c r="D1164" s="62" t="s">
        <v>23</v>
      </c>
      <c r="E1164" s="61" t="s">
        <v>19</v>
      </c>
      <c r="F1164" s="59">
        <v>0.106</v>
      </c>
      <c r="G1164" s="61" t="s">
        <v>23</v>
      </c>
    </row>
    <row r="1165" spans="1:7" ht="21" customHeight="1" x14ac:dyDescent="0.15">
      <c r="A1165" s="57" t="s">
        <v>1157</v>
      </c>
      <c r="B1165" s="61" t="s">
        <v>14</v>
      </c>
      <c r="C1165" s="59">
        <v>26</v>
      </c>
      <c r="D1165" s="62" t="s">
        <v>23</v>
      </c>
      <c r="E1165" s="61" t="s">
        <v>19</v>
      </c>
      <c r="F1165" s="59">
        <v>0.109</v>
      </c>
      <c r="G1165" s="61" t="s">
        <v>23</v>
      </c>
    </row>
    <row r="1166" spans="1:7" ht="21" customHeight="1" x14ac:dyDescent="0.15">
      <c r="A1166" s="57" t="s">
        <v>1158</v>
      </c>
      <c r="B1166" s="61" t="s">
        <v>14</v>
      </c>
      <c r="C1166" s="59">
        <v>29</v>
      </c>
      <c r="D1166" s="62" t="s">
        <v>23</v>
      </c>
      <c r="E1166" s="61" t="s">
        <v>19</v>
      </c>
      <c r="F1166" s="59">
        <v>0.10299999999999999</v>
      </c>
      <c r="G1166" s="61" t="s">
        <v>23</v>
      </c>
    </row>
    <row r="1167" spans="1:7" ht="21" customHeight="1" x14ac:dyDescent="0.15">
      <c r="A1167" s="57" t="s">
        <v>1159</v>
      </c>
      <c r="B1167" s="61" t="s">
        <v>14</v>
      </c>
      <c r="C1167" s="59">
        <v>29</v>
      </c>
      <c r="D1167" s="62" t="s">
        <v>23</v>
      </c>
      <c r="E1167" s="61" t="s">
        <v>19</v>
      </c>
      <c r="F1167" s="59">
        <v>0.16400000000000001</v>
      </c>
      <c r="G1167" s="61" t="s">
        <v>23</v>
      </c>
    </row>
    <row r="1168" spans="1:7" ht="21" customHeight="1" x14ac:dyDescent="0.15">
      <c r="A1168" s="57" t="s">
        <v>1160</v>
      </c>
      <c r="B1168" s="61" t="s">
        <v>14</v>
      </c>
      <c r="C1168" s="59">
        <v>51</v>
      </c>
      <c r="D1168" s="62" t="s">
        <v>23</v>
      </c>
      <c r="E1168" s="61" t="s">
        <v>19</v>
      </c>
      <c r="F1168" s="59">
        <v>0.104</v>
      </c>
      <c r="G1168" s="61" t="s">
        <v>23</v>
      </c>
    </row>
    <row r="1169" spans="1:7" ht="21" customHeight="1" x14ac:dyDescent="0.15">
      <c r="A1169" s="57" t="s">
        <v>1161</v>
      </c>
      <c r="B1169" s="61" t="s">
        <v>14</v>
      </c>
      <c r="C1169" s="59">
        <v>44</v>
      </c>
      <c r="D1169" s="62" t="s">
        <v>23</v>
      </c>
      <c r="E1169" s="61" t="s">
        <v>19</v>
      </c>
      <c r="F1169" s="59">
        <v>0.104</v>
      </c>
      <c r="G1169" s="61" t="s">
        <v>23</v>
      </c>
    </row>
    <row r="1170" spans="1:7" ht="21" customHeight="1" x14ac:dyDescent="0.15">
      <c r="A1170" s="57" t="s">
        <v>1162</v>
      </c>
      <c r="B1170" s="61" t="s">
        <v>14</v>
      </c>
      <c r="C1170" s="59">
        <v>44</v>
      </c>
      <c r="D1170" s="62" t="s">
        <v>23</v>
      </c>
      <c r="E1170" s="61" t="s">
        <v>19</v>
      </c>
      <c r="F1170" s="59">
        <v>0.11600000000000001</v>
      </c>
      <c r="G1170" s="61" t="s">
        <v>23</v>
      </c>
    </row>
    <row r="1171" spans="1:7" ht="21" customHeight="1" x14ac:dyDescent="0.15">
      <c r="A1171" s="57" t="s">
        <v>1163</v>
      </c>
      <c r="B1171" s="61" t="s">
        <v>14</v>
      </c>
      <c r="C1171" s="59">
        <v>43</v>
      </c>
      <c r="D1171" s="62" t="s">
        <v>23</v>
      </c>
      <c r="E1171" s="61" t="s">
        <v>19</v>
      </c>
      <c r="F1171" s="59">
        <v>0.11</v>
      </c>
      <c r="G1171" s="61" t="s">
        <v>23</v>
      </c>
    </row>
    <row r="1172" spans="1:7" ht="21" customHeight="1" x14ac:dyDescent="0.15">
      <c r="A1172" s="57" t="s">
        <v>1164</v>
      </c>
      <c r="B1172" s="61" t="s">
        <v>14</v>
      </c>
      <c r="C1172" s="59">
        <v>27</v>
      </c>
      <c r="D1172" s="62" t="s">
        <v>23</v>
      </c>
      <c r="E1172" s="61" t="s">
        <v>19</v>
      </c>
      <c r="F1172" s="59">
        <v>9.8000000000000004E-2</v>
      </c>
      <c r="G1172" s="61" t="s">
        <v>23</v>
      </c>
    </row>
    <row r="1173" spans="1:7" ht="21" customHeight="1" x14ac:dyDescent="0.15">
      <c r="A1173" s="57" t="s">
        <v>1165</v>
      </c>
      <c r="B1173" s="61" t="s">
        <v>14</v>
      </c>
      <c r="C1173" s="59" t="s">
        <v>1166</v>
      </c>
      <c r="D1173" s="62" t="s">
        <v>23</v>
      </c>
      <c r="E1173" s="61" t="s">
        <v>19</v>
      </c>
      <c r="F1173" s="59" t="s">
        <v>1166</v>
      </c>
      <c r="G1173" s="61" t="s">
        <v>23</v>
      </c>
    </row>
    <row r="1174" spans="1:7" ht="21" customHeight="1" x14ac:dyDescent="0.15">
      <c r="A1174" s="57" t="s">
        <v>1167</v>
      </c>
      <c r="B1174" s="61" t="s">
        <v>14</v>
      </c>
      <c r="C1174" s="59">
        <v>21</v>
      </c>
      <c r="D1174" s="62" t="s">
        <v>23</v>
      </c>
      <c r="E1174" s="61" t="s">
        <v>19</v>
      </c>
      <c r="F1174" s="59">
        <v>0.10199999999999999</v>
      </c>
      <c r="G1174" s="61" t="s">
        <v>23</v>
      </c>
    </row>
    <row r="1175" spans="1:7" ht="21" customHeight="1" x14ac:dyDescent="0.15">
      <c r="A1175" s="57" t="s">
        <v>1168</v>
      </c>
      <c r="B1175" s="61" t="s">
        <v>14</v>
      </c>
      <c r="C1175" s="59">
        <v>40</v>
      </c>
      <c r="D1175" s="62" t="s">
        <v>23</v>
      </c>
      <c r="E1175" s="61" t="s">
        <v>19</v>
      </c>
      <c r="F1175" s="59">
        <v>0.14199999999999999</v>
      </c>
      <c r="G1175" s="61" t="s">
        <v>23</v>
      </c>
    </row>
    <row r="1176" spans="1:7" ht="21" customHeight="1" x14ac:dyDescent="0.15">
      <c r="A1176" s="63" t="s">
        <v>1169</v>
      </c>
      <c r="B1176" s="18" t="s">
        <v>14</v>
      </c>
      <c r="C1176" s="30">
        <v>20</v>
      </c>
      <c r="D1176" s="52" t="s">
        <v>23</v>
      </c>
      <c r="E1176" s="18" t="s">
        <v>19</v>
      </c>
      <c r="F1176" s="30">
        <v>0.17399999999999999</v>
      </c>
      <c r="G1176" s="18" t="s">
        <v>23</v>
      </c>
    </row>
    <row r="1177" spans="1:7" ht="21" customHeight="1" x14ac:dyDescent="0.15">
      <c r="A1177" s="63" t="s">
        <v>1170</v>
      </c>
      <c r="B1177" s="18" t="s">
        <v>14</v>
      </c>
      <c r="C1177" s="30">
        <v>22</v>
      </c>
      <c r="D1177" s="52" t="s">
        <v>23</v>
      </c>
      <c r="E1177" s="18" t="s">
        <v>19</v>
      </c>
      <c r="F1177" s="30">
        <v>0.38200000000000001</v>
      </c>
      <c r="G1177" s="18" t="s">
        <v>23</v>
      </c>
    </row>
    <row r="1178" spans="1:7" ht="21" customHeight="1" x14ac:dyDescent="0.15">
      <c r="A1178" s="63" t="s">
        <v>1171</v>
      </c>
      <c r="B1178" s="18" t="s">
        <v>14</v>
      </c>
      <c r="C1178" s="30">
        <v>22</v>
      </c>
      <c r="D1178" s="52" t="s">
        <v>23</v>
      </c>
      <c r="E1178" s="18" t="s">
        <v>19</v>
      </c>
      <c r="F1178" s="30">
        <v>0.21299999999999999</v>
      </c>
      <c r="G1178" s="18" t="s">
        <v>23</v>
      </c>
    </row>
    <row r="1179" spans="1:7" ht="21" customHeight="1" x14ac:dyDescent="0.15">
      <c r="A1179" s="63" t="s">
        <v>1172</v>
      </c>
      <c r="B1179" s="18" t="s">
        <v>14</v>
      </c>
      <c r="C1179" s="30">
        <v>39</v>
      </c>
      <c r="D1179" s="52" t="s">
        <v>23</v>
      </c>
      <c r="E1179" s="18" t="s">
        <v>19</v>
      </c>
      <c r="F1179" s="30">
        <v>0.39800000000000002</v>
      </c>
      <c r="G1179" s="18" t="s">
        <v>23</v>
      </c>
    </row>
    <row r="1180" spans="1:7" ht="21" customHeight="1" x14ac:dyDescent="0.15">
      <c r="A1180" s="63" t="s">
        <v>1173</v>
      </c>
      <c r="B1180" s="18" t="s">
        <v>14</v>
      </c>
      <c r="C1180" s="30">
        <v>32</v>
      </c>
      <c r="D1180" s="52" t="s">
        <v>23</v>
      </c>
      <c r="E1180" s="18" t="s">
        <v>19</v>
      </c>
      <c r="F1180" s="30">
        <v>0.41799999999999998</v>
      </c>
      <c r="G1180" s="18" t="s">
        <v>23</v>
      </c>
    </row>
    <row r="1181" spans="1:7" ht="21" customHeight="1" x14ac:dyDescent="0.15">
      <c r="A1181" s="63" t="s">
        <v>1174</v>
      </c>
      <c r="B1181" s="18" t="s">
        <v>14</v>
      </c>
      <c r="C1181" s="30">
        <v>35</v>
      </c>
      <c r="D1181" s="52" t="s">
        <v>23</v>
      </c>
      <c r="E1181" s="18" t="s">
        <v>19</v>
      </c>
      <c r="F1181" s="30">
        <v>0.14399999999999999</v>
      </c>
      <c r="G1181" s="18" t="s">
        <v>23</v>
      </c>
    </row>
    <row r="1182" spans="1:7" ht="21" customHeight="1" x14ac:dyDescent="0.15">
      <c r="A1182" s="63" t="s">
        <v>1175</v>
      </c>
      <c r="B1182" s="18" t="s">
        <v>14</v>
      </c>
      <c r="C1182" s="30">
        <v>39</v>
      </c>
      <c r="D1182" s="52" t="s">
        <v>23</v>
      </c>
      <c r="E1182" s="18" t="s">
        <v>19</v>
      </c>
      <c r="F1182" s="30">
        <v>0.38100000000000001</v>
      </c>
      <c r="G1182" s="18" t="s">
        <v>23</v>
      </c>
    </row>
    <row r="1183" spans="1:7" ht="21" customHeight="1" x14ac:dyDescent="0.15">
      <c r="A1183" s="63" t="s">
        <v>1176</v>
      </c>
      <c r="B1183" s="18" t="s">
        <v>14</v>
      </c>
      <c r="C1183" s="30">
        <v>39</v>
      </c>
      <c r="D1183" s="52" t="s">
        <v>23</v>
      </c>
      <c r="E1183" s="18" t="s">
        <v>19</v>
      </c>
      <c r="F1183" s="30">
        <v>0.65600000000000003</v>
      </c>
      <c r="G1183" s="18" t="s">
        <v>23</v>
      </c>
    </row>
    <row r="1184" spans="1:7" ht="21" customHeight="1" x14ac:dyDescent="0.15">
      <c r="A1184" s="63" t="s">
        <v>1177</v>
      </c>
      <c r="B1184" s="18" t="s">
        <v>14</v>
      </c>
      <c r="C1184" s="30">
        <v>32</v>
      </c>
      <c r="D1184" s="52" t="s">
        <v>23</v>
      </c>
      <c r="E1184" s="18" t="s">
        <v>19</v>
      </c>
      <c r="F1184" s="30">
        <v>1.37</v>
      </c>
      <c r="G1184" s="18" t="s">
        <v>23</v>
      </c>
    </row>
    <row r="1185" spans="1:7" ht="21" customHeight="1" x14ac:dyDescent="0.15">
      <c r="A1185" s="63" t="s">
        <v>1178</v>
      </c>
      <c r="B1185" s="18" t="s">
        <v>14</v>
      </c>
      <c r="C1185" s="30">
        <v>28</v>
      </c>
      <c r="D1185" s="52" t="s">
        <v>23</v>
      </c>
      <c r="E1185" s="18" t="s">
        <v>19</v>
      </c>
      <c r="F1185" s="30">
        <v>1.22</v>
      </c>
      <c r="G1185" s="18" t="s">
        <v>23</v>
      </c>
    </row>
    <row r="1186" spans="1:7" ht="21" customHeight="1" x14ac:dyDescent="0.15">
      <c r="A1186" s="63" t="s">
        <v>1179</v>
      </c>
      <c r="B1186" s="18" t="s">
        <v>14</v>
      </c>
      <c r="C1186" s="30">
        <v>85</v>
      </c>
      <c r="D1186" s="52" t="s">
        <v>23</v>
      </c>
      <c r="E1186" s="18" t="s">
        <v>19</v>
      </c>
      <c r="F1186" s="30">
        <v>0.93600000000000005</v>
      </c>
      <c r="G1186" s="18" t="s">
        <v>23</v>
      </c>
    </row>
    <row r="1187" spans="1:7" ht="21" customHeight="1" x14ac:dyDescent="0.15">
      <c r="A1187" s="63" t="s">
        <v>1180</v>
      </c>
      <c r="B1187" s="18" t="s">
        <v>14</v>
      </c>
      <c r="C1187" s="30">
        <v>96</v>
      </c>
      <c r="D1187" s="52" t="s">
        <v>23</v>
      </c>
      <c r="E1187" s="18" t="s">
        <v>19</v>
      </c>
      <c r="F1187" s="30">
        <v>2.9</v>
      </c>
      <c r="G1187" s="18" t="s">
        <v>23</v>
      </c>
    </row>
    <row r="1188" spans="1:7" ht="21" customHeight="1" x14ac:dyDescent="0.15">
      <c r="A1188" s="63" t="s">
        <v>1181</v>
      </c>
      <c r="B1188" s="18" t="s">
        <v>14</v>
      </c>
      <c r="C1188" s="30">
        <v>17</v>
      </c>
      <c r="D1188" s="52" t="s">
        <v>23</v>
      </c>
      <c r="E1188" s="18" t="s">
        <v>19</v>
      </c>
      <c r="F1188" s="30">
        <v>0.10299999999999999</v>
      </c>
      <c r="G1188" s="18" t="s">
        <v>23</v>
      </c>
    </row>
    <row r="1189" spans="1:7" ht="21" customHeight="1" x14ac:dyDescent="0.15">
      <c r="A1189" s="63" t="s">
        <v>1182</v>
      </c>
      <c r="B1189" s="18" t="s">
        <v>14</v>
      </c>
      <c r="C1189" s="30">
        <v>18</v>
      </c>
      <c r="D1189" s="52" t="s">
        <v>23</v>
      </c>
      <c r="E1189" s="18" t="s">
        <v>19</v>
      </c>
      <c r="F1189" s="30">
        <v>0.126</v>
      </c>
      <c r="G1189" s="18" t="s">
        <v>23</v>
      </c>
    </row>
    <row r="1190" spans="1:7" ht="21" customHeight="1" x14ac:dyDescent="0.15">
      <c r="A1190" s="63" t="s">
        <v>1183</v>
      </c>
      <c r="B1190" s="18" t="s">
        <v>14</v>
      </c>
      <c r="C1190" s="30">
        <v>32</v>
      </c>
      <c r="D1190" s="52" t="s">
        <v>23</v>
      </c>
      <c r="E1190" s="18" t="s">
        <v>19</v>
      </c>
      <c r="F1190" s="30">
        <v>0.14000000000000001</v>
      </c>
      <c r="G1190" s="18" t="s">
        <v>23</v>
      </c>
    </row>
    <row r="1191" spans="1:7" ht="21" customHeight="1" x14ac:dyDescent="0.15">
      <c r="A1191" s="63" t="s">
        <v>1184</v>
      </c>
      <c r="B1191" s="18" t="s">
        <v>14</v>
      </c>
      <c r="C1191" s="30">
        <v>35</v>
      </c>
      <c r="D1191" s="52" t="s">
        <v>23</v>
      </c>
      <c r="E1191" s="18" t="s">
        <v>19</v>
      </c>
      <c r="F1191" s="30">
        <v>0.123</v>
      </c>
      <c r="G1191" s="18" t="s">
        <v>23</v>
      </c>
    </row>
    <row r="1192" spans="1:7" ht="21" customHeight="1" x14ac:dyDescent="0.15">
      <c r="A1192" s="63" t="s">
        <v>1185</v>
      </c>
      <c r="B1192" s="18" t="s">
        <v>14</v>
      </c>
      <c r="C1192" s="30">
        <v>20</v>
      </c>
      <c r="D1192" s="52" t="s">
        <v>23</v>
      </c>
      <c r="E1192" s="18" t="s">
        <v>19</v>
      </c>
      <c r="F1192" s="30">
        <v>0.11700000000000001</v>
      </c>
      <c r="G1192" s="18" t="s">
        <v>23</v>
      </c>
    </row>
    <row r="1193" spans="1:7" ht="21" customHeight="1" x14ac:dyDescent="0.15">
      <c r="A1193" s="63" t="s">
        <v>1186</v>
      </c>
      <c r="B1193" s="18" t="s">
        <v>14</v>
      </c>
      <c r="C1193" s="30">
        <v>24</v>
      </c>
      <c r="D1193" s="52" t="s">
        <v>23</v>
      </c>
      <c r="E1193" s="18" t="s">
        <v>19</v>
      </c>
      <c r="F1193" s="30">
        <v>9.6000000000000002E-2</v>
      </c>
      <c r="G1193" s="18" t="s">
        <v>23</v>
      </c>
    </row>
    <row r="1194" spans="1:7" ht="21" customHeight="1" x14ac:dyDescent="0.15">
      <c r="A1194" s="63" t="s">
        <v>1187</v>
      </c>
      <c r="B1194" s="18" t="s">
        <v>14</v>
      </c>
      <c r="C1194" s="30">
        <v>22</v>
      </c>
      <c r="D1194" s="52" t="s">
        <v>23</v>
      </c>
      <c r="E1194" s="18" t="s">
        <v>19</v>
      </c>
      <c r="F1194" s="30">
        <v>0.14199999999999999</v>
      </c>
      <c r="G1194" s="18" t="s">
        <v>23</v>
      </c>
    </row>
    <row r="1195" spans="1:7" ht="21" customHeight="1" x14ac:dyDescent="0.15">
      <c r="A1195" s="63" t="s">
        <v>1188</v>
      </c>
      <c r="B1195" s="18" t="s">
        <v>14</v>
      </c>
      <c r="C1195" s="30">
        <v>22</v>
      </c>
      <c r="D1195" s="52" t="s">
        <v>23</v>
      </c>
      <c r="E1195" s="18" t="s">
        <v>19</v>
      </c>
      <c r="F1195" s="30">
        <v>6.2E-2</v>
      </c>
      <c r="G1195" s="18" t="s">
        <v>23</v>
      </c>
    </row>
    <row r="1196" spans="1:7" ht="21" customHeight="1" x14ac:dyDescent="0.15">
      <c r="A1196" s="63" t="s">
        <v>1189</v>
      </c>
      <c r="B1196" s="18" t="s">
        <v>14</v>
      </c>
      <c r="C1196" s="30">
        <v>33</v>
      </c>
      <c r="D1196" s="52" t="s">
        <v>23</v>
      </c>
      <c r="E1196" s="18" t="s">
        <v>19</v>
      </c>
      <c r="F1196" s="30">
        <v>0.152</v>
      </c>
      <c r="G1196" s="18" t="s">
        <v>23</v>
      </c>
    </row>
    <row r="1197" spans="1:7" ht="21" customHeight="1" x14ac:dyDescent="0.15">
      <c r="A1197" s="63" t="s">
        <v>1190</v>
      </c>
      <c r="B1197" s="18" t="s">
        <v>14</v>
      </c>
      <c r="C1197" s="30">
        <v>17</v>
      </c>
      <c r="D1197" s="52" t="s">
        <v>23</v>
      </c>
      <c r="E1197" s="18" t="s">
        <v>19</v>
      </c>
      <c r="F1197" s="30">
        <v>7.5999999999999998E-2</v>
      </c>
      <c r="G1197" s="18" t="s">
        <v>23</v>
      </c>
    </row>
    <row r="1198" spans="1:7" ht="21" customHeight="1" x14ac:dyDescent="0.15">
      <c r="A1198" s="63" t="s">
        <v>1191</v>
      </c>
      <c r="B1198" s="18" t="s">
        <v>14</v>
      </c>
      <c r="C1198" s="30">
        <v>19</v>
      </c>
      <c r="D1198" s="52" t="s">
        <v>23</v>
      </c>
      <c r="E1198" s="18" t="s">
        <v>19</v>
      </c>
      <c r="F1198" s="30">
        <v>0.08</v>
      </c>
      <c r="G1198" s="18" t="s">
        <v>23</v>
      </c>
    </row>
    <row r="1199" spans="1:7" ht="21" customHeight="1" x14ac:dyDescent="0.15">
      <c r="A1199" s="63" t="s">
        <v>1192</v>
      </c>
      <c r="B1199" s="18" t="s">
        <v>14</v>
      </c>
      <c r="C1199" s="30">
        <v>18</v>
      </c>
      <c r="D1199" s="52" t="s">
        <v>23</v>
      </c>
      <c r="E1199" s="18" t="s">
        <v>19</v>
      </c>
      <c r="F1199" s="30">
        <v>7.0000000000000007E-2</v>
      </c>
      <c r="G1199" s="18" t="s">
        <v>23</v>
      </c>
    </row>
    <row r="1200" spans="1:7" ht="21" customHeight="1" x14ac:dyDescent="0.15">
      <c r="A1200" s="63" t="s">
        <v>1193</v>
      </c>
      <c r="B1200" s="18" t="s">
        <v>14</v>
      </c>
      <c r="C1200" s="30">
        <v>16</v>
      </c>
      <c r="D1200" s="52" t="s">
        <v>23</v>
      </c>
      <c r="E1200" s="18" t="s">
        <v>19</v>
      </c>
      <c r="F1200" s="30">
        <v>5.5E-2</v>
      </c>
      <c r="G1200" s="18" t="s">
        <v>23</v>
      </c>
    </row>
    <row r="1201" spans="1:7" ht="21" customHeight="1" x14ac:dyDescent="0.15">
      <c r="A1201" s="63" t="s">
        <v>1194</v>
      </c>
      <c r="B1201" s="18" t="s">
        <v>14</v>
      </c>
      <c r="C1201" s="30">
        <v>17</v>
      </c>
      <c r="D1201" s="52" t="s">
        <v>23</v>
      </c>
      <c r="E1201" s="18" t="s">
        <v>19</v>
      </c>
      <c r="F1201" s="30">
        <v>6.8000000000000005E-2</v>
      </c>
      <c r="G1201" s="18" t="s">
        <v>23</v>
      </c>
    </row>
    <row r="1202" spans="1:7" ht="21" customHeight="1" x14ac:dyDescent="0.15">
      <c r="A1202" s="57" t="s">
        <v>1195</v>
      </c>
      <c r="B1202" s="18" t="s">
        <v>14</v>
      </c>
      <c r="C1202" s="30">
        <v>18</v>
      </c>
      <c r="D1202" s="52" t="s">
        <v>23</v>
      </c>
      <c r="E1202" s="18" t="s">
        <v>19</v>
      </c>
      <c r="F1202" s="30">
        <v>0.06</v>
      </c>
      <c r="G1202" s="18" t="s">
        <v>23</v>
      </c>
    </row>
    <row r="1203" spans="1:7" ht="21" customHeight="1" x14ac:dyDescent="0.15">
      <c r="A1203" s="57" t="s">
        <v>1196</v>
      </c>
      <c r="B1203" s="18" t="s">
        <v>14</v>
      </c>
      <c r="C1203" s="30">
        <v>18</v>
      </c>
      <c r="D1203" s="52" t="s">
        <v>23</v>
      </c>
      <c r="E1203" s="18" t="s">
        <v>19</v>
      </c>
      <c r="F1203" s="30">
        <v>4.9000000000000002E-2</v>
      </c>
      <c r="G1203" s="18" t="s">
        <v>23</v>
      </c>
    </row>
    <row r="1204" spans="1:7" ht="21" customHeight="1" x14ac:dyDescent="0.15">
      <c r="A1204" s="57" t="s">
        <v>1197</v>
      </c>
      <c r="B1204" s="18" t="s">
        <v>14</v>
      </c>
      <c r="C1204" s="30">
        <v>15</v>
      </c>
      <c r="D1204" s="52" t="s">
        <v>23</v>
      </c>
      <c r="E1204" s="18" t="s">
        <v>19</v>
      </c>
      <c r="F1204" s="30">
        <v>3.7999999999999999E-2</v>
      </c>
      <c r="G1204" s="18" t="s">
        <v>23</v>
      </c>
    </row>
    <row r="1205" spans="1:7" ht="21" customHeight="1" x14ac:dyDescent="0.15">
      <c r="A1205" s="57" t="s">
        <v>1198</v>
      </c>
      <c r="B1205" s="18" t="s">
        <v>14</v>
      </c>
      <c r="C1205" s="30">
        <v>19</v>
      </c>
      <c r="D1205" s="52" t="s">
        <v>23</v>
      </c>
      <c r="E1205" s="18" t="s">
        <v>19</v>
      </c>
      <c r="F1205" s="30">
        <v>5.3999999999999999E-2</v>
      </c>
      <c r="G1205" s="18" t="s">
        <v>23</v>
      </c>
    </row>
    <row r="1206" spans="1:7" ht="21" customHeight="1" x14ac:dyDescent="0.15">
      <c r="A1206" s="57" t="s">
        <v>1199</v>
      </c>
      <c r="B1206" s="18" t="s">
        <v>14</v>
      </c>
      <c r="C1206" s="30">
        <v>16</v>
      </c>
      <c r="D1206" s="52" t="s">
        <v>23</v>
      </c>
      <c r="E1206" s="18" t="s">
        <v>19</v>
      </c>
      <c r="F1206" s="30">
        <v>3.2000000000000001E-2</v>
      </c>
      <c r="G1206" s="18" t="s">
        <v>23</v>
      </c>
    </row>
    <row r="1207" spans="1:7" ht="21" customHeight="1" x14ac:dyDescent="0.15">
      <c r="A1207" s="57" t="s">
        <v>1200</v>
      </c>
      <c r="B1207" s="18" t="s">
        <v>14</v>
      </c>
      <c r="C1207" s="30">
        <v>26</v>
      </c>
      <c r="D1207" s="52" t="s">
        <v>23</v>
      </c>
      <c r="E1207" s="18" t="s">
        <v>19</v>
      </c>
      <c r="F1207" s="30">
        <v>0.11700000000000001</v>
      </c>
      <c r="G1207" s="18" t="s">
        <v>23</v>
      </c>
    </row>
    <row r="1208" spans="1:7" ht="21" customHeight="1" x14ac:dyDescent="0.15">
      <c r="A1208" s="57" t="s">
        <v>1201</v>
      </c>
      <c r="B1208" s="18" t="s">
        <v>14</v>
      </c>
      <c r="C1208" s="30">
        <v>18</v>
      </c>
      <c r="D1208" s="52" t="s">
        <v>23</v>
      </c>
      <c r="E1208" s="18" t="s">
        <v>19</v>
      </c>
      <c r="F1208" s="30">
        <v>0.104</v>
      </c>
      <c r="G1208" s="18" t="s">
        <v>23</v>
      </c>
    </row>
    <row r="1209" spans="1:7" ht="21" customHeight="1" x14ac:dyDescent="0.15">
      <c r="A1209" s="57" t="s">
        <v>1202</v>
      </c>
      <c r="B1209" s="18" t="s">
        <v>14</v>
      </c>
      <c r="C1209" s="30">
        <v>19</v>
      </c>
      <c r="D1209" s="52" t="s">
        <v>23</v>
      </c>
      <c r="E1209" s="18" t="s">
        <v>19</v>
      </c>
      <c r="F1209" s="30">
        <v>3.1E-2</v>
      </c>
      <c r="G1209" s="18" t="s">
        <v>23</v>
      </c>
    </row>
    <row r="1210" spans="1:7" ht="21" customHeight="1" x14ac:dyDescent="0.15">
      <c r="A1210" s="57" t="s">
        <v>1203</v>
      </c>
      <c r="B1210" s="18" t="s">
        <v>14</v>
      </c>
      <c r="C1210" s="30">
        <v>24</v>
      </c>
      <c r="D1210" s="52" t="s">
        <v>23</v>
      </c>
      <c r="E1210" s="18" t="s">
        <v>19</v>
      </c>
      <c r="F1210" s="30">
        <v>8.5000000000000006E-2</v>
      </c>
      <c r="G1210" s="18" t="s">
        <v>23</v>
      </c>
    </row>
    <row r="1211" spans="1:7" ht="21" customHeight="1" x14ac:dyDescent="0.15">
      <c r="A1211" s="57" t="s">
        <v>1204</v>
      </c>
      <c r="B1211" s="18" t="s">
        <v>14</v>
      </c>
      <c r="C1211" s="30">
        <v>28</v>
      </c>
      <c r="D1211" s="52" t="s">
        <v>23</v>
      </c>
      <c r="E1211" s="18" t="s">
        <v>19</v>
      </c>
      <c r="F1211" s="30">
        <v>8.2000000000000003E-2</v>
      </c>
      <c r="G1211" s="18" t="s">
        <v>23</v>
      </c>
    </row>
    <row r="1212" spans="1:7" ht="21" customHeight="1" x14ac:dyDescent="0.15">
      <c r="A1212" s="57" t="s">
        <v>1205</v>
      </c>
      <c r="B1212" s="18" t="s">
        <v>14</v>
      </c>
      <c r="C1212" s="30">
        <v>30</v>
      </c>
      <c r="D1212" s="52" t="s">
        <v>23</v>
      </c>
      <c r="E1212" s="18" t="s">
        <v>19</v>
      </c>
      <c r="F1212" s="30">
        <v>9.1999999999999998E-2</v>
      </c>
      <c r="G1212" s="18" t="s">
        <v>23</v>
      </c>
    </row>
    <row r="1213" spans="1:7" ht="21" customHeight="1" x14ac:dyDescent="0.15">
      <c r="A1213" s="57" t="s">
        <v>1206</v>
      </c>
      <c r="B1213" s="18" t="s">
        <v>14</v>
      </c>
      <c r="C1213" s="30">
        <v>36</v>
      </c>
      <c r="D1213" s="52" t="s">
        <v>23</v>
      </c>
      <c r="E1213" s="18" t="s">
        <v>19</v>
      </c>
      <c r="F1213" s="30">
        <v>0.112</v>
      </c>
      <c r="G1213" s="18" t="s">
        <v>23</v>
      </c>
    </row>
    <row r="1214" spans="1:7" ht="21" customHeight="1" x14ac:dyDescent="0.15">
      <c r="A1214" s="57" t="s">
        <v>1207</v>
      </c>
      <c r="B1214" s="18" t="s">
        <v>14</v>
      </c>
      <c r="C1214" s="30">
        <v>32</v>
      </c>
      <c r="D1214" s="52" t="s">
        <v>23</v>
      </c>
      <c r="E1214" s="18" t="s">
        <v>19</v>
      </c>
      <c r="F1214" s="30">
        <v>8.5000000000000006E-2</v>
      </c>
      <c r="G1214" s="18" t="s">
        <v>23</v>
      </c>
    </row>
    <row r="1215" spans="1:7" ht="21" customHeight="1" x14ac:dyDescent="0.15">
      <c r="A1215" s="57" t="s">
        <v>1208</v>
      </c>
      <c r="B1215" s="18" t="s">
        <v>14</v>
      </c>
      <c r="C1215" s="30">
        <v>23</v>
      </c>
      <c r="D1215" s="52" t="s">
        <v>23</v>
      </c>
      <c r="E1215" s="18" t="s">
        <v>19</v>
      </c>
      <c r="F1215" s="30">
        <v>0.28699999999999998</v>
      </c>
      <c r="G1215" s="18" t="s">
        <v>23</v>
      </c>
    </row>
    <row r="1216" spans="1:7" ht="21" customHeight="1" x14ac:dyDescent="0.15">
      <c r="A1216" s="57" t="s">
        <v>1209</v>
      </c>
      <c r="B1216" s="18" t="s">
        <v>14</v>
      </c>
      <c r="C1216" s="30">
        <v>50</v>
      </c>
      <c r="D1216" s="52" t="s">
        <v>23</v>
      </c>
      <c r="E1216" s="18" t="s">
        <v>19</v>
      </c>
      <c r="F1216" s="30">
        <v>5.6000000000000001E-2</v>
      </c>
      <c r="G1216" s="18" t="s">
        <v>23</v>
      </c>
    </row>
    <row r="1217" spans="1:7" ht="21" customHeight="1" x14ac:dyDescent="0.15">
      <c r="A1217" s="57" t="s">
        <v>1210</v>
      </c>
      <c r="B1217" s="18" t="s">
        <v>14</v>
      </c>
      <c r="C1217" s="30">
        <v>21</v>
      </c>
      <c r="D1217" s="52" t="s">
        <v>23</v>
      </c>
      <c r="E1217" s="18" t="s">
        <v>19</v>
      </c>
      <c r="F1217" s="30">
        <v>3.2000000000000001E-2</v>
      </c>
      <c r="G1217" s="18" t="s">
        <v>23</v>
      </c>
    </row>
    <row r="1218" spans="1:7" ht="21" customHeight="1" x14ac:dyDescent="0.15">
      <c r="A1218" s="57" t="s">
        <v>1211</v>
      </c>
      <c r="B1218" s="18" t="s">
        <v>14</v>
      </c>
      <c r="C1218" s="30">
        <v>24</v>
      </c>
      <c r="D1218" s="52" t="s">
        <v>23</v>
      </c>
      <c r="E1218" s="18" t="s">
        <v>19</v>
      </c>
      <c r="F1218" s="30">
        <v>4.3999999999999997E-2</v>
      </c>
      <c r="G1218" s="18" t="s">
        <v>23</v>
      </c>
    </row>
    <row r="1219" spans="1:7" ht="21" customHeight="1" x14ac:dyDescent="0.15">
      <c r="A1219" s="57" t="s">
        <v>1212</v>
      </c>
      <c r="B1219" s="18" t="s">
        <v>14</v>
      </c>
      <c r="C1219" s="30">
        <v>30</v>
      </c>
      <c r="D1219" s="52" t="s">
        <v>23</v>
      </c>
      <c r="E1219" s="18" t="s">
        <v>19</v>
      </c>
      <c r="F1219" s="30">
        <v>5.3999999999999999E-2</v>
      </c>
      <c r="G1219" s="18" t="s">
        <v>23</v>
      </c>
    </row>
    <row r="1220" spans="1:7" ht="21" customHeight="1" x14ac:dyDescent="0.15">
      <c r="A1220" s="57" t="s">
        <v>1213</v>
      </c>
      <c r="B1220" s="18" t="s">
        <v>14</v>
      </c>
      <c r="C1220" s="30">
        <v>26</v>
      </c>
      <c r="D1220" s="52" t="s">
        <v>23</v>
      </c>
      <c r="E1220" s="18" t="s">
        <v>19</v>
      </c>
      <c r="F1220" s="30">
        <v>2.5999999999999999E-2</v>
      </c>
      <c r="G1220" s="18" t="s">
        <v>23</v>
      </c>
    </row>
    <row r="1221" spans="1:7" ht="21" customHeight="1" x14ac:dyDescent="0.15">
      <c r="A1221" s="57" t="s">
        <v>1214</v>
      </c>
      <c r="B1221" s="18" t="s">
        <v>14</v>
      </c>
      <c r="C1221" s="30">
        <v>25</v>
      </c>
      <c r="D1221" s="52" t="s">
        <v>23</v>
      </c>
      <c r="E1221" s="18" t="s">
        <v>19</v>
      </c>
      <c r="F1221" s="30">
        <v>3.6999999999999998E-2</v>
      </c>
      <c r="G1221" s="18" t="s">
        <v>23</v>
      </c>
    </row>
    <row r="1222" spans="1:7" ht="21" customHeight="1" x14ac:dyDescent="0.15">
      <c r="A1222" s="57" t="s">
        <v>1215</v>
      </c>
      <c r="B1222" s="18" t="s">
        <v>14</v>
      </c>
      <c r="C1222" s="30">
        <v>36</v>
      </c>
      <c r="D1222" s="52" t="s">
        <v>23</v>
      </c>
      <c r="E1222" s="18" t="s">
        <v>19</v>
      </c>
      <c r="F1222" s="30">
        <v>6.6000000000000003E-2</v>
      </c>
      <c r="G1222" s="18" t="s">
        <v>23</v>
      </c>
    </row>
    <row r="1223" spans="1:7" ht="21" customHeight="1" x14ac:dyDescent="0.15">
      <c r="A1223" s="57" t="s">
        <v>1216</v>
      </c>
      <c r="B1223" s="18" t="s">
        <v>14</v>
      </c>
      <c r="C1223" s="30">
        <v>30</v>
      </c>
      <c r="D1223" s="52" t="s">
        <v>23</v>
      </c>
      <c r="E1223" s="18" t="s">
        <v>19</v>
      </c>
      <c r="F1223" s="30">
        <v>0.69799999999999995</v>
      </c>
      <c r="G1223" s="18" t="s">
        <v>23</v>
      </c>
    </row>
    <row r="1224" spans="1:7" ht="21" customHeight="1" x14ac:dyDescent="0.15">
      <c r="A1224" s="57" t="s">
        <v>1217</v>
      </c>
      <c r="B1224" s="18" t="s">
        <v>14</v>
      </c>
      <c r="C1224" s="30">
        <v>21</v>
      </c>
      <c r="D1224" s="52" t="s">
        <v>23</v>
      </c>
      <c r="E1224" s="18" t="s">
        <v>19</v>
      </c>
      <c r="F1224" s="30">
        <v>6.2E-2</v>
      </c>
      <c r="G1224" s="18" t="s">
        <v>23</v>
      </c>
    </row>
    <row r="1225" spans="1:7" ht="21" customHeight="1" x14ac:dyDescent="0.15">
      <c r="A1225" s="57" t="s">
        <v>1218</v>
      </c>
      <c r="B1225" s="18" t="s">
        <v>14</v>
      </c>
      <c r="C1225" s="30">
        <v>23</v>
      </c>
      <c r="D1225" s="52" t="s">
        <v>23</v>
      </c>
      <c r="E1225" s="18" t="s">
        <v>19</v>
      </c>
      <c r="F1225" s="30">
        <v>6.6000000000000003E-2</v>
      </c>
      <c r="G1225" s="18" t="s">
        <v>23</v>
      </c>
    </row>
    <row r="1226" spans="1:7" ht="21" customHeight="1" x14ac:dyDescent="0.15">
      <c r="A1226" s="57" t="s">
        <v>1219</v>
      </c>
      <c r="B1226" s="18" t="s">
        <v>14</v>
      </c>
      <c r="C1226" s="30">
        <v>22</v>
      </c>
      <c r="D1226" s="52" t="s">
        <v>23</v>
      </c>
      <c r="E1226" s="18" t="s">
        <v>19</v>
      </c>
      <c r="F1226" s="30">
        <v>3.2000000000000001E-2</v>
      </c>
      <c r="G1226" s="18" t="s">
        <v>23</v>
      </c>
    </row>
    <row r="1227" spans="1:7" ht="21" customHeight="1" x14ac:dyDescent="0.15">
      <c r="A1227" s="57" t="s">
        <v>1220</v>
      </c>
      <c r="B1227" s="18" t="s">
        <v>14</v>
      </c>
      <c r="C1227" s="30">
        <v>23</v>
      </c>
      <c r="D1227" s="52" t="s">
        <v>23</v>
      </c>
      <c r="E1227" s="18" t="s">
        <v>19</v>
      </c>
      <c r="F1227" s="30">
        <v>0.19600000000000001</v>
      </c>
      <c r="G1227" s="18" t="s">
        <v>23</v>
      </c>
    </row>
    <row r="1228" spans="1:7" ht="21" customHeight="1" x14ac:dyDescent="0.15">
      <c r="A1228" s="57" t="s">
        <v>1221</v>
      </c>
      <c r="B1228" s="18" t="s">
        <v>14</v>
      </c>
      <c r="C1228" s="30">
        <v>21</v>
      </c>
      <c r="D1228" s="52" t="s">
        <v>23</v>
      </c>
      <c r="E1228" s="18" t="s">
        <v>19</v>
      </c>
      <c r="F1228" s="30">
        <v>0.03</v>
      </c>
      <c r="G1228" s="18" t="s">
        <v>23</v>
      </c>
    </row>
    <row r="1229" spans="1:7" ht="21" customHeight="1" x14ac:dyDescent="0.15">
      <c r="A1229" s="57" t="s">
        <v>1222</v>
      </c>
      <c r="B1229" s="18" t="s">
        <v>14</v>
      </c>
      <c r="C1229" s="30">
        <v>19</v>
      </c>
      <c r="D1229" s="52" t="s">
        <v>23</v>
      </c>
      <c r="E1229" s="18" t="s">
        <v>19</v>
      </c>
      <c r="F1229" s="30">
        <v>0.12</v>
      </c>
      <c r="G1229" s="18" t="s">
        <v>23</v>
      </c>
    </row>
    <row r="1230" spans="1:7" ht="21" customHeight="1" x14ac:dyDescent="0.15">
      <c r="A1230" s="57" t="s">
        <v>1223</v>
      </c>
      <c r="B1230" s="18" t="s">
        <v>14</v>
      </c>
      <c r="C1230" s="30">
        <v>20</v>
      </c>
      <c r="D1230" s="52" t="s">
        <v>23</v>
      </c>
      <c r="E1230" s="18" t="s">
        <v>19</v>
      </c>
      <c r="F1230" s="30">
        <v>6.4000000000000001E-2</v>
      </c>
      <c r="G1230" s="18" t="s">
        <v>23</v>
      </c>
    </row>
    <row r="1231" spans="1:7" ht="21" customHeight="1" x14ac:dyDescent="0.15">
      <c r="A1231" s="57" t="s">
        <v>1224</v>
      </c>
      <c r="B1231" s="18" t="s">
        <v>14</v>
      </c>
      <c r="C1231" s="30">
        <v>20</v>
      </c>
      <c r="D1231" s="52" t="s">
        <v>23</v>
      </c>
      <c r="E1231" s="18" t="s">
        <v>19</v>
      </c>
      <c r="F1231" s="30">
        <v>3.7999999999999999E-2</v>
      </c>
      <c r="G1231" s="18" t="s">
        <v>23</v>
      </c>
    </row>
    <row r="1232" spans="1:7" ht="21" customHeight="1" x14ac:dyDescent="0.15">
      <c r="A1232" s="57" t="s">
        <v>1225</v>
      </c>
      <c r="B1232" s="18" t="s">
        <v>14</v>
      </c>
      <c r="C1232" s="30">
        <v>17</v>
      </c>
      <c r="D1232" s="52" t="s">
        <v>23</v>
      </c>
      <c r="E1232" s="18" t="s">
        <v>19</v>
      </c>
      <c r="F1232" s="30">
        <v>6.4000000000000001E-2</v>
      </c>
      <c r="G1232" s="18" t="s">
        <v>23</v>
      </c>
    </row>
    <row r="1233" spans="1:7" ht="21" customHeight="1" x14ac:dyDescent="0.15">
      <c r="A1233" s="57" t="s">
        <v>1226</v>
      </c>
      <c r="B1233" s="18" t="s">
        <v>14</v>
      </c>
      <c r="C1233" s="30">
        <v>20</v>
      </c>
      <c r="D1233" s="52" t="s">
        <v>23</v>
      </c>
      <c r="E1233" s="18" t="s">
        <v>19</v>
      </c>
      <c r="F1233" s="30">
        <v>7.0000000000000007E-2</v>
      </c>
      <c r="G1233" s="18" t="s">
        <v>23</v>
      </c>
    </row>
    <row r="1234" spans="1:7" ht="21" customHeight="1" x14ac:dyDescent="0.15">
      <c r="A1234" s="57" t="s">
        <v>1227</v>
      </c>
      <c r="B1234" s="18" t="s">
        <v>14</v>
      </c>
      <c r="C1234" s="30">
        <v>18</v>
      </c>
      <c r="D1234" s="52" t="s">
        <v>23</v>
      </c>
      <c r="E1234" s="18" t="s">
        <v>19</v>
      </c>
      <c r="F1234" s="30">
        <v>9.7000000000000003E-2</v>
      </c>
      <c r="G1234" s="18" t="s">
        <v>23</v>
      </c>
    </row>
    <row r="1235" spans="1:7" ht="21" customHeight="1" x14ac:dyDescent="0.15">
      <c r="A1235" s="57" t="s">
        <v>1228</v>
      </c>
      <c r="B1235" s="18" t="s">
        <v>14</v>
      </c>
      <c r="C1235" s="30">
        <v>21</v>
      </c>
      <c r="D1235" s="52" t="s">
        <v>23</v>
      </c>
      <c r="E1235" s="18" t="s">
        <v>19</v>
      </c>
      <c r="F1235" s="30">
        <v>9.6000000000000002E-2</v>
      </c>
      <c r="G1235" s="18" t="s">
        <v>23</v>
      </c>
    </row>
    <row r="1236" spans="1:7" ht="21" customHeight="1" x14ac:dyDescent="0.15">
      <c r="A1236" s="57" t="s">
        <v>1229</v>
      </c>
      <c r="B1236" s="18" t="s">
        <v>14</v>
      </c>
      <c r="C1236" s="30">
        <v>19</v>
      </c>
      <c r="D1236" s="52" t="s">
        <v>23</v>
      </c>
      <c r="E1236" s="18" t="s">
        <v>19</v>
      </c>
      <c r="F1236" s="30">
        <v>7.1999999999999995E-2</v>
      </c>
      <c r="G1236" s="18" t="s">
        <v>23</v>
      </c>
    </row>
    <row r="1237" spans="1:7" ht="21" customHeight="1" x14ac:dyDescent="0.15">
      <c r="A1237" s="57" t="s">
        <v>1230</v>
      </c>
      <c r="B1237" s="18" t="s">
        <v>14</v>
      </c>
      <c r="C1237" s="30">
        <v>15</v>
      </c>
      <c r="D1237" s="52" t="s">
        <v>23</v>
      </c>
      <c r="E1237" s="18" t="s">
        <v>19</v>
      </c>
      <c r="F1237" s="30">
        <v>0.10299999999999999</v>
      </c>
      <c r="G1237" s="18" t="s">
        <v>23</v>
      </c>
    </row>
    <row r="1238" spans="1:7" ht="21" customHeight="1" x14ac:dyDescent="0.15">
      <c r="A1238" s="57" t="s">
        <v>1231</v>
      </c>
      <c r="B1238" s="18" t="s">
        <v>14</v>
      </c>
      <c r="C1238" s="30">
        <v>17</v>
      </c>
      <c r="D1238" s="52" t="s">
        <v>23</v>
      </c>
      <c r="E1238" s="18" t="s">
        <v>19</v>
      </c>
      <c r="F1238" s="30">
        <v>0.08</v>
      </c>
      <c r="G1238" s="18" t="s">
        <v>23</v>
      </c>
    </row>
    <row r="1239" spans="1:7" ht="21" customHeight="1" x14ac:dyDescent="0.15">
      <c r="A1239" s="57" t="s">
        <v>1232</v>
      </c>
      <c r="B1239" s="18" t="s">
        <v>14</v>
      </c>
      <c r="C1239" s="30">
        <v>16</v>
      </c>
      <c r="D1239" s="52" t="s">
        <v>23</v>
      </c>
      <c r="E1239" s="18" t="s">
        <v>19</v>
      </c>
      <c r="F1239" s="30">
        <v>0.10199999999999999</v>
      </c>
      <c r="G1239" s="18" t="s">
        <v>23</v>
      </c>
    </row>
    <row r="1240" spans="1:7" ht="21" customHeight="1" x14ac:dyDescent="0.15">
      <c r="A1240" s="57" t="s">
        <v>1233</v>
      </c>
      <c r="B1240" s="18" t="s">
        <v>14</v>
      </c>
      <c r="C1240" s="30">
        <v>16</v>
      </c>
      <c r="D1240" s="52" t="s">
        <v>23</v>
      </c>
      <c r="E1240" s="18" t="s">
        <v>19</v>
      </c>
      <c r="F1240" s="30">
        <v>6.7000000000000004E-2</v>
      </c>
      <c r="G1240" s="18" t="s">
        <v>23</v>
      </c>
    </row>
    <row r="1241" spans="1:7" ht="21" customHeight="1" x14ac:dyDescent="0.15">
      <c r="A1241" s="57" t="s">
        <v>1234</v>
      </c>
      <c r="B1241" s="18" t="s">
        <v>14</v>
      </c>
      <c r="C1241" s="30">
        <v>15</v>
      </c>
      <c r="D1241" s="52" t="s">
        <v>23</v>
      </c>
      <c r="E1241" s="18" t="s">
        <v>19</v>
      </c>
      <c r="F1241" s="30">
        <v>4.3999999999999997E-2</v>
      </c>
      <c r="G1241" s="18" t="s">
        <v>23</v>
      </c>
    </row>
    <row r="1242" spans="1:7" ht="21" customHeight="1" x14ac:dyDescent="0.15">
      <c r="A1242" s="57" t="s">
        <v>1235</v>
      </c>
      <c r="B1242" s="18" t="s">
        <v>14</v>
      </c>
      <c r="C1242" s="30">
        <v>22</v>
      </c>
      <c r="D1242" s="52" t="s">
        <v>23</v>
      </c>
      <c r="E1242" s="18" t="s">
        <v>19</v>
      </c>
      <c r="F1242" s="30">
        <v>0.13200000000000001</v>
      </c>
      <c r="G1242" s="18" t="s">
        <v>23</v>
      </c>
    </row>
    <row r="1243" spans="1:7" ht="21" customHeight="1" x14ac:dyDescent="0.15">
      <c r="A1243" s="57" t="s">
        <v>1236</v>
      </c>
      <c r="B1243" s="18" t="s">
        <v>14</v>
      </c>
      <c r="C1243" s="30">
        <v>16</v>
      </c>
      <c r="D1243" s="52" t="s">
        <v>23</v>
      </c>
      <c r="E1243" s="18" t="s">
        <v>19</v>
      </c>
      <c r="F1243" s="30">
        <v>7.0000000000000007E-2</v>
      </c>
      <c r="G1243" s="18" t="s">
        <v>23</v>
      </c>
    </row>
    <row r="1244" spans="1:7" ht="21" customHeight="1" x14ac:dyDescent="0.15">
      <c r="A1244" s="57" t="s">
        <v>1237</v>
      </c>
      <c r="B1244" s="18" t="s">
        <v>14</v>
      </c>
      <c r="C1244" s="30">
        <v>22</v>
      </c>
      <c r="D1244" s="52" t="s">
        <v>23</v>
      </c>
      <c r="E1244" s="18" t="s">
        <v>19</v>
      </c>
      <c r="F1244" s="30">
        <v>0.08</v>
      </c>
      <c r="G1244" s="18" t="s">
        <v>23</v>
      </c>
    </row>
    <row r="1245" spans="1:7" ht="21" customHeight="1" x14ac:dyDescent="0.15">
      <c r="A1245" s="57" t="s">
        <v>1238</v>
      </c>
      <c r="B1245" s="18" t="s">
        <v>14</v>
      </c>
      <c r="C1245" s="30">
        <v>15</v>
      </c>
      <c r="D1245" s="52" t="s">
        <v>23</v>
      </c>
      <c r="E1245" s="18" t="s">
        <v>19</v>
      </c>
      <c r="F1245" s="30">
        <v>4.8000000000000001E-2</v>
      </c>
      <c r="G1245" s="18" t="s">
        <v>23</v>
      </c>
    </row>
    <row r="1246" spans="1:7" ht="21" customHeight="1" x14ac:dyDescent="0.15">
      <c r="A1246" s="57" t="s">
        <v>1239</v>
      </c>
      <c r="B1246" s="18" t="s">
        <v>14</v>
      </c>
      <c r="C1246" s="30">
        <v>18</v>
      </c>
      <c r="D1246" s="52" t="s">
        <v>23</v>
      </c>
      <c r="E1246" s="18" t="s">
        <v>19</v>
      </c>
      <c r="F1246" s="30">
        <v>0.13</v>
      </c>
      <c r="G1246" s="18" t="s">
        <v>23</v>
      </c>
    </row>
    <row r="1247" spans="1:7" ht="21" customHeight="1" x14ac:dyDescent="0.15">
      <c r="A1247" s="57" t="s">
        <v>1240</v>
      </c>
      <c r="B1247" s="18" t="s">
        <v>14</v>
      </c>
      <c r="C1247" s="30">
        <v>16</v>
      </c>
      <c r="D1247" s="52" t="s">
        <v>23</v>
      </c>
      <c r="E1247" s="18" t="s">
        <v>19</v>
      </c>
      <c r="F1247" s="30">
        <v>0.157</v>
      </c>
      <c r="G1247" s="18" t="s">
        <v>23</v>
      </c>
    </row>
    <row r="1248" spans="1:7" ht="21" customHeight="1" x14ac:dyDescent="0.15">
      <c r="A1248" s="57" t="s">
        <v>1241</v>
      </c>
      <c r="B1248" s="18" t="s">
        <v>14</v>
      </c>
      <c r="C1248" s="30">
        <v>15</v>
      </c>
      <c r="D1248" s="52" t="s">
        <v>23</v>
      </c>
      <c r="E1248" s="18" t="s">
        <v>19</v>
      </c>
      <c r="F1248" s="30">
        <v>0.11899999999999999</v>
      </c>
      <c r="G1248" s="18" t="s">
        <v>23</v>
      </c>
    </row>
    <row r="1249" spans="1:7" ht="21" customHeight="1" x14ac:dyDescent="0.15">
      <c r="A1249" s="57" t="s">
        <v>1242</v>
      </c>
      <c r="B1249" s="18" t="s">
        <v>14</v>
      </c>
      <c r="C1249" s="30">
        <v>15</v>
      </c>
      <c r="D1249" s="52" t="s">
        <v>23</v>
      </c>
      <c r="E1249" s="18" t="s">
        <v>19</v>
      </c>
      <c r="F1249" s="30">
        <v>9.4E-2</v>
      </c>
      <c r="G1249" s="18" t="s">
        <v>23</v>
      </c>
    </row>
    <row r="1250" spans="1:7" ht="21" customHeight="1" x14ac:dyDescent="0.15">
      <c r="A1250" s="57" t="s">
        <v>1243</v>
      </c>
      <c r="B1250" s="18" t="s">
        <v>14</v>
      </c>
      <c r="C1250" s="30">
        <v>21</v>
      </c>
      <c r="D1250" s="52" t="s">
        <v>23</v>
      </c>
      <c r="E1250" s="18" t="s">
        <v>19</v>
      </c>
      <c r="F1250" s="30">
        <v>6.8000000000000005E-2</v>
      </c>
      <c r="G1250" s="18" t="s">
        <v>23</v>
      </c>
    </row>
    <row r="1251" spans="1:7" ht="21" customHeight="1" x14ac:dyDescent="0.15">
      <c r="A1251" s="57" t="s">
        <v>1244</v>
      </c>
      <c r="B1251" s="18" t="s">
        <v>14</v>
      </c>
      <c r="C1251" s="30">
        <v>16</v>
      </c>
      <c r="D1251" s="52" t="s">
        <v>23</v>
      </c>
      <c r="E1251" s="18" t="s">
        <v>19</v>
      </c>
      <c r="F1251" s="30">
        <v>0.107</v>
      </c>
      <c r="G1251" s="18" t="s">
        <v>23</v>
      </c>
    </row>
    <row r="1252" spans="1:7" ht="21" customHeight="1" x14ac:dyDescent="0.15">
      <c r="A1252" s="57" t="s">
        <v>1245</v>
      </c>
      <c r="B1252" s="18" t="s">
        <v>14</v>
      </c>
      <c r="C1252" s="30">
        <v>18</v>
      </c>
      <c r="D1252" s="52" t="s">
        <v>23</v>
      </c>
      <c r="E1252" s="18" t="s">
        <v>19</v>
      </c>
      <c r="F1252" s="30">
        <v>2.5999999999999999E-2</v>
      </c>
      <c r="G1252" s="18" t="s">
        <v>23</v>
      </c>
    </row>
    <row r="1253" spans="1:7" ht="21" customHeight="1" x14ac:dyDescent="0.15">
      <c r="A1253" s="57" t="s">
        <v>1246</v>
      </c>
      <c r="B1253" s="18" t="s">
        <v>14</v>
      </c>
      <c r="C1253" s="30">
        <v>18</v>
      </c>
      <c r="D1253" s="52" t="s">
        <v>23</v>
      </c>
      <c r="E1253" s="18" t="s">
        <v>19</v>
      </c>
      <c r="F1253" s="30">
        <v>0.08</v>
      </c>
      <c r="G1253" s="18" t="s">
        <v>23</v>
      </c>
    </row>
    <row r="1254" spans="1:7" ht="21" customHeight="1" x14ac:dyDescent="0.15">
      <c r="A1254" s="57" t="s">
        <v>1247</v>
      </c>
      <c r="B1254" s="18" t="s">
        <v>14</v>
      </c>
      <c r="C1254" s="30">
        <v>17</v>
      </c>
      <c r="D1254" s="52" t="s">
        <v>23</v>
      </c>
      <c r="E1254" s="18" t="s">
        <v>19</v>
      </c>
      <c r="F1254" s="30">
        <v>7.8E-2</v>
      </c>
      <c r="G1254" s="18" t="s">
        <v>23</v>
      </c>
    </row>
    <row r="1255" spans="1:7" ht="21" customHeight="1" x14ac:dyDescent="0.15">
      <c r="A1255" s="57" t="s">
        <v>1248</v>
      </c>
      <c r="B1255" s="18" t="s">
        <v>14</v>
      </c>
      <c r="C1255" s="30">
        <v>18</v>
      </c>
      <c r="D1255" s="52" t="s">
        <v>23</v>
      </c>
      <c r="E1255" s="18" t="s">
        <v>19</v>
      </c>
      <c r="F1255" s="30">
        <v>6.7000000000000004E-2</v>
      </c>
      <c r="G1255" s="18" t="s">
        <v>23</v>
      </c>
    </row>
    <row r="1256" spans="1:7" ht="21" customHeight="1" x14ac:dyDescent="0.15">
      <c r="A1256" s="57" t="s">
        <v>1249</v>
      </c>
      <c r="B1256" s="18" t="s">
        <v>14</v>
      </c>
      <c r="C1256" s="30">
        <v>20</v>
      </c>
      <c r="D1256" s="52" t="s">
        <v>23</v>
      </c>
      <c r="E1256" s="18" t="s">
        <v>19</v>
      </c>
      <c r="F1256" s="30">
        <v>3.5999999999999997E-2</v>
      </c>
      <c r="G1256" s="18" t="s">
        <v>23</v>
      </c>
    </row>
    <row r="1257" spans="1:7" ht="21" customHeight="1" x14ac:dyDescent="0.15">
      <c r="A1257" s="57" t="s">
        <v>1250</v>
      </c>
      <c r="B1257" s="18" t="s">
        <v>14</v>
      </c>
      <c r="C1257" s="30">
        <v>33</v>
      </c>
      <c r="D1257" s="52" t="s">
        <v>23</v>
      </c>
      <c r="E1257" s="18" t="s">
        <v>19</v>
      </c>
      <c r="F1257" s="30">
        <v>9.0999999999999998E-2</v>
      </c>
      <c r="G1257" s="18" t="s">
        <v>23</v>
      </c>
    </row>
    <row r="1258" spans="1:7" ht="21" customHeight="1" x14ac:dyDescent="0.15">
      <c r="A1258" s="57" t="s">
        <v>1251</v>
      </c>
      <c r="B1258" s="18" t="s">
        <v>14</v>
      </c>
      <c r="C1258" s="30">
        <v>28</v>
      </c>
      <c r="D1258" s="52" t="s">
        <v>23</v>
      </c>
      <c r="E1258" s="18" t="s">
        <v>19</v>
      </c>
      <c r="F1258" s="30">
        <v>0.1</v>
      </c>
      <c r="G1258" s="18" t="s">
        <v>23</v>
      </c>
    </row>
    <row r="1259" spans="1:7" ht="21" customHeight="1" x14ac:dyDescent="0.15">
      <c r="A1259" s="57" t="s">
        <v>1252</v>
      </c>
      <c r="B1259" s="18" t="s">
        <v>14</v>
      </c>
      <c r="C1259" s="30">
        <v>36</v>
      </c>
      <c r="D1259" s="52" t="s">
        <v>23</v>
      </c>
      <c r="E1259" s="18" t="s">
        <v>19</v>
      </c>
      <c r="F1259" s="30">
        <v>0.08</v>
      </c>
      <c r="G1259" s="18" t="s">
        <v>23</v>
      </c>
    </row>
    <row r="1260" spans="1:7" ht="21" customHeight="1" x14ac:dyDescent="0.15">
      <c r="A1260" s="57" t="s">
        <v>1253</v>
      </c>
      <c r="B1260" s="18" t="s">
        <v>14</v>
      </c>
      <c r="C1260" s="30">
        <v>29</v>
      </c>
      <c r="D1260" s="52" t="s">
        <v>23</v>
      </c>
      <c r="E1260" s="18" t="s">
        <v>19</v>
      </c>
      <c r="F1260" s="30">
        <v>0.14299999999999999</v>
      </c>
      <c r="G1260" s="18" t="s">
        <v>23</v>
      </c>
    </row>
    <row r="1261" spans="1:7" ht="21" customHeight="1" x14ac:dyDescent="0.15">
      <c r="A1261" s="57" t="s">
        <v>1254</v>
      </c>
      <c r="B1261" s="18" t="s">
        <v>14</v>
      </c>
      <c r="C1261" s="30">
        <v>18</v>
      </c>
      <c r="D1261" s="52" t="s">
        <v>23</v>
      </c>
      <c r="E1261" s="18" t="s">
        <v>19</v>
      </c>
      <c r="F1261" s="30">
        <v>6.6000000000000003E-2</v>
      </c>
      <c r="G1261" s="18" t="s">
        <v>23</v>
      </c>
    </row>
    <row r="1262" spans="1:7" ht="21" customHeight="1" x14ac:dyDescent="0.15">
      <c r="A1262" s="57" t="s">
        <v>1255</v>
      </c>
      <c r="B1262" s="18" t="s">
        <v>14</v>
      </c>
      <c r="C1262" s="30">
        <v>20</v>
      </c>
      <c r="D1262" s="52" t="s">
        <v>23</v>
      </c>
      <c r="E1262" s="18" t="s">
        <v>19</v>
      </c>
      <c r="F1262" s="30">
        <v>5.8000000000000003E-2</v>
      </c>
      <c r="G1262" s="18" t="s">
        <v>23</v>
      </c>
    </row>
    <row r="1263" spans="1:7" ht="21" customHeight="1" x14ac:dyDescent="0.15">
      <c r="A1263" s="57" t="s">
        <v>1256</v>
      </c>
      <c r="B1263" s="18" t="s">
        <v>14</v>
      </c>
      <c r="C1263" s="30">
        <v>32</v>
      </c>
      <c r="D1263" s="52" t="s">
        <v>23</v>
      </c>
      <c r="E1263" s="18" t="s">
        <v>19</v>
      </c>
      <c r="F1263" s="30">
        <v>0.08</v>
      </c>
      <c r="G1263" s="18" t="s">
        <v>23</v>
      </c>
    </row>
    <row r="1264" spans="1:7" ht="21" customHeight="1" x14ac:dyDescent="0.15">
      <c r="A1264" s="57" t="s">
        <v>1257</v>
      </c>
      <c r="B1264" s="18" t="s">
        <v>14</v>
      </c>
      <c r="C1264" s="30">
        <v>30</v>
      </c>
      <c r="D1264" s="52" t="s">
        <v>23</v>
      </c>
      <c r="E1264" s="18" t="s">
        <v>19</v>
      </c>
      <c r="F1264" s="30">
        <v>7.1999999999999995E-2</v>
      </c>
      <c r="G1264" s="18" t="s">
        <v>23</v>
      </c>
    </row>
    <row r="1265" spans="1:7" ht="21" customHeight="1" x14ac:dyDescent="0.15">
      <c r="A1265" s="57" t="s">
        <v>1258</v>
      </c>
      <c r="B1265" s="18" t="s">
        <v>14</v>
      </c>
      <c r="C1265" s="30">
        <v>23</v>
      </c>
      <c r="D1265" s="52" t="s">
        <v>23</v>
      </c>
      <c r="E1265" s="18" t="s">
        <v>19</v>
      </c>
      <c r="F1265" s="30">
        <v>1.07</v>
      </c>
      <c r="G1265" s="18" t="s">
        <v>23</v>
      </c>
    </row>
    <row r="1266" spans="1:7" ht="21" customHeight="1" x14ac:dyDescent="0.15">
      <c r="A1266" s="57" t="s">
        <v>1259</v>
      </c>
      <c r="B1266" s="18" t="s">
        <v>14</v>
      </c>
      <c r="C1266" s="30">
        <v>19</v>
      </c>
      <c r="D1266" s="52" t="s">
        <v>23</v>
      </c>
      <c r="E1266" s="18" t="s">
        <v>19</v>
      </c>
      <c r="F1266" s="30">
        <v>0.112</v>
      </c>
      <c r="G1266" s="18" t="s">
        <v>23</v>
      </c>
    </row>
    <row r="1267" spans="1:7" ht="21" customHeight="1" x14ac:dyDescent="0.15">
      <c r="A1267" s="57" t="s">
        <v>1260</v>
      </c>
      <c r="B1267" s="18" t="s">
        <v>14</v>
      </c>
      <c r="C1267" s="30">
        <v>21</v>
      </c>
      <c r="D1267" s="52" t="s">
        <v>23</v>
      </c>
      <c r="E1267" s="18" t="s">
        <v>19</v>
      </c>
      <c r="F1267" s="30">
        <v>0.13700000000000001</v>
      </c>
      <c r="G1267" s="18" t="s">
        <v>23</v>
      </c>
    </row>
    <row r="1268" spans="1:7" ht="21" customHeight="1" x14ac:dyDescent="0.15">
      <c r="A1268" s="57" t="s">
        <v>1261</v>
      </c>
      <c r="B1268" s="18" t="s">
        <v>14</v>
      </c>
      <c r="C1268" s="30">
        <v>15</v>
      </c>
      <c r="D1268" s="52" t="s">
        <v>23</v>
      </c>
      <c r="E1268" s="18" t="s">
        <v>19</v>
      </c>
      <c r="F1268" s="30">
        <v>7.2999999999999995E-2</v>
      </c>
      <c r="G1268" s="18" t="s">
        <v>23</v>
      </c>
    </row>
    <row r="1269" spans="1:7" ht="21" customHeight="1" x14ac:dyDescent="0.15">
      <c r="A1269" s="57" t="s">
        <v>1262</v>
      </c>
      <c r="B1269" s="18" t="s">
        <v>14</v>
      </c>
      <c r="C1269" s="30">
        <v>17</v>
      </c>
      <c r="D1269" s="52" t="s">
        <v>23</v>
      </c>
      <c r="E1269" s="18" t="s">
        <v>19</v>
      </c>
      <c r="F1269" s="30">
        <v>5.6000000000000001E-2</v>
      </c>
      <c r="G1269" s="18" t="s">
        <v>23</v>
      </c>
    </row>
    <row r="1270" spans="1:7" ht="21" customHeight="1" x14ac:dyDescent="0.15">
      <c r="A1270" s="57" t="s">
        <v>1263</v>
      </c>
      <c r="B1270" s="18" t="s">
        <v>14</v>
      </c>
      <c r="C1270" s="30">
        <v>14</v>
      </c>
      <c r="D1270" s="52" t="s">
        <v>23</v>
      </c>
      <c r="E1270" s="18" t="s">
        <v>19</v>
      </c>
      <c r="F1270" s="30">
        <v>4.4999999999999998E-2</v>
      </c>
      <c r="G1270" s="18" t="s">
        <v>23</v>
      </c>
    </row>
    <row r="1271" spans="1:7" ht="21" customHeight="1" x14ac:dyDescent="0.15">
      <c r="A1271" s="57" t="s">
        <v>1264</v>
      </c>
      <c r="B1271" s="18" t="s">
        <v>14</v>
      </c>
      <c r="C1271" s="30">
        <v>17</v>
      </c>
      <c r="D1271" s="52" t="s">
        <v>23</v>
      </c>
      <c r="E1271" s="18" t="s">
        <v>19</v>
      </c>
      <c r="F1271" s="30">
        <v>0.28399999999999997</v>
      </c>
      <c r="G1271" s="18" t="s">
        <v>23</v>
      </c>
    </row>
    <row r="1272" spans="1:7" ht="21" customHeight="1" x14ac:dyDescent="0.15">
      <c r="A1272" s="57" t="s">
        <v>1265</v>
      </c>
      <c r="B1272" s="18" t="s">
        <v>14</v>
      </c>
      <c r="C1272" s="30">
        <v>18</v>
      </c>
      <c r="D1272" s="52" t="s">
        <v>23</v>
      </c>
      <c r="E1272" s="18" t="s">
        <v>19</v>
      </c>
      <c r="F1272" s="30">
        <v>0.128</v>
      </c>
      <c r="G1272" s="18" t="s">
        <v>23</v>
      </c>
    </row>
    <row r="1273" spans="1:7" ht="21" customHeight="1" x14ac:dyDescent="0.15">
      <c r="A1273" s="57" t="s">
        <v>1266</v>
      </c>
      <c r="B1273" s="18" t="s">
        <v>14</v>
      </c>
      <c r="C1273" s="30">
        <v>17</v>
      </c>
      <c r="D1273" s="52" t="s">
        <v>23</v>
      </c>
      <c r="E1273" s="18" t="s">
        <v>19</v>
      </c>
      <c r="F1273" s="30">
        <v>7.1999999999999995E-2</v>
      </c>
      <c r="G1273" s="18" t="s">
        <v>23</v>
      </c>
    </row>
    <row r="1274" spans="1:7" ht="21" customHeight="1" x14ac:dyDescent="0.15">
      <c r="A1274" s="57" t="s">
        <v>1267</v>
      </c>
      <c r="B1274" s="18" t="s">
        <v>14</v>
      </c>
      <c r="C1274" s="30">
        <v>20</v>
      </c>
      <c r="D1274" s="18" t="s">
        <v>23</v>
      </c>
      <c r="E1274" s="18" t="s">
        <v>19</v>
      </c>
      <c r="F1274" s="30">
        <v>7.1999999999999995E-2</v>
      </c>
      <c r="G1274" s="18" t="s">
        <v>23</v>
      </c>
    </row>
    <row r="1275" spans="1:7" ht="21" customHeight="1" x14ac:dyDescent="0.15">
      <c r="A1275" s="57" t="s">
        <v>1268</v>
      </c>
      <c r="B1275" s="18" t="s">
        <v>14</v>
      </c>
      <c r="C1275" s="30">
        <v>10</v>
      </c>
      <c r="D1275" s="18" t="s">
        <v>23</v>
      </c>
      <c r="E1275" s="18" t="s">
        <v>19</v>
      </c>
      <c r="F1275" s="30">
        <v>0.108</v>
      </c>
      <c r="G1275" s="18" t="s">
        <v>23</v>
      </c>
    </row>
    <row r="1276" spans="1:7" ht="21" customHeight="1" x14ac:dyDescent="0.15">
      <c r="A1276" s="57" t="s">
        <v>1269</v>
      </c>
      <c r="B1276" s="18" t="s">
        <v>14</v>
      </c>
      <c r="C1276" s="30">
        <v>8</v>
      </c>
      <c r="D1276" s="18" t="s">
        <v>23</v>
      </c>
      <c r="E1276" s="18" t="s">
        <v>19</v>
      </c>
      <c r="F1276" s="30">
        <v>0.08</v>
      </c>
      <c r="G1276" s="18" t="s">
        <v>23</v>
      </c>
    </row>
    <row r="1277" spans="1:7" ht="21" customHeight="1" x14ac:dyDescent="0.15">
      <c r="A1277" s="57" t="s">
        <v>1270</v>
      </c>
      <c r="B1277" s="18" t="s">
        <v>14</v>
      </c>
      <c r="C1277" s="30">
        <v>14</v>
      </c>
      <c r="D1277" s="18" t="s">
        <v>23</v>
      </c>
      <c r="E1277" s="18" t="s">
        <v>19</v>
      </c>
      <c r="F1277" s="30">
        <v>5.3999999999999999E-2</v>
      </c>
      <c r="G1277" s="18" t="s">
        <v>23</v>
      </c>
    </row>
    <row r="1278" spans="1:7" ht="21" customHeight="1" x14ac:dyDescent="0.15">
      <c r="A1278" s="57" t="s">
        <v>1271</v>
      </c>
      <c r="B1278" s="18" t="s">
        <v>14</v>
      </c>
      <c r="C1278" s="30">
        <v>15</v>
      </c>
      <c r="D1278" s="18" t="s">
        <v>23</v>
      </c>
      <c r="E1278" s="18" t="s">
        <v>19</v>
      </c>
      <c r="F1278" s="30">
        <v>0.11799999999999999</v>
      </c>
      <c r="G1278" s="18" t="s">
        <v>23</v>
      </c>
    </row>
    <row r="1279" spans="1:7" ht="21" customHeight="1" x14ac:dyDescent="0.15">
      <c r="A1279" s="57" t="s">
        <v>1272</v>
      </c>
      <c r="B1279" s="18" t="s">
        <v>14</v>
      </c>
      <c r="C1279" s="30">
        <v>14</v>
      </c>
      <c r="D1279" s="18" t="s">
        <v>23</v>
      </c>
      <c r="E1279" s="18" t="s">
        <v>19</v>
      </c>
      <c r="F1279" s="30">
        <v>6.4000000000000001E-2</v>
      </c>
      <c r="G1279" s="18" t="s">
        <v>23</v>
      </c>
    </row>
    <row r="1280" spans="1:7" ht="21" customHeight="1" x14ac:dyDescent="0.15">
      <c r="A1280" s="57" t="s">
        <v>1273</v>
      </c>
      <c r="B1280" s="18" t="s">
        <v>14</v>
      </c>
      <c r="C1280" s="30">
        <v>15</v>
      </c>
      <c r="D1280" s="18" t="s">
        <v>23</v>
      </c>
      <c r="E1280" s="18" t="s">
        <v>19</v>
      </c>
      <c r="F1280" s="30">
        <v>0.29299999999999998</v>
      </c>
      <c r="G1280" s="18" t="s">
        <v>23</v>
      </c>
    </row>
    <row r="1281" spans="1:7" ht="21" customHeight="1" x14ac:dyDescent="0.15">
      <c r="A1281" s="57" t="s">
        <v>1274</v>
      </c>
      <c r="B1281" s="18" t="s">
        <v>14</v>
      </c>
      <c r="C1281" s="30">
        <v>20</v>
      </c>
      <c r="D1281" s="18" t="s">
        <v>23</v>
      </c>
      <c r="E1281" s="18" t="s">
        <v>19</v>
      </c>
      <c r="F1281" s="30">
        <v>8.3000000000000004E-2</v>
      </c>
      <c r="G1281" s="18" t="s">
        <v>23</v>
      </c>
    </row>
    <row r="1282" spans="1:7" ht="21.6" customHeight="1" x14ac:dyDescent="0.15">
      <c r="A1282" s="57" t="s">
        <v>1275</v>
      </c>
      <c r="B1282" s="18" t="s">
        <v>14</v>
      </c>
      <c r="C1282" s="30">
        <v>23</v>
      </c>
      <c r="D1282" s="18" t="s">
        <v>23</v>
      </c>
      <c r="E1282" s="18" t="s">
        <v>19</v>
      </c>
      <c r="F1282" s="30">
        <v>7.8E-2</v>
      </c>
      <c r="G1282" s="18" t="s">
        <v>23</v>
      </c>
    </row>
    <row r="1283" spans="1:7" ht="21.6" customHeight="1" x14ac:dyDescent="0.15">
      <c r="A1283" s="57" t="s">
        <v>1276</v>
      </c>
      <c r="B1283" s="18" t="s">
        <v>14</v>
      </c>
      <c r="C1283" s="30">
        <v>20</v>
      </c>
      <c r="D1283" s="18" t="s">
        <v>23</v>
      </c>
      <c r="E1283" s="18" t="s">
        <v>19</v>
      </c>
      <c r="F1283" s="30">
        <v>6.4000000000000001E-2</v>
      </c>
      <c r="G1283" s="18" t="s">
        <v>23</v>
      </c>
    </row>
    <row r="1284" spans="1:7" ht="21.6" customHeight="1" x14ac:dyDescent="0.15">
      <c r="A1284" s="57" t="s">
        <v>1277</v>
      </c>
      <c r="B1284" s="18" t="s">
        <v>14</v>
      </c>
      <c r="C1284" s="30">
        <v>14</v>
      </c>
      <c r="D1284" s="18" t="s">
        <v>23</v>
      </c>
      <c r="E1284" s="18" t="s">
        <v>19</v>
      </c>
      <c r="F1284" s="30">
        <v>5.1999999999999998E-2</v>
      </c>
      <c r="G1284" s="18" t="s">
        <v>23</v>
      </c>
    </row>
    <row r="1285" spans="1:7" ht="21.6" customHeight="1" x14ac:dyDescent="0.15">
      <c r="A1285" s="57" t="s">
        <v>1278</v>
      </c>
      <c r="B1285" s="18" t="s">
        <v>14</v>
      </c>
      <c r="C1285" s="30">
        <v>27</v>
      </c>
      <c r="D1285" s="18" t="s">
        <v>23</v>
      </c>
      <c r="E1285" s="18" t="s">
        <v>19</v>
      </c>
      <c r="F1285" s="30">
        <v>0.24099999999999999</v>
      </c>
      <c r="G1285" s="18" t="s">
        <v>23</v>
      </c>
    </row>
    <row r="1286" spans="1:7" ht="21.6" customHeight="1" x14ac:dyDescent="0.15">
      <c r="A1286" s="57" t="s">
        <v>1279</v>
      </c>
      <c r="B1286" s="18" t="s">
        <v>14</v>
      </c>
      <c r="C1286" s="30">
        <v>16</v>
      </c>
      <c r="D1286" s="18" t="s">
        <v>23</v>
      </c>
      <c r="E1286" s="18" t="s">
        <v>19</v>
      </c>
      <c r="F1286" s="30">
        <v>0.22600000000000001</v>
      </c>
      <c r="G1286" s="18" t="s">
        <v>23</v>
      </c>
    </row>
    <row r="1287" spans="1:7" ht="21.6" customHeight="1" x14ac:dyDescent="0.15">
      <c r="A1287" s="57" t="s">
        <v>1280</v>
      </c>
      <c r="B1287" s="18" t="s">
        <v>14</v>
      </c>
      <c r="C1287" s="30">
        <v>18</v>
      </c>
      <c r="D1287" s="18" t="s">
        <v>23</v>
      </c>
      <c r="E1287" s="18" t="s">
        <v>19</v>
      </c>
      <c r="F1287" s="30">
        <v>8.4000000000000005E-2</v>
      </c>
      <c r="G1287" s="18" t="s">
        <v>23</v>
      </c>
    </row>
    <row r="1288" spans="1:7" ht="21.6" customHeight="1" x14ac:dyDescent="0.15">
      <c r="A1288" s="57" t="s">
        <v>1281</v>
      </c>
      <c r="B1288" s="18" t="s">
        <v>14</v>
      </c>
      <c r="C1288" s="30">
        <v>20</v>
      </c>
      <c r="D1288" s="18" t="s">
        <v>23</v>
      </c>
      <c r="E1288" s="18" t="s">
        <v>19</v>
      </c>
      <c r="F1288" s="30">
        <v>0.218</v>
      </c>
      <c r="G1288" s="18" t="s">
        <v>23</v>
      </c>
    </row>
    <row r="1289" spans="1:7" ht="21.6" customHeight="1" x14ac:dyDescent="0.15">
      <c r="A1289" s="57" t="s">
        <v>1282</v>
      </c>
      <c r="B1289" s="18" t="s">
        <v>14</v>
      </c>
      <c r="C1289" s="30">
        <v>13</v>
      </c>
      <c r="D1289" s="18" t="s">
        <v>23</v>
      </c>
      <c r="E1289" s="18" t="s">
        <v>19</v>
      </c>
      <c r="F1289" s="30">
        <v>0.26100000000000001</v>
      </c>
      <c r="G1289" s="18" t="s">
        <v>23</v>
      </c>
    </row>
    <row r="1290" spans="1:7" ht="21.6" customHeight="1" x14ac:dyDescent="0.15">
      <c r="A1290" s="57" t="s">
        <v>1283</v>
      </c>
      <c r="B1290" s="18" t="s">
        <v>14</v>
      </c>
      <c r="C1290" s="30">
        <v>12</v>
      </c>
      <c r="D1290" s="18" t="s">
        <v>23</v>
      </c>
      <c r="E1290" s="18" t="s">
        <v>19</v>
      </c>
      <c r="F1290" s="30">
        <v>0.252</v>
      </c>
      <c r="G1290" s="18" t="s">
        <v>23</v>
      </c>
    </row>
    <row r="1291" spans="1:7" ht="21.6" customHeight="1" x14ac:dyDescent="0.15">
      <c r="A1291" s="57" t="s">
        <v>1284</v>
      </c>
      <c r="B1291" s="18" t="s">
        <v>14</v>
      </c>
      <c r="C1291" s="30">
        <v>14</v>
      </c>
      <c r="D1291" s="18" t="s">
        <v>23</v>
      </c>
      <c r="E1291" s="18" t="s">
        <v>19</v>
      </c>
      <c r="F1291" s="30">
        <v>4.8000000000000001E-2</v>
      </c>
      <c r="G1291" s="18" t="s">
        <v>23</v>
      </c>
    </row>
    <row r="1292" spans="1:7" ht="21.6" customHeight="1" x14ac:dyDescent="0.15">
      <c r="A1292" s="57" t="s">
        <v>1285</v>
      </c>
      <c r="B1292" s="18" t="s">
        <v>14</v>
      </c>
      <c r="C1292" s="30">
        <v>17</v>
      </c>
      <c r="D1292" s="18" t="s">
        <v>23</v>
      </c>
      <c r="E1292" s="18" t="s">
        <v>19</v>
      </c>
      <c r="F1292" s="30">
        <v>0.11600000000000001</v>
      </c>
      <c r="G1292" s="18" t="s">
        <v>23</v>
      </c>
    </row>
    <row r="1293" spans="1:7" ht="21.6" customHeight="1" x14ac:dyDescent="0.15">
      <c r="A1293" s="57" t="s">
        <v>1286</v>
      </c>
      <c r="B1293" s="18" t="s">
        <v>14</v>
      </c>
      <c r="C1293" s="30">
        <v>18</v>
      </c>
      <c r="D1293" s="18" t="s">
        <v>23</v>
      </c>
      <c r="E1293" s="18" t="s">
        <v>19</v>
      </c>
      <c r="F1293" s="30">
        <v>0.11</v>
      </c>
      <c r="G1293" s="18" t="s">
        <v>23</v>
      </c>
    </row>
    <row r="1294" spans="1:7" ht="21.6" customHeight="1" x14ac:dyDescent="0.15">
      <c r="A1294" s="57" t="s">
        <v>1287</v>
      </c>
      <c r="B1294" s="18" t="s">
        <v>14</v>
      </c>
      <c r="C1294" s="30">
        <v>21</v>
      </c>
      <c r="D1294" s="18" t="s">
        <v>23</v>
      </c>
      <c r="E1294" s="18" t="s">
        <v>19</v>
      </c>
      <c r="F1294" s="30">
        <v>7.0999999999999994E-2</v>
      </c>
      <c r="G1294" s="18" t="s">
        <v>23</v>
      </c>
    </row>
    <row r="1295" spans="1:7" ht="21.6" customHeight="1" x14ac:dyDescent="0.15">
      <c r="A1295" s="57" t="s">
        <v>1288</v>
      </c>
      <c r="B1295" s="18" t="s">
        <v>14</v>
      </c>
      <c r="C1295" s="30">
        <v>19</v>
      </c>
      <c r="D1295" s="18" t="s">
        <v>23</v>
      </c>
      <c r="E1295" s="18" t="s">
        <v>19</v>
      </c>
      <c r="F1295" s="30">
        <v>0.43</v>
      </c>
      <c r="G1295" s="18" t="s">
        <v>23</v>
      </c>
    </row>
    <row r="1296" spans="1:7" ht="21.6" customHeight="1" x14ac:dyDescent="0.15">
      <c r="A1296" s="57" t="s">
        <v>1289</v>
      </c>
      <c r="B1296" s="18" t="s">
        <v>14</v>
      </c>
      <c r="C1296" s="30">
        <v>22</v>
      </c>
      <c r="D1296" s="18" t="s">
        <v>23</v>
      </c>
      <c r="E1296" s="18" t="s">
        <v>19</v>
      </c>
      <c r="F1296" s="30">
        <v>0.39500000000000002</v>
      </c>
      <c r="G1296" s="18" t="s">
        <v>23</v>
      </c>
    </row>
    <row r="1297" spans="1:7" ht="21.6" customHeight="1" x14ac:dyDescent="0.15">
      <c r="A1297" s="57" t="s">
        <v>1290</v>
      </c>
      <c r="B1297" s="18" t="s">
        <v>14</v>
      </c>
      <c r="C1297" s="30">
        <v>20</v>
      </c>
      <c r="D1297" s="18" t="s">
        <v>23</v>
      </c>
      <c r="E1297" s="18" t="s">
        <v>19</v>
      </c>
      <c r="F1297" s="30">
        <v>0.44</v>
      </c>
      <c r="G1297" s="18" t="s">
        <v>23</v>
      </c>
    </row>
    <row r="1298" spans="1:7" ht="21.6" customHeight="1" x14ac:dyDescent="0.15">
      <c r="A1298" s="57" t="s">
        <v>1291</v>
      </c>
      <c r="B1298" s="18" t="s">
        <v>14</v>
      </c>
      <c r="C1298" s="30">
        <v>19</v>
      </c>
      <c r="D1298" s="18" t="s">
        <v>23</v>
      </c>
      <c r="E1298" s="18" t="s">
        <v>19</v>
      </c>
      <c r="F1298" s="30">
        <v>3.4000000000000002E-2</v>
      </c>
      <c r="G1298" s="18" t="s">
        <v>23</v>
      </c>
    </row>
    <row r="1299" spans="1:7" ht="21.6" customHeight="1" x14ac:dyDescent="0.15">
      <c r="A1299" s="57" t="s">
        <v>1292</v>
      </c>
      <c r="B1299" s="18" t="s">
        <v>14</v>
      </c>
      <c r="C1299" s="30">
        <v>11</v>
      </c>
      <c r="D1299" s="18" t="s">
        <v>23</v>
      </c>
      <c r="E1299" s="18" t="s">
        <v>19</v>
      </c>
      <c r="F1299" s="30">
        <v>0.47099999999999997</v>
      </c>
      <c r="G1299" s="18" t="s">
        <v>23</v>
      </c>
    </row>
    <row r="1300" spans="1:7" ht="21.6" customHeight="1" x14ac:dyDescent="0.15">
      <c r="A1300" s="57" t="s">
        <v>1293</v>
      </c>
      <c r="B1300" s="18" t="s">
        <v>14</v>
      </c>
      <c r="C1300" s="30">
        <v>12</v>
      </c>
      <c r="D1300" s="18" t="s">
        <v>23</v>
      </c>
      <c r="E1300" s="18" t="s">
        <v>19</v>
      </c>
      <c r="F1300" s="30">
        <v>7.0000000000000007E-2</v>
      </c>
      <c r="G1300" s="18" t="s">
        <v>23</v>
      </c>
    </row>
    <row r="1301" spans="1:7" ht="21.6" customHeight="1" x14ac:dyDescent="0.15">
      <c r="A1301" s="57" t="s">
        <v>1294</v>
      </c>
      <c r="B1301" s="18" t="s">
        <v>14</v>
      </c>
      <c r="C1301" s="30">
        <v>25</v>
      </c>
      <c r="D1301" s="18" t="s">
        <v>23</v>
      </c>
      <c r="E1301" s="18" t="s">
        <v>19</v>
      </c>
      <c r="F1301" s="30">
        <v>4.1000000000000002E-2</v>
      </c>
      <c r="G1301" s="18" t="s">
        <v>23</v>
      </c>
    </row>
    <row r="1302" spans="1:7" ht="21.6" customHeight="1" x14ac:dyDescent="0.15">
      <c r="A1302" s="57" t="s">
        <v>1295</v>
      </c>
      <c r="B1302" s="18" t="s">
        <v>14</v>
      </c>
      <c r="C1302" s="30">
        <v>26</v>
      </c>
      <c r="D1302" s="18" t="s">
        <v>23</v>
      </c>
      <c r="E1302" s="18" t="s">
        <v>19</v>
      </c>
      <c r="F1302" s="30">
        <v>5.1999999999999998E-2</v>
      </c>
      <c r="G1302" s="18" t="s">
        <v>23</v>
      </c>
    </row>
    <row r="1303" spans="1:7" ht="21.6" customHeight="1" x14ac:dyDescent="0.15">
      <c r="A1303" s="57" t="s">
        <v>1296</v>
      </c>
      <c r="B1303" s="18" t="s">
        <v>14</v>
      </c>
      <c r="C1303" s="30">
        <v>32</v>
      </c>
      <c r="D1303" s="18" t="s">
        <v>23</v>
      </c>
      <c r="E1303" s="18" t="s">
        <v>19</v>
      </c>
      <c r="F1303" s="30">
        <v>5.7000000000000002E-2</v>
      </c>
      <c r="G1303" s="18" t="s">
        <v>23</v>
      </c>
    </row>
    <row r="1304" spans="1:7" ht="21.6" customHeight="1" x14ac:dyDescent="0.15">
      <c r="A1304" s="57" t="s">
        <v>1297</v>
      </c>
      <c r="B1304" s="18" t="s">
        <v>14</v>
      </c>
      <c r="C1304" s="30">
        <v>27</v>
      </c>
      <c r="D1304" s="18" t="s">
        <v>23</v>
      </c>
      <c r="E1304" s="18" t="s">
        <v>19</v>
      </c>
      <c r="F1304" s="30">
        <v>5.0999999999999997E-2</v>
      </c>
      <c r="G1304" s="18" t="s">
        <v>23</v>
      </c>
    </row>
    <row r="1305" spans="1:7" ht="21.6" customHeight="1" x14ac:dyDescent="0.15">
      <c r="A1305" s="57" t="s">
        <v>1298</v>
      </c>
      <c r="B1305" s="18" t="s">
        <v>14</v>
      </c>
      <c r="C1305" s="30">
        <v>18</v>
      </c>
      <c r="D1305" s="18" t="s">
        <v>23</v>
      </c>
      <c r="E1305" s="18" t="s">
        <v>19</v>
      </c>
      <c r="F1305" s="30">
        <v>5.8000000000000003E-2</v>
      </c>
      <c r="G1305" s="18" t="s">
        <v>23</v>
      </c>
    </row>
    <row r="1306" spans="1:7" ht="21.6" customHeight="1" x14ac:dyDescent="0.15">
      <c r="A1306" s="57" t="s">
        <v>1299</v>
      </c>
      <c r="B1306" s="18" t="s">
        <v>14</v>
      </c>
      <c r="C1306" s="30">
        <v>18</v>
      </c>
      <c r="D1306" s="18" t="s">
        <v>23</v>
      </c>
      <c r="E1306" s="18" t="s">
        <v>19</v>
      </c>
      <c r="F1306" s="30">
        <v>4.4999999999999998E-2</v>
      </c>
      <c r="G1306" s="18" t="s">
        <v>23</v>
      </c>
    </row>
    <row r="1307" spans="1:7" ht="21.6" customHeight="1" x14ac:dyDescent="0.15">
      <c r="A1307" s="57" t="s">
        <v>1300</v>
      </c>
      <c r="B1307" s="18" t="s">
        <v>14</v>
      </c>
      <c r="C1307" s="30">
        <v>20</v>
      </c>
      <c r="D1307" s="18" t="s">
        <v>23</v>
      </c>
      <c r="E1307" s="18" t="s">
        <v>19</v>
      </c>
      <c r="F1307" s="30">
        <v>0.10299999999999999</v>
      </c>
      <c r="G1307" s="18" t="s">
        <v>23</v>
      </c>
    </row>
    <row r="1308" spans="1:7" ht="21.6" customHeight="1" x14ac:dyDescent="0.15">
      <c r="A1308" s="57" t="s">
        <v>1301</v>
      </c>
      <c r="B1308" s="18" t="s">
        <v>14</v>
      </c>
      <c r="C1308" s="30">
        <v>22</v>
      </c>
      <c r="D1308" s="18" t="s">
        <v>23</v>
      </c>
      <c r="E1308" s="18" t="s">
        <v>19</v>
      </c>
      <c r="F1308" s="30">
        <v>5.5E-2</v>
      </c>
      <c r="G1308" s="18" t="s">
        <v>23</v>
      </c>
    </row>
    <row r="1309" spans="1:7" ht="21.6" customHeight="1" x14ac:dyDescent="0.15">
      <c r="A1309" s="57" t="s">
        <v>1302</v>
      </c>
      <c r="B1309" s="18" t="s">
        <v>14</v>
      </c>
      <c r="C1309" s="30">
        <v>23</v>
      </c>
      <c r="D1309" s="18" t="s">
        <v>23</v>
      </c>
      <c r="E1309" s="18" t="s">
        <v>19</v>
      </c>
      <c r="F1309" s="30">
        <v>9.0999999999999998E-2</v>
      </c>
      <c r="G1309" s="18" t="s">
        <v>23</v>
      </c>
    </row>
    <row r="1310" spans="1:7" ht="21.6" customHeight="1" x14ac:dyDescent="0.15">
      <c r="A1310" s="57" t="s">
        <v>1303</v>
      </c>
      <c r="B1310" s="18" t="s">
        <v>14</v>
      </c>
      <c r="C1310" s="30">
        <v>22</v>
      </c>
      <c r="D1310" s="18" t="s">
        <v>23</v>
      </c>
      <c r="E1310" s="18" t="s">
        <v>19</v>
      </c>
      <c r="F1310" s="30">
        <v>6.0999999999999999E-2</v>
      </c>
      <c r="G1310" s="18" t="s">
        <v>23</v>
      </c>
    </row>
    <row r="1311" spans="1:7" ht="21.6" customHeight="1" x14ac:dyDescent="0.15">
      <c r="A1311" s="57" t="s">
        <v>1304</v>
      </c>
      <c r="B1311" s="18" t="s">
        <v>14</v>
      </c>
      <c r="C1311" s="30">
        <v>81</v>
      </c>
      <c r="D1311" s="18" t="s">
        <v>23</v>
      </c>
      <c r="E1311" s="18" t="s">
        <v>19</v>
      </c>
      <c r="F1311" s="30">
        <v>5.6000000000000001E-2</v>
      </c>
      <c r="G1311" s="18" t="s">
        <v>23</v>
      </c>
    </row>
    <row r="1312" spans="1:7" ht="21.6" customHeight="1" x14ac:dyDescent="0.15">
      <c r="A1312" s="57" t="s">
        <v>1305</v>
      </c>
      <c r="B1312" s="18" t="s">
        <v>14</v>
      </c>
      <c r="C1312" s="30">
        <v>26</v>
      </c>
      <c r="D1312" s="18" t="s">
        <v>23</v>
      </c>
      <c r="E1312" s="18" t="s">
        <v>19</v>
      </c>
      <c r="F1312" s="30">
        <v>4.8000000000000001E-2</v>
      </c>
      <c r="G1312" s="18" t="s">
        <v>23</v>
      </c>
    </row>
    <row r="1313" spans="1:7" ht="21.6" customHeight="1" x14ac:dyDescent="0.15">
      <c r="A1313" s="57" t="s">
        <v>1306</v>
      </c>
      <c r="B1313" s="18" t="s">
        <v>14</v>
      </c>
      <c r="C1313" s="30">
        <v>15</v>
      </c>
      <c r="D1313" s="18" t="s">
        <v>23</v>
      </c>
      <c r="E1313" s="18" t="s">
        <v>19</v>
      </c>
      <c r="F1313" s="30">
        <v>0.22800000000000001</v>
      </c>
      <c r="G1313" s="18" t="s">
        <v>23</v>
      </c>
    </row>
    <row r="1314" spans="1:7" ht="21.6" customHeight="1" x14ac:dyDescent="0.15">
      <c r="A1314" s="57" t="s">
        <v>1307</v>
      </c>
      <c r="B1314" s="18" t="s">
        <v>14</v>
      </c>
      <c r="C1314" s="30">
        <v>22</v>
      </c>
      <c r="D1314" s="18" t="s">
        <v>23</v>
      </c>
      <c r="E1314" s="18" t="s">
        <v>19</v>
      </c>
      <c r="F1314" s="30">
        <v>0.11799999999999999</v>
      </c>
      <c r="G1314" s="18" t="s">
        <v>23</v>
      </c>
    </row>
    <row r="1315" spans="1:7" ht="21.6" customHeight="1" x14ac:dyDescent="0.15">
      <c r="A1315" s="57" t="s">
        <v>1308</v>
      </c>
      <c r="B1315" s="18" t="s">
        <v>14</v>
      </c>
      <c r="C1315" s="30">
        <v>18</v>
      </c>
      <c r="D1315" s="18" t="s">
        <v>23</v>
      </c>
      <c r="E1315" s="18" t="s">
        <v>19</v>
      </c>
      <c r="F1315" s="30">
        <v>0.11</v>
      </c>
      <c r="G1315" s="18" t="s">
        <v>23</v>
      </c>
    </row>
    <row r="1316" spans="1:7" ht="21.6" customHeight="1" x14ac:dyDescent="0.15">
      <c r="A1316" s="57" t="s">
        <v>1309</v>
      </c>
      <c r="B1316" s="18" t="s">
        <v>14</v>
      </c>
      <c r="C1316" s="30">
        <v>17</v>
      </c>
      <c r="D1316" s="18" t="s">
        <v>23</v>
      </c>
      <c r="E1316" s="18" t="s">
        <v>19</v>
      </c>
      <c r="F1316" s="30">
        <v>7.4999999999999997E-2</v>
      </c>
      <c r="G1316" s="18" t="s">
        <v>23</v>
      </c>
    </row>
    <row r="1317" spans="1:7" ht="21.6" customHeight="1" x14ac:dyDescent="0.15">
      <c r="A1317" s="57" t="s">
        <v>1310</v>
      </c>
      <c r="B1317" s="18" t="s">
        <v>14</v>
      </c>
      <c r="C1317" s="30">
        <v>18</v>
      </c>
      <c r="D1317" s="18" t="s">
        <v>23</v>
      </c>
      <c r="E1317" s="18" t="s">
        <v>19</v>
      </c>
      <c r="F1317" s="30">
        <v>7.1999999999999995E-2</v>
      </c>
      <c r="G1317" s="18" t="s">
        <v>23</v>
      </c>
    </row>
    <row r="1318" spans="1:7" ht="21.6" customHeight="1" x14ac:dyDescent="0.15">
      <c r="A1318" s="57" t="s">
        <v>1311</v>
      </c>
      <c r="B1318" s="18" t="s">
        <v>14</v>
      </c>
      <c r="C1318" s="30">
        <v>12</v>
      </c>
      <c r="D1318" s="18" t="s">
        <v>23</v>
      </c>
      <c r="E1318" s="18" t="s">
        <v>19</v>
      </c>
      <c r="F1318" s="30">
        <v>7.6999999999999999E-2</v>
      </c>
      <c r="G1318" s="18" t="s">
        <v>23</v>
      </c>
    </row>
    <row r="1319" spans="1:7" ht="21.6" customHeight="1" x14ac:dyDescent="0.15">
      <c r="A1319" s="57" t="s">
        <v>1312</v>
      </c>
      <c r="B1319" s="18" t="s">
        <v>14</v>
      </c>
      <c r="C1319" s="30">
        <v>24</v>
      </c>
      <c r="D1319" s="18" t="s">
        <v>23</v>
      </c>
      <c r="E1319" s="18" t="s">
        <v>19</v>
      </c>
      <c r="F1319" s="30">
        <v>0.36599999999999999</v>
      </c>
      <c r="G1319" s="18" t="s">
        <v>23</v>
      </c>
    </row>
    <row r="1320" spans="1:7" ht="21.6" customHeight="1" x14ac:dyDescent="0.15">
      <c r="A1320" s="57" t="s">
        <v>1313</v>
      </c>
      <c r="B1320" s="18" t="s">
        <v>14</v>
      </c>
      <c r="C1320" s="30">
        <v>18</v>
      </c>
      <c r="D1320" s="18" t="s">
        <v>23</v>
      </c>
      <c r="E1320" s="18" t="s">
        <v>19</v>
      </c>
      <c r="F1320" s="30">
        <v>3.4000000000000002E-2</v>
      </c>
      <c r="G1320" s="18" t="s">
        <v>23</v>
      </c>
    </row>
    <row r="1321" spans="1:7" ht="21.6" customHeight="1" x14ac:dyDescent="0.15">
      <c r="A1321" s="57" t="s">
        <v>1314</v>
      </c>
      <c r="B1321" s="18" t="s">
        <v>14</v>
      </c>
      <c r="C1321" s="30">
        <v>25</v>
      </c>
      <c r="D1321" s="18" t="s">
        <v>23</v>
      </c>
      <c r="E1321" s="18" t="s">
        <v>19</v>
      </c>
      <c r="F1321" s="30">
        <v>0.15</v>
      </c>
      <c r="G1321" s="18" t="s">
        <v>23</v>
      </c>
    </row>
    <row r="1322" spans="1:7" ht="21.6" customHeight="1" x14ac:dyDescent="0.15">
      <c r="A1322" s="57" t="s">
        <v>1315</v>
      </c>
      <c r="B1322" s="18" t="s">
        <v>14</v>
      </c>
      <c r="C1322" s="30">
        <v>21</v>
      </c>
      <c r="D1322" s="18" t="s">
        <v>23</v>
      </c>
      <c r="E1322" s="18" t="s">
        <v>19</v>
      </c>
      <c r="F1322" s="30">
        <v>4.4999999999999998E-2</v>
      </c>
      <c r="G1322" s="18" t="s">
        <v>23</v>
      </c>
    </row>
    <row r="1323" spans="1:7" ht="21.6" customHeight="1" x14ac:dyDescent="0.15">
      <c r="A1323" s="57" t="s">
        <v>1316</v>
      </c>
      <c r="B1323" s="18" t="s">
        <v>14</v>
      </c>
      <c r="C1323" s="30">
        <v>28</v>
      </c>
      <c r="D1323" s="18" t="s">
        <v>23</v>
      </c>
      <c r="E1323" s="18" t="s">
        <v>19</v>
      </c>
      <c r="F1323" s="30">
        <v>4.5999999999999999E-2</v>
      </c>
      <c r="G1323" s="18" t="s">
        <v>23</v>
      </c>
    </row>
    <row r="1324" spans="1:7" ht="21.6" customHeight="1" x14ac:dyDescent="0.15">
      <c r="A1324" s="57" t="s">
        <v>1317</v>
      </c>
      <c r="B1324" s="18" t="s">
        <v>14</v>
      </c>
      <c r="C1324" s="30">
        <v>32</v>
      </c>
      <c r="D1324" s="18" t="s">
        <v>23</v>
      </c>
      <c r="E1324" s="18" t="s">
        <v>19</v>
      </c>
      <c r="F1324" s="30">
        <v>5.8999999999999997E-2</v>
      </c>
      <c r="G1324" s="18" t="s">
        <v>23</v>
      </c>
    </row>
    <row r="1325" spans="1:7" ht="21.6" customHeight="1" x14ac:dyDescent="0.15">
      <c r="A1325" s="57" t="s">
        <v>1318</v>
      </c>
      <c r="B1325" s="18" t="s">
        <v>14</v>
      </c>
      <c r="C1325" s="30">
        <v>26</v>
      </c>
      <c r="D1325" s="18" t="s">
        <v>23</v>
      </c>
      <c r="E1325" s="18" t="s">
        <v>19</v>
      </c>
      <c r="F1325" s="30">
        <v>5.0999999999999997E-2</v>
      </c>
      <c r="G1325" s="18" t="s">
        <v>23</v>
      </c>
    </row>
    <row r="1326" spans="1:7" ht="21.6" customHeight="1" x14ac:dyDescent="0.15">
      <c r="A1326" s="57" t="s">
        <v>1319</v>
      </c>
      <c r="B1326" s="18" t="s">
        <v>14</v>
      </c>
      <c r="C1326" s="30">
        <v>21</v>
      </c>
      <c r="D1326" s="18" t="s">
        <v>23</v>
      </c>
      <c r="E1326" s="18" t="s">
        <v>19</v>
      </c>
      <c r="F1326" s="30">
        <v>6.4000000000000001E-2</v>
      </c>
      <c r="G1326" s="18" t="s">
        <v>23</v>
      </c>
    </row>
    <row r="1327" spans="1:7" ht="21.6" customHeight="1" x14ac:dyDescent="0.15">
      <c r="A1327" s="57" t="s">
        <v>1320</v>
      </c>
      <c r="B1327" s="18" t="s">
        <v>14</v>
      </c>
      <c r="C1327" s="30">
        <v>22</v>
      </c>
      <c r="D1327" s="18" t="s">
        <v>23</v>
      </c>
      <c r="E1327" s="18" t="s">
        <v>19</v>
      </c>
      <c r="F1327" s="30">
        <v>0.17</v>
      </c>
      <c r="G1327" s="18" t="s">
        <v>23</v>
      </c>
    </row>
    <row r="1328" spans="1:7" ht="21.6" customHeight="1" x14ac:dyDescent="0.15">
      <c r="A1328" s="57" t="s">
        <v>1321</v>
      </c>
      <c r="B1328" s="18" t="s">
        <v>14</v>
      </c>
      <c r="C1328" s="30">
        <v>31</v>
      </c>
      <c r="D1328" s="18" t="s">
        <v>23</v>
      </c>
      <c r="E1328" s="18" t="s">
        <v>19</v>
      </c>
      <c r="F1328" s="30">
        <v>0.06</v>
      </c>
      <c r="G1328" s="18" t="s">
        <v>23</v>
      </c>
    </row>
    <row r="1329" spans="1:7" ht="21.6" customHeight="1" x14ac:dyDescent="0.15">
      <c r="A1329" s="57" t="s">
        <v>1322</v>
      </c>
      <c r="B1329" s="18" t="s">
        <v>14</v>
      </c>
      <c r="C1329" s="30">
        <v>38</v>
      </c>
      <c r="D1329" s="18" t="s">
        <v>23</v>
      </c>
      <c r="E1329" s="18" t="s">
        <v>19</v>
      </c>
      <c r="F1329" s="30">
        <v>4.4999999999999998E-2</v>
      </c>
      <c r="G1329" s="18" t="s">
        <v>23</v>
      </c>
    </row>
    <row r="1330" spans="1:7" ht="21.6" customHeight="1" x14ac:dyDescent="0.15">
      <c r="A1330" s="57" t="s">
        <v>1323</v>
      </c>
      <c r="B1330" s="18" t="s">
        <v>14</v>
      </c>
      <c r="C1330" s="30">
        <v>34</v>
      </c>
      <c r="D1330" s="18" t="s">
        <v>23</v>
      </c>
      <c r="E1330" s="18" t="s">
        <v>19</v>
      </c>
      <c r="F1330" s="30">
        <v>0.56200000000000006</v>
      </c>
      <c r="G1330" s="18" t="s">
        <v>23</v>
      </c>
    </row>
    <row r="1331" spans="1:7" ht="21.6" customHeight="1" x14ac:dyDescent="0.15">
      <c r="A1331" s="57" t="s">
        <v>1324</v>
      </c>
      <c r="B1331" s="18" t="s">
        <v>14</v>
      </c>
      <c r="C1331" s="30">
        <v>30</v>
      </c>
      <c r="D1331" s="18" t="s">
        <v>23</v>
      </c>
      <c r="E1331" s="18" t="s">
        <v>19</v>
      </c>
      <c r="F1331" s="30">
        <v>0.154</v>
      </c>
      <c r="G1331" s="18" t="s">
        <v>23</v>
      </c>
    </row>
    <row r="1332" spans="1:7" ht="21.6" customHeight="1" x14ac:dyDescent="0.15">
      <c r="A1332" s="57" t="s">
        <v>1325</v>
      </c>
      <c r="B1332" s="18" t="s">
        <v>14</v>
      </c>
      <c r="C1332" s="30">
        <v>28</v>
      </c>
      <c r="D1332" s="18" t="s">
        <v>23</v>
      </c>
      <c r="E1332" s="18" t="s">
        <v>19</v>
      </c>
      <c r="F1332" s="30">
        <v>6.0999999999999999E-2</v>
      </c>
      <c r="G1332" s="18" t="s">
        <v>23</v>
      </c>
    </row>
    <row r="1333" spans="1:7" ht="21.6" customHeight="1" x14ac:dyDescent="0.15">
      <c r="A1333" s="57" t="s">
        <v>1326</v>
      </c>
      <c r="B1333" s="18" t="s">
        <v>14</v>
      </c>
      <c r="C1333" s="30">
        <v>26</v>
      </c>
      <c r="D1333" s="18" t="s">
        <v>23</v>
      </c>
      <c r="E1333" s="18" t="s">
        <v>19</v>
      </c>
      <c r="F1333" s="30">
        <v>4.8000000000000001E-2</v>
      </c>
      <c r="G1333" s="18" t="s">
        <v>23</v>
      </c>
    </row>
    <row r="1334" spans="1:7" ht="21.6" customHeight="1" x14ac:dyDescent="0.15">
      <c r="A1334" s="57" t="s">
        <v>1327</v>
      </c>
      <c r="B1334" s="18" t="s">
        <v>14</v>
      </c>
      <c r="C1334" s="30">
        <v>39</v>
      </c>
      <c r="D1334" s="18" t="s">
        <v>23</v>
      </c>
      <c r="E1334" s="18" t="s">
        <v>19</v>
      </c>
      <c r="F1334" s="30">
        <v>0.2</v>
      </c>
      <c r="G1334" s="18" t="s">
        <v>23</v>
      </c>
    </row>
    <row r="1335" spans="1:7" ht="21.6" customHeight="1" x14ac:dyDescent="0.15">
      <c r="A1335" s="57" t="s">
        <v>1328</v>
      </c>
      <c r="B1335" s="18" t="s">
        <v>14</v>
      </c>
      <c r="C1335" s="30">
        <v>37</v>
      </c>
      <c r="D1335" s="18" t="s">
        <v>23</v>
      </c>
      <c r="E1335" s="18" t="s">
        <v>19</v>
      </c>
      <c r="F1335" s="30">
        <v>0.16600000000000001</v>
      </c>
      <c r="G1335" s="18" t="s">
        <v>23</v>
      </c>
    </row>
    <row r="1336" spans="1:7" ht="21.6" customHeight="1" x14ac:dyDescent="0.15">
      <c r="A1336" s="57" t="s">
        <v>1329</v>
      </c>
      <c r="B1336" s="18" t="s">
        <v>14</v>
      </c>
      <c r="C1336" s="30">
        <v>30</v>
      </c>
      <c r="D1336" s="18" t="s">
        <v>23</v>
      </c>
      <c r="E1336" s="18" t="s">
        <v>19</v>
      </c>
      <c r="F1336" s="30">
        <v>0.10299999999999999</v>
      </c>
      <c r="G1336" s="18" t="s">
        <v>23</v>
      </c>
    </row>
    <row r="1337" spans="1:7" ht="21.6" customHeight="1" x14ac:dyDescent="0.15">
      <c r="A1337" s="57" t="s">
        <v>1330</v>
      </c>
      <c r="B1337" s="18" t="s">
        <v>14</v>
      </c>
      <c r="C1337" s="30">
        <v>16</v>
      </c>
      <c r="D1337" s="18" t="s">
        <v>23</v>
      </c>
      <c r="E1337" s="18" t="s">
        <v>19</v>
      </c>
      <c r="F1337" s="30">
        <v>9.0999999999999998E-2</v>
      </c>
      <c r="G1337" s="18" t="s">
        <v>23</v>
      </c>
    </row>
    <row r="1338" spans="1:7" ht="21.6" customHeight="1" x14ac:dyDescent="0.15">
      <c r="A1338" s="57" t="s">
        <v>1331</v>
      </c>
      <c r="B1338" s="18" t="s">
        <v>14</v>
      </c>
      <c r="C1338" s="30">
        <v>30</v>
      </c>
      <c r="D1338" s="18" t="s">
        <v>23</v>
      </c>
      <c r="E1338" s="18" t="s">
        <v>19</v>
      </c>
      <c r="F1338" s="30">
        <v>9.7000000000000003E-2</v>
      </c>
      <c r="G1338" s="18" t="s">
        <v>23</v>
      </c>
    </row>
    <row r="1339" spans="1:7" ht="21.6" customHeight="1" x14ac:dyDescent="0.15">
      <c r="A1339" s="57" t="s">
        <v>1332</v>
      </c>
      <c r="B1339" s="18" t="s">
        <v>14</v>
      </c>
      <c r="C1339" s="30">
        <v>23</v>
      </c>
      <c r="D1339" s="18" t="s">
        <v>23</v>
      </c>
      <c r="E1339" s="18" t="s">
        <v>19</v>
      </c>
      <c r="F1339" s="30">
        <v>5.3999999999999999E-2</v>
      </c>
      <c r="G1339" s="18" t="s">
        <v>23</v>
      </c>
    </row>
    <row r="1340" spans="1:7" ht="21.6" customHeight="1" x14ac:dyDescent="0.15">
      <c r="A1340" s="57" t="s">
        <v>1333</v>
      </c>
      <c r="B1340" s="18" t="s">
        <v>14</v>
      </c>
      <c r="C1340" s="30">
        <v>34</v>
      </c>
      <c r="D1340" s="18" t="s">
        <v>23</v>
      </c>
      <c r="E1340" s="18" t="s">
        <v>19</v>
      </c>
      <c r="F1340" s="30">
        <v>0.06</v>
      </c>
      <c r="G1340" s="18" t="s">
        <v>23</v>
      </c>
    </row>
    <row r="1341" spans="1:7" ht="21.6" customHeight="1" x14ac:dyDescent="0.15">
      <c r="A1341" s="57" t="s">
        <v>1334</v>
      </c>
      <c r="B1341" s="18" t="s">
        <v>14</v>
      </c>
      <c r="C1341" s="30">
        <v>47</v>
      </c>
      <c r="D1341" s="18" t="s">
        <v>23</v>
      </c>
      <c r="E1341" s="18" t="s">
        <v>19</v>
      </c>
      <c r="F1341" s="30">
        <v>5.3999999999999999E-2</v>
      </c>
      <c r="G1341" s="18" t="s">
        <v>23</v>
      </c>
    </row>
    <row r="1342" spans="1:7" ht="21.6" customHeight="1" x14ac:dyDescent="0.15">
      <c r="A1342" s="57" t="s">
        <v>1335</v>
      </c>
      <c r="B1342" s="18" t="s">
        <v>14</v>
      </c>
      <c r="C1342" s="30">
        <v>32</v>
      </c>
      <c r="D1342" s="18" t="s">
        <v>23</v>
      </c>
      <c r="E1342" s="18" t="s">
        <v>19</v>
      </c>
      <c r="F1342" s="30">
        <v>0.08</v>
      </c>
      <c r="G1342" s="18" t="s">
        <v>23</v>
      </c>
    </row>
    <row r="1343" spans="1:7" ht="21.6" customHeight="1" x14ac:dyDescent="0.15">
      <c r="A1343" s="57" t="s">
        <v>1336</v>
      </c>
      <c r="B1343" s="18" t="s">
        <v>14</v>
      </c>
      <c r="C1343" s="30">
        <v>22</v>
      </c>
      <c r="D1343" s="18" t="s">
        <v>23</v>
      </c>
      <c r="E1343" s="18" t="s">
        <v>19</v>
      </c>
      <c r="F1343" s="30">
        <v>7.3999999999999996E-2</v>
      </c>
      <c r="G1343" s="18" t="s">
        <v>23</v>
      </c>
    </row>
    <row r="1344" spans="1:7" ht="21.6" customHeight="1" x14ac:dyDescent="0.15">
      <c r="A1344" s="57" t="s">
        <v>1337</v>
      </c>
      <c r="B1344" s="18" t="s">
        <v>14</v>
      </c>
      <c r="C1344" s="30">
        <v>21</v>
      </c>
      <c r="D1344" s="18" t="s">
        <v>23</v>
      </c>
      <c r="E1344" s="18" t="s">
        <v>19</v>
      </c>
      <c r="F1344" s="30">
        <v>6.4000000000000001E-2</v>
      </c>
      <c r="G1344" s="18" t="s">
        <v>23</v>
      </c>
    </row>
    <row r="1345" spans="1:7" ht="21.6" customHeight="1" x14ac:dyDescent="0.15">
      <c r="A1345" s="57" t="s">
        <v>1338</v>
      </c>
      <c r="B1345" s="18" t="s">
        <v>14</v>
      </c>
      <c r="C1345" s="30">
        <v>24</v>
      </c>
      <c r="D1345" s="18" t="s">
        <v>23</v>
      </c>
      <c r="E1345" s="18" t="s">
        <v>19</v>
      </c>
      <c r="F1345" s="30">
        <v>7.6999999999999999E-2</v>
      </c>
      <c r="G1345" s="18" t="s">
        <v>23</v>
      </c>
    </row>
    <row r="1346" spans="1:7" ht="21.6" customHeight="1" x14ac:dyDescent="0.15">
      <c r="A1346" s="57" t="s">
        <v>1339</v>
      </c>
      <c r="B1346" s="18" t="s">
        <v>14</v>
      </c>
      <c r="C1346" s="30">
        <v>24</v>
      </c>
      <c r="D1346" s="18" t="s">
        <v>23</v>
      </c>
      <c r="E1346" s="18" t="s">
        <v>19</v>
      </c>
      <c r="F1346" s="30">
        <v>5.7000000000000002E-2</v>
      </c>
      <c r="G1346" s="18" t="s">
        <v>23</v>
      </c>
    </row>
    <row r="1347" spans="1:7" ht="21.6" customHeight="1" x14ac:dyDescent="0.15">
      <c r="A1347" s="57" t="s">
        <v>1340</v>
      </c>
      <c r="B1347" s="18" t="s">
        <v>14</v>
      </c>
      <c r="C1347" s="30">
        <v>40</v>
      </c>
      <c r="D1347" s="18" t="s">
        <v>23</v>
      </c>
      <c r="E1347" s="18" t="s">
        <v>19</v>
      </c>
      <c r="F1347" s="30">
        <v>5.6000000000000001E-2</v>
      </c>
      <c r="G1347" s="18" t="s">
        <v>23</v>
      </c>
    </row>
    <row r="1348" spans="1:7" ht="21.6" customHeight="1" x14ac:dyDescent="0.15">
      <c r="A1348" s="57" t="s">
        <v>1341</v>
      </c>
      <c r="B1348" s="18" t="s">
        <v>14</v>
      </c>
      <c r="C1348" s="31">
        <v>42</v>
      </c>
      <c r="D1348" s="18" t="s">
        <v>23</v>
      </c>
      <c r="E1348" s="18" t="s">
        <v>19</v>
      </c>
      <c r="F1348" s="31">
        <v>0.08</v>
      </c>
      <c r="G1348" s="18" t="s">
        <v>23</v>
      </c>
    </row>
    <row r="1349" spans="1:7" ht="21.6" customHeight="1" x14ac:dyDescent="0.15">
      <c r="A1349" s="57" t="s">
        <v>1342</v>
      </c>
      <c r="B1349" s="18" t="s">
        <v>14</v>
      </c>
      <c r="C1349" s="31">
        <v>42</v>
      </c>
      <c r="D1349" s="18" t="s">
        <v>23</v>
      </c>
      <c r="E1349" s="18" t="s">
        <v>19</v>
      </c>
      <c r="F1349" s="31">
        <v>0.17399999999999999</v>
      </c>
      <c r="G1349" s="18" t="s">
        <v>23</v>
      </c>
    </row>
    <row r="1350" spans="1:7" ht="21.6" customHeight="1" x14ac:dyDescent="0.15">
      <c r="A1350" s="57" t="s">
        <v>1343</v>
      </c>
      <c r="B1350" s="18" t="s">
        <v>14</v>
      </c>
      <c r="C1350" s="31">
        <v>24</v>
      </c>
      <c r="D1350" s="18" t="s">
        <v>23</v>
      </c>
      <c r="E1350" s="18" t="s">
        <v>19</v>
      </c>
      <c r="F1350" s="31">
        <v>5.0999999999999997E-2</v>
      </c>
      <c r="G1350" s="18" t="s">
        <v>23</v>
      </c>
    </row>
    <row r="1351" spans="1:7" ht="21.6" customHeight="1" x14ac:dyDescent="0.15">
      <c r="A1351" s="57" t="s">
        <v>1344</v>
      </c>
      <c r="B1351" s="18" t="s">
        <v>14</v>
      </c>
      <c r="C1351" s="31">
        <v>22</v>
      </c>
      <c r="D1351" s="18" t="s">
        <v>23</v>
      </c>
      <c r="E1351" s="18" t="s">
        <v>19</v>
      </c>
      <c r="F1351" s="31">
        <v>4.4999999999999998E-2</v>
      </c>
      <c r="G1351" s="18" t="s">
        <v>23</v>
      </c>
    </row>
    <row r="1352" spans="1:7" ht="21.6" customHeight="1" x14ac:dyDescent="0.15">
      <c r="A1352" s="57" t="s">
        <v>1345</v>
      </c>
      <c r="B1352" s="18" t="s">
        <v>14</v>
      </c>
      <c r="C1352" s="31">
        <v>18</v>
      </c>
      <c r="D1352" s="18" t="s">
        <v>23</v>
      </c>
      <c r="E1352" s="18" t="s">
        <v>19</v>
      </c>
      <c r="F1352" s="31">
        <v>5.7000000000000002E-2</v>
      </c>
      <c r="G1352" s="18" t="s">
        <v>23</v>
      </c>
    </row>
    <row r="1353" spans="1:7" ht="21.6" customHeight="1" x14ac:dyDescent="0.15">
      <c r="A1353" s="57" t="s">
        <v>1346</v>
      </c>
      <c r="B1353" s="18" t="s">
        <v>14</v>
      </c>
      <c r="C1353" s="31">
        <v>15</v>
      </c>
      <c r="D1353" s="18" t="s">
        <v>23</v>
      </c>
      <c r="E1353" s="18" t="s">
        <v>19</v>
      </c>
      <c r="F1353" s="31">
        <v>7.6999999999999999E-2</v>
      </c>
      <c r="G1353" s="18" t="s">
        <v>23</v>
      </c>
    </row>
    <row r="1354" spans="1:7" ht="21.6" customHeight="1" x14ac:dyDescent="0.15">
      <c r="A1354" s="57" t="s">
        <v>1347</v>
      </c>
      <c r="B1354" s="18" t="s">
        <v>14</v>
      </c>
      <c r="C1354" s="31">
        <v>37</v>
      </c>
      <c r="D1354" s="18" t="s">
        <v>23</v>
      </c>
      <c r="E1354" s="18" t="s">
        <v>19</v>
      </c>
      <c r="F1354" s="31">
        <v>0.06</v>
      </c>
      <c r="G1354" s="18" t="s">
        <v>23</v>
      </c>
    </row>
    <row r="1355" spans="1:7" ht="21.6" customHeight="1" x14ac:dyDescent="0.15">
      <c r="A1355" s="57" t="s">
        <v>1348</v>
      </c>
      <c r="B1355" s="18" t="s">
        <v>14</v>
      </c>
      <c r="C1355" s="31">
        <v>11</v>
      </c>
      <c r="D1355" s="18" t="s">
        <v>23</v>
      </c>
      <c r="E1355" s="18" t="s">
        <v>19</v>
      </c>
      <c r="F1355" s="31">
        <v>5.0999999999999997E-2</v>
      </c>
      <c r="G1355" s="18" t="s">
        <v>23</v>
      </c>
    </row>
    <row r="1356" spans="1:7" ht="21.6" customHeight="1" x14ac:dyDescent="0.15">
      <c r="A1356" s="57" t="s">
        <v>1349</v>
      </c>
      <c r="B1356" s="18" t="s">
        <v>14</v>
      </c>
      <c r="C1356" s="31">
        <v>18</v>
      </c>
      <c r="D1356" s="18" t="s">
        <v>23</v>
      </c>
      <c r="E1356" s="18" t="s">
        <v>19</v>
      </c>
      <c r="F1356" s="31">
        <v>5.0999999999999997E-2</v>
      </c>
      <c r="G1356" s="18" t="s">
        <v>23</v>
      </c>
    </row>
    <row r="1357" spans="1:7" ht="21.6" customHeight="1" x14ac:dyDescent="0.15">
      <c r="A1357" s="57" t="s">
        <v>1350</v>
      </c>
      <c r="B1357" s="18" t="s">
        <v>14</v>
      </c>
      <c r="C1357" s="31">
        <v>12</v>
      </c>
      <c r="D1357" s="18" t="s">
        <v>23</v>
      </c>
      <c r="E1357" s="18" t="s">
        <v>19</v>
      </c>
      <c r="F1357" s="31">
        <v>5.2999999999999999E-2</v>
      </c>
      <c r="G1357" s="18" t="s">
        <v>23</v>
      </c>
    </row>
    <row r="1358" spans="1:7" ht="21.6" customHeight="1" x14ac:dyDescent="0.15">
      <c r="A1358" s="57" t="s">
        <v>1351</v>
      </c>
      <c r="B1358" s="18" t="s">
        <v>14</v>
      </c>
      <c r="C1358" s="31">
        <v>28</v>
      </c>
      <c r="D1358" s="18" t="s">
        <v>23</v>
      </c>
      <c r="E1358" s="18" t="s">
        <v>19</v>
      </c>
      <c r="F1358" s="31">
        <v>0.13</v>
      </c>
      <c r="G1358" s="18" t="s">
        <v>23</v>
      </c>
    </row>
    <row r="1359" spans="1:7" ht="21.6" customHeight="1" x14ac:dyDescent="0.15">
      <c r="A1359" s="57" t="s">
        <v>1352</v>
      </c>
      <c r="B1359" s="18" t="s">
        <v>14</v>
      </c>
      <c r="C1359" s="31">
        <v>26</v>
      </c>
      <c r="D1359" s="18" t="s">
        <v>23</v>
      </c>
      <c r="E1359" s="18" t="s">
        <v>19</v>
      </c>
      <c r="F1359" s="31">
        <v>0.12</v>
      </c>
      <c r="G1359" s="18" t="s">
        <v>23</v>
      </c>
    </row>
    <row r="1360" spans="1:7" ht="21.6" customHeight="1" x14ac:dyDescent="0.15">
      <c r="A1360" s="57" t="s">
        <v>1353</v>
      </c>
      <c r="B1360" s="18" t="s">
        <v>14</v>
      </c>
      <c r="C1360" s="31">
        <v>24</v>
      </c>
      <c r="D1360" s="18" t="s">
        <v>23</v>
      </c>
      <c r="E1360" s="18" t="s">
        <v>19</v>
      </c>
      <c r="F1360" s="31">
        <v>0.20899999999999999</v>
      </c>
      <c r="G1360" s="18" t="s">
        <v>23</v>
      </c>
    </row>
    <row r="1361" spans="1:7" ht="21.6" customHeight="1" x14ac:dyDescent="0.15">
      <c r="A1361" s="57" t="s">
        <v>1354</v>
      </c>
      <c r="B1361" s="18" t="s">
        <v>14</v>
      </c>
      <c r="C1361" s="31">
        <v>14</v>
      </c>
      <c r="D1361" s="18" t="s">
        <v>23</v>
      </c>
      <c r="E1361" s="18" t="s">
        <v>19</v>
      </c>
      <c r="F1361" s="31">
        <v>0.13200000000000001</v>
      </c>
      <c r="G1361" s="18" t="s">
        <v>23</v>
      </c>
    </row>
    <row r="1362" spans="1:7" ht="21.6" customHeight="1" x14ac:dyDescent="0.15">
      <c r="A1362" s="57" t="s">
        <v>1355</v>
      </c>
      <c r="B1362" s="18" t="s">
        <v>14</v>
      </c>
      <c r="C1362" s="31">
        <v>25</v>
      </c>
      <c r="D1362" s="18" t="s">
        <v>23</v>
      </c>
      <c r="E1362" s="18" t="s">
        <v>19</v>
      </c>
      <c r="F1362" s="31">
        <v>0.1</v>
      </c>
      <c r="G1362" s="18" t="s">
        <v>23</v>
      </c>
    </row>
    <row r="1363" spans="1:7" ht="21.6" customHeight="1" x14ac:dyDescent="0.15">
      <c r="A1363" s="57" t="s">
        <v>1356</v>
      </c>
      <c r="B1363" s="18" t="s">
        <v>14</v>
      </c>
      <c r="C1363" s="31">
        <v>12</v>
      </c>
      <c r="D1363" s="18" t="s">
        <v>23</v>
      </c>
      <c r="E1363" s="18" t="s">
        <v>19</v>
      </c>
      <c r="F1363" s="31">
        <v>0.13</v>
      </c>
      <c r="G1363" s="18" t="s">
        <v>23</v>
      </c>
    </row>
    <row r="1364" spans="1:7" ht="21.6" customHeight="1" x14ac:dyDescent="0.15">
      <c r="A1364" s="57" t="s">
        <v>1357</v>
      </c>
      <c r="B1364" s="18" t="s">
        <v>14</v>
      </c>
      <c r="C1364" s="31">
        <v>11</v>
      </c>
      <c r="D1364" s="18" t="s">
        <v>23</v>
      </c>
      <c r="E1364" s="18" t="s">
        <v>19</v>
      </c>
      <c r="F1364" s="31">
        <v>0.06</v>
      </c>
      <c r="G1364" s="18" t="s">
        <v>23</v>
      </c>
    </row>
    <row r="1365" spans="1:7" ht="21.6" customHeight="1" x14ac:dyDescent="0.15">
      <c r="A1365" s="57" t="s">
        <v>1358</v>
      </c>
      <c r="B1365" s="18" t="s">
        <v>14</v>
      </c>
      <c r="C1365" s="31">
        <v>10</v>
      </c>
      <c r="D1365" s="18" t="s">
        <v>23</v>
      </c>
      <c r="E1365" s="18" t="s">
        <v>19</v>
      </c>
      <c r="F1365" s="31">
        <v>4.8000000000000001E-2</v>
      </c>
      <c r="G1365" s="18" t="s">
        <v>23</v>
      </c>
    </row>
    <row r="1366" spans="1:7" ht="21.6" customHeight="1" x14ac:dyDescent="0.15">
      <c r="A1366" s="57" t="s">
        <v>1359</v>
      </c>
      <c r="B1366" s="18" t="s">
        <v>14</v>
      </c>
      <c r="C1366" s="31">
        <v>30</v>
      </c>
      <c r="D1366" s="18" t="s">
        <v>23</v>
      </c>
      <c r="E1366" s="18" t="s">
        <v>19</v>
      </c>
      <c r="F1366" s="31">
        <v>0.123</v>
      </c>
      <c r="G1366" s="18" t="s">
        <v>23</v>
      </c>
    </row>
    <row r="1367" spans="1:7" ht="21.6" customHeight="1" x14ac:dyDescent="0.15">
      <c r="A1367" s="57" t="s">
        <v>1360</v>
      </c>
      <c r="B1367" s="18" t="s">
        <v>14</v>
      </c>
      <c r="C1367" s="31">
        <v>24</v>
      </c>
      <c r="D1367" s="18" t="s">
        <v>23</v>
      </c>
      <c r="E1367" s="18" t="s">
        <v>19</v>
      </c>
      <c r="F1367" s="31">
        <v>4.3999999999999997E-2</v>
      </c>
      <c r="G1367" s="18" t="s">
        <v>23</v>
      </c>
    </row>
    <row r="1368" spans="1:7" ht="21.6" customHeight="1" x14ac:dyDescent="0.15">
      <c r="A1368" s="57" t="s">
        <v>1361</v>
      </c>
      <c r="B1368" s="18" t="s">
        <v>14</v>
      </c>
      <c r="C1368" s="31">
        <v>26</v>
      </c>
      <c r="D1368" s="18" t="s">
        <v>23</v>
      </c>
      <c r="E1368" s="18" t="s">
        <v>19</v>
      </c>
      <c r="F1368" s="31">
        <v>6.0999999999999999E-2</v>
      </c>
      <c r="G1368" s="18" t="s">
        <v>23</v>
      </c>
    </row>
    <row r="1369" spans="1:7" ht="21.6" customHeight="1" x14ac:dyDescent="0.15">
      <c r="A1369" s="57" t="s">
        <v>1362</v>
      </c>
      <c r="B1369" s="18" t="s">
        <v>14</v>
      </c>
      <c r="C1369" s="31">
        <v>41</v>
      </c>
      <c r="D1369" s="18" t="s">
        <v>23</v>
      </c>
      <c r="E1369" s="18" t="s">
        <v>19</v>
      </c>
      <c r="F1369" s="31">
        <v>6.4000000000000001E-2</v>
      </c>
      <c r="G1369" s="18" t="s">
        <v>23</v>
      </c>
    </row>
    <row r="1370" spans="1:7" ht="21.6" customHeight="1" x14ac:dyDescent="0.15">
      <c r="A1370" s="57" t="s">
        <v>1363</v>
      </c>
      <c r="B1370" s="18" t="s">
        <v>14</v>
      </c>
      <c r="C1370" s="31">
        <v>31</v>
      </c>
      <c r="D1370" s="18" t="s">
        <v>23</v>
      </c>
      <c r="E1370" s="18" t="s">
        <v>19</v>
      </c>
      <c r="F1370" s="31">
        <v>4.5999999999999999E-2</v>
      </c>
      <c r="G1370" s="18" t="s">
        <v>23</v>
      </c>
    </row>
    <row r="1371" spans="1:7" ht="21.6" customHeight="1" x14ac:dyDescent="0.15">
      <c r="A1371" s="57" t="s">
        <v>1364</v>
      </c>
      <c r="B1371" s="18" t="s">
        <v>14</v>
      </c>
      <c r="C1371" s="31">
        <v>36</v>
      </c>
      <c r="D1371" s="18" t="s">
        <v>23</v>
      </c>
      <c r="E1371" s="18" t="s">
        <v>19</v>
      </c>
      <c r="F1371" s="31">
        <v>5.1999999999999998E-2</v>
      </c>
      <c r="G1371" s="18" t="s">
        <v>23</v>
      </c>
    </row>
    <row r="1372" spans="1:7" ht="21.6" customHeight="1" x14ac:dyDescent="0.15">
      <c r="A1372" s="57" t="s">
        <v>1365</v>
      </c>
      <c r="B1372" s="18" t="s">
        <v>14</v>
      </c>
      <c r="C1372" s="31">
        <v>40</v>
      </c>
      <c r="D1372" s="18" t="s">
        <v>23</v>
      </c>
      <c r="E1372" s="18" t="s">
        <v>19</v>
      </c>
      <c r="F1372" s="31">
        <v>7.5999999999999998E-2</v>
      </c>
      <c r="G1372" s="18" t="s">
        <v>23</v>
      </c>
    </row>
    <row r="1373" spans="1:7" ht="21.6" customHeight="1" x14ac:dyDescent="0.15">
      <c r="A1373" s="57" t="s">
        <v>1366</v>
      </c>
      <c r="B1373" s="18" t="s">
        <v>14</v>
      </c>
      <c r="C1373" s="31">
        <v>37</v>
      </c>
      <c r="D1373" s="18" t="s">
        <v>23</v>
      </c>
      <c r="E1373" s="18" t="s">
        <v>19</v>
      </c>
      <c r="F1373" s="31">
        <v>0.05</v>
      </c>
      <c r="G1373" s="18" t="s">
        <v>23</v>
      </c>
    </row>
    <row r="1374" spans="1:7" ht="21.6" customHeight="1" x14ac:dyDescent="0.15">
      <c r="A1374" s="57" t="s">
        <v>1367</v>
      </c>
      <c r="B1374" s="18" t="s">
        <v>14</v>
      </c>
      <c r="C1374" s="31">
        <v>34</v>
      </c>
      <c r="D1374" s="18" t="s">
        <v>23</v>
      </c>
      <c r="E1374" s="18" t="s">
        <v>19</v>
      </c>
      <c r="F1374" s="31">
        <v>6.0999999999999999E-2</v>
      </c>
      <c r="G1374" s="18" t="s">
        <v>23</v>
      </c>
    </row>
    <row r="1375" spans="1:7" ht="21.6" customHeight="1" x14ac:dyDescent="0.15">
      <c r="A1375" s="57" t="s">
        <v>1368</v>
      </c>
      <c r="B1375" s="18" t="s">
        <v>14</v>
      </c>
      <c r="C1375" s="31">
        <v>22</v>
      </c>
      <c r="D1375" s="18" t="s">
        <v>23</v>
      </c>
      <c r="E1375" s="18" t="s">
        <v>19</v>
      </c>
      <c r="F1375" s="31">
        <v>4.5999999999999999E-2</v>
      </c>
      <c r="G1375" s="18" t="s">
        <v>23</v>
      </c>
    </row>
    <row r="1376" spans="1:7" ht="21.6" customHeight="1" x14ac:dyDescent="0.15">
      <c r="A1376" s="57" t="s">
        <v>1369</v>
      </c>
      <c r="B1376" s="18" t="s">
        <v>14</v>
      </c>
      <c r="C1376" s="31">
        <v>37</v>
      </c>
      <c r="D1376" s="18" t="s">
        <v>23</v>
      </c>
      <c r="E1376" s="18" t="s">
        <v>19</v>
      </c>
      <c r="F1376" s="31">
        <v>0.13200000000000001</v>
      </c>
      <c r="G1376" s="18" t="s">
        <v>23</v>
      </c>
    </row>
    <row r="1377" spans="1:7" ht="21.6" customHeight="1" x14ac:dyDescent="0.15">
      <c r="A1377" s="57" t="s">
        <v>1370</v>
      </c>
      <c r="B1377" s="18" t="s">
        <v>14</v>
      </c>
      <c r="C1377" s="31">
        <v>35</v>
      </c>
      <c r="D1377" s="18" t="s">
        <v>23</v>
      </c>
      <c r="E1377" s="18" t="s">
        <v>19</v>
      </c>
      <c r="F1377" s="31">
        <v>4.8000000000000001E-2</v>
      </c>
      <c r="G1377" s="18" t="s">
        <v>23</v>
      </c>
    </row>
    <row r="1378" spans="1:7" ht="21.6" customHeight="1" x14ac:dyDescent="0.15">
      <c r="A1378" s="57" t="s">
        <v>1371</v>
      </c>
      <c r="B1378" s="18" t="s">
        <v>14</v>
      </c>
      <c r="C1378" s="31">
        <v>27</v>
      </c>
      <c r="D1378" s="18" t="s">
        <v>23</v>
      </c>
      <c r="E1378" s="18" t="s">
        <v>19</v>
      </c>
      <c r="F1378" s="31">
        <v>4.2000000000000003E-2</v>
      </c>
      <c r="G1378" s="18" t="s">
        <v>23</v>
      </c>
    </row>
    <row r="1379" spans="1:7" ht="21.6" customHeight="1" x14ac:dyDescent="0.15">
      <c r="A1379" s="57" t="s">
        <v>1372</v>
      </c>
      <c r="B1379" s="18" t="s">
        <v>14</v>
      </c>
      <c r="C1379" s="31">
        <v>27</v>
      </c>
      <c r="D1379" s="18" t="s">
        <v>23</v>
      </c>
      <c r="E1379" s="18" t="s">
        <v>19</v>
      </c>
      <c r="F1379" s="31">
        <v>5.8000000000000003E-2</v>
      </c>
      <c r="G1379" s="18" t="s">
        <v>23</v>
      </c>
    </row>
    <row r="1380" spans="1:7" ht="21.6" customHeight="1" x14ac:dyDescent="0.15">
      <c r="A1380" s="57" t="s">
        <v>1373</v>
      </c>
      <c r="B1380" s="18" t="s">
        <v>14</v>
      </c>
      <c r="C1380" s="31">
        <v>25</v>
      </c>
      <c r="D1380" s="18" t="s">
        <v>23</v>
      </c>
      <c r="E1380" s="18" t="s">
        <v>19</v>
      </c>
      <c r="F1380" s="31">
        <v>0.04</v>
      </c>
      <c r="G1380" s="18" t="s">
        <v>23</v>
      </c>
    </row>
    <row r="1381" spans="1:7" ht="21.6" customHeight="1" x14ac:dyDescent="0.15">
      <c r="A1381" s="57" t="s">
        <v>1374</v>
      </c>
      <c r="B1381" s="18" t="s">
        <v>14</v>
      </c>
      <c r="C1381" s="31">
        <v>27</v>
      </c>
      <c r="D1381" s="18" t="s">
        <v>23</v>
      </c>
      <c r="E1381" s="18" t="s">
        <v>19</v>
      </c>
      <c r="F1381" s="31">
        <v>3.4000000000000002E-2</v>
      </c>
      <c r="G1381" s="18" t="s">
        <v>23</v>
      </c>
    </row>
    <row r="1382" spans="1:7" ht="21.6" customHeight="1" x14ac:dyDescent="0.15">
      <c r="A1382" s="57" t="s">
        <v>1375</v>
      </c>
      <c r="B1382" s="18" t="s">
        <v>14</v>
      </c>
      <c r="C1382" s="31">
        <v>18</v>
      </c>
      <c r="D1382" s="18" t="s">
        <v>23</v>
      </c>
      <c r="E1382" s="18" t="s">
        <v>19</v>
      </c>
      <c r="F1382" s="31">
        <v>4.2000000000000003E-2</v>
      </c>
      <c r="G1382" s="18" t="s">
        <v>23</v>
      </c>
    </row>
    <row r="1383" spans="1:7" ht="21.6" customHeight="1" x14ac:dyDescent="0.15">
      <c r="A1383" s="57" t="s">
        <v>1376</v>
      </c>
      <c r="B1383" s="18" t="s">
        <v>14</v>
      </c>
      <c r="C1383" s="31">
        <v>23</v>
      </c>
      <c r="D1383" s="18" t="s">
        <v>23</v>
      </c>
      <c r="E1383" s="18" t="s">
        <v>19</v>
      </c>
      <c r="F1383" s="31">
        <v>0.19800000000000001</v>
      </c>
      <c r="G1383" s="18" t="s">
        <v>23</v>
      </c>
    </row>
    <row r="1384" spans="1:7" ht="21.6" customHeight="1" x14ac:dyDescent="0.15">
      <c r="A1384" s="57" t="s">
        <v>1377</v>
      </c>
      <c r="B1384" s="18" t="s">
        <v>14</v>
      </c>
      <c r="C1384" s="31">
        <v>14</v>
      </c>
      <c r="D1384" s="18" t="s">
        <v>23</v>
      </c>
      <c r="E1384" s="18" t="s">
        <v>19</v>
      </c>
      <c r="F1384" s="31">
        <v>5.3999999999999999E-2</v>
      </c>
      <c r="G1384" s="18" t="s">
        <v>23</v>
      </c>
    </row>
    <row r="1385" spans="1:7" ht="21.6" customHeight="1" x14ac:dyDescent="0.15">
      <c r="A1385" s="57" t="s">
        <v>1378</v>
      </c>
      <c r="B1385" s="18" t="s">
        <v>14</v>
      </c>
      <c r="C1385" s="31">
        <v>22</v>
      </c>
      <c r="D1385" s="18" t="s">
        <v>23</v>
      </c>
      <c r="E1385" s="18" t="s">
        <v>19</v>
      </c>
      <c r="F1385" s="31">
        <v>7.0000000000000007E-2</v>
      </c>
      <c r="G1385" s="18" t="s">
        <v>23</v>
      </c>
    </row>
    <row r="1386" spans="1:7" ht="21.6" customHeight="1" x14ac:dyDescent="0.15">
      <c r="A1386" s="57" t="s">
        <v>1379</v>
      </c>
      <c r="B1386" s="18" t="s">
        <v>14</v>
      </c>
      <c r="C1386" s="31">
        <v>20</v>
      </c>
      <c r="D1386" s="18" t="s">
        <v>23</v>
      </c>
      <c r="E1386" s="18" t="s">
        <v>19</v>
      </c>
      <c r="F1386" s="31">
        <v>5.8000000000000003E-2</v>
      </c>
      <c r="G1386" s="18" t="s">
        <v>23</v>
      </c>
    </row>
    <row r="1387" spans="1:7" ht="21.6" customHeight="1" x14ac:dyDescent="0.15">
      <c r="A1387" s="57" t="s">
        <v>1380</v>
      </c>
      <c r="B1387" s="18" t="s">
        <v>14</v>
      </c>
      <c r="C1387" s="31">
        <v>24</v>
      </c>
      <c r="D1387" s="18" t="s">
        <v>23</v>
      </c>
      <c r="E1387" s="18" t="s">
        <v>19</v>
      </c>
      <c r="F1387" s="31">
        <v>4.5999999999999999E-2</v>
      </c>
      <c r="G1387" s="18" t="s">
        <v>23</v>
      </c>
    </row>
    <row r="1388" spans="1:7" ht="21.6" customHeight="1" x14ac:dyDescent="0.15">
      <c r="A1388" s="57" t="s">
        <v>1381</v>
      </c>
      <c r="B1388" s="18" t="s">
        <v>14</v>
      </c>
      <c r="C1388" s="31">
        <v>26</v>
      </c>
      <c r="D1388" s="18" t="s">
        <v>23</v>
      </c>
      <c r="E1388" s="18" t="s">
        <v>19</v>
      </c>
      <c r="F1388" s="31">
        <v>4.2000000000000003E-2</v>
      </c>
      <c r="G1388" s="18" t="s">
        <v>23</v>
      </c>
    </row>
    <row r="1389" spans="1:7" ht="21.6" customHeight="1" x14ac:dyDescent="0.15">
      <c r="A1389" s="57" t="s">
        <v>1382</v>
      </c>
      <c r="B1389" s="18" t="s">
        <v>14</v>
      </c>
      <c r="C1389" s="31">
        <v>15</v>
      </c>
      <c r="D1389" s="18" t="s">
        <v>23</v>
      </c>
      <c r="E1389" s="18" t="s">
        <v>19</v>
      </c>
      <c r="F1389" s="31">
        <v>6.0999999999999999E-2</v>
      </c>
      <c r="G1389" s="18" t="s">
        <v>23</v>
      </c>
    </row>
    <row r="1390" spans="1:7" ht="21.6" customHeight="1" x14ac:dyDescent="0.15">
      <c r="A1390" s="57" t="s">
        <v>1383</v>
      </c>
      <c r="B1390" s="18" t="s">
        <v>14</v>
      </c>
      <c r="C1390" s="31">
        <v>26</v>
      </c>
      <c r="D1390" s="18" t="s">
        <v>23</v>
      </c>
      <c r="E1390" s="18" t="s">
        <v>19</v>
      </c>
      <c r="F1390" s="31">
        <v>9.6000000000000002E-2</v>
      </c>
      <c r="G1390" s="18" t="s">
        <v>23</v>
      </c>
    </row>
    <row r="1391" spans="1:7" ht="21.6" customHeight="1" x14ac:dyDescent="0.15">
      <c r="A1391" s="57" t="s">
        <v>1384</v>
      </c>
      <c r="B1391" s="18" t="s">
        <v>14</v>
      </c>
      <c r="C1391" s="31">
        <v>19</v>
      </c>
      <c r="D1391" s="18" t="s">
        <v>23</v>
      </c>
      <c r="E1391" s="18" t="s">
        <v>19</v>
      </c>
      <c r="F1391" s="31">
        <v>7.2999999999999995E-2</v>
      </c>
      <c r="G1391" s="18" t="s">
        <v>23</v>
      </c>
    </row>
    <row r="1392" spans="1:7" ht="21.6" customHeight="1" x14ac:dyDescent="0.15">
      <c r="A1392" s="57" t="s">
        <v>1385</v>
      </c>
      <c r="B1392" s="18" t="s">
        <v>14</v>
      </c>
      <c r="C1392" s="31">
        <v>19</v>
      </c>
      <c r="D1392" s="18" t="s">
        <v>23</v>
      </c>
      <c r="E1392" s="18" t="s">
        <v>19</v>
      </c>
      <c r="F1392" s="31">
        <v>9.5000000000000001E-2</v>
      </c>
      <c r="G1392" s="18" t="s">
        <v>23</v>
      </c>
    </row>
    <row r="1393" spans="1:7" ht="21.6" customHeight="1" x14ac:dyDescent="0.15">
      <c r="A1393" s="57" t="s">
        <v>1386</v>
      </c>
      <c r="B1393" s="18" t="s">
        <v>14</v>
      </c>
      <c r="C1393" s="31">
        <v>16</v>
      </c>
      <c r="D1393" s="18" t="s">
        <v>23</v>
      </c>
      <c r="E1393" s="18" t="s">
        <v>19</v>
      </c>
      <c r="F1393" s="31">
        <v>0.104</v>
      </c>
      <c r="G1393" s="18" t="s">
        <v>23</v>
      </c>
    </row>
    <row r="1394" spans="1:7" ht="21.6" customHeight="1" x14ac:dyDescent="0.15">
      <c r="A1394" s="57" t="s">
        <v>1387</v>
      </c>
      <c r="B1394" s="18" t="s">
        <v>14</v>
      </c>
      <c r="C1394" s="31">
        <v>18</v>
      </c>
      <c r="D1394" s="18" t="s">
        <v>23</v>
      </c>
      <c r="E1394" s="18" t="s">
        <v>19</v>
      </c>
      <c r="F1394" s="31">
        <v>7.9000000000000001E-2</v>
      </c>
      <c r="G1394" s="18" t="s">
        <v>23</v>
      </c>
    </row>
    <row r="1395" spans="1:7" ht="21.6" customHeight="1" x14ac:dyDescent="0.15">
      <c r="A1395" s="57" t="s">
        <v>1388</v>
      </c>
      <c r="B1395" s="18" t="s">
        <v>14</v>
      </c>
      <c r="C1395" s="31">
        <v>20</v>
      </c>
      <c r="D1395" s="18" t="s">
        <v>23</v>
      </c>
      <c r="E1395" s="18" t="s">
        <v>19</v>
      </c>
      <c r="F1395" s="31">
        <v>5.1999999999999998E-2</v>
      </c>
      <c r="G1395" s="18" t="s">
        <v>23</v>
      </c>
    </row>
    <row r="1396" spans="1:7" ht="21.6" customHeight="1" x14ac:dyDescent="0.15">
      <c r="A1396" s="57" t="s">
        <v>1389</v>
      </c>
      <c r="B1396" s="18" t="s">
        <v>14</v>
      </c>
      <c r="C1396" s="31">
        <v>25</v>
      </c>
      <c r="D1396" s="18" t="s">
        <v>23</v>
      </c>
      <c r="E1396" s="18" t="s">
        <v>19</v>
      </c>
      <c r="F1396" s="31">
        <v>4.2999999999999997E-2</v>
      </c>
      <c r="G1396" s="18" t="s">
        <v>23</v>
      </c>
    </row>
    <row r="1397" spans="1:7" ht="21.6" customHeight="1" x14ac:dyDescent="0.15">
      <c r="A1397" s="57" t="s">
        <v>1390</v>
      </c>
      <c r="B1397" s="18" t="s">
        <v>14</v>
      </c>
      <c r="C1397" s="31">
        <v>18</v>
      </c>
      <c r="D1397" s="18" t="s">
        <v>23</v>
      </c>
      <c r="E1397" s="18" t="s">
        <v>19</v>
      </c>
      <c r="F1397" s="31">
        <v>0.13600000000000001</v>
      </c>
      <c r="G1397" s="18" t="s">
        <v>23</v>
      </c>
    </row>
    <row r="1398" spans="1:7" ht="21.6" customHeight="1" x14ac:dyDescent="0.15">
      <c r="A1398" s="57" t="s">
        <v>1391</v>
      </c>
      <c r="B1398" s="18" t="s">
        <v>14</v>
      </c>
      <c r="C1398" s="31">
        <v>25</v>
      </c>
      <c r="D1398" s="18" t="s">
        <v>23</v>
      </c>
      <c r="E1398" s="18" t="s">
        <v>19</v>
      </c>
      <c r="F1398" s="31">
        <v>5.3999999999999999E-2</v>
      </c>
      <c r="G1398" s="18" t="s">
        <v>23</v>
      </c>
    </row>
    <row r="1399" spans="1:7" ht="21.6" customHeight="1" x14ac:dyDescent="0.15">
      <c r="A1399" s="57" t="s">
        <v>1392</v>
      </c>
      <c r="B1399" s="18" t="s">
        <v>14</v>
      </c>
      <c r="C1399" s="31">
        <v>27</v>
      </c>
      <c r="D1399" s="18" t="s">
        <v>23</v>
      </c>
      <c r="E1399" s="18" t="s">
        <v>19</v>
      </c>
      <c r="F1399" s="31">
        <v>0.16</v>
      </c>
      <c r="G1399" s="18" t="s">
        <v>23</v>
      </c>
    </row>
    <row r="1400" spans="1:7" ht="21.6" customHeight="1" x14ac:dyDescent="0.15">
      <c r="A1400" s="57" t="s">
        <v>1393</v>
      </c>
      <c r="B1400" s="18" t="s">
        <v>14</v>
      </c>
      <c r="C1400" s="31">
        <v>25</v>
      </c>
      <c r="D1400" s="18" t="s">
        <v>23</v>
      </c>
      <c r="E1400" s="18" t="s">
        <v>19</v>
      </c>
      <c r="F1400" s="31">
        <v>0.122</v>
      </c>
      <c r="G1400" s="18" t="s">
        <v>23</v>
      </c>
    </row>
    <row r="1401" spans="1:7" ht="21.6" customHeight="1" x14ac:dyDescent="0.15">
      <c r="A1401" s="57" t="s">
        <v>1394</v>
      </c>
      <c r="B1401" s="18" t="s">
        <v>14</v>
      </c>
      <c r="C1401" s="31">
        <v>22</v>
      </c>
      <c r="D1401" s="18" t="s">
        <v>23</v>
      </c>
      <c r="E1401" s="18" t="s">
        <v>19</v>
      </c>
      <c r="F1401" s="31">
        <v>9.8000000000000004E-2</v>
      </c>
      <c r="G1401" s="18" t="s">
        <v>23</v>
      </c>
    </row>
    <row r="1402" spans="1:7" ht="21.6" customHeight="1" x14ac:dyDescent="0.15">
      <c r="A1402" s="57" t="s">
        <v>1395</v>
      </c>
      <c r="B1402" s="18" t="s">
        <v>14</v>
      </c>
      <c r="C1402" s="31">
        <v>25</v>
      </c>
      <c r="D1402" s="18" t="s">
        <v>23</v>
      </c>
      <c r="E1402" s="18" t="s">
        <v>19</v>
      </c>
      <c r="F1402" s="31">
        <v>0.2</v>
      </c>
      <c r="G1402" s="18" t="s">
        <v>23</v>
      </c>
    </row>
    <row r="1403" spans="1:7" ht="21.6" customHeight="1" x14ac:dyDescent="0.15">
      <c r="A1403" s="57" t="s">
        <v>1396</v>
      </c>
      <c r="B1403" s="18" t="s">
        <v>14</v>
      </c>
      <c r="C1403" s="31">
        <v>27</v>
      </c>
      <c r="D1403" s="18" t="s">
        <v>23</v>
      </c>
      <c r="E1403" s="18" t="s">
        <v>19</v>
      </c>
      <c r="F1403" s="31">
        <v>0.10299999999999999</v>
      </c>
      <c r="G1403" s="18" t="s">
        <v>23</v>
      </c>
    </row>
    <row r="1404" spans="1:7" ht="21.6" customHeight="1" x14ac:dyDescent="0.15">
      <c r="A1404" s="57" t="s">
        <v>1397</v>
      </c>
      <c r="B1404" s="18" t="s">
        <v>14</v>
      </c>
      <c r="C1404" s="31">
        <v>18</v>
      </c>
      <c r="D1404" s="18" t="s">
        <v>23</v>
      </c>
      <c r="E1404" s="18" t="s">
        <v>19</v>
      </c>
      <c r="F1404" s="31">
        <v>7.6999999999999999E-2</v>
      </c>
      <c r="G1404" s="18" t="s">
        <v>23</v>
      </c>
    </row>
    <row r="1405" spans="1:7" ht="21.6" customHeight="1" x14ac:dyDescent="0.15">
      <c r="A1405" s="57" t="s">
        <v>1398</v>
      </c>
      <c r="B1405" s="18" t="s">
        <v>14</v>
      </c>
      <c r="C1405" s="31">
        <v>21</v>
      </c>
      <c r="D1405" s="18" t="s">
        <v>23</v>
      </c>
      <c r="E1405" s="18" t="s">
        <v>19</v>
      </c>
      <c r="F1405" s="31">
        <v>0.128</v>
      </c>
      <c r="G1405" s="18" t="s">
        <v>23</v>
      </c>
    </row>
    <row r="1406" spans="1:7" ht="21.6" customHeight="1" x14ac:dyDescent="0.15">
      <c r="A1406" s="57" t="s">
        <v>1399</v>
      </c>
      <c r="B1406" s="18" t="s">
        <v>14</v>
      </c>
      <c r="C1406" s="31">
        <v>18</v>
      </c>
      <c r="D1406" s="18" t="s">
        <v>23</v>
      </c>
      <c r="E1406" s="18" t="s">
        <v>19</v>
      </c>
      <c r="F1406" s="31">
        <v>0.106</v>
      </c>
      <c r="G1406" s="18" t="s">
        <v>23</v>
      </c>
    </row>
    <row r="1407" spans="1:7" ht="21.6" customHeight="1" x14ac:dyDescent="0.15">
      <c r="A1407" s="57" t="s">
        <v>1400</v>
      </c>
      <c r="B1407" s="18" t="s">
        <v>14</v>
      </c>
      <c r="C1407" s="31">
        <v>18</v>
      </c>
      <c r="D1407" s="18" t="s">
        <v>23</v>
      </c>
      <c r="E1407" s="18" t="s">
        <v>19</v>
      </c>
      <c r="F1407" s="31">
        <v>3.7999999999999999E-2</v>
      </c>
      <c r="G1407" s="18" t="s">
        <v>23</v>
      </c>
    </row>
    <row r="1408" spans="1:7" ht="21.6" customHeight="1" x14ac:dyDescent="0.15">
      <c r="A1408" s="57" t="s">
        <v>1401</v>
      </c>
      <c r="B1408" s="18" t="s">
        <v>14</v>
      </c>
      <c r="C1408" s="31">
        <v>23</v>
      </c>
      <c r="D1408" s="18" t="s">
        <v>23</v>
      </c>
      <c r="E1408" s="18" t="s">
        <v>19</v>
      </c>
      <c r="F1408" s="31">
        <v>9.8000000000000004E-2</v>
      </c>
      <c r="G1408" s="18" t="s">
        <v>23</v>
      </c>
    </row>
    <row r="1409" spans="1:7" ht="21.6" customHeight="1" x14ac:dyDescent="0.15">
      <c r="A1409" s="57" t="s">
        <v>1402</v>
      </c>
      <c r="B1409" s="18" t="s">
        <v>14</v>
      </c>
      <c r="C1409" s="31">
        <v>18</v>
      </c>
      <c r="D1409" s="18" t="s">
        <v>23</v>
      </c>
      <c r="E1409" s="18" t="s">
        <v>19</v>
      </c>
      <c r="F1409" s="31">
        <v>8.5999999999999993E-2</v>
      </c>
      <c r="G1409" s="18" t="s">
        <v>23</v>
      </c>
    </row>
    <row r="1410" spans="1:7" ht="21.6" customHeight="1" x14ac:dyDescent="0.15">
      <c r="A1410" s="57" t="s">
        <v>1403</v>
      </c>
      <c r="B1410" s="18" t="s">
        <v>14</v>
      </c>
      <c r="C1410" s="31">
        <v>18</v>
      </c>
      <c r="D1410" s="18" t="s">
        <v>23</v>
      </c>
      <c r="E1410" s="18" t="s">
        <v>19</v>
      </c>
      <c r="F1410" s="31">
        <v>0.23599999999999999</v>
      </c>
      <c r="G1410" s="18" t="s">
        <v>23</v>
      </c>
    </row>
    <row r="1411" spans="1:7" ht="21.6" customHeight="1" x14ac:dyDescent="0.15">
      <c r="A1411" s="57" t="s">
        <v>1404</v>
      </c>
      <c r="B1411" s="18" t="s">
        <v>14</v>
      </c>
      <c r="C1411" s="31">
        <v>27</v>
      </c>
      <c r="D1411" s="18" t="s">
        <v>23</v>
      </c>
      <c r="E1411" s="18" t="s">
        <v>19</v>
      </c>
      <c r="F1411" s="31">
        <v>9.6000000000000002E-2</v>
      </c>
      <c r="G1411" s="18" t="s">
        <v>23</v>
      </c>
    </row>
    <row r="1412" spans="1:7" ht="21.6" customHeight="1" x14ac:dyDescent="0.15">
      <c r="A1412" s="57" t="s">
        <v>1405</v>
      </c>
      <c r="B1412" s="18" t="s">
        <v>14</v>
      </c>
      <c r="C1412" s="31">
        <v>27</v>
      </c>
      <c r="D1412" s="18" t="s">
        <v>23</v>
      </c>
      <c r="E1412" s="18" t="s">
        <v>19</v>
      </c>
      <c r="F1412" s="31">
        <v>6.6000000000000003E-2</v>
      </c>
      <c r="G1412" s="18" t="s">
        <v>23</v>
      </c>
    </row>
    <row r="1413" spans="1:7" ht="21.6" customHeight="1" x14ac:dyDescent="0.15">
      <c r="A1413" s="57" t="s">
        <v>1406</v>
      </c>
      <c r="B1413" s="18" t="s">
        <v>14</v>
      </c>
      <c r="C1413" s="31">
        <v>45</v>
      </c>
      <c r="D1413" s="18" t="s">
        <v>23</v>
      </c>
      <c r="E1413" s="18" t="s">
        <v>19</v>
      </c>
      <c r="F1413" s="31">
        <v>9.2999999999999999E-2</v>
      </c>
      <c r="G1413" s="18" t="s">
        <v>23</v>
      </c>
    </row>
    <row r="1414" spans="1:7" ht="21.6" customHeight="1" x14ac:dyDescent="0.15">
      <c r="A1414" s="57" t="s">
        <v>1407</v>
      </c>
      <c r="B1414" s="18" t="s">
        <v>14</v>
      </c>
      <c r="C1414" s="31">
        <v>38</v>
      </c>
      <c r="D1414" s="18" t="s">
        <v>23</v>
      </c>
      <c r="E1414" s="18" t="s">
        <v>19</v>
      </c>
      <c r="F1414" s="31">
        <v>8.6999999999999994E-2</v>
      </c>
      <c r="G1414" s="18" t="s">
        <v>23</v>
      </c>
    </row>
    <row r="1415" spans="1:7" ht="21.6" customHeight="1" x14ac:dyDescent="0.15">
      <c r="A1415" s="57" t="s">
        <v>1408</v>
      </c>
      <c r="B1415" s="18" t="s">
        <v>14</v>
      </c>
      <c r="C1415" s="31">
        <v>26</v>
      </c>
      <c r="D1415" s="18" t="s">
        <v>23</v>
      </c>
      <c r="E1415" s="18" t="s">
        <v>19</v>
      </c>
      <c r="F1415" s="31">
        <v>0.28199999999999997</v>
      </c>
      <c r="G1415" s="18" t="s">
        <v>23</v>
      </c>
    </row>
    <row r="1416" spans="1:7" ht="21.6" customHeight="1" x14ac:dyDescent="0.15">
      <c r="A1416" s="57" t="s">
        <v>1409</v>
      </c>
      <c r="B1416" s="18" t="s">
        <v>14</v>
      </c>
      <c r="C1416" s="31">
        <v>17</v>
      </c>
      <c r="D1416" s="18" t="s">
        <v>23</v>
      </c>
      <c r="E1416" s="18" t="s">
        <v>19</v>
      </c>
      <c r="F1416" s="31">
        <v>0.192</v>
      </c>
      <c r="G1416" s="18" t="s">
        <v>23</v>
      </c>
    </row>
    <row r="1417" spans="1:7" ht="21.6" customHeight="1" x14ac:dyDescent="0.15">
      <c r="A1417" s="57" t="s">
        <v>1410</v>
      </c>
      <c r="B1417" s="18" t="s">
        <v>14</v>
      </c>
      <c r="C1417" s="31">
        <v>42</v>
      </c>
      <c r="D1417" s="18" t="s">
        <v>23</v>
      </c>
      <c r="E1417" s="18" t="s">
        <v>19</v>
      </c>
      <c r="F1417" s="31">
        <v>0.152</v>
      </c>
      <c r="G1417" s="18" t="s">
        <v>23</v>
      </c>
    </row>
    <row r="1418" spans="1:7" ht="21.6" customHeight="1" x14ac:dyDescent="0.15">
      <c r="A1418" s="57" t="s">
        <v>1411</v>
      </c>
      <c r="B1418" s="18" t="s">
        <v>14</v>
      </c>
      <c r="C1418" s="31">
        <v>27</v>
      </c>
      <c r="D1418" s="18" t="s">
        <v>23</v>
      </c>
      <c r="E1418" s="18" t="s">
        <v>19</v>
      </c>
      <c r="F1418" s="31">
        <v>0.16900000000000001</v>
      </c>
      <c r="G1418" s="18" t="s">
        <v>23</v>
      </c>
    </row>
    <row r="1419" spans="1:7" ht="21.6" customHeight="1" x14ac:dyDescent="0.15">
      <c r="A1419" s="57" t="s">
        <v>1412</v>
      </c>
      <c r="B1419" s="18" t="s">
        <v>14</v>
      </c>
      <c r="C1419" s="31">
        <v>24</v>
      </c>
      <c r="D1419" s="18" t="s">
        <v>23</v>
      </c>
      <c r="E1419" s="18" t="s">
        <v>19</v>
      </c>
      <c r="F1419" s="31">
        <v>0.13</v>
      </c>
      <c r="G1419" s="18" t="s">
        <v>23</v>
      </c>
    </row>
    <row r="1420" spans="1:7" ht="21.6" customHeight="1" x14ac:dyDescent="0.15">
      <c r="A1420" s="57" t="s">
        <v>1413</v>
      </c>
      <c r="B1420" s="18" t="s">
        <v>14</v>
      </c>
      <c r="C1420" s="31">
        <v>20</v>
      </c>
      <c r="D1420" s="18" t="s">
        <v>23</v>
      </c>
      <c r="E1420" s="18" t="s">
        <v>19</v>
      </c>
      <c r="F1420" s="31">
        <v>0.104</v>
      </c>
      <c r="G1420" s="18" t="s">
        <v>23</v>
      </c>
    </row>
    <row r="1421" spans="1:7" ht="21.6" customHeight="1" x14ac:dyDescent="0.15">
      <c r="A1421" s="57" t="s">
        <v>1414</v>
      </c>
      <c r="B1421" s="18" t="s">
        <v>14</v>
      </c>
      <c r="C1421" s="31">
        <v>21</v>
      </c>
      <c r="D1421" s="18" t="s">
        <v>23</v>
      </c>
      <c r="E1421" s="18" t="s">
        <v>19</v>
      </c>
      <c r="F1421" s="31">
        <v>0.152</v>
      </c>
      <c r="G1421" s="18" t="s">
        <v>23</v>
      </c>
    </row>
    <row r="1422" spans="1:7" ht="21.6" customHeight="1" x14ac:dyDescent="0.15">
      <c r="A1422" s="57" t="s">
        <v>1415</v>
      </c>
      <c r="B1422" s="18" t="s">
        <v>14</v>
      </c>
      <c r="C1422" s="31">
        <v>20</v>
      </c>
      <c r="D1422" s="18" t="s">
        <v>23</v>
      </c>
      <c r="E1422" s="18" t="s">
        <v>19</v>
      </c>
      <c r="F1422" s="31">
        <v>2.69</v>
      </c>
      <c r="G1422" s="18" t="s">
        <v>23</v>
      </c>
    </row>
    <row r="1423" spans="1:7" ht="21.6" customHeight="1" x14ac:dyDescent="0.15">
      <c r="A1423" s="57" t="s">
        <v>1416</v>
      </c>
      <c r="B1423" s="18" t="s">
        <v>14</v>
      </c>
      <c r="C1423" s="31">
        <v>24</v>
      </c>
      <c r="D1423" s="18" t="s">
        <v>23</v>
      </c>
      <c r="E1423" s="18" t="s">
        <v>19</v>
      </c>
      <c r="F1423" s="31">
        <v>5.24</v>
      </c>
      <c r="G1423" s="18" t="s">
        <v>23</v>
      </c>
    </row>
    <row r="1424" spans="1:7" ht="21.6" customHeight="1" x14ac:dyDescent="0.15">
      <c r="A1424" s="57" t="s">
        <v>1417</v>
      </c>
      <c r="B1424" s="18" t="s">
        <v>14</v>
      </c>
      <c r="C1424" s="31">
        <v>18</v>
      </c>
      <c r="D1424" s="18" t="s">
        <v>23</v>
      </c>
      <c r="E1424" s="18" t="s">
        <v>19</v>
      </c>
      <c r="F1424" s="31">
        <v>0.312</v>
      </c>
      <c r="G1424" s="18" t="s">
        <v>23</v>
      </c>
    </row>
    <row r="1425" spans="1:7" ht="21.6" customHeight="1" x14ac:dyDescent="0.15">
      <c r="A1425" s="57" t="s">
        <v>1418</v>
      </c>
      <c r="B1425" s="18" t="s">
        <v>14</v>
      </c>
      <c r="C1425" s="31">
        <v>13</v>
      </c>
      <c r="D1425" s="18" t="s">
        <v>23</v>
      </c>
      <c r="E1425" s="18" t="s">
        <v>19</v>
      </c>
      <c r="F1425" s="31">
        <v>0.26200000000000001</v>
      </c>
      <c r="G1425" s="18" t="s">
        <v>23</v>
      </c>
    </row>
    <row r="1426" spans="1:7" ht="21.6" customHeight="1" x14ac:dyDescent="0.15">
      <c r="A1426" s="57" t="s">
        <v>1419</v>
      </c>
      <c r="B1426" s="18" t="s">
        <v>14</v>
      </c>
      <c r="C1426" s="31">
        <v>28</v>
      </c>
      <c r="D1426" s="18" t="s">
        <v>23</v>
      </c>
      <c r="E1426" s="18" t="s">
        <v>19</v>
      </c>
      <c r="F1426" s="31">
        <v>0.247</v>
      </c>
      <c r="G1426" s="18" t="s">
        <v>23</v>
      </c>
    </row>
    <row r="1427" spans="1:7" ht="21.6" customHeight="1" x14ac:dyDescent="0.15">
      <c r="A1427" s="57" t="s">
        <v>1420</v>
      </c>
      <c r="B1427" s="18" t="s">
        <v>14</v>
      </c>
      <c r="C1427" s="31">
        <v>16</v>
      </c>
      <c r="D1427" s="18" t="s">
        <v>23</v>
      </c>
      <c r="E1427" s="18" t="s">
        <v>19</v>
      </c>
      <c r="F1427" s="31">
        <v>0.16200000000000001</v>
      </c>
      <c r="G1427" s="18" t="s">
        <v>23</v>
      </c>
    </row>
    <row r="1428" spans="1:7" ht="21.6" customHeight="1" x14ac:dyDescent="0.15">
      <c r="A1428" s="57" t="s">
        <v>1421</v>
      </c>
      <c r="B1428" s="18" t="s">
        <v>14</v>
      </c>
      <c r="C1428" s="31">
        <v>14</v>
      </c>
      <c r="D1428" s="18" t="s">
        <v>23</v>
      </c>
      <c r="E1428" s="18" t="s">
        <v>19</v>
      </c>
      <c r="F1428" s="31">
        <v>0.19700000000000001</v>
      </c>
      <c r="G1428" s="18" t="s">
        <v>23</v>
      </c>
    </row>
    <row r="1429" spans="1:7" ht="21.6" customHeight="1" x14ac:dyDescent="0.15">
      <c r="A1429" s="57" t="s">
        <v>1422</v>
      </c>
      <c r="B1429" s="18" t="s">
        <v>14</v>
      </c>
      <c r="C1429" s="31">
        <v>24</v>
      </c>
      <c r="D1429" s="18" t="s">
        <v>23</v>
      </c>
      <c r="E1429" s="18" t="s">
        <v>19</v>
      </c>
      <c r="F1429" s="31">
        <v>0.47799999999999998</v>
      </c>
      <c r="G1429" s="18" t="s">
        <v>23</v>
      </c>
    </row>
    <row r="1430" spans="1:7" ht="21.6" customHeight="1" x14ac:dyDescent="0.15">
      <c r="A1430" s="57" t="s">
        <v>1423</v>
      </c>
      <c r="B1430" s="18" t="s">
        <v>14</v>
      </c>
      <c r="C1430" s="31">
        <v>22</v>
      </c>
      <c r="D1430" s="18" t="s">
        <v>23</v>
      </c>
      <c r="E1430" s="18" t="s">
        <v>19</v>
      </c>
      <c r="F1430" s="31">
        <v>0.34200000000000003</v>
      </c>
      <c r="G1430" s="18" t="s">
        <v>23</v>
      </c>
    </row>
    <row r="1431" spans="1:7" ht="21.6" customHeight="1" x14ac:dyDescent="0.15">
      <c r="A1431" s="57" t="s">
        <v>1424</v>
      </c>
      <c r="B1431" s="18" t="s">
        <v>14</v>
      </c>
      <c r="C1431" s="31">
        <v>18</v>
      </c>
      <c r="D1431" s="18" t="s">
        <v>23</v>
      </c>
      <c r="E1431" s="18" t="s">
        <v>19</v>
      </c>
      <c r="F1431" s="31">
        <v>0.28000000000000003</v>
      </c>
      <c r="G1431" s="18" t="s">
        <v>23</v>
      </c>
    </row>
    <row r="1432" spans="1:7" ht="21.6" customHeight="1" x14ac:dyDescent="0.15">
      <c r="A1432" s="57" t="s">
        <v>1425</v>
      </c>
      <c r="B1432" s="18" t="s">
        <v>14</v>
      </c>
      <c r="C1432" s="31">
        <v>16</v>
      </c>
      <c r="D1432" s="18" t="s">
        <v>23</v>
      </c>
      <c r="E1432" s="18" t="s">
        <v>19</v>
      </c>
      <c r="F1432" s="31">
        <v>0.38400000000000001</v>
      </c>
      <c r="G1432" s="18" t="s">
        <v>23</v>
      </c>
    </row>
    <row r="1433" spans="1:7" ht="21.6" customHeight="1" x14ac:dyDescent="0.15">
      <c r="A1433" s="57" t="s">
        <v>1426</v>
      </c>
      <c r="B1433" s="18" t="s">
        <v>14</v>
      </c>
      <c r="C1433" s="31">
        <v>25</v>
      </c>
      <c r="D1433" s="18" t="s">
        <v>23</v>
      </c>
      <c r="E1433" s="18" t="s">
        <v>19</v>
      </c>
      <c r="F1433" s="31">
        <v>9.1999999999999998E-2</v>
      </c>
      <c r="G1433" s="18" t="s">
        <v>23</v>
      </c>
    </row>
    <row r="1434" spans="1:7" ht="21.6" customHeight="1" x14ac:dyDescent="0.15">
      <c r="A1434" s="57" t="s">
        <v>1427</v>
      </c>
      <c r="B1434" s="18" t="s">
        <v>14</v>
      </c>
      <c r="C1434" s="31">
        <v>14</v>
      </c>
      <c r="D1434" s="18" t="s">
        <v>23</v>
      </c>
      <c r="E1434" s="18" t="s">
        <v>19</v>
      </c>
      <c r="F1434" s="31">
        <v>0.26500000000000001</v>
      </c>
      <c r="G1434" s="18" t="s">
        <v>23</v>
      </c>
    </row>
    <row r="1435" spans="1:7" ht="21.6" customHeight="1" x14ac:dyDescent="0.15">
      <c r="A1435" s="57" t="s">
        <v>1428</v>
      </c>
      <c r="B1435" s="18" t="s">
        <v>14</v>
      </c>
      <c r="C1435" s="31">
        <v>27</v>
      </c>
      <c r="D1435" s="18" t="s">
        <v>23</v>
      </c>
      <c r="E1435" s="18" t="s">
        <v>19</v>
      </c>
      <c r="F1435" s="31">
        <v>0.30199999999999999</v>
      </c>
      <c r="G1435" s="18" t="s">
        <v>23</v>
      </c>
    </row>
    <row r="1436" spans="1:7" ht="21.6" customHeight="1" x14ac:dyDescent="0.15">
      <c r="A1436" s="57" t="s">
        <v>1429</v>
      </c>
      <c r="B1436" s="18" t="s">
        <v>14</v>
      </c>
      <c r="C1436" s="31">
        <v>20</v>
      </c>
      <c r="D1436" s="18" t="s">
        <v>23</v>
      </c>
      <c r="E1436" s="18" t="s">
        <v>19</v>
      </c>
      <c r="F1436" s="31">
        <v>0.16400000000000001</v>
      </c>
      <c r="G1436" s="18" t="s">
        <v>23</v>
      </c>
    </row>
    <row r="1437" spans="1:7" ht="21.6" customHeight="1" x14ac:dyDescent="0.15">
      <c r="A1437" s="57" t="s">
        <v>1430</v>
      </c>
      <c r="B1437" s="18" t="s">
        <v>14</v>
      </c>
      <c r="C1437" s="31">
        <v>22</v>
      </c>
      <c r="D1437" s="18" t="s">
        <v>23</v>
      </c>
      <c r="E1437" s="18" t="s">
        <v>19</v>
      </c>
      <c r="F1437" s="31">
        <v>0.13400000000000001</v>
      </c>
      <c r="G1437" s="18" t="s">
        <v>23</v>
      </c>
    </row>
    <row r="1438" spans="1:7" ht="21.6" customHeight="1" x14ac:dyDescent="0.15">
      <c r="A1438" s="57" t="s">
        <v>1431</v>
      </c>
      <c r="B1438" s="18" t="s">
        <v>14</v>
      </c>
      <c r="C1438" s="31">
        <v>15</v>
      </c>
      <c r="D1438" s="18" t="s">
        <v>23</v>
      </c>
      <c r="E1438" s="18" t="s">
        <v>19</v>
      </c>
      <c r="F1438" s="31">
        <v>9.5000000000000001E-2</v>
      </c>
      <c r="G1438" s="18" t="s">
        <v>23</v>
      </c>
    </row>
    <row r="1439" spans="1:7" ht="21.6" customHeight="1" x14ac:dyDescent="0.15">
      <c r="A1439" s="57" t="s">
        <v>1432</v>
      </c>
      <c r="B1439" s="18" t="s">
        <v>14</v>
      </c>
      <c r="C1439" s="31">
        <v>37</v>
      </c>
      <c r="D1439" s="18" t="s">
        <v>23</v>
      </c>
      <c r="E1439" s="18" t="s">
        <v>19</v>
      </c>
      <c r="F1439" s="31">
        <v>7.9000000000000001E-2</v>
      </c>
      <c r="G1439" s="18" t="s">
        <v>23</v>
      </c>
    </row>
    <row r="1440" spans="1:7" ht="21.6" customHeight="1" x14ac:dyDescent="0.15">
      <c r="A1440" s="57" t="s">
        <v>1433</v>
      </c>
      <c r="B1440" s="18" t="s">
        <v>14</v>
      </c>
      <c r="C1440" s="31">
        <v>19</v>
      </c>
      <c r="D1440" s="18" t="s">
        <v>23</v>
      </c>
      <c r="E1440" s="18" t="s">
        <v>19</v>
      </c>
      <c r="F1440" s="31">
        <v>0.112</v>
      </c>
      <c r="G1440" s="18" t="s">
        <v>23</v>
      </c>
    </row>
    <row r="1441" spans="1:7" ht="21.6" customHeight="1" x14ac:dyDescent="0.15">
      <c r="A1441" s="57" t="s">
        <v>1434</v>
      </c>
      <c r="B1441" s="18" t="s">
        <v>14</v>
      </c>
      <c r="C1441" s="31">
        <v>23</v>
      </c>
      <c r="D1441" s="18" t="s">
        <v>23</v>
      </c>
      <c r="E1441" s="18" t="s">
        <v>19</v>
      </c>
      <c r="F1441" s="31">
        <v>0.126</v>
      </c>
      <c r="G1441" s="18" t="s">
        <v>23</v>
      </c>
    </row>
    <row r="1442" spans="1:7" ht="21.6" customHeight="1" x14ac:dyDescent="0.15">
      <c r="A1442" s="57" t="s">
        <v>1435</v>
      </c>
      <c r="B1442" s="18" t="s">
        <v>14</v>
      </c>
      <c r="C1442" s="31">
        <v>23</v>
      </c>
      <c r="D1442" s="18" t="s">
        <v>23</v>
      </c>
      <c r="E1442" s="18" t="s">
        <v>19</v>
      </c>
      <c r="F1442" s="31">
        <v>7.3999999999999996E-2</v>
      </c>
      <c r="G1442" s="18" t="s">
        <v>23</v>
      </c>
    </row>
    <row r="1443" spans="1:7" ht="21.6" customHeight="1" x14ac:dyDescent="0.15">
      <c r="A1443" s="57" t="s">
        <v>1436</v>
      </c>
      <c r="B1443" s="18" t="s">
        <v>14</v>
      </c>
      <c r="C1443" s="31">
        <v>20</v>
      </c>
      <c r="D1443" s="18" t="s">
        <v>23</v>
      </c>
      <c r="E1443" s="18" t="s">
        <v>19</v>
      </c>
      <c r="F1443" s="31">
        <v>0.18</v>
      </c>
      <c r="G1443" s="18" t="s">
        <v>23</v>
      </c>
    </row>
    <row r="1444" spans="1:7" ht="21.6" customHeight="1" x14ac:dyDescent="0.15">
      <c r="A1444" s="57" t="s">
        <v>1437</v>
      </c>
      <c r="B1444" s="18" t="s">
        <v>14</v>
      </c>
      <c r="C1444" s="31">
        <v>23</v>
      </c>
      <c r="D1444" s="18" t="s">
        <v>23</v>
      </c>
      <c r="E1444" s="18" t="s">
        <v>19</v>
      </c>
      <c r="F1444" s="31">
        <v>0.57999999999999996</v>
      </c>
      <c r="G1444" s="18" t="s">
        <v>23</v>
      </c>
    </row>
    <row r="1445" spans="1:7" ht="21.6" customHeight="1" x14ac:dyDescent="0.15">
      <c r="A1445" s="57" t="s">
        <v>1438</v>
      </c>
      <c r="B1445" s="18" t="s">
        <v>14</v>
      </c>
      <c r="C1445" s="31">
        <v>13</v>
      </c>
      <c r="D1445" s="18" t="s">
        <v>23</v>
      </c>
      <c r="E1445" s="18" t="s">
        <v>19</v>
      </c>
      <c r="F1445" s="31">
        <v>0.21199999999999999</v>
      </c>
      <c r="G1445" s="18" t="s">
        <v>23</v>
      </c>
    </row>
    <row r="1446" spans="1:7" ht="21.6" customHeight="1" x14ac:dyDescent="0.15">
      <c r="A1446" s="57" t="s">
        <v>1439</v>
      </c>
      <c r="B1446" s="18" t="s">
        <v>14</v>
      </c>
      <c r="C1446" s="31">
        <v>23</v>
      </c>
      <c r="D1446" s="18" t="s">
        <v>23</v>
      </c>
      <c r="E1446" s="18" t="s">
        <v>19</v>
      </c>
      <c r="F1446" s="31">
        <v>0.26300000000000001</v>
      </c>
      <c r="G1446" s="18" t="s">
        <v>23</v>
      </c>
    </row>
    <row r="1447" spans="1:7" ht="21.6" customHeight="1" x14ac:dyDescent="0.15">
      <c r="A1447" s="57" t="s">
        <v>1440</v>
      </c>
      <c r="B1447" s="18" t="s">
        <v>14</v>
      </c>
      <c r="C1447" s="31">
        <v>18</v>
      </c>
      <c r="D1447" s="18" t="s">
        <v>23</v>
      </c>
      <c r="E1447" s="18" t="s">
        <v>19</v>
      </c>
      <c r="F1447" s="31">
        <v>0.81599999999999995</v>
      </c>
      <c r="G1447" s="18" t="s">
        <v>23</v>
      </c>
    </row>
    <row r="1448" spans="1:7" ht="21.6" customHeight="1" x14ac:dyDescent="0.15">
      <c r="A1448" s="57" t="s">
        <v>1441</v>
      </c>
      <c r="B1448" s="18" t="s">
        <v>14</v>
      </c>
      <c r="C1448" s="31">
        <v>30</v>
      </c>
      <c r="D1448" s="18" t="s">
        <v>23</v>
      </c>
      <c r="E1448" s="18" t="s">
        <v>19</v>
      </c>
      <c r="F1448" s="31">
        <v>0.77400000000000002</v>
      </c>
      <c r="G1448" s="18" t="s">
        <v>23</v>
      </c>
    </row>
    <row r="1449" spans="1:7" ht="21.6" customHeight="1" x14ac:dyDescent="0.15">
      <c r="A1449" s="57" t="s">
        <v>1442</v>
      </c>
      <c r="B1449" s="18" t="s">
        <v>14</v>
      </c>
      <c r="C1449" s="31">
        <v>22</v>
      </c>
      <c r="D1449" s="18" t="s">
        <v>23</v>
      </c>
      <c r="E1449" s="18" t="s">
        <v>19</v>
      </c>
      <c r="F1449" s="31">
        <v>0.36</v>
      </c>
      <c r="G1449" s="18" t="s">
        <v>23</v>
      </c>
    </row>
    <row r="1450" spans="1:7" ht="21.6" customHeight="1" x14ac:dyDescent="0.15">
      <c r="A1450" s="57" t="s">
        <v>1443</v>
      </c>
      <c r="B1450" s="18" t="s">
        <v>14</v>
      </c>
      <c r="C1450" s="31">
        <v>18</v>
      </c>
      <c r="D1450" s="18" t="s">
        <v>23</v>
      </c>
      <c r="E1450" s="18" t="s">
        <v>19</v>
      </c>
      <c r="F1450" s="31">
        <v>0.30399999999999999</v>
      </c>
      <c r="G1450" s="18" t="s">
        <v>23</v>
      </c>
    </row>
    <row r="1451" spans="1:7" ht="21.6" customHeight="1" x14ac:dyDescent="0.15">
      <c r="A1451" s="57" t="s">
        <v>1444</v>
      </c>
      <c r="B1451" s="18" t="s">
        <v>14</v>
      </c>
      <c r="C1451" s="31">
        <v>26</v>
      </c>
      <c r="D1451" s="18" t="s">
        <v>23</v>
      </c>
      <c r="E1451" s="18" t="s">
        <v>19</v>
      </c>
      <c r="F1451" s="31">
        <v>1.77</v>
      </c>
      <c r="G1451" s="18" t="s">
        <v>23</v>
      </c>
    </row>
    <row r="1452" spans="1:7" ht="21.6" customHeight="1" x14ac:dyDescent="0.15">
      <c r="A1452" s="57" t="s">
        <v>1445</v>
      </c>
      <c r="B1452" s="18" t="s">
        <v>14</v>
      </c>
      <c r="C1452" s="31">
        <v>26</v>
      </c>
      <c r="D1452" s="18" t="s">
        <v>23</v>
      </c>
      <c r="E1452" s="18" t="s">
        <v>19</v>
      </c>
      <c r="F1452" s="31">
        <v>0.19600000000000001</v>
      </c>
      <c r="G1452" s="18" t="s">
        <v>23</v>
      </c>
    </row>
    <row r="1453" spans="1:7" ht="21.6" customHeight="1" x14ac:dyDescent="0.15">
      <c r="A1453" s="57" t="s">
        <v>1446</v>
      </c>
      <c r="B1453" s="18" t="s">
        <v>14</v>
      </c>
      <c r="C1453" s="31">
        <v>21</v>
      </c>
      <c r="D1453" s="18" t="s">
        <v>23</v>
      </c>
      <c r="E1453" s="18" t="s">
        <v>19</v>
      </c>
      <c r="F1453" s="31">
        <v>0.33200000000000002</v>
      </c>
      <c r="G1453" s="18" t="s">
        <v>23</v>
      </c>
    </row>
    <row r="1454" spans="1:7" ht="21.6" customHeight="1" x14ac:dyDescent="0.15">
      <c r="A1454" s="57" t="s">
        <v>1447</v>
      </c>
      <c r="B1454" s="18" t="s">
        <v>14</v>
      </c>
      <c r="C1454" s="31">
        <v>19</v>
      </c>
      <c r="D1454" s="18" t="s">
        <v>23</v>
      </c>
      <c r="E1454" s="18" t="s">
        <v>19</v>
      </c>
      <c r="F1454" s="31">
        <v>0.30099999999999999</v>
      </c>
      <c r="G1454" s="18" t="s">
        <v>23</v>
      </c>
    </row>
    <row r="1455" spans="1:7" ht="21.6" customHeight="1" x14ac:dyDescent="0.15">
      <c r="A1455" s="57" t="s">
        <v>1448</v>
      </c>
      <c r="B1455" s="18" t="s">
        <v>14</v>
      </c>
      <c r="C1455" s="31">
        <v>21</v>
      </c>
      <c r="D1455" s="18" t="s">
        <v>23</v>
      </c>
      <c r="E1455" s="18" t="s">
        <v>19</v>
      </c>
      <c r="F1455" s="31">
        <v>0.192</v>
      </c>
      <c r="G1455" s="18" t="s">
        <v>23</v>
      </c>
    </row>
    <row r="1456" spans="1:7" ht="21.6" customHeight="1" x14ac:dyDescent="0.15">
      <c r="A1456" s="57" t="s">
        <v>1449</v>
      </c>
      <c r="B1456" s="18" t="s">
        <v>14</v>
      </c>
      <c r="C1456" s="31">
        <v>18</v>
      </c>
      <c r="D1456" s="18" t="s">
        <v>23</v>
      </c>
      <c r="E1456" s="18" t="s">
        <v>19</v>
      </c>
      <c r="F1456" s="31">
        <v>0.747</v>
      </c>
      <c r="G1456" s="18" t="s">
        <v>23</v>
      </c>
    </row>
    <row r="1457" spans="1:7" ht="21.6" customHeight="1" x14ac:dyDescent="0.15">
      <c r="A1457" s="57" t="s">
        <v>1450</v>
      </c>
      <c r="B1457" s="18" t="s">
        <v>14</v>
      </c>
      <c r="C1457" s="31">
        <v>13</v>
      </c>
      <c r="D1457" s="18" t="s">
        <v>23</v>
      </c>
      <c r="E1457" s="18" t="s">
        <v>19</v>
      </c>
      <c r="F1457" s="31">
        <v>0.53400000000000003</v>
      </c>
      <c r="G1457" s="18" t="s">
        <v>23</v>
      </c>
    </row>
    <row r="1458" spans="1:7" ht="21.6" customHeight="1" x14ac:dyDescent="0.15">
      <c r="A1458" s="57" t="s">
        <v>1451</v>
      </c>
      <c r="B1458" s="18" t="s">
        <v>14</v>
      </c>
      <c r="C1458" s="31">
        <v>25</v>
      </c>
      <c r="D1458" s="18" t="s">
        <v>23</v>
      </c>
      <c r="E1458" s="18" t="s">
        <v>19</v>
      </c>
      <c r="F1458" s="31">
        <v>0.16400000000000001</v>
      </c>
      <c r="G1458" s="18" t="s">
        <v>23</v>
      </c>
    </row>
    <row r="1459" spans="1:7" ht="21.6" customHeight="1" x14ac:dyDescent="0.15">
      <c r="A1459" s="57" t="s">
        <v>1452</v>
      </c>
      <c r="B1459" s="18" t="s">
        <v>14</v>
      </c>
      <c r="C1459" s="31">
        <v>18</v>
      </c>
      <c r="D1459" s="18" t="s">
        <v>23</v>
      </c>
      <c r="E1459" s="18" t="s">
        <v>19</v>
      </c>
      <c r="F1459" s="31">
        <v>0.15</v>
      </c>
      <c r="G1459" s="18" t="s">
        <v>23</v>
      </c>
    </row>
    <row r="1460" spans="1:7" ht="21.6" customHeight="1" x14ac:dyDescent="0.15">
      <c r="A1460" s="57" t="s">
        <v>1453</v>
      </c>
      <c r="B1460" s="18" t="s">
        <v>14</v>
      </c>
      <c r="C1460" s="31">
        <v>19</v>
      </c>
      <c r="D1460" s="18" t="s">
        <v>23</v>
      </c>
      <c r="E1460" s="18" t="s">
        <v>19</v>
      </c>
      <c r="F1460" s="31">
        <v>0.123</v>
      </c>
      <c r="G1460" s="18" t="s">
        <v>23</v>
      </c>
    </row>
    <row r="1461" spans="1:7" ht="21.6" customHeight="1" x14ac:dyDescent="0.15">
      <c r="A1461" s="57" t="s">
        <v>1454</v>
      </c>
      <c r="B1461" s="18" t="s">
        <v>14</v>
      </c>
      <c r="C1461" s="31">
        <v>19</v>
      </c>
      <c r="D1461" s="18" t="s">
        <v>23</v>
      </c>
      <c r="E1461" s="18" t="s">
        <v>19</v>
      </c>
      <c r="F1461" s="31">
        <v>7.0000000000000007E-2</v>
      </c>
      <c r="G1461" s="18" t="s">
        <v>23</v>
      </c>
    </row>
    <row r="1462" spans="1:7" ht="21.6" customHeight="1" x14ac:dyDescent="0.15">
      <c r="A1462" s="57" t="s">
        <v>1455</v>
      </c>
      <c r="B1462" s="18" t="s">
        <v>14</v>
      </c>
      <c r="C1462" s="31">
        <v>18</v>
      </c>
      <c r="D1462" s="18" t="s">
        <v>23</v>
      </c>
      <c r="E1462" s="18" t="s">
        <v>19</v>
      </c>
      <c r="F1462" s="31">
        <v>0.04</v>
      </c>
      <c r="G1462" s="18" t="s">
        <v>23</v>
      </c>
    </row>
    <row r="1463" spans="1:7" ht="21.6" customHeight="1" x14ac:dyDescent="0.15">
      <c r="A1463" s="57" t="s">
        <v>1456</v>
      </c>
      <c r="B1463" s="18" t="s">
        <v>14</v>
      </c>
      <c r="C1463" s="31">
        <v>13</v>
      </c>
      <c r="D1463" s="18" t="s">
        <v>23</v>
      </c>
      <c r="E1463" s="18" t="s">
        <v>19</v>
      </c>
      <c r="F1463" s="31">
        <v>7.8E-2</v>
      </c>
      <c r="G1463" s="18" t="s">
        <v>23</v>
      </c>
    </row>
    <row r="1464" spans="1:7" ht="21.6" customHeight="1" x14ac:dyDescent="0.15">
      <c r="A1464" s="57" t="s">
        <v>1457</v>
      </c>
      <c r="B1464" s="18" t="s">
        <v>14</v>
      </c>
      <c r="C1464" s="31">
        <v>15</v>
      </c>
      <c r="D1464" s="18" t="s">
        <v>23</v>
      </c>
      <c r="E1464" s="18" t="s">
        <v>19</v>
      </c>
      <c r="F1464" s="31">
        <v>0.104</v>
      </c>
      <c r="G1464" s="18" t="s">
        <v>23</v>
      </c>
    </row>
    <row r="1465" spans="1:7" ht="21.6" customHeight="1" x14ac:dyDescent="0.15">
      <c r="A1465" s="57" t="s">
        <v>1458</v>
      </c>
      <c r="B1465" s="18" t="s">
        <v>14</v>
      </c>
      <c r="C1465" s="31">
        <v>18</v>
      </c>
      <c r="D1465" s="18" t="s">
        <v>23</v>
      </c>
      <c r="E1465" s="18" t="s">
        <v>19</v>
      </c>
      <c r="F1465" s="31">
        <v>0.14399999999999999</v>
      </c>
      <c r="G1465" s="18" t="s">
        <v>23</v>
      </c>
    </row>
    <row r="1466" spans="1:7" ht="21.6" customHeight="1" x14ac:dyDescent="0.15">
      <c r="A1466" s="57" t="s">
        <v>1459</v>
      </c>
      <c r="B1466" s="18" t="s">
        <v>14</v>
      </c>
      <c r="C1466" s="31">
        <v>17</v>
      </c>
      <c r="D1466" s="18" t="s">
        <v>23</v>
      </c>
      <c r="E1466" s="18" t="s">
        <v>19</v>
      </c>
      <c r="F1466" s="31">
        <v>6.4000000000000001E-2</v>
      </c>
      <c r="G1466" s="18" t="s">
        <v>23</v>
      </c>
    </row>
    <row r="1467" spans="1:7" ht="21.6" customHeight="1" x14ac:dyDescent="0.15">
      <c r="A1467" s="57" t="s">
        <v>1460</v>
      </c>
      <c r="B1467" s="18" t="s">
        <v>14</v>
      </c>
      <c r="C1467" s="31">
        <v>22</v>
      </c>
      <c r="D1467" s="18" t="s">
        <v>23</v>
      </c>
      <c r="E1467" s="18" t="s">
        <v>19</v>
      </c>
      <c r="F1467" s="31">
        <v>0.09</v>
      </c>
      <c r="G1467" s="18" t="s">
        <v>23</v>
      </c>
    </row>
    <row r="1468" spans="1:7" ht="21.6" customHeight="1" x14ac:dyDescent="0.15">
      <c r="A1468" s="57" t="s">
        <v>1461</v>
      </c>
      <c r="B1468" s="18" t="s">
        <v>14</v>
      </c>
      <c r="C1468" s="31">
        <v>21</v>
      </c>
      <c r="D1468" s="18" t="s">
        <v>23</v>
      </c>
      <c r="E1468" s="18" t="s">
        <v>19</v>
      </c>
      <c r="F1468" s="31">
        <v>0.17799999999999999</v>
      </c>
      <c r="G1468" s="18" t="s">
        <v>23</v>
      </c>
    </row>
    <row r="1469" spans="1:7" ht="21.6" customHeight="1" x14ac:dyDescent="0.15">
      <c r="A1469" s="57" t="s">
        <v>1462</v>
      </c>
      <c r="B1469" s="18" t="s">
        <v>14</v>
      </c>
      <c r="C1469" s="31">
        <v>24</v>
      </c>
      <c r="D1469" s="18" t="s">
        <v>23</v>
      </c>
      <c r="E1469" s="18" t="s">
        <v>19</v>
      </c>
      <c r="F1469" s="31">
        <v>0.15</v>
      </c>
      <c r="G1469" s="18" t="s">
        <v>23</v>
      </c>
    </row>
    <row r="1470" spans="1:7" ht="21.6" customHeight="1" x14ac:dyDescent="0.15">
      <c r="A1470" s="57" t="s">
        <v>1463</v>
      </c>
      <c r="B1470" s="18" t="s">
        <v>14</v>
      </c>
      <c r="C1470" s="31">
        <v>21</v>
      </c>
      <c r="D1470" s="18" t="s">
        <v>23</v>
      </c>
      <c r="E1470" s="18" t="s">
        <v>19</v>
      </c>
      <c r="F1470" s="31">
        <v>0.17199999999999999</v>
      </c>
      <c r="G1470" s="18" t="s">
        <v>23</v>
      </c>
    </row>
    <row r="1471" spans="1:7" ht="21.6" customHeight="1" x14ac:dyDescent="0.15">
      <c r="A1471" s="57" t="s">
        <v>1464</v>
      </c>
      <c r="B1471" s="18" t="s">
        <v>14</v>
      </c>
      <c r="C1471" s="31">
        <v>18</v>
      </c>
      <c r="D1471" s="18" t="s">
        <v>23</v>
      </c>
      <c r="E1471" s="18" t="s">
        <v>19</v>
      </c>
      <c r="F1471" s="31">
        <v>0.13800000000000001</v>
      </c>
      <c r="G1471" s="18" t="s">
        <v>23</v>
      </c>
    </row>
    <row r="1472" spans="1:7" ht="21.6" customHeight="1" x14ac:dyDescent="0.15">
      <c r="A1472" s="57" t="s">
        <v>1465</v>
      </c>
      <c r="B1472" s="18" t="s">
        <v>14</v>
      </c>
      <c r="C1472" s="31">
        <v>20</v>
      </c>
      <c r="D1472" s="18" t="s">
        <v>23</v>
      </c>
      <c r="E1472" s="18" t="s">
        <v>19</v>
      </c>
      <c r="F1472" s="31">
        <v>0.13600000000000001</v>
      </c>
      <c r="G1472" s="18" t="s">
        <v>23</v>
      </c>
    </row>
    <row r="1473" spans="1:7" ht="21.6" customHeight="1" x14ac:dyDescent="0.15">
      <c r="A1473" s="57" t="s">
        <v>1466</v>
      </c>
      <c r="B1473" s="18" t="s">
        <v>14</v>
      </c>
      <c r="C1473" s="31">
        <v>18</v>
      </c>
      <c r="D1473" s="18" t="s">
        <v>23</v>
      </c>
      <c r="E1473" s="18" t="s">
        <v>19</v>
      </c>
      <c r="F1473" s="31">
        <v>0.30399999999999999</v>
      </c>
      <c r="G1473" s="18" t="s">
        <v>23</v>
      </c>
    </row>
    <row r="1474" spans="1:7" ht="21.6" customHeight="1" x14ac:dyDescent="0.15">
      <c r="A1474" s="57" t="s">
        <v>1467</v>
      </c>
      <c r="B1474" s="18" t="s">
        <v>14</v>
      </c>
      <c r="C1474" s="31">
        <v>22</v>
      </c>
      <c r="D1474" s="18" t="s">
        <v>23</v>
      </c>
      <c r="E1474" s="18" t="s">
        <v>19</v>
      </c>
      <c r="F1474" s="31">
        <v>7.3999999999999996E-2</v>
      </c>
      <c r="G1474" s="18" t="s">
        <v>23</v>
      </c>
    </row>
    <row r="1475" spans="1:7" ht="21.6" customHeight="1" x14ac:dyDescent="0.15">
      <c r="A1475" s="57" t="s">
        <v>1468</v>
      </c>
      <c r="B1475" s="18" t="s">
        <v>14</v>
      </c>
      <c r="C1475" s="31">
        <v>18</v>
      </c>
      <c r="D1475" s="18" t="s">
        <v>23</v>
      </c>
      <c r="E1475" s="18" t="s">
        <v>19</v>
      </c>
      <c r="F1475" s="31">
        <v>0.313</v>
      </c>
      <c r="G1475" s="18" t="s">
        <v>23</v>
      </c>
    </row>
    <row r="1476" spans="1:7" ht="21.6" customHeight="1" x14ac:dyDescent="0.15">
      <c r="A1476" s="57" t="s">
        <v>1469</v>
      </c>
      <c r="B1476" s="18" t="s">
        <v>14</v>
      </c>
      <c r="C1476" s="31">
        <v>22</v>
      </c>
      <c r="D1476" s="18" t="s">
        <v>23</v>
      </c>
      <c r="E1476" s="18" t="s">
        <v>19</v>
      </c>
      <c r="F1476" s="31">
        <v>0.13</v>
      </c>
      <c r="G1476" s="18" t="s">
        <v>23</v>
      </c>
    </row>
    <row r="1477" spans="1:7" ht="21.6" customHeight="1" x14ac:dyDescent="0.15">
      <c r="A1477" s="57" t="s">
        <v>1470</v>
      </c>
      <c r="B1477" s="18" t="s">
        <v>14</v>
      </c>
      <c r="C1477" s="31">
        <v>19</v>
      </c>
      <c r="D1477" s="18" t="s">
        <v>23</v>
      </c>
      <c r="E1477" s="18" t="s">
        <v>19</v>
      </c>
      <c r="F1477" s="31">
        <v>0.45900000000000002</v>
      </c>
      <c r="G1477" s="18" t="s">
        <v>23</v>
      </c>
    </row>
    <row r="1478" spans="1:7" ht="21.6" customHeight="1" x14ac:dyDescent="0.15">
      <c r="A1478" s="57" t="s">
        <v>1471</v>
      </c>
      <c r="B1478" s="18" t="s">
        <v>14</v>
      </c>
      <c r="C1478" s="31">
        <v>20</v>
      </c>
      <c r="D1478" s="18" t="s">
        <v>23</v>
      </c>
      <c r="E1478" s="18" t="s">
        <v>19</v>
      </c>
      <c r="F1478" s="31">
        <v>0.19400000000000001</v>
      </c>
      <c r="G1478" s="18" t="s">
        <v>23</v>
      </c>
    </row>
    <row r="1479" spans="1:7" ht="21.6" customHeight="1" x14ac:dyDescent="0.15">
      <c r="A1479" s="57" t="s">
        <v>1472</v>
      </c>
      <c r="B1479" s="18" t="s">
        <v>14</v>
      </c>
      <c r="C1479" s="31">
        <v>19</v>
      </c>
      <c r="D1479" s="18" t="s">
        <v>23</v>
      </c>
      <c r="E1479" s="18" t="s">
        <v>19</v>
      </c>
      <c r="F1479" s="31">
        <v>0.187</v>
      </c>
      <c r="G1479" s="18" t="s">
        <v>23</v>
      </c>
    </row>
    <row r="1480" spans="1:7" ht="21.6" customHeight="1" x14ac:dyDescent="0.15">
      <c r="A1480" s="57" t="s">
        <v>1473</v>
      </c>
      <c r="B1480" s="18" t="s">
        <v>14</v>
      </c>
      <c r="C1480" s="31">
        <v>17</v>
      </c>
      <c r="D1480" s="18" t="s">
        <v>23</v>
      </c>
      <c r="E1480" s="18" t="s">
        <v>19</v>
      </c>
      <c r="F1480" s="31">
        <v>0.161</v>
      </c>
      <c r="G1480" s="18" t="s">
        <v>23</v>
      </c>
    </row>
    <row r="1481" spans="1:7" ht="21.6" customHeight="1" x14ac:dyDescent="0.15">
      <c r="A1481" s="57" t="s">
        <v>1474</v>
      </c>
      <c r="B1481" s="18" t="s">
        <v>14</v>
      </c>
      <c r="C1481" s="31">
        <v>18</v>
      </c>
      <c r="D1481" s="18" t="s">
        <v>23</v>
      </c>
      <c r="E1481" s="18" t="s">
        <v>19</v>
      </c>
      <c r="F1481" s="31">
        <v>0.27600000000000002</v>
      </c>
      <c r="G1481" s="18" t="s">
        <v>23</v>
      </c>
    </row>
    <row r="1482" spans="1:7" ht="21.6" customHeight="1" x14ac:dyDescent="0.15">
      <c r="A1482" s="57" t="s">
        <v>1475</v>
      </c>
      <c r="B1482" s="18" t="s">
        <v>14</v>
      </c>
      <c r="C1482" s="31">
        <v>16</v>
      </c>
      <c r="D1482" s="18" t="s">
        <v>23</v>
      </c>
      <c r="E1482" s="18" t="s">
        <v>19</v>
      </c>
      <c r="F1482" s="31">
        <v>0.21</v>
      </c>
      <c r="G1482" s="18" t="s">
        <v>23</v>
      </c>
    </row>
    <row r="1483" spans="1:7" ht="21.6" customHeight="1" x14ac:dyDescent="0.15">
      <c r="A1483" s="57" t="s">
        <v>1476</v>
      </c>
      <c r="B1483" s="18" t="s">
        <v>14</v>
      </c>
      <c r="C1483" s="31">
        <v>19</v>
      </c>
      <c r="D1483" s="18" t="s">
        <v>23</v>
      </c>
      <c r="E1483" s="18" t="s">
        <v>19</v>
      </c>
      <c r="F1483" s="31">
        <v>0.13800000000000001</v>
      </c>
      <c r="G1483" s="18" t="s">
        <v>23</v>
      </c>
    </row>
    <row r="1484" spans="1:7" ht="21.6" customHeight="1" x14ac:dyDescent="0.15">
      <c r="A1484" s="57" t="s">
        <v>1477</v>
      </c>
      <c r="B1484" s="18" t="s">
        <v>14</v>
      </c>
      <c r="C1484" s="31">
        <v>17</v>
      </c>
      <c r="D1484" s="18" t="s">
        <v>23</v>
      </c>
      <c r="E1484" s="18" t="s">
        <v>19</v>
      </c>
      <c r="F1484" s="31">
        <v>0.18</v>
      </c>
      <c r="G1484" s="18" t="s">
        <v>23</v>
      </c>
    </row>
    <row r="1485" spans="1:7" ht="21.6" customHeight="1" x14ac:dyDescent="0.15">
      <c r="A1485" s="57" t="s">
        <v>1478</v>
      </c>
      <c r="B1485" s="18" t="s">
        <v>14</v>
      </c>
      <c r="C1485" s="31">
        <v>15</v>
      </c>
      <c r="D1485" s="18" t="s">
        <v>23</v>
      </c>
      <c r="E1485" s="18" t="s">
        <v>19</v>
      </c>
      <c r="F1485" s="31">
        <v>0.28000000000000003</v>
      </c>
      <c r="G1485" s="18" t="s">
        <v>23</v>
      </c>
    </row>
    <row r="1486" spans="1:7" ht="21.6" customHeight="1" x14ac:dyDescent="0.15">
      <c r="A1486" s="57" t="s">
        <v>1479</v>
      </c>
      <c r="B1486" s="18" t="s">
        <v>14</v>
      </c>
      <c r="C1486" s="31">
        <v>18</v>
      </c>
      <c r="D1486" s="18" t="s">
        <v>23</v>
      </c>
      <c r="E1486" s="18" t="s">
        <v>19</v>
      </c>
      <c r="F1486" s="31">
        <v>0.13800000000000001</v>
      </c>
      <c r="G1486" s="18" t="s">
        <v>23</v>
      </c>
    </row>
    <row r="1487" spans="1:7" ht="21.6" customHeight="1" x14ac:dyDescent="0.15">
      <c r="A1487" s="57" t="s">
        <v>1480</v>
      </c>
      <c r="B1487" s="18" t="s">
        <v>14</v>
      </c>
      <c r="C1487" s="31">
        <v>16</v>
      </c>
      <c r="D1487" s="18" t="s">
        <v>23</v>
      </c>
      <c r="E1487" s="18" t="s">
        <v>19</v>
      </c>
      <c r="F1487" s="31">
        <v>0.16600000000000001</v>
      </c>
      <c r="G1487" s="18" t="s">
        <v>23</v>
      </c>
    </row>
    <row r="1488" spans="1:7" ht="21.6" customHeight="1" x14ac:dyDescent="0.15">
      <c r="A1488" s="57" t="s">
        <v>1481</v>
      </c>
      <c r="B1488" s="18" t="s">
        <v>14</v>
      </c>
      <c r="C1488" s="31">
        <v>13</v>
      </c>
      <c r="D1488" s="18" t="s">
        <v>23</v>
      </c>
      <c r="E1488" s="18" t="s">
        <v>19</v>
      </c>
      <c r="F1488" s="31">
        <v>0.1</v>
      </c>
      <c r="G1488" s="18" t="s">
        <v>23</v>
      </c>
    </row>
    <row r="1489" spans="1:7" ht="21.6" customHeight="1" x14ac:dyDescent="0.15">
      <c r="A1489" s="57" t="s">
        <v>1482</v>
      </c>
      <c r="B1489" s="18" t="s">
        <v>14</v>
      </c>
      <c r="C1489" s="31">
        <v>17</v>
      </c>
      <c r="D1489" s="18" t="s">
        <v>23</v>
      </c>
      <c r="E1489" s="18" t="s">
        <v>19</v>
      </c>
      <c r="F1489" s="31">
        <v>0.155</v>
      </c>
      <c r="G1489" s="18" t="s">
        <v>23</v>
      </c>
    </row>
    <row r="1490" spans="1:7" ht="21.6" customHeight="1" x14ac:dyDescent="0.15">
      <c r="A1490" s="57" t="s">
        <v>1483</v>
      </c>
      <c r="B1490" s="18" t="s">
        <v>14</v>
      </c>
      <c r="C1490" s="31">
        <v>21</v>
      </c>
      <c r="D1490" s="18" t="s">
        <v>23</v>
      </c>
      <c r="E1490" s="18" t="s">
        <v>19</v>
      </c>
      <c r="F1490" s="31">
        <v>0.13</v>
      </c>
      <c r="G1490" s="18" t="s">
        <v>23</v>
      </c>
    </row>
    <row r="1491" spans="1:7" ht="21.6" customHeight="1" x14ac:dyDescent="0.15">
      <c r="A1491" s="57" t="s">
        <v>1484</v>
      </c>
      <c r="B1491" s="18" t="s">
        <v>14</v>
      </c>
      <c r="C1491" s="31">
        <v>19</v>
      </c>
      <c r="D1491" s="18" t="s">
        <v>23</v>
      </c>
      <c r="E1491" s="18" t="s">
        <v>19</v>
      </c>
      <c r="F1491" s="31">
        <v>0.13600000000000001</v>
      </c>
      <c r="G1491" s="18" t="s">
        <v>23</v>
      </c>
    </row>
    <row r="1492" spans="1:7" ht="21.6" customHeight="1" x14ac:dyDescent="0.15">
      <c r="A1492" s="57" t="s">
        <v>1485</v>
      </c>
      <c r="B1492" s="18" t="s">
        <v>14</v>
      </c>
      <c r="C1492" s="31">
        <v>26</v>
      </c>
      <c r="D1492" s="18" t="s">
        <v>23</v>
      </c>
      <c r="E1492" s="18" t="s">
        <v>19</v>
      </c>
      <c r="F1492" s="31">
        <v>0.30399999999999999</v>
      </c>
      <c r="G1492" s="18" t="s">
        <v>23</v>
      </c>
    </row>
    <row r="1493" spans="1:7" ht="21.6" customHeight="1" x14ac:dyDescent="0.15">
      <c r="A1493" s="57" t="s">
        <v>1486</v>
      </c>
      <c r="B1493" s="18" t="s">
        <v>14</v>
      </c>
      <c r="C1493" s="31">
        <v>24</v>
      </c>
      <c r="D1493" s="18" t="s">
        <v>23</v>
      </c>
      <c r="E1493" s="18" t="s">
        <v>19</v>
      </c>
      <c r="F1493" s="31">
        <v>0.47599999999999998</v>
      </c>
      <c r="G1493" s="18" t="s">
        <v>23</v>
      </c>
    </row>
    <row r="1494" spans="1:7" ht="21.6" customHeight="1" x14ac:dyDescent="0.15">
      <c r="A1494" s="57" t="s">
        <v>1487</v>
      </c>
      <c r="B1494" s="18" t="s">
        <v>14</v>
      </c>
      <c r="C1494" s="31">
        <v>25</v>
      </c>
      <c r="D1494" s="18" t="s">
        <v>23</v>
      </c>
      <c r="E1494" s="18" t="s">
        <v>19</v>
      </c>
      <c r="F1494" s="31">
        <v>0.47699999999999998</v>
      </c>
      <c r="G1494" s="18" t="s">
        <v>23</v>
      </c>
    </row>
    <row r="1495" spans="1:7" ht="21.6" customHeight="1" x14ac:dyDescent="0.15">
      <c r="A1495" s="57" t="s">
        <v>1488</v>
      </c>
      <c r="B1495" s="18" t="s">
        <v>14</v>
      </c>
      <c r="C1495" s="31">
        <v>18</v>
      </c>
      <c r="D1495" s="18" t="s">
        <v>23</v>
      </c>
      <c r="E1495" s="18" t="s">
        <v>19</v>
      </c>
      <c r="F1495" s="31">
        <v>0.73699999999999999</v>
      </c>
      <c r="G1495" s="18" t="s">
        <v>23</v>
      </c>
    </row>
    <row r="1496" spans="1:7" ht="21.6" customHeight="1" x14ac:dyDescent="0.15">
      <c r="A1496" s="57" t="s">
        <v>1489</v>
      </c>
      <c r="B1496" s="18" t="s">
        <v>14</v>
      </c>
      <c r="C1496" s="31">
        <v>20</v>
      </c>
      <c r="D1496" s="18" t="s">
        <v>23</v>
      </c>
      <c r="E1496" s="18" t="s">
        <v>19</v>
      </c>
      <c r="F1496" s="31">
        <v>0.16800000000000001</v>
      </c>
      <c r="G1496" s="18" t="s">
        <v>23</v>
      </c>
    </row>
    <row r="1497" spans="1:7" ht="21.6" customHeight="1" x14ac:dyDescent="0.15">
      <c r="A1497" s="57" t="s">
        <v>1490</v>
      </c>
      <c r="B1497" s="18" t="s">
        <v>14</v>
      </c>
      <c r="C1497" s="31">
        <v>21</v>
      </c>
      <c r="D1497" s="18" t="s">
        <v>23</v>
      </c>
      <c r="E1497" s="18" t="s">
        <v>19</v>
      </c>
      <c r="F1497" s="31">
        <v>0.222</v>
      </c>
      <c r="G1497" s="18" t="s">
        <v>23</v>
      </c>
    </row>
    <row r="1498" spans="1:7" ht="21.6" customHeight="1" x14ac:dyDescent="0.15">
      <c r="A1498" s="57" t="s">
        <v>1491</v>
      </c>
      <c r="B1498" s="18" t="s">
        <v>14</v>
      </c>
      <c r="C1498" s="31">
        <v>18</v>
      </c>
      <c r="D1498" s="18" t="s">
        <v>23</v>
      </c>
      <c r="E1498" s="18" t="s">
        <v>19</v>
      </c>
      <c r="F1498" s="31">
        <v>0.31</v>
      </c>
      <c r="G1498" s="18" t="s">
        <v>23</v>
      </c>
    </row>
    <row r="1499" spans="1:7" ht="21.6" customHeight="1" x14ac:dyDescent="0.15">
      <c r="A1499" s="57" t="s">
        <v>1492</v>
      </c>
      <c r="B1499" s="18" t="s">
        <v>14</v>
      </c>
      <c r="C1499" s="31">
        <v>24</v>
      </c>
      <c r="D1499" s="18" t="s">
        <v>23</v>
      </c>
      <c r="E1499" s="18" t="s">
        <v>19</v>
      </c>
      <c r="F1499" s="31">
        <v>0.33900000000000002</v>
      </c>
      <c r="G1499" s="18" t="s">
        <v>23</v>
      </c>
    </row>
    <row r="1500" spans="1:7" ht="21.6" customHeight="1" x14ac:dyDescent="0.15">
      <c r="A1500" s="57" t="s">
        <v>1493</v>
      </c>
      <c r="B1500" s="18" t="s">
        <v>14</v>
      </c>
      <c r="C1500" s="31">
        <v>21</v>
      </c>
      <c r="D1500" s="18" t="s">
        <v>23</v>
      </c>
      <c r="E1500" s="18" t="s">
        <v>19</v>
      </c>
      <c r="F1500" s="31">
        <v>0.32600000000000001</v>
      </c>
      <c r="G1500" s="18" t="s">
        <v>23</v>
      </c>
    </row>
    <row r="1501" spans="1:7" ht="21.6" customHeight="1" x14ac:dyDescent="0.15">
      <c r="A1501" s="57" t="s">
        <v>1494</v>
      </c>
      <c r="B1501" s="18" t="s">
        <v>14</v>
      </c>
      <c r="C1501" s="31">
        <v>19</v>
      </c>
      <c r="D1501" s="18" t="s">
        <v>23</v>
      </c>
      <c r="E1501" s="18" t="s">
        <v>19</v>
      </c>
      <c r="F1501" s="31">
        <v>0.30399999999999999</v>
      </c>
      <c r="G1501" s="18" t="s">
        <v>23</v>
      </c>
    </row>
    <row r="1502" spans="1:7" ht="21.6" customHeight="1" x14ac:dyDescent="0.15">
      <c r="A1502" s="57" t="s">
        <v>1495</v>
      </c>
      <c r="B1502" s="18" t="s">
        <v>14</v>
      </c>
      <c r="C1502" s="31">
        <v>17</v>
      </c>
      <c r="D1502" s="18" t="s">
        <v>23</v>
      </c>
      <c r="E1502" s="18" t="s">
        <v>19</v>
      </c>
      <c r="F1502" s="31">
        <v>0.20200000000000001</v>
      </c>
      <c r="G1502" s="18" t="s">
        <v>23</v>
      </c>
    </row>
    <row r="1503" spans="1:7" ht="21.6" customHeight="1" x14ac:dyDescent="0.15">
      <c r="A1503" s="57" t="s">
        <v>1496</v>
      </c>
      <c r="B1503" s="18" t="s">
        <v>14</v>
      </c>
      <c r="C1503" s="31">
        <v>20</v>
      </c>
      <c r="D1503" s="18" t="s">
        <v>23</v>
      </c>
      <c r="E1503" s="18" t="s">
        <v>19</v>
      </c>
      <c r="F1503" s="31">
        <v>5.3999999999999999E-2</v>
      </c>
      <c r="G1503" s="18" t="s">
        <v>23</v>
      </c>
    </row>
    <row r="1504" spans="1:7" ht="21.6" customHeight="1" x14ac:dyDescent="0.15">
      <c r="A1504" s="57" t="s">
        <v>1497</v>
      </c>
      <c r="B1504" s="18" t="s">
        <v>14</v>
      </c>
      <c r="C1504" s="31">
        <v>23</v>
      </c>
      <c r="D1504" s="18" t="s">
        <v>23</v>
      </c>
      <c r="E1504" s="18" t="s">
        <v>19</v>
      </c>
      <c r="F1504" s="31">
        <v>0.19400000000000001</v>
      </c>
      <c r="G1504" s="18" t="s">
        <v>23</v>
      </c>
    </row>
    <row r="1505" spans="1:7" ht="21.6" customHeight="1" x14ac:dyDescent="0.15">
      <c r="A1505" s="57" t="s">
        <v>1498</v>
      </c>
      <c r="B1505" s="18" t="s">
        <v>14</v>
      </c>
      <c r="C1505" s="31">
        <v>23</v>
      </c>
      <c r="D1505" s="18" t="s">
        <v>23</v>
      </c>
      <c r="E1505" s="18" t="s">
        <v>19</v>
      </c>
      <c r="F1505" s="31">
        <v>0.187</v>
      </c>
      <c r="G1505" s="18" t="s">
        <v>23</v>
      </c>
    </row>
    <row r="1506" spans="1:7" ht="21.6" customHeight="1" x14ac:dyDescent="0.15">
      <c r="A1506" s="57" t="s">
        <v>1499</v>
      </c>
      <c r="B1506" s="18" t="s">
        <v>14</v>
      </c>
      <c r="C1506" s="31">
        <v>21</v>
      </c>
      <c r="D1506" s="18" t="s">
        <v>23</v>
      </c>
      <c r="E1506" s="18" t="s">
        <v>19</v>
      </c>
      <c r="F1506" s="31">
        <v>0.23</v>
      </c>
      <c r="G1506" s="18" t="s">
        <v>23</v>
      </c>
    </row>
    <row r="1507" spans="1:7" ht="21.6" customHeight="1" x14ac:dyDescent="0.15">
      <c r="A1507" s="57" t="s">
        <v>1500</v>
      </c>
      <c r="B1507" s="18" t="s">
        <v>14</v>
      </c>
      <c r="C1507" s="31">
        <v>21</v>
      </c>
      <c r="D1507" s="18" t="s">
        <v>23</v>
      </c>
      <c r="E1507" s="18" t="s">
        <v>19</v>
      </c>
      <c r="F1507" s="31">
        <v>0.188</v>
      </c>
      <c r="G1507" s="18" t="s">
        <v>23</v>
      </c>
    </row>
    <row r="1508" spans="1:7" ht="21.6" customHeight="1" x14ac:dyDescent="0.15">
      <c r="A1508" s="57" t="s">
        <v>1501</v>
      </c>
      <c r="B1508" s="18" t="s">
        <v>14</v>
      </c>
      <c r="C1508" s="53">
        <v>19</v>
      </c>
      <c r="D1508" s="18" t="s">
        <v>23</v>
      </c>
      <c r="E1508" s="18" t="s">
        <v>19</v>
      </c>
      <c r="F1508" s="53">
        <v>5.6000000000000001E-2</v>
      </c>
      <c r="G1508" s="18" t="s">
        <v>23</v>
      </c>
    </row>
    <row r="1509" spans="1:7" ht="21.6" customHeight="1" x14ac:dyDescent="0.15">
      <c r="A1509" s="57" t="s">
        <v>1502</v>
      </c>
      <c r="B1509" s="18" t="s">
        <v>14</v>
      </c>
      <c r="C1509" s="53">
        <v>22</v>
      </c>
      <c r="D1509" s="18" t="s">
        <v>23</v>
      </c>
      <c r="E1509" s="18" t="s">
        <v>19</v>
      </c>
      <c r="F1509" s="53">
        <v>0.35599999999999998</v>
      </c>
      <c r="G1509" s="18" t="s">
        <v>23</v>
      </c>
    </row>
    <row r="1510" spans="1:7" ht="21.6" customHeight="1" x14ac:dyDescent="0.15">
      <c r="A1510" s="57" t="s">
        <v>1503</v>
      </c>
      <c r="B1510" s="18" t="s">
        <v>14</v>
      </c>
      <c r="C1510" s="53">
        <v>22</v>
      </c>
      <c r="D1510" s="18" t="s">
        <v>23</v>
      </c>
      <c r="E1510" s="18" t="s">
        <v>19</v>
      </c>
      <c r="F1510" s="53">
        <v>0.155</v>
      </c>
      <c r="G1510" s="18" t="s">
        <v>23</v>
      </c>
    </row>
    <row r="1511" spans="1:7" ht="21.6" customHeight="1" x14ac:dyDescent="0.15">
      <c r="A1511" s="57" t="s">
        <v>1504</v>
      </c>
      <c r="B1511" s="18" t="s">
        <v>14</v>
      </c>
      <c r="C1511" s="53">
        <v>19</v>
      </c>
      <c r="D1511" s="18" t="s">
        <v>23</v>
      </c>
      <c r="E1511" s="18" t="s">
        <v>19</v>
      </c>
      <c r="F1511" s="53">
        <v>0.21199999999999999</v>
      </c>
      <c r="G1511" s="18" t="s">
        <v>23</v>
      </c>
    </row>
    <row r="1512" spans="1:7" ht="21.6" customHeight="1" x14ac:dyDescent="0.15">
      <c r="A1512" s="57" t="s">
        <v>1505</v>
      </c>
      <c r="B1512" s="18" t="s">
        <v>14</v>
      </c>
      <c r="C1512" s="53">
        <v>24</v>
      </c>
      <c r="D1512" s="18" t="s">
        <v>23</v>
      </c>
      <c r="E1512" s="18" t="s">
        <v>19</v>
      </c>
      <c r="F1512" s="53">
        <v>0.155</v>
      </c>
      <c r="G1512" s="18" t="s">
        <v>23</v>
      </c>
    </row>
    <row r="1513" spans="1:7" ht="21.6" customHeight="1" x14ac:dyDescent="0.15">
      <c r="A1513" s="57" t="s">
        <v>1506</v>
      </c>
      <c r="B1513" s="18" t="s">
        <v>14</v>
      </c>
      <c r="C1513" s="53">
        <v>20</v>
      </c>
      <c r="D1513" s="18" t="s">
        <v>23</v>
      </c>
      <c r="E1513" s="18" t="s">
        <v>19</v>
      </c>
      <c r="F1513" s="53">
        <v>0.17</v>
      </c>
      <c r="G1513" s="18" t="s">
        <v>23</v>
      </c>
    </row>
    <row r="1514" spans="1:7" ht="21.6" customHeight="1" x14ac:dyDescent="0.15">
      <c r="A1514" s="57" t="s">
        <v>1507</v>
      </c>
      <c r="B1514" s="18" t="s">
        <v>14</v>
      </c>
      <c r="C1514" s="53">
        <v>21</v>
      </c>
      <c r="D1514" s="18" t="s">
        <v>23</v>
      </c>
      <c r="E1514" s="18" t="s">
        <v>19</v>
      </c>
      <c r="F1514" s="53">
        <v>0.20599999999999999</v>
      </c>
      <c r="G1514" s="18" t="s">
        <v>23</v>
      </c>
    </row>
    <row r="1515" spans="1:7" ht="21.6" customHeight="1" x14ac:dyDescent="0.15">
      <c r="A1515" s="57" t="s">
        <v>1508</v>
      </c>
      <c r="B1515" s="18" t="s">
        <v>14</v>
      </c>
      <c r="C1515" s="53">
        <v>22</v>
      </c>
      <c r="D1515" s="18" t="s">
        <v>23</v>
      </c>
      <c r="E1515" s="18" t="s">
        <v>19</v>
      </c>
      <c r="F1515" s="53">
        <v>0.13300000000000001</v>
      </c>
      <c r="G1515" s="18" t="s">
        <v>23</v>
      </c>
    </row>
    <row r="1516" spans="1:7" ht="21.6" customHeight="1" x14ac:dyDescent="0.15">
      <c r="A1516" s="57" t="s">
        <v>1509</v>
      </c>
      <c r="B1516" s="18" t="s">
        <v>14</v>
      </c>
      <c r="C1516" s="53">
        <v>19</v>
      </c>
      <c r="D1516" s="18" t="s">
        <v>23</v>
      </c>
      <c r="E1516" s="18" t="s">
        <v>19</v>
      </c>
      <c r="F1516" s="53">
        <v>0.6</v>
      </c>
      <c r="G1516" s="18" t="s">
        <v>23</v>
      </c>
    </row>
    <row r="1517" spans="1:7" ht="21.6" customHeight="1" x14ac:dyDescent="0.15">
      <c r="A1517" s="57" t="s">
        <v>1510</v>
      </c>
      <c r="B1517" s="18" t="s">
        <v>14</v>
      </c>
      <c r="C1517" s="53">
        <v>15</v>
      </c>
      <c r="D1517" s="18" t="s">
        <v>23</v>
      </c>
      <c r="E1517" s="18" t="s">
        <v>19</v>
      </c>
      <c r="F1517" s="53">
        <v>0.193</v>
      </c>
      <c r="G1517" s="18" t="s">
        <v>23</v>
      </c>
    </row>
    <row r="1518" spans="1:7" ht="21.6" customHeight="1" x14ac:dyDescent="0.15">
      <c r="A1518" s="57" t="s">
        <v>1511</v>
      </c>
      <c r="B1518" s="18" t="s">
        <v>14</v>
      </c>
      <c r="C1518" s="53">
        <v>20</v>
      </c>
      <c r="D1518" s="18" t="s">
        <v>23</v>
      </c>
      <c r="E1518" s="18" t="s">
        <v>19</v>
      </c>
      <c r="F1518" s="53">
        <v>0.26300000000000001</v>
      </c>
      <c r="G1518" s="18" t="s">
        <v>23</v>
      </c>
    </row>
    <row r="1519" spans="1:7" ht="21.6" customHeight="1" x14ac:dyDescent="0.15">
      <c r="A1519" s="57" t="s">
        <v>1512</v>
      </c>
      <c r="B1519" s="18" t="s">
        <v>14</v>
      </c>
      <c r="C1519" s="53">
        <v>22</v>
      </c>
      <c r="D1519" s="18" t="s">
        <v>23</v>
      </c>
      <c r="E1519" s="18" t="s">
        <v>19</v>
      </c>
      <c r="F1519" s="53">
        <v>0.21199999999999999</v>
      </c>
      <c r="G1519" s="18" t="s">
        <v>23</v>
      </c>
    </row>
    <row r="1520" spans="1:7" ht="21.6" customHeight="1" x14ac:dyDescent="0.15">
      <c r="A1520" s="57" t="s">
        <v>1513</v>
      </c>
      <c r="B1520" s="18" t="s">
        <v>14</v>
      </c>
      <c r="C1520" s="53">
        <v>17</v>
      </c>
      <c r="D1520" s="18" t="s">
        <v>23</v>
      </c>
      <c r="E1520" s="18" t="s">
        <v>19</v>
      </c>
      <c r="F1520" s="53">
        <v>0.24199999999999999</v>
      </c>
      <c r="G1520" s="18" t="s">
        <v>23</v>
      </c>
    </row>
    <row r="1521" spans="1:7" ht="21.6" customHeight="1" x14ac:dyDescent="0.15">
      <c r="A1521" s="57" t="s">
        <v>1514</v>
      </c>
      <c r="B1521" s="18" t="s">
        <v>14</v>
      </c>
      <c r="C1521" s="53">
        <v>21</v>
      </c>
      <c r="D1521" s="18" t="s">
        <v>23</v>
      </c>
      <c r="E1521" s="18" t="s">
        <v>19</v>
      </c>
      <c r="F1521" s="53">
        <v>0.30199999999999999</v>
      </c>
      <c r="G1521" s="18" t="s">
        <v>23</v>
      </c>
    </row>
    <row r="1522" spans="1:7" ht="21.6" customHeight="1" x14ac:dyDescent="0.15">
      <c r="A1522" s="57" t="s">
        <v>1515</v>
      </c>
      <c r="B1522" s="18" t="s">
        <v>14</v>
      </c>
      <c r="C1522" s="53">
        <v>19</v>
      </c>
      <c r="D1522" s="18" t="s">
        <v>23</v>
      </c>
      <c r="E1522" s="18" t="s">
        <v>19</v>
      </c>
      <c r="F1522" s="53">
        <v>0.318</v>
      </c>
      <c r="G1522" s="18" t="s">
        <v>23</v>
      </c>
    </row>
    <row r="1523" spans="1:7" ht="21.6" customHeight="1" x14ac:dyDescent="0.15">
      <c r="A1523" s="57" t="s">
        <v>1516</v>
      </c>
      <c r="B1523" s="18" t="s">
        <v>14</v>
      </c>
      <c r="C1523" s="53">
        <v>19</v>
      </c>
      <c r="D1523" s="18" t="s">
        <v>23</v>
      </c>
      <c r="E1523" s="18" t="s">
        <v>19</v>
      </c>
      <c r="F1523" s="53">
        <v>0.32</v>
      </c>
      <c r="G1523" s="18" t="s">
        <v>23</v>
      </c>
    </row>
    <row r="1524" spans="1:7" ht="21.6" customHeight="1" x14ac:dyDescent="0.15">
      <c r="A1524" s="57" t="s">
        <v>1517</v>
      </c>
      <c r="B1524" s="18" t="s">
        <v>14</v>
      </c>
      <c r="C1524" s="53">
        <v>22</v>
      </c>
      <c r="D1524" s="18" t="s">
        <v>23</v>
      </c>
      <c r="E1524" s="18" t="s">
        <v>19</v>
      </c>
      <c r="F1524" s="53">
        <v>0.11600000000000001</v>
      </c>
      <c r="G1524" s="18" t="s">
        <v>23</v>
      </c>
    </row>
    <row r="1525" spans="1:7" ht="21.6" customHeight="1" x14ac:dyDescent="0.15">
      <c r="A1525" s="57" t="s">
        <v>1518</v>
      </c>
      <c r="B1525" s="18" t="s">
        <v>14</v>
      </c>
      <c r="C1525" s="53">
        <v>20</v>
      </c>
      <c r="D1525" s="18" t="s">
        <v>23</v>
      </c>
      <c r="E1525" s="18" t="s">
        <v>19</v>
      </c>
      <c r="F1525" s="53">
        <v>0.23400000000000001</v>
      </c>
      <c r="G1525" s="18" t="s">
        <v>23</v>
      </c>
    </row>
    <row r="1526" spans="1:7" ht="21.6" customHeight="1" x14ac:dyDescent="0.15">
      <c r="A1526" s="57" t="s">
        <v>1519</v>
      </c>
      <c r="B1526" s="18" t="s">
        <v>14</v>
      </c>
      <c r="C1526" s="53">
        <v>20</v>
      </c>
      <c r="D1526" s="18" t="s">
        <v>23</v>
      </c>
      <c r="E1526" s="18" t="s">
        <v>19</v>
      </c>
      <c r="F1526" s="53">
        <v>0.19800000000000001</v>
      </c>
      <c r="G1526" s="18" t="s">
        <v>23</v>
      </c>
    </row>
    <row r="1527" spans="1:7" ht="21.6" customHeight="1" x14ac:dyDescent="0.15">
      <c r="A1527" s="57" t="s">
        <v>1520</v>
      </c>
      <c r="B1527" s="18" t="s">
        <v>14</v>
      </c>
      <c r="C1527" s="53">
        <v>14</v>
      </c>
      <c r="D1527" s="18" t="s">
        <v>23</v>
      </c>
      <c r="E1527" s="18" t="s">
        <v>19</v>
      </c>
      <c r="F1527" s="53">
        <v>0.33600000000000002</v>
      </c>
      <c r="G1527" s="18" t="s">
        <v>23</v>
      </c>
    </row>
    <row r="1528" spans="1:7" ht="21.6" customHeight="1" x14ac:dyDescent="0.15">
      <c r="A1528" s="57" t="s">
        <v>1521</v>
      </c>
      <c r="B1528" s="18" t="s">
        <v>14</v>
      </c>
      <c r="C1528" s="53">
        <v>20</v>
      </c>
      <c r="D1528" s="18" t="s">
        <v>23</v>
      </c>
      <c r="E1528" s="18" t="s">
        <v>19</v>
      </c>
      <c r="F1528" s="53">
        <v>0.126</v>
      </c>
      <c r="G1528" s="18" t="s">
        <v>23</v>
      </c>
    </row>
    <row r="1529" spans="1:7" ht="21.6" customHeight="1" x14ac:dyDescent="0.15">
      <c r="A1529" s="57" t="s">
        <v>1522</v>
      </c>
      <c r="B1529" s="18" t="s">
        <v>14</v>
      </c>
      <c r="C1529" s="53">
        <v>18</v>
      </c>
      <c r="D1529" s="18" t="s">
        <v>23</v>
      </c>
      <c r="E1529" s="18" t="s">
        <v>19</v>
      </c>
      <c r="F1529" s="53">
        <v>0.2</v>
      </c>
      <c r="G1529" s="18" t="s">
        <v>23</v>
      </c>
    </row>
    <row r="1530" spans="1:7" ht="21.6" customHeight="1" x14ac:dyDescent="0.15">
      <c r="A1530" s="57" t="s">
        <v>1523</v>
      </c>
      <c r="B1530" s="18" t="s">
        <v>14</v>
      </c>
      <c r="C1530" s="53">
        <v>21</v>
      </c>
      <c r="D1530" s="18" t="s">
        <v>23</v>
      </c>
      <c r="E1530" s="18" t="s">
        <v>19</v>
      </c>
      <c r="F1530" s="53">
        <v>0.17599999999999999</v>
      </c>
      <c r="G1530" s="18" t="s">
        <v>23</v>
      </c>
    </row>
    <row r="1531" spans="1:7" ht="21.6" customHeight="1" x14ac:dyDescent="0.15">
      <c r="A1531" s="57" t="s">
        <v>1524</v>
      </c>
      <c r="B1531" s="18" t="s">
        <v>14</v>
      </c>
      <c r="C1531" s="53">
        <v>21</v>
      </c>
      <c r="D1531" s="18" t="s">
        <v>23</v>
      </c>
      <c r="E1531" s="18" t="s">
        <v>19</v>
      </c>
      <c r="F1531" s="53">
        <v>0.16800000000000001</v>
      </c>
      <c r="G1531" s="18" t="s">
        <v>23</v>
      </c>
    </row>
    <row r="1532" spans="1:7" ht="21.6" customHeight="1" x14ac:dyDescent="0.15">
      <c r="A1532" s="57" t="s">
        <v>1525</v>
      </c>
      <c r="B1532" s="18" t="s">
        <v>14</v>
      </c>
      <c r="C1532" s="53">
        <v>27</v>
      </c>
      <c r="D1532" s="18" t="s">
        <v>23</v>
      </c>
      <c r="E1532" s="18" t="s">
        <v>19</v>
      </c>
      <c r="F1532" s="53">
        <v>0.252</v>
      </c>
      <c r="G1532" s="18" t="s">
        <v>23</v>
      </c>
    </row>
    <row r="1533" spans="1:7" ht="21.6" customHeight="1" x14ac:dyDescent="0.15">
      <c r="A1533" s="57" t="s">
        <v>1526</v>
      </c>
      <c r="B1533" s="18" t="s">
        <v>14</v>
      </c>
      <c r="C1533" s="53">
        <v>14</v>
      </c>
      <c r="D1533" s="18" t="s">
        <v>23</v>
      </c>
      <c r="E1533" s="18" t="s">
        <v>19</v>
      </c>
      <c r="F1533" s="53">
        <v>0.06</v>
      </c>
      <c r="G1533" s="18" t="s">
        <v>23</v>
      </c>
    </row>
    <row r="1534" spans="1:7" ht="21.6" customHeight="1" x14ac:dyDescent="0.15">
      <c r="A1534" s="57" t="s">
        <v>1527</v>
      </c>
      <c r="B1534" s="18" t="s">
        <v>14</v>
      </c>
      <c r="C1534" s="53">
        <v>16</v>
      </c>
      <c r="D1534" s="18" t="s">
        <v>23</v>
      </c>
      <c r="E1534" s="18" t="s">
        <v>19</v>
      </c>
      <c r="F1534" s="53">
        <v>7.3999999999999996E-2</v>
      </c>
      <c r="G1534" s="18" t="s">
        <v>23</v>
      </c>
    </row>
    <row r="1535" spans="1:7" ht="21.6" customHeight="1" x14ac:dyDescent="0.15">
      <c r="A1535" s="57" t="s">
        <v>1528</v>
      </c>
      <c r="B1535" s="18" t="s">
        <v>14</v>
      </c>
      <c r="C1535" s="53">
        <v>14</v>
      </c>
      <c r="D1535" s="18" t="s">
        <v>23</v>
      </c>
      <c r="E1535" s="18" t="s">
        <v>19</v>
      </c>
      <c r="F1535" s="53">
        <v>6.6000000000000003E-2</v>
      </c>
      <c r="G1535" s="18" t="s">
        <v>23</v>
      </c>
    </row>
    <row r="1536" spans="1:7" ht="21.6" customHeight="1" x14ac:dyDescent="0.15">
      <c r="A1536" s="57" t="s">
        <v>1529</v>
      </c>
      <c r="B1536" s="18" t="s">
        <v>14</v>
      </c>
      <c r="C1536" s="53">
        <v>21</v>
      </c>
      <c r="D1536" s="18" t="s">
        <v>23</v>
      </c>
      <c r="E1536" s="18" t="s">
        <v>19</v>
      </c>
      <c r="F1536" s="53">
        <v>0.154</v>
      </c>
      <c r="G1536" s="18" t="s">
        <v>23</v>
      </c>
    </row>
    <row r="1537" spans="1:7" ht="21.6" customHeight="1" x14ac:dyDescent="0.15">
      <c r="A1537" s="57" t="s">
        <v>1530</v>
      </c>
      <c r="B1537" s="18" t="s">
        <v>14</v>
      </c>
      <c r="C1537" s="53">
        <v>20</v>
      </c>
      <c r="D1537" s="18" t="s">
        <v>23</v>
      </c>
      <c r="E1537" s="18" t="s">
        <v>19</v>
      </c>
      <c r="F1537" s="53">
        <v>0.16</v>
      </c>
      <c r="G1537" s="18" t="s">
        <v>23</v>
      </c>
    </row>
    <row r="1538" spans="1:7" ht="21.6" customHeight="1" x14ac:dyDescent="0.15">
      <c r="A1538" s="57" t="s">
        <v>1531</v>
      </c>
      <c r="B1538" s="18" t="s">
        <v>14</v>
      </c>
      <c r="C1538" s="53">
        <v>23</v>
      </c>
      <c r="D1538" s="18" t="s">
        <v>23</v>
      </c>
      <c r="E1538" s="18" t="s">
        <v>19</v>
      </c>
      <c r="F1538" s="53">
        <v>0.21199999999999999</v>
      </c>
      <c r="G1538" s="18" t="s">
        <v>23</v>
      </c>
    </row>
    <row r="1539" spans="1:7" ht="21.6" customHeight="1" x14ac:dyDescent="0.15">
      <c r="A1539" s="57" t="s">
        <v>1532</v>
      </c>
      <c r="B1539" s="18" t="s">
        <v>14</v>
      </c>
      <c r="C1539" s="53">
        <v>17</v>
      </c>
      <c r="D1539" s="18" t="s">
        <v>23</v>
      </c>
      <c r="E1539" s="18" t="s">
        <v>19</v>
      </c>
      <c r="F1539" s="53">
        <v>0.183</v>
      </c>
      <c r="G1539" s="18" t="s">
        <v>23</v>
      </c>
    </row>
    <row r="1540" spans="1:7" ht="21.6" customHeight="1" x14ac:dyDescent="0.15">
      <c r="A1540" s="57" t="s">
        <v>1533</v>
      </c>
      <c r="B1540" s="18" t="s">
        <v>14</v>
      </c>
      <c r="C1540" s="53">
        <v>20</v>
      </c>
      <c r="D1540" s="18" t="s">
        <v>23</v>
      </c>
      <c r="E1540" s="18" t="s">
        <v>19</v>
      </c>
      <c r="F1540" s="53">
        <v>0.1</v>
      </c>
      <c r="G1540" s="18" t="s">
        <v>23</v>
      </c>
    </row>
    <row r="1541" spans="1:7" ht="21.6" customHeight="1" x14ac:dyDescent="0.15">
      <c r="A1541" s="57" t="s">
        <v>1534</v>
      </c>
      <c r="B1541" s="18" t="s">
        <v>14</v>
      </c>
      <c r="C1541" s="53">
        <v>17</v>
      </c>
      <c r="D1541" s="18" t="s">
        <v>23</v>
      </c>
      <c r="E1541" s="18" t="s">
        <v>19</v>
      </c>
      <c r="F1541" s="53">
        <v>7.5999999999999998E-2</v>
      </c>
      <c r="G1541" s="18" t="s">
        <v>23</v>
      </c>
    </row>
    <row r="1542" spans="1:7" ht="21.6" customHeight="1" x14ac:dyDescent="0.15">
      <c r="A1542" s="57" t="s">
        <v>1535</v>
      </c>
      <c r="B1542" s="18" t="s">
        <v>14</v>
      </c>
      <c r="C1542" s="53">
        <v>19</v>
      </c>
      <c r="D1542" s="18" t="s">
        <v>23</v>
      </c>
      <c r="E1542" s="18" t="s">
        <v>19</v>
      </c>
      <c r="F1542" s="53">
        <v>0.09</v>
      </c>
      <c r="G1542" s="18" t="s">
        <v>23</v>
      </c>
    </row>
    <row r="1543" spans="1:7" ht="21.6" customHeight="1" x14ac:dyDescent="0.15">
      <c r="A1543" s="57" t="s">
        <v>1536</v>
      </c>
      <c r="B1543" s="18" t="s">
        <v>14</v>
      </c>
      <c r="C1543" s="53">
        <v>24</v>
      </c>
      <c r="D1543" s="18" t="s">
        <v>23</v>
      </c>
      <c r="E1543" s="18" t="s">
        <v>19</v>
      </c>
      <c r="F1543" s="53">
        <v>0.30499999999999999</v>
      </c>
      <c r="G1543" s="18" t="s">
        <v>23</v>
      </c>
    </row>
    <row r="1544" spans="1:7" ht="21.6" customHeight="1" x14ac:dyDescent="0.15">
      <c r="A1544" s="57" t="s">
        <v>1537</v>
      </c>
      <c r="B1544" s="18" t="s">
        <v>14</v>
      </c>
      <c r="C1544" s="53">
        <v>20</v>
      </c>
      <c r="D1544" s="18" t="s">
        <v>23</v>
      </c>
      <c r="E1544" s="18" t="s">
        <v>19</v>
      </c>
      <c r="F1544" s="53">
        <v>0.23599999999999999</v>
      </c>
      <c r="G1544" s="18" t="s">
        <v>23</v>
      </c>
    </row>
    <row r="1545" spans="1:7" ht="21.6" customHeight="1" x14ac:dyDescent="0.15">
      <c r="A1545" s="57" t="s">
        <v>1538</v>
      </c>
      <c r="B1545" s="18" t="s">
        <v>14</v>
      </c>
      <c r="C1545" s="53">
        <v>18</v>
      </c>
      <c r="D1545" s="18" t="s">
        <v>23</v>
      </c>
      <c r="E1545" s="18" t="s">
        <v>19</v>
      </c>
      <c r="F1545" s="53">
        <v>0.30499999999999999</v>
      </c>
      <c r="G1545" s="18" t="s">
        <v>23</v>
      </c>
    </row>
    <row r="1546" spans="1:7" ht="21.6" customHeight="1" x14ac:dyDescent="0.15">
      <c r="A1546" s="57" t="s">
        <v>1539</v>
      </c>
      <c r="B1546" s="18" t="s">
        <v>14</v>
      </c>
      <c r="C1546" s="53">
        <v>23</v>
      </c>
      <c r="D1546" s="18" t="s">
        <v>23</v>
      </c>
      <c r="E1546" s="18" t="s">
        <v>19</v>
      </c>
      <c r="F1546" s="53">
        <v>0.129</v>
      </c>
      <c r="G1546" s="18" t="s">
        <v>23</v>
      </c>
    </row>
    <row r="1547" spans="1:7" ht="21.6" customHeight="1" x14ac:dyDescent="0.15">
      <c r="A1547" s="57" t="s">
        <v>1540</v>
      </c>
      <c r="B1547" s="18" t="s">
        <v>14</v>
      </c>
      <c r="C1547" s="53">
        <v>22</v>
      </c>
      <c r="D1547" s="18" t="s">
        <v>23</v>
      </c>
      <c r="E1547" s="18" t="s">
        <v>19</v>
      </c>
      <c r="F1547" s="53">
        <v>0.14699999999999999</v>
      </c>
      <c r="G1547" s="18" t="s">
        <v>23</v>
      </c>
    </row>
    <row r="1548" spans="1:7" ht="21.6" customHeight="1" x14ac:dyDescent="0.15">
      <c r="A1548" s="57" t="s">
        <v>1541</v>
      </c>
      <c r="B1548" s="18" t="s">
        <v>14</v>
      </c>
      <c r="C1548" s="53">
        <v>18</v>
      </c>
      <c r="D1548" s="18" t="s">
        <v>23</v>
      </c>
      <c r="E1548" s="18" t="s">
        <v>19</v>
      </c>
      <c r="F1548" s="53">
        <v>0.13800000000000001</v>
      </c>
      <c r="G1548" s="18" t="s">
        <v>23</v>
      </c>
    </row>
    <row r="1549" spans="1:7" ht="21.6" customHeight="1" x14ac:dyDescent="0.15">
      <c r="A1549" s="57" t="s">
        <v>1542</v>
      </c>
      <c r="B1549" s="18" t="s">
        <v>14</v>
      </c>
      <c r="C1549" s="53">
        <v>21</v>
      </c>
      <c r="D1549" s="18" t="s">
        <v>23</v>
      </c>
      <c r="E1549" s="18" t="s">
        <v>19</v>
      </c>
      <c r="F1549" s="53">
        <v>0.14399999999999999</v>
      </c>
      <c r="G1549" s="18" t="s">
        <v>23</v>
      </c>
    </row>
    <row r="1550" spans="1:7" ht="21.6" customHeight="1" x14ac:dyDescent="0.15">
      <c r="A1550" s="57" t="s">
        <v>1543</v>
      </c>
      <c r="B1550" s="18" t="s">
        <v>14</v>
      </c>
      <c r="C1550" s="53">
        <v>17</v>
      </c>
      <c r="D1550" s="18" t="s">
        <v>23</v>
      </c>
      <c r="E1550" s="18" t="s">
        <v>19</v>
      </c>
      <c r="F1550" s="53">
        <v>0.20799999999999999</v>
      </c>
      <c r="G1550" s="18" t="s">
        <v>23</v>
      </c>
    </row>
    <row r="1551" spans="1:7" ht="21.6" customHeight="1" x14ac:dyDescent="0.15">
      <c r="A1551" s="57" t="s">
        <v>1544</v>
      </c>
      <c r="B1551" s="18" t="s">
        <v>14</v>
      </c>
      <c r="C1551" s="53">
        <v>25</v>
      </c>
      <c r="D1551" s="18" t="s">
        <v>23</v>
      </c>
      <c r="E1551" s="18" t="s">
        <v>19</v>
      </c>
      <c r="F1551" s="53">
        <v>0.10199999999999999</v>
      </c>
      <c r="G1551" s="18" t="s">
        <v>23</v>
      </c>
    </row>
    <row r="1552" spans="1:7" ht="21.6" customHeight="1" x14ac:dyDescent="0.15">
      <c r="A1552" s="57" t="s">
        <v>1545</v>
      </c>
      <c r="B1552" s="18" t="s">
        <v>14</v>
      </c>
      <c r="C1552" s="53">
        <v>20</v>
      </c>
      <c r="D1552" s="18" t="s">
        <v>23</v>
      </c>
      <c r="E1552" s="18" t="s">
        <v>19</v>
      </c>
      <c r="F1552" s="53">
        <v>0.14099999999999999</v>
      </c>
      <c r="G1552" s="18" t="s">
        <v>23</v>
      </c>
    </row>
    <row r="1553" spans="1:7" ht="21.6" customHeight="1" x14ac:dyDescent="0.15">
      <c r="A1553" s="57" t="s">
        <v>1546</v>
      </c>
      <c r="B1553" s="18" t="s">
        <v>14</v>
      </c>
      <c r="C1553" s="53">
        <v>20</v>
      </c>
      <c r="D1553" s="18" t="s">
        <v>23</v>
      </c>
      <c r="E1553" s="18" t="s">
        <v>19</v>
      </c>
      <c r="F1553" s="53">
        <v>0.17699999999999999</v>
      </c>
      <c r="G1553" s="18" t="s">
        <v>23</v>
      </c>
    </row>
    <row r="1554" spans="1:7" ht="21.6" customHeight="1" x14ac:dyDescent="0.15">
      <c r="A1554" s="57" t="s">
        <v>1547</v>
      </c>
      <c r="B1554" s="18" t="s">
        <v>14</v>
      </c>
      <c r="C1554" s="53">
        <v>26</v>
      </c>
      <c r="D1554" s="18" t="s">
        <v>23</v>
      </c>
      <c r="E1554" s="18" t="s">
        <v>19</v>
      </c>
      <c r="F1554" s="53">
        <v>0.22500000000000001</v>
      </c>
      <c r="G1554" s="18" t="s">
        <v>23</v>
      </c>
    </row>
    <row r="1555" spans="1:7" ht="21.6" customHeight="1" x14ac:dyDescent="0.15">
      <c r="A1555" s="57" t="s">
        <v>1548</v>
      </c>
      <c r="B1555" s="18" t="s">
        <v>14</v>
      </c>
      <c r="C1555" s="53">
        <v>21</v>
      </c>
      <c r="D1555" s="18" t="s">
        <v>23</v>
      </c>
      <c r="E1555" s="18" t="s">
        <v>19</v>
      </c>
      <c r="F1555" s="53">
        <v>0.153</v>
      </c>
      <c r="G1555" s="18" t="s">
        <v>23</v>
      </c>
    </row>
    <row r="1556" spans="1:7" ht="21.6" customHeight="1" x14ac:dyDescent="0.15">
      <c r="A1556" s="57" t="s">
        <v>1549</v>
      </c>
      <c r="B1556" s="18" t="s">
        <v>14</v>
      </c>
      <c r="C1556" s="53">
        <v>18</v>
      </c>
      <c r="D1556" s="18" t="s">
        <v>23</v>
      </c>
      <c r="E1556" s="18" t="s">
        <v>19</v>
      </c>
      <c r="F1556" s="53">
        <v>0.19</v>
      </c>
      <c r="G1556" s="18" t="s">
        <v>23</v>
      </c>
    </row>
    <row r="1557" spans="1:7" ht="21.6" customHeight="1" x14ac:dyDescent="0.15">
      <c r="A1557" s="57" t="s">
        <v>1550</v>
      </c>
      <c r="B1557" s="18" t="s">
        <v>14</v>
      </c>
      <c r="C1557" s="53">
        <v>21</v>
      </c>
      <c r="D1557" s="18" t="s">
        <v>23</v>
      </c>
      <c r="E1557" s="18" t="s">
        <v>19</v>
      </c>
      <c r="F1557" s="53">
        <v>0.16</v>
      </c>
      <c r="G1557" s="18" t="s">
        <v>23</v>
      </c>
    </row>
    <row r="1558" spans="1:7" ht="21.6" customHeight="1" x14ac:dyDescent="0.15">
      <c r="A1558" s="57" t="s">
        <v>1551</v>
      </c>
      <c r="B1558" s="18" t="s">
        <v>14</v>
      </c>
      <c r="C1558" s="53">
        <v>22</v>
      </c>
      <c r="D1558" s="18" t="s">
        <v>23</v>
      </c>
      <c r="E1558" s="18" t="s">
        <v>19</v>
      </c>
      <c r="F1558" s="53">
        <v>0.19500000000000001</v>
      </c>
      <c r="G1558" s="18" t="s">
        <v>23</v>
      </c>
    </row>
    <row r="1559" spans="1:7" ht="21.6" customHeight="1" x14ac:dyDescent="0.15">
      <c r="A1559" s="57" t="s">
        <v>1552</v>
      </c>
      <c r="B1559" s="18" t="s">
        <v>14</v>
      </c>
      <c r="C1559" s="53">
        <v>16</v>
      </c>
      <c r="D1559" s="18" t="s">
        <v>23</v>
      </c>
      <c r="E1559" s="18" t="s">
        <v>19</v>
      </c>
      <c r="F1559" s="53">
        <v>0.08</v>
      </c>
      <c r="G1559" s="18" t="s">
        <v>23</v>
      </c>
    </row>
    <row r="1560" spans="1:7" ht="21.6" customHeight="1" x14ac:dyDescent="0.15">
      <c r="A1560" s="57" t="s">
        <v>1553</v>
      </c>
      <c r="B1560" s="18" t="s">
        <v>14</v>
      </c>
      <c r="C1560" s="53">
        <v>20</v>
      </c>
      <c r="D1560" s="18" t="s">
        <v>23</v>
      </c>
      <c r="E1560" s="18" t="s">
        <v>19</v>
      </c>
      <c r="F1560" s="53">
        <v>7.8E-2</v>
      </c>
      <c r="G1560" s="18" t="s">
        <v>23</v>
      </c>
    </row>
    <row r="1561" spans="1:7" ht="21.6" customHeight="1" x14ac:dyDescent="0.15">
      <c r="A1561" s="57" t="s">
        <v>1554</v>
      </c>
      <c r="B1561" s="18" t="s">
        <v>14</v>
      </c>
      <c r="C1561" s="53">
        <v>12</v>
      </c>
      <c r="D1561" s="18" t="s">
        <v>23</v>
      </c>
      <c r="E1561" s="18" t="s">
        <v>19</v>
      </c>
      <c r="F1561" s="53">
        <v>0.192</v>
      </c>
      <c r="G1561" s="18" t="s">
        <v>23</v>
      </c>
    </row>
    <row r="1562" spans="1:7" ht="21.6" customHeight="1" x14ac:dyDescent="0.15">
      <c r="A1562" s="57" t="s">
        <v>1555</v>
      </c>
      <c r="B1562" s="18" t="s">
        <v>14</v>
      </c>
      <c r="C1562" s="53">
        <v>15</v>
      </c>
      <c r="D1562" s="18" t="s">
        <v>23</v>
      </c>
      <c r="E1562" s="18" t="s">
        <v>19</v>
      </c>
      <c r="F1562" s="53">
        <v>0.253</v>
      </c>
      <c r="G1562" s="18" t="s">
        <v>23</v>
      </c>
    </row>
    <row r="1563" spans="1:7" ht="21.6" customHeight="1" x14ac:dyDescent="0.15">
      <c r="A1563" s="57" t="s">
        <v>1556</v>
      </c>
      <c r="B1563" s="18" t="s">
        <v>14</v>
      </c>
      <c r="C1563" s="53">
        <v>21</v>
      </c>
      <c r="D1563" s="18" t="s">
        <v>23</v>
      </c>
      <c r="E1563" s="18" t="s">
        <v>19</v>
      </c>
      <c r="F1563" s="53">
        <v>0.249</v>
      </c>
      <c r="G1563" s="18" t="s">
        <v>23</v>
      </c>
    </row>
    <row r="1564" spans="1:7" ht="21.6" customHeight="1" x14ac:dyDescent="0.15">
      <c r="A1564" s="57" t="s">
        <v>1557</v>
      </c>
      <c r="B1564" s="18" t="s">
        <v>14</v>
      </c>
      <c r="C1564" s="53">
        <v>17</v>
      </c>
      <c r="D1564" s="18" t="s">
        <v>23</v>
      </c>
      <c r="E1564" s="18" t="s">
        <v>19</v>
      </c>
      <c r="F1564" s="53">
        <v>0.35</v>
      </c>
      <c r="G1564" s="18" t="s">
        <v>23</v>
      </c>
    </row>
    <row r="1565" spans="1:7" ht="21.6" customHeight="1" x14ac:dyDescent="0.15">
      <c r="A1565" s="57" t="s">
        <v>1558</v>
      </c>
      <c r="B1565" s="18" t="s">
        <v>14</v>
      </c>
      <c r="C1565" s="53">
        <v>22</v>
      </c>
      <c r="D1565" s="18" t="s">
        <v>23</v>
      </c>
      <c r="E1565" s="18" t="s">
        <v>19</v>
      </c>
      <c r="F1565" s="53">
        <v>0.23400000000000001</v>
      </c>
      <c r="G1565" s="18" t="s">
        <v>23</v>
      </c>
    </row>
    <row r="1566" spans="1:7" ht="21.6" customHeight="1" x14ac:dyDescent="0.15">
      <c r="A1566" s="57" t="s">
        <v>1559</v>
      </c>
      <c r="B1566" s="18" t="s">
        <v>14</v>
      </c>
      <c r="C1566" s="53">
        <v>24</v>
      </c>
      <c r="D1566" s="18" t="s">
        <v>23</v>
      </c>
      <c r="E1566" s="18" t="s">
        <v>19</v>
      </c>
      <c r="F1566" s="53">
        <v>0.24399999999999999</v>
      </c>
      <c r="G1566" s="18" t="s">
        <v>23</v>
      </c>
    </row>
    <row r="1567" spans="1:7" ht="21.6" customHeight="1" x14ac:dyDescent="0.15">
      <c r="A1567" s="57" t="s">
        <v>1560</v>
      </c>
      <c r="B1567" s="18" t="s">
        <v>14</v>
      </c>
      <c r="C1567" s="53">
        <v>22</v>
      </c>
      <c r="D1567" s="18" t="s">
        <v>23</v>
      </c>
      <c r="E1567" s="18" t="s">
        <v>19</v>
      </c>
      <c r="F1567" s="53">
        <v>0.28599999999999998</v>
      </c>
      <c r="G1567" s="18" t="s">
        <v>23</v>
      </c>
    </row>
    <row r="1568" spans="1:7" ht="21.6" customHeight="1" x14ac:dyDescent="0.15">
      <c r="A1568" s="57" t="s">
        <v>1561</v>
      </c>
      <c r="B1568" s="18" t="s">
        <v>14</v>
      </c>
      <c r="C1568" s="53">
        <v>21</v>
      </c>
      <c r="D1568" s="18" t="s">
        <v>23</v>
      </c>
      <c r="E1568" s="18" t="s">
        <v>19</v>
      </c>
      <c r="F1568" s="53">
        <v>0.28000000000000003</v>
      </c>
      <c r="G1568" s="18" t="s">
        <v>23</v>
      </c>
    </row>
    <row r="1569" spans="1:7" ht="21.6" customHeight="1" x14ac:dyDescent="0.15">
      <c r="A1569" s="57" t="s">
        <v>1562</v>
      </c>
      <c r="B1569" s="18" t="s">
        <v>14</v>
      </c>
      <c r="C1569" s="53">
        <v>24</v>
      </c>
      <c r="D1569" s="18" t="s">
        <v>23</v>
      </c>
      <c r="E1569" s="18" t="s">
        <v>19</v>
      </c>
      <c r="F1569" s="53">
        <v>0.30499999999999999</v>
      </c>
      <c r="G1569" s="18" t="s">
        <v>23</v>
      </c>
    </row>
    <row r="1570" spans="1:7" ht="21.6" customHeight="1" x14ac:dyDescent="0.15">
      <c r="A1570" s="57" t="s">
        <v>1563</v>
      </c>
      <c r="B1570" s="18" t="s">
        <v>14</v>
      </c>
      <c r="C1570" s="53">
        <v>20</v>
      </c>
      <c r="D1570" s="18" t="s">
        <v>23</v>
      </c>
      <c r="E1570" s="18" t="s">
        <v>19</v>
      </c>
      <c r="F1570" s="53">
        <v>0.33200000000000002</v>
      </c>
      <c r="G1570" s="18" t="s">
        <v>23</v>
      </c>
    </row>
    <row r="1571" spans="1:7" ht="21.6" customHeight="1" x14ac:dyDescent="0.15">
      <c r="A1571" s="57" t="s">
        <v>1564</v>
      </c>
      <c r="B1571" s="18" t="s">
        <v>14</v>
      </c>
      <c r="C1571" s="53">
        <v>21</v>
      </c>
      <c r="D1571" s="18" t="s">
        <v>23</v>
      </c>
      <c r="E1571" s="18" t="s">
        <v>19</v>
      </c>
      <c r="F1571" s="53">
        <v>0.14799999999999999</v>
      </c>
      <c r="G1571" s="18" t="s">
        <v>23</v>
      </c>
    </row>
    <row r="1572" spans="1:7" ht="21.6" customHeight="1" x14ac:dyDescent="0.15">
      <c r="A1572" s="57" t="s">
        <v>1565</v>
      </c>
      <c r="B1572" s="18" t="s">
        <v>14</v>
      </c>
      <c r="C1572" s="53">
        <v>20</v>
      </c>
      <c r="D1572" s="18" t="s">
        <v>23</v>
      </c>
      <c r="E1572" s="18" t="s">
        <v>19</v>
      </c>
      <c r="F1572" s="53">
        <v>0.14699999999999999</v>
      </c>
      <c r="G1572" s="18" t="s">
        <v>23</v>
      </c>
    </row>
    <row r="1573" spans="1:7" ht="21.6" customHeight="1" x14ac:dyDescent="0.15">
      <c r="A1573" s="57" t="s">
        <v>1566</v>
      </c>
      <c r="B1573" s="18" t="s">
        <v>14</v>
      </c>
      <c r="C1573" s="53">
        <v>22</v>
      </c>
      <c r="D1573" s="18" t="s">
        <v>23</v>
      </c>
      <c r="E1573" s="18" t="s">
        <v>19</v>
      </c>
      <c r="F1573" s="53">
        <v>0.16200000000000001</v>
      </c>
      <c r="G1573" s="18" t="s">
        <v>23</v>
      </c>
    </row>
    <row r="1574" spans="1:7" ht="21.6" customHeight="1" x14ac:dyDescent="0.15">
      <c r="A1574" s="57" t="s">
        <v>1567</v>
      </c>
      <c r="B1574" s="18" t="s">
        <v>14</v>
      </c>
      <c r="C1574" s="53">
        <v>19</v>
      </c>
      <c r="D1574" s="18" t="s">
        <v>23</v>
      </c>
      <c r="E1574" s="18" t="s">
        <v>19</v>
      </c>
      <c r="F1574" s="53">
        <v>0.224</v>
      </c>
      <c r="G1574" s="18" t="s">
        <v>23</v>
      </c>
    </row>
    <row r="1575" spans="1:7" ht="21.6" customHeight="1" x14ac:dyDescent="0.15">
      <c r="A1575" s="57" t="s">
        <v>1568</v>
      </c>
      <c r="B1575" s="18" t="s">
        <v>14</v>
      </c>
      <c r="C1575" s="53">
        <v>17</v>
      </c>
      <c r="D1575" s="18" t="s">
        <v>23</v>
      </c>
      <c r="E1575" s="18" t="s">
        <v>19</v>
      </c>
      <c r="F1575" s="53">
        <v>0.08</v>
      </c>
      <c r="G1575" s="18" t="s">
        <v>23</v>
      </c>
    </row>
    <row r="1576" spans="1:7" ht="21.6" customHeight="1" x14ac:dyDescent="0.15">
      <c r="A1576" s="57" t="s">
        <v>1569</v>
      </c>
      <c r="B1576" s="18" t="s">
        <v>14</v>
      </c>
      <c r="C1576" s="53">
        <v>15</v>
      </c>
      <c r="D1576" s="18" t="s">
        <v>23</v>
      </c>
      <c r="E1576" s="18" t="s">
        <v>19</v>
      </c>
      <c r="F1576" s="53">
        <v>9.6000000000000002E-2</v>
      </c>
      <c r="G1576" s="18" t="s">
        <v>23</v>
      </c>
    </row>
    <row r="1577" spans="1:7" ht="21.6" customHeight="1" x14ac:dyDescent="0.15">
      <c r="A1577" s="57" t="s">
        <v>1570</v>
      </c>
      <c r="B1577" s="18" t="s">
        <v>14</v>
      </c>
      <c r="C1577" s="53">
        <v>22</v>
      </c>
      <c r="D1577" s="18" t="s">
        <v>23</v>
      </c>
      <c r="E1577" s="18" t="s">
        <v>19</v>
      </c>
      <c r="F1577" s="53">
        <v>6.0999999999999999E-2</v>
      </c>
      <c r="G1577" s="18" t="s">
        <v>23</v>
      </c>
    </row>
    <row r="1578" spans="1:7" ht="21.6" customHeight="1" x14ac:dyDescent="0.15">
      <c r="A1578" s="57" t="s">
        <v>1571</v>
      </c>
      <c r="B1578" s="18" t="s">
        <v>14</v>
      </c>
      <c r="C1578" s="53">
        <v>21</v>
      </c>
      <c r="D1578" s="18" t="s">
        <v>23</v>
      </c>
      <c r="E1578" s="18" t="s">
        <v>19</v>
      </c>
      <c r="F1578" s="53">
        <v>6.7000000000000004E-2</v>
      </c>
      <c r="G1578" s="18" t="s">
        <v>23</v>
      </c>
    </row>
    <row r="1579" spans="1:7" ht="21.6" customHeight="1" x14ac:dyDescent="0.15">
      <c r="A1579" s="57" t="s">
        <v>1572</v>
      </c>
      <c r="B1579" s="18" t="s">
        <v>14</v>
      </c>
      <c r="C1579" s="53">
        <v>24</v>
      </c>
      <c r="D1579" s="18" t="s">
        <v>23</v>
      </c>
      <c r="E1579" s="18" t="s">
        <v>19</v>
      </c>
      <c r="F1579" s="53">
        <v>0.06</v>
      </c>
      <c r="G1579" s="18" t="s">
        <v>23</v>
      </c>
    </row>
    <row r="1580" spans="1:7" ht="21.6" customHeight="1" x14ac:dyDescent="0.15">
      <c r="A1580" s="57" t="s">
        <v>1573</v>
      </c>
      <c r="B1580" s="18" t="s">
        <v>14</v>
      </c>
      <c r="C1580" s="53">
        <v>22</v>
      </c>
      <c r="D1580" s="18" t="s">
        <v>23</v>
      </c>
      <c r="E1580" s="18" t="s">
        <v>19</v>
      </c>
      <c r="F1580" s="53">
        <v>5.6000000000000001E-2</v>
      </c>
      <c r="G1580" s="18" t="s">
        <v>23</v>
      </c>
    </row>
    <row r="1581" spans="1:7" ht="21.6" customHeight="1" x14ac:dyDescent="0.15">
      <c r="A1581" s="57" t="s">
        <v>1574</v>
      </c>
      <c r="B1581" s="18" t="s">
        <v>14</v>
      </c>
      <c r="C1581" s="53">
        <v>20</v>
      </c>
      <c r="D1581" s="18" t="s">
        <v>23</v>
      </c>
      <c r="E1581" s="18" t="s">
        <v>19</v>
      </c>
      <c r="F1581" s="53">
        <v>0.13800000000000001</v>
      </c>
      <c r="G1581" s="18" t="s">
        <v>23</v>
      </c>
    </row>
    <row r="1582" spans="1:7" ht="21.6" customHeight="1" x14ac:dyDescent="0.15">
      <c r="A1582" s="57" t="s">
        <v>1575</v>
      </c>
      <c r="B1582" s="18" t="s">
        <v>14</v>
      </c>
      <c r="C1582" s="53">
        <v>11</v>
      </c>
      <c r="D1582" s="18" t="s">
        <v>23</v>
      </c>
      <c r="E1582" s="18" t="s">
        <v>19</v>
      </c>
      <c r="F1582" s="53">
        <v>0.125</v>
      </c>
      <c r="G1582" s="18" t="s">
        <v>23</v>
      </c>
    </row>
    <row r="1583" spans="1:7" ht="21.6" customHeight="1" x14ac:dyDescent="0.15">
      <c r="A1583" s="57" t="s">
        <v>1576</v>
      </c>
      <c r="B1583" s="18" t="s">
        <v>14</v>
      </c>
      <c r="C1583" s="53">
        <v>13</v>
      </c>
      <c r="D1583" s="18" t="s">
        <v>23</v>
      </c>
      <c r="E1583" s="18" t="s">
        <v>19</v>
      </c>
      <c r="F1583" s="53">
        <v>0.14599999999999999</v>
      </c>
      <c r="G1583" s="18" t="s">
        <v>23</v>
      </c>
    </row>
    <row r="1584" spans="1:7" ht="21.6" customHeight="1" x14ac:dyDescent="0.15">
      <c r="A1584" s="57" t="s">
        <v>1577</v>
      </c>
      <c r="B1584" s="18" t="s">
        <v>14</v>
      </c>
      <c r="C1584" s="53">
        <v>21</v>
      </c>
      <c r="D1584" s="18" t="s">
        <v>23</v>
      </c>
      <c r="E1584" s="18" t="s">
        <v>19</v>
      </c>
      <c r="F1584" s="53">
        <v>0.06</v>
      </c>
      <c r="G1584" s="18" t="s">
        <v>23</v>
      </c>
    </row>
    <row r="1585" spans="1:7" ht="21.6" customHeight="1" x14ac:dyDescent="0.15">
      <c r="A1585" s="57" t="s">
        <v>1578</v>
      </c>
      <c r="B1585" s="18" t="s">
        <v>14</v>
      </c>
      <c r="C1585" s="53">
        <v>24</v>
      </c>
      <c r="D1585" s="18" t="s">
        <v>23</v>
      </c>
      <c r="E1585" s="18" t="s">
        <v>19</v>
      </c>
      <c r="F1585" s="53">
        <v>6.6000000000000003E-2</v>
      </c>
      <c r="G1585" s="18" t="s">
        <v>23</v>
      </c>
    </row>
    <row r="1586" spans="1:7" ht="21.6" customHeight="1" x14ac:dyDescent="0.15">
      <c r="A1586" s="57" t="s">
        <v>1579</v>
      </c>
      <c r="B1586" s="18" t="s">
        <v>14</v>
      </c>
      <c r="C1586" s="53">
        <v>22</v>
      </c>
      <c r="D1586" s="18" t="s">
        <v>23</v>
      </c>
      <c r="E1586" s="18" t="s">
        <v>19</v>
      </c>
      <c r="F1586" s="53">
        <v>6.4000000000000001E-2</v>
      </c>
      <c r="G1586" s="18" t="s">
        <v>23</v>
      </c>
    </row>
    <row r="1587" spans="1:7" ht="21.6" customHeight="1" x14ac:dyDescent="0.15">
      <c r="A1587" s="57" t="s">
        <v>1580</v>
      </c>
      <c r="B1587" s="18" t="s">
        <v>14</v>
      </c>
      <c r="C1587" s="53">
        <v>20</v>
      </c>
      <c r="D1587" s="18" t="s">
        <v>23</v>
      </c>
      <c r="E1587" s="18" t="s">
        <v>19</v>
      </c>
      <c r="F1587" s="53">
        <v>4.8000000000000001E-2</v>
      </c>
      <c r="G1587" s="18" t="s">
        <v>23</v>
      </c>
    </row>
    <row r="1588" spans="1:7" ht="21.6" customHeight="1" x14ac:dyDescent="0.15">
      <c r="A1588" s="57" t="s">
        <v>1581</v>
      </c>
      <c r="B1588" s="18" t="s">
        <v>14</v>
      </c>
      <c r="C1588" s="53">
        <v>18</v>
      </c>
      <c r="D1588" s="18" t="s">
        <v>23</v>
      </c>
      <c r="E1588" s="18" t="s">
        <v>19</v>
      </c>
      <c r="F1588" s="53">
        <v>4.8000000000000001E-2</v>
      </c>
      <c r="G1588" s="18" t="s">
        <v>23</v>
      </c>
    </row>
    <row r="1589" spans="1:7" ht="21.6" customHeight="1" x14ac:dyDescent="0.15">
      <c r="A1589" s="57" t="s">
        <v>1582</v>
      </c>
      <c r="B1589" s="18" t="s">
        <v>14</v>
      </c>
      <c r="C1589" s="53">
        <v>16</v>
      </c>
      <c r="D1589" s="18" t="s">
        <v>23</v>
      </c>
      <c r="E1589" s="18" t="s">
        <v>19</v>
      </c>
      <c r="F1589" s="53">
        <v>5.3999999999999999E-2</v>
      </c>
      <c r="G1589" s="18" t="s">
        <v>23</v>
      </c>
    </row>
    <row r="1590" spans="1:7" ht="21.6" customHeight="1" x14ac:dyDescent="0.15">
      <c r="A1590" s="57" t="s">
        <v>1583</v>
      </c>
      <c r="B1590" s="18" t="s">
        <v>14</v>
      </c>
      <c r="C1590" s="53">
        <v>15</v>
      </c>
      <c r="D1590" s="18" t="s">
        <v>23</v>
      </c>
      <c r="E1590" s="18" t="s">
        <v>19</v>
      </c>
      <c r="F1590" s="53">
        <v>3.5999999999999997E-2</v>
      </c>
      <c r="G1590" s="18" t="s">
        <v>23</v>
      </c>
    </row>
    <row r="1591" spans="1:7" ht="21.6" customHeight="1" x14ac:dyDescent="0.15">
      <c r="A1591" s="57" t="s">
        <v>1584</v>
      </c>
      <c r="B1591" s="18" t="s">
        <v>14</v>
      </c>
      <c r="C1591" s="53">
        <v>19</v>
      </c>
      <c r="D1591" s="18" t="s">
        <v>23</v>
      </c>
      <c r="E1591" s="18" t="s">
        <v>19</v>
      </c>
      <c r="F1591" s="53">
        <v>4.2000000000000003E-2</v>
      </c>
      <c r="G1591" s="18" t="s">
        <v>23</v>
      </c>
    </row>
    <row r="1592" spans="1:7" ht="21.6" customHeight="1" x14ac:dyDescent="0.15">
      <c r="A1592" s="57" t="s">
        <v>1585</v>
      </c>
      <c r="B1592" s="18" t="s">
        <v>14</v>
      </c>
      <c r="C1592" s="53">
        <v>24</v>
      </c>
      <c r="D1592" s="18" t="s">
        <v>23</v>
      </c>
      <c r="E1592" s="18" t="s">
        <v>19</v>
      </c>
      <c r="F1592" s="53">
        <v>4.2000000000000003E-2</v>
      </c>
      <c r="G1592" s="18" t="s">
        <v>23</v>
      </c>
    </row>
    <row r="1593" spans="1:7" ht="21.6" customHeight="1" x14ac:dyDescent="0.15">
      <c r="A1593" s="57" t="s">
        <v>1586</v>
      </c>
      <c r="B1593" s="18" t="s">
        <v>14</v>
      </c>
      <c r="C1593" s="53">
        <v>18</v>
      </c>
      <c r="D1593" s="18" t="s">
        <v>23</v>
      </c>
      <c r="E1593" s="18" t="s">
        <v>19</v>
      </c>
      <c r="F1593" s="53">
        <v>3.7999999999999999E-2</v>
      </c>
      <c r="G1593" s="18" t="s">
        <v>23</v>
      </c>
    </row>
    <row r="1594" spans="1:7" ht="21.6" customHeight="1" x14ac:dyDescent="0.15">
      <c r="A1594" s="57" t="s">
        <v>1587</v>
      </c>
      <c r="B1594" s="18" t="s">
        <v>14</v>
      </c>
      <c r="C1594" s="53">
        <v>20</v>
      </c>
      <c r="D1594" s="18" t="s">
        <v>23</v>
      </c>
      <c r="E1594" s="18" t="s">
        <v>19</v>
      </c>
      <c r="F1594" s="53">
        <v>3.2000000000000001E-2</v>
      </c>
      <c r="G1594" s="18" t="s">
        <v>23</v>
      </c>
    </row>
    <row r="1595" spans="1:7" ht="21.6" customHeight="1" x14ac:dyDescent="0.15">
      <c r="A1595" s="57" t="s">
        <v>1588</v>
      </c>
      <c r="B1595" s="18" t="s">
        <v>14</v>
      </c>
      <c r="C1595" s="53">
        <v>21</v>
      </c>
      <c r="D1595" s="18" t="s">
        <v>23</v>
      </c>
      <c r="E1595" s="18" t="s">
        <v>19</v>
      </c>
      <c r="F1595" s="53">
        <v>3.4000000000000002E-2</v>
      </c>
      <c r="G1595" s="18" t="s">
        <v>23</v>
      </c>
    </row>
    <row r="1596" spans="1:7" ht="21.6" customHeight="1" x14ac:dyDescent="0.15">
      <c r="A1596" s="57" t="s">
        <v>1589</v>
      </c>
      <c r="B1596" s="18" t="s">
        <v>14</v>
      </c>
      <c r="C1596" s="53">
        <v>20</v>
      </c>
      <c r="D1596" s="18" t="s">
        <v>23</v>
      </c>
      <c r="E1596" s="18" t="s">
        <v>19</v>
      </c>
      <c r="F1596" s="53">
        <v>3.7999999999999999E-2</v>
      </c>
      <c r="G1596" s="18" t="s">
        <v>23</v>
      </c>
    </row>
    <row r="1597" spans="1:7" ht="21.6" customHeight="1" x14ac:dyDescent="0.15">
      <c r="A1597" s="57" t="s">
        <v>1590</v>
      </c>
      <c r="B1597" s="18" t="s">
        <v>14</v>
      </c>
      <c r="C1597" s="53">
        <v>19</v>
      </c>
      <c r="D1597" s="18" t="s">
        <v>23</v>
      </c>
      <c r="E1597" s="18" t="s">
        <v>19</v>
      </c>
      <c r="F1597" s="53">
        <v>0.11600000000000001</v>
      </c>
      <c r="G1597" s="18" t="s">
        <v>23</v>
      </c>
    </row>
    <row r="1598" spans="1:7" ht="21.6" customHeight="1" x14ac:dyDescent="0.15">
      <c r="A1598" s="57" t="s">
        <v>1591</v>
      </c>
      <c r="B1598" s="18" t="s">
        <v>14</v>
      </c>
      <c r="C1598" s="53">
        <v>20</v>
      </c>
      <c r="D1598" s="18" t="s">
        <v>23</v>
      </c>
      <c r="E1598" s="18" t="s">
        <v>19</v>
      </c>
      <c r="F1598" s="53">
        <v>0.126</v>
      </c>
      <c r="G1598" s="18" t="s">
        <v>23</v>
      </c>
    </row>
    <row r="1599" spans="1:7" ht="21.6" customHeight="1" x14ac:dyDescent="0.15">
      <c r="A1599" s="57" t="s">
        <v>1592</v>
      </c>
      <c r="B1599" s="18" t="s">
        <v>14</v>
      </c>
      <c r="C1599" s="53">
        <v>22</v>
      </c>
      <c r="D1599" s="18" t="s">
        <v>23</v>
      </c>
      <c r="E1599" s="18" t="s">
        <v>19</v>
      </c>
      <c r="F1599" s="53">
        <v>0.10199999999999999</v>
      </c>
      <c r="G1599" s="18" t="s">
        <v>23</v>
      </c>
    </row>
    <row r="1600" spans="1:7" ht="21.6" customHeight="1" x14ac:dyDescent="0.15">
      <c r="A1600" s="57" t="s">
        <v>1593</v>
      </c>
      <c r="B1600" s="18" t="s">
        <v>14</v>
      </c>
      <c r="C1600" s="53">
        <v>19</v>
      </c>
      <c r="D1600" s="18" t="s">
        <v>23</v>
      </c>
      <c r="E1600" s="18" t="s">
        <v>19</v>
      </c>
      <c r="F1600" s="53">
        <v>0.11899999999999999</v>
      </c>
      <c r="G1600" s="18" t="s">
        <v>23</v>
      </c>
    </row>
    <row r="1601" spans="1:7" ht="21.6" customHeight="1" x14ac:dyDescent="0.15">
      <c r="A1601" s="57" t="s">
        <v>1594</v>
      </c>
      <c r="B1601" s="18" t="s">
        <v>14</v>
      </c>
      <c r="C1601" s="53">
        <v>16</v>
      </c>
      <c r="D1601" s="18" t="s">
        <v>23</v>
      </c>
      <c r="E1601" s="18" t="s">
        <v>19</v>
      </c>
      <c r="F1601" s="53">
        <v>0.128</v>
      </c>
      <c r="G1601" s="18" t="s">
        <v>23</v>
      </c>
    </row>
    <row r="1602" spans="1:7" ht="21.6" customHeight="1" x14ac:dyDescent="0.15">
      <c r="A1602" s="57" t="s">
        <v>1595</v>
      </c>
      <c r="B1602" s="18" t="s">
        <v>14</v>
      </c>
      <c r="C1602" s="53">
        <v>18</v>
      </c>
      <c r="D1602" s="18" t="s">
        <v>23</v>
      </c>
      <c r="E1602" s="18" t="s">
        <v>19</v>
      </c>
      <c r="F1602" s="53">
        <v>9.1999999999999998E-2</v>
      </c>
      <c r="G1602" s="18" t="s">
        <v>23</v>
      </c>
    </row>
    <row r="1603" spans="1:7" ht="21.6" customHeight="1" x14ac:dyDescent="0.15">
      <c r="A1603" s="57" t="s">
        <v>1596</v>
      </c>
      <c r="B1603" s="18" t="s">
        <v>14</v>
      </c>
      <c r="C1603" s="53">
        <v>20</v>
      </c>
      <c r="D1603" s="18" t="s">
        <v>23</v>
      </c>
      <c r="E1603" s="18" t="s">
        <v>19</v>
      </c>
      <c r="F1603" s="53">
        <v>0.11</v>
      </c>
      <c r="G1603" s="18" t="s">
        <v>23</v>
      </c>
    </row>
    <row r="1604" spans="1:7" ht="21.6" customHeight="1" x14ac:dyDescent="0.15">
      <c r="A1604" s="57" t="s">
        <v>1597</v>
      </c>
      <c r="B1604" s="18" t="s">
        <v>14</v>
      </c>
      <c r="C1604" s="53">
        <v>24</v>
      </c>
      <c r="D1604" s="18" t="s">
        <v>23</v>
      </c>
      <c r="E1604" s="18" t="s">
        <v>19</v>
      </c>
      <c r="F1604" s="53">
        <v>0.10199999999999999</v>
      </c>
      <c r="G1604" s="18" t="s">
        <v>23</v>
      </c>
    </row>
    <row r="1605" spans="1:7" ht="21.6" customHeight="1" x14ac:dyDescent="0.15">
      <c r="A1605" s="57" t="s">
        <v>1598</v>
      </c>
      <c r="B1605" s="18" t="s">
        <v>14</v>
      </c>
      <c r="C1605" s="53">
        <v>20</v>
      </c>
      <c r="D1605" s="18" t="s">
        <v>23</v>
      </c>
      <c r="E1605" s="18" t="s">
        <v>19</v>
      </c>
      <c r="F1605" s="53">
        <v>3.7999999999999999E-2</v>
      </c>
      <c r="G1605" s="18" t="s">
        <v>23</v>
      </c>
    </row>
    <row r="1606" spans="1:7" ht="21.6" customHeight="1" x14ac:dyDescent="0.15">
      <c r="A1606" s="57" t="s">
        <v>1599</v>
      </c>
      <c r="B1606" s="18" t="s">
        <v>14</v>
      </c>
      <c r="C1606" s="53">
        <v>25</v>
      </c>
      <c r="D1606" s="18" t="s">
        <v>23</v>
      </c>
      <c r="E1606" s="18" t="s">
        <v>19</v>
      </c>
      <c r="F1606" s="53">
        <v>0.11799999999999999</v>
      </c>
      <c r="G1606" s="18" t="s">
        <v>23</v>
      </c>
    </row>
    <row r="1607" spans="1:7" ht="21.6" customHeight="1" x14ac:dyDescent="0.15">
      <c r="A1607" s="57" t="s">
        <v>1600</v>
      </c>
      <c r="B1607" s="18" t="s">
        <v>14</v>
      </c>
      <c r="C1607" s="53">
        <v>15</v>
      </c>
      <c r="D1607" s="18" t="s">
        <v>23</v>
      </c>
      <c r="E1607" s="18" t="s">
        <v>19</v>
      </c>
      <c r="F1607" s="53">
        <v>7.1999999999999995E-2</v>
      </c>
      <c r="G1607" s="18" t="s">
        <v>23</v>
      </c>
    </row>
    <row r="1608" spans="1:7" ht="21.6" customHeight="1" x14ac:dyDescent="0.15">
      <c r="A1608" s="57" t="s">
        <v>1601</v>
      </c>
      <c r="B1608" s="18" t="s">
        <v>14</v>
      </c>
      <c r="C1608" s="53">
        <v>23</v>
      </c>
      <c r="D1608" s="18" t="s">
        <v>23</v>
      </c>
      <c r="E1608" s="18" t="s">
        <v>19</v>
      </c>
      <c r="F1608" s="53">
        <v>3.5999999999999997E-2</v>
      </c>
      <c r="G1608" s="18" t="s">
        <v>23</v>
      </c>
    </row>
    <row r="1609" spans="1:7" ht="21.6" customHeight="1" x14ac:dyDescent="0.15">
      <c r="A1609" s="57" t="s">
        <v>1602</v>
      </c>
      <c r="B1609" s="18" t="s">
        <v>14</v>
      </c>
      <c r="C1609" s="53">
        <v>25</v>
      </c>
      <c r="D1609" s="18" t="s">
        <v>23</v>
      </c>
      <c r="E1609" s="18" t="s">
        <v>19</v>
      </c>
      <c r="F1609" s="53">
        <v>6.6000000000000003E-2</v>
      </c>
      <c r="G1609" s="18" t="s">
        <v>23</v>
      </c>
    </row>
    <row r="1610" spans="1:7" ht="21.6" customHeight="1" x14ac:dyDescent="0.15">
      <c r="A1610" s="57" t="s">
        <v>1603</v>
      </c>
      <c r="B1610" s="18" t="s">
        <v>14</v>
      </c>
      <c r="C1610" s="53">
        <v>21</v>
      </c>
      <c r="D1610" s="18" t="s">
        <v>23</v>
      </c>
      <c r="E1610" s="18" t="s">
        <v>19</v>
      </c>
      <c r="F1610" s="53">
        <v>0.11799999999999999</v>
      </c>
      <c r="G1610" s="18" t="s">
        <v>23</v>
      </c>
    </row>
    <row r="1611" spans="1:7" ht="21.6" customHeight="1" x14ac:dyDescent="0.15">
      <c r="A1611" s="57" t="s">
        <v>1604</v>
      </c>
      <c r="B1611" s="18" t="s">
        <v>14</v>
      </c>
      <c r="C1611" s="53">
        <v>20</v>
      </c>
      <c r="D1611" s="18" t="s">
        <v>23</v>
      </c>
      <c r="E1611" s="18" t="s">
        <v>19</v>
      </c>
      <c r="F1611" s="53">
        <v>5.6000000000000001E-2</v>
      </c>
      <c r="G1611" s="18" t="s">
        <v>23</v>
      </c>
    </row>
    <row r="1612" spans="1:7" ht="21.6" customHeight="1" x14ac:dyDescent="0.15">
      <c r="A1612" s="57" t="s">
        <v>1605</v>
      </c>
      <c r="B1612" s="18" t="s">
        <v>14</v>
      </c>
      <c r="C1612" s="53">
        <v>18</v>
      </c>
      <c r="D1612" s="18" t="s">
        <v>23</v>
      </c>
      <c r="E1612" s="18" t="s">
        <v>19</v>
      </c>
      <c r="F1612" s="53">
        <v>3.2000000000000001E-2</v>
      </c>
      <c r="G1612" s="18" t="s">
        <v>23</v>
      </c>
    </row>
    <row r="1613" spans="1:7" ht="21.6" customHeight="1" x14ac:dyDescent="0.15">
      <c r="A1613" s="57" t="s">
        <v>1606</v>
      </c>
      <c r="B1613" s="18" t="s">
        <v>14</v>
      </c>
      <c r="C1613" s="53">
        <v>23</v>
      </c>
      <c r="D1613" s="18" t="s">
        <v>23</v>
      </c>
      <c r="E1613" s="18" t="s">
        <v>19</v>
      </c>
      <c r="F1613" s="53">
        <v>4.3999999999999997E-2</v>
      </c>
      <c r="G1613" s="18" t="s">
        <v>23</v>
      </c>
    </row>
    <row r="1614" spans="1:7" ht="21.6" customHeight="1" x14ac:dyDescent="0.15">
      <c r="A1614" s="57" t="s">
        <v>1607</v>
      </c>
      <c r="B1614" s="18" t="s">
        <v>14</v>
      </c>
      <c r="C1614" s="53">
        <v>22</v>
      </c>
      <c r="D1614" s="18" t="s">
        <v>23</v>
      </c>
      <c r="E1614" s="18" t="s">
        <v>19</v>
      </c>
      <c r="F1614" s="53">
        <v>5.6000000000000001E-2</v>
      </c>
      <c r="G1614" s="18" t="s">
        <v>23</v>
      </c>
    </row>
    <row r="1615" spans="1:7" ht="21.6" customHeight="1" x14ac:dyDescent="0.15">
      <c r="A1615" s="57" t="s">
        <v>1608</v>
      </c>
      <c r="B1615" s="18" t="s">
        <v>14</v>
      </c>
      <c r="C1615" s="53">
        <v>19</v>
      </c>
      <c r="D1615" s="18" t="s">
        <v>23</v>
      </c>
      <c r="E1615" s="18" t="s">
        <v>19</v>
      </c>
      <c r="F1615" s="53">
        <v>7.1999999999999995E-2</v>
      </c>
      <c r="G1615" s="18" t="s">
        <v>23</v>
      </c>
    </row>
    <row r="1616" spans="1:7" ht="21.6" customHeight="1" x14ac:dyDescent="0.15">
      <c r="A1616" s="57" t="s">
        <v>1609</v>
      </c>
      <c r="B1616" s="18" t="s">
        <v>14</v>
      </c>
      <c r="C1616" s="53">
        <v>21</v>
      </c>
      <c r="D1616" s="18" t="s">
        <v>23</v>
      </c>
      <c r="E1616" s="18" t="s">
        <v>19</v>
      </c>
      <c r="F1616" s="53">
        <v>2.5999999999999999E-2</v>
      </c>
      <c r="G1616" s="18" t="s">
        <v>23</v>
      </c>
    </row>
    <row r="1617" spans="1:7" ht="21.6" customHeight="1" x14ac:dyDescent="0.15">
      <c r="A1617" s="57" t="s">
        <v>1610</v>
      </c>
      <c r="B1617" s="18" t="s">
        <v>14</v>
      </c>
      <c r="C1617" s="53">
        <v>17</v>
      </c>
      <c r="D1617" s="18" t="s">
        <v>23</v>
      </c>
      <c r="E1617" s="18" t="s">
        <v>19</v>
      </c>
      <c r="F1617" s="53">
        <v>0.114</v>
      </c>
      <c r="G1617" s="18" t="s">
        <v>23</v>
      </c>
    </row>
    <row r="1618" spans="1:7" ht="21.6" customHeight="1" x14ac:dyDescent="0.15">
      <c r="A1618" s="57" t="s">
        <v>1611</v>
      </c>
      <c r="B1618" s="18" t="s">
        <v>14</v>
      </c>
      <c r="C1618" s="53">
        <v>18</v>
      </c>
      <c r="D1618" s="18" t="s">
        <v>23</v>
      </c>
      <c r="E1618" s="18" t="s">
        <v>19</v>
      </c>
      <c r="F1618" s="53">
        <v>9.4E-2</v>
      </c>
      <c r="G1618" s="18" t="s">
        <v>23</v>
      </c>
    </row>
    <row r="1619" spans="1:7" ht="21.6" customHeight="1" x14ac:dyDescent="0.15">
      <c r="A1619" s="57" t="s">
        <v>1612</v>
      </c>
      <c r="B1619" s="18" t="s">
        <v>14</v>
      </c>
      <c r="C1619" s="53">
        <v>23</v>
      </c>
      <c r="D1619" s="18" t="s">
        <v>23</v>
      </c>
      <c r="E1619" s="18" t="s">
        <v>19</v>
      </c>
      <c r="F1619" s="53">
        <v>7.0000000000000007E-2</v>
      </c>
      <c r="G1619" s="18" t="s">
        <v>23</v>
      </c>
    </row>
    <row r="1620" spans="1:7" ht="21.6" customHeight="1" x14ac:dyDescent="0.15">
      <c r="A1620" s="57" t="s">
        <v>1613</v>
      </c>
      <c r="B1620" s="18" t="s">
        <v>14</v>
      </c>
      <c r="C1620" s="53">
        <v>20</v>
      </c>
      <c r="D1620" s="18" t="s">
        <v>23</v>
      </c>
      <c r="E1620" s="18" t="s">
        <v>19</v>
      </c>
      <c r="F1620" s="53">
        <v>8.2000000000000003E-2</v>
      </c>
      <c r="G1620" s="18" t="s">
        <v>23</v>
      </c>
    </row>
    <row r="1621" spans="1:7" ht="21.6" customHeight="1" x14ac:dyDescent="0.15">
      <c r="A1621" s="57" t="s">
        <v>1614</v>
      </c>
      <c r="B1621" s="18" t="s">
        <v>14</v>
      </c>
      <c r="C1621" s="53">
        <v>22</v>
      </c>
      <c r="D1621" s="18" t="s">
        <v>23</v>
      </c>
      <c r="E1621" s="18" t="s">
        <v>19</v>
      </c>
      <c r="F1621" s="53">
        <v>8.4000000000000005E-2</v>
      </c>
      <c r="G1621" s="18" t="s">
        <v>23</v>
      </c>
    </row>
    <row r="1622" spans="1:7" ht="21.6" customHeight="1" x14ac:dyDescent="0.15">
      <c r="A1622" s="57" t="s">
        <v>1615</v>
      </c>
      <c r="B1622" s="18" t="s">
        <v>14</v>
      </c>
      <c r="C1622" s="53">
        <v>18</v>
      </c>
      <c r="D1622" s="18" t="s">
        <v>23</v>
      </c>
      <c r="E1622" s="18" t="s">
        <v>19</v>
      </c>
      <c r="F1622" s="53">
        <v>0.14199999999999999</v>
      </c>
      <c r="G1622" s="18" t="s">
        <v>23</v>
      </c>
    </row>
    <row r="1623" spans="1:7" ht="21.6" customHeight="1" x14ac:dyDescent="0.15">
      <c r="A1623" s="57" t="s">
        <v>1616</v>
      </c>
      <c r="B1623" s="18" t="s">
        <v>14</v>
      </c>
      <c r="C1623" s="53">
        <v>18</v>
      </c>
      <c r="D1623" s="18" t="s">
        <v>23</v>
      </c>
      <c r="E1623" s="18" t="s">
        <v>19</v>
      </c>
      <c r="F1623" s="53">
        <v>3.5999999999999997E-2</v>
      </c>
      <c r="G1623" s="18" t="s">
        <v>23</v>
      </c>
    </row>
    <row r="1624" spans="1:7" ht="21.6" customHeight="1" x14ac:dyDescent="0.15">
      <c r="A1624" s="57" t="s">
        <v>1617</v>
      </c>
      <c r="B1624" s="18" t="s">
        <v>14</v>
      </c>
      <c r="C1624" s="53">
        <v>20</v>
      </c>
      <c r="D1624" s="18" t="s">
        <v>23</v>
      </c>
      <c r="E1624" s="18" t="s">
        <v>19</v>
      </c>
      <c r="F1624" s="53">
        <v>7.8E-2</v>
      </c>
      <c r="G1624" s="18" t="s">
        <v>23</v>
      </c>
    </row>
    <row r="1625" spans="1:7" ht="21.6" customHeight="1" x14ac:dyDescent="0.15">
      <c r="A1625" s="57" t="s">
        <v>1618</v>
      </c>
      <c r="B1625" s="18" t="s">
        <v>14</v>
      </c>
      <c r="C1625" s="53">
        <v>24</v>
      </c>
      <c r="D1625" s="18" t="s">
        <v>23</v>
      </c>
      <c r="E1625" s="18" t="s">
        <v>19</v>
      </c>
      <c r="F1625" s="53">
        <v>9.6000000000000002E-2</v>
      </c>
      <c r="G1625" s="18" t="s">
        <v>23</v>
      </c>
    </row>
    <row r="1626" spans="1:7" ht="21.6" customHeight="1" x14ac:dyDescent="0.15">
      <c r="A1626" s="57" t="s">
        <v>1619</v>
      </c>
      <c r="B1626" s="18" t="s">
        <v>14</v>
      </c>
      <c r="C1626" s="53">
        <v>33</v>
      </c>
      <c r="D1626" s="18" t="s">
        <v>23</v>
      </c>
      <c r="E1626" s="18" t="s">
        <v>19</v>
      </c>
      <c r="F1626" s="53">
        <v>8.2000000000000003E-2</v>
      </c>
      <c r="G1626" s="18" t="s">
        <v>23</v>
      </c>
    </row>
    <row r="1627" spans="1:7" ht="21.6" customHeight="1" x14ac:dyDescent="0.15">
      <c r="A1627" s="57" t="s">
        <v>1620</v>
      </c>
      <c r="B1627" s="18" t="s">
        <v>14</v>
      </c>
      <c r="C1627" s="53">
        <v>23</v>
      </c>
      <c r="D1627" s="18" t="s">
        <v>23</v>
      </c>
      <c r="E1627" s="18" t="s">
        <v>19</v>
      </c>
      <c r="F1627" s="53">
        <v>7.0000000000000007E-2</v>
      </c>
      <c r="G1627" s="18" t="s">
        <v>23</v>
      </c>
    </row>
    <row r="1628" spans="1:7" ht="21.6" customHeight="1" x14ac:dyDescent="0.15">
      <c r="A1628" s="57" t="s">
        <v>1621</v>
      </c>
      <c r="B1628" s="18" t="s">
        <v>14</v>
      </c>
      <c r="C1628" s="53">
        <v>12</v>
      </c>
      <c r="D1628" s="18" t="s">
        <v>23</v>
      </c>
      <c r="E1628" s="18" t="s">
        <v>19</v>
      </c>
      <c r="F1628" s="53">
        <v>7.8E-2</v>
      </c>
      <c r="G1628" s="18" t="s">
        <v>23</v>
      </c>
    </row>
    <row r="1629" spans="1:7" ht="21.6" customHeight="1" x14ac:dyDescent="0.15">
      <c r="A1629" s="57" t="s">
        <v>1622</v>
      </c>
      <c r="B1629" s="18" t="s">
        <v>14</v>
      </c>
      <c r="C1629" s="53">
        <v>12</v>
      </c>
      <c r="D1629" s="18" t="s">
        <v>23</v>
      </c>
      <c r="E1629" s="18" t="s">
        <v>19</v>
      </c>
      <c r="F1629" s="53">
        <v>0.10199999999999999</v>
      </c>
      <c r="G1629" s="18" t="s">
        <v>23</v>
      </c>
    </row>
    <row r="1630" spans="1:7" ht="21.6" customHeight="1" x14ac:dyDescent="0.15">
      <c r="A1630" s="57" t="s">
        <v>1623</v>
      </c>
      <c r="B1630" s="18" t="s">
        <v>14</v>
      </c>
      <c r="C1630" s="53">
        <v>14</v>
      </c>
      <c r="D1630" s="18" t="s">
        <v>23</v>
      </c>
      <c r="E1630" s="18" t="s">
        <v>19</v>
      </c>
      <c r="F1630" s="53">
        <v>0.10199999999999999</v>
      </c>
      <c r="G1630" s="18" t="s">
        <v>23</v>
      </c>
    </row>
    <row r="1631" spans="1:7" ht="21.6" customHeight="1" x14ac:dyDescent="0.15">
      <c r="A1631" s="57" t="s">
        <v>1624</v>
      </c>
      <c r="B1631" s="18" t="s">
        <v>14</v>
      </c>
      <c r="C1631" s="53">
        <v>23</v>
      </c>
      <c r="D1631" s="18" t="s">
        <v>23</v>
      </c>
      <c r="E1631" s="18" t="s">
        <v>19</v>
      </c>
      <c r="F1631" s="53">
        <v>0.112</v>
      </c>
      <c r="G1631" s="18" t="s">
        <v>23</v>
      </c>
    </row>
    <row r="1632" spans="1:7" ht="21.6" customHeight="1" x14ac:dyDescent="0.15">
      <c r="A1632" s="57" t="s">
        <v>1625</v>
      </c>
      <c r="B1632" s="18" t="s">
        <v>14</v>
      </c>
      <c r="C1632" s="53">
        <v>18</v>
      </c>
      <c r="D1632" s="18" t="s">
        <v>23</v>
      </c>
      <c r="E1632" s="18" t="s">
        <v>19</v>
      </c>
      <c r="F1632" s="53">
        <v>0.09</v>
      </c>
      <c r="G1632" s="18" t="s">
        <v>23</v>
      </c>
    </row>
    <row r="1633" spans="1:7" ht="21.6" customHeight="1" x14ac:dyDescent="0.15">
      <c r="A1633" s="57" t="s">
        <v>1626</v>
      </c>
      <c r="B1633" s="18" t="s">
        <v>14</v>
      </c>
      <c r="C1633" s="53">
        <v>13</v>
      </c>
      <c r="D1633" s="18" t="s">
        <v>23</v>
      </c>
      <c r="E1633" s="18" t="s">
        <v>19</v>
      </c>
      <c r="F1633" s="53">
        <v>0.12</v>
      </c>
      <c r="G1633" s="18" t="s">
        <v>23</v>
      </c>
    </row>
    <row r="1634" spans="1:7" ht="21.6" customHeight="1" x14ac:dyDescent="0.15">
      <c r="A1634" s="57" t="s">
        <v>1627</v>
      </c>
      <c r="B1634" s="18" t="s">
        <v>14</v>
      </c>
      <c r="C1634" s="53">
        <v>16</v>
      </c>
      <c r="D1634" s="18" t="s">
        <v>23</v>
      </c>
      <c r="E1634" s="18" t="s">
        <v>19</v>
      </c>
      <c r="F1634" s="53">
        <v>7.1999999999999995E-2</v>
      </c>
      <c r="G1634" s="18" t="s">
        <v>23</v>
      </c>
    </row>
    <row r="1635" spans="1:7" ht="21.6" customHeight="1" x14ac:dyDescent="0.15">
      <c r="A1635" s="57" t="s">
        <v>1628</v>
      </c>
      <c r="B1635" s="18" t="s">
        <v>14</v>
      </c>
      <c r="C1635" s="53">
        <v>18</v>
      </c>
      <c r="D1635" s="18" t="s">
        <v>23</v>
      </c>
      <c r="E1635" s="18" t="s">
        <v>19</v>
      </c>
      <c r="F1635" s="53">
        <v>4.8000000000000001E-2</v>
      </c>
      <c r="G1635" s="18" t="s">
        <v>23</v>
      </c>
    </row>
    <row r="1636" spans="1:7" ht="21.6" customHeight="1" x14ac:dyDescent="0.15">
      <c r="A1636" s="57" t="s">
        <v>1629</v>
      </c>
      <c r="B1636" s="18" t="s">
        <v>14</v>
      </c>
      <c r="C1636" s="53">
        <v>18</v>
      </c>
      <c r="D1636" s="18" t="s">
        <v>23</v>
      </c>
      <c r="E1636" s="18" t="s">
        <v>19</v>
      </c>
      <c r="F1636" s="53">
        <v>8.4000000000000005E-2</v>
      </c>
      <c r="G1636" s="18" t="s">
        <v>23</v>
      </c>
    </row>
    <row r="1637" spans="1:7" ht="21.6" customHeight="1" x14ac:dyDescent="0.15">
      <c r="A1637" s="57" t="s">
        <v>1630</v>
      </c>
      <c r="B1637" s="18" t="s">
        <v>14</v>
      </c>
      <c r="C1637" s="53">
        <v>30</v>
      </c>
      <c r="D1637" s="18" t="s">
        <v>23</v>
      </c>
      <c r="E1637" s="18" t="s">
        <v>19</v>
      </c>
      <c r="F1637" s="53">
        <v>9.6000000000000002E-2</v>
      </c>
      <c r="G1637" s="18" t="s">
        <v>23</v>
      </c>
    </row>
    <row r="1638" spans="1:7" ht="21.6" customHeight="1" x14ac:dyDescent="0.15">
      <c r="A1638" s="57" t="s">
        <v>1631</v>
      </c>
      <c r="B1638" s="18" t="s">
        <v>14</v>
      </c>
      <c r="C1638" s="53">
        <v>23</v>
      </c>
      <c r="D1638" s="18" t="s">
        <v>23</v>
      </c>
      <c r="E1638" s="18" t="s">
        <v>19</v>
      </c>
      <c r="F1638" s="53">
        <v>7.8E-2</v>
      </c>
      <c r="G1638" s="18" t="s">
        <v>23</v>
      </c>
    </row>
    <row r="1639" spans="1:7" ht="21.6" customHeight="1" x14ac:dyDescent="0.15">
      <c r="A1639" s="57" t="s">
        <v>1632</v>
      </c>
      <c r="B1639" s="18" t="s">
        <v>14</v>
      </c>
      <c r="C1639" s="53">
        <v>25</v>
      </c>
      <c r="D1639" s="18" t="s">
        <v>23</v>
      </c>
      <c r="E1639" s="18" t="s">
        <v>19</v>
      </c>
      <c r="F1639" s="53">
        <v>0.108</v>
      </c>
      <c r="G1639" s="18" t="s">
        <v>23</v>
      </c>
    </row>
    <row r="1640" spans="1:7" ht="21.6" customHeight="1" x14ac:dyDescent="0.15">
      <c r="A1640" s="57" t="s">
        <v>1633</v>
      </c>
      <c r="B1640" s="18" t="s">
        <v>14</v>
      </c>
      <c r="C1640" s="53">
        <v>20</v>
      </c>
      <c r="D1640" s="18" t="s">
        <v>23</v>
      </c>
      <c r="E1640" s="18" t="s">
        <v>19</v>
      </c>
      <c r="F1640" s="53">
        <v>0.11799999999999999</v>
      </c>
      <c r="G1640" s="18" t="s">
        <v>23</v>
      </c>
    </row>
    <row r="1641" spans="1:7" ht="21.6" customHeight="1" x14ac:dyDescent="0.15">
      <c r="A1641" s="57" t="s">
        <v>1634</v>
      </c>
      <c r="B1641" s="18" t="s">
        <v>14</v>
      </c>
      <c r="C1641" s="53">
        <v>17</v>
      </c>
      <c r="D1641" s="18" t="s">
        <v>23</v>
      </c>
      <c r="E1641" s="18" t="s">
        <v>19</v>
      </c>
      <c r="F1641" s="53">
        <v>0.112</v>
      </c>
      <c r="G1641" s="18" t="s">
        <v>23</v>
      </c>
    </row>
    <row r="1642" spans="1:7" ht="21.6" customHeight="1" x14ac:dyDescent="0.15">
      <c r="A1642" s="57" t="s">
        <v>1635</v>
      </c>
      <c r="B1642" s="18" t="s">
        <v>14</v>
      </c>
      <c r="C1642" s="53">
        <v>16</v>
      </c>
      <c r="D1642" s="18" t="s">
        <v>23</v>
      </c>
      <c r="E1642" s="18" t="s">
        <v>19</v>
      </c>
      <c r="F1642" s="53">
        <v>8.4000000000000005E-2</v>
      </c>
      <c r="G1642" s="18" t="s">
        <v>23</v>
      </c>
    </row>
    <row r="1643" spans="1:7" ht="21.6" customHeight="1" x14ac:dyDescent="0.15">
      <c r="A1643" s="57" t="s">
        <v>1636</v>
      </c>
      <c r="B1643" s="18" t="s">
        <v>14</v>
      </c>
      <c r="C1643" s="53">
        <v>18</v>
      </c>
      <c r="D1643" s="18" t="s">
        <v>23</v>
      </c>
      <c r="E1643" s="18" t="s">
        <v>19</v>
      </c>
      <c r="F1643" s="53">
        <v>4.8000000000000001E-2</v>
      </c>
      <c r="G1643" s="18" t="s">
        <v>23</v>
      </c>
    </row>
    <row r="1644" spans="1:7" ht="21.6" customHeight="1" x14ac:dyDescent="0.15">
      <c r="A1644" s="57" t="s">
        <v>1637</v>
      </c>
      <c r="B1644" s="18" t="s">
        <v>14</v>
      </c>
      <c r="C1644" s="53">
        <v>16</v>
      </c>
      <c r="D1644" s="18" t="s">
        <v>23</v>
      </c>
      <c r="E1644" s="18" t="s">
        <v>19</v>
      </c>
      <c r="F1644" s="53">
        <v>0.13200000000000001</v>
      </c>
      <c r="G1644" s="18" t="s">
        <v>23</v>
      </c>
    </row>
    <row r="1645" spans="1:7" ht="21.6" customHeight="1" x14ac:dyDescent="0.15">
      <c r="A1645" s="57" t="s">
        <v>1638</v>
      </c>
      <c r="B1645" s="18" t="s">
        <v>14</v>
      </c>
      <c r="C1645" s="53">
        <v>25</v>
      </c>
      <c r="D1645" s="18" t="s">
        <v>23</v>
      </c>
      <c r="E1645" s="18" t="s">
        <v>19</v>
      </c>
      <c r="F1645" s="53">
        <v>8.2000000000000003E-2</v>
      </c>
      <c r="G1645" s="18" t="s">
        <v>23</v>
      </c>
    </row>
    <row r="1646" spans="1:7" ht="21.6" customHeight="1" x14ac:dyDescent="0.15">
      <c r="A1646" s="57" t="s">
        <v>1639</v>
      </c>
      <c r="B1646" s="18" t="s">
        <v>14</v>
      </c>
      <c r="C1646" s="53">
        <v>28</v>
      </c>
      <c r="D1646" s="18" t="s">
        <v>23</v>
      </c>
      <c r="E1646" s="18" t="s">
        <v>19</v>
      </c>
      <c r="F1646" s="53">
        <v>7.1999999999999995E-2</v>
      </c>
      <c r="G1646" s="18" t="s">
        <v>23</v>
      </c>
    </row>
    <row r="1647" spans="1:7" ht="21.6" customHeight="1" x14ac:dyDescent="0.15">
      <c r="A1647" s="57" t="s">
        <v>1640</v>
      </c>
      <c r="B1647" s="18" t="s">
        <v>14</v>
      </c>
      <c r="C1647" s="53">
        <v>28</v>
      </c>
      <c r="D1647" s="18" t="s">
        <v>23</v>
      </c>
      <c r="E1647" s="18" t="s">
        <v>19</v>
      </c>
      <c r="F1647" s="53">
        <v>8.7999999999999995E-2</v>
      </c>
      <c r="G1647" s="18" t="s">
        <v>23</v>
      </c>
    </row>
    <row r="1648" spans="1:7" ht="21.6" customHeight="1" x14ac:dyDescent="0.15">
      <c r="A1648" s="57" t="s">
        <v>1641</v>
      </c>
      <c r="B1648" s="18" t="s">
        <v>14</v>
      </c>
      <c r="C1648" s="53">
        <v>21</v>
      </c>
      <c r="D1648" s="18" t="s">
        <v>23</v>
      </c>
      <c r="E1648" s="18" t="s">
        <v>19</v>
      </c>
      <c r="F1648" s="53">
        <v>0.06</v>
      </c>
      <c r="G1648" s="18" t="s">
        <v>23</v>
      </c>
    </row>
    <row r="1649" spans="1:7" ht="21.6" customHeight="1" x14ac:dyDescent="0.15">
      <c r="A1649" s="57" t="s">
        <v>1642</v>
      </c>
      <c r="B1649" s="18" t="s">
        <v>14</v>
      </c>
      <c r="C1649" s="53">
        <v>17</v>
      </c>
      <c r="D1649" s="18" t="s">
        <v>23</v>
      </c>
      <c r="E1649" s="18" t="s">
        <v>19</v>
      </c>
      <c r="F1649" s="53">
        <v>3.5999999999999997E-2</v>
      </c>
      <c r="G1649" s="18" t="s">
        <v>23</v>
      </c>
    </row>
    <row r="1650" spans="1:7" ht="21.6" customHeight="1" x14ac:dyDescent="0.15">
      <c r="A1650" s="57" t="s">
        <v>1643</v>
      </c>
      <c r="B1650" s="18" t="s">
        <v>14</v>
      </c>
      <c r="C1650" s="53">
        <v>14</v>
      </c>
      <c r="D1650" s="18" t="s">
        <v>23</v>
      </c>
      <c r="E1650" s="18" t="s">
        <v>19</v>
      </c>
      <c r="F1650" s="53">
        <v>0.108</v>
      </c>
      <c r="G1650" s="18" t="s">
        <v>23</v>
      </c>
    </row>
    <row r="1651" spans="1:7" ht="21.6" customHeight="1" x14ac:dyDescent="0.15">
      <c r="A1651" s="57" t="s">
        <v>1644</v>
      </c>
      <c r="B1651" s="18" t="s">
        <v>14</v>
      </c>
      <c r="C1651" s="53">
        <v>18</v>
      </c>
      <c r="D1651" s="18" t="s">
        <v>23</v>
      </c>
      <c r="E1651" s="18" t="s">
        <v>19</v>
      </c>
      <c r="F1651" s="53">
        <v>0.06</v>
      </c>
      <c r="G1651" s="18" t="s">
        <v>23</v>
      </c>
    </row>
    <row r="1652" spans="1:7" ht="21.6" customHeight="1" x14ac:dyDescent="0.15">
      <c r="A1652" s="57" t="s">
        <v>1645</v>
      </c>
      <c r="B1652" s="18" t="s">
        <v>14</v>
      </c>
      <c r="C1652" s="53">
        <v>20</v>
      </c>
      <c r="D1652" s="18" t="s">
        <v>23</v>
      </c>
      <c r="E1652" s="18" t="s">
        <v>19</v>
      </c>
      <c r="F1652" s="53">
        <v>8.2000000000000003E-2</v>
      </c>
      <c r="G1652" s="18" t="s">
        <v>23</v>
      </c>
    </row>
    <row r="1653" spans="1:7" ht="21.6" customHeight="1" x14ac:dyDescent="0.15">
      <c r="A1653" s="57" t="s">
        <v>1646</v>
      </c>
      <c r="B1653" s="18" t="s">
        <v>14</v>
      </c>
      <c r="C1653" s="53">
        <v>25</v>
      </c>
      <c r="D1653" s="18" t="s">
        <v>23</v>
      </c>
      <c r="E1653" s="18" t="s">
        <v>19</v>
      </c>
      <c r="F1653" s="53">
        <v>0.1</v>
      </c>
      <c r="G1653" s="18" t="s">
        <v>23</v>
      </c>
    </row>
    <row r="1654" spans="1:7" ht="21.6" customHeight="1" x14ac:dyDescent="0.15">
      <c r="A1654" s="57" t="s">
        <v>1647</v>
      </c>
      <c r="B1654" s="18" t="s">
        <v>14</v>
      </c>
      <c r="C1654" s="53">
        <v>23</v>
      </c>
      <c r="D1654" s="18" t="s">
        <v>23</v>
      </c>
      <c r="E1654" s="18" t="s">
        <v>19</v>
      </c>
      <c r="F1654" s="53">
        <v>0.12</v>
      </c>
      <c r="G1654" s="18" t="s">
        <v>23</v>
      </c>
    </row>
    <row r="1655" spans="1:7" ht="21.6" customHeight="1" x14ac:dyDescent="0.15">
      <c r="A1655" s="57" t="s">
        <v>1648</v>
      </c>
      <c r="B1655" s="18" t="s">
        <v>14</v>
      </c>
      <c r="C1655" s="53">
        <v>17</v>
      </c>
      <c r="D1655" s="18" t="s">
        <v>23</v>
      </c>
      <c r="E1655" s="18" t="s">
        <v>19</v>
      </c>
      <c r="F1655" s="53">
        <v>3.5999999999999997E-2</v>
      </c>
      <c r="G1655" s="18" t="s">
        <v>23</v>
      </c>
    </row>
    <row r="1656" spans="1:7" ht="21.6" customHeight="1" x14ac:dyDescent="0.15">
      <c r="A1656" s="57" t="s">
        <v>1649</v>
      </c>
      <c r="B1656" s="18" t="s">
        <v>14</v>
      </c>
      <c r="C1656" s="53">
        <v>20</v>
      </c>
      <c r="D1656" s="18" t="s">
        <v>23</v>
      </c>
      <c r="E1656" s="18" t="s">
        <v>19</v>
      </c>
      <c r="F1656" s="53">
        <v>8.2000000000000003E-2</v>
      </c>
      <c r="G1656" s="18" t="s">
        <v>23</v>
      </c>
    </row>
    <row r="1657" spans="1:7" ht="21.6" customHeight="1" x14ac:dyDescent="0.15">
      <c r="A1657" s="57" t="s">
        <v>1650</v>
      </c>
      <c r="B1657" s="18" t="s">
        <v>14</v>
      </c>
      <c r="C1657" s="53">
        <v>18</v>
      </c>
      <c r="D1657" s="18" t="s">
        <v>23</v>
      </c>
      <c r="E1657" s="18" t="s">
        <v>19</v>
      </c>
      <c r="F1657" s="53">
        <v>0.13200000000000001</v>
      </c>
      <c r="G1657" s="18" t="s">
        <v>23</v>
      </c>
    </row>
    <row r="1658" spans="1:7" ht="21.6" customHeight="1" x14ac:dyDescent="0.15">
      <c r="A1658" s="57" t="s">
        <v>1651</v>
      </c>
      <c r="B1658" s="18" t="s">
        <v>14</v>
      </c>
      <c r="C1658" s="53">
        <v>23</v>
      </c>
      <c r="D1658" s="18" t="s">
        <v>23</v>
      </c>
      <c r="E1658" s="18" t="s">
        <v>19</v>
      </c>
      <c r="F1658" s="53">
        <v>0.112</v>
      </c>
      <c r="G1658" s="18" t="s">
        <v>23</v>
      </c>
    </row>
    <row r="1659" spans="1:7" ht="21.6" customHeight="1" x14ac:dyDescent="0.15">
      <c r="A1659" s="57" t="s">
        <v>1652</v>
      </c>
      <c r="B1659" s="18" t="s">
        <v>14</v>
      </c>
      <c r="C1659" s="53">
        <v>18</v>
      </c>
      <c r="D1659" s="18" t="s">
        <v>23</v>
      </c>
      <c r="E1659" s="18" t="s">
        <v>19</v>
      </c>
      <c r="F1659" s="53">
        <v>6.6000000000000003E-2</v>
      </c>
      <c r="G1659" s="18" t="s">
        <v>23</v>
      </c>
    </row>
    <row r="1660" spans="1:7" ht="21.6" customHeight="1" x14ac:dyDescent="0.15">
      <c r="A1660" s="57" t="s">
        <v>1653</v>
      </c>
      <c r="B1660" s="18" t="s">
        <v>14</v>
      </c>
      <c r="C1660" s="53">
        <v>21</v>
      </c>
      <c r="D1660" s="18" t="s">
        <v>23</v>
      </c>
      <c r="E1660" s="18" t="s">
        <v>19</v>
      </c>
      <c r="F1660" s="53">
        <v>5.1999999999999998E-2</v>
      </c>
      <c r="G1660" s="18" t="s">
        <v>23</v>
      </c>
    </row>
    <row r="1661" spans="1:7" ht="21.6" customHeight="1" x14ac:dyDescent="0.15">
      <c r="A1661" s="57" t="s">
        <v>1654</v>
      </c>
      <c r="B1661" s="18" t="s">
        <v>14</v>
      </c>
      <c r="C1661" s="53">
        <v>20</v>
      </c>
      <c r="D1661" s="18" t="s">
        <v>23</v>
      </c>
      <c r="E1661" s="18" t="s">
        <v>19</v>
      </c>
      <c r="F1661" s="53">
        <v>4.5999999999999999E-2</v>
      </c>
      <c r="G1661" s="18" t="s">
        <v>23</v>
      </c>
    </row>
    <row r="1662" spans="1:7" ht="21.6" customHeight="1" x14ac:dyDescent="0.15">
      <c r="A1662" s="57" t="s">
        <v>1655</v>
      </c>
      <c r="B1662" s="18" t="s">
        <v>14</v>
      </c>
      <c r="C1662" s="53">
        <v>24</v>
      </c>
      <c r="D1662" s="18" t="s">
        <v>23</v>
      </c>
      <c r="E1662" s="18" t="s">
        <v>19</v>
      </c>
      <c r="F1662" s="53">
        <v>0.126</v>
      </c>
      <c r="G1662" s="18" t="s">
        <v>23</v>
      </c>
    </row>
    <row r="1663" spans="1:7" ht="21.6" customHeight="1" x14ac:dyDescent="0.15">
      <c r="A1663" s="57" t="s">
        <v>1656</v>
      </c>
      <c r="B1663" s="18" t="s">
        <v>14</v>
      </c>
      <c r="C1663" s="53">
        <v>17</v>
      </c>
      <c r="D1663" s="18" t="s">
        <v>23</v>
      </c>
      <c r="E1663" s="18" t="s">
        <v>19</v>
      </c>
      <c r="F1663" s="53">
        <v>0.04</v>
      </c>
      <c r="G1663" s="18" t="s">
        <v>23</v>
      </c>
    </row>
    <row r="1664" spans="1:7" ht="21.6" customHeight="1" x14ac:dyDescent="0.15">
      <c r="A1664" s="57" t="s">
        <v>1657</v>
      </c>
      <c r="B1664" s="18" t="s">
        <v>14</v>
      </c>
      <c r="C1664" s="53">
        <v>30</v>
      </c>
      <c r="D1664" s="18" t="s">
        <v>23</v>
      </c>
      <c r="E1664" s="18" t="s">
        <v>19</v>
      </c>
      <c r="F1664" s="53">
        <v>4.8000000000000001E-2</v>
      </c>
      <c r="G1664" s="18" t="s">
        <v>23</v>
      </c>
    </row>
    <row r="1665" spans="1:7" ht="21.6" customHeight="1" x14ac:dyDescent="0.15">
      <c r="A1665" s="57" t="s">
        <v>1658</v>
      </c>
      <c r="B1665" s="18" t="s">
        <v>14</v>
      </c>
      <c r="C1665" s="53" t="s">
        <v>1659</v>
      </c>
      <c r="D1665" s="18" t="s">
        <v>23</v>
      </c>
      <c r="E1665" s="18" t="s">
        <v>19</v>
      </c>
      <c r="F1665" s="53">
        <v>3.4000000000000002E-2</v>
      </c>
      <c r="G1665" s="18" t="s">
        <v>23</v>
      </c>
    </row>
    <row r="1666" spans="1:7" ht="21.6" customHeight="1" x14ac:dyDescent="0.15">
      <c r="A1666" s="57" t="s">
        <v>1660</v>
      </c>
      <c r="B1666" s="18" t="s">
        <v>14</v>
      </c>
      <c r="C1666" s="53">
        <v>15</v>
      </c>
      <c r="D1666" s="18" t="s">
        <v>23</v>
      </c>
      <c r="E1666" s="18" t="s">
        <v>19</v>
      </c>
      <c r="F1666" s="53">
        <v>0.06</v>
      </c>
      <c r="G1666" s="18" t="s">
        <v>23</v>
      </c>
    </row>
    <row r="1667" spans="1:7" ht="21.6" customHeight="1" x14ac:dyDescent="0.15">
      <c r="A1667" s="57" t="s">
        <v>1661</v>
      </c>
      <c r="B1667" s="18" t="s">
        <v>14</v>
      </c>
      <c r="C1667" s="53">
        <v>17</v>
      </c>
      <c r="D1667" s="18" t="s">
        <v>23</v>
      </c>
      <c r="E1667" s="18" t="s">
        <v>19</v>
      </c>
      <c r="F1667" s="53">
        <v>0.09</v>
      </c>
      <c r="G1667" s="18" t="s">
        <v>23</v>
      </c>
    </row>
    <row r="1668" spans="1:7" ht="21.6" customHeight="1" x14ac:dyDescent="0.15">
      <c r="A1668" s="57" t="s">
        <v>1662</v>
      </c>
      <c r="B1668" s="18" t="s">
        <v>14</v>
      </c>
      <c r="C1668" s="53">
        <v>21</v>
      </c>
      <c r="D1668" s="18" t="s">
        <v>23</v>
      </c>
      <c r="E1668" s="18" t="s">
        <v>19</v>
      </c>
      <c r="F1668" s="53">
        <v>3.5999999999999997E-2</v>
      </c>
      <c r="G1668" s="18" t="s">
        <v>23</v>
      </c>
    </row>
    <row r="1669" spans="1:7" ht="21.6" customHeight="1" x14ac:dyDescent="0.15">
      <c r="A1669" s="57" t="s">
        <v>1663</v>
      </c>
      <c r="B1669" s="18" t="s">
        <v>14</v>
      </c>
      <c r="C1669" s="53">
        <v>20</v>
      </c>
      <c r="D1669" s="18" t="s">
        <v>23</v>
      </c>
      <c r="E1669" s="18" t="s">
        <v>19</v>
      </c>
      <c r="F1669" s="53">
        <v>0.70399999999999996</v>
      </c>
      <c r="G1669" s="18" t="s">
        <v>23</v>
      </c>
    </row>
    <row r="1670" spans="1:7" ht="21.6" customHeight="1" x14ac:dyDescent="0.15">
      <c r="A1670" s="57" t="s">
        <v>1664</v>
      </c>
      <c r="B1670" s="18" t="s">
        <v>14</v>
      </c>
      <c r="C1670" s="53">
        <v>17</v>
      </c>
      <c r="D1670" s="18" t="s">
        <v>23</v>
      </c>
      <c r="E1670" s="18" t="s">
        <v>19</v>
      </c>
      <c r="F1670" s="53">
        <v>0.17199999999999999</v>
      </c>
      <c r="G1670" s="18" t="s">
        <v>23</v>
      </c>
    </row>
    <row r="1671" spans="1:7" ht="21.6" customHeight="1" x14ac:dyDescent="0.15">
      <c r="A1671" s="57" t="s">
        <v>1665</v>
      </c>
      <c r="B1671" s="18" t="s">
        <v>14</v>
      </c>
      <c r="C1671" s="53">
        <v>16</v>
      </c>
      <c r="D1671" s="18" t="s">
        <v>23</v>
      </c>
      <c r="E1671" s="18" t="s">
        <v>19</v>
      </c>
      <c r="F1671" s="53">
        <v>4.5999999999999999E-2</v>
      </c>
      <c r="G1671" s="18" t="s">
        <v>23</v>
      </c>
    </row>
    <row r="1672" spans="1:7" ht="21.6" customHeight="1" x14ac:dyDescent="0.15">
      <c r="A1672" s="57" t="s">
        <v>1666</v>
      </c>
      <c r="B1672" s="18" t="s">
        <v>14</v>
      </c>
      <c r="C1672" s="53">
        <v>17</v>
      </c>
      <c r="D1672" s="18" t="s">
        <v>23</v>
      </c>
      <c r="E1672" s="18" t="s">
        <v>19</v>
      </c>
      <c r="F1672" s="53">
        <v>5.8000000000000003E-2</v>
      </c>
      <c r="G1672" s="18" t="s">
        <v>23</v>
      </c>
    </row>
    <row r="1673" spans="1:7" ht="21.6" customHeight="1" x14ac:dyDescent="0.15">
      <c r="A1673" s="57" t="s">
        <v>1667</v>
      </c>
      <c r="B1673" s="18" t="s">
        <v>14</v>
      </c>
      <c r="C1673" s="53">
        <v>21</v>
      </c>
      <c r="D1673" s="18" t="s">
        <v>23</v>
      </c>
      <c r="E1673" s="18" t="s">
        <v>19</v>
      </c>
      <c r="F1673" s="53">
        <v>0.06</v>
      </c>
      <c r="G1673" s="18" t="s">
        <v>23</v>
      </c>
    </row>
    <row r="1674" spans="1:7" ht="21.6" customHeight="1" x14ac:dyDescent="0.15">
      <c r="A1674" s="57" t="s">
        <v>1668</v>
      </c>
      <c r="B1674" s="18" t="s">
        <v>14</v>
      </c>
      <c r="C1674" s="53">
        <v>18</v>
      </c>
      <c r="D1674" s="18" t="s">
        <v>23</v>
      </c>
      <c r="E1674" s="18" t="s">
        <v>19</v>
      </c>
      <c r="F1674" s="53">
        <v>0.09</v>
      </c>
      <c r="G1674" s="18" t="s">
        <v>23</v>
      </c>
    </row>
    <row r="1675" spans="1:7" ht="21.6" customHeight="1" x14ac:dyDescent="0.15">
      <c r="A1675" s="57" t="s">
        <v>1669</v>
      </c>
      <c r="B1675" s="18" t="s">
        <v>14</v>
      </c>
      <c r="C1675" s="53">
        <v>16</v>
      </c>
      <c r="D1675" s="18" t="s">
        <v>23</v>
      </c>
      <c r="E1675" s="18" t="s">
        <v>19</v>
      </c>
      <c r="F1675" s="53">
        <v>7.8E-2</v>
      </c>
      <c r="G1675" s="18" t="s">
        <v>23</v>
      </c>
    </row>
    <row r="1676" spans="1:7" ht="21.6" customHeight="1" x14ac:dyDescent="0.15">
      <c r="A1676" s="57" t="s">
        <v>1670</v>
      </c>
      <c r="B1676" s="18" t="s">
        <v>14</v>
      </c>
      <c r="C1676" s="53">
        <v>19</v>
      </c>
      <c r="D1676" s="18" t="s">
        <v>23</v>
      </c>
      <c r="E1676" s="18" t="s">
        <v>19</v>
      </c>
      <c r="F1676" s="53">
        <v>7.1999999999999995E-2</v>
      </c>
      <c r="G1676" s="18" t="s">
        <v>23</v>
      </c>
    </row>
    <row r="1677" spans="1:7" ht="21.6" customHeight="1" x14ac:dyDescent="0.15">
      <c r="A1677" s="57" t="s">
        <v>1671</v>
      </c>
      <c r="B1677" s="18" t="s">
        <v>14</v>
      </c>
      <c r="C1677" s="53">
        <v>16</v>
      </c>
      <c r="D1677" s="18" t="s">
        <v>23</v>
      </c>
      <c r="E1677" s="18" t="s">
        <v>19</v>
      </c>
      <c r="F1677" s="53">
        <v>0.108</v>
      </c>
      <c r="G1677" s="18" t="s">
        <v>23</v>
      </c>
    </row>
    <row r="1678" spans="1:7" ht="21.6" customHeight="1" x14ac:dyDescent="0.15">
      <c r="A1678" s="57" t="s">
        <v>1672</v>
      </c>
      <c r="B1678" s="18" t="s">
        <v>14</v>
      </c>
      <c r="C1678" s="53">
        <v>23</v>
      </c>
      <c r="D1678" s="18" t="s">
        <v>23</v>
      </c>
      <c r="E1678" s="18" t="s">
        <v>19</v>
      </c>
      <c r="F1678" s="53">
        <v>3.5999999999999997E-2</v>
      </c>
      <c r="G1678" s="18" t="s">
        <v>23</v>
      </c>
    </row>
    <row r="1679" spans="1:7" ht="21.6" customHeight="1" x14ac:dyDescent="0.15">
      <c r="A1679" s="57" t="s">
        <v>1673</v>
      </c>
      <c r="B1679" s="18" t="s">
        <v>14</v>
      </c>
      <c r="C1679" s="53">
        <v>26</v>
      </c>
      <c r="D1679" s="18" t="s">
        <v>23</v>
      </c>
      <c r="E1679" s="18" t="s">
        <v>19</v>
      </c>
      <c r="F1679" s="53">
        <v>0.06</v>
      </c>
      <c r="G1679" s="18" t="s">
        <v>23</v>
      </c>
    </row>
    <row r="1680" spans="1:7" ht="21.6" customHeight="1" x14ac:dyDescent="0.15">
      <c r="A1680" s="57" t="s">
        <v>1674</v>
      </c>
      <c r="B1680" s="18" t="s">
        <v>14</v>
      </c>
      <c r="C1680" s="53">
        <v>19</v>
      </c>
      <c r="D1680" s="18" t="s">
        <v>23</v>
      </c>
      <c r="E1680" s="18" t="s">
        <v>19</v>
      </c>
      <c r="F1680" s="53">
        <v>6.6000000000000003E-2</v>
      </c>
      <c r="G1680" s="18" t="s">
        <v>23</v>
      </c>
    </row>
    <row r="1681" spans="1:7" ht="21.6" customHeight="1" x14ac:dyDescent="0.15">
      <c r="A1681" s="57" t="s">
        <v>1675</v>
      </c>
      <c r="B1681" s="18" t="s">
        <v>14</v>
      </c>
      <c r="C1681" s="53">
        <v>17</v>
      </c>
      <c r="D1681" s="18" t="s">
        <v>23</v>
      </c>
      <c r="E1681" s="18" t="s">
        <v>19</v>
      </c>
      <c r="F1681" s="53">
        <v>5.1999999999999998E-2</v>
      </c>
      <c r="G1681" s="18" t="s">
        <v>23</v>
      </c>
    </row>
    <row r="1682" spans="1:7" ht="21.6" customHeight="1" x14ac:dyDescent="0.15">
      <c r="A1682" s="57" t="s">
        <v>1676</v>
      </c>
      <c r="B1682" s="18" t="s">
        <v>14</v>
      </c>
      <c r="C1682" s="53">
        <v>22</v>
      </c>
      <c r="D1682" s="18" t="s">
        <v>23</v>
      </c>
      <c r="E1682" s="18" t="s">
        <v>19</v>
      </c>
      <c r="F1682" s="53">
        <v>4.8000000000000001E-2</v>
      </c>
      <c r="G1682" s="18" t="s">
        <v>23</v>
      </c>
    </row>
    <row r="1683" spans="1:7" ht="21.6" customHeight="1" x14ac:dyDescent="0.15">
      <c r="A1683" s="57" t="s">
        <v>1677</v>
      </c>
      <c r="B1683" s="18" t="s">
        <v>14</v>
      </c>
      <c r="C1683" s="53">
        <v>15</v>
      </c>
      <c r="D1683" s="18" t="s">
        <v>23</v>
      </c>
      <c r="E1683" s="18" t="s">
        <v>19</v>
      </c>
      <c r="F1683" s="53">
        <v>0.26800000000000002</v>
      </c>
      <c r="G1683" s="18" t="s">
        <v>23</v>
      </c>
    </row>
    <row r="1684" spans="1:7" ht="21.6" customHeight="1" x14ac:dyDescent="0.15">
      <c r="A1684" s="57" t="s">
        <v>1678</v>
      </c>
      <c r="B1684" s="18" t="s">
        <v>14</v>
      </c>
      <c r="C1684" s="53">
        <v>18</v>
      </c>
      <c r="D1684" s="18" t="s">
        <v>23</v>
      </c>
      <c r="E1684" s="18" t="s">
        <v>19</v>
      </c>
      <c r="F1684" s="53">
        <v>0.377</v>
      </c>
      <c r="G1684" s="18" t="s">
        <v>23</v>
      </c>
    </row>
    <row r="1685" spans="1:7" ht="21.6" customHeight="1" x14ac:dyDescent="0.15">
      <c r="A1685" s="57" t="s">
        <v>1679</v>
      </c>
      <c r="B1685" s="18" t="s">
        <v>14</v>
      </c>
      <c r="C1685" s="53">
        <v>22</v>
      </c>
      <c r="D1685" s="18" t="s">
        <v>23</v>
      </c>
      <c r="E1685" s="18" t="s">
        <v>19</v>
      </c>
      <c r="F1685" s="53">
        <v>0.39600000000000002</v>
      </c>
      <c r="G1685" s="18" t="s">
        <v>23</v>
      </c>
    </row>
    <row r="1686" spans="1:7" ht="21.6" customHeight="1" x14ac:dyDescent="0.15">
      <c r="A1686" s="57" t="s">
        <v>1680</v>
      </c>
      <c r="B1686" s="18" t="s">
        <v>14</v>
      </c>
      <c r="C1686" s="53">
        <v>25</v>
      </c>
      <c r="D1686" s="18" t="s">
        <v>23</v>
      </c>
      <c r="E1686" s="18" t="s">
        <v>19</v>
      </c>
      <c r="F1686" s="53">
        <v>0.216</v>
      </c>
      <c r="G1686" s="18" t="s">
        <v>23</v>
      </c>
    </row>
    <row r="1687" spans="1:7" ht="21.6" customHeight="1" x14ac:dyDescent="0.15">
      <c r="A1687" s="57" t="s">
        <v>1681</v>
      </c>
      <c r="B1687" s="18" t="s">
        <v>14</v>
      </c>
      <c r="C1687" s="53">
        <v>20</v>
      </c>
      <c r="D1687" s="18" t="s">
        <v>23</v>
      </c>
      <c r="E1687" s="18" t="s">
        <v>19</v>
      </c>
      <c r="F1687" s="53">
        <v>7.0000000000000007E-2</v>
      </c>
      <c r="G1687" s="18" t="s">
        <v>23</v>
      </c>
    </row>
    <row r="1688" spans="1:7" ht="21.6" customHeight="1" x14ac:dyDescent="0.15">
      <c r="A1688" s="57" t="s">
        <v>1682</v>
      </c>
      <c r="B1688" s="18" t="s">
        <v>14</v>
      </c>
      <c r="C1688" s="53">
        <v>23</v>
      </c>
      <c r="D1688" s="18" t="s">
        <v>23</v>
      </c>
      <c r="E1688" s="18" t="s">
        <v>19</v>
      </c>
      <c r="F1688" s="53">
        <v>7.3999999999999996E-2</v>
      </c>
      <c r="G1688" s="18" t="s">
        <v>23</v>
      </c>
    </row>
    <row r="1689" spans="1:7" ht="21.6" customHeight="1" x14ac:dyDescent="0.15">
      <c r="A1689" s="57" t="s">
        <v>1683</v>
      </c>
      <c r="B1689" s="18" t="s">
        <v>14</v>
      </c>
      <c r="C1689" s="53">
        <v>15</v>
      </c>
      <c r="D1689" s="18" t="s">
        <v>23</v>
      </c>
      <c r="E1689" s="18" t="s">
        <v>19</v>
      </c>
      <c r="F1689" s="53">
        <v>4.2000000000000003E-2</v>
      </c>
      <c r="G1689" s="18" t="s">
        <v>23</v>
      </c>
    </row>
    <row r="1690" spans="1:7" ht="21.6" customHeight="1" x14ac:dyDescent="0.15">
      <c r="A1690" s="57" t="s">
        <v>1684</v>
      </c>
      <c r="B1690" s="18" t="s">
        <v>14</v>
      </c>
      <c r="C1690" s="53">
        <v>20</v>
      </c>
      <c r="D1690" s="18" t="s">
        <v>23</v>
      </c>
      <c r="E1690" s="18" t="s">
        <v>19</v>
      </c>
      <c r="F1690" s="53">
        <v>0.432</v>
      </c>
      <c r="G1690" s="18" t="s">
        <v>23</v>
      </c>
    </row>
    <row r="1691" spans="1:7" ht="21.6" customHeight="1" x14ac:dyDescent="0.15">
      <c r="A1691" s="57" t="s">
        <v>1685</v>
      </c>
      <c r="B1691" s="18" t="s">
        <v>14</v>
      </c>
      <c r="C1691" s="53">
        <v>16</v>
      </c>
      <c r="D1691" s="18" t="s">
        <v>23</v>
      </c>
      <c r="E1691" s="18" t="s">
        <v>19</v>
      </c>
      <c r="F1691" s="53">
        <v>5.1999999999999998E-2</v>
      </c>
      <c r="G1691" s="18" t="s">
        <v>23</v>
      </c>
    </row>
    <row r="1692" spans="1:7" ht="21.6" customHeight="1" x14ac:dyDescent="0.15">
      <c r="A1692" s="57" t="s">
        <v>1686</v>
      </c>
      <c r="B1692" s="18" t="s">
        <v>14</v>
      </c>
      <c r="C1692" s="53">
        <v>31</v>
      </c>
      <c r="D1692" s="18" t="s">
        <v>23</v>
      </c>
      <c r="E1692" s="18" t="s">
        <v>19</v>
      </c>
      <c r="F1692" s="53">
        <v>3.5999999999999997E-2</v>
      </c>
      <c r="G1692" s="18" t="s">
        <v>23</v>
      </c>
    </row>
    <row r="1693" spans="1:7" ht="21.6" customHeight="1" x14ac:dyDescent="0.15">
      <c r="A1693" s="57" t="s">
        <v>1687</v>
      </c>
      <c r="B1693" s="18" t="s">
        <v>14</v>
      </c>
      <c r="C1693" s="53">
        <v>19</v>
      </c>
      <c r="D1693" s="18" t="s">
        <v>23</v>
      </c>
      <c r="E1693" s="18" t="s">
        <v>19</v>
      </c>
      <c r="F1693" s="53">
        <v>6.8000000000000005E-2</v>
      </c>
      <c r="G1693" s="18" t="s">
        <v>23</v>
      </c>
    </row>
    <row r="1694" spans="1:7" ht="21.6" customHeight="1" x14ac:dyDescent="0.15">
      <c r="A1694" s="57" t="s">
        <v>1688</v>
      </c>
      <c r="B1694" s="18" t="s">
        <v>14</v>
      </c>
      <c r="C1694" s="53">
        <v>20</v>
      </c>
      <c r="D1694" s="18" t="s">
        <v>23</v>
      </c>
      <c r="E1694" s="18" t="s">
        <v>19</v>
      </c>
      <c r="F1694" s="53">
        <v>9.4E-2</v>
      </c>
      <c r="G1694" s="18" t="s">
        <v>23</v>
      </c>
    </row>
    <row r="1695" spans="1:7" ht="21.6" customHeight="1" x14ac:dyDescent="0.15">
      <c r="A1695" s="57" t="s">
        <v>1689</v>
      </c>
      <c r="B1695" s="18" t="s">
        <v>14</v>
      </c>
      <c r="C1695" s="53">
        <v>23</v>
      </c>
      <c r="D1695" s="18" t="s">
        <v>23</v>
      </c>
      <c r="E1695" s="18" t="s">
        <v>19</v>
      </c>
      <c r="F1695" s="53">
        <v>6.9000000000000006E-2</v>
      </c>
      <c r="G1695" s="18" t="s">
        <v>23</v>
      </c>
    </row>
    <row r="1696" spans="1:7" ht="21.6" customHeight="1" x14ac:dyDescent="0.15">
      <c r="A1696" s="57" t="s">
        <v>1690</v>
      </c>
      <c r="B1696" s="18" t="s">
        <v>14</v>
      </c>
      <c r="C1696" s="53">
        <v>16</v>
      </c>
      <c r="D1696" s="18" t="s">
        <v>23</v>
      </c>
      <c r="E1696" s="18" t="s">
        <v>19</v>
      </c>
      <c r="F1696" s="53">
        <v>9.0999999999999998E-2</v>
      </c>
      <c r="G1696" s="18" t="s">
        <v>23</v>
      </c>
    </row>
    <row r="1697" spans="1:7" ht="21.6" customHeight="1" x14ac:dyDescent="0.15">
      <c r="A1697" s="57" t="s">
        <v>1691</v>
      </c>
      <c r="B1697" s="18" t="s">
        <v>14</v>
      </c>
      <c r="C1697" s="53">
        <v>18</v>
      </c>
      <c r="D1697" s="18" t="s">
        <v>23</v>
      </c>
      <c r="E1697" s="18" t="s">
        <v>19</v>
      </c>
      <c r="F1697" s="53">
        <v>0.05</v>
      </c>
      <c r="G1697" s="18" t="s">
        <v>23</v>
      </c>
    </row>
    <row r="1698" spans="1:7" ht="21.6" customHeight="1" x14ac:dyDescent="0.15">
      <c r="A1698" s="57" t="s">
        <v>1692</v>
      </c>
      <c r="B1698" s="18" t="s">
        <v>14</v>
      </c>
      <c r="C1698" s="53">
        <v>17</v>
      </c>
      <c r="D1698" s="18" t="s">
        <v>23</v>
      </c>
      <c r="E1698" s="18" t="s">
        <v>19</v>
      </c>
      <c r="F1698" s="53">
        <v>0.13200000000000001</v>
      </c>
      <c r="G1698" s="18" t="s">
        <v>23</v>
      </c>
    </row>
    <row r="1699" spans="1:7" ht="21.6" customHeight="1" x14ac:dyDescent="0.15">
      <c r="A1699" s="57" t="s">
        <v>1693</v>
      </c>
      <c r="B1699" s="18" t="s">
        <v>14</v>
      </c>
      <c r="C1699" s="53">
        <v>23</v>
      </c>
      <c r="D1699" s="18" t="s">
        <v>23</v>
      </c>
      <c r="E1699" s="18" t="s">
        <v>19</v>
      </c>
      <c r="F1699" s="53">
        <v>0.13200000000000001</v>
      </c>
      <c r="G1699" s="18" t="s">
        <v>23</v>
      </c>
    </row>
    <row r="1700" spans="1:7" ht="21.6" customHeight="1" x14ac:dyDescent="0.15">
      <c r="A1700" s="57" t="s">
        <v>1694</v>
      </c>
      <c r="B1700" s="18" t="s">
        <v>14</v>
      </c>
      <c r="C1700" s="53">
        <v>25</v>
      </c>
      <c r="D1700" s="18" t="s">
        <v>23</v>
      </c>
      <c r="E1700" s="18" t="s">
        <v>19</v>
      </c>
      <c r="F1700" s="53">
        <v>0.05</v>
      </c>
      <c r="G1700" s="18" t="s">
        <v>23</v>
      </c>
    </row>
    <row r="1701" spans="1:7" ht="21.6" customHeight="1" x14ac:dyDescent="0.15">
      <c r="A1701" s="57" t="s">
        <v>1695</v>
      </c>
      <c r="B1701" s="18" t="s">
        <v>14</v>
      </c>
      <c r="C1701" s="53">
        <v>23</v>
      </c>
      <c r="D1701" s="18" t="s">
        <v>23</v>
      </c>
      <c r="E1701" s="18" t="s">
        <v>19</v>
      </c>
      <c r="F1701" s="53">
        <v>0.21199999999999999</v>
      </c>
      <c r="G1701" s="18" t="s">
        <v>23</v>
      </c>
    </row>
    <row r="1702" spans="1:7" ht="21.6" customHeight="1" x14ac:dyDescent="0.15">
      <c r="A1702" s="57" t="s">
        <v>1696</v>
      </c>
      <c r="B1702" s="18" t="s">
        <v>14</v>
      </c>
      <c r="C1702" s="53">
        <v>26</v>
      </c>
      <c r="D1702" s="18" t="s">
        <v>23</v>
      </c>
      <c r="E1702" s="18" t="s">
        <v>19</v>
      </c>
      <c r="F1702" s="53">
        <v>0.18099999999999999</v>
      </c>
      <c r="G1702" s="18" t="s">
        <v>23</v>
      </c>
    </row>
    <row r="1703" spans="1:7" ht="21.6" customHeight="1" x14ac:dyDescent="0.15">
      <c r="A1703" s="57" t="s">
        <v>1697</v>
      </c>
      <c r="B1703" s="18" t="s">
        <v>14</v>
      </c>
      <c r="C1703" s="53">
        <v>18</v>
      </c>
      <c r="D1703" s="18" t="s">
        <v>23</v>
      </c>
      <c r="E1703" s="18" t="s">
        <v>19</v>
      </c>
      <c r="F1703" s="53">
        <v>4.5999999999999999E-2</v>
      </c>
      <c r="G1703" s="18" t="s">
        <v>23</v>
      </c>
    </row>
    <row r="1704" spans="1:7" ht="21.6" customHeight="1" x14ac:dyDescent="0.15">
      <c r="A1704" s="57" t="s">
        <v>1698</v>
      </c>
      <c r="B1704" s="18" t="s">
        <v>14</v>
      </c>
      <c r="C1704" s="53">
        <v>21</v>
      </c>
      <c r="D1704" s="18" t="s">
        <v>23</v>
      </c>
      <c r="E1704" s="18" t="s">
        <v>19</v>
      </c>
      <c r="F1704" s="53">
        <v>8.2000000000000003E-2</v>
      </c>
      <c r="G1704" s="18" t="s">
        <v>23</v>
      </c>
    </row>
    <row r="1705" spans="1:7" ht="21.6" customHeight="1" x14ac:dyDescent="0.15">
      <c r="A1705" s="57" t="s">
        <v>1699</v>
      </c>
      <c r="B1705" s="18" t="s">
        <v>14</v>
      </c>
      <c r="C1705" s="53">
        <v>19</v>
      </c>
      <c r="D1705" s="18" t="s">
        <v>23</v>
      </c>
      <c r="E1705" s="18" t="s">
        <v>19</v>
      </c>
      <c r="F1705" s="53">
        <v>8.5999999999999993E-2</v>
      </c>
      <c r="G1705" s="18" t="s">
        <v>23</v>
      </c>
    </row>
    <row r="1706" spans="1:7" ht="21.6" customHeight="1" x14ac:dyDescent="0.15">
      <c r="A1706" s="57" t="s">
        <v>1700</v>
      </c>
      <c r="B1706" s="18" t="s">
        <v>14</v>
      </c>
      <c r="C1706" s="53">
        <v>22</v>
      </c>
      <c r="D1706" s="18" t="s">
        <v>23</v>
      </c>
      <c r="E1706" s="18" t="s">
        <v>19</v>
      </c>
      <c r="F1706" s="53">
        <v>6.4000000000000001E-2</v>
      </c>
      <c r="G1706" s="18" t="s">
        <v>23</v>
      </c>
    </row>
    <row r="1707" spans="1:7" ht="21.6" customHeight="1" x14ac:dyDescent="0.15">
      <c r="A1707" s="57" t="s">
        <v>1701</v>
      </c>
      <c r="B1707" s="18" t="s">
        <v>14</v>
      </c>
      <c r="C1707" s="53">
        <v>18</v>
      </c>
      <c r="D1707" s="18" t="s">
        <v>23</v>
      </c>
      <c r="E1707" s="18" t="s">
        <v>19</v>
      </c>
      <c r="F1707" s="53">
        <v>0.502</v>
      </c>
      <c r="G1707" s="18" t="s">
        <v>23</v>
      </c>
    </row>
    <row r="1708" spans="1:7" ht="21.6" customHeight="1" x14ac:dyDescent="0.15">
      <c r="A1708" s="57" t="s">
        <v>1702</v>
      </c>
      <c r="B1708" s="18" t="s">
        <v>14</v>
      </c>
      <c r="C1708" s="53">
        <v>20</v>
      </c>
      <c r="D1708" s="18" t="s">
        <v>23</v>
      </c>
      <c r="E1708" s="18" t="s">
        <v>19</v>
      </c>
      <c r="F1708" s="53">
        <v>4.5999999999999999E-2</v>
      </c>
      <c r="G1708" s="18" t="s">
        <v>23</v>
      </c>
    </row>
    <row r="1709" spans="1:7" ht="21.6" customHeight="1" x14ac:dyDescent="0.15">
      <c r="A1709" s="57" t="s">
        <v>1703</v>
      </c>
      <c r="B1709" s="18" t="s">
        <v>14</v>
      </c>
      <c r="C1709" s="53">
        <v>23</v>
      </c>
      <c r="D1709" s="18" t="s">
        <v>23</v>
      </c>
      <c r="E1709" s="18" t="s">
        <v>19</v>
      </c>
      <c r="F1709" s="53">
        <v>5.7000000000000002E-2</v>
      </c>
      <c r="G1709" s="18" t="s">
        <v>23</v>
      </c>
    </row>
    <row r="1710" spans="1:7" ht="21.6" customHeight="1" x14ac:dyDescent="0.15">
      <c r="A1710" s="57" t="s">
        <v>1704</v>
      </c>
      <c r="B1710" s="18" t="s">
        <v>14</v>
      </c>
      <c r="C1710" s="53">
        <v>18</v>
      </c>
      <c r="D1710" s="18" t="s">
        <v>23</v>
      </c>
      <c r="E1710" s="18" t="s">
        <v>19</v>
      </c>
      <c r="F1710" s="53">
        <v>0.03</v>
      </c>
      <c r="G1710" s="18" t="s">
        <v>23</v>
      </c>
    </row>
    <row r="1711" spans="1:7" ht="21.6" customHeight="1" x14ac:dyDescent="0.15">
      <c r="A1711" s="57" t="s">
        <v>1705</v>
      </c>
      <c r="B1711" s="18" t="s">
        <v>14</v>
      </c>
      <c r="C1711" s="53">
        <v>22</v>
      </c>
      <c r="D1711" s="18" t="s">
        <v>23</v>
      </c>
      <c r="E1711" s="18" t="s">
        <v>19</v>
      </c>
      <c r="F1711" s="53">
        <v>3.7999999999999999E-2</v>
      </c>
      <c r="G1711" s="18" t="s">
        <v>23</v>
      </c>
    </row>
    <row r="1712" spans="1:7" ht="21.6" customHeight="1" x14ac:dyDescent="0.15">
      <c r="A1712" s="57" t="s">
        <v>1706</v>
      </c>
      <c r="B1712" s="18" t="s">
        <v>14</v>
      </c>
      <c r="C1712" s="53">
        <v>24</v>
      </c>
      <c r="D1712" s="18" t="s">
        <v>23</v>
      </c>
      <c r="E1712" s="18" t="s">
        <v>19</v>
      </c>
      <c r="F1712" s="53">
        <v>0.22500000000000001</v>
      </c>
      <c r="G1712" s="18" t="s">
        <v>23</v>
      </c>
    </row>
    <row r="1713" spans="1:7" ht="21.6" customHeight="1" x14ac:dyDescent="0.15">
      <c r="A1713" s="57" t="s">
        <v>1707</v>
      </c>
      <c r="B1713" s="18" t="s">
        <v>14</v>
      </c>
      <c r="C1713" s="53">
        <v>17</v>
      </c>
      <c r="D1713" s="18" t="s">
        <v>23</v>
      </c>
      <c r="E1713" s="18" t="s">
        <v>19</v>
      </c>
      <c r="F1713" s="53">
        <v>0.108</v>
      </c>
      <c r="G1713" s="18" t="s">
        <v>23</v>
      </c>
    </row>
    <row r="1714" spans="1:7" ht="21.6" customHeight="1" x14ac:dyDescent="0.15">
      <c r="A1714" s="57" t="s">
        <v>1708</v>
      </c>
      <c r="B1714" s="18" t="s">
        <v>14</v>
      </c>
      <c r="C1714" s="53">
        <v>23</v>
      </c>
      <c r="D1714" s="18" t="s">
        <v>23</v>
      </c>
      <c r="E1714" s="18" t="s">
        <v>19</v>
      </c>
      <c r="F1714" s="53">
        <v>3.7999999999999999E-2</v>
      </c>
      <c r="G1714" s="18" t="s">
        <v>23</v>
      </c>
    </row>
    <row r="1715" spans="1:7" ht="21.6" customHeight="1" x14ac:dyDescent="0.15">
      <c r="A1715" s="57" t="s">
        <v>1709</v>
      </c>
      <c r="B1715" s="18" t="s">
        <v>14</v>
      </c>
      <c r="C1715" s="53">
        <v>15</v>
      </c>
      <c r="D1715" s="18" t="s">
        <v>23</v>
      </c>
      <c r="E1715" s="18" t="s">
        <v>19</v>
      </c>
      <c r="F1715" s="53">
        <v>3.7999999999999999E-2</v>
      </c>
      <c r="G1715" s="18" t="s">
        <v>23</v>
      </c>
    </row>
    <row r="1716" spans="1:7" ht="21.6" customHeight="1" x14ac:dyDescent="0.15">
      <c r="A1716" s="57" t="s">
        <v>1710</v>
      </c>
      <c r="B1716" s="18" t="s">
        <v>14</v>
      </c>
      <c r="C1716" s="53">
        <v>21</v>
      </c>
      <c r="D1716" s="18" t="s">
        <v>23</v>
      </c>
      <c r="E1716" s="18" t="s">
        <v>19</v>
      </c>
      <c r="F1716" s="53">
        <v>0.152</v>
      </c>
      <c r="G1716" s="18" t="s">
        <v>23</v>
      </c>
    </row>
    <row r="1717" spans="1:7" ht="21.6" customHeight="1" x14ac:dyDescent="0.15">
      <c r="A1717" s="57" t="s">
        <v>1711</v>
      </c>
      <c r="B1717" s="18" t="s">
        <v>14</v>
      </c>
      <c r="C1717" s="53">
        <v>24</v>
      </c>
      <c r="D1717" s="18" t="s">
        <v>23</v>
      </c>
      <c r="E1717" s="18" t="s">
        <v>19</v>
      </c>
      <c r="F1717" s="53">
        <v>0.16200000000000001</v>
      </c>
      <c r="G1717" s="18" t="s">
        <v>23</v>
      </c>
    </row>
    <row r="1718" spans="1:7" ht="21.6" customHeight="1" x14ac:dyDescent="0.15">
      <c r="A1718" s="57" t="s">
        <v>1712</v>
      </c>
      <c r="B1718" s="18" t="s">
        <v>14</v>
      </c>
      <c r="C1718" s="53">
        <v>22</v>
      </c>
      <c r="D1718" s="18" t="s">
        <v>23</v>
      </c>
      <c r="E1718" s="18" t="s">
        <v>19</v>
      </c>
      <c r="F1718" s="53">
        <v>0.182</v>
      </c>
      <c r="G1718" s="18" t="s">
        <v>23</v>
      </c>
    </row>
    <row r="1719" spans="1:7" ht="21.6" customHeight="1" x14ac:dyDescent="0.15">
      <c r="A1719" s="57" t="s">
        <v>1713</v>
      </c>
      <c r="B1719" s="18" t="s">
        <v>14</v>
      </c>
      <c r="C1719" s="53">
        <v>50</v>
      </c>
      <c r="D1719" s="18" t="s">
        <v>23</v>
      </c>
      <c r="E1719" s="18" t="s">
        <v>19</v>
      </c>
      <c r="F1719" s="53">
        <v>1.2</v>
      </c>
      <c r="G1719" s="18" t="s">
        <v>23</v>
      </c>
    </row>
    <row r="1720" spans="1:7" ht="21.6" customHeight="1" x14ac:dyDescent="0.15">
      <c r="A1720" s="57" t="s">
        <v>1714</v>
      </c>
      <c r="B1720" s="18" t="s">
        <v>14</v>
      </c>
      <c r="C1720" s="53">
        <v>19</v>
      </c>
      <c r="D1720" s="18" t="s">
        <v>23</v>
      </c>
      <c r="E1720" s="18" t="s">
        <v>19</v>
      </c>
      <c r="F1720" s="53">
        <v>0.04</v>
      </c>
      <c r="G1720" s="18" t="s">
        <v>23</v>
      </c>
    </row>
    <row r="1721" spans="1:7" ht="21.6" customHeight="1" x14ac:dyDescent="0.15">
      <c r="A1721" s="57" t="s">
        <v>1715</v>
      </c>
      <c r="B1721" s="18" t="s">
        <v>14</v>
      </c>
      <c r="C1721" s="53">
        <v>17</v>
      </c>
      <c r="D1721" s="18" t="s">
        <v>23</v>
      </c>
      <c r="E1721" s="18" t="s">
        <v>19</v>
      </c>
      <c r="F1721" s="53">
        <v>4.5999999999999999E-2</v>
      </c>
      <c r="G1721" s="18" t="s">
        <v>23</v>
      </c>
    </row>
    <row r="1722" spans="1:7" ht="21.6" customHeight="1" x14ac:dyDescent="0.15">
      <c r="A1722" s="57" t="s">
        <v>1716</v>
      </c>
      <c r="B1722" s="18" t="s">
        <v>14</v>
      </c>
      <c r="C1722" s="53">
        <v>15</v>
      </c>
      <c r="D1722" s="18" t="s">
        <v>23</v>
      </c>
      <c r="E1722" s="18" t="s">
        <v>19</v>
      </c>
      <c r="F1722" s="53">
        <v>7.4999999999999997E-2</v>
      </c>
      <c r="G1722" s="18" t="s">
        <v>23</v>
      </c>
    </row>
    <row r="1723" spans="1:7" ht="21.6" customHeight="1" x14ac:dyDescent="0.15">
      <c r="A1723" s="57" t="s">
        <v>1717</v>
      </c>
      <c r="B1723" s="18" t="s">
        <v>14</v>
      </c>
      <c r="C1723" s="53">
        <v>13</v>
      </c>
      <c r="D1723" s="18" t="s">
        <v>23</v>
      </c>
      <c r="E1723" s="18" t="s">
        <v>19</v>
      </c>
      <c r="F1723" s="53">
        <v>0.10199999999999999</v>
      </c>
      <c r="G1723" s="18" t="s">
        <v>23</v>
      </c>
    </row>
    <row r="1724" spans="1:7" ht="21.6" customHeight="1" x14ac:dyDescent="0.15">
      <c r="A1724" s="57" t="s">
        <v>1718</v>
      </c>
      <c r="B1724" s="18" t="s">
        <v>14</v>
      </c>
      <c r="C1724" s="53">
        <v>18</v>
      </c>
      <c r="D1724" s="18" t="s">
        <v>23</v>
      </c>
      <c r="E1724" s="18" t="s">
        <v>19</v>
      </c>
      <c r="F1724" s="53">
        <v>7.5999999999999998E-2</v>
      </c>
      <c r="G1724" s="18" t="s">
        <v>23</v>
      </c>
    </row>
    <row r="1725" spans="1:7" ht="21.6" customHeight="1" x14ac:dyDescent="0.15">
      <c r="A1725" s="57" t="s">
        <v>1719</v>
      </c>
      <c r="B1725" s="18" t="s">
        <v>14</v>
      </c>
      <c r="C1725" s="53">
        <v>20</v>
      </c>
      <c r="D1725" s="18" t="s">
        <v>23</v>
      </c>
      <c r="E1725" s="18" t="s">
        <v>19</v>
      </c>
      <c r="F1725" s="53">
        <v>0.186</v>
      </c>
      <c r="G1725" s="18" t="s">
        <v>23</v>
      </c>
    </row>
    <row r="1726" spans="1:7" ht="21.6" customHeight="1" x14ac:dyDescent="0.15">
      <c r="A1726" s="57" t="s">
        <v>1720</v>
      </c>
      <c r="B1726" s="18" t="s">
        <v>14</v>
      </c>
      <c r="C1726" s="53">
        <v>23</v>
      </c>
      <c r="D1726" s="18" t="s">
        <v>23</v>
      </c>
      <c r="E1726" s="18" t="s">
        <v>19</v>
      </c>
      <c r="F1726" s="53">
        <v>6.8000000000000005E-2</v>
      </c>
      <c r="G1726" s="18" t="s">
        <v>23</v>
      </c>
    </row>
    <row r="1727" spans="1:7" ht="21.6" customHeight="1" x14ac:dyDescent="0.15">
      <c r="A1727" s="57" t="s">
        <v>1721</v>
      </c>
      <c r="B1727" s="18" t="s">
        <v>14</v>
      </c>
      <c r="C1727" s="53">
        <v>14</v>
      </c>
      <c r="D1727" s="18" t="s">
        <v>23</v>
      </c>
      <c r="E1727" s="18" t="s">
        <v>19</v>
      </c>
      <c r="F1727" s="53">
        <v>4.5999999999999999E-2</v>
      </c>
      <c r="G1727" s="18" t="s">
        <v>23</v>
      </c>
    </row>
    <row r="1728" spans="1:7" ht="21.6" customHeight="1" x14ac:dyDescent="0.15">
      <c r="A1728" s="57" t="s">
        <v>1722</v>
      </c>
      <c r="B1728" s="18" t="s">
        <v>14</v>
      </c>
      <c r="C1728" s="53">
        <v>27</v>
      </c>
      <c r="D1728" s="18" t="s">
        <v>23</v>
      </c>
      <c r="E1728" s="18" t="s">
        <v>19</v>
      </c>
      <c r="F1728" s="53">
        <v>8.2000000000000003E-2</v>
      </c>
      <c r="G1728" s="18" t="s">
        <v>23</v>
      </c>
    </row>
    <row r="1729" spans="1:7" ht="21.6" customHeight="1" x14ac:dyDescent="0.15">
      <c r="A1729" s="57" t="s">
        <v>1723</v>
      </c>
      <c r="B1729" s="18" t="s">
        <v>14</v>
      </c>
      <c r="C1729" s="53">
        <v>28</v>
      </c>
      <c r="D1729" s="18" t="s">
        <v>23</v>
      </c>
      <c r="E1729" s="18" t="s">
        <v>19</v>
      </c>
      <c r="F1729" s="53">
        <v>0.05</v>
      </c>
      <c r="G1729" s="18" t="s">
        <v>23</v>
      </c>
    </row>
    <row r="1730" spans="1:7" ht="21.6" customHeight="1" x14ac:dyDescent="0.15">
      <c r="A1730" s="57" t="s">
        <v>1724</v>
      </c>
      <c r="B1730" s="18" t="s">
        <v>14</v>
      </c>
      <c r="C1730" s="53">
        <v>23</v>
      </c>
      <c r="D1730" s="18" t="s">
        <v>23</v>
      </c>
      <c r="E1730" s="18" t="s">
        <v>19</v>
      </c>
      <c r="F1730" s="53">
        <v>6.4000000000000001E-2</v>
      </c>
      <c r="G1730" s="18" t="s">
        <v>23</v>
      </c>
    </row>
    <row r="1731" spans="1:7" ht="21.6" customHeight="1" x14ac:dyDescent="0.15">
      <c r="A1731" s="57" t="s">
        <v>1725</v>
      </c>
      <c r="B1731" s="18" t="s">
        <v>14</v>
      </c>
      <c r="C1731" s="53">
        <v>20</v>
      </c>
      <c r="D1731" s="18" t="s">
        <v>23</v>
      </c>
      <c r="E1731" s="18" t="s">
        <v>19</v>
      </c>
      <c r="F1731" s="53">
        <v>5.1999999999999998E-2</v>
      </c>
      <c r="G1731" s="18" t="s">
        <v>23</v>
      </c>
    </row>
    <row r="1732" spans="1:7" ht="21.6" customHeight="1" x14ac:dyDescent="0.15">
      <c r="A1732" s="57" t="s">
        <v>1726</v>
      </c>
      <c r="B1732" s="18" t="s">
        <v>14</v>
      </c>
      <c r="C1732" s="53">
        <v>27</v>
      </c>
      <c r="D1732" s="18" t="s">
        <v>23</v>
      </c>
      <c r="E1732" s="18" t="s">
        <v>19</v>
      </c>
      <c r="F1732" s="53">
        <v>7.0000000000000007E-2</v>
      </c>
      <c r="G1732" s="18" t="s">
        <v>23</v>
      </c>
    </row>
    <row r="1733" spans="1:7" ht="21.6" customHeight="1" x14ac:dyDescent="0.15">
      <c r="A1733" s="57" t="s">
        <v>1727</v>
      </c>
      <c r="B1733" s="18" t="s">
        <v>14</v>
      </c>
      <c r="C1733" s="53">
        <v>22</v>
      </c>
      <c r="D1733" s="18" t="s">
        <v>23</v>
      </c>
      <c r="E1733" s="18" t="s">
        <v>19</v>
      </c>
      <c r="F1733" s="53">
        <v>0.124</v>
      </c>
      <c r="G1733" s="18" t="s">
        <v>23</v>
      </c>
    </row>
    <row r="1734" spans="1:7" ht="21.6" customHeight="1" x14ac:dyDescent="0.15">
      <c r="A1734" s="57" t="s">
        <v>1728</v>
      </c>
      <c r="B1734" s="18" t="s">
        <v>14</v>
      </c>
      <c r="C1734" s="53">
        <v>33</v>
      </c>
      <c r="D1734" s="18" t="s">
        <v>23</v>
      </c>
      <c r="E1734" s="18" t="s">
        <v>19</v>
      </c>
      <c r="F1734" s="53">
        <v>0.114</v>
      </c>
      <c r="G1734" s="18" t="s">
        <v>23</v>
      </c>
    </row>
    <row r="1735" spans="1:7" ht="21.6" customHeight="1" x14ac:dyDescent="0.15">
      <c r="A1735" s="57" t="s">
        <v>1729</v>
      </c>
      <c r="B1735" s="18" t="s">
        <v>14</v>
      </c>
      <c r="C1735" s="53">
        <v>18</v>
      </c>
      <c r="D1735" s="18" t="s">
        <v>23</v>
      </c>
      <c r="E1735" s="18" t="s">
        <v>19</v>
      </c>
      <c r="F1735" s="53">
        <v>6.4000000000000001E-2</v>
      </c>
      <c r="G1735" s="18" t="s">
        <v>23</v>
      </c>
    </row>
    <row r="1736" spans="1:7" ht="21.6" customHeight="1" x14ac:dyDescent="0.15">
      <c r="A1736" s="57" t="s">
        <v>1730</v>
      </c>
      <c r="B1736" s="18" t="s">
        <v>14</v>
      </c>
      <c r="C1736" s="53">
        <v>27</v>
      </c>
      <c r="D1736" s="18" t="s">
        <v>23</v>
      </c>
      <c r="E1736" s="18" t="s">
        <v>19</v>
      </c>
      <c r="F1736" s="53">
        <v>9.8000000000000004E-2</v>
      </c>
      <c r="G1736" s="18" t="s">
        <v>23</v>
      </c>
    </row>
    <row r="1737" spans="1:7" ht="21.6" customHeight="1" x14ac:dyDescent="0.15">
      <c r="A1737" s="57" t="s">
        <v>1731</v>
      </c>
      <c r="B1737" s="18" t="s">
        <v>14</v>
      </c>
      <c r="C1737" s="53">
        <v>22</v>
      </c>
      <c r="D1737" s="18" t="s">
        <v>23</v>
      </c>
      <c r="E1737" s="18" t="s">
        <v>19</v>
      </c>
      <c r="F1737" s="53">
        <v>8.3000000000000004E-2</v>
      </c>
      <c r="G1737" s="18" t="s">
        <v>23</v>
      </c>
    </row>
    <row r="1738" spans="1:7" ht="21.6" customHeight="1" x14ac:dyDescent="0.15">
      <c r="A1738" s="57" t="s">
        <v>1732</v>
      </c>
      <c r="B1738" s="18" t="s">
        <v>14</v>
      </c>
      <c r="C1738" s="53">
        <v>28</v>
      </c>
      <c r="D1738" s="18" t="s">
        <v>23</v>
      </c>
      <c r="E1738" s="18" t="s">
        <v>19</v>
      </c>
      <c r="F1738" s="53">
        <v>0.108</v>
      </c>
      <c r="G1738" s="18" t="s">
        <v>23</v>
      </c>
    </row>
    <row r="1739" spans="1:7" ht="21.6" customHeight="1" x14ac:dyDescent="0.15">
      <c r="A1739" s="57" t="s">
        <v>1733</v>
      </c>
      <c r="B1739" s="18" t="s">
        <v>14</v>
      </c>
      <c r="C1739" s="53">
        <v>20</v>
      </c>
      <c r="D1739" s="18" t="s">
        <v>23</v>
      </c>
      <c r="E1739" s="18" t="s">
        <v>19</v>
      </c>
      <c r="F1739" s="53">
        <v>0.13</v>
      </c>
      <c r="G1739" s="18" t="s">
        <v>23</v>
      </c>
    </row>
    <row r="1740" spans="1:7" ht="21.6" customHeight="1" x14ac:dyDescent="0.15">
      <c r="A1740" s="57" t="s">
        <v>1734</v>
      </c>
      <c r="B1740" s="18" t="s">
        <v>14</v>
      </c>
      <c r="C1740" s="53">
        <v>20</v>
      </c>
      <c r="D1740" s="18" t="s">
        <v>23</v>
      </c>
      <c r="E1740" s="18" t="s">
        <v>19</v>
      </c>
      <c r="F1740" s="53">
        <v>0.16400000000000001</v>
      </c>
      <c r="G1740" s="18" t="s">
        <v>23</v>
      </c>
    </row>
    <row r="1741" spans="1:7" ht="21.6" customHeight="1" x14ac:dyDescent="0.15">
      <c r="A1741" s="57" t="s">
        <v>1735</v>
      </c>
      <c r="B1741" s="18" t="s">
        <v>14</v>
      </c>
      <c r="C1741" s="53">
        <v>24</v>
      </c>
      <c r="D1741" s="18" t="s">
        <v>23</v>
      </c>
      <c r="E1741" s="18" t="s">
        <v>19</v>
      </c>
      <c r="F1741" s="53">
        <v>0.20599999999999999</v>
      </c>
      <c r="G1741" s="18" t="s">
        <v>23</v>
      </c>
    </row>
    <row r="1742" spans="1:7" ht="21.6" customHeight="1" x14ac:dyDescent="0.15">
      <c r="A1742" s="57" t="s">
        <v>1736</v>
      </c>
      <c r="B1742" s="18" t="s">
        <v>14</v>
      </c>
      <c r="C1742" s="53">
        <v>14</v>
      </c>
      <c r="D1742" s="18" t="s">
        <v>23</v>
      </c>
      <c r="E1742" s="18" t="s">
        <v>19</v>
      </c>
      <c r="F1742" s="53">
        <v>0.22500000000000001</v>
      </c>
      <c r="G1742" s="18" t="s">
        <v>23</v>
      </c>
    </row>
    <row r="1743" spans="1:7" ht="21.6" customHeight="1" x14ac:dyDescent="0.15">
      <c r="A1743" s="57" t="s">
        <v>1737</v>
      </c>
      <c r="B1743" s="18" t="s">
        <v>14</v>
      </c>
      <c r="C1743" s="53">
        <v>16</v>
      </c>
      <c r="D1743" s="18" t="s">
        <v>23</v>
      </c>
      <c r="E1743" s="18" t="s">
        <v>19</v>
      </c>
      <c r="F1743" s="53">
        <v>4.4999999999999998E-2</v>
      </c>
      <c r="G1743" s="18" t="s">
        <v>23</v>
      </c>
    </row>
    <row r="1744" spans="1:7" ht="21.6" customHeight="1" x14ac:dyDescent="0.15">
      <c r="A1744" s="57" t="s">
        <v>1738</v>
      </c>
      <c r="B1744" s="18" t="s">
        <v>14</v>
      </c>
      <c r="C1744" s="53">
        <v>21</v>
      </c>
      <c r="D1744" s="18" t="s">
        <v>23</v>
      </c>
      <c r="E1744" s="18" t="s">
        <v>19</v>
      </c>
      <c r="F1744" s="53">
        <v>0.06</v>
      </c>
      <c r="G1744" s="18" t="s">
        <v>23</v>
      </c>
    </row>
    <row r="1745" spans="1:7" ht="21.6" customHeight="1" x14ac:dyDescent="0.15">
      <c r="A1745" s="57" t="s">
        <v>1739</v>
      </c>
      <c r="B1745" s="18" t="s">
        <v>14</v>
      </c>
      <c r="C1745" s="53">
        <v>13</v>
      </c>
      <c r="D1745" s="18" t="s">
        <v>23</v>
      </c>
      <c r="E1745" s="18" t="s">
        <v>19</v>
      </c>
      <c r="F1745" s="53">
        <v>9.6000000000000002E-2</v>
      </c>
      <c r="G1745" s="18" t="s">
        <v>23</v>
      </c>
    </row>
    <row r="1746" spans="1:7" ht="21.6" customHeight="1" x14ac:dyDescent="0.15">
      <c r="A1746" s="57" t="s">
        <v>1740</v>
      </c>
      <c r="B1746" s="18" t="s">
        <v>14</v>
      </c>
      <c r="C1746" s="53">
        <v>22</v>
      </c>
      <c r="D1746" s="18" t="s">
        <v>23</v>
      </c>
      <c r="E1746" s="18" t="s">
        <v>19</v>
      </c>
      <c r="F1746" s="53">
        <v>0.14799999999999999</v>
      </c>
      <c r="G1746" s="18" t="s">
        <v>23</v>
      </c>
    </row>
    <row r="1747" spans="1:7" ht="21.6" customHeight="1" x14ac:dyDescent="0.15">
      <c r="A1747" s="57" t="s">
        <v>1741</v>
      </c>
      <c r="B1747" s="18" t="s">
        <v>14</v>
      </c>
      <c r="C1747" s="53">
        <v>17</v>
      </c>
      <c r="D1747" s="18" t="s">
        <v>23</v>
      </c>
      <c r="E1747" s="18" t="s">
        <v>19</v>
      </c>
      <c r="F1747" s="53">
        <v>0.13200000000000001</v>
      </c>
      <c r="G1747" s="18" t="s">
        <v>23</v>
      </c>
    </row>
    <row r="1748" spans="1:7" ht="21.6" customHeight="1" x14ac:dyDescent="0.15">
      <c r="A1748" s="57" t="s">
        <v>1742</v>
      </c>
      <c r="B1748" s="18" t="s">
        <v>14</v>
      </c>
      <c r="C1748" s="53">
        <v>20</v>
      </c>
      <c r="D1748" s="18" t="s">
        <v>23</v>
      </c>
      <c r="E1748" s="18" t="s">
        <v>19</v>
      </c>
      <c r="F1748" s="53">
        <v>0.14799999999999999</v>
      </c>
      <c r="G1748" s="18" t="s">
        <v>23</v>
      </c>
    </row>
    <row r="1749" spans="1:7" ht="21.6" customHeight="1" x14ac:dyDescent="0.15">
      <c r="A1749" s="57" t="s">
        <v>1743</v>
      </c>
      <c r="B1749" s="18" t="s">
        <v>14</v>
      </c>
      <c r="C1749" s="53">
        <v>37</v>
      </c>
      <c r="D1749" s="18" t="s">
        <v>23</v>
      </c>
      <c r="E1749" s="18" t="s">
        <v>19</v>
      </c>
      <c r="F1749" s="53">
        <v>0.14199999999999999</v>
      </c>
      <c r="G1749" s="18" t="s">
        <v>23</v>
      </c>
    </row>
    <row r="1750" spans="1:7" ht="21.6" customHeight="1" x14ac:dyDescent="0.15">
      <c r="A1750" s="57" t="s">
        <v>1744</v>
      </c>
      <c r="B1750" s="18" t="s">
        <v>14</v>
      </c>
      <c r="C1750" s="53">
        <v>12</v>
      </c>
      <c r="D1750" s="18" t="s">
        <v>23</v>
      </c>
      <c r="E1750" s="18" t="s">
        <v>19</v>
      </c>
      <c r="F1750" s="53">
        <v>3.9E-2</v>
      </c>
      <c r="G1750" s="18" t="s">
        <v>23</v>
      </c>
    </row>
    <row r="1751" spans="1:7" ht="21.6" customHeight="1" x14ac:dyDescent="0.15">
      <c r="A1751" s="57" t="s">
        <v>1745</v>
      </c>
      <c r="B1751" s="18" t="s">
        <v>14</v>
      </c>
      <c r="C1751" s="53">
        <v>20</v>
      </c>
      <c r="D1751" s="18" t="s">
        <v>23</v>
      </c>
      <c r="E1751" s="18" t="s">
        <v>19</v>
      </c>
      <c r="F1751" s="53">
        <v>7.8E-2</v>
      </c>
      <c r="G1751" s="18" t="s">
        <v>23</v>
      </c>
    </row>
    <row r="1752" spans="1:7" ht="21.6" customHeight="1" x14ac:dyDescent="0.15">
      <c r="A1752" s="57" t="s">
        <v>1746</v>
      </c>
      <c r="B1752" s="18" t="s">
        <v>14</v>
      </c>
      <c r="C1752" s="53">
        <v>32</v>
      </c>
      <c r="D1752" s="18" t="s">
        <v>23</v>
      </c>
      <c r="E1752" s="18" t="s">
        <v>19</v>
      </c>
      <c r="F1752" s="53">
        <v>0.16800000000000001</v>
      </c>
      <c r="G1752" s="18" t="s">
        <v>23</v>
      </c>
    </row>
    <row r="1753" spans="1:7" ht="21.6" customHeight="1" x14ac:dyDescent="0.15">
      <c r="A1753" s="57" t="s">
        <v>1747</v>
      </c>
      <c r="B1753" s="18" t="s">
        <v>14</v>
      </c>
      <c r="C1753" s="53">
        <v>24</v>
      </c>
      <c r="D1753" s="18" t="s">
        <v>23</v>
      </c>
      <c r="E1753" s="18" t="s">
        <v>19</v>
      </c>
      <c r="F1753" s="53">
        <v>0.22600000000000001</v>
      </c>
      <c r="G1753" s="18" t="s">
        <v>23</v>
      </c>
    </row>
    <row r="1754" spans="1:7" ht="21.6" customHeight="1" x14ac:dyDescent="0.15">
      <c r="A1754" s="57" t="s">
        <v>1748</v>
      </c>
      <c r="B1754" s="18" t="s">
        <v>14</v>
      </c>
      <c r="C1754" s="53">
        <v>46</v>
      </c>
      <c r="D1754" s="18" t="s">
        <v>23</v>
      </c>
      <c r="E1754" s="18" t="s">
        <v>19</v>
      </c>
      <c r="F1754" s="53">
        <v>0.42299999999999999</v>
      </c>
      <c r="G1754" s="18" t="s">
        <v>23</v>
      </c>
    </row>
    <row r="1755" spans="1:7" ht="21.6" customHeight="1" x14ac:dyDescent="0.15">
      <c r="A1755" s="57" t="s">
        <v>1749</v>
      </c>
      <c r="B1755" s="18" t="s">
        <v>14</v>
      </c>
      <c r="C1755" s="53">
        <v>54</v>
      </c>
      <c r="D1755" s="18" t="s">
        <v>23</v>
      </c>
      <c r="E1755" s="18" t="s">
        <v>19</v>
      </c>
      <c r="F1755" s="53">
        <v>0.28699999999999998</v>
      </c>
      <c r="G1755" s="18" t="s">
        <v>23</v>
      </c>
    </row>
    <row r="1756" spans="1:7" ht="21.6" customHeight="1" x14ac:dyDescent="0.15">
      <c r="A1756" s="57" t="s">
        <v>1750</v>
      </c>
      <c r="B1756" s="18" t="s">
        <v>14</v>
      </c>
      <c r="C1756" s="53">
        <v>19</v>
      </c>
      <c r="D1756" s="18" t="s">
        <v>23</v>
      </c>
      <c r="E1756" s="18" t="s">
        <v>19</v>
      </c>
      <c r="F1756" s="53">
        <v>0.308</v>
      </c>
      <c r="G1756" s="18" t="s">
        <v>23</v>
      </c>
    </row>
    <row r="1757" spans="1:7" ht="21.6" customHeight="1" x14ac:dyDescent="0.15">
      <c r="A1757" s="57" t="s">
        <v>1751</v>
      </c>
      <c r="B1757" s="18" t="s">
        <v>14</v>
      </c>
      <c r="C1757" s="53">
        <v>12</v>
      </c>
      <c r="D1757" s="18" t="s">
        <v>23</v>
      </c>
      <c r="E1757" s="18" t="s">
        <v>19</v>
      </c>
      <c r="F1757" s="53">
        <v>0.13300000000000001</v>
      </c>
      <c r="G1757" s="18" t="s">
        <v>23</v>
      </c>
    </row>
    <row r="1758" spans="1:7" ht="21.6" customHeight="1" x14ac:dyDescent="0.15">
      <c r="A1758" s="57" t="s">
        <v>1752</v>
      </c>
      <c r="B1758" s="18" t="s">
        <v>14</v>
      </c>
      <c r="C1758" s="53">
        <v>17</v>
      </c>
      <c r="D1758" s="18" t="s">
        <v>23</v>
      </c>
      <c r="E1758" s="18" t="s">
        <v>19</v>
      </c>
      <c r="F1758" s="53">
        <v>4.4999999999999998E-2</v>
      </c>
      <c r="G1758" s="18" t="s">
        <v>23</v>
      </c>
    </row>
    <row r="1759" spans="1:7" ht="21.6" customHeight="1" x14ac:dyDescent="0.15">
      <c r="A1759" s="57" t="s">
        <v>1753</v>
      </c>
      <c r="B1759" s="18" t="s">
        <v>14</v>
      </c>
      <c r="C1759" s="53">
        <v>23</v>
      </c>
      <c r="D1759" s="18" t="s">
        <v>23</v>
      </c>
      <c r="E1759" s="18" t="s">
        <v>19</v>
      </c>
      <c r="F1759" s="53">
        <v>0.186</v>
      </c>
      <c r="G1759" s="18" t="s">
        <v>23</v>
      </c>
    </row>
    <row r="1760" spans="1:7" ht="21.6" customHeight="1" x14ac:dyDescent="0.15">
      <c r="A1760" s="57" t="s">
        <v>1754</v>
      </c>
      <c r="B1760" s="18" t="s">
        <v>14</v>
      </c>
      <c r="C1760" s="53">
        <v>36</v>
      </c>
      <c r="D1760" s="18" t="s">
        <v>23</v>
      </c>
      <c r="E1760" s="18" t="s">
        <v>19</v>
      </c>
      <c r="F1760" s="53">
        <v>0.113</v>
      </c>
      <c r="G1760" s="18" t="s">
        <v>23</v>
      </c>
    </row>
    <row r="1761" spans="1:7" ht="21.6" customHeight="1" x14ac:dyDescent="0.15">
      <c r="A1761" s="57" t="s">
        <v>1755</v>
      </c>
      <c r="B1761" s="18" t="s">
        <v>14</v>
      </c>
      <c r="C1761" s="53">
        <v>19</v>
      </c>
      <c r="D1761" s="18" t="s">
        <v>23</v>
      </c>
      <c r="E1761" s="18" t="s">
        <v>19</v>
      </c>
      <c r="F1761" s="53">
        <v>1.99</v>
      </c>
      <c r="G1761" s="18" t="s">
        <v>23</v>
      </c>
    </row>
    <row r="1762" spans="1:7" ht="21.6" customHeight="1" x14ac:dyDescent="0.15">
      <c r="A1762" s="57" t="s">
        <v>1756</v>
      </c>
      <c r="B1762" s="18" t="s">
        <v>14</v>
      </c>
      <c r="C1762" s="53">
        <v>16</v>
      </c>
      <c r="D1762" s="18" t="s">
        <v>23</v>
      </c>
      <c r="E1762" s="18" t="s">
        <v>19</v>
      </c>
      <c r="F1762" s="53">
        <v>5.2999999999999999E-2</v>
      </c>
      <c r="G1762" s="18" t="s">
        <v>23</v>
      </c>
    </row>
    <row r="1763" spans="1:7" ht="21.6" customHeight="1" x14ac:dyDescent="0.15">
      <c r="A1763" s="57" t="s">
        <v>1757</v>
      </c>
      <c r="B1763" s="18" t="s">
        <v>14</v>
      </c>
      <c r="C1763" s="53">
        <v>16</v>
      </c>
      <c r="D1763" s="18" t="s">
        <v>23</v>
      </c>
      <c r="E1763" s="18" t="s">
        <v>19</v>
      </c>
      <c r="F1763" s="53">
        <v>5.6000000000000001E-2</v>
      </c>
      <c r="G1763" s="18" t="s">
        <v>23</v>
      </c>
    </row>
    <row r="1764" spans="1:7" ht="21.6" customHeight="1" x14ac:dyDescent="0.15">
      <c r="A1764" s="57" t="s">
        <v>1758</v>
      </c>
      <c r="B1764" s="18" t="s">
        <v>14</v>
      </c>
      <c r="C1764" s="53">
        <v>16</v>
      </c>
      <c r="D1764" s="18" t="s">
        <v>23</v>
      </c>
      <c r="E1764" s="18" t="s">
        <v>19</v>
      </c>
      <c r="F1764" s="53">
        <v>3.5999999999999997E-2</v>
      </c>
      <c r="G1764" s="18" t="s">
        <v>23</v>
      </c>
    </row>
    <row r="1765" spans="1:7" ht="21.6" customHeight="1" x14ac:dyDescent="0.15">
      <c r="A1765" s="57" t="s">
        <v>1759</v>
      </c>
      <c r="B1765" s="18" t="s">
        <v>14</v>
      </c>
      <c r="C1765" s="53">
        <v>14</v>
      </c>
      <c r="D1765" s="18" t="s">
        <v>23</v>
      </c>
      <c r="E1765" s="18" t="s">
        <v>19</v>
      </c>
      <c r="F1765" s="53">
        <v>4.1000000000000002E-2</v>
      </c>
      <c r="G1765" s="18" t="s">
        <v>23</v>
      </c>
    </row>
    <row r="1766" spans="1:7" ht="21.6" customHeight="1" x14ac:dyDescent="0.15">
      <c r="A1766" s="57" t="s">
        <v>1760</v>
      </c>
      <c r="B1766" s="18" t="s">
        <v>14</v>
      </c>
      <c r="C1766" s="53">
        <v>24</v>
      </c>
      <c r="D1766" s="18" t="s">
        <v>23</v>
      </c>
      <c r="E1766" s="18" t="s">
        <v>19</v>
      </c>
      <c r="F1766" s="53">
        <v>0.03</v>
      </c>
      <c r="G1766" s="18" t="s">
        <v>23</v>
      </c>
    </row>
    <row r="1767" spans="1:7" ht="21.6" customHeight="1" x14ac:dyDescent="0.15">
      <c r="A1767" s="57" t="s">
        <v>1761</v>
      </c>
      <c r="B1767" s="18" t="s">
        <v>14</v>
      </c>
      <c r="C1767" s="53">
        <v>22</v>
      </c>
      <c r="D1767" s="18" t="s">
        <v>23</v>
      </c>
      <c r="E1767" s="18" t="s">
        <v>19</v>
      </c>
      <c r="F1767" s="53">
        <v>3.2000000000000001E-2</v>
      </c>
      <c r="G1767" s="18" t="s">
        <v>23</v>
      </c>
    </row>
    <row r="1768" spans="1:7" ht="21.6" customHeight="1" x14ac:dyDescent="0.15">
      <c r="A1768" s="57" t="s">
        <v>1762</v>
      </c>
      <c r="B1768" s="18" t="s">
        <v>14</v>
      </c>
      <c r="C1768" s="53">
        <v>16</v>
      </c>
      <c r="D1768" s="18" t="s">
        <v>23</v>
      </c>
      <c r="E1768" s="18" t="s">
        <v>19</v>
      </c>
      <c r="F1768" s="53">
        <v>3.2000000000000001E-2</v>
      </c>
      <c r="G1768" s="18" t="s">
        <v>23</v>
      </c>
    </row>
    <row r="1769" spans="1:7" ht="21.6" customHeight="1" x14ac:dyDescent="0.15">
      <c r="A1769" s="57" t="s">
        <v>1763</v>
      </c>
      <c r="B1769" s="18" t="s">
        <v>14</v>
      </c>
      <c r="C1769" s="53" t="s">
        <v>1764</v>
      </c>
      <c r="D1769" s="18" t="s">
        <v>23</v>
      </c>
      <c r="E1769" s="18" t="s">
        <v>19</v>
      </c>
      <c r="F1769" s="53" t="s">
        <v>1764</v>
      </c>
      <c r="G1769" s="18" t="s">
        <v>23</v>
      </c>
    </row>
    <row r="1770" spans="1:7" ht="21.6" customHeight="1" x14ac:dyDescent="0.15">
      <c r="A1770" s="57" t="s">
        <v>1765</v>
      </c>
      <c r="B1770" s="18" t="s">
        <v>14</v>
      </c>
      <c r="C1770" s="53" t="s">
        <v>1764</v>
      </c>
      <c r="D1770" s="18" t="s">
        <v>23</v>
      </c>
      <c r="E1770" s="18" t="s">
        <v>19</v>
      </c>
      <c r="F1770" s="53" t="s">
        <v>1764</v>
      </c>
      <c r="G1770" s="18" t="s">
        <v>23</v>
      </c>
    </row>
    <row r="1771" spans="1:7" ht="21.6" customHeight="1" x14ac:dyDescent="0.15">
      <c r="A1771" s="57" t="s">
        <v>1766</v>
      </c>
      <c r="B1771" s="18" t="s">
        <v>14</v>
      </c>
      <c r="C1771" s="53" t="s">
        <v>1764</v>
      </c>
      <c r="D1771" s="18" t="s">
        <v>23</v>
      </c>
      <c r="E1771" s="18" t="s">
        <v>19</v>
      </c>
      <c r="F1771" s="53" t="s">
        <v>1764</v>
      </c>
      <c r="G1771" s="18" t="s">
        <v>23</v>
      </c>
    </row>
    <row r="1772" spans="1:7" ht="21.6" customHeight="1" x14ac:dyDescent="0.15">
      <c r="A1772" s="57" t="s">
        <v>1767</v>
      </c>
      <c r="B1772" s="18" t="s">
        <v>14</v>
      </c>
      <c r="C1772" s="53">
        <v>13</v>
      </c>
      <c r="D1772" s="18" t="s">
        <v>23</v>
      </c>
      <c r="E1772" s="18" t="s">
        <v>19</v>
      </c>
      <c r="F1772" s="53">
        <v>4.8000000000000001E-2</v>
      </c>
      <c r="G1772" s="18" t="s">
        <v>23</v>
      </c>
    </row>
    <row r="1773" spans="1:7" ht="21.6" customHeight="1" x14ac:dyDescent="0.15">
      <c r="A1773" s="57" t="s">
        <v>1768</v>
      </c>
      <c r="B1773" s="18" t="s">
        <v>14</v>
      </c>
      <c r="C1773" s="53">
        <v>15</v>
      </c>
      <c r="D1773" s="18" t="s">
        <v>23</v>
      </c>
      <c r="E1773" s="18" t="s">
        <v>19</v>
      </c>
      <c r="F1773" s="53">
        <v>7.0000000000000007E-2</v>
      </c>
      <c r="G1773" s="18" t="s">
        <v>23</v>
      </c>
    </row>
    <row r="1774" spans="1:7" ht="21.6" customHeight="1" x14ac:dyDescent="0.15">
      <c r="A1774" s="57" t="s">
        <v>1769</v>
      </c>
      <c r="B1774" s="18" t="s">
        <v>14</v>
      </c>
      <c r="C1774" s="53">
        <v>36</v>
      </c>
      <c r="D1774" s="18" t="s">
        <v>23</v>
      </c>
      <c r="E1774" s="18" t="s">
        <v>19</v>
      </c>
      <c r="F1774" s="53">
        <v>6.4000000000000001E-2</v>
      </c>
      <c r="G1774" s="18" t="s">
        <v>23</v>
      </c>
    </row>
    <row r="1775" spans="1:7" ht="21.6" customHeight="1" x14ac:dyDescent="0.15">
      <c r="A1775" s="57" t="s">
        <v>1770</v>
      </c>
      <c r="B1775" s="18" t="s">
        <v>14</v>
      </c>
      <c r="C1775" s="53">
        <v>29</v>
      </c>
      <c r="D1775" s="18" t="s">
        <v>23</v>
      </c>
      <c r="E1775" s="18" t="s">
        <v>19</v>
      </c>
      <c r="F1775" s="53">
        <v>6.7000000000000004E-2</v>
      </c>
      <c r="G1775" s="18" t="s">
        <v>23</v>
      </c>
    </row>
    <row r="1776" spans="1:7" ht="21.6" customHeight="1" x14ac:dyDescent="0.15">
      <c r="A1776" s="57" t="s">
        <v>1771</v>
      </c>
      <c r="B1776" s="18" t="s">
        <v>14</v>
      </c>
      <c r="C1776" s="53">
        <v>36</v>
      </c>
      <c r="D1776" s="18" t="s">
        <v>23</v>
      </c>
      <c r="E1776" s="18" t="s">
        <v>19</v>
      </c>
      <c r="F1776" s="53">
        <v>4.8000000000000001E-2</v>
      </c>
      <c r="G1776" s="18" t="s">
        <v>23</v>
      </c>
    </row>
    <row r="1777" spans="1:7" ht="21.6" customHeight="1" x14ac:dyDescent="0.15">
      <c r="A1777" s="57" t="s">
        <v>1772</v>
      </c>
      <c r="B1777" s="18" t="s">
        <v>14</v>
      </c>
      <c r="C1777" s="53">
        <v>17</v>
      </c>
      <c r="D1777" s="18" t="s">
        <v>23</v>
      </c>
      <c r="E1777" s="18" t="s">
        <v>19</v>
      </c>
      <c r="F1777" s="53">
        <v>5.6000000000000001E-2</v>
      </c>
      <c r="G1777" s="18" t="s">
        <v>23</v>
      </c>
    </row>
    <row r="1778" spans="1:7" ht="21.6" customHeight="1" x14ac:dyDescent="0.15">
      <c r="A1778" s="57" t="s">
        <v>1773</v>
      </c>
      <c r="B1778" s="18" t="s">
        <v>14</v>
      </c>
      <c r="C1778" s="53">
        <v>20</v>
      </c>
      <c r="D1778" s="18" t="s">
        <v>23</v>
      </c>
      <c r="E1778" s="18" t="s">
        <v>19</v>
      </c>
      <c r="F1778" s="53">
        <v>3.1E-2</v>
      </c>
      <c r="G1778" s="18" t="s">
        <v>23</v>
      </c>
    </row>
    <row r="1779" spans="1:7" ht="21.6" customHeight="1" x14ac:dyDescent="0.15">
      <c r="A1779" s="57" t="s">
        <v>1774</v>
      </c>
      <c r="B1779" s="18" t="s">
        <v>14</v>
      </c>
      <c r="C1779" s="53">
        <v>21</v>
      </c>
      <c r="D1779" s="18" t="s">
        <v>23</v>
      </c>
      <c r="E1779" s="18" t="s">
        <v>19</v>
      </c>
      <c r="F1779" s="53">
        <v>5.6000000000000001E-2</v>
      </c>
      <c r="G1779" s="18" t="s">
        <v>23</v>
      </c>
    </row>
    <row r="1780" spans="1:7" ht="21.6" customHeight="1" x14ac:dyDescent="0.15">
      <c r="A1780" s="57" t="s">
        <v>1775</v>
      </c>
      <c r="B1780" s="18" t="s">
        <v>14</v>
      </c>
      <c r="C1780" s="53">
        <v>49</v>
      </c>
      <c r="D1780" s="18" t="s">
        <v>23</v>
      </c>
      <c r="E1780" s="18" t="s">
        <v>19</v>
      </c>
      <c r="F1780" s="53">
        <v>3.5999999999999997E-2</v>
      </c>
      <c r="G1780" s="18" t="s">
        <v>23</v>
      </c>
    </row>
    <row r="1781" spans="1:7" ht="21.6" customHeight="1" x14ac:dyDescent="0.15">
      <c r="A1781" s="57" t="s">
        <v>1776</v>
      </c>
      <c r="B1781" s="18" t="s">
        <v>14</v>
      </c>
      <c r="C1781" s="53">
        <v>24</v>
      </c>
      <c r="D1781" s="18" t="s">
        <v>23</v>
      </c>
      <c r="E1781" s="18" t="s">
        <v>19</v>
      </c>
      <c r="F1781" s="53">
        <v>5.8000000000000003E-2</v>
      </c>
      <c r="G1781" s="18" t="s">
        <v>23</v>
      </c>
    </row>
    <row r="1782" spans="1:7" ht="21.6" customHeight="1" x14ac:dyDescent="0.15">
      <c r="A1782" s="57" t="s">
        <v>1777</v>
      </c>
      <c r="B1782" s="18" t="s">
        <v>14</v>
      </c>
      <c r="C1782" s="53">
        <v>48</v>
      </c>
      <c r="D1782" s="18" t="s">
        <v>23</v>
      </c>
      <c r="E1782" s="18" t="s">
        <v>19</v>
      </c>
      <c r="F1782" s="53">
        <v>5.8000000000000003E-2</v>
      </c>
      <c r="G1782" s="18" t="s">
        <v>23</v>
      </c>
    </row>
    <row r="1783" spans="1:7" ht="21.6" customHeight="1" x14ac:dyDescent="0.15">
      <c r="A1783" s="57" t="s">
        <v>1778</v>
      </c>
      <c r="B1783" s="18" t="s">
        <v>14</v>
      </c>
      <c r="C1783" s="53">
        <v>39</v>
      </c>
      <c r="D1783" s="18" t="s">
        <v>23</v>
      </c>
      <c r="E1783" s="18" t="s">
        <v>19</v>
      </c>
      <c r="F1783" s="53">
        <v>2.8000000000000001E-2</v>
      </c>
      <c r="G1783" s="18" t="s">
        <v>23</v>
      </c>
    </row>
    <row r="1784" spans="1:7" ht="21.6" customHeight="1" x14ac:dyDescent="0.15">
      <c r="A1784" s="57" t="s">
        <v>1779</v>
      </c>
      <c r="B1784" s="18" t="s">
        <v>14</v>
      </c>
      <c r="C1784" s="53">
        <v>25</v>
      </c>
      <c r="D1784" s="18" t="s">
        <v>23</v>
      </c>
      <c r="E1784" s="18" t="s">
        <v>19</v>
      </c>
      <c r="F1784" s="53">
        <v>9.4E-2</v>
      </c>
      <c r="G1784" s="18" t="s">
        <v>23</v>
      </c>
    </row>
    <row r="1785" spans="1:7" ht="21.6" customHeight="1" x14ac:dyDescent="0.15">
      <c r="A1785" s="57" t="s">
        <v>1780</v>
      </c>
      <c r="B1785" s="18" t="s">
        <v>14</v>
      </c>
      <c r="C1785" s="53">
        <v>22</v>
      </c>
      <c r="D1785" s="18" t="s">
        <v>23</v>
      </c>
      <c r="E1785" s="18" t="s">
        <v>19</v>
      </c>
      <c r="F1785" s="53">
        <v>0.08</v>
      </c>
      <c r="G1785" s="18" t="s">
        <v>23</v>
      </c>
    </row>
    <row r="1786" spans="1:7" ht="21.6" customHeight="1" x14ac:dyDescent="0.15">
      <c r="A1786" s="57" t="s">
        <v>1781</v>
      </c>
      <c r="B1786" s="18" t="s">
        <v>14</v>
      </c>
      <c r="C1786" s="53">
        <v>20</v>
      </c>
      <c r="D1786" s="18" t="s">
        <v>23</v>
      </c>
      <c r="E1786" s="18" t="s">
        <v>19</v>
      </c>
      <c r="F1786" s="53">
        <v>3.5999999999999997E-2</v>
      </c>
      <c r="G1786" s="18" t="s">
        <v>23</v>
      </c>
    </row>
    <row r="1787" spans="1:7" ht="21.6" customHeight="1" x14ac:dyDescent="0.15">
      <c r="A1787" s="57" t="s">
        <v>1782</v>
      </c>
      <c r="B1787" s="18" t="s">
        <v>14</v>
      </c>
      <c r="C1787" s="53">
        <v>52</v>
      </c>
      <c r="D1787" s="18" t="s">
        <v>23</v>
      </c>
      <c r="E1787" s="18" t="s">
        <v>19</v>
      </c>
      <c r="F1787" s="53">
        <v>3.1E-2</v>
      </c>
      <c r="G1787" s="18" t="s">
        <v>23</v>
      </c>
    </row>
    <row r="1788" spans="1:7" ht="21.6" customHeight="1" x14ac:dyDescent="0.15">
      <c r="A1788" s="57" t="s">
        <v>1783</v>
      </c>
      <c r="B1788" s="18" t="s">
        <v>14</v>
      </c>
      <c r="C1788" s="53">
        <v>16</v>
      </c>
      <c r="D1788" s="18" t="s">
        <v>23</v>
      </c>
      <c r="E1788" s="18" t="s">
        <v>19</v>
      </c>
      <c r="F1788" s="53">
        <v>0.05</v>
      </c>
      <c r="G1788" s="18" t="s">
        <v>23</v>
      </c>
    </row>
    <row r="1789" spans="1:7" ht="21.6" customHeight="1" x14ac:dyDescent="0.15">
      <c r="A1789" s="57" t="s">
        <v>1784</v>
      </c>
      <c r="B1789" s="18" t="s">
        <v>14</v>
      </c>
      <c r="C1789" s="53">
        <v>18</v>
      </c>
      <c r="D1789" s="18" t="s">
        <v>23</v>
      </c>
      <c r="E1789" s="18" t="s">
        <v>19</v>
      </c>
      <c r="F1789" s="53">
        <v>7.8E-2</v>
      </c>
      <c r="G1789" s="18" t="s">
        <v>23</v>
      </c>
    </row>
    <row r="1790" spans="1:7" ht="21.6" customHeight="1" x14ac:dyDescent="0.15">
      <c r="A1790" s="57" t="s">
        <v>1785</v>
      </c>
      <c r="B1790" s="18" t="s">
        <v>14</v>
      </c>
      <c r="C1790" s="53">
        <v>17</v>
      </c>
      <c r="D1790" s="18" t="s">
        <v>23</v>
      </c>
      <c r="E1790" s="18" t="s">
        <v>19</v>
      </c>
      <c r="F1790" s="53">
        <v>2.8000000000000001E-2</v>
      </c>
      <c r="G1790" s="18" t="s">
        <v>23</v>
      </c>
    </row>
    <row r="1791" spans="1:7" ht="21.6" customHeight="1" x14ac:dyDescent="0.15">
      <c r="A1791" s="57" t="s">
        <v>1786</v>
      </c>
      <c r="B1791" s="18" t="s">
        <v>14</v>
      </c>
      <c r="C1791" s="53">
        <v>54</v>
      </c>
      <c r="D1791" s="18" t="s">
        <v>23</v>
      </c>
      <c r="E1791" s="18" t="s">
        <v>19</v>
      </c>
      <c r="F1791" s="53">
        <v>0.504</v>
      </c>
      <c r="G1791" s="18" t="s">
        <v>23</v>
      </c>
    </row>
    <row r="1792" spans="1:7" ht="21.6" customHeight="1" x14ac:dyDescent="0.15">
      <c r="A1792" s="57" t="s">
        <v>1787</v>
      </c>
      <c r="B1792" s="18" t="s">
        <v>14</v>
      </c>
      <c r="C1792" s="53">
        <v>12</v>
      </c>
      <c r="D1792" s="18" t="s">
        <v>23</v>
      </c>
      <c r="E1792" s="18" t="s">
        <v>19</v>
      </c>
      <c r="F1792" s="53">
        <v>4.8000000000000001E-2</v>
      </c>
      <c r="G1792" s="18" t="s">
        <v>23</v>
      </c>
    </row>
    <row r="1793" spans="1:7" ht="21.6" customHeight="1" x14ac:dyDescent="0.15">
      <c r="A1793" s="57" t="s">
        <v>1788</v>
      </c>
      <c r="B1793" s="18" t="s">
        <v>14</v>
      </c>
      <c r="C1793" s="53">
        <v>13</v>
      </c>
      <c r="D1793" s="18" t="s">
        <v>23</v>
      </c>
      <c r="E1793" s="18" t="s">
        <v>19</v>
      </c>
      <c r="F1793" s="53">
        <v>4.2000000000000003E-2</v>
      </c>
      <c r="G1793" s="18" t="s">
        <v>23</v>
      </c>
    </row>
    <row r="1794" spans="1:7" ht="21.6" customHeight="1" x14ac:dyDescent="0.15">
      <c r="A1794" s="57" t="s">
        <v>1789</v>
      </c>
      <c r="B1794" s="18" t="s">
        <v>14</v>
      </c>
      <c r="C1794" s="53">
        <v>30</v>
      </c>
      <c r="D1794" s="18" t="s">
        <v>23</v>
      </c>
      <c r="E1794" s="18" t="s">
        <v>19</v>
      </c>
      <c r="F1794" s="53">
        <v>2.8000000000000001E-2</v>
      </c>
      <c r="G1794" s="18" t="s">
        <v>23</v>
      </c>
    </row>
    <row r="1795" spans="1:7" ht="21.6" customHeight="1" x14ac:dyDescent="0.15">
      <c r="A1795" s="57" t="s">
        <v>1790</v>
      </c>
      <c r="B1795" s="18" t="s">
        <v>14</v>
      </c>
      <c r="C1795" s="53">
        <v>30</v>
      </c>
      <c r="D1795" s="18" t="s">
        <v>23</v>
      </c>
      <c r="E1795" s="18" t="s">
        <v>19</v>
      </c>
      <c r="F1795" s="53">
        <v>0.64200000000000002</v>
      </c>
      <c r="G1795" s="18" t="s">
        <v>23</v>
      </c>
    </row>
    <row r="1796" spans="1:7" ht="21.6" customHeight="1" x14ac:dyDescent="0.15">
      <c r="A1796" s="57" t="s">
        <v>1791</v>
      </c>
      <c r="B1796" s="18" t="s">
        <v>14</v>
      </c>
      <c r="C1796" s="53">
        <v>25</v>
      </c>
      <c r="D1796" s="18" t="s">
        <v>23</v>
      </c>
      <c r="E1796" s="18" t="s">
        <v>19</v>
      </c>
      <c r="F1796" s="53">
        <v>2.5999999999999999E-2</v>
      </c>
      <c r="G1796" s="18" t="s">
        <v>23</v>
      </c>
    </row>
    <row r="1797" spans="1:7" ht="21.6" customHeight="1" x14ac:dyDescent="0.15">
      <c r="A1797" s="57" t="s">
        <v>1792</v>
      </c>
      <c r="B1797" s="18" t="s">
        <v>14</v>
      </c>
      <c r="C1797" s="53">
        <v>17</v>
      </c>
      <c r="D1797" s="18" t="s">
        <v>23</v>
      </c>
      <c r="E1797" s="18" t="s">
        <v>19</v>
      </c>
      <c r="F1797" s="53">
        <v>0.57099999999999995</v>
      </c>
      <c r="G1797" s="18" t="s">
        <v>23</v>
      </c>
    </row>
    <row r="1798" spans="1:7" ht="21.6" customHeight="1" x14ac:dyDescent="0.15">
      <c r="A1798" s="57" t="s">
        <v>1793</v>
      </c>
      <c r="B1798" s="18" t="s">
        <v>14</v>
      </c>
      <c r="C1798" s="53">
        <v>27</v>
      </c>
      <c r="D1798" s="18" t="s">
        <v>23</v>
      </c>
      <c r="E1798" s="18" t="s">
        <v>19</v>
      </c>
      <c r="F1798" s="53">
        <v>7.5999999999999998E-2</v>
      </c>
      <c r="G1798" s="18" t="s">
        <v>23</v>
      </c>
    </row>
    <row r="1799" spans="1:7" ht="21.6" customHeight="1" x14ac:dyDescent="0.15">
      <c r="A1799" s="57" t="s">
        <v>1794</v>
      </c>
      <c r="B1799" s="18" t="s">
        <v>14</v>
      </c>
      <c r="C1799" s="53">
        <v>16</v>
      </c>
      <c r="D1799" s="18" t="s">
        <v>23</v>
      </c>
      <c r="E1799" s="18" t="s">
        <v>19</v>
      </c>
      <c r="F1799" s="53">
        <v>0.16</v>
      </c>
      <c r="G1799" s="18" t="s">
        <v>23</v>
      </c>
    </row>
    <row r="1800" spans="1:7" ht="21.6" customHeight="1" x14ac:dyDescent="0.15">
      <c r="A1800" s="57" t="s">
        <v>1795</v>
      </c>
      <c r="B1800" s="18" t="s">
        <v>14</v>
      </c>
      <c r="C1800" s="53">
        <v>11</v>
      </c>
      <c r="D1800" s="18" t="s">
        <v>23</v>
      </c>
      <c r="E1800" s="18" t="s">
        <v>19</v>
      </c>
      <c r="F1800" s="53">
        <v>3.2000000000000001E-2</v>
      </c>
      <c r="G1800" s="18" t="s">
        <v>23</v>
      </c>
    </row>
    <row r="1801" spans="1:7" ht="21.6" customHeight="1" x14ac:dyDescent="0.15">
      <c r="A1801" s="57" t="s">
        <v>1796</v>
      </c>
      <c r="B1801" s="18" t="s">
        <v>14</v>
      </c>
      <c r="C1801" s="53">
        <v>21</v>
      </c>
      <c r="D1801" s="18" t="s">
        <v>23</v>
      </c>
      <c r="E1801" s="18" t="s">
        <v>19</v>
      </c>
      <c r="F1801" s="53">
        <v>0.114</v>
      </c>
      <c r="G1801" s="18" t="s">
        <v>23</v>
      </c>
    </row>
    <row r="1802" spans="1:7" ht="21.6" customHeight="1" x14ac:dyDescent="0.15">
      <c r="A1802" s="57" t="s">
        <v>1797</v>
      </c>
      <c r="B1802" s="18" t="s">
        <v>14</v>
      </c>
      <c r="C1802" s="53">
        <v>27</v>
      </c>
      <c r="D1802" s="18" t="s">
        <v>23</v>
      </c>
      <c r="E1802" s="18" t="s">
        <v>19</v>
      </c>
      <c r="F1802" s="53">
        <v>0.128</v>
      </c>
      <c r="G1802" s="18" t="s">
        <v>23</v>
      </c>
    </row>
    <row r="1803" spans="1:7" ht="21.6" customHeight="1" x14ac:dyDescent="0.15">
      <c r="A1803" s="57" t="s">
        <v>1798</v>
      </c>
      <c r="B1803" s="18" t="s">
        <v>14</v>
      </c>
      <c r="C1803" s="53">
        <v>28</v>
      </c>
      <c r="D1803" s="18" t="s">
        <v>23</v>
      </c>
      <c r="E1803" s="18" t="s">
        <v>19</v>
      </c>
      <c r="F1803" s="53">
        <v>0.08</v>
      </c>
      <c r="G1803" s="18" t="s">
        <v>23</v>
      </c>
    </row>
    <row r="1804" spans="1:7" ht="21.6" customHeight="1" x14ac:dyDescent="0.15">
      <c r="A1804" s="57" t="s">
        <v>1799</v>
      </c>
      <c r="B1804" s="18" t="s">
        <v>14</v>
      </c>
      <c r="C1804" s="53">
        <v>22</v>
      </c>
      <c r="D1804" s="18" t="s">
        <v>23</v>
      </c>
      <c r="E1804" s="18" t="s">
        <v>19</v>
      </c>
      <c r="F1804" s="53">
        <v>3.5999999999999997E-2</v>
      </c>
      <c r="G1804" s="18" t="s">
        <v>23</v>
      </c>
    </row>
    <row r="1805" spans="1:7" ht="21.6" customHeight="1" x14ac:dyDescent="0.15">
      <c r="A1805" s="57" t="s">
        <v>1800</v>
      </c>
      <c r="B1805" s="18" t="s">
        <v>14</v>
      </c>
      <c r="C1805" s="53">
        <v>26</v>
      </c>
      <c r="D1805" s="18" t="s">
        <v>23</v>
      </c>
      <c r="E1805" s="18" t="s">
        <v>19</v>
      </c>
      <c r="F1805" s="53">
        <v>5.1999999999999998E-2</v>
      </c>
      <c r="G1805" s="18" t="s">
        <v>23</v>
      </c>
    </row>
    <row r="1806" spans="1:7" ht="21.6" customHeight="1" x14ac:dyDescent="0.15">
      <c r="A1806" s="57" t="s">
        <v>1801</v>
      </c>
      <c r="B1806" s="18" t="s">
        <v>14</v>
      </c>
      <c r="C1806" s="53">
        <v>14</v>
      </c>
      <c r="D1806" s="18" t="s">
        <v>23</v>
      </c>
      <c r="E1806" s="18" t="s">
        <v>19</v>
      </c>
      <c r="F1806" s="53">
        <v>7.3999999999999996E-2</v>
      </c>
      <c r="G1806" s="18" t="s">
        <v>23</v>
      </c>
    </row>
    <row r="1807" spans="1:7" ht="21.6" customHeight="1" x14ac:dyDescent="0.15">
      <c r="A1807" s="57" t="s">
        <v>1802</v>
      </c>
      <c r="B1807" s="18" t="s">
        <v>14</v>
      </c>
      <c r="C1807" s="53">
        <v>12</v>
      </c>
      <c r="D1807" s="18" t="s">
        <v>23</v>
      </c>
      <c r="E1807" s="18" t="s">
        <v>19</v>
      </c>
      <c r="F1807" s="53">
        <v>4.5999999999999999E-2</v>
      </c>
      <c r="G1807" s="18" t="s">
        <v>23</v>
      </c>
    </row>
    <row r="1808" spans="1:7" ht="21.6" customHeight="1" x14ac:dyDescent="0.15">
      <c r="A1808" s="57" t="s">
        <v>1803</v>
      </c>
      <c r="B1808" s="18" t="s">
        <v>14</v>
      </c>
      <c r="C1808" s="53">
        <v>19</v>
      </c>
      <c r="D1808" s="18" t="s">
        <v>23</v>
      </c>
      <c r="E1808" s="18" t="s">
        <v>19</v>
      </c>
      <c r="F1808" s="53">
        <v>0.106</v>
      </c>
      <c r="G1808" s="18" t="s">
        <v>23</v>
      </c>
    </row>
    <row r="1809" spans="1:7" ht="21.6" customHeight="1" x14ac:dyDescent="0.15">
      <c r="A1809" s="57" t="s">
        <v>1804</v>
      </c>
      <c r="B1809" s="18" t="s">
        <v>14</v>
      </c>
      <c r="C1809" s="53">
        <v>15</v>
      </c>
      <c r="D1809" s="18" t="s">
        <v>23</v>
      </c>
      <c r="E1809" s="18" t="s">
        <v>19</v>
      </c>
      <c r="F1809" s="53">
        <v>0.23200000000000001</v>
      </c>
      <c r="G1809" s="18" t="s">
        <v>23</v>
      </c>
    </row>
    <row r="1810" spans="1:7" ht="21.6" customHeight="1" x14ac:dyDescent="0.15">
      <c r="A1810" s="57" t="s">
        <v>1805</v>
      </c>
      <c r="B1810" s="18" t="s">
        <v>14</v>
      </c>
      <c r="C1810" s="53">
        <v>17</v>
      </c>
      <c r="D1810" s="18" t="s">
        <v>23</v>
      </c>
      <c r="E1810" s="18" t="s">
        <v>19</v>
      </c>
      <c r="F1810" s="53">
        <v>5.1999999999999998E-2</v>
      </c>
      <c r="G1810" s="18" t="s">
        <v>23</v>
      </c>
    </row>
    <row r="1811" spans="1:7" ht="21.6" customHeight="1" x14ac:dyDescent="0.15">
      <c r="A1811" s="57" t="s">
        <v>1806</v>
      </c>
      <c r="B1811" s="18" t="s">
        <v>14</v>
      </c>
      <c r="C1811" s="53">
        <v>24</v>
      </c>
      <c r="D1811" s="18" t="s">
        <v>23</v>
      </c>
      <c r="E1811" s="18" t="s">
        <v>19</v>
      </c>
      <c r="F1811" s="53">
        <v>0.125</v>
      </c>
      <c r="G1811" s="18" t="s">
        <v>23</v>
      </c>
    </row>
    <row r="1812" spans="1:7" ht="21.6" customHeight="1" x14ac:dyDescent="0.15">
      <c r="A1812" s="57" t="s">
        <v>1807</v>
      </c>
      <c r="B1812" s="18" t="s">
        <v>14</v>
      </c>
      <c r="C1812" s="53">
        <v>27</v>
      </c>
      <c r="D1812" s="18" t="s">
        <v>23</v>
      </c>
      <c r="E1812" s="18" t="s">
        <v>19</v>
      </c>
      <c r="F1812" s="53">
        <v>0.04</v>
      </c>
      <c r="G1812" s="18" t="s">
        <v>23</v>
      </c>
    </row>
    <row r="1813" spans="1:7" ht="21.6" customHeight="1" x14ac:dyDescent="0.15">
      <c r="A1813" s="57" t="s">
        <v>1808</v>
      </c>
      <c r="B1813" s="18" t="s">
        <v>14</v>
      </c>
      <c r="C1813" s="53">
        <v>26</v>
      </c>
      <c r="D1813" s="18" t="s">
        <v>23</v>
      </c>
      <c r="E1813" s="18" t="s">
        <v>19</v>
      </c>
      <c r="F1813" s="53">
        <v>6.8000000000000005E-2</v>
      </c>
      <c r="G1813" s="18" t="s">
        <v>23</v>
      </c>
    </row>
    <row r="1814" spans="1:7" ht="21.6" customHeight="1" x14ac:dyDescent="0.15">
      <c r="A1814" s="57" t="s">
        <v>1809</v>
      </c>
      <c r="B1814" s="18" t="s">
        <v>14</v>
      </c>
      <c r="C1814" s="53">
        <v>40</v>
      </c>
      <c r="D1814" s="18" t="s">
        <v>23</v>
      </c>
      <c r="E1814" s="18" t="s">
        <v>19</v>
      </c>
      <c r="F1814" s="53">
        <v>9.4E-2</v>
      </c>
      <c r="G1814" s="18" t="s">
        <v>23</v>
      </c>
    </row>
    <row r="1815" spans="1:7" ht="21.6" customHeight="1" x14ac:dyDescent="0.15">
      <c r="A1815" s="57" t="s">
        <v>1810</v>
      </c>
      <c r="B1815" s="18" t="s">
        <v>14</v>
      </c>
      <c r="C1815" s="53">
        <v>18</v>
      </c>
      <c r="D1815" s="18" t="s">
        <v>23</v>
      </c>
      <c r="E1815" s="18" t="s">
        <v>19</v>
      </c>
      <c r="F1815" s="53">
        <v>4.2000000000000003E-2</v>
      </c>
      <c r="G1815" s="18" t="s">
        <v>23</v>
      </c>
    </row>
    <row r="1816" spans="1:7" ht="21.6" customHeight="1" x14ac:dyDescent="0.15">
      <c r="A1816" s="57" t="s">
        <v>1811</v>
      </c>
      <c r="B1816" s="18" t="s">
        <v>14</v>
      </c>
      <c r="C1816" s="53">
        <v>24</v>
      </c>
      <c r="D1816" s="18" t="s">
        <v>23</v>
      </c>
      <c r="E1816" s="18" t="s">
        <v>19</v>
      </c>
      <c r="F1816" s="53">
        <v>4.5999999999999999E-2</v>
      </c>
      <c r="G1816" s="18" t="s">
        <v>23</v>
      </c>
    </row>
    <row r="1817" spans="1:7" ht="21.6" customHeight="1" x14ac:dyDescent="0.15">
      <c r="A1817" s="57" t="s">
        <v>1812</v>
      </c>
      <c r="B1817" s="18" t="s">
        <v>14</v>
      </c>
      <c r="C1817" s="53">
        <v>18</v>
      </c>
      <c r="D1817" s="18" t="s">
        <v>23</v>
      </c>
      <c r="E1817" s="18" t="s">
        <v>19</v>
      </c>
      <c r="F1817" s="53">
        <v>7.3999999999999996E-2</v>
      </c>
      <c r="G1817" s="18" t="s">
        <v>23</v>
      </c>
    </row>
    <row r="1818" spans="1:7" ht="21.6" customHeight="1" x14ac:dyDescent="0.15">
      <c r="A1818" s="57" t="s">
        <v>1813</v>
      </c>
      <c r="B1818" s="18" t="s">
        <v>14</v>
      </c>
      <c r="C1818" s="53">
        <v>20</v>
      </c>
      <c r="D1818" s="18" t="s">
        <v>23</v>
      </c>
      <c r="E1818" s="18" t="s">
        <v>19</v>
      </c>
      <c r="F1818" s="53">
        <v>3.7999999999999999E-2</v>
      </c>
      <c r="G1818" s="18" t="s">
        <v>23</v>
      </c>
    </row>
    <row r="1819" spans="1:7" ht="21.6" customHeight="1" x14ac:dyDescent="0.15">
      <c r="A1819" s="57" t="s">
        <v>1814</v>
      </c>
      <c r="B1819" s="18" t="s">
        <v>14</v>
      </c>
      <c r="C1819" s="53">
        <v>17</v>
      </c>
      <c r="D1819" s="18" t="s">
        <v>23</v>
      </c>
      <c r="E1819" s="18" t="s">
        <v>19</v>
      </c>
      <c r="F1819" s="53">
        <v>8.5999999999999993E-2</v>
      </c>
      <c r="G1819" s="18" t="s">
        <v>23</v>
      </c>
    </row>
    <row r="1820" spans="1:7" ht="21.6" customHeight="1" x14ac:dyDescent="0.15">
      <c r="A1820" s="57" t="s">
        <v>1815</v>
      </c>
      <c r="B1820" s="18" t="s">
        <v>14</v>
      </c>
      <c r="C1820" s="53">
        <v>13</v>
      </c>
      <c r="D1820" s="18" t="s">
        <v>23</v>
      </c>
      <c r="E1820" s="18" t="s">
        <v>19</v>
      </c>
      <c r="F1820" s="53">
        <v>0.27200000000000002</v>
      </c>
      <c r="G1820" s="18" t="s">
        <v>23</v>
      </c>
    </row>
    <row r="1821" spans="1:7" ht="21.6" customHeight="1" x14ac:dyDescent="0.15">
      <c r="A1821" s="57" t="s">
        <v>1816</v>
      </c>
      <c r="B1821" s="18" t="s">
        <v>14</v>
      </c>
      <c r="C1821" s="53" t="s">
        <v>1817</v>
      </c>
      <c r="D1821" s="18" t="s">
        <v>23</v>
      </c>
      <c r="E1821" s="18" t="s">
        <v>19</v>
      </c>
      <c r="F1821" s="53" t="s">
        <v>1817</v>
      </c>
      <c r="G1821" s="18" t="s">
        <v>23</v>
      </c>
    </row>
    <row r="1822" spans="1:7" ht="21.6" customHeight="1" x14ac:dyDescent="0.15">
      <c r="A1822" s="57" t="s">
        <v>1818</v>
      </c>
      <c r="B1822" s="18" t="s">
        <v>14</v>
      </c>
      <c r="C1822" s="53" t="s">
        <v>1817</v>
      </c>
      <c r="D1822" s="18" t="s">
        <v>23</v>
      </c>
      <c r="E1822" s="18" t="s">
        <v>19</v>
      </c>
      <c r="F1822" s="53" t="s">
        <v>1817</v>
      </c>
      <c r="G1822" s="18" t="s">
        <v>23</v>
      </c>
    </row>
    <row r="1823" spans="1:7" ht="21.6" customHeight="1" x14ac:dyDescent="0.15">
      <c r="A1823" s="57" t="s">
        <v>1819</v>
      </c>
      <c r="B1823" s="18" t="s">
        <v>14</v>
      </c>
      <c r="C1823" s="53">
        <v>27</v>
      </c>
      <c r="D1823" s="18" t="s">
        <v>23</v>
      </c>
      <c r="E1823" s="18" t="s">
        <v>19</v>
      </c>
      <c r="F1823" s="53">
        <v>4.7E-2</v>
      </c>
      <c r="G1823" s="18" t="s">
        <v>23</v>
      </c>
    </row>
    <row r="1824" spans="1:7" ht="21.6" customHeight="1" x14ac:dyDescent="0.15">
      <c r="A1824" s="57" t="s">
        <v>1820</v>
      </c>
      <c r="B1824" s="18" t="s">
        <v>14</v>
      </c>
      <c r="C1824" s="53">
        <v>19</v>
      </c>
      <c r="D1824" s="18" t="s">
        <v>23</v>
      </c>
      <c r="E1824" s="18" t="s">
        <v>19</v>
      </c>
      <c r="F1824" s="53">
        <v>4.8000000000000001E-2</v>
      </c>
      <c r="G1824" s="18" t="s">
        <v>23</v>
      </c>
    </row>
    <row r="1825" spans="1:7" ht="21.6" customHeight="1" x14ac:dyDescent="0.15">
      <c r="A1825" s="57" t="s">
        <v>1821</v>
      </c>
      <c r="B1825" s="18" t="s">
        <v>14</v>
      </c>
      <c r="C1825" s="53">
        <v>18</v>
      </c>
      <c r="D1825" s="18" t="s">
        <v>23</v>
      </c>
      <c r="E1825" s="18" t="s">
        <v>19</v>
      </c>
      <c r="F1825" s="53">
        <v>3.7999999999999999E-2</v>
      </c>
      <c r="G1825" s="18" t="s">
        <v>23</v>
      </c>
    </row>
    <row r="1826" spans="1:7" ht="21.6" customHeight="1" x14ac:dyDescent="0.15">
      <c r="A1826" s="57" t="s">
        <v>1822</v>
      </c>
      <c r="B1826" s="18" t="s">
        <v>14</v>
      </c>
      <c r="C1826" s="53">
        <v>16</v>
      </c>
      <c r="D1826" s="18" t="s">
        <v>23</v>
      </c>
      <c r="E1826" s="18" t="s">
        <v>19</v>
      </c>
      <c r="F1826" s="53">
        <v>0.04</v>
      </c>
      <c r="G1826" s="18" t="s">
        <v>23</v>
      </c>
    </row>
    <row r="1827" spans="1:7" ht="21.6" customHeight="1" x14ac:dyDescent="0.15">
      <c r="A1827" s="57" t="s">
        <v>1823</v>
      </c>
      <c r="B1827" s="18" t="s">
        <v>14</v>
      </c>
      <c r="C1827" s="53">
        <v>14</v>
      </c>
      <c r="D1827" s="18" t="s">
        <v>23</v>
      </c>
      <c r="E1827" s="18" t="s">
        <v>19</v>
      </c>
      <c r="F1827" s="53">
        <v>0.04</v>
      </c>
      <c r="G1827" s="18" t="s">
        <v>23</v>
      </c>
    </row>
    <row r="1828" spans="1:7" ht="21.6" customHeight="1" x14ac:dyDescent="0.15">
      <c r="A1828" s="57" t="s">
        <v>1824</v>
      </c>
      <c r="B1828" s="18" t="s">
        <v>14</v>
      </c>
      <c r="C1828" s="53">
        <v>12</v>
      </c>
      <c r="D1828" s="18" t="s">
        <v>23</v>
      </c>
      <c r="E1828" s="18" t="s">
        <v>19</v>
      </c>
      <c r="F1828" s="53">
        <v>0.04</v>
      </c>
      <c r="G1828" s="18" t="s">
        <v>23</v>
      </c>
    </row>
    <row r="1829" spans="1:7" ht="21.6" customHeight="1" x14ac:dyDescent="0.15">
      <c r="A1829" s="57" t="s">
        <v>1825</v>
      </c>
      <c r="B1829" s="18" t="s">
        <v>14</v>
      </c>
      <c r="C1829" s="53">
        <v>16</v>
      </c>
      <c r="D1829" s="18" t="s">
        <v>23</v>
      </c>
      <c r="E1829" s="18" t="s">
        <v>19</v>
      </c>
      <c r="F1829" s="53">
        <v>5.8000000000000003E-2</v>
      </c>
      <c r="G1829" s="18" t="s">
        <v>23</v>
      </c>
    </row>
    <row r="1830" spans="1:7" ht="21.6" customHeight="1" x14ac:dyDescent="0.15">
      <c r="A1830" s="57" t="s">
        <v>1826</v>
      </c>
      <c r="B1830" s="18" t="s">
        <v>14</v>
      </c>
      <c r="C1830" s="53">
        <v>12</v>
      </c>
      <c r="D1830" s="18" t="s">
        <v>23</v>
      </c>
      <c r="E1830" s="18" t="s">
        <v>19</v>
      </c>
      <c r="F1830" s="53">
        <v>4.8000000000000001E-2</v>
      </c>
      <c r="G1830" s="18" t="s">
        <v>23</v>
      </c>
    </row>
    <row r="1831" spans="1:7" ht="21.6" customHeight="1" x14ac:dyDescent="0.15">
      <c r="A1831" s="57" t="s">
        <v>1827</v>
      </c>
      <c r="B1831" s="18" t="s">
        <v>14</v>
      </c>
      <c r="C1831" s="53">
        <v>10</v>
      </c>
      <c r="D1831" s="18" t="s">
        <v>23</v>
      </c>
      <c r="E1831" s="18" t="s">
        <v>19</v>
      </c>
      <c r="F1831" s="53">
        <v>3.4000000000000002E-2</v>
      </c>
      <c r="G1831" s="18" t="s">
        <v>23</v>
      </c>
    </row>
    <row r="1832" spans="1:7" ht="21.6" customHeight="1" x14ac:dyDescent="0.15">
      <c r="A1832" s="57" t="s">
        <v>1828</v>
      </c>
      <c r="B1832" s="18" t="s">
        <v>14</v>
      </c>
      <c r="C1832" s="53">
        <v>13</v>
      </c>
      <c r="D1832" s="18" t="s">
        <v>23</v>
      </c>
      <c r="E1832" s="18" t="s">
        <v>19</v>
      </c>
      <c r="F1832" s="53">
        <v>3.5999999999999997E-2</v>
      </c>
      <c r="G1832" s="18" t="s">
        <v>23</v>
      </c>
    </row>
    <row r="1833" spans="1:7" ht="21.6" customHeight="1" x14ac:dyDescent="0.15">
      <c r="A1833" s="57" t="s">
        <v>1829</v>
      </c>
      <c r="B1833" s="18" t="s">
        <v>14</v>
      </c>
      <c r="C1833" s="53">
        <v>27</v>
      </c>
      <c r="D1833" s="18" t="s">
        <v>23</v>
      </c>
      <c r="E1833" s="18" t="s">
        <v>19</v>
      </c>
      <c r="F1833" s="53">
        <v>4.5999999999999999E-2</v>
      </c>
      <c r="G1833" s="18" t="s">
        <v>23</v>
      </c>
    </row>
    <row r="1834" spans="1:7" ht="21.6" customHeight="1" x14ac:dyDescent="0.15">
      <c r="A1834" s="57" t="s">
        <v>1830</v>
      </c>
      <c r="B1834" s="18" t="s">
        <v>14</v>
      </c>
      <c r="C1834" s="53">
        <v>12</v>
      </c>
      <c r="D1834" s="18" t="s">
        <v>23</v>
      </c>
      <c r="E1834" s="18" t="s">
        <v>19</v>
      </c>
      <c r="F1834" s="53">
        <v>9.6000000000000002E-2</v>
      </c>
      <c r="G1834" s="18" t="s">
        <v>23</v>
      </c>
    </row>
    <row r="1835" spans="1:7" ht="21.6" customHeight="1" x14ac:dyDescent="0.15">
      <c r="A1835" s="57" t="s">
        <v>1831</v>
      </c>
      <c r="B1835" s="18" t="s">
        <v>14</v>
      </c>
      <c r="C1835" s="53">
        <v>15</v>
      </c>
      <c r="D1835" s="18" t="s">
        <v>23</v>
      </c>
      <c r="E1835" s="18" t="s">
        <v>19</v>
      </c>
      <c r="F1835" s="53">
        <v>6.3E-2</v>
      </c>
      <c r="G1835" s="18" t="s">
        <v>23</v>
      </c>
    </row>
    <row r="1836" spans="1:7" ht="21.6" customHeight="1" x14ac:dyDescent="0.15">
      <c r="A1836" s="57" t="s">
        <v>1832</v>
      </c>
      <c r="B1836" s="18" t="s">
        <v>14</v>
      </c>
      <c r="C1836" s="53">
        <v>27</v>
      </c>
      <c r="D1836" s="18" t="s">
        <v>23</v>
      </c>
      <c r="E1836" s="18" t="s">
        <v>19</v>
      </c>
      <c r="F1836" s="53">
        <v>7.3999999999999996E-2</v>
      </c>
      <c r="G1836" s="18" t="s">
        <v>23</v>
      </c>
    </row>
    <row r="1837" spans="1:7" ht="21.6" customHeight="1" x14ac:dyDescent="0.15">
      <c r="A1837" s="57" t="s">
        <v>1833</v>
      </c>
      <c r="B1837" s="18" t="s">
        <v>14</v>
      </c>
      <c r="C1837" s="53">
        <v>18</v>
      </c>
      <c r="D1837" s="18" t="s">
        <v>23</v>
      </c>
      <c r="E1837" s="18" t="s">
        <v>19</v>
      </c>
      <c r="F1837" s="53">
        <v>3.5000000000000003E-2</v>
      </c>
      <c r="G1837" s="18" t="s">
        <v>23</v>
      </c>
    </row>
    <row r="1838" spans="1:7" ht="21.6" customHeight="1" x14ac:dyDescent="0.15">
      <c r="A1838" s="57" t="s">
        <v>1834</v>
      </c>
      <c r="B1838" s="18" t="s">
        <v>14</v>
      </c>
      <c r="C1838" s="53">
        <v>13</v>
      </c>
      <c r="D1838" s="18" t="s">
        <v>23</v>
      </c>
      <c r="E1838" s="18" t="s">
        <v>19</v>
      </c>
      <c r="F1838" s="53">
        <v>8.6999999999999994E-2</v>
      </c>
      <c r="G1838" s="18" t="s">
        <v>23</v>
      </c>
    </row>
    <row r="1839" spans="1:7" ht="21.6" customHeight="1" x14ac:dyDescent="0.15">
      <c r="A1839" s="57" t="s">
        <v>1835</v>
      </c>
      <c r="B1839" s="18" t="s">
        <v>14</v>
      </c>
      <c r="C1839" s="53">
        <v>11</v>
      </c>
      <c r="D1839" s="18" t="s">
        <v>23</v>
      </c>
      <c r="E1839" s="18" t="s">
        <v>19</v>
      </c>
      <c r="F1839" s="53">
        <v>4.1000000000000002E-2</v>
      </c>
      <c r="G1839" s="18" t="s">
        <v>23</v>
      </c>
    </row>
    <row r="1840" spans="1:7" ht="21.6" customHeight="1" x14ac:dyDescent="0.15">
      <c r="A1840" s="57" t="s">
        <v>1836</v>
      </c>
      <c r="B1840" s="18" t="s">
        <v>14</v>
      </c>
      <c r="C1840" s="53">
        <v>27</v>
      </c>
      <c r="D1840" s="18" t="s">
        <v>23</v>
      </c>
      <c r="E1840" s="18" t="s">
        <v>19</v>
      </c>
      <c r="F1840" s="53">
        <v>0.82299999999999995</v>
      </c>
      <c r="G1840" s="18" t="s">
        <v>23</v>
      </c>
    </row>
    <row r="1841" spans="1:8" ht="21.6" customHeight="1" x14ac:dyDescent="0.15">
      <c r="A1841" s="57" t="s">
        <v>1837</v>
      </c>
      <c r="B1841" s="18" t="s">
        <v>14</v>
      </c>
      <c r="C1841" s="53">
        <v>36</v>
      </c>
      <c r="D1841" s="18" t="s">
        <v>23</v>
      </c>
      <c r="E1841" s="18" t="s">
        <v>19</v>
      </c>
      <c r="F1841" s="53">
        <v>1.9</v>
      </c>
      <c r="G1841" s="18" t="s">
        <v>23</v>
      </c>
    </row>
    <row r="1842" spans="1:8" ht="21.6" customHeight="1" x14ac:dyDescent="0.15">
      <c r="A1842" s="57" t="s">
        <v>1838</v>
      </c>
      <c r="B1842" s="18" t="s">
        <v>14</v>
      </c>
      <c r="C1842" s="53">
        <v>45</v>
      </c>
      <c r="D1842" s="18" t="s">
        <v>23</v>
      </c>
      <c r="E1842" s="18" t="s">
        <v>19</v>
      </c>
      <c r="F1842" s="53">
        <v>0.28199999999999997</v>
      </c>
      <c r="G1842" s="18" t="s">
        <v>23</v>
      </c>
    </row>
    <row r="1843" spans="1:8" ht="21.6" customHeight="1" x14ac:dyDescent="0.15">
      <c r="A1843" s="57" t="s">
        <v>1839</v>
      </c>
      <c r="B1843" s="18" t="s">
        <v>14</v>
      </c>
      <c r="C1843" s="53">
        <v>20</v>
      </c>
      <c r="D1843" s="18" t="s">
        <v>23</v>
      </c>
      <c r="E1843" s="18" t="s">
        <v>19</v>
      </c>
      <c r="F1843" s="53">
        <v>5.2999999999999999E-2</v>
      </c>
      <c r="G1843" s="18" t="s">
        <v>23</v>
      </c>
    </row>
    <row r="1844" spans="1:8" ht="21.6" customHeight="1" x14ac:dyDescent="0.15">
      <c r="A1844" s="57" t="s">
        <v>1840</v>
      </c>
      <c r="B1844" s="18" t="s">
        <v>14</v>
      </c>
      <c r="C1844" s="53">
        <v>15</v>
      </c>
      <c r="D1844" s="18" t="s">
        <v>23</v>
      </c>
      <c r="E1844" s="18" t="s">
        <v>19</v>
      </c>
      <c r="F1844" s="53">
        <v>0.23</v>
      </c>
      <c r="G1844" s="18" t="s">
        <v>23</v>
      </c>
      <c r="H1844" s="32"/>
    </row>
    <row r="1845" spans="1:8" ht="21.6" customHeight="1" x14ac:dyDescent="0.15">
      <c r="A1845" s="57" t="s">
        <v>1841</v>
      </c>
      <c r="B1845" s="18" t="s">
        <v>14</v>
      </c>
      <c r="C1845" s="53">
        <v>16</v>
      </c>
      <c r="D1845" s="18" t="s">
        <v>23</v>
      </c>
      <c r="E1845" s="18" t="s">
        <v>19</v>
      </c>
      <c r="F1845" s="53">
        <v>2.14</v>
      </c>
      <c r="G1845" s="18" t="s">
        <v>23</v>
      </c>
    </row>
    <row r="1846" spans="1:8" ht="21.6" customHeight="1" x14ac:dyDescent="0.15">
      <c r="A1846" s="57" t="s">
        <v>1842</v>
      </c>
      <c r="B1846" s="18" t="s">
        <v>14</v>
      </c>
      <c r="C1846" s="53" t="s">
        <v>1817</v>
      </c>
      <c r="D1846" s="18" t="s">
        <v>23</v>
      </c>
      <c r="E1846" s="18" t="s">
        <v>19</v>
      </c>
      <c r="F1846" s="53" t="s">
        <v>1817</v>
      </c>
      <c r="G1846" s="18" t="s">
        <v>23</v>
      </c>
    </row>
    <row r="1847" spans="1:8" ht="21.6" customHeight="1" x14ac:dyDescent="0.15">
      <c r="A1847" s="57" t="s">
        <v>1843</v>
      </c>
      <c r="B1847" s="18" t="s">
        <v>14</v>
      </c>
      <c r="C1847" s="53" t="s">
        <v>1817</v>
      </c>
      <c r="D1847" s="18" t="s">
        <v>23</v>
      </c>
      <c r="E1847" s="18" t="s">
        <v>19</v>
      </c>
      <c r="F1847" s="53" t="s">
        <v>1817</v>
      </c>
      <c r="G1847" s="18" t="s">
        <v>23</v>
      </c>
    </row>
    <row r="1848" spans="1:8" ht="21.6" customHeight="1" x14ac:dyDescent="0.15">
      <c r="A1848" s="57" t="s">
        <v>1844</v>
      </c>
      <c r="B1848" s="18" t="s">
        <v>14</v>
      </c>
      <c r="C1848" s="53" t="s">
        <v>1817</v>
      </c>
      <c r="D1848" s="18" t="s">
        <v>23</v>
      </c>
      <c r="E1848" s="18" t="s">
        <v>19</v>
      </c>
      <c r="F1848" s="53" t="s">
        <v>1817</v>
      </c>
      <c r="G1848" s="18" t="s">
        <v>23</v>
      </c>
    </row>
    <row r="1849" spans="1:8" ht="21.6" customHeight="1" x14ac:dyDescent="0.15">
      <c r="A1849" s="57" t="s">
        <v>1845</v>
      </c>
      <c r="B1849" s="18" t="s">
        <v>14</v>
      </c>
      <c r="C1849" s="53" t="s">
        <v>1817</v>
      </c>
      <c r="D1849" s="18" t="s">
        <v>23</v>
      </c>
      <c r="E1849" s="18" t="s">
        <v>19</v>
      </c>
      <c r="F1849" s="53" t="s">
        <v>1817</v>
      </c>
      <c r="G1849" s="18" t="s">
        <v>23</v>
      </c>
    </row>
    <row r="1850" spans="1:8" ht="21.6" customHeight="1" x14ac:dyDescent="0.15">
      <c r="A1850" s="57" t="s">
        <v>1846</v>
      </c>
      <c r="B1850" s="18" t="s">
        <v>14</v>
      </c>
      <c r="C1850" s="53" t="s">
        <v>1817</v>
      </c>
      <c r="D1850" s="18" t="s">
        <v>23</v>
      </c>
      <c r="E1850" s="18" t="s">
        <v>19</v>
      </c>
      <c r="F1850" s="53" t="s">
        <v>1817</v>
      </c>
      <c r="G1850" s="18" t="s">
        <v>23</v>
      </c>
    </row>
    <row r="1851" spans="1:8" ht="21.6" customHeight="1" x14ac:dyDescent="0.15">
      <c r="A1851" s="57" t="s">
        <v>1847</v>
      </c>
      <c r="B1851" s="18" t="s">
        <v>14</v>
      </c>
      <c r="C1851" s="53" t="s">
        <v>1817</v>
      </c>
      <c r="D1851" s="18" t="s">
        <v>23</v>
      </c>
      <c r="E1851" s="18" t="s">
        <v>19</v>
      </c>
      <c r="F1851" s="53" t="s">
        <v>1817</v>
      </c>
      <c r="G1851" s="18" t="s">
        <v>23</v>
      </c>
    </row>
    <row r="1852" spans="1:8" ht="21.6" customHeight="1" x14ac:dyDescent="0.15">
      <c r="A1852" s="57" t="s">
        <v>1848</v>
      </c>
      <c r="B1852" s="18" t="s">
        <v>14</v>
      </c>
      <c r="C1852" s="53" t="s">
        <v>1817</v>
      </c>
      <c r="D1852" s="18" t="s">
        <v>23</v>
      </c>
      <c r="E1852" s="18" t="s">
        <v>19</v>
      </c>
      <c r="F1852" s="53" t="s">
        <v>1817</v>
      </c>
      <c r="G1852" s="18" t="s">
        <v>23</v>
      </c>
    </row>
    <row r="1853" spans="1:8" ht="21.6" customHeight="1" x14ac:dyDescent="0.15">
      <c r="A1853" s="57" t="s">
        <v>1849</v>
      </c>
      <c r="B1853" s="18" t="s">
        <v>14</v>
      </c>
      <c r="C1853" s="53">
        <v>15</v>
      </c>
      <c r="D1853" s="18" t="s">
        <v>23</v>
      </c>
      <c r="E1853" s="18" t="s">
        <v>19</v>
      </c>
      <c r="F1853" s="53">
        <v>6.8000000000000005E-2</v>
      </c>
      <c r="G1853" s="18" t="s">
        <v>23</v>
      </c>
    </row>
    <row r="1854" spans="1:8" ht="21.6" customHeight="1" x14ac:dyDescent="0.15">
      <c r="A1854" s="57" t="s">
        <v>1850</v>
      </c>
      <c r="B1854" s="18" t="s">
        <v>14</v>
      </c>
      <c r="C1854" s="53">
        <v>17</v>
      </c>
      <c r="D1854" s="18" t="s">
        <v>23</v>
      </c>
      <c r="E1854" s="18" t="s">
        <v>19</v>
      </c>
      <c r="F1854" s="53">
        <v>4.8000000000000001E-2</v>
      </c>
      <c r="G1854" s="18" t="s">
        <v>23</v>
      </c>
    </row>
    <row r="1855" spans="1:8" ht="21.6" customHeight="1" x14ac:dyDescent="0.15">
      <c r="A1855" s="57" t="s">
        <v>1851</v>
      </c>
      <c r="B1855" s="18" t="s">
        <v>14</v>
      </c>
      <c r="C1855" s="53">
        <v>12</v>
      </c>
      <c r="D1855" s="18" t="s">
        <v>23</v>
      </c>
      <c r="E1855" s="18" t="s">
        <v>19</v>
      </c>
      <c r="F1855" s="53">
        <v>5.6000000000000001E-2</v>
      </c>
      <c r="G1855" s="18" t="s">
        <v>23</v>
      </c>
    </row>
    <row r="1856" spans="1:8" ht="21.6" customHeight="1" x14ac:dyDescent="0.15">
      <c r="A1856" s="57" t="s">
        <v>1852</v>
      </c>
      <c r="B1856" s="18" t="s">
        <v>14</v>
      </c>
      <c r="C1856" s="53">
        <v>11</v>
      </c>
      <c r="D1856" s="18" t="s">
        <v>23</v>
      </c>
      <c r="E1856" s="18" t="s">
        <v>19</v>
      </c>
      <c r="F1856" s="53">
        <v>3.9E-2</v>
      </c>
      <c r="G1856" s="18" t="s">
        <v>23</v>
      </c>
    </row>
    <row r="1857" spans="1:7" ht="21.6" customHeight="1" x14ac:dyDescent="0.15">
      <c r="A1857" s="57" t="s">
        <v>1853</v>
      </c>
      <c r="B1857" s="18" t="s">
        <v>14</v>
      </c>
      <c r="C1857" s="53">
        <v>16</v>
      </c>
      <c r="D1857" s="18" t="s">
        <v>23</v>
      </c>
      <c r="E1857" s="18" t="s">
        <v>19</v>
      </c>
      <c r="F1857" s="53">
        <v>6.8000000000000005E-2</v>
      </c>
      <c r="G1857" s="18" t="s">
        <v>23</v>
      </c>
    </row>
    <row r="1858" spans="1:7" ht="21.6" customHeight="1" x14ac:dyDescent="0.15">
      <c r="A1858" s="57" t="s">
        <v>1854</v>
      </c>
      <c r="B1858" s="18" t="s">
        <v>14</v>
      </c>
      <c r="C1858" s="53">
        <v>17</v>
      </c>
      <c r="D1858" s="18" t="s">
        <v>23</v>
      </c>
      <c r="E1858" s="18" t="s">
        <v>19</v>
      </c>
      <c r="F1858" s="53">
        <v>0.39600000000000002</v>
      </c>
      <c r="G1858" s="18" t="s">
        <v>23</v>
      </c>
    </row>
    <row r="1859" spans="1:7" ht="21.6" customHeight="1" x14ac:dyDescent="0.15">
      <c r="A1859" s="57" t="s">
        <v>1855</v>
      </c>
      <c r="B1859" s="18" t="s">
        <v>14</v>
      </c>
      <c r="C1859" s="53">
        <v>14</v>
      </c>
      <c r="D1859" s="18" t="s">
        <v>23</v>
      </c>
      <c r="E1859" s="18" t="s">
        <v>19</v>
      </c>
      <c r="F1859" s="53">
        <v>0.03</v>
      </c>
      <c r="G1859" s="18" t="s">
        <v>23</v>
      </c>
    </row>
    <row r="1860" spans="1:7" ht="21.6" customHeight="1" x14ac:dyDescent="0.15">
      <c r="A1860" s="57" t="s">
        <v>1856</v>
      </c>
      <c r="B1860" s="18" t="s">
        <v>14</v>
      </c>
      <c r="C1860" s="53">
        <v>15</v>
      </c>
      <c r="D1860" s="18" t="s">
        <v>23</v>
      </c>
      <c r="E1860" s="18" t="s">
        <v>19</v>
      </c>
      <c r="F1860" s="53">
        <v>0.03</v>
      </c>
      <c r="G1860" s="18" t="s">
        <v>23</v>
      </c>
    </row>
    <row r="1861" spans="1:7" ht="21.6" customHeight="1" x14ac:dyDescent="0.15">
      <c r="A1861" s="57" t="s">
        <v>1857</v>
      </c>
      <c r="B1861" s="18" t="s">
        <v>14</v>
      </c>
      <c r="C1861" s="53">
        <v>16</v>
      </c>
      <c r="D1861" s="18" t="s">
        <v>23</v>
      </c>
      <c r="E1861" s="18" t="s">
        <v>19</v>
      </c>
      <c r="F1861" s="53">
        <v>4.1000000000000002E-2</v>
      </c>
      <c r="G1861" s="18" t="s">
        <v>23</v>
      </c>
    </row>
    <row r="1862" spans="1:7" ht="21.6" customHeight="1" x14ac:dyDescent="0.15">
      <c r="A1862" s="57" t="s">
        <v>1858</v>
      </c>
      <c r="B1862" s="18" t="s">
        <v>14</v>
      </c>
      <c r="C1862" s="53">
        <v>13</v>
      </c>
      <c r="D1862" s="18" t="s">
        <v>23</v>
      </c>
      <c r="E1862" s="18" t="s">
        <v>19</v>
      </c>
      <c r="F1862" s="53">
        <v>3.6999999999999998E-2</v>
      </c>
      <c r="G1862" s="18" t="s">
        <v>23</v>
      </c>
    </row>
    <row r="1863" spans="1:7" ht="21.6" customHeight="1" x14ac:dyDescent="0.15">
      <c r="A1863" s="57" t="s">
        <v>1859</v>
      </c>
      <c r="B1863" s="18" t="s">
        <v>14</v>
      </c>
      <c r="C1863" s="53">
        <v>12</v>
      </c>
      <c r="D1863" s="18" t="s">
        <v>23</v>
      </c>
      <c r="E1863" s="18" t="s">
        <v>19</v>
      </c>
      <c r="F1863" s="53">
        <v>4.8000000000000001E-2</v>
      </c>
      <c r="G1863" s="18" t="s">
        <v>23</v>
      </c>
    </row>
    <row r="1864" spans="1:7" s="55" customFormat="1" ht="21.6" customHeight="1" x14ac:dyDescent="0.15">
      <c r="A1864" s="57" t="s">
        <v>1860</v>
      </c>
      <c r="B1864" s="18" t="s">
        <v>14</v>
      </c>
      <c r="C1864" s="53" t="s">
        <v>1817</v>
      </c>
      <c r="D1864" s="18" t="s">
        <v>23</v>
      </c>
      <c r="E1864" s="18" t="s">
        <v>19</v>
      </c>
      <c r="F1864" s="53" t="s">
        <v>1817</v>
      </c>
      <c r="G1864" s="18" t="s">
        <v>23</v>
      </c>
    </row>
    <row r="1865" spans="1:7" s="55" customFormat="1" ht="21.6" customHeight="1" x14ac:dyDescent="0.15">
      <c r="A1865" s="57" t="s">
        <v>1861</v>
      </c>
      <c r="B1865" s="18" t="s">
        <v>14</v>
      </c>
      <c r="C1865" s="53" t="s">
        <v>1817</v>
      </c>
      <c r="D1865" s="18" t="s">
        <v>23</v>
      </c>
      <c r="E1865" s="18" t="s">
        <v>19</v>
      </c>
      <c r="F1865" s="53" t="s">
        <v>1817</v>
      </c>
      <c r="G1865" s="18" t="s">
        <v>23</v>
      </c>
    </row>
    <row r="1866" spans="1:7" s="55" customFormat="1" ht="21.6" customHeight="1" x14ac:dyDescent="0.15">
      <c r="A1866" s="57" t="s">
        <v>1862</v>
      </c>
      <c r="B1866" s="18" t="s">
        <v>14</v>
      </c>
      <c r="C1866" s="53" t="s">
        <v>1817</v>
      </c>
      <c r="D1866" s="18" t="s">
        <v>23</v>
      </c>
      <c r="E1866" s="18" t="s">
        <v>19</v>
      </c>
      <c r="F1866" s="53" t="s">
        <v>1817</v>
      </c>
      <c r="G1866" s="18" t="s">
        <v>23</v>
      </c>
    </row>
    <row r="1867" spans="1:7" s="55" customFormat="1" ht="21.6" customHeight="1" x14ac:dyDescent="0.15">
      <c r="A1867" s="57" t="s">
        <v>1863</v>
      </c>
      <c r="B1867" s="18" t="s">
        <v>14</v>
      </c>
      <c r="C1867" s="53" t="s">
        <v>1817</v>
      </c>
      <c r="D1867" s="18" t="s">
        <v>23</v>
      </c>
      <c r="E1867" s="18" t="s">
        <v>19</v>
      </c>
      <c r="F1867" s="53" t="s">
        <v>1817</v>
      </c>
      <c r="G1867" s="18" t="s">
        <v>23</v>
      </c>
    </row>
    <row r="1868" spans="1:7" s="55" customFormat="1" ht="21.6" customHeight="1" x14ac:dyDescent="0.15">
      <c r="A1868" s="57" t="s">
        <v>1864</v>
      </c>
      <c r="B1868" s="18" t="s">
        <v>14</v>
      </c>
      <c r="C1868" s="53" t="s">
        <v>1817</v>
      </c>
      <c r="D1868" s="18" t="s">
        <v>23</v>
      </c>
      <c r="E1868" s="18" t="s">
        <v>19</v>
      </c>
      <c r="F1868" s="53" t="s">
        <v>1817</v>
      </c>
      <c r="G1868" s="18" t="s">
        <v>23</v>
      </c>
    </row>
    <row r="1869" spans="1:7" s="55" customFormat="1" ht="21.6" customHeight="1" x14ac:dyDescent="0.15">
      <c r="A1869" s="57" t="s">
        <v>1865</v>
      </c>
      <c r="B1869" s="18" t="s">
        <v>14</v>
      </c>
      <c r="C1869" s="53" t="s">
        <v>1817</v>
      </c>
      <c r="D1869" s="18" t="s">
        <v>23</v>
      </c>
      <c r="E1869" s="18" t="s">
        <v>19</v>
      </c>
      <c r="F1869" s="53" t="s">
        <v>1817</v>
      </c>
      <c r="G1869" s="18" t="s">
        <v>23</v>
      </c>
    </row>
    <row r="1870" spans="1:7" s="55" customFormat="1" ht="21.6" customHeight="1" x14ac:dyDescent="0.15">
      <c r="A1870" s="57" t="s">
        <v>1866</v>
      </c>
      <c r="B1870" s="18" t="s">
        <v>14</v>
      </c>
      <c r="C1870" s="53" t="s">
        <v>1817</v>
      </c>
      <c r="D1870" s="18" t="s">
        <v>23</v>
      </c>
      <c r="E1870" s="18" t="s">
        <v>19</v>
      </c>
      <c r="F1870" s="53" t="s">
        <v>1817</v>
      </c>
      <c r="G1870" s="18" t="s">
        <v>23</v>
      </c>
    </row>
    <row r="1871" spans="1:7" s="55" customFormat="1" ht="21.6" customHeight="1" x14ac:dyDescent="0.15">
      <c r="A1871" s="57" t="s">
        <v>1867</v>
      </c>
      <c r="B1871" s="18" t="s">
        <v>14</v>
      </c>
      <c r="C1871" s="53">
        <v>17</v>
      </c>
      <c r="D1871" s="18" t="s">
        <v>23</v>
      </c>
      <c r="E1871" s="18" t="s">
        <v>19</v>
      </c>
      <c r="F1871" s="53">
        <v>4.5999999999999999E-2</v>
      </c>
      <c r="G1871" s="18" t="s">
        <v>23</v>
      </c>
    </row>
    <row r="1872" spans="1:7" s="55" customFormat="1" ht="21.6" customHeight="1" x14ac:dyDescent="0.15">
      <c r="A1872" s="57" t="s">
        <v>1868</v>
      </c>
      <c r="B1872" s="18" t="s">
        <v>14</v>
      </c>
      <c r="C1872" s="53">
        <v>14</v>
      </c>
      <c r="D1872" s="18" t="s">
        <v>23</v>
      </c>
      <c r="E1872" s="18" t="s">
        <v>19</v>
      </c>
      <c r="F1872" s="53">
        <v>4.1000000000000002E-2</v>
      </c>
      <c r="G1872" s="18" t="s">
        <v>23</v>
      </c>
    </row>
    <row r="1873" spans="1:7" s="55" customFormat="1" ht="21.6" customHeight="1" x14ac:dyDescent="0.15">
      <c r="A1873" s="57" t="s">
        <v>1869</v>
      </c>
      <c r="B1873" s="18" t="s">
        <v>14</v>
      </c>
      <c r="C1873" s="53">
        <v>11</v>
      </c>
      <c r="D1873" s="18" t="s">
        <v>23</v>
      </c>
      <c r="E1873" s="18" t="s">
        <v>19</v>
      </c>
      <c r="F1873" s="53">
        <v>3.5000000000000003E-2</v>
      </c>
      <c r="G1873" s="18" t="s">
        <v>23</v>
      </c>
    </row>
    <row r="1874" spans="1:7" s="55" customFormat="1" ht="21.6" customHeight="1" x14ac:dyDescent="0.15">
      <c r="A1874" s="57" t="s">
        <v>1870</v>
      </c>
      <c r="B1874" s="18" t="s">
        <v>14</v>
      </c>
      <c r="C1874" s="53">
        <v>18</v>
      </c>
      <c r="D1874" s="18" t="s">
        <v>23</v>
      </c>
      <c r="E1874" s="18" t="s">
        <v>19</v>
      </c>
      <c r="F1874" s="53">
        <v>6.4000000000000001E-2</v>
      </c>
      <c r="G1874" s="18" t="s">
        <v>23</v>
      </c>
    </row>
    <row r="1875" spans="1:7" s="55" customFormat="1" ht="21.6" customHeight="1" x14ac:dyDescent="0.15">
      <c r="A1875" s="57" t="s">
        <v>1871</v>
      </c>
      <c r="B1875" s="18" t="s">
        <v>14</v>
      </c>
      <c r="C1875" s="53">
        <v>108</v>
      </c>
      <c r="D1875" s="18" t="s">
        <v>23</v>
      </c>
      <c r="E1875" s="18" t="s">
        <v>19</v>
      </c>
      <c r="F1875" s="53">
        <v>13.2</v>
      </c>
      <c r="G1875" s="18" t="s">
        <v>23</v>
      </c>
    </row>
    <row r="1876" spans="1:7" s="55" customFormat="1" ht="21.6" customHeight="1" x14ac:dyDescent="0.15">
      <c r="A1876" s="57" t="s">
        <v>1872</v>
      </c>
      <c r="B1876" s="18" t="s">
        <v>14</v>
      </c>
      <c r="C1876" s="53">
        <v>100</v>
      </c>
      <c r="D1876" s="18" t="s">
        <v>23</v>
      </c>
      <c r="E1876" s="18" t="s">
        <v>19</v>
      </c>
      <c r="F1876" s="53">
        <v>14.1</v>
      </c>
      <c r="G1876" s="18" t="s">
        <v>23</v>
      </c>
    </row>
    <row r="1877" spans="1:7" s="55" customFormat="1" ht="21.6" customHeight="1" x14ac:dyDescent="0.15">
      <c r="A1877" s="57" t="s">
        <v>1873</v>
      </c>
      <c r="B1877" s="18" t="s">
        <v>14</v>
      </c>
      <c r="C1877" s="53">
        <v>18</v>
      </c>
      <c r="D1877" s="18" t="s">
        <v>23</v>
      </c>
      <c r="E1877" s="18" t="s">
        <v>19</v>
      </c>
      <c r="F1877" s="53">
        <v>5.6000000000000001E-2</v>
      </c>
      <c r="G1877" s="18" t="s">
        <v>23</v>
      </c>
    </row>
    <row r="1878" spans="1:7" s="55" customFormat="1" ht="21.6" customHeight="1" x14ac:dyDescent="0.15">
      <c r="A1878" s="57" t="s">
        <v>1874</v>
      </c>
      <c r="B1878" s="18" t="s">
        <v>14</v>
      </c>
      <c r="C1878" s="53" t="s">
        <v>1817</v>
      </c>
      <c r="D1878" s="18" t="s">
        <v>23</v>
      </c>
      <c r="E1878" s="18" t="s">
        <v>19</v>
      </c>
      <c r="F1878" s="53" t="s">
        <v>1817</v>
      </c>
      <c r="G1878" s="18" t="s">
        <v>23</v>
      </c>
    </row>
    <row r="1879" spans="1:7" s="55" customFormat="1" ht="21.6" customHeight="1" x14ac:dyDescent="0.15">
      <c r="A1879" s="57" t="s">
        <v>1875</v>
      </c>
      <c r="B1879" s="18" t="s">
        <v>14</v>
      </c>
      <c r="C1879" s="53" t="s">
        <v>1817</v>
      </c>
      <c r="D1879" s="18" t="s">
        <v>23</v>
      </c>
      <c r="E1879" s="18" t="s">
        <v>19</v>
      </c>
      <c r="F1879" s="53" t="s">
        <v>1817</v>
      </c>
      <c r="G1879" s="18" t="s">
        <v>23</v>
      </c>
    </row>
    <row r="1880" spans="1:7" s="55" customFormat="1" ht="21.6" customHeight="1" x14ac:dyDescent="0.15">
      <c r="A1880" s="57" t="s">
        <v>1876</v>
      </c>
      <c r="B1880" s="18" t="s">
        <v>14</v>
      </c>
      <c r="C1880" s="53" t="s">
        <v>1817</v>
      </c>
      <c r="D1880" s="18" t="s">
        <v>23</v>
      </c>
      <c r="E1880" s="18" t="s">
        <v>19</v>
      </c>
      <c r="F1880" s="53" t="s">
        <v>1817</v>
      </c>
      <c r="G1880" s="18" t="s">
        <v>23</v>
      </c>
    </row>
    <row r="1881" spans="1:7" s="55" customFormat="1" ht="21.6" customHeight="1" x14ac:dyDescent="0.15">
      <c r="A1881" s="57" t="s">
        <v>1877</v>
      </c>
      <c r="B1881" s="18" t="s">
        <v>14</v>
      </c>
      <c r="C1881" s="53" t="s">
        <v>1817</v>
      </c>
      <c r="D1881" s="18" t="s">
        <v>23</v>
      </c>
      <c r="E1881" s="18" t="s">
        <v>19</v>
      </c>
      <c r="F1881" s="53" t="s">
        <v>1817</v>
      </c>
      <c r="G1881" s="18" t="s">
        <v>23</v>
      </c>
    </row>
    <row r="1882" spans="1:7" s="55" customFormat="1" ht="21.6" customHeight="1" x14ac:dyDescent="0.15">
      <c r="A1882" s="57" t="s">
        <v>1878</v>
      </c>
      <c r="B1882" s="18" t="s">
        <v>14</v>
      </c>
      <c r="C1882" s="53" t="s">
        <v>1817</v>
      </c>
      <c r="D1882" s="18" t="s">
        <v>23</v>
      </c>
      <c r="E1882" s="18" t="s">
        <v>19</v>
      </c>
      <c r="F1882" s="53" t="s">
        <v>1817</v>
      </c>
      <c r="G1882" s="18" t="s">
        <v>23</v>
      </c>
    </row>
    <row r="1883" spans="1:7" s="55" customFormat="1" ht="21.6" customHeight="1" x14ac:dyDescent="0.15">
      <c r="A1883" s="57" t="s">
        <v>1879</v>
      </c>
      <c r="B1883" s="18" t="s">
        <v>14</v>
      </c>
      <c r="C1883" s="53">
        <v>12</v>
      </c>
      <c r="D1883" s="18" t="s">
        <v>23</v>
      </c>
      <c r="E1883" s="18" t="s">
        <v>19</v>
      </c>
      <c r="F1883" s="64" t="s">
        <v>1880</v>
      </c>
      <c r="G1883" s="18" t="s">
        <v>23</v>
      </c>
    </row>
    <row r="1884" spans="1:7" s="55" customFormat="1" ht="21.6" customHeight="1" x14ac:dyDescent="0.15">
      <c r="A1884" s="57" t="s">
        <v>1881</v>
      </c>
      <c r="B1884" s="18" t="s">
        <v>14</v>
      </c>
      <c r="C1884" s="53">
        <v>22</v>
      </c>
      <c r="D1884" s="18" t="s">
        <v>23</v>
      </c>
      <c r="E1884" s="18" t="s">
        <v>19</v>
      </c>
      <c r="F1884" s="64" t="s">
        <v>1880</v>
      </c>
      <c r="G1884" s="18" t="s">
        <v>23</v>
      </c>
    </row>
    <row r="1885" spans="1:7" s="55" customFormat="1" ht="21.6" customHeight="1" x14ac:dyDescent="0.15">
      <c r="A1885" s="57" t="s">
        <v>1882</v>
      </c>
      <c r="B1885" s="18" t="s">
        <v>14</v>
      </c>
      <c r="C1885" s="53">
        <v>17</v>
      </c>
      <c r="D1885" s="18" t="s">
        <v>23</v>
      </c>
      <c r="E1885" s="18" t="s">
        <v>19</v>
      </c>
      <c r="F1885" s="64" t="s">
        <v>1883</v>
      </c>
      <c r="G1885" s="18" t="s">
        <v>23</v>
      </c>
    </row>
    <row r="1886" spans="1:7" s="55" customFormat="1" ht="21.6" customHeight="1" x14ac:dyDescent="0.15">
      <c r="A1886" s="57" t="s">
        <v>1884</v>
      </c>
      <c r="B1886" s="18" t="s">
        <v>14</v>
      </c>
      <c r="C1886" s="53">
        <v>20</v>
      </c>
      <c r="D1886" s="18" t="s">
        <v>23</v>
      </c>
      <c r="E1886" s="18" t="s">
        <v>19</v>
      </c>
      <c r="F1886" s="64" t="s">
        <v>1885</v>
      </c>
      <c r="G1886" s="18" t="s">
        <v>23</v>
      </c>
    </row>
    <row r="1887" spans="1:7" s="55" customFormat="1" ht="21.6" customHeight="1" x14ac:dyDescent="0.15">
      <c r="A1887" s="57" t="s">
        <v>1886</v>
      </c>
      <c r="B1887" s="18" t="s">
        <v>14</v>
      </c>
      <c r="C1887" s="53">
        <v>19</v>
      </c>
      <c r="D1887" s="18" t="s">
        <v>23</v>
      </c>
      <c r="E1887" s="18" t="s">
        <v>19</v>
      </c>
      <c r="F1887" s="64" t="s">
        <v>1887</v>
      </c>
      <c r="G1887" s="18" t="s">
        <v>23</v>
      </c>
    </row>
    <row r="1888" spans="1:7" s="55" customFormat="1" ht="21.6" customHeight="1" x14ac:dyDescent="0.15">
      <c r="A1888" s="57" t="s">
        <v>1888</v>
      </c>
      <c r="B1888" s="18" t="s">
        <v>14</v>
      </c>
      <c r="C1888" s="53">
        <v>19</v>
      </c>
      <c r="D1888" s="18" t="s">
        <v>23</v>
      </c>
      <c r="E1888" s="18" t="s">
        <v>19</v>
      </c>
      <c r="F1888" s="64" t="s">
        <v>1880</v>
      </c>
      <c r="G1888" s="18" t="s">
        <v>23</v>
      </c>
    </row>
    <row r="1889" spans="1:7" s="55" customFormat="1" ht="21.6" customHeight="1" x14ac:dyDescent="0.15">
      <c r="A1889" s="57" t="s">
        <v>1889</v>
      </c>
      <c r="B1889" s="18" t="s">
        <v>14</v>
      </c>
      <c r="C1889" s="53">
        <v>29</v>
      </c>
      <c r="D1889" s="18" t="s">
        <v>23</v>
      </c>
      <c r="E1889" s="18" t="s">
        <v>19</v>
      </c>
      <c r="F1889" s="64" t="s">
        <v>1887</v>
      </c>
      <c r="G1889" s="18" t="s">
        <v>23</v>
      </c>
    </row>
    <row r="1890" spans="1:7" s="55" customFormat="1" ht="21.6" customHeight="1" x14ac:dyDescent="0.15">
      <c r="A1890" s="57" t="s">
        <v>1890</v>
      </c>
      <c r="B1890" s="18" t="s">
        <v>14</v>
      </c>
      <c r="C1890" s="53">
        <v>20</v>
      </c>
      <c r="D1890" s="18" t="s">
        <v>23</v>
      </c>
      <c r="E1890" s="18" t="s">
        <v>19</v>
      </c>
      <c r="F1890" s="64" t="s">
        <v>1891</v>
      </c>
      <c r="G1890" s="18" t="s">
        <v>23</v>
      </c>
    </row>
    <row r="1891" spans="1:7" s="55" customFormat="1" ht="21.6" customHeight="1" x14ac:dyDescent="0.15">
      <c r="A1891" s="57" t="s">
        <v>1892</v>
      </c>
      <c r="B1891" s="18" t="s">
        <v>14</v>
      </c>
      <c r="C1891" s="53">
        <v>15</v>
      </c>
      <c r="D1891" s="18" t="s">
        <v>23</v>
      </c>
      <c r="E1891" s="18" t="s">
        <v>19</v>
      </c>
      <c r="F1891" s="64" t="s">
        <v>1893</v>
      </c>
      <c r="G1891" s="18" t="s">
        <v>23</v>
      </c>
    </row>
    <row r="1892" spans="1:7" s="55" customFormat="1" ht="21.6" customHeight="1" x14ac:dyDescent="0.15">
      <c r="A1892" s="57" t="s">
        <v>1894</v>
      </c>
      <c r="B1892" s="18" t="s">
        <v>14</v>
      </c>
      <c r="C1892" s="53">
        <v>23</v>
      </c>
      <c r="D1892" s="18" t="s">
        <v>23</v>
      </c>
      <c r="E1892" s="18" t="s">
        <v>19</v>
      </c>
      <c r="F1892" s="64" t="s">
        <v>1895</v>
      </c>
      <c r="G1892" s="18" t="s">
        <v>23</v>
      </c>
    </row>
    <row r="1893" spans="1:7" s="55" customFormat="1" ht="21.6" customHeight="1" x14ac:dyDescent="0.15">
      <c r="A1893" s="57" t="s">
        <v>1896</v>
      </c>
      <c r="B1893" s="18" t="s">
        <v>14</v>
      </c>
      <c r="C1893" s="53">
        <v>14</v>
      </c>
      <c r="D1893" s="18" t="s">
        <v>23</v>
      </c>
      <c r="E1893" s="18" t="s">
        <v>19</v>
      </c>
      <c r="F1893" s="64" t="s">
        <v>1887</v>
      </c>
      <c r="G1893" s="18" t="s">
        <v>23</v>
      </c>
    </row>
    <row r="1894" spans="1:7" s="55" customFormat="1" ht="21.6" customHeight="1" x14ac:dyDescent="0.15">
      <c r="A1894" s="57" t="s">
        <v>1897</v>
      </c>
      <c r="B1894" s="18" t="s">
        <v>14</v>
      </c>
      <c r="C1894" s="53">
        <v>29</v>
      </c>
      <c r="D1894" s="18" t="s">
        <v>23</v>
      </c>
      <c r="E1894" s="18" t="s">
        <v>19</v>
      </c>
      <c r="F1894" s="64" t="s">
        <v>1880</v>
      </c>
      <c r="G1894" s="18" t="s">
        <v>23</v>
      </c>
    </row>
    <row r="1895" spans="1:7" s="55" customFormat="1" ht="21.6" customHeight="1" x14ac:dyDescent="0.15">
      <c r="A1895" s="57" t="s">
        <v>1898</v>
      </c>
      <c r="B1895" s="18" t="s">
        <v>14</v>
      </c>
      <c r="C1895" s="53">
        <v>21</v>
      </c>
      <c r="D1895" s="18" t="s">
        <v>23</v>
      </c>
      <c r="E1895" s="18" t="s">
        <v>19</v>
      </c>
      <c r="F1895" s="64" t="s">
        <v>1899</v>
      </c>
      <c r="G1895" s="18" t="s">
        <v>23</v>
      </c>
    </row>
    <row r="1896" spans="1:7" s="55" customFormat="1" ht="21.6" customHeight="1" x14ac:dyDescent="0.15">
      <c r="A1896" s="57" t="s">
        <v>1900</v>
      </c>
      <c r="B1896" s="18" t="s">
        <v>14</v>
      </c>
      <c r="C1896" s="53">
        <v>20</v>
      </c>
      <c r="D1896" s="18" t="s">
        <v>23</v>
      </c>
      <c r="E1896" s="18" t="s">
        <v>19</v>
      </c>
      <c r="F1896" s="64" t="s">
        <v>1899</v>
      </c>
      <c r="G1896" s="18" t="s">
        <v>23</v>
      </c>
    </row>
    <row r="1897" spans="1:7" s="55" customFormat="1" ht="21.6" customHeight="1" x14ac:dyDescent="0.15">
      <c r="A1897" s="57" t="s">
        <v>1901</v>
      </c>
      <c r="B1897" s="18" t="s">
        <v>14</v>
      </c>
      <c r="C1897" s="53">
        <v>18</v>
      </c>
      <c r="D1897" s="18" t="s">
        <v>23</v>
      </c>
      <c r="E1897" s="18" t="s">
        <v>19</v>
      </c>
      <c r="F1897" s="64" t="s">
        <v>1902</v>
      </c>
      <c r="G1897" s="18" t="s">
        <v>23</v>
      </c>
    </row>
    <row r="1898" spans="1:7" s="55" customFormat="1" ht="21.6" customHeight="1" x14ac:dyDescent="0.15">
      <c r="A1898" s="57" t="s">
        <v>1903</v>
      </c>
      <c r="B1898" s="18" t="s">
        <v>14</v>
      </c>
      <c r="C1898" s="53">
        <v>15</v>
      </c>
      <c r="D1898" s="18" t="s">
        <v>23</v>
      </c>
      <c r="E1898" s="18" t="s">
        <v>19</v>
      </c>
      <c r="F1898" s="64" t="s">
        <v>1904</v>
      </c>
      <c r="G1898" s="18" t="s">
        <v>23</v>
      </c>
    </row>
    <row r="1899" spans="1:7" s="55" customFormat="1" ht="21.6" customHeight="1" x14ac:dyDescent="0.15">
      <c r="A1899" s="57" t="s">
        <v>1905</v>
      </c>
      <c r="B1899" s="18" t="s">
        <v>14</v>
      </c>
      <c r="C1899" s="53">
        <v>25</v>
      </c>
      <c r="D1899" s="18" t="s">
        <v>23</v>
      </c>
      <c r="E1899" s="18" t="s">
        <v>19</v>
      </c>
      <c r="F1899" s="64" t="s">
        <v>1906</v>
      </c>
      <c r="G1899" s="18" t="s">
        <v>23</v>
      </c>
    </row>
    <row r="1900" spans="1:7" s="55" customFormat="1" ht="21.6" customHeight="1" x14ac:dyDescent="0.15">
      <c r="A1900" s="57" t="s">
        <v>1907</v>
      </c>
      <c r="B1900" s="18" t="s">
        <v>14</v>
      </c>
      <c r="C1900" s="53">
        <v>20</v>
      </c>
      <c r="D1900" s="18" t="s">
        <v>23</v>
      </c>
      <c r="E1900" s="18" t="s">
        <v>19</v>
      </c>
      <c r="F1900" s="64" t="s">
        <v>1908</v>
      </c>
      <c r="G1900" s="18" t="s">
        <v>23</v>
      </c>
    </row>
    <row r="1901" spans="1:7" s="55" customFormat="1" ht="21.6" customHeight="1" x14ac:dyDescent="0.15">
      <c r="A1901" s="57" t="s">
        <v>1909</v>
      </c>
      <c r="B1901" s="18" t="s">
        <v>14</v>
      </c>
      <c r="C1901" s="53">
        <v>11</v>
      </c>
      <c r="D1901" s="18" t="s">
        <v>23</v>
      </c>
      <c r="E1901" s="18" t="s">
        <v>19</v>
      </c>
      <c r="F1901" s="64" t="s">
        <v>1899</v>
      </c>
      <c r="G1901" s="18" t="s">
        <v>23</v>
      </c>
    </row>
    <row r="1902" spans="1:7" s="55" customFormat="1" ht="21.6" customHeight="1" x14ac:dyDescent="0.15">
      <c r="A1902" s="57" t="s">
        <v>1910</v>
      </c>
      <c r="B1902" s="18" t="s">
        <v>14</v>
      </c>
      <c r="C1902" s="53">
        <v>15</v>
      </c>
      <c r="D1902" s="18" t="s">
        <v>23</v>
      </c>
      <c r="E1902" s="18" t="s">
        <v>19</v>
      </c>
      <c r="F1902" s="64" t="s">
        <v>1883</v>
      </c>
      <c r="G1902" s="18" t="s">
        <v>23</v>
      </c>
    </row>
    <row r="1903" spans="1:7" s="55" customFormat="1" ht="21.6" customHeight="1" x14ac:dyDescent="0.15">
      <c r="A1903" s="57" t="s">
        <v>1911</v>
      </c>
      <c r="B1903" s="18" t="s">
        <v>14</v>
      </c>
      <c r="C1903" s="53">
        <v>14</v>
      </c>
      <c r="D1903" s="18" t="s">
        <v>23</v>
      </c>
      <c r="E1903" s="18" t="s">
        <v>19</v>
      </c>
      <c r="F1903" s="64" t="s">
        <v>1912</v>
      </c>
      <c r="G1903" s="18" t="s">
        <v>23</v>
      </c>
    </row>
    <row r="1904" spans="1:7" s="55" customFormat="1" ht="21.6" customHeight="1" x14ac:dyDescent="0.15">
      <c r="A1904" s="57" t="s">
        <v>1913</v>
      </c>
      <c r="B1904" s="18" t="s">
        <v>14</v>
      </c>
      <c r="C1904" s="53">
        <v>13</v>
      </c>
      <c r="D1904" s="18" t="s">
        <v>23</v>
      </c>
      <c r="E1904" s="18" t="s">
        <v>19</v>
      </c>
      <c r="F1904" s="64" t="s">
        <v>1914</v>
      </c>
      <c r="G1904" s="18" t="s">
        <v>23</v>
      </c>
    </row>
    <row r="1905" spans="1:7" s="55" customFormat="1" ht="21.6" customHeight="1" x14ac:dyDescent="0.15">
      <c r="A1905" s="57" t="s">
        <v>1915</v>
      </c>
      <c r="B1905" s="18" t="s">
        <v>14</v>
      </c>
      <c r="C1905" s="53">
        <v>11</v>
      </c>
      <c r="D1905" s="18" t="s">
        <v>23</v>
      </c>
      <c r="E1905" s="18" t="s">
        <v>19</v>
      </c>
      <c r="F1905" s="64" t="s">
        <v>1916</v>
      </c>
      <c r="G1905" s="18" t="s">
        <v>23</v>
      </c>
    </row>
    <row r="1906" spans="1:7" s="55" customFormat="1" ht="21.6" customHeight="1" x14ac:dyDescent="0.15">
      <c r="A1906" s="57" t="s">
        <v>1917</v>
      </c>
      <c r="B1906" s="18" t="s">
        <v>14</v>
      </c>
      <c r="C1906" s="53">
        <v>12</v>
      </c>
      <c r="D1906" s="18" t="s">
        <v>23</v>
      </c>
      <c r="E1906" s="18" t="s">
        <v>19</v>
      </c>
      <c r="F1906" s="64" t="s">
        <v>1880</v>
      </c>
      <c r="G1906" s="18" t="s">
        <v>23</v>
      </c>
    </row>
    <row r="1907" spans="1:7" s="55" customFormat="1" ht="21.6" customHeight="1" x14ac:dyDescent="0.15">
      <c r="A1907" s="57" t="s">
        <v>1918</v>
      </c>
      <c r="B1907" s="18" t="s">
        <v>14</v>
      </c>
      <c r="C1907" s="53">
        <v>20</v>
      </c>
      <c r="D1907" s="18" t="s">
        <v>23</v>
      </c>
      <c r="E1907" s="18" t="s">
        <v>19</v>
      </c>
      <c r="F1907" s="64" t="s">
        <v>1919</v>
      </c>
      <c r="G1907" s="18" t="s">
        <v>23</v>
      </c>
    </row>
    <row r="1908" spans="1:7" s="55" customFormat="1" ht="21.6" customHeight="1" x14ac:dyDescent="0.15">
      <c r="A1908" s="57" t="s">
        <v>1920</v>
      </c>
      <c r="B1908" s="18" t="s">
        <v>14</v>
      </c>
      <c r="C1908" s="53">
        <v>12</v>
      </c>
      <c r="D1908" s="18" t="s">
        <v>23</v>
      </c>
      <c r="E1908" s="18" t="s">
        <v>19</v>
      </c>
      <c r="F1908" s="64" t="s">
        <v>1921</v>
      </c>
      <c r="G1908" s="18" t="s">
        <v>23</v>
      </c>
    </row>
    <row r="1909" spans="1:7" s="55" customFormat="1" ht="21.6" customHeight="1" x14ac:dyDescent="0.15">
      <c r="A1909" s="57" t="s">
        <v>1922</v>
      </c>
      <c r="B1909" s="18" t="s">
        <v>14</v>
      </c>
      <c r="C1909" s="53">
        <v>21</v>
      </c>
      <c r="D1909" s="18" t="s">
        <v>23</v>
      </c>
      <c r="E1909" s="18" t="s">
        <v>19</v>
      </c>
      <c r="F1909" s="64" t="s">
        <v>1923</v>
      </c>
      <c r="G1909" s="18" t="s">
        <v>23</v>
      </c>
    </row>
    <row r="1910" spans="1:7" s="55" customFormat="1" ht="21.6" customHeight="1" x14ac:dyDescent="0.15">
      <c r="A1910" s="57" t="s">
        <v>1924</v>
      </c>
      <c r="B1910" s="18" t="s">
        <v>14</v>
      </c>
      <c r="C1910" s="53">
        <v>11</v>
      </c>
      <c r="D1910" s="18" t="s">
        <v>23</v>
      </c>
      <c r="E1910" s="18" t="s">
        <v>19</v>
      </c>
      <c r="F1910" s="64" t="s">
        <v>1925</v>
      </c>
      <c r="G1910" s="18" t="s">
        <v>23</v>
      </c>
    </row>
    <row r="1911" spans="1:7" s="55" customFormat="1" ht="21.6" customHeight="1" x14ac:dyDescent="0.15">
      <c r="A1911" s="57" t="s">
        <v>1926</v>
      </c>
      <c r="B1911" s="18" t="s">
        <v>14</v>
      </c>
      <c r="C1911" s="53">
        <v>13</v>
      </c>
      <c r="D1911" s="18" t="s">
        <v>23</v>
      </c>
      <c r="E1911" s="18" t="s">
        <v>19</v>
      </c>
      <c r="F1911" s="64" t="s">
        <v>1927</v>
      </c>
      <c r="G1911" s="18" t="s">
        <v>23</v>
      </c>
    </row>
    <row r="1912" spans="1:7" s="55" customFormat="1" ht="21.6" customHeight="1" x14ac:dyDescent="0.15">
      <c r="A1912" s="57" t="s">
        <v>1928</v>
      </c>
      <c r="B1912" s="18" t="s">
        <v>14</v>
      </c>
      <c r="C1912" s="53">
        <v>14</v>
      </c>
      <c r="D1912" s="18" t="s">
        <v>23</v>
      </c>
      <c r="E1912" s="18" t="s">
        <v>19</v>
      </c>
      <c r="F1912" s="64" t="s">
        <v>1929</v>
      </c>
      <c r="G1912" s="18" t="s">
        <v>23</v>
      </c>
    </row>
    <row r="1913" spans="1:7" s="55" customFormat="1" ht="21.6" customHeight="1" x14ac:dyDescent="0.15">
      <c r="A1913" s="57" t="s">
        <v>1930</v>
      </c>
      <c r="B1913" s="18" t="s">
        <v>14</v>
      </c>
      <c r="C1913" s="53">
        <v>12</v>
      </c>
      <c r="D1913" s="18" t="s">
        <v>23</v>
      </c>
      <c r="E1913" s="18" t="s">
        <v>19</v>
      </c>
      <c r="F1913" s="64" t="s">
        <v>1906</v>
      </c>
      <c r="G1913" s="18" t="s">
        <v>23</v>
      </c>
    </row>
    <row r="1914" spans="1:7" s="55" customFormat="1" ht="21.6" customHeight="1" x14ac:dyDescent="0.15">
      <c r="A1914" s="57" t="s">
        <v>1931</v>
      </c>
      <c r="B1914" s="18" t="s">
        <v>14</v>
      </c>
      <c r="C1914" s="53">
        <v>13</v>
      </c>
      <c r="D1914" s="18" t="s">
        <v>23</v>
      </c>
      <c r="E1914" s="18" t="s">
        <v>19</v>
      </c>
      <c r="F1914" s="64" t="s">
        <v>1887</v>
      </c>
      <c r="G1914" s="18" t="s">
        <v>23</v>
      </c>
    </row>
    <row r="1915" spans="1:7" s="55" customFormat="1" ht="21.6" customHeight="1" x14ac:dyDescent="0.15">
      <c r="A1915" s="57" t="s">
        <v>1932</v>
      </c>
      <c r="B1915" s="18" t="s">
        <v>14</v>
      </c>
      <c r="C1915" s="53">
        <v>11</v>
      </c>
      <c r="D1915" s="18" t="s">
        <v>23</v>
      </c>
      <c r="E1915" s="18" t="s">
        <v>19</v>
      </c>
      <c r="F1915" s="64" t="s">
        <v>1933</v>
      </c>
      <c r="G1915" s="18" t="s">
        <v>23</v>
      </c>
    </row>
    <row r="1916" spans="1:7" s="55" customFormat="1" ht="21.6" customHeight="1" x14ac:dyDescent="0.15">
      <c r="A1916" s="57" t="s">
        <v>1934</v>
      </c>
      <c r="B1916" s="18" t="s">
        <v>14</v>
      </c>
      <c r="C1916" s="53">
        <v>34</v>
      </c>
      <c r="D1916" s="18" t="s">
        <v>23</v>
      </c>
      <c r="E1916" s="18" t="s">
        <v>19</v>
      </c>
      <c r="F1916" s="64" t="s">
        <v>1883</v>
      </c>
      <c r="G1916" s="18" t="s">
        <v>23</v>
      </c>
    </row>
    <row r="1917" spans="1:7" s="55" customFormat="1" ht="21.6" customHeight="1" x14ac:dyDescent="0.15">
      <c r="A1917" s="57" t="s">
        <v>1935</v>
      </c>
      <c r="B1917" s="18" t="s">
        <v>14</v>
      </c>
      <c r="C1917" s="53">
        <v>12</v>
      </c>
      <c r="D1917" s="18" t="s">
        <v>23</v>
      </c>
      <c r="E1917" s="18" t="s">
        <v>19</v>
      </c>
      <c r="F1917" s="64" t="s">
        <v>1887</v>
      </c>
      <c r="G1917" s="18" t="s">
        <v>23</v>
      </c>
    </row>
    <row r="1918" spans="1:7" s="55" customFormat="1" ht="21.6" customHeight="1" x14ac:dyDescent="0.15">
      <c r="A1918" s="57" t="s">
        <v>1936</v>
      </c>
      <c r="B1918" s="18" t="s">
        <v>14</v>
      </c>
      <c r="C1918" s="53">
        <v>16</v>
      </c>
      <c r="D1918" s="18" t="s">
        <v>23</v>
      </c>
      <c r="E1918" s="18" t="s">
        <v>19</v>
      </c>
      <c r="F1918" s="64" t="s">
        <v>1937</v>
      </c>
      <c r="G1918" s="18" t="s">
        <v>23</v>
      </c>
    </row>
    <row r="1919" spans="1:7" s="55" customFormat="1" ht="21.6" customHeight="1" x14ac:dyDescent="0.15">
      <c r="A1919" s="57" t="s">
        <v>1938</v>
      </c>
      <c r="B1919" s="18" t="s">
        <v>14</v>
      </c>
      <c r="C1919" s="53">
        <v>11</v>
      </c>
      <c r="D1919" s="18" t="s">
        <v>23</v>
      </c>
      <c r="E1919" s="18" t="s">
        <v>19</v>
      </c>
      <c r="F1919" s="64" t="s">
        <v>1904</v>
      </c>
      <c r="G1919" s="18" t="s">
        <v>23</v>
      </c>
    </row>
    <row r="1920" spans="1:7" s="55" customFormat="1" ht="21.6" customHeight="1" x14ac:dyDescent="0.15">
      <c r="A1920" s="57" t="s">
        <v>1939</v>
      </c>
      <c r="B1920" s="18" t="s">
        <v>14</v>
      </c>
      <c r="C1920" s="53">
        <v>12</v>
      </c>
      <c r="D1920" s="18" t="s">
        <v>23</v>
      </c>
      <c r="E1920" s="18" t="s">
        <v>19</v>
      </c>
      <c r="F1920" s="64" t="s">
        <v>1908</v>
      </c>
      <c r="G1920" s="18" t="s">
        <v>23</v>
      </c>
    </row>
    <row r="1921" spans="1:7" s="55" customFormat="1" ht="21.6" customHeight="1" x14ac:dyDescent="0.15">
      <c r="A1921" s="57" t="s">
        <v>1940</v>
      </c>
      <c r="B1921" s="18" t="s">
        <v>14</v>
      </c>
      <c r="C1921" s="53">
        <v>30</v>
      </c>
      <c r="D1921" s="18" t="s">
        <v>23</v>
      </c>
      <c r="E1921" s="18" t="s">
        <v>19</v>
      </c>
      <c r="F1921" s="64">
        <v>5.8999999999999997E-2</v>
      </c>
      <c r="G1921" s="18" t="s">
        <v>23</v>
      </c>
    </row>
    <row r="1922" spans="1:7" s="55" customFormat="1" ht="21.6" customHeight="1" x14ac:dyDescent="0.15">
      <c r="A1922" s="57" t="s">
        <v>1941</v>
      </c>
      <c r="B1922" s="18" t="s">
        <v>14</v>
      </c>
      <c r="C1922" s="53">
        <v>76</v>
      </c>
      <c r="D1922" s="18" t="s">
        <v>23</v>
      </c>
      <c r="E1922" s="18" t="s">
        <v>19</v>
      </c>
      <c r="F1922" s="64">
        <v>3.75</v>
      </c>
      <c r="G1922" s="18" t="s">
        <v>23</v>
      </c>
    </row>
    <row r="1923" spans="1:7" s="55" customFormat="1" ht="21.6" customHeight="1" x14ac:dyDescent="0.15">
      <c r="A1923" s="57" t="s">
        <v>1942</v>
      </c>
      <c r="B1923" s="18" t="s">
        <v>14</v>
      </c>
      <c r="C1923" s="53">
        <v>20</v>
      </c>
      <c r="D1923" s="18" t="s">
        <v>23</v>
      </c>
      <c r="E1923" s="18" t="s">
        <v>19</v>
      </c>
      <c r="F1923" s="64">
        <v>4.7E-2</v>
      </c>
      <c r="G1923" s="18" t="s">
        <v>23</v>
      </c>
    </row>
    <row r="1924" spans="1:7" s="55" customFormat="1" ht="21.6" customHeight="1" x14ac:dyDescent="0.15">
      <c r="A1924" s="57" t="s">
        <v>1943</v>
      </c>
      <c r="B1924" s="18" t="s">
        <v>14</v>
      </c>
      <c r="C1924" s="53">
        <v>13</v>
      </c>
      <c r="D1924" s="18" t="s">
        <v>23</v>
      </c>
      <c r="E1924" s="18" t="s">
        <v>19</v>
      </c>
      <c r="F1924" s="64">
        <v>5.2999999999999999E-2</v>
      </c>
      <c r="G1924" s="18" t="s">
        <v>23</v>
      </c>
    </row>
    <row r="1925" spans="1:7" s="55" customFormat="1" ht="21.6" customHeight="1" x14ac:dyDescent="0.15">
      <c r="A1925" s="57" t="s">
        <v>1944</v>
      </c>
      <c r="B1925" s="18" t="s">
        <v>14</v>
      </c>
      <c r="C1925" s="53">
        <v>31</v>
      </c>
      <c r="D1925" s="18" t="s">
        <v>23</v>
      </c>
      <c r="E1925" s="18" t="s">
        <v>19</v>
      </c>
      <c r="F1925" s="64">
        <v>3.9E-2</v>
      </c>
      <c r="G1925" s="18" t="s">
        <v>23</v>
      </c>
    </row>
    <row r="1926" spans="1:7" s="55" customFormat="1" ht="21.6" customHeight="1" x14ac:dyDescent="0.15">
      <c r="A1926" s="57" t="s">
        <v>1945</v>
      </c>
      <c r="B1926" s="18" t="s">
        <v>14</v>
      </c>
      <c r="C1926" s="53">
        <v>32</v>
      </c>
      <c r="D1926" s="18" t="s">
        <v>23</v>
      </c>
      <c r="E1926" s="18" t="s">
        <v>19</v>
      </c>
      <c r="F1926" s="64">
        <v>5.3999999999999999E-2</v>
      </c>
      <c r="G1926" s="18" t="s">
        <v>23</v>
      </c>
    </row>
    <row r="1927" spans="1:7" s="55" customFormat="1" ht="21.6" customHeight="1" x14ac:dyDescent="0.15">
      <c r="A1927" s="57" t="s">
        <v>1946</v>
      </c>
      <c r="B1927" s="18" t="s">
        <v>14</v>
      </c>
      <c r="C1927" s="53">
        <v>18</v>
      </c>
      <c r="D1927" s="18" t="s">
        <v>23</v>
      </c>
      <c r="E1927" s="18" t="s">
        <v>19</v>
      </c>
      <c r="F1927" s="64">
        <v>5.2999999999999999E-2</v>
      </c>
      <c r="G1927" s="18" t="s">
        <v>23</v>
      </c>
    </row>
    <row r="1928" spans="1:7" s="55" customFormat="1" ht="21.6" customHeight="1" x14ac:dyDescent="0.15">
      <c r="A1928" s="57" t="s">
        <v>1947</v>
      </c>
      <c r="B1928" s="18" t="s">
        <v>14</v>
      </c>
      <c r="C1928" s="53">
        <v>17</v>
      </c>
      <c r="D1928" s="18" t="s">
        <v>23</v>
      </c>
      <c r="E1928" s="18" t="s">
        <v>19</v>
      </c>
      <c r="F1928" s="64">
        <v>4.7E-2</v>
      </c>
      <c r="G1928" s="18" t="s">
        <v>23</v>
      </c>
    </row>
    <row r="1929" spans="1:7" s="55" customFormat="1" ht="21.6" customHeight="1" x14ac:dyDescent="0.15">
      <c r="A1929" s="57" t="s">
        <v>1948</v>
      </c>
      <c r="B1929" s="18" t="s">
        <v>14</v>
      </c>
      <c r="C1929" s="53">
        <v>11</v>
      </c>
      <c r="D1929" s="18" t="s">
        <v>23</v>
      </c>
      <c r="E1929" s="18" t="s">
        <v>19</v>
      </c>
      <c r="F1929" s="64">
        <v>5.6000000000000001E-2</v>
      </c>
      <c r="G1929" s="18" t="s">
        <v>23</v>
      </c>
    </row>
    <row r="1930" spans="1:7" s="55" customFormat="1" ht="21.6" customHeight="1" x14ac:dyDescent="0.15">
      <c r="A1930" s="57" t="s">
        <v>1949</v>
      </c>
      <c r="B1930" s="18" t="s">
        <v>14</v>
      </c>
      <c r="C1930" s="53">
        <v>33</v>
      </c>
      <c r="D1930" s="18" t="s">
        <v>23</v>
      </c>
      <c r="E1930" s="18" t="s">
        <v>19</v>
      </c>
      <c r="F1930" s="64">
        <v>4.7E-2</v>
      </c>
      <c r="G1930" s="18" t="s">
        <v>23</v>
      </c>
    </row>
    <row r="1931" spans="1:7" s="55" customFormat="1" ht="21.6" customHeight="1" x14ac:dyDescent="0.15">
      <c r="A1931" s="57" t="s">
        <v>1950</v>
      </c>
      <c r="B1931" s="18" t="s">
        <v>14</v>
      </c>
      <c r="C1931" s="53">
        <v>67</v>
      </c>
      <c r="D1931" s="18" t="s">
        <v>23</v>
      </c>
      <c r="E1931" s="18" t="s">
        <v>19</v>
      </c>
      <c r="F1931" s="64">
        <v>2.27</v>
      </c>
      <c r="G1931" s="18" t="s">
        <v>23</v>
      </c>
    </row>
    <row r="1932" spans="1:7" s="55" customFormat="1" ht="21.6" customHeight="1" x14ac:dyDescent="0.15">
      <c r="A1932" s="57" t="s">
        <v>1951</v>
      </c>
      <c r="B1932" s="18" t="s">
        <v>14</v>
      </c>
      <c r="C1932" s="53">
        <v>21</v>
      </c>
      <c r="D1932" s="18" t="s">
        <v>23</v>
      </c>
      <c r="E1932" s="18" t="s">
        <v>19</v>
      </c>
      <c r="F1932" s="64">
        <v>0.77</v>
      </c>
      <c r="G1932" s="18" t="s">
        <v>23</v>
      </c>
    </row>
    <row r="1933" spans="1:7" s="55" customFormat="1" ht="21.6" customHeight="1" x14ac:dyDescent="0.15">
      <c r="A1933" s="57" t="s">
        <v>1952</v>
      </c>
      <c r="B1933" s="18" t="s">
        <v>14</v>
      </c>
      <c r="C1933" s="53">
        <v>16</v>
      </c>
      <c r="D1933" s="18" t="s">
        <v>23</v>
      </c>
      <c r="E1933" s="18" t="s">
        <v>19</v>
      </c>
      <c r="F1933" s="64">
        <v>0.65300000000000002</v>
      </c>
      <c r="G1933" s="18" t="s">
        <v>23</v>
      </c>
    </row>
    <row r="1934" spans="1:7" s="55" customFormat="1" ht="21.6" customHeight="1" x14ac:dyDescent="0.15">
      <c r="A1934" s="57" t="s">
        <v>1953</v>
      </c>
      <c r="B1934" s="18" t="s">
        <v>14</v>
      </c>
      <c r="C1934" s="53">
        <v>30</v>
      </c>
      <c r="D1934" s="18" t="s">
        <v>23</v>
      </c>
      <c r="E1934" s="18" t="s">
        <v>19</v>
      </c>
      <c r="F1934" s="64">
        <v>0.36</v>
      </c>
      <c r="G1934" s="18" t="s">
        <v>23</v>
      </c>
    </row>
    <row r="1935" spans="1:7" s="55" customFormat="1" ht="21.6" customHeight="1" x14ac:dyDescent="0.15">
      <c r="A1935" s="57" t="s">
        <v>1954</v>
      </c>
      <c r="B1935" s="18" t="s">
        <v>14</v>
      </c>
      <c r="C1935" s="53">
        <v>14</v>
      </c>
      <c r="D1935" s="18" t="s">
        <v>23</v>
      </c>
      <c r="E1935" s="18" t="s">
        <v>19</v>
      </c>
      <c r="F1935" s="64">
        <v>0.45</v>
      </c>
      <c r="G1935" s="18" t="s">
        <v>23</v>
      </c>
    </row>
    <row r="1936" spans="1:7" s="55" customFormat="1" ht="21.6" customHeight="1" x14ac:dyDescent="0.15">
      <c r="A1936" s="57" t="s">
        <v>1955</v>
      </c>
      <c r="B1936" s="18" t="s">
        <v>14</v>
      </c>
      <c r="C1936" s="53">
        <v>23</v>
      </c>
      <c r="D1936" s="18" t="s">
        <v>23</v>
      </c>
      <c r="E1936" s="18" t="s">
        <v>19</v>
      </c>
      <c r="F1936" s="64">
        <v>1.04</v>
      </c>
      <c r="G1936" s="18" t="s">
        <v>23</v>
      </c>
    </row>
    <row r="1937" spans="1:7" s="55" customFormat="1" ht="21.6" customHeight="1" x14ac:dyDescent="0.15">
      <c r="A1937" s="57" t="s">
        <v>1956</v>
      </c>
      <c r="B1937" s="18" t="s">
        <v>14</v>
      </c>
      <c r="C1937" s="53">
        <v>22</v>
      </c>
      <c r="D1937" s="18" t="s">
        <v>23</v>
      </c>
      <c r="E1937" s="18" t="s">
        <v>19</v>
      </c>
      <c r="F1937" s="64">
        <v>1.1599999999999999</v>
      </c>
      <c r="G1937" s="18" t="s">
        <v>23</v>
      </c>
    </row>
    <row r="1938" spans="1:7" s="55" customFormat="1" ht="21.6" customHeight="1" x14ac:dyDescent="0.15">
      <c r="A1938" s="57" t="s">
        <v>1957</v>
      </c>
      <c r="B1938" s="18" t="s">
        <v>14</v>
      </c>
      <c r="C1938" s="53" t="s">
        <v>1764</v>
      </c>
      <c r="D1938" s="18" t="s">
        <v>23</v>
      </c>
      <c r="E1938" s="18" t="s">
        <v>19</v>
      </c>
      <c r="F1938" s="64" t="s">
        <v>1958</v>
      </c>
      <c r="G1938" s="18" t="s">
        <v>23</v>
      </c>
    </row>
    <row r="1939" spans="1:7" s="55" customFormat="1" ht="21.6" customHeight="1" x14ac:dyDescent="0.15">
      <c r="A1939" s="57" t="s">
        <v>1959</v>
      </c>
      <c r="B1939" s="18" t="s">
        <v>14</v>
      </c>
      <c r="C1939" s="53" t="s">
        <v>1764</v>
      </c>
      <c r="D1939" s="18" t="s">
        <v>23</v>
      </c>
      <c r="E1939" s="18" t="s">
        <v>19</v>
      </c>
      <c r="F1939" s="64" t="s">
        <v>1958</v>
      </c>
      <c r="G1939" s="18" t="s">
        <v>23</v>
      </c>
    </row>
    <row r="1940" spans="1:7" s="55" customFormat="1" ht="21.6" customHeight="1" x14ac:dyDescent="0.15">
      <c r="A1940" s="57" t="s">
        <v>1960</v>
      </c>
      <c r="B1940" s="18" t="s">
        <v>14</v>
      </c>
      <c r="C1940" s="53" t="s">
        <v>1764</v>
      </c>
      <c r="D1940" s="18" t="s">
        <v>23</v>
      </c>
      <c r="E1940" s="18" t="s">
        <v>19</v>
      </c>
      <c r="F1940" s="64" t="s">
        <v>1958</v>
      </c>
      <c r="G1940" s="18" t="s">
        <v>23</v>
      </c>
    </row>
    <row r="1941" spans="1:7" s="55" customFormat="1" ht="21.6" customHeight="1" x14ac:dyDescent="0.15">
      <c r="A1941" s="57" t="s">
        <v>1961</v>
      </c>
      <c r="B1941" s="18" t="s">
        <v>14</v>
      </c>
      <c r="C1941" s="53">
        <v>18</v>
      </c>
      <c r="D1941" s="18" t="s">
        <v>23</v>
      </c>
      <c r="E1941" s="18" t="s">
        <v>19</v>
      </c>
      <c r="F1941" s="64">
        <v>4.1000000000000002E-2</v>
      </c>
      <c r="G1941" s="18" t="s">
        <v>23</v>
      </c>
    </row>
    <row r="1942" spans="1:7" s="55" customFormat="1" ht="21.6" customHeight="1" x14ac:dyDescent="0.15">
      <c r="A1942" s="57" t="s">
        <v>1962</v>
      </c>
      <c r="B1942" s="18" t="s">
        <v>14</v>
      </c>
      <c r="C1942" s="53">
        <v>22</v>
      </c>
      <c r="D1942" s="18" t="s">
        <v>23</v>
      </c>
      <c r="E1942" s="18" t="s">
        <v>19</v>
      </c>
      <c r="F1942" s="64">
        <v>3.7999999999999999E-2</v>
      </c>
      <c r="G1942" s="18" t="s">
        <v>23</v>
      </c>
    </row>
    <row r="1943" spans="1:7" s="55" customFormat="1" ht="21.6" customHeight="1" x14ac:dyDescent="0.15">
      <c r="A1943" s="57" t="s">
        <v>1963</v>
      </c>
      <c r="B1943" s="18" t="s">
        <v>14</v>
      </c>
      <c r="C1943" s="53">
        <v>22</v>
      </c>
      <c r="D1943" s="18" t="s">
        <v>23</v>
      </c>
      <c r="E1943" s="18" t="s">
        <v>19</v>
      </c>
      <c r="F1943" s="64">
        <v>5.1999999999999998E-2</v>
      </c>
      <c r="G1943" s="18" t="s">
        <v>23</v>
      </c>
    </row>
    <row r="1944" spans="1:7" s="55" customFormat="1" ht="21.6" customHeight="1" x14ac:dyDescent="0.15">
      <c r="A1944" s="57" t="s">
        <v>1964</v>
      </c>
      <c r="B1944" s="18" t="s">
        <v>14</v>
      </c>
      <c r="C1944" s="53">
        <v>86</v>
      </c>
      <c r="D1944" s="18" t="s">
        <v>23</v>
      </c>
      <c r="E1944" s="18" t="s">
        <v>19</v>
      </c>
      <c r="F1944" s="64">
        <v>0.92</v>
      </c>
      <c r="G1944" s="18" t="s">
        <v>23</v>
      </c>
    </row>
    <row r="1945" spans="1:7" s="55" customFormat="1" ht="21.6" customHeight="1" x14ac:dyDescent="0.15">
      <c r="A1945" s="57" t="s">
        <v>1965</v>
      </c>
      <c r="B1945" s="18" t="s">
        <v>14</v>
      </c>
      <c r="C1945" s="53">
        <v>12</v>
      </c>
      <c r="D1945" s="18" t="s">
        <v>23</v>
      </c>
      <c r="E1945" s="18" t="s">
        <v>19</v>
      </c>
      <c r="F1945" s="64">
        <v>3.2000000000000001E-2</v>
      </c>
      <c r="G1945" s="18" t="s">
        <v>23</v>
      </c>
    </row>
    <row r="1946" spans="1:7" s="55" customFormat="1" ht="21.6" customHeight="1" x14ac:dyDescent="0.15">
      <c r="A1946" s="57" t="s">
        <v>1966</v>
      </c>
      <c r="B1946" s="18" t="s">
        <v>14</v>
      </c>
      <c r="C1946" s="53">
        <v>18</v>
      </c>
      <c r="D1946" s="18" t="s">
        <v>23</v>
      </c>
      <c r="E1946" s="18" t="s">
        <v>19</v>
      </c>
      <c r="F1946" s="64">
        <v>0.21299999999999999</v>
      </c>
      <c r="G1946" s="18" t="s">
        <v>23</v>
      </c>
    </row>
    <row r="1947" spans="1:7" s="55" customFormat="1" ht="21.6" customHeight="1" x14ac:dyDescent="0.15">
      <c r="A1947" s="57" t="s">
        <v>1967</v>
      </c>
      <c r="B1947" s="18" t="s">
        <v>14</v>
      </c>
      <c r="C1947" s="53">
        <v>22</v>
      </c>
      <c r="D1947" s="18" t="s">
        <v>23</v>
      </c>
      <c r="E1947" s="18" t="s">
        <v>19</v>
      </c>
      <c r="F1947" s="64">
        <v>0.106</v>
      </c>
      <c r="G1947" s="18" t="s">
        <v>23</v>
      </c>
    </row>
    <row r="1948" spans="1:7" s="55" customFormat="1" ht="21.6" customHeight="1" x14ac:dyDescent="0.15">
      <c r="A1948" s="57" t="s">
        <v>1968</v>
      </c>
      <c r="B1948" s="18" t="s">
        <v>14</v>
      </c>
      <c r="C1948" s="53">
        <v>11</v>
      </c>
      <c r="D1948" s="18" t="s">
        <v>23</v>
      </c>
      <c r="E1948" s="18" t="s">
        <v>19</v>
      </c>
      <c r="F1948" s="64">
        <v>4.9000000000000002E-2</v>
      </c>
      <c r="G1948" s="18" t="s">
        <v>23</v>
      </c>
    </row>
    <row r="1949" spans="1:7" s="55" customFormat="1" ht="21.6" customHeight="1" x14ac:dyDescent="0.15">
      <c r="A1949" s="57" t="s">
        <v>1969</v>
      </c>
      <c r="B1949" s="18" t="s">
        <v>14</v>
      </c>
      <c r="C1949" s="53">
        <v>38</v>
      </c>
      <c r="D1949" s="18" t="s">
        <v>23</v>
      </c>
      <c r="E1949" s="18" t="s">
        <v>19</v>
      </c>
      <c r="F1949" s="64">
        <v>7.5999999999999998E-2</v>
      </c>
      <c r="G1949" s="18" t="s">
        <v>23</v>
      </c>
    </row>
    <row r="1950" spans="1:7" s="55" customFormat="1" ht="21.6" customHeight="1" x14ac:dyDescent="0.15">
      <c r="A1950" s="57" t="s">
        <v>1970</v>
      </c>
      <c r="B1950" s="18" t="s">
        <v>14</v>
      </c>
      <c r="C1950" s="53">
        <v>23</v>
      </c>
      <c r="D1950" s="18" t="s">
        <v>23</v>
      </c>
      <c r="E1950" s="18" t="s">
        <v>19</v>
      </c>
      <c r="F1950" s="64">
        <v>0.248</v>
      </c>
      <c r="G1950" s="18" t="s">
        <v>23</v>
      </c>
    </row>
    <row r="1951" spans="1:7" s="55" customFormat="1" ht="21.6" customHeight="1" x14ac:dyDescent="0.15">
      <c r="A1951" s="57" t="s">
        <v>1971</v>
      </c>
      <c r="B1951" s="18" t="s">
        <v>14</v>
      </c>
      <c r="C1951" s="53">
        <v>14</v>
      </c>
      <c r="D1951" s="18" t="s">
        <v>23</v>
      </c>
      <c r="E1951" s="18" t="s">
        <v>19</v>
      </c>
      <c r="F1951" s="64">
        <v>4.3999999999999997E-2</v>
      </c>
      <c r="G1951" s="18" t="s">
        <v>23</v>
      </c>
    </row>
    <row r="1952" spans="1:7" s="55" customFormat="1" ht="21.6" customHeight="1" x14ac:dyDescent="0.15">
      <c r="A1952" s="57" t="s">
        <v>1972</v>
      </c>
      <c r="B1952" s="18" t="s">
        <v>14</v>
      </c>
      <c r="C1952" s="53">
        <v>13</v>
      </c>
      <c r="D1952" s="18" t="s">
        <v>23</v>
      </c>
      <c r="E1952" s="18" t="s">
        <v>19</v>
      </c>
      <c r="F1952" s="64">
        <v>0.40400000000000003</v>
      </c>
      <c r="G1952" s="18" t="s">
        <v>23</v>
      </c>
    </row>
    <row r="1953" spans="1:7" s="55" customFormat="1" ht="21.6" customHeight="1" x14ac:dyDescent="0.15">
      <c r="A1953" s="57" t="s">
        <v>1973</v>
      </c>
      <c r="B1953" s="18" t="s">
        <v>14</v>
      </c>
      <c r="C1953" s="53">
        <v>23</v>
      </c>
      <c r="D1953" s="18" t="s">
        <v>23</v>
      </c>
      <c r="E1953" s="18" t="s">
        <v>19</v>
      </c>
      <c r="F1953" s="64">
        <v>0.34100000000000003</v>
      </c>
      <c r="G1953" s="18" t="s">
        <v>23</v>
      </c>
    </row>
    <row r="1954" spans="1:7" s="55" customFormat="1" ht="21.6" customHeight="1" x14ac:dyDescent="0.15">
      <c r="A1954" s="57" t="s">
        <v>1974</v>
      </c>
      <c r="B1954" s="18" t="s">
        <v>14</v>
      </c>
      <c r="C1954" s="53">
        <v>24</v>
      </c>
      <c r="D1954" s="18" t="s">
        <v>23</v>
      </c>
      <c r="E1954" s="18" t="s">
        <v>19</v>
      </c>
      <c r="F1954" s="64">
        <v>0.92100000000000004</v>
      </c>
      <c r="G1954" s="18" t="s">
        <v>23</v>
      </c>
    </row>
    <row r="1955" spans="1:7" s="55" customFormat="1" ht="21.6" customHeight="1" x14ac:dyDescent="0.15">
      <c r="A1955" s="57" t="s">
        <v>1975</v>
      </c>
      <c r="B1955" s="18" t="s">
        <v>14</v>
      </c>
      <c r="C1955" s="53">
        <v>26</v>
      </c>
      <c r="D1955" s="18" t="s">
        <v>23</v>
      </c>
      <c r="E1955" s="18" t="s">
        <v>19</v>
      </c>
      <c r="F1955" s="64">
        <v>1.38</v>
      </c>
      <c r="G1955" s="18" t="s">
        <v>23</v>
      </c>
    </row>
    <row r="1956" spans="1:7" s="55" customFormat="1" ht="21.6" customHeight="1" x14ac:dyDescent="0.15">
      <c r="A1956" s="57" t="s">
        <v>1976</v>
      </c>
      <c r="B1956" s="18" t="s">
        <v>14</v>
      </c>
      <c r="C1956" s="53">
        <v>23</v>
      </c>
      <c r="D1956" s="18" t="s">
        <v>23</v>
      </c>
      <c r="E1956" s="18" t="s">
        <v>19</v>
      </c>
      <c r="F1956" s="64">
        <v>0.52200000000000002</v>
      </c>
      <c r="G1956" s="18" t="s">
        <v>23</v>
      </c>
    </row>
    <row r="1957" spans="1:7" s="55" customFormat="1" ht="21.6" customHeight="1" x14ac:dyDescent="0.15">
      <c r="A1957" s="57" t="s">
        <v>1977</v>
      </c>
      <c r="B1957" s="18" t="s">
        <v>14</v>
      </c>
      <c r="C1957" s="53">
        <v>13</v>
      </c>
      <c r="D1957" s="18" t="s">
        <v>23</v>
      </c>
      <c r="E1957" s="18" t="s">
        <v>19</v>
      </c>
      <c r="F1957" s="64">
        <v>0.17499999999999999</v>
      </c>
      <c r="G1957" s="18" t="s">
        <v>23</v>
      </c>
    </row>
    <row r="1958" spans="1:7" s="55" customFormat="1" ht="21.6" customHeight="1" x14ac:dyDescent="0.15">
      <c r="A1958" s="57" t="s">
        <v>1978</v>
      </c>
      <c r="B1958" s="18" t="s">
        <v>14</v>
      </c>
      <c r="C1958" s="53">
        <v>15</v>
      </c>
      <c r="D1958" s="18" t="s">
        <v>23</v>
      </c>
      <c r="E1958" s="18" t="s">
        <v>19</v>
      </c>
      <c r="F1958" s="64">
        <v>0.27</v>
      </c>
      <c r="G1958" s="18" t="s">
        <v>23</v>
      </c>
    </row>
    <row r="1959" spans="1:7" s="55" customFormat="1" ht="21.6" customHeight="1" x14ac:dyDescent="0.15">
      <c r="A1959" s="57" t="s">
        <v>1979</v>
      </c>
      <c r="B1959" s="18" t="s">
        <v>14</v>
      </c>
      <c r="C1959" s="53">
        <v>13</v>
      </c>
      <c r="D1959" s="18" t="s">
        <v>23</v>
      </c>
      <c r="E1959" s="18" t="s">
        <v>19</v>
      </c>
      <c r="F1959" s="64">
        <v>0.50800000000000001</v>
      </c>
      <c r="G1959" s="18" t="s">
        <v>23</v>
      </c>
    </row>
    <row r="1960" spans="1:7" s="55" customFormat="1" ht="21.6" customHeight="1" x14ac:dyDescent="0.15">
      <c r="A1960" s="57" t="s">
        <v>1980</v>
      </c>
      <c r="B1960" s="18" t="s">
        <v>14</v>
      </c>
      <c r="C1960" s="53">
        <v>66</v>
      </c>
      <c r="D1960" s="18" t="s">
        <v>23</v>
      </c>
      <c r="E1960" s="18" t="s">
        <v>19</v>
      </c>
      <c r="F1960" s="64">
        <v>1.43</v>
      </c>
      <c r="G1960" s="18" t="s">
        <v>23</v>
      </c>
    </row>
    <row r="1961" spans="1:7" s="55" customFormat="1" ht="21.6" customHeight="1" x14ac:dyDescent="0.15">
      <c r="A1961" s="57" t="s">
        <v>1981</v>
      </c>
      <c r="B1961" s="18" t="s">
        <v>14</v>
      </c>
      <c r="C1961" s="53">
        <v>122</v>
      </c>
      <c r="D1961" s="18" t="s">
        <v>23</v>
      </c>
      <c r="E1961" s="18" t="s">
        <v>19</v>
      </c>
      <c r="F1961" s="64">
        <v>7.3</v>
      </c>
      <c r="G1961" s="18" t="s">
        <v>23</v>
      </c>
    </row>
    <row r="1962" spans="1:7" s="55" customFormat="1" ht="21.6" customHeight="1" x14ac:dyDescent="0.15">
      <c r="A1962" s="57" t="s">
        <v>1982</v>
      </c>
      <c r="B1962" s="18" t="s">
        <v>14</v>
      </c>
      <c r="C1962" s="53">
        <v>475</v>
      </c>
      <c r="D1962" s="18" t="s">
        <v>23</v>
      </c>
      <c r="E1962" s="18" t="s">
        <v>19</v>
      </c>
      <c r="F1962" s="64">
        <v>20.2</v>
      </c>
      <c r="G1962" s="18" t="s">
        <v>23</v>
      </c>
    </row>
    <row r="1963" spans="1:7" s="55" customFormat="1" ht="21.6" customHeight="1" x14ac:dyDescent="0.15">
      <c r="A1963" s="57" t="s">
        <v>1983</v>
      </c>
      <c r="B1963" s="18" t="s">
        <v>14</v>
      </c>
      <c r="C1963" s="53">
        <v>13</v>
      </c>
      <c r="D1963" s="18" t="s">
        <v>23</v>
      </c>
      <c r="E1963" s="18" t="s">
        <v>19</v>
      </c>
      <c r="F1963" s="64">
        <v>4.5999999999999999E-2</v>
      </c>
      <c r="G1963" s="18" t="s">
        <v>23</v>
      </c>
    </row>
    <row r="1964" spans="1:7" s="55" customFormat="1" ht="21.6" customHeight="1" x14ac:dyDescent="0.15">
      <c r="A1964" s="57" t="s">
        <v>1984</v>
      </c>
      <c r="B1964" s="18" t="s">
        <v>14</v>
      </c>
      <c r="C1964" s="53">
        <v>11</v>
      </c>
      <c r="D1964" s="18" t="s">
        <v>23</v>
      </c>
      <c r="E1964" s="18" t="s">
        <v>19</v>
      </c>
      <c r="F1964" s="64">
        <v>3.5999999999999997E-2</v>
      </c>
      <c r="G1964" s="18" t="s">
        <v>23</v>
      </c>
    </row>
    <row r="1965" spans="1:7" s="55" customFormat="1" ht="21.6" customHeight="1" x14ac:dyDescent="0.15">
      <c r="A1965" s="57" t="s">
        <v>1985</v>
      </c>
      <c r="B1965" s="18" t="s">
        <v>14</v>
      </c>
      <c r="C1965" s="53">
        <v>24</v>
      </c>
      <c r="D1965" s="18" t="s">
        <v>23</v>
      </c>
      <c r="E1965" s="18" t="s">
        <v>19</v>
      </c>
      <c r="F1965" s="64">
        <v>3.5000000000000003E-2</v>
      </c>
      <c r="G1965" s="18" t="s">
        <v>23</v>
      </c>
    </row>
    <row r="1966" spans="1:7" s="55" customFormat="1" ht="21.6" customHeight="1" x14ac:dyDescent="0.15">
      <c r="A1966" s="57" t="s">
        <v>1986</v>
      </c>
      <c r="B1966" s="18" t="s">
        <v>14</v>
      </c>
      <c r="C1966" s="53">
        <v>54</v>
      </c>
      <c r="D1966" s="18" t="s">
        <v>23</v>
      </c>
      <c r="E1966" s="18" t="s">
        <v>19</v>
      </c>
      <c r="F1966" s="64">
        <v>0.34899999999999998</v>
      </c>
      <c r="G1966" s="18" t="s">
        <v>23</v>
      </c>
    </row>
    <row r="1967" spans="1:7" s="55" customFormat="1" ht="21.6" customHeight="1" x14ac:dyDescent="0.15">
      <c r="A1967" s="57" t="s">
        <v>1987</v>
      </c>
      <c r="B1967" s="18" t="s">
        <v>14</v>
      </c>
      <c r="C1967" s="53">
        <v>13</v>
      </c>
      <c r="D1967" s="18" t="s">
        <v>23</v>
      </c>
      <c r="E1967" s="18" t="s">
        <v>19</v>
      </c>
      <c r="F1967" s="64">
        <v>3.4000000000000002E-2</v>
      </c>
      <c r="G1967" s="18" t="s">
        <v>23</v>
      </c>
    </row>
    <row r="1968" spans="1:7" s="55" customFormat="1" ht="21.6" customHeight="1" x14ac:dyDescent="0.15">
      <c r="A1968" s="57" t="s">
        <v>1988</v>
      </c>
      <c r="B1968" s="18" t="s">
        <v>14</v>
      </c>
      <c r="C1968" s="53">
        <v>16</v>
      </c>
      <c r="D1968" s="18" t="s">
        <v>23</v>
      </c>
      <c r="E1968" s="18" t="s">
        <v>19</v>
      </c>
      <c r="F1968" s="64">
        <v>4.2000000000000003E-2</v>
      </c>
      <c r="G1968" s="18" t="s">
        <v>23</v>
      </c>
    </row>
    <row r="1969" spans="1:7" s="55" customFormat="1" ht="21.6" customHeight="1" x14ac:dyDescent="0.15">
      <c r="A1969" s="57" t="s">
        <v>1989</v>
      </c>
      <c r="B1969" s="18" t="s">
        <v>14</v>
      </c>
      <c r="C1969" s="53">
        <v>36</v>
      </c>
      <c r="D1969" s="18" t="s">
        <v>23</v>
      </c>
      <c r="E1969" s="18" t="s">
        <v>19</v>
      </c>
      <c r="F1969" s="64">
        <v>2.38</v>
      </c>
      <c r="G1969" s="18" t="s">
        <v>23</v>
      </c>
    </row>
    <row r="1970" spans="1:7" s="55" customFormat="1" ht="21.6" customHeight="1" x14ac:dyDescent="0.15">
      <c r="A1970" s="57" t="s">
        <v>1990</v>
      </c>
      <c r="B1970" s="18" t="s">
        <v>14</v>
      </c>
      <c r="C1970" s="53">
        <v>42</v>
      </c>
      <c r="D1970" s="18" t="s">
        <v>23</v>
      </c>
      <c r="E1970" s="18" t="s">
        <v>19</v>
      </c>
      <c r="F1970" s="64">
        <v>3.44</v>
      </c>
      <c r="G1970" s="18" t="s">
        <v>23</v>
      </c>
    </row>
    <row r="1971" spans="1:7" s="55" customFormat="1" ht="21.6" customHeight="1" x14ac:dyDescent="0.15">
      <c r="A1971" s="57" t="s">
        <v>1991</v>
      </c>
      <c r="B1971" s="18" t="s">
        <v>14</v>
      </c>
      <c r="C1971" s="53">
        <v>44</v>
      </c>
      <c r="D1971" s="18" t="s">
        <v>23</v>
      </c>
      <c r="E1971" s="18" t="s">
        <v>19</v>
      </c>
      <c r="F1971" s="64">
        <v>0.06</v>
      </c>
      <c r="G1971" s="18" t="s">
        <v>23</v>
      </c>
    </row>
    <row r="1972" spans="1:7" s="55" customFormat="1" ht="21.6" customHeight="1" x14ac:dyDescent="0.15">
      <c r="A1972" s="57" t="s">
        <v>1992</v>
      </c>
      <c r="B1972" s="18" t="s">
        <v>14</v>
      </c>
      <c r="C1972" s="53">
        <v>11</v>
      </c>
      <c r="D1972" s="18" t="s">
        <v>23</v>
      </c>
      <c r="E1972" s="18" t="s">
        <v>19</v>
      </c>
      <c r="F1972" s="64">
        <v>3.4000000000000002E-2</v>
      </c>
      <c r="G1972" s="18" t="s">
        <v>23</v>
      </c>
    </row>
    <row r="1973" spans="1:7" s="55" customFormat="1" ht="21.6" customHeight="1" x14ac:dyDescent="0.15">
      <c r="A1973" s="57" t="s">
        <v>1993</v>
      </c>
      <c r="B1973" s="18" t="s">
        <v>14</v>
      </c>
      <c r="C1973" s="53">
        <v>26</v>
      </c>
      <c r="D1973" s="18" t="s">
        <v>23</v>
      </c>
      <c r="E1973" s="18" t="s">
        <v>19</v>
      </c>
      <c r="F1973" s="64">
        <v>4.2999999999999997E-2</v>
      </c>
      <c r="G1973" s="18" t="s">
        <v>23</v>
      </c>
    </row>
    <row r="1974" spans="1:7" s="55" customFormat="1" ht="21.6" customHeight="1" x14ac:dyDescent="0.15">
      <c r="A1974" s="57" t="s">
        <v>1994</v>
      </c>
      <c r="B1974" s="18" t="s">
        <v>14</v>
      </c>
      <c r="C1974" s="53">
        <v>126</v>
      </c>
      <c r="D1974" s="18" t="s">
        <v>23</v>
      </c>
      <c r="E1974" s="18" t="s">
        <v>19</v>
      </c>
      <c r="F1974" s="64">
        <v>6.24</v>
      </c>
      <c r="G1974" s="18" t="s">
        <v>23</v>
      </c>
    </row>
    <row r="1975" spans="1:7" s="55" customFormat="1" ht="21.6" customHeight="1" x14ac:dyDescent="0.15">
      <c r="A1975" s="57" t="s">
        <v>1995</v>
      </c>
      <c r="B1975" s="18" t="s">
        <v>14</v>
      </c>
      <c r="C1975" s="53">
        <v>42</v>
      </c>
      <c r="D1975" s="18" t="s">
        <v>23</v>
      </c>
      <c r="E1975" s="18" t="s">
        <v>19</v>
      </c>
      <c r="F1975" s="64">
        <v>0.56599999999999995</v>
      </c>
      <c r="G1975" s="18" t="s">
        <v>23</v>
      </c>
    </row>
    <row r="1976" spans="1:7" s="55" customFormat="1" ht="21.6" customHeight="1" x14ac:dyDescent="0.15">
      <c r="A1976" s="57" t="s">
        <v>1996</v>
      </c>
      <c r="B1976" s="18" t="s">
        <v>14</v>
      </c>
      <c r="C1976" s="53">
        <v>41</v>
      </c>
      <c r="D1976" s="18" t="s">
        <v>23</v>
      </c>
      <c r="E1976" s="18" t="s">
        <v>19</v>
      </c>
      <c r="F1976" s="64">
        <v>6.4000000000000001E-2</v>
      </c>
      <c r="G1976" s="18" t="s">
        <v>23</v>
      </c>
    </row>
    <row r="1977" spans="1:7" s="55" customFormat="1" ht="21.6" customHeight="1" x14ac:dyDescent="0.15">
      <c r="A1977" s="57" t="s">
        <v>1997</v>
      </c>
      <c r="B1977" s="18" t="s">
        <v>14</v>
      </c>
      <c r="C1977" s="53">
        <v>18</v>
      </c>
      <c r="D1977" s="18" t="s">
        <v>23</v>
      </c>
      <c r="E1977" s="18" t="s">
        <v>19</v>
      </c>
      <c r="F1977" s="64">
        <v>3.2000000000000001E-2</v>
      </c>
      <c r="G1977" s="18" t="s">
        <v>23</v>
      </c>
    </row>
    <row r="1978" spans="1:7" s="55" customFormat="1" ht="21.6" customHeight="1" x14ac:dyDescent="0.15">
      <c r="A1978" s="57" t="s">
        <v>1998</v>
      </c>
      <c r="B1978" s="18" t="s">
        <v>14</v>
      </c>
      <c r="C1978" s="53">
        <v>38</v>
      </c>
      <c r="D1978" s="18" t="s">
        <v>23</v>
      </c>
      <c r="E1978" s="18" t="s">
        <v>19</v>
      </c>
      <c r="F1978" s="64">
        <v>3.5000000000000003E-2</v>
      </c>
      <c r="G1978" s="18" t="s">
        <v>23</v>
      </c>
    </row>
    <row r="1979" spans="1:7" s="55" customFormat="1" ht="21.6" customHeight="1" x14ac:dyDescent="0.15">
      <c r="A1979" s="57" t="s">
        <v>1999</v>
      </c>
      <c r="B1979" s="18" t="s">
        <v>14</v>
      </c>
      <c r="C1979" s="53">
        <v>23</v>
      </c>
      <c r="D1979" s="18" t="s">
        <v>23</v>
      </c>
      <c r="E1979" s="18" t="s">
        <v>19</v>
      </c>
      <c r="F1979" s="64">
        <v>0.05</v>
      </c>
      <c r="G1979" s="18" t="s">
        <v>23</v>
      </c>
    </row>
    <row r="1980" spans="1:7" s="55" customFormat="1" ht="21.6" customHeight="1" x14ac:dyDescent="0.15">
      <c r="A1980" s="57" t="s">
        <v>2000</v>
      </c>
      <c r="B1980" s="18" t="s">
        <v>14</v>
      </c>
      <c r="C1980" s="53">
        <v>13</v>
      </c>
      <c r="D1980" s="18" t="s">
        <v>23</v>
      </c>
      <c r="E1980" s="18" t="s">
        <v>19</v>
      </c>
      <c r="F1980" s="64">
        <v>0.06</v>
      </c>
      <c r="G1980" s="18" t="s">
        <v>23</v>
      </c>
    </row>
    <row r="1981" spans="1:7" s="55" customFormat="1" ht="21.6" customHeight="1" x14ac:dyDescent="0.15">
      <c r="A1981" s="57" t="s">
        <v>2001</v>
      </c>
      <c r="B1981" s="18" t="s">
        <v>14</v>
      </c>
      <c r="C1981" s="53">
        <v>125</v>
      </c>
      <c r="D1981" s="18" t="s">
        <v>23</v>
      </c>
      <c r="E1981" s="18" t="s">
        <v>19</v>
      </c>
      <c r="F1981" s="64">
        <v>6.1</v>
      </c>
      <c r="G1981" s="18" t="s">
        <v>23</v>
      </c>
    </row>
    <row r="1982" spans="1:7" s="55" customFormat="1" ht="21.6" customHeight="1" x14ac:dyDescent="0.15">
      <c r="A1982" s="57" t="s">
        <v>2002</v>
      </c>
      <c r="B1982" s="18" t="s">
        <v>14</v>
      </c>
      <c r="C1982" s="53">
        <v>17</v>
      </c>
      <c r="D1982" s="18" t="s">
        <v>23</v>
      </c>
      <c r="E1982" s="18" t="s">
        <v>19</v>
      </c>
      <c r="F1982" s="64">
        <v>0.40300000000000002</v>
      </c>
      <c r="G1982" s="18" t="s">
        <v>23</v>
      </c>
    </row>
    <row r="1983" spans="1:7" s="55" customFormat="1" ht="21.6" customHeight="1" x14ac:dyDescent="0.15">
      <c r="A1983" s="57" t="s">
        <v>2003</v>
      </c>
      <c r="B1983" s="18" t="s">
        <v>14</v>
      </c>
      <c r="C1983" s="53">
        <v>23</v>
      </c>
      <c r="D1983" s="18" t="s">
        <v>23</v>
      </c>
      <c r="E1983" s="18" t="s">
        <v>19</v>
      </c>
      <c r="F1983" s="64">
        <v>0.08</v>
      </c>
      <c r="G1983" s="18" t="s">
        <v>23</v>
      </c>
    </row>
    <row r="1984" spans="1:7" s="55" customFormat="1" ht="21.6" customHeight="1" x14ac:dyDescent="0.15">
      <c r="A1984" s="57" t="s">
        <v>2004</v>
      </c>
      <c r="B1984" s="18" t="s">
        <v>14</v>
      </c>
      <c r="C1984" s="53">
        <v>38</v>
      </c>
      <c r="D1984" s="18" t="s">
        <v>23</v>
      </c>
      <c r="E1984" s="18" t="s">
        <v>19</v>
      </c>
      <c r="F1984" s="64">
        <v>6.6000000000000003E-2</v>
      </c>
      <c r="G1984" s="18" t="s">
        <v>23</v>
      </c>
    </row>
    <row r="1985" spans="1:7" s="55" customFormat="1" ht="21.6" customHeight="1" x14ac:dyDescent="0.15">
      <c r="A1985" s="57" t="s">
        <v>2005</v>
      </c>
      <c r="B1985" s="18" t="s">
        <v>14</v>
      </c>
      <c r="C1985" s="53">
        <v>18</v>
      </c>
      <c r="D1985" s="18" t="s">
        <v>23</v>
      </c>
      <c r="E1985" s="18" t="s">
        <v>19</v>
      </c>
      <c r="F1985" s="64">
        <v>3.4000000000000002E-2</v>
      </c>
      <c r="G1985" s="18" t="s">
        <v>23</v>
      </c>
    </row>
    <row r="1986" spans="1:7" s="55" customFormat="1" ht="21.6" customHeight="1" x14ac:dyDescent="0.15">
      <c r="A1986" s="57" t="s">
        <v>2006</v>
      </c>
      <c r="B1986" s="18" t="s">
        <v>14</v>
      </c>
      <c r="C1986" s="53">
        <v>15</v>
      </c>
      <c r="D1986" s="18" t="s">
        <v>23</v>
      </c>
      <c r="E1986" s="18" t="s">
        <v>19</v>
      </c>
      <c r="F1986" s="64">
        <v>1.9E-2</v>
      </c>
      <c r="G1986" s="18" t="s">
        <v>23</v>
      </c>
    </row>
    <row r="1987" spans="1:7" s="55" customFormat="1" ht="21.6" customHeight="1" x14ac:dyDescent="0.15">
      <c r="A1987" s="57" t="s">
        <v>2007</v>
      </c>
      <c r="B1987" s="18" t="s">
        <v>14</v>
      </c>
      <c r="C1987" s="53">
        <v>23</v>
      </c>
      <c r="D1987" s="18" t="s">
        <v>23</v>
      </c>
      <c r="E1987" s="18" t="s">
        <v>19</v>
      </c>
      <c r="F1987" s="64">
        <v>4.2999999999999997E-2</v>
      </c>
      <c r="G1987" s="18" t="s">
        <v>23</v>
      </c>
    </row>
    <row r="1988" spans="1:7" s="55" customFormat="1" ht="21.6" customHeight="1" x14ac:dyDescent="0.15">
      <c r="A1988" s="57" t="s">
        <v>2008</v>
      </c>
      <c r="B1988" s="18" t="s">
        <v>14</v>
      </c>
      <c r="C1988" s="53">
        <v>13</v>
      </c>
      <c r="D1988" s="18" t="s">
        <v>23</v>
      </c>
      <c r="E1988" s="18" t="s">
        <v>19</v>
      </c>
      <c r="F1988" s="64">
        <v>7.8E-2</v>
      </c>
      <c r="G1988" s="18" t="s">
        <v>23</v>
      </c>
    </row>
    <row r="1989" spans="1:7" s="55" customFormat="1" ht="21.6" customHeight="1" x14ac:dyDescent="0.15">
      <c r="A1989" s="57" t="s">
        <v>2009</v>
      </c>
      <c r="B1989" s="18" t="s">
        <v>14</v>
      </c>
      <c r="C1989" s="53">
        <v>30</v>
      </c>
      <c r="D1989" s="18" t="s">
        <v>23</v>
      </c>
      <c r="E1989" s="18" t="s">
        <v>19</v>
      </c>
      <c r="F1989" s="64">
        <v>4.4999999999999998E-2</v>
      </c>
      <c r="G1989" s="18" t="s">
        <v>23</v>
      </c>
    </row>
    <row r="1990" spans="1:7" s="55" customFormat="1" ht="21.6" customHeight="1" x14ac:dyDescent="0.15">
      <c r="A1990" s="57" t="s">
        <v>2010</v>
      </c>
      <c r="B1990" s="18" t="s">
        <v>14</v>
      </c>
      <c r="C1990" s="53">
        <v>152</v>
      </c>
      <c r="D1990" s="18" t="s">
        <v>23</v>
      </c>
      <c r="E1990" s="18" t="s">
        <v>19</v>
      </c>
      <c r="F1990" s="64">
        <v>1.21</v>
      </c>
      <c r="G1990" s="18" t="s">
        <v>23</v>
      </c>
    </row>
    <row r="1991" spans="1:7" s="55" customFormat="1" ht="21.6" customHeight="1" x14ac:dyDescent="0.15">
      <c r="A1991" s="57" t="s">
        <v>2011</v>
      </c>
      <c r="B1991" s="18" t="s">
        <v>14</v>
      </c>
      <c r="C1991" s="53">
        <v>17</v>
      </c>
      <c r="D1991" s="18" t="s">
        <v>23</v>
      </c>
      <c r="E1991" s="18" t="s">
        <v>19</v>
      </c>
      <c r="F1991" s="64">
        <v>3.5999999999999997E-2</v>
      </c>
      <c r="G1991" s="18" t="s">
        <v>23</v>
      </c>
    </row>
    <row r="1992" spans="1:7" s="55" customFormat="1" ht="21.6" customHeight="1" x14ac:dyDescent="0.15">
      <c r="A1992" s="57" t="s">
        <v>2012</v>
      </c>
      <c r="B1992" s="18" t="s">
        <v>14</v>
      </c>
      <c r="C1992" s="53">
        <v>11</v>
      </c>
      <c r="D1992" s="18" t="s">
        <v>23</v>
      </c>
      <c r="E1992" s="18" t="s">
        <v>19</v>
      </c>
      <c r="F1992" s="64">
        <v>3.5000000000000003E-2</v>
      </c>
      <c r="G1992" s="18" t="s">
        <v>23</v>
      </c>
    </row>
    <row r="1993" spans="1:7" s="55" customFormat="1" ht="21.6" customHeight="1" x14ac:dyDescent="0.15">
      <c r="A1993" s="57" t="s">
        <v>2013</v>
      </c>
      <c r="B1993" s="18" t="s">
        <v>14</v>
      </c>
      <c r="C1993" s="53">
        <v>18</v>
      </c>
      <c r="D1993" s="18" t="s">
        <v>23</v>
      </c>
      <c r="E1993" s="18" t="s">
        <v>19</v>
      </c>
      <c r="F1993" s="64">
        <v>0.04</v>
      </c>
      <c r="G1993" s="18" t="s">
        <v>23</v>
      </c>
    </row>
    <row r="1994" spans="1:7" s="55" customFormat="1" ht="21.6" customHeight="1" x14ac:dyDescent="0.15">
      <c r="A1994" s="57" t="s">
        <v>2014</v>
      </c>
      <c r="B1994" s="18" t="s">
        <v>14</v>
      </c>
      <c r="C1994" s="53">
        <v>21</v>
      </c>
      <c r="D1994" s="18" t="s">
        <v>23</v>
      </c>
      <c r="E1994" s="18" t="s">
        <v>19</v>
      </c>
      <c r="F1994" s="64">
        <v>5.1999999999999998E-2</v>
      </c>
      <c r="G1994" s="18" t="s">
        <v>23</v>
      </c>
    </row>
    <row r="1995" spans="1:7" s="55" customFormat="1" ht="21.6" customHeight="1" x14ac:dyDescent="0.15">
      <c r="A1995" s="57" t="s">
        <v>2015</v>
      </c>
      <c r="B1995" s="18" t="s">
        <v>14</v>
      </c>
      <c r="C1995" s="53">
        <v>16</v>
      </c>
      <c r="D1995" s="18" t="s">
        <v>23</v>
      </c>
      <c r="E1995" s="18" t="s">
        <v>19</v>
      </c>
      <c r="F1995" s="64">
        <v>4.9000000000000002E-2</v>
      </c>
      <c r="G1995" s="18" t="s">
        <v>23</v>
      </c>
    </row>
    <row r="1996" spans="1:7" s="55" customFormat="1" ht="21.6" customHeight="1" x14ac:dyDescent="0.15">
      <c r="A1996" s="57" t="s">
        <v>2016</v>
      </c>
      <c r="B1996" s="18" t="s">
        <v>14</v>
      </c>
      <c r="C1996" s="53">
        <v>15</v>
      </c>
      <c r="D1996" s="18" t="s">
        <v>23</v>
      </c>
      <c r="E1996" s="18" t="s">
        <v>19</v>
      </c>
      <c r="F1996" s="64">
        <v>4.2999999999999997E-2</v>
      </c>
      <c r="G1996" s="18" t="s">
        <v>23</v>
      </c>
    </row>
    <row r="1997" spans="1:7" s="55" customFormat="1" ht="21.6" customHeight="1" x14ac:dyDescent="0.15">
      <c r="A1997" s="57" t="s">
        <v>2017</v>
      </c>
      <c r="B1997" s="18" t="s">
        <v>14</v>
      </c>
      <c r="C1997" s="53">
        <v>19</v>
      </c>
      <c r="D1997" s="18" t="s">
        <v>23</v>
      </c>
      <c r="E1997" s="18" t="s">
        <v>19</v>
      </c>
      <c r="F1997" s="64">
        <v>4.8000000000000001E-2</v>
      </c>
      <c r="G1997" s="18" t="s">
        <v>23</v>
      </c>
    </row>
    <row r="1998" spans="1:7" s="55" customFormat="1" ht="21.6" customHeight="1" x14ac:dyDescent="0.15">
      <c r="A1998" s="57" t="s">
        <v>2018</v>
      </c>
      <c r="B1998" s="18" t="s">
        <v>14</v>
      </c>
      <c r="C1998" s="53">
        <v>18</v>
      </c>
      <c r="D1998" s="18" t="s">
        <v>23</v>
      </c>
      <c r="E1998" s="18" t="s">
        <v>19</v>
      </c>
      <c r="F1998" s="64">
        <v>3.7999999999999999E-2</v>
      </c>
      <c r="G1998" s="18" t="s">
        <v>23</v>
      </c>
    </row>
    <row r="1999" spans="1:7" s="55" customFormat="1" ht="21.6" customHeight="1" x14ac:dyDescent="0.15">
      <c r="A1999" s="57" t="s">
        <v>2019</v>
      </c>
      <c r="B1999" s="18" t="s">
        <v>14</v>
      </c>
      <c r="C1999" s="53">
        <v>18</v>
      </c>
      <c r="D1999" s="18" t="s">
        <v>23</v>
      </c>
      <c r="E1999" s="18" t="s">
        <v>19</v>
      </c>
      <c r="F1999" s="64">
        <v>1.24</v>
      </c>
      <c r="G1999" s="18" t="s">
        <v>23</v>
      </c>
    </row>
    <row r="2000" spans="1:7" s="55" customFormat="1" ht="21.6" customHeight="1" x14ac:dyDescent="0.15">
      <c r="A2000" s="57" t="s">
        <v>2020</v>
      </c>
      <c r="B2000" s="18" t="s">
        <v>14</v>
      </c>
      <c r="C2000" s="53">
        <v>24</v>
      </c>
      <c r="D2000" s="18" t="s">
        <v>23</v>
      </c>
      <c r="E2000" s="18" t="s">
        <v>19</v>
      </c>
      <c r="F2000" s="64">
        <v>1.2</v>
      </c>
      <c r="G2000" s="18" t="s">
        <v>23</v>
      </c>
    </row>
    <row r="2001" spans="1:7" s="55" customFormat="1" ht="21.6" customHeight="1" x14ac:dyDescent="0.15">
      <c r="A2001" s="57" t="s">
        <v>2021</v>
      </c>
      <c r="B2001" s="18" t="s">
        <v>14</v>
      </c>
      <c r="C2001" s="53">
        <v>17</v>
      </c>
      <c r="D2001" s="18" t="s">
        <v>23</v>
      </c>
      <c r="E2001" s="18" t="s">
        <v>19</v>
      </c>
      <c r="F2001" s="64">
        <v>4.8000000000000001E-2</v>
      </c>
      <c r="G2001" s="18" t="s">
        <v>23</v>
      </c>
    </row>
    <row r="2002" spans="1:7" s="55" customFormat="1" ht="21.6" customHeight="1" x14ac:dyDescent="0.15">
      <c r="A2002" s="57" t="s">
        <v>2022</v>
      </c>
      <c r="B2002" s="18" t="s">
        <v>14</v>
      </c>
      <c r="C2002" s="53">
        <v>18</v>
      </c>
      <c r="D2002" s="18" t="s">
        <v>23</v>
      </c>
      <c r="E2002" s="18" t="s">
        <v>19</v>
      </c>
      <c r="F2002" s="64">
        <v>9.8000000000000004E-2</v>
      </c>
      <c r="G2002" s="18" t="s">
        <v>23</v>
      </c>
    </row>
    <row r="2003" spans="1:7" s="55" customFormat="1" ht="21.6" customHeight="1" x14ac:dyDescent="0.15">
      <c r="A2003" s="57" t="s">
        <v>2023</v>
      </c>
      <c r="B2003" s="18" t="s">
        <v>14</v>
      </c>
      <c r="C2003" s="53">
        <v>12</v>
      </c>
      <c r="D2003" s="18" t="s">
        <v>23</v>
      </c>
      <c r="E2003" s="18" t="s">
        <v>19</v>
      </c>
      <c r="F2003" s="64">
        <v>4.8000000000000001E-2</v>
      </c>
      <c r="G2003" s="18" t="s">
        <v>23</v>
      </c>
    </row>
    <row r="2004" spans="1:7" s="55" customFormat="1" ht="21.6" customHeight="1" x14ac:dyDescent="0.15">
      <c r="A2004" s="57" t="s">
        <v>2024</v>
      </c>
      <c r="B2004" s="18" t="s">
        <v>14</v>
      </c>
      <c r="C2004" s="53">
        <v>12</v>
      </c>
      <c r="D2004" s="18" t="s">
        <v>23</v>
      </c>
      <c r="E2004" s="18" t="s">
        <v>19</v>
      </c>
      <c r="F2004" s="64">
        <v>5.8000000000000003E-2</v>
      </c>
      <c r="G2004" s="18" t="s">
        <v>23</v>
      </c>
    </row>
    <row r="2005" spans="1:7" s="55" customFormat="1" ht="21.6" customHeight="1" x14ac:dyDescent="0.15">
      <c r="A2005" s="57" t="s">
        <v>2025</v>
      </c>
      <c r="B2005" s="18" t="s">
        <v>14</v>
      </c>
      <c r="C2005" s="53">
        <v>23</v>
      </c>
      <c r="D2005" s="18" t="s">
        <v>23</v>
      </c>
      <c r="E2005" s="18" t="s">
        <v>19</v>
      </c>
      <c r="F2005" s="64">
        <v>0.63800000000000001</v>
      </c>
      <c r="G2005" s="18" t="s">
        <v>23</v>
      </c>
    </row>
    <row r="2006" spans="1:7" s="55" customFormat="1" ht="21.6" customHeight="1" x14ac:dyDescent="0.15">
      <c r="A2006" s="57" t="s">
        <v>2026</v>
      </c>
      <c r="B2006" s="18" t="s">
        <v>14</v>
      </c>
      <c r="C2006" s="53">
        <v>35</v>
      </c>
      <c r="D2006" s="18" t="s">
        <v>23</v>
      </c>
      <c r="E2006" s="18" t="s">
        <v>19</v>
      </c>
      <c r="F2006" s="64">
        <v>0.61799999999999999</v>
      </c>
      <c r="G2006" s="18" t="s">
        <v>23</v>
      </c>
    </row>
    <row r="2007" spans="1:7" s="55" customFormat="1" ht="21.6" customHeight="1" x14ac:dyDescent="0.15">
      <c r="A2007" s="57" t="s">
        <v>2027</v>
      </c>
      <c r="B2007" s="18" t="s">
        <v>14</v>
      </c>
      <c r="C2007" s="53">
        <v>14</v>
      </c>
      <c r="D2007" s="18" t="s">
        <v>23</v>
      </c>
      <c r="E2007" s="18" t="s">
        <v>19</v>
      </c>
      <c r="F2007" s="64">
        <v>0.63500000000000001</v>
      </c>
      <c r="G2007" s="18" t="s">
        <v>23</v>
      </c>
    </row>
    <row r="2008" spans="1:7" s="55" customFormat="1" ht="21.6" customHeight="1" x14ac:dyDescent="0.15">
      <c r="A2008" s="57" t="s">
        <v>2028</v>
      </c>
      <c r="B2008" s="18" t="s">
        <v>14</v>
      </c>
      <c r="C2008" s="53">
        <v>14</v>
      </c>
      <c r="D2008" s="18" t="s">
        <v>23</v>
      </c>
      <c r="E2008" s="18" t="s">
        <v>19</v>
      </c>
      <c r="F2008" s="64">
        <v>0.40799999999999997</v>
      </c>
      <c r="G2008" s="18" t="s">
        <v>23</v>
      </c>
    </row>
    <row r="2009" spans="1:7" s="55" customFormat="1" ht="21.6" customHeight="1" x14ac:dyDescent="0.15">
      <c r="A2009" s="57" t="s">
        <v>2029</v>
      </c>
      <c r="B2009" s="18" t="s">
        <v>14</v>
      </c>
      <c r="C2009" s="53">
        <v>12</v>
      </c>
      <c r="D2009" s="18" t="s">
        <v>23</v>
      </c>
      <c r="E2009" s="18" t="s">
        <v>19</v>
      </c>
      <c r="F2009" s="64">
        <v>5.3999999999999999E-2</v>
      </c>
      <c r="G2009" s="18" t="s">
        <v>23</v>
      </c>
    </row>
    <row r="2010" spans="1:7" s="55" customFormat="1" ht="21.6" customHeight="1" x14ac:dyDescent="0.15">
      <c r="A2010" s="57" t="s">
        <v>2030</v>
      </c>
      <c r="B2010" s="18" t="s">
        <v>14</v>
      </c>
      <c r="C2010" s="53">
        <v>15</v>
      </c>
      <c r="D2010" s="18" t="s">
        <v>23</v>
      </c>
      <c r="E2010" s="18" t="s">
        <v>19</v>
      </c>
      <c r="F2010" s="64">
        <v>5.8000000000000003E-2</v>
      </c>
      <c r="G2010" s="18" t="s">
        <v>23</v>
      </c>
    </row>
    <row r="2011" spans="1:7" s="55" customFormat="1" ht="21.6" customHeight="1" x14ac:dyDescent="0.15">
      <c r="A2011" s="57" t="s">
        <v>2031</v>
      </c>
      <c r="B2011" s="18" t="s">
        <v>14</v>
      </c>
      <c r="C2011" s="53">
        <v>36</v>
      </c>
      <c r="D2011" s="18" t="s">
        <v>23</v>
      </c>
      <c r="E2011" s="18" t="s">
        <v>19</v>
      </c>
      <c r="F2011" s="64">
        <v>6.2E-2</v>
      </c>
      <c r="G2011" s="18" t="s">
        <v>23</v>
      </c>
    </row>
    <row r="2012" spans="1:7" s="55" customFormat="1" ht="21.6" customHeight="1" x14ac:dyDescent="0.15">
      <c r="A2012" s="57" t="s">
        <v>2032</v>
      </c>
      <c r="B2012" s="18" t="s">
        <v>14</v>
      </c>
      <c r="C2012" s="53">
        <v>49</v>
      </c>
      <c r="D2012" s="18" t="s">
        <v>23</v>
      </c>
      <c r="E2012" s="18" t="s">
        <v>19</v>
      </c>
      <c r="F2012" s="64">
        <v>1.22</v>
      </c>
      <c r="G2012" s="18" t="s">
        <v>23</v>
      </c>
    </row>
    <row r="2013" spans="1:7" s="55" customFormat="1" ht="21.6" customHeight="1" x14ac:dyDescent="0.15">
      <c r="A2013" s="57" t="s">
        <v>2033</v>
      </c>
      <c r="B2013" s="18" t="s">
        <v>14</v>
      </c>
      <c r="C2013" s="53">
        <v>32</v>
      </c>
      <c r="D2013" s="18" t="s">
        <v>23</v>
      </c>
      <c r="E2013" s="18" t="s">
        <v>19</v>
      </c>
      <c r="F2013" s="64">
        <v>0.15</v>
      </c>
      <c r="G2013" s="18" t="s">
        <v>23</v>
      </c>
    </row>
    <row r="2014" spans="1:7" s="55" customFormat="1" ht="21.6" customHeight="1" x14ac:dyDescent="0.15">
      <c r="A2014" s="57" t="s">
        <v>2034</v>
      </c>
      <c r="B2014" s="18" t="s">
        <v>14</v>
      </c>
      <c r="C2014" s="53">
        <v>13</v>
      </c>
      <c r="D2014" s="18" t="s">
        <v>23</v>
      </c>
      <c r="E2014" s="18" t="s">
        <v>19</v>
      </c>
      <c r="F2014" s="64">
        <v>0.10199999999999999</v>
      </c>
      <c r="G2014" s="18" t="s">
        <v>23</v>
      </c>
    </row>
    <row r="2015" spans="1:7" s="55" customFormat="1" ht="21.6" customHeight="1" x14ac:dyDescent="0.15">
      <c r="A2015" s="57" t="s">
        <v>2035</v>
      </c>
      <c r="B2015" s="18" t="s">
        <v>14</v>
      </c>
      <c r="C2015" s="53">
        <v>29</v>
      </c>
      <c r="D2015" s="18" t="s">
        <v>23</v>
      </c>
      <c r="E2015" s="18" t="s">
        <v>19</v>
      </c>
      <c r="F2015" s="64">
        <v>0.109</v>
      </c>
      <c r="G2015" s="18" t="s">
        <v>23</v>
      </c>
    </row>
    <row r="2016" spans="1:7" s="55" customFormat="1" ht="21.6" customHeight="1" x14ac:dyDescent="0.15">
      <c r="A2016" s="57" t="s">
        <v>2036</v>
      </c>
      <c r="B2016" s="18" t="s">
        <v>14</v>
      </c>
      <c r="C2016" s="53">
        <v>16</v>
      </c>
      <c r="D2016" s="18" t="s">
        <v>23</v>
      </c>
      <c r="E2016" s="18" t="s">
        <v>19</v>
      </c>
      <c r="F2016" s="64">
        <v>7.0000000000000007E-2</v>
      </c>
      <c r="G2016" s="18" t="s">
        <v>23</v>
      </c>
    </row>
    <row r="2017" spans="1:7" s="55" customFormat="1" ht="21.6" customHeight="1" x14ac:dyDescent="0.15">
      <c r="A2017" s="57" t="s">
        <v>2037</v>
      </c>
      <c r="B2017" s="18" t="s">
        <v>14</v>
      </c>
      <c r="C2017" s="53">
        <v>30</v>
      </c>
      <c r="D2017" s="18" t="s">
        <v>23</v>
      </c>
      <c r="E2017" s="18" t="s">
        <v>19</v>
      </c>
      <c r="F2017" s="64">
        <v>1.07</v>
      </c>
      <c r="G2017" s="18" t="s">
        <v>23</v>
      </c>
    </row>
    <row r="2018" spans="1:7" s="55" customFormat="1" ht="21.6" customHeight="1" x14ac:dyDescent="0.15">
      <c r="A2018" s="57" t="s">
        <v>2038</v>
      </c>
      <c r="B2018" s="18" t="s">
        <v>14</v>
      </c>
      <c r="C2018" s="53">
        <v>65</v>
      </c>
      <c r="D2018" s="18" t="s">
        <v>23</v>
      </c>
      <c r="E2018" s="18" t="s">
        <v>19</v>
      </c>
      <c r="F2018" s="64">
        <v>0.71399999999999997</v>
      </c>
      <c r="G2018" s="18" t="s">
        <v>23</v>
      </c>
    </row>
    <row r="2019" spans="1:7" s="55" customFormat="1" ht="21.6" customHeight="1" x14ac:dyDescent="0.15">
      <c r="A2019" s="57" t="s">
        <v>2039</v>
      </c>
      <c r="B2019" s="18" t="s">
        <v>14</v>
      </c>
      <c r="C2019" s="53">
        <v>400</v>
      </c>
      <c r="D2019" s="18" t="s">
        <v>23</v>
      </c>
      <c r="E2019" s="18" t="s">
        <v>19</v>
      </c>
      <c r="F2019" s="64">
        <v>32.4</v>
      </c>
      <c r="G2019" s="18" t="s">
        <v>23</v>
      </c>
    </row>
    <row r="2020" spans="1:7" s="55" customFormat="1" ht="21.6" customHeight="1" x14ac:dyDescent="0.15">
      <c r="A2020" s="57" t="s">
        <v>2040</v>
      </c>
      <c r="B2020" s="18" t="s">
        <v>14</v>
      </c>
      <c r="C2020" s="53">
        <v>345</v>
      </c>
      <c r="D2020" s="18" t="s">
        <v>23</v>
      </c>
      <c r="E2020" s="18" t="s">
        <v>19</v>
      </c>
      <c r="F2020" s="64">
        <v>19.7</v>
      </c>
      <c r="G2020" s="18" t="s">
        <v>23</v>
      </c>
    </row>
    <row r="2021" spans="1:7" s="55" customFormat="1" ht="21.6" customHeight="1" x14ac:dyDescent="0.15">
      <c r="A2021" s="57" t="s">
        <v>2041</v>
      </c>
      <c r="B2021" s="18" t="s">
        <v>14</v>
      </c>
      <c r="C2021" s="53">
        <v>41</v>
      </c>
      <c r="D2021" s="18" t="s">
        <v>23</v>
      </c>
      <c r="E2021" s="18" t="s">
        <v>19</v>
      </c>
      <c r="F2021" s="64">
        <v>5.31</v>
      </c>
      <c r="G2021" s="18" t="s">
        <v>23</v>
      </c>
    </row>
    <row r="2022" spans="1:7" s="55" customFormat="1" ht="21.6" customHeight="1" x14ac:dyDescent="0.15">
      <c r="A2022" s="57" t="s">
        <v>2042</v>
      </c>
      <c r="B2022" s="18" t="s">
        <v>14</v>
      </c>
      <c r="C2022" s="53">
        <v>18</v>
      </c>
      <c r="D2022" s="18" t="s">
        <v>23</v>
      </c>
      <c r="E2022" s="18" t="s">
        <v>19</v>
      </c>
      <c r="F2022" s="64">
        <v>5.3999999999999999E-2</v>
      </c>
      <c r="G2022" s="18" t="s">
        <v>23</v>
      </c>
    </row>
    <row r="2023" spans="1:7" s="55" customFormat="1" ht="21.6" customHeight="1" x14ac:dyDescent="0.15">
      <c r="A2023" s="57" t="s">
        <v>2043</v>
      </c>
      <c r="B2023" s="18" t="s">
        <v>14</v>
      </c>
      <c r="C2023" s="53">
        <v>13</v>
      </c>
      <c r="D2023" s="18" t="s">
        <v>23</v>
      </c>
      <c r="E2023" s="18" t="s">
        <v>19</v>
      </c>
      <c r="F2023" s="64">
        <v>3.5999999999999997E-2</v>
      </c>
      <c r="G2023" s="18" t="s">
        <v>23</v>
      </c>
    </row>
    <row r="2024" spans="1:7" s="55" customFormat="1" ht="21.6" customHeight="1" x14ac:dyDescent="0.15">
      <c r="A2024" s="57" t="s">
        <v>2044</v>
      </c>
      <c r="B2024" s="18" t="s">
        <v>14</v>
      </c>
      <c r="C2024" s="53">
        <v>17</v>
      </c>
      <c r="D2024" s="18" t="s">
        <v>23</v>
      </c>
      <c r="E2024" s="18" t="s">
        <v>19</v>
      </c>
      <c r="F2024" s="64">
        <v>7.5999999999999998E-2</v>
      </c>
      <c r="G2024" s="18" t="s">
        <v>23</v>
      </c>
    </row>
    <row r="2025" spans="1:7" s="55" customFormat="1" ht="21.6" customHeight="1" x14ac:dyDescent="0.15">
      <c r="A2025" s="57" t="s">
        <v>2045</v>
      </c>
      <c r="B2025" s="18" t="s">
        <v>14</v>
      </c>
      <c r="C2025" s="53">
        <v>15</v>
      </c>
      <c r="D2025" s="18" t="s">
        <v>23</v>
      </c>
      <c r="E2025" s="18" t="s">
        <v>19</v>
      </c>
      <c r="F2025" s="64">
        <v>8.3000000000000004E-2</v>
      </c>
      <c r="G2025" s="18" t="s">
        <v>23</v>
      </c>
    </row>
    <row r="2026" spans="1:7" s="55" customFormat="1" ht="21.6" customHeight="1" x14ac:dyDescent="0.15">
      <c r="A2026" s="57" t="s">
        <v>2046</v>
      </c>
      <c r="B2026" s="18" t="s">
        <v>14</v>
      </c>
      <c r="C2026" s="53">
        <v>18</v>
      </c>
      <c r="D2026" s="18" t="s">
        <v>23</v>
      </c>
      <c r="E2026" s="18" t="s">
        <v>19</v>
      </c>
      <c r="F2026" s="64">
        <v>3.2000000000000001E-2</v>
      </c>
      <c r="G2026" s="18" t="s">
        <v>23</v>
      </c>
    </row>
    <row r="2027" spans="1:7" s="55" customFormat="1" ht="21.6" customHeight="1" x14ac:dyDescent="0.15">
      <c r="A2027" s="57" t="s">
        <v>2047</v>
      </c>
      <c r="B2027" s="18" t="s">
        <v>14</v>
      </c>
      <c r="C2027" s="53">
        <v>21</v>
      </c>
      <c r="D2027" s="18" t="s">
        <v>23</v>
      </c>
      <c r="E2027" s="18" t="s">
        <v>19</v>
      </c>
      <c r="F2027" s="64">
        <v>0.33400000000000002</v>
      </c>
      <c r="G2027" s="18" t="s">
        <v>23</v>
      </c>
    </row>
    <row r="2028" spans="1:7" s="55" customFormat="1" ht="21.6" customHeight="1" x14ac:dyDescent="0.15">
      <c r="A2028" s="57" t="s">
        <v>2048</v>
      </c>
      <c r="B2028" s="18" t="s">
        <v>14</v>
      </c>
      <c r="C2028" s="53">
        <v>23</v>
      </c>
      <c r="D2028" s="18" t="s">
        <v>23</v>
      </c>
      <c r="E2028" s="18" t="s">
        <v>19</v>
      </c>
      <c r="F2028" s="64">
        <v>0.30599999999999999</v>
      </c>
      <c r="G2028" s="18" t="s">
        <v>23</v>
      </c>
    </row>
    <row r="2029" spans="1:7" s="55" customFormat="1" ht="21.6" customHeight="1" x14ac:dyDescent="0.15">
      <c r="A2029" s="57" t="s">
        <v>2049</v>
      </c>
      <c r="B2029" s="18" t="s">
        <v>14</v>
      </c>
      <c r="C2029" s="53">
        <v>24</v>
      </c>
      <c r="D2029" s="18" t="s">
        <v>23</v>
      </c>
      <c r="E2029" s="18" t="s">
        <v>19</v>
      </c>
      <c r="F2029" s="64">
        <v>0.504</v>
      </c>
      <c r="G2029" s="18" t="s">
        <v>23</v>
      </c>
    </row>
    <row r="2030" spans="1:7" s="55" customFormat="1" ht="21.6" customHeight="1" x14ac:dyDescent="0.15">
      <c r="A2030" s="57" t="s">
        <v>2050</v>
      </c>
      <c r="B2030" s="18" t="s">
        <v>14</v>
      </c>
      <c r="C2030" s="53">
        <v>13</v>
      </c>
      <c r="D2030" s="18" t="s">
        <v>23</v>
      </c>
      <c r="E2030" s="18" t="s">
        <v>19</v>
      </c>
      <c r="F2030" s="64">
        <v>3.7999999999999999E-2</v>
      </c>
      <c r="G2030" s="18" t="s">
        <v>23</v>
      </c>
    </row>
    <row r="2031" spans="1:7" s="55" customFormat="1" ht="21.6" customHeight="1" x14ac:dyDescent="0.15">
      <c r="A2031" s="57" t="s">
        <v>2051</v>
      </c>
      <c r="B2031" s="18" t="s">
        <v>14</v>
      </c>
      <c r="C2031" s="53">
        <v>40</v>
      </c>
      <c r="D2031" s="18" t="s">
        <v>23</v>
      </c>
      <c r="E2031" s="18" t="s">
        <v>19</v>
      </c>
      <c r="F2031" s="64">
        <v>0.14799999999999999</v>
      </c>
      <c r="G2031" s="18" t="s">
        <v>23</v>
      </c>
    </row>
    <row r="2032" spans="1:7" s="55" customFormat="1" ht="21.6" customHeight="1" x14ac:dyDescent="0.15">
      <c r="A2032" s="57" t="s">
        <v>2052</v>
      </c>
      <c r="B2032" s="18" t="s">
        <v>14</v>
      </c>
      <c r="C2032" s="53">
        <v>192</v>
      </c>
      <c r="D2032" s="18" t="s">
        <v>23</v>
      </c>
      <c r="E2032" s="18" t="s">
        <v>19</v>
      </c>
      <c r="F2032" s="64">
        <v>3.84</v>
      </c>
      <c r="G2032" s="18" t="s">
        <v>23</v>
      </c>
    </row>
    <row r="2033" spans="1:7" s="55" customFormat="1" ht="21.6" customHeight="1" x14ac:dyDescent="0.15">
      <c r="A2033" s="57" t="s">
        <v>2053</v>
      </c>
      <c r="B2033" s="18" t="s">
        <v>14</v>
      </c>
      <c r="C2033" s="53">
        <v>30</v>
      </c>
      <c r="D2033" s="18" t="s">
        <v>23</v>
      </c>
      <c r="E2033" s="18" t="s">
        <v>19</v>
      </c>
      <c r="F2033" s="64">
        <v>3.9E-2</v>
      </c>
      <c r="G2033" s="18" t="s">
        <v>23</v>
      </c>
    </row>
    <row r="2034" spans="1:7" s="55" customFormat="1" ht="21.6" customHeight="1" x14ac:dyDescent="0.15">
      <c r="A2034" s="57" t="s">
        <v>2054</v>
      </c>
      <c r="B2034" s="18" t="s">
        <v>14</v>
      </c>
      <c r="C2034" s="53">
        <v>15</v>
      </c>
      <c r="D2034" s="18" t="s">
        <v>23</v>
      </c>
      <c r="E2034" s="18" t="s">
        <v>19</v>
      </c>
      <c r="F2034" s="64">
        <v>3.7999999999999999E-2</v>
      </c>
      <c r="G2034" s="18" t="s">
        <v>23</v>
      </c>
    </row>
    <row r="2035" spans="1:7" s="55" customFormat="1" ht="21.6" customHeight="1" x14ac:dyDescent="0.15">
      <c r="A2035" s="57" t="s">
        <v>2055</v>
      </c>
      <c r="B2035" s="18" t="s">
        <v>14</v>
      </c>
      <c r="C2035" s="53">
        <v>37</v>
      </c>
      <c r="D2035" s="18" t="s">
        <v>23</v>
      </c>
      <c r="E2035" s="18" t="s">
        <v>19</v>
      </c>
      <c r="F2035" s="64">
        <v>0.28000000000000003</v>
      </c>
      <c r="G2035" s="18" t="s">
        <v>23</v>
      </c>
    </row>
    <row r="2036" spans="1:7" s="55" customFormat="1" ht="21.6" customHeight="1" x14ac:dyDescent="0.15">
      <c r="A2036" s="57" t="s">
        <v>2056</v>
      </c>
      <c r="B2036" s="18" t="s">
        <v>14</v>
      </c>
      <c r="C2036" s="53">
        <v>19</v>
      </c>
      <c r="D2036" s="18" t="s">
        <v>23</v>
      </c>
      <c r="E2036" s="18" t="s">
        <v>19</v>
      </c>
      <c r="F2036" s="64">
        <v>0.111</v>
      </c>
      <c r="G2036" s="18" t="s">
        <v>23</v>
      </c>
    </row>
    <row r="2037" spans="1:7" s="55" customFormat="1" ht="21.6" customHeight="1" x14ac:dyDescent="0.15">
      <c r="A2037" s="57" t="s">
        <v>2057</v>
      </c>
      <c r="B2037" s="18" t="s">
        <v>14</v>
      </c>
      <c r="C2037" s="53">
        <v>21</v>
      </c>
      <c r="D2037" s="18" t="s">
        <v>23</v>
      </c>
      <c r="E2037" s="18" t="s">
        <v>19</v>
      </c>
      <c r="F2037" s="64">
        <v>6.2E-2</v>
      </c>
      <c r="G2037" s="18" t="s">
        <v>23</v>
      </c>
    </row>
    <row r="2038" spans="1:7" s="55" customFormat="1" ht="21.6" customHeight="1" x14ac:dyDescent="0.15">
      <c r="A2038" s="57" t="s">
        <v>2058</v>
      </c>
      <c r="B2038" s="18" t="s">
        <v>14</v>
      </c>
      <c r="C2038" s="53">
        <v>24</v>
      </c>
      <c r="D2038" s="18" t="s">
        <v>23</v>
      </c>
      <c r="E2038" s="18" t="s">
        <v>19</v>
      </c>
      <c r="F2038" s="64">
        <v>0.122</v>
      </c>
      <c r="G2038" s="18" t="s">
        <v>23</v>
      </c>
    </row>
    <row r="2039" spans="1:7" s="55" customFormat="1" ht="21.6" customHeight="1" x14ac:dyDescent="0.15">
      <c r="A2039" s="57" t="s">
        <v>2059</v>
      </c>
      <c r="B2039" s="18" t="s">
        <v>14</v>
      </c>
      <c r="C2039" s="53">
        <v>18</v>
      </c>
      <c r="D2039" s="18" t="s">
        <v>23</v>
      </c>
      <c r="E2039" s="18" t="s">
        <v>19</v>
      </c>
      <c r="F2039" s="64">
        <v>2.9000000000000001E-2</v>
      </c>
      <c r="G2039" s="18" t="s">
        <v>23</v>
      </c>
    </row>
    <row r="2040" spans="1:7" s="55" customFormat="1" ht="21.6" customHeight="1" x14ac:dyDescent="0.15">
      <c r="A2040" s="57" t="s">
        <v>2060</v>
      </c>
      <c r="B2040" s="18" t="s">
        <v>14</v>
      </c>
      <c r="C2040" s="53">
        <v>11</v>
      </c>
      <c r="D2040" s="18" t="s">
        <v>23</v>
      </c>
      <c r="E2040" s="18" t="s">
        <v>19</v>
      </c>
      <c r="F2040" s="64">
        <v>3.2000000000000001E-2</v>
      </c>
      <c r="G2040" s="18" t="s">
        <v>23</v>
      </c>
    </row>
    <row r="2041" spans="1:7" s="55" customFormat="1" ht="21.6" customHeight="1" x14ac:dyDescent="0.15">
      <c r="A2041" s="57" t="s">
        <v>2061</v>
      </c>
      <c r="B2041" s="18" t="s">
        <v>14</v>
      </c>
      <c r="C2041" s="53">
        <v>31</v>
      </c>
      <c r="D2041" s="18" t="s">
        <v>23</v>
      </c>
      <c r="E2041" s="18" t="s">
        <v>19</v>
      </c>
      <c r="F2041" s="64">
        <v>0.03</v>
      </c>
      <c r="G2041" s="18" t="s">
        <v>23</v>
      </c>
    </row>
    <row r="2042" spans="1:7" s="55" customFormat="1" ht="21.6" customHeight="1" x14ac:dyDescent="0.15">
      <c r="A2042" s="57" t="s">
        <v>2062</v>
      </c>
      <c r="B2042" s="18" t="s">
        <v>14</v>
      </c>
      <c r="C2042" s="53">
        <v>23</v>
      </c>
      <c r="D2042" s="18" t="s">
        <v>23</v>
      </c>
      <c r="E2042" s="18" t="s">
        <v>19</v>
      </c>
      <c r="F2042" s="64">
        <v>3.7999999999999999E-2</v>
      </c>
      <c r="G2042" s="18" t="s">
        <v>23</v>
      </c>
    </row>
    <row r="2043" spans="1:7" s="55" customFormat="1" ht="21.6" customHeight="1" x14ac:dyDescent="0.15">
      <c r="A2043" s="57" t="s">
        <v>2063</v>
      </c>
      <c r="B2043" s="18" t="s">
        <v>14</v>
      </c>
      <c r="C2043" s="53">
        <v>27</v>
      </c>
      <c r="D2043" s="18" t="s">
        <v>23</v>
      </c>
      <c r="E2043" s="18" t="s">
        <v>19</v>
      </c>
      <c r="F2043" s="64">
        <v>0.66700000000000004</v>
      </c>
      <c r="G2043" s="18" t="s">
        <v>23</v>
      </c>
    </row>
    <row r="2044" spans="1:7" s="55" customFormat="1" ht="21.6" customHeight="1" x14ac:dyDescent="0.15">
      <c r="A2044" s="57" t="s">
        <v>2064</v>
      </c>
      <c r="B2044" s="18" t="s">
        <v>14</v>
      </c>
      <c r="C2044" s="53">
        <v>37</v>
      </c>
      <c r="D2044" s="18" t="s">
        <v>23</v>
      </c>
      <c r="E2044" s="18" t="s">
        <v>19</v>
      </c>
      <c r="F2044" s="64">
        <v>1.17</v>
      </c>
      <c r="G2044" s="18" t="s">
        <v>23</v>
      </c>
    </row>
    <row r="2045" spans="1:7" s="55" customFormat="1" ht="21.6" customHeight="1" x14ac:dyDescent="0.15">
      <c r="A2045" s="57" t="s">
        <v>2065</v>
      </c>
      <c r="B2045" s="18" t="s">
        <v>14</v>
      </c>
      <c r="C2045" s="53">
        <v>27</v>
      </c>
      <c r="D2045" s="18" t="s">
        <v>23</v>
      </c>
      <c r="E2045" s="18" t="s">
        <v>19</v>
      </c>
      <c r="F2045" s="64">
        <v>0.84499999999999997</v>
      </c>
      <c r="G2045" s="18" t="s">
        <v>23</v>
      </c>
    </row>
    <row r="2046" spans="1:7" s="55" customFormat="1" ht="21.6" customHeight="1" x14ac:dyDescent="0.15">
      <c r="A2046" s="57" t="s">
        <v>2066</v>
      </c>
      <c r="B2046" s="18" t="s">
        <v>14</v>
      </c>
      <c r="C2046" s="53">
        <v>13</v>
      </c>
      <c r="D2046" s="18" t="s">
        <v>23</v>
      </c>
      <c r="E2046" s="18" t="s">
        <v>19</v>
      </c>
      <c r="F2046" s="64">
        <v>0.222</v>
      </c>
      <c r="G2046" s="18" t="s">
        <v>23</v>
      </c>
    </row>
    <row r="2047" spans="1:7" s="55" customFormat="1" ht="21.6" customHeight="1" x14ac:dyDescent="0.15">
      <c r="A2047" s="57" t="s">
        <v>2067</v>
      </c>
      <c r="B2047" s="18" t="s">
        <v>14</v>
      </c>
      <c r="C2047" s="53">
        <v>17</v>
      </c>
      <c r="D2047" s="18" t="s">
        <v>23</v>
      </c>
      <c r="E2047" s="18" t="s">
        <v>19</v>
      </c>
      <c r="F2047" s="64">
        <v>0.192</v>
      </c>
      <c r="G2047" s="18" t="s">
        <v>23</v>
      </c>
    </row>
    <row r="2048" spans="1:7" s="55" customFormat="1" ht="21.6" customHeight="1" x14ac:dyDescent="0.15">
      <c r="A2048" s="57" t="s">
        <v>2068</v>
      </c>
      <c r="B2048" s="18" t="s">
        <v>14</v>
      </c>
      <c r="C2048" s="53">
        <v>42</v>
      </c>
      <c r="D2048" s="18" t="s">
        <v>23</v>
      </c>
      <c r="E2048" s="18" t="s">
        <v>19</v>
      </c>
      <c r="F2048" s="64">
        <v>2.23</v>
      </c>
      <c r="G2048" s="18" t="s">
        <v>23</v>
      </c>
    </row>
    <row r="2049" spans="1:7" s="55" customFormat="1" ht="21.6" customHeight="1" x14ac:dyDescent="0.15">
      <c r="A2049" s="57" t="s">
        <v>2069</v>
      </c>
      <c r="B2049" s="18" t="s">
        <v>14</v>
      </c>
      <c r="C2049" s="53">
        <v>14</v>
      </c>
      <c r="D2049" s="18" t="s">
        <v>23</v>
      </c>
      <c r="E2049" s="18" t="s">
        <v>19</v>
      </c>
      <c r="F2049" s="64">
        <v>0.14399999999999999</v>
      </c>
      <c r="G2049" s="18" t="s">
        <v>23</v>
      </c>
    </row>
    <row r="2050" spans="1:7" s="55" customFormat="1" ht="21.6" customHeight="1" x14ac:dyDescent="0.15">
      <c r="A2050" s="57" t="s">
        <v>2070</v>
      </c>
      <c r="B2050" s="18" t="s">
        <v>14</v>
      </c>
      <c r="C2050" s="53">
        <v>35</v>
      </c>
      <c r="D2050" s="18" t="s">
        <v>23</v>
      </c>
      <c r="E2050" s="18" t="s">
        <v>19</v>
      </c>
      <c r="F2050" s="64">
        <v>0.28699999999999998</v>
      </c>
      <c r="G2050" s="18" t="s">
        <v>23</v>
      </c>
    </row>
    <row r="2051" spans="1:7" s="55" customFormat="1" ht="21.6" customHeight="1" x14ac:dyDescent="0.15">
      <c r="A2051" s="57" t="s">
        <v>2071</v>
      </c>
      <c r="B2051" s="18" t="s">
        <v>14</v>
      </c>
      <c r="C2051" s="53">
        <v>24</v>
      </c>
      <c r="D2051" s="18" t="s">
        <v>23</v>
      </c>
      <c r="E2051" s="18" t="s">
        <v>19</v>
      </c>
      <c r="F2051" s="64">
        <v>0.254</v>
      </c>
      <c r="G2051" s="18" t="s">
        <v>23</v>
      </c>
    </row>
    <row r="2052" spans="1:7" s="55" customFormat="1" ht="21.6" customHeight="1" x14ac:dyDescent="0.15">
      <c r="A2052" s="57" t="s">
        <v>2072</v>
      </c>
      <c r="B2052" s="18" t="s">
        <v>14</v>
      </c>
      <c r="C2052" s="53">
        <v>16</v>
      </c>
      <c r="D2052" s="18" t="s">
        <v>23</v>
      </c>
      <c r="E2052" s="18" t="s">
        <v>19</v>
      </c>
      <c r="F2052" s="64">
        <v>0.108</v>
      </c>
      <c r="G2052" s="18" t="s">
        <v>23</v>
      </c>
    </row>
    <row r="2053" spans="1:7" s="55" customFormat="1" ht="21.6" customHeight="1" x14ac:dyDescent="0.15">
      <c r="A2053" s="57" t="s">
        <v>2073</v>
      </c>
      <c r="B2053" s="18" t="s">
        <v>14</v>
      </c>
      <c r="C2053" s="53">
        <v>18</v>
      </c>
      <c r="D2053" s="18" t="s">
        <v>23</v>
      </c>
      <c r="E2053" s="18" t="s">
        <v>19</v>
      </c>
      <c r="F2053" s="64">
        <v>0.29599999999999999</v>
      </c>
      <c r="G2053" s="18" t="s">
        <v>23</v>
      </c>
    </row>
    <row r="2054" spans="1:7" s="55" customFormat="1" ht="21.6" customHeight="1" x14ac:dyDescent="0.15">
      <c r="A2054" s="57" t="s">
        <v>2074</v>
      </c>
      <c r="B2054" s="18" t="s">
        <v>14</v>
      </c>
      <c r="C2054" s="53">
        <v>22</v>
      </c>
      <c r="D2054" s="18" t="s">
        <v>23</v>
      </c>
      <c r="E2054" s="18" t="s">
        <v>19</v>
      </c>
      <c r="F2054" s="64">
        <v>8.1000000000000003E-2</v>
      </c>
      <c r="G2054" s="18" t="s">
        <v>23</v>
      </c>
    </row>
    <row r="2055" spans="1:7" s="55" customFormat="1" ht="21.6" customHeight="1" x14ac:dyDescent="0.15">
      <c r="A2055" s="57" t="s">
        <v>2075</v>
      </c>
      <c r="B2055" s="18" t="s">
        <v>14</v>
      </c>
      <c r="C2055" s="53">
        <v>31</v>
      </c>
      <c r="D2055" s="18" t="s">
        <v>23</v>
      </c>
      <c r="E2055" s="18" t="s">
        <v>19</v>
      </c>
      <c r="F2055" s="64">
        <v>3.3000000000000002E-2</v>
      </c>
      <c r="G2055" s="18" t="s">
        <v>23</v>
      </c>
    </row>
    <row r="2056" spans="1:7" s="55" customFormat="1" ht="21.6" customHeight="1" x14ac:dyDescent="0.15">
      <c r="A2056" s="57" t="s">
        <v>2076</v>
      </c>
      <c r="B2056" s="18" t="s">
        <v>14</v>
      </c>
      <c r="C2056" s="53">
        <v>32</v>
      </c>
      <c r="D2056" s="18" t="s">
        <v>23</v>
      </c>
      <c r="E2056" s="18" t="s">
        <v>19</v>
      </c>
      <c r="F2056" s="64">
        <v>7.2999999999999995E-2</v>
      </c>
      <c r="G2056" s="18" t="s">
        <v>23</v>
      </c>
    </row>
    <row r="2057" spans="1:7" s="55" customFormat="1" ht="21.6" customHeight="1" x14ac:dyDescent="0.15">
      <c r="A2057" s="57" t="s">
        <v>2077</v>
      </c>
      <c r="B2057" s="18" t="s">
        <v>14</v>
      </c>
      <c r="C2057" s="53">
        <v>18</v>
      </c>
      <c r="D2057" s="18" t="s">
        <v>23</v>
      </c>
      <c r="E2057" s="18" t="s">
        <v>19</v>
      </c>
      <c r="F2057" s="64">
        <v>5.2999999999999999E-2</v>
      </c>
      <c r="G2057" s="18" t="s">
        <v>23</v>
      </c>
    </row>
    <row r="2058" spans="1:7" s="55" customFormat="1" ht="21.6" customHeight="1" x14ac:dyDescent="0.15">
      <c r="A2058" s="57" t="s">
        <v>2078</v>
      </c>
      <c r="B2058" s="18" t="s">
        <v>14</v>
      </c>
      <c r="C2058" s="53">
        <v>44</v>
      </c>
      <c r="D2058" s="18" t="s">
        <v>23</v>
      </c>
      <c r="E2058" s="18" t="s">
        <v>19</v>
      </c>
      <c r="F2058" s="64">
        <v>3.18</v>
      </c>
      <c r="G2058" s="18" t="s">
        <v>23</v>
      </c>
    </row>
    <row r="2059" spans="1:7" s="55" customFormat="1" ht="21.6" customHeight="1" x14ac:dyDescent="0.15">
      <c r="A2059" s="57" t="s">
        <v>2079</v>
      </c>
      <c r="B2059" s="18" t="s">
        <v>14</v>
      </c>
      <c r="C2059" s="53">
        <v>11</v>
      </c>
      <c r="D2059" s="18" t="s">
        <v>23</v>
      </c>
      <c r="E2059" s="18" t="s">
        <v>19</v>
      </c>
      <c r="F2059" s="64">
        <v>0.57199999999999995</v>
      </c>
      <c r="G2059" s="18" t="s">
        <v>23</v>
      </c>
    </row>
    <row r="2060" spans="1:7" s="55" customFormat="1" ht="21.6" customHeight="1" x14ac:dyDescent="0.15">
      <c r="A2060" s="57" t="s">
        <v>2080</v>
      </c>
      <c r="B2060" s="18" t="s">
        <v>14</v>
      </c>
      <c r="C2060" s="53">
        <v>23</v>
      </c>
      <c r="D2060" s="18" t="s">
        <v>23</v>
      </c>
      <c r="E2060" s="18" t="s">
        <v>19</v>
      </c>
      <c r="F2060" s="64">
        <v>0.23400000000000001</v>
      </c>
      <c r="G2060" s="18" t="s">
        <v>23</v>
      </c>
    </row>
    <row r="2061" spans="1:7" s="55" customFormat="1" ht="21.6" customHeight="1" x14ac:dyDescent="0.15">
      <c r="A2061" s="57" t="s">
        <v>2081</v>
      </c>
      <c r="B2061" s="18" t="s">
        <v>14</v>
      </c>
      <c r="C2061" s="53">
        <v>19</v>
      </c>
      <c r="D2061" s="18" t="s">
        <v>23</v>
      </c>
      <c r="E2061" s="18" t="s">
        <v>19</v>
      </c>
      <c r="F2061" s="64">
        <v>0.23300000000000001</v>
      </c>
      <c r="G2061" s="18" t="s">
        <v>23</v>
      </c>
    </row>
    <row r="2062" spans="1:7" s="55" customFormat="1" ht="21.6" customHeight="1" x14ac:dyDescent="0.15">
      <c r="A2062" s="57" t="s">
        <v>2082</v>
      </c>
      <c r="B2062" s="18" t="s">
        <v>14</v>
      </c>
      <c r="C2062" s="53">
        <v>19</v>
      </c>
      <c r="D2062" s="18" t="s">
        <v>23</v>
      </c>
      <c r="E2062" s="18" t="s">
        <v>19</v>
      </c>
      <c r="F2062" s="64">
        <v>0.21</v>
      </c>
      <c r="G2062" s="18" t="s">
        <v>23</v>
      </c>
    </row>
    <row r="2063" spans="1:7" s="55" customFormat="1" ht="21.6" customHeight="1" x14ac:dyDescent="0.15">
      <c r="A2063" s="57" t="s">
        <v>2083</v>
      </c>
      <c r="B2063" s="18" t="s">
        <v>14</v>
      </c>
      <c r="C2063" s="53">
        <v>16</v>
      </c>
      <c r="D2063" s="18" t="s">
        <v>23</v>
      </c>
      <c r="E2063" s="18" t="s">
        <v>19</v>
      </c>
      <c r="F2063" s="64">
        <v>0.16</v>
      </c>
      <c r="G2063" s="18" t="s">
        <v>23</v>
      </c>
    </row>
    <row r="2064" spans="1:7" s="55" customFormat="1" ht="21.6" customHeight="1" x14ac:dyDescent="0.15">
      <c r="A2064" s="57" t="s">
        <v>2084</v>
      </c>
      <c r="B2064" s="18" t="s">
        <v>14</v>
      </c>
      <c r="C2064" s="53">
        <v>13</v>
      </c>
      <c r="D2064" s="18" t="s">
        <v>23</v>
      </c>
      <c r="E2064" s="18" t="s">
        <v>19</v>
      </c>
      <c r="F2064" s="64">
        <v>0.29199999999999998</v>
      </c>
      <c r="G2064" s="18" t="s">
        <v>23</v>
      </c>
    </row>
    <row r="2065" spans="1:7" s="55" customFormat="1" ht="21.6" customHeight="1" x14ac:dyDescent="0.15">
      <c r="A2065" s="57" t="s">
        <v>2085</v>
      </c>
      <c r="B2065" s="18" t="s">
        <v>14</v>
      </c>
      <c r="C2065" s="53">
        <v>23</v>
      </c>
      <c r="D2065" s="18" t="s">
        <v>23</v>
      </c>
      <c r="E2065" s="18" t="s">
        <v>19</v>
      </c>
      <c r="F2065" s="64">
        <v>0.36</v>
      </c>
      <c r="G2065" s="18" t="s">
        <v>23</v>
      </c>
    </row>
    <row r="2066" spans="1:7" s="55" customFormat="1" ht="21.6" customHeight="1" x14ac:dyDescent="0.15">
      <c r="A2066" s="57" t="s">
        <v>2086</v>
      </c>
      <c r="B2066" s="18" t="s">
        <v>14</v>
      </c>
      <c r="C2066" s="53">
        <v>90</v>
      </c>
      <c r="D2066" s="18" t="s">
        <v>23</v>
      </c>
      <c r="E2066" s="18" t="s">
        <v>19</v>
      </c>
      <c r="F2066" s="64">
        <v>1.7</v>
      </c>
      <c r="G2066" s="18" t="s">
        <v>23</v>
      </c>
    </row>
    <row r="2067" spans="1:7" s="55" customFormat="1" ht="21.6" customHeight="1" x14ac:dyDescent="0.15">
      <c r="A2067" s="57" t="s">
        <v>2087</v>
      </c>
      <c r="B2067" s="18" t="s">
        <v>14</v>
      </c>
      <c r="C2067" s="53">
        <v>19</v>
      </c>
      <c r="D2067" s="18" t="s">
        <v>23</v>
      </c>
      <c r="E2067" s="18" t="s">
        <v>19</v>
      </c>
      <c r="F2067" s="64">
        <v>0.17799999999999999</v>
      </c>
      <c r="G2067" s="18" t="s">
        <v>23</v>
      </c>
    </row>
    <row r="2068" spans="1:7" s="55" customFormat="1" ht="21.6" customHeight="1" x14ac:dyDescent="0.15">
      <c r="A2068" s="57" t="s">
        <v>2088</v>
      </c>
      <c r="B2068" s="18" t="s">
        <v>14</v>
      </c>
      <c r="C2068" s="53">
        <v>22</v>
      </c>
      <c r="D2068" s="18" t="s">
        <v>23</v>
      </c>
      <c r="E2068" s="18" t="s">
        <v>19</v>
      </c>
      <c r="F2068" s="64">
        <v>0.19600000000000001</v>
      </c>
      <c r="G2068" s="18" t="s">
        <v>23</v>
      </c>
    </row>
    <row r="2069" spans="1:7" s="55" customFormat="1" ht="21.6" customHeight="1" x14ac:dyDescent="0.15">
      <c r="A2069" s="57" t="s">
        <v>2089</v>
      </c>
      <c r="B2069" s="18" t="s">
        <v>14</v>
      </c>
      <c r="C2069" s="53">
        <v>17</v>
      </c>
      <c r="D2069" s="18" t="s">
        <v>23</v>
      </c>
      <c r="E2069" s="18" t="s">
        <v>19</v>
      </c>
      <c r="F2069" s="64">
        <v>0.32200000000000001</v>
      </c>
      <c r="G2069" s="18" t="s">
        <v>23</v>
      </c>
    </row>
    <row r="2070" spans="1:7" s="55" customFormat="1" ht="21.6" customHeight="1" x14ac:dyDescent="0.15">
      <c r="A2070" s="57" t="s">
        <v>2090</v>
      </c>
      <c r="B2070" s="18" t="s">
        <v>14</v>
      </c>
      <c r="C2070" s="53">
        <v>20</v>
      </c>
      <c r="D2070" s="18" t="s">
        <v>23</v>
      </c>
      <c r="E2070" s="18" t="s">
        <v>19</v>
      </c>
      <c r="F2070" s="64">
        <v>0.20499999999999999</v>
      </c>
      <c r="G2070" s="18" t="s">
        <v>23</v>
      </c>
    </row>
    <row r="2071" spans="1:7" s="55" customFormat="1" ht="21.6" customHeight="1" x14ac:dyDescent="0.15">
      <c r="A2071" s="57" t="s">
        <v>2091</v>
      </c>
      <c r="B2071" s="18" t="s">
        <v>14</v>
      </c>
      <c r="C2071" s="53">
        <v>27</v>
      </c>
      <c r="D2071" s="18" t="s">
        <v>23</v>
      </c>
      <c r="E2071" s="18" t="s">
        <v>19</v>
      </c>
      <c r="F2071" s="64">
        <v>0.36</v>
      </c>
      <c r="G2071" s="18" t="s">
        <v>23</v>
      </c>
    </row>
    <row r="2072" spans="1:7" s="55" customFormat="1" ht="21.6" customHeight="1" x14ac:dyDescent="0.15">
      <c r="A2072" s="57" t="s">
        <v>2092</v>
      </c>
      <c r="B2072" s="18" t="s">
        <v>14</v>
      </c>
      <c r="C2072" s="53">
        <v>19</v>
      </c>
      <c r="D2072" s="18" t="s">
        <v>23</v>
      </c>
      <c r="E2072" s="18" t="s">
        <v>19</v>
      </c>
      <c r="F2072" s="64">
        <v>0.38800000000000001</v>
      </c>
      <c r="G2072" s="18" t="s">
        <v>23</v>
      </c>
    </row>
    <row r="2073" spans="1:7" s="55" customFormat="1" ht="21.6" customHeight="1" x14ac:dyDescent="0.15">
      <c r="A2073" s="57" t="s">
        <v>2093</v>
      </c>
      <c r="B2073" s="18" t="s">
        <v>14</v>
      </c>
      <c r="C2073" s="53">
        <v>241</v>
      </c>
      <c r="D2073" s="18" t="s">
        <v>23</v>
      </c>
      <c r="E2073" s="18" t="s">
        <v>19</v>
      </c>
      <c r="F2073" s="64">
        <v>14.7</v>
      </c>
      <c r="G2073" s="18" t="s">
        <v>23</v>
      </c>
    </row>
    <row r="2074" spans="1:7" s="55" customFormat="1" ht="21.6" customHeight="1" x14ac:dyDescent="0.15">
      <c r="A2074" s="57" t="s">
        <v>2094</v>
      </c>
      <c r="B2074" s="18" t="s">
        <v>14</v>
      </c>
      <c r="C2074" s="53">
        <v>21</v>
      </c>
      <c r="D2074" s="18" t="s">
        <v>23</v>
      </c>
      <c r="E2074" s="18" t="s">
        <v>19</v>
      </c>
      <c r="F2074" s="64">
        <v>0.376</v>
      </c>
      <c r="G2074" s="18" t="s">
        <v>23</v>
      </c>
    </row>
    <row r="2075" spans="1:7" s="55" customFormat="1" ht="21.6" customHeight="1" x14ac:dyDescent="0.15">
      <c r="A2075" s="57" t="s">
        <v>2095</v>
      </c>
      <c r="B2075" s="18" t="s">
        <v>14</v>
      </c>
      <c r="C2075" s="53">
        <v>11</v>
      </c>
      <c r="D2075" s="18" t="s">
        <v>23</v>
      </c>
      <c r="E2075" s="18" t="s">
        <v>19</v>
      </c>
      <c r="F2075" s="64">
        <v>0.48699999999999999</v>
      </c>
      <c r="G2075" s="18" t="s">
        <v>23</v>
      </c>
    </row>
    <row r="2076" spans="1:7" s="55" customFormat="1" ht="21.6" customHeight="1" x14ac:dyDescent="0.15">
      <c r="A2076" s="57" t="s">
        <v>2096</v>
      </c>
      <c r="B2076" s="18" t="s">
        <v>14</v>
      </c>
      <c r="C2076" s="53">
        <v>14</v>
      </c>
      <c r="D2076" s="18" t="s">
        <v>23</v>
      </c>
      <c r="E2076" s="18" t="s">
        <v>19</v>
      </c>
      <c r="F2076" s="64">
        <v>0.32200000000000001</v>
      </c>
      <c r="G2076" s="18" t="s">
        <v>23</v>
      </c>
    </row>
    <row r="2077" spans="1:7" s="55" customFormat="1" ht="21.6" customHeight="1" x14ac:dyDescent="0.15">
      <c r="A2077" s="57" t="s">
        <v>2097</v>
      </c>
      <c r="B2077" s="18" t="s">
        <v>14</v>
      </c>
      <c r="C2077" s="53">
        <v>16</v>
      </c>
      <c r="D2077" s="18" t="s">
        <v>23</v>
      </c>
      <c r="E2077" s="18" t="s">
        <v>19</v>
      </c>
      <c r="F2077" s="64">
        <v>0.307</v>
      </c>
      <c r="G2077" s="18" t="s">
        <v>23</v>
      </c>
    </row>
    <row r="2078" spans="1:7" s="55" customFormat="1" ht="21.6" customHeight="1" x14ac:dyDescent="0.15">
      <c r="A2078" s="57" t="s">
        <v>2098</v>
      </c>
      <c r="B2078" s="18" t="s">
        <v>14</v>
      </c>
      <c r="C2078" s="53">
        <v>13</v>
      </c>
      <c r="D2078" s="18" t="s">
        <v>23</v>
      </c>
      <c r="E2078" s="18" t="s">
        <v>19</v>
      </c>
      <c r="F2078" s="64">
        <v>0.79800000000000004</v>
      </c>
      <c r="G2078" s="18" t="s">
        <v>23</v>
      </c>
    </row>
    <row r="2079" spans="1:7" s="55" customFormat="1" ht="21.6" customHeight="1" x14ac:dyDescent="0.15">
      <c r="A2079" s="57" t="s">
        <v>2099</v>
      </c>
      <c r="B2079" s="18" t="s">
        <v>14</v>
      </c>
      <c r="C2079" s="53">
        <v>77</v>
      </c>
      <c r="D2079" s="18" t="s">
        <v>23</v>
      </c>
      <c r="E2079" s="18" t="s">
        <v>19</v>
      </c>
      <c r="F2079" s="64">
        <v>1.06</v>
      </c>
      <c r="G2079" s="18" t="s">
        <v>23</v>
      </c>
    </row>
    <row r="2080" spans="1:7" s="55" customFormat="1" ht="21.6" customHeight="1" x14ac:dyDescent="0.15">
      <c r="A2080" s="57" t="s">
        <v>2100</v>
      </c>
      <c r="B2080" s="18" t="s">
        <v>14</v>
      </c>
      <c r="C2080" s="53">
        <v>10</v>
      </c>
      <c r="D2080" s="18" t="s">
        <v>23</v>
      </c>
      <c r="E2080" s="18" t="s">
        <v>19</v>
      </c>
      <c r="F2080" s="64">
        <v>0.502</v>
      </c>
      <c r="G2080" s="18" t="s">
        <v>23</v>
      </c>
    </row>
    <row r="2081" spans="1:7" s="55" customFormat="1" ht="21.6" customHeight="1" x14ac:dyDescent="0.15">
      <c r="A2081" s="57" t="s">
        <v>2101</v>
      </c>
      <c r="B2081" s="18" t="s">
        <v>14</v>
      </c>
      <c r="C2081" s="53">
        <v>11</v>
      </c>
      <c r="D2081" s="18" t="s">
        <v>23</v>
      </c>
      <c r="E2081" s="18" t="s">
        <v>19</v>
      </c>
      <c r="F2081" s="64">
        <v>0.33200000000000002</v>
      </c>
      <c r="G2081" s="18" t="s">
        <v>23</v>
      </c>
    </row>
    <row r="2082" spans="1:7" s="55" customFormat="1" ht="21.6" customHeight="1" x14ac:dyDescent="0.15">
      <c r="A2082" s="57" t="s">
        <v>2102</v>
      </c>
      <c r="B2082" s="18" t="s">
        <v>14</v>
      </c>
      <c r="C2082" s="53">
        <v>447</v>
      </c>
      <c r="D2082" s="18" t="s">
        <v>23</v>
      </c>
      <c r="E2082" s="18" t="s">
        <v>19</v>
      </c>
      <c r="F2082" s="64">
        <v>24.9</v>
      </c>
      <c r="G2082" s="18" t="s">
        <v>23</v>
      </c>
    </row>
    <row r="2083" spans="1:7" s="55" customFormat="1" ht="21.6" customHeight="1" x14ac:dyDescent="0.15">
      <c r="A2083" s="57" t="s">
        <v>2103</v>
      </c>
      <c r="B2083" s="18" t="s">
        <v>14</v>
      </c>
      <c r="C2083" s="53">
        <v>68</v>
      </c>
      <c r="D2083" s="18" t="s">
        <v>23</v>
      </c>
      <c r="E2083" s="18" t="s">
        <v>19</v>
      </c>
      <c r="F2083" s="64">
        <v>2.2000000000000002</v>
      </c>
      <c r="G2083" s="18" t="s">
        <v>23</v>
      </c>
    </row>
    <row r="2084" spans="1:7" s="55" customFormat="1" ht="21.6" customHeight="1" x14ac:dyDescent="0.15">
      <c r="A2084" s="57" t="s">
        <v>2104</v>
      </c>
      <c r="B2084" s="18" t="s">
        <v>14</v>
      </c>
      <c r="C2084" s="53">
        <v>16</v>
      </c>
      <c r="D2084" s="18" t="s">
        <v>23</v>
      </c>
      <c r="E2084" s="18" t="s">
        <v>19</v>
      </c>
      <c r="F2084" s="64">
        <v>0.42399999999999999</v>
      </c>
      <c r="G2084" s="18" t="s">
        <v>23</v>
      </c>
    </row>
    <row r="2085" spans="1:7" s="55" customFormat="1" ht="21.6" customHeight="1" x14ac:dyDescent="0.15">
      <c r="A2085" s="57" t="s">
        <v>2105</v>
      </c>
      <c r="B2085" s="18" t="s">
        <v>14</v>
      </c>
      <c r="C2085" s="53">
        <v>12</v>
      </c>
      <c r="D2085" s="18" t="s">
        <v>23</v>
      </c>
      <c r="E2085" s="18" t="s">
        <v>19</v>
      </c>
      <c r="F2085" s="64">
        <v>0.23400000000000001</v>
      </c>
      <c r="G2085" s="18" t="s">
        <v>23</v>
      </c>
    </row>
    <row r="2086" spans="1:7" s="55" customFormat="1" ht="21.6" customHeight="1" x14ac:dyDescent="0.15">
      <c r="A2086" s="57" t="s">
        <v>2106</v>
      </c>
      <c r="B2086" s="18" t="s">
        <v>14</v>
      </c>
      <c r="C2086" s="53">
        <v>46</v>
      </c>
      <c r="D2086" s="18" t="s">
        <v>23</v>
      </c>
      <c r="E2086" s="18" t="s">
        <v>19</v>
      </c>
      <c r="F2086" s="64">
        <v>4.2699999999999996</v>
      </c>
      <c r="G2086" s="18" t="s">
        <v>23</v>
      </c>
    </row>
    <row r="2087" spans="1:7" s="55" customFormat="1" ht="21.6" customHeight="1" x14ac:dyDescent="0.15">
      <c r="A2087" s="57" t="s">
        <v>2107</v>
      </c>
      <c r="B2087" s="18" t="s">
        <v>14</v>
      </c>
      <c r="C2087" s="53">
        <v>20</v>
      </c>
      <c r="D2087" s="18" t="s">
        <v>23</v>
      </c>
      <c r="E2087" s="18" t="s">
        <v>19</v>
      </c>
      <c r="F2087" s="64">
        <v>0.32200000000000001</v>
      </c>
      <c r="G2087" s="18" t="s">
        <v>23</v>
      </c>
    </row>
    <row r="2088" spans="1:7" s="55" customFormat="1" ht="21.6" customHeight="1" x14ac:dyDescent="0.15">
      <c r="A2088" s="57" t="s">
        <v>2108</v>
      </c>
      <c r="B2088" s="18" t="s">
        <v>14</v>
      </c>
      <c r="C2088" s="53">
        <v>18</v>
      </c>
      <c r="D2088" s="18" t="s">
        <v>23</v>
      </c>
      <c r="E2088" s="18" t="s">
        <v>19</v>
      </c>
      <c r="F2088" s="64">
        <v>0.11700000000000001</v>
      </c>
      <c r="G2088" s="18" t="s">
        <v>23</v>
      </c>
    </row>
    <row r="2089" spans="1:7" s="55" customFormat="1" ht="21.6" customHeight="1" x14ac:dyDescent="0.15">
      <c r="A2089" s="57" t="s">
        <v>2109</v>
      </c>
      <c r="B2089" s="18" t="s">
        <v>14</v>
      </c>
      <c r="C2089" s="53">
        <v>19</v>
      </c>
      <c r="D2089" s="18" t="s">
        <v>23</v>
      </c>
      <c r="E2089" s="18" t="s">
        <v>19</v>
      </c>
      <c r="F2089" s="64">
        <v>0.8</v>
      </c>
      <c r="G2089" s="18" t="s">
        <v>23</v>
      </c>
    </row>
    <row r="2090" spans="1:7" s="55" customFormat="1" ht="21.6" customHeight="1" x14ac:dyDescent="0.15">
      <c r="A2090" s="57" t="s">
        <v>2110</v>
      </c>
      <c r="B2090" s="18" t="s">
        <v>14</v>
      </c>
      <c r="C2090" s="53">
        <v>12</v>
      </c>
      <c r="D2090" s="18" t="s">
        <v>23</v>
      </c>
      <c r="E2090" s="18" t="s">
        <v>19</v>
      </c>
      <c r="F2090" s="64">
        <v>0.05</v>
      </c>
      <c r="G2090" s="18" t="s">
        <v>23</v>
      </c>
    </row>
    <row r="2091" spans="1:7" s="55" customFormat="1" ht="21.6" customHeight="1" x14ac:dyDescent="0.15">
      <c r="A2091" s="57" t="s">
        <v>2111</v>
      </c>
      <c r="B2091" s="18" t="s">
        <v>14</v>
      </c>
      <c r="C2091" s="53">
        <v>129</v>
      </c>
      <c r="D2091" s="18" t="s">
        <v>23</v>
      </c>
      <c r="E2091" s="18" t="s">
        <v>19</v>
      </c>
      <c r="F2091" s="64">
        <v>5.36</v>
      </c>
      <c r="G2091" s="18" t="s">
        <v>23</v>
      </c>
    </row>
    <row r="2092" spans="1:7" s="55" customFormat="1" ht="21.6" customHeight="1" x14ac:dyDescent="0.15">
      <c r="A2092" s="57" t="s">
        <v>2112</v>
      </c>
      <c r="B2092" s="18" t="s">
        <v>14</v>
      </c>
      <c r="C2092" s="53">
        <v>14</v>
      </c>
      <c r="D2092" s="18" t="s">
        <v>23</v>
      </c>
      <c r="E2092" s="18" t="s">
        <v>19</v>
      </c>
      <c r="F2092" s="64">
        <v>0.39500000000000002</v>
      </c>
      <c r="G2092" s="18" t="s">
        <v>23</v>
      </c>
    </row>
    <row r="2093" spans="1:7" s="55" customFormat="1" ht="21.6" customHeight="1" x14ac:dyDescent="0.15">
      <c r="A2093" s="57" t="s">
        <v>2113</v>
      </c>
      <c r="B2093" s="18" t="s">
        <v>14</v>
      </c>
      <c r="C2093" s="53">
        <v>15</v>
      </c>
      <c r="D2093" s="18" t="s">
        <v>23</v>
      </c>
      <c r="E2093" s="18" t="s">
        <v>19</v>
      </c>
      <c r="F2093" s="64">
        <v>0.26300000000000001</v>
      </c>
      <c r="G2093" s="18" t="s">
        <v>23</v>
      </c>
    </row>
    <row r="2094" spans="1:7" s="55" customFormat="1" ht="21.6" customHeight="1" x14ac:dyDescent="0.15">
      <c r="A2094" s="57" t="s">
        <v>2114</v>
      </c>
      <c r="B2094" s="18" t="s">
        <v>14</v>
      </c>
      <c r="C2094" s="53">
        <v>21</v>
      </c>
      <c r="D2094" s="18" t="s">
        <v>23</v>
      </c>
      <c r="E2094" s="18" t="s">
        <v>19</v>
      </c>
      <c r="F2094" s="64">
        <v>0.19</v>
      </c>
      <c r="G2094" s="18" t="s">
        <v>23</v>
      </c>
    </row>
    <row r="2095" spans="1:7" s="55" customFormat="1" ht="21.6" customHeight="1" x14ac:dyDescent="0.15">
      <c r="A2095" s="57" t="s">
        <v>2115</v>
      </c>
      <c r="B2095" s="18" t="s">
        <v>14</v>
      </c>
      <c r="C2095" s="53">
        <v>25</v>
      </c>
      <c r="D2095" s="18" t="s">
        <v>23</v>
      </c>
      <c r="E2095" s="18" t="s">
        <v>19</v>
      </c>
      <c r="F2095" s="64">
        <v>0.17599999999999999</v>
      </c>
      <c r="G2095" s="18" t="s">
        <v>23</v>
      </c>
    </row>
    <row r="2096" spans="1:7" s="55" customFormat="1" ht="21.6" customHeight="1" x14ac:dyDescent="0.15">
      <c r="A2096" s="57" t="s">
        <v>2116</v>
      </c>
      <c r="B2096" s="18" t="s">
        <v>14</v>
      </c>
      <c r="C2096" s="53">
        <v>33</v>
      </c>
      <c r="D2096" s="18" t="s">
        <v>23</v>
      </c>
      <c r="E2096" s="18" t="s">
        <v>19</v>
      </c>
      <c r="F2096" s="64">
        <v>0.26200000000000001</v>
      </c>
      <c r="G2096" s="18" t="s">
        <v>23</v>
      </c>
    </row>
    <row r="2097" spans="1:7" s="55" customFormat="1" ht="21.6" customHeight="1" x14ac:dyDescent="0.15">
      <c r="A2097" s="57" t="s">
        <v>2117</v>
      </c>
      <c r="B2097" s="18" t="s">
        <v>14</v>
      </c>
      <c r="C2097" s="53">
        <v>38</v>
      </c>
      <c r="D2097" s="18" t="s">
        <v>23</v>
      </c>
      <c r="E2097" s="18" t="s">
        <v>19</v>
      </c>
      <c r="F2097" s="64">
        <v>5.8000000000000003E-2</v>
      </c>
      <c r="G2097" s="18" t="s">
        <v>23</v>
      </c>
    </row>
    <row r="2098" spans="1:7" s="55" customFormat="1" ht="21.6" customHeight="1" x14ac:dyDescent="0.15">
      <c r="A2098" s="57" t="s">
        <v>2118</v>
      </c>
      <c r="B2098" s="18" t="s">
        <v>14</v>
      </c>
      <c r="C2098" s="53">
        <v>25</v>
      </c>
      <c r="D2098" s="18" t="s">
        <v>23</v>
      </c>
      <c r="E2098" s="18" t="s">
        <v>19</v>
      </c>
      <c r="F2098" s="64">
        <v>0.246</v>
      </c>
      <c r="G2098" s="18" t="s">
        <v>23</v>
      </c>
    </row>
    <row r="2099" spans="1:7" s="55" customFormat="1" ht="21.6" customHeight="1" x14ac:dyDescent="0.15">
      <c r="A2099" s="57" t="s">
        <v>2119</v>
      </c>
      <c r="B2099" s="18" t="s">
        <v>14</v>
      </c>
      <c r="C2099" s="53">
        <v>39</v>
      </c>
      <c r="D2099" s="18" t="s">
        <v>23</v>
      </c>
      <c r="E2099" s="18" t="s">
        <v>19</v>
      </c>
      <c r="F2099" s="64">
        <v>0.20499999999999999</v>
      </c>
      <c r="G2099" s="18" t="s">
        <v>23</v>
      </c>
    </row>
    <row r="2100" spans="1:7" s="55" customFormat="1" ht="21.6" customHeight="1" x14ac:dyDescent="0.15">
      <c r="A2100" s="57" t="s">
        <v>2120</v>
      </c>
      <c r="B2100" s="18" t="s">
        <v>14</v>
      </c>
      <c r="C2100" s="53">
        <v>18</v>
      </c>
      <c r="D2100" s="18" t="s">
        <v>23</v>
      </c>
      <c r="E2100" s="18" t="s">
        <v>19</v>
      </c>
      <c r="F2100" s="64">
        <v>0.13200000000000001</v>
      </c>
      <c r="G2100" s="18" t="s">
        <v>23</v>
      </c>
    </row>
    <row r="2101" spans="1:7" s="55" customFormat="1" ht="21.6" customHeight="1" x14ac:dyDescent="0.15">
      <c r="A2101" s="57" t="s">
        <v>2121</v>
      </c>
      <c r="B2101" s="18" t="s">
        <v>14</v>
      </c>
      <c r="C2101" s="53">
        <v>128</v>
      </c>
      <c r="D2101" s="18" t="s">
        <v>23</v>
      </c>
      <c r="E2101" s="18" t="s">
        <v>19</v>
      </c>
      <c r="F2101" s="64">
        <v>10.5</v>
      </c>
      <c r="G2101" s="18" t="s">
        <v>23</v>
      </c>
    </row>
    <row r="2102" spans="1:7" s="55" customFormat="1" ht="21.6" customHeight="1" x14ac:dyDescent="0.15">
      <c r="A2102" s="57" t="s">
        <v>2122</v>
      </c>
      <c r="B2102" s="18" t="s">
        <v>14</v>
      </c>
      <c r="C2102" s="53">
        <v>296</v>
      </c>
      <c r="D2102" s="18" t="s">
        <v>23</v>
      </c>
      <c r="E2102" s="18" t="s">
        <v>19</v>
      </c>
      <c r="F2102" s="64">
        <v>8.83</v>
      </c>
      <c r="G2102" s="18" t="s">
        <v>23</v>
      </c>
    </row>
    <row r="2103" spans="1:7" s="55" customFormat="1" ht="21.6" customHeight="1" x14ac:dyDescent="0.15">
      <c r="A2103" s="57" t="s">
        <v>2123</v>
      </c>
      <c r="B2103" s="18" t="s">
        <v>14</v>
      </c>
      <c r="C2103" s="53">
        <v>63</v>
      </c>
      <c r="D2103" s="18" t="s">
        <v>23</v>
      </c>
      <c r="E2103" s="18" t="s">
        <v>19</v>
      </c>
      <c r="F2103" s="64">
        <v>1.65</v>
      </c>
      <c r="G2103" s="18" t="s">
        <v>23</v>
      </c>
    </row>
    <row r="2104" spans="1:7" s="55" customFormat="1" ht="21.6" customHeight="1" x14ac:dyDescent="0.15">
      <c r="A2104" s="57" t="s">
        <v>2124</v>
      </c>
      <c r="B2104" s="18" t="s">
        <v>14</v>
      </c>
      <c r="C2104" s="53">
        <v>65</v>
      </c>
      <c r="D2104" s="18" t="s">
        <v>23</v>
      </c>
      <c r="E2104" s="18" t="s">
        <v>19</v>
      </c>
      <c r="F2104" s="64">
        <v>0.78400000000000003</v>
      </c>
      <c r="G2104" s="18" t="s">
        <v>23</v>
      </c>
    </row>
    <row r="2105" spans="1:7" s="55" customFormat="1" ht="21.6" customHeight="1" x14ac:dyDescent="0.15">
      <c r="A2105" s="57" t="s">
        <v>2125</v>
      </c>
      <c r="B2105" s="18" t="s">
        <v>14</v>
      </c>
      <c r="C2105" s="53">
        <v>20</v>
      </c>
      <c r="D2105" s="18" t="s">
        <v>23</v>
      </c>
      <c r="E2105" s="18" t="s">
        <v>19</v>
      </c>
      <c r="F2105" s="64">
        <v>0.62</v>
      </c>
      <c r="G2105" s="18" t="s">
        <v>23</v>
      </c>
    </row>
    <row r="2106" spans="1:7" s="55" customFormat="1" ht="21.6" customHeight="1" x14ac:dyDescent="0.15">
      <c r="A2106" s="57" t="s">
        <v>2126</v>
      </c>
      <c r="B2106" s="18" t="s">
        <v>14</v>
      </c>
      <c r="C2106" s="53">
        <v>22</v>
      </c>
      <c r="D2106" s="18" t="s">
        <v>23</v>
      </c>
      <c r="E2106" s="18" t="s">
        <v>19</v>
      </c>
      <c r="F2106" s="64">
        <v>0.54400000000000004</v>
      </c>
      <c r="G2106" s="18" t="s">
        <v>23</v>
      </c>
    </row>
    <row r="2107" spans="1:7" s="55" customFormat="1" ht="21.6" customHeight="1" x14ac:dyDescent="0.15">
      <c r="A2107" s="57" t="s">
        <v>2127</v>
      </c>
      <c r="B2107" s="18" t="s">
        <v>14</v>
      </c>
      <c r="C2107" s="53">
        <v>17</v>
      </c>
      <c r="D2107" s="18" t="s">
        <v>23</v>
      </c>
      <c r="E2107" s="18" t="s">
        <v>19</v>
      </c>
      <c r="F2107" s="64">
        <v>0.20499999999999999</v>
      </c>
      <c r="G2107" s="18" t="s">
        <v>23</v>
      </c>
    </row>
    <row r="2108" spans="1:7" s="55" customFormat="1" ht="21.6" customHeight="1" x14ac:dyDescent="0.15">
      <c r="A2108" s="57" t="s">
        <v>2128</v>
      </c>
      <c r="B2108" s="18" t="s">
        <v>14</v>
      </c>
      <c r="C2108" s="53">
        <v>16</v>
      </c>
      <c r="D2108" s="18" t="s">
        <v>23</v>
      </c>
      <c r="E2108" s="18" t="s">
        <v>19</v>
      </c>
      <c r="F2108" s="64">
        <v>0.35099999999999998</v>
      </c>
      <c r="G2108" s="18" t="s">
        <v>23</v>
      </c>
    </row>
    <row r="2109" spans="1:7" s="55" customFormat="1" ht="21.6" customHeight="1" x14ac:dyDescent="0.15">
      <c r="A2109" s="57" t="s">
        <v>2129</v>
      </c>
      <c r="B2109" s="18" t="s">
        <v>14</v>
      </c>
      <c r="C2109" s="53">
        <v>31</v>
      </c>
      <c r="D2109" s="18" t="s">
        <v>23</v>
      </c>
      <c r="E2109" s="18" t="s">
        <v>19</v>
      </c>
      <c r="F2109" s="64">
        <v>0.51200000000000001</v>
      </c>
      <c r="G2109" s="18" t="s">
        <v>23</v>
      </c>
    </row>
    <row r="2110" spans="1:7" s="55" customFormat="1" ht="21.6" customHeight="1" x14ac:dyDescent="0.15">
      <c r="A2110" s="57" t="s">
        <v>2130</v>
      </c>
      <c r="B2110" s="18" t="s">
        <v>14</v>
      </c>
      <c r="C2110" s="53">
        <v>140</v>
      </c>
      <c r="D2110" s="18" t="s">
        <v>23</v>
      </c>
      <c r="E2110" s="18" t="s">
        <v>19</v>
      </c>
      <c r="F2110" s="64">
        <v>27.7</v>
      </c>
      <c r="G2110" s="18" t="s">
        <v>23</v>
      </c>
    </row>
    <row r="2111" spans="1:7" s="55" customFormat="1" ht="21.6" customHeight="1" x14ac:dyDescent="0.15">
      <c r="A2111" s="57" t="s">
        <v>2131</v>
      </c>
      <c r="B2111" s="18" t="s">
        <v>14</v>
      </c>
      <c r="C2111" s="53">
        <v>13</v>
      </c>
      <c r="D2111" s="18" t="s">
        <v>23</v>
      </c>
      <c r="E2111" s="18" t="s">
        <v>19</v>
      </c>
      <c r="F2111" s="64">
        <v>0.1</v>
      </c>
      <c r="G2111" s="18" t="s">
        <v>23</v>
      </c>
    </row>
    <row r="2112" spans="1:7" s="55" customFormat="1" ht="21.6" customHeight="1" x14ac:dyDescent="0.15">
      <c r="A2112" s="57" t="s">
        <v>2132</v>
      </c>
      <c r="B2112" s="18" t="s">
        <v>14</v>
      </c>
      <c r="C2112" s="53">
        <v>13</v>
      </c>
      <c r="D2112" s="18" t="s">
        <v>23</v>
      </c>
      <c r="E2112" s="18" t="s">
        <v>19</v>
      </c>
      <c r="F2112" s="64">
        <v>8.7999999999999995E-2</v>
      </c>
      <c r="G2112" s="18" t="s">
        <v>23</v>
      </c>
    </row>
    <row r="2113" spans="1:7" s="55" customFormat="1" ht="21.6" customHeight="1" x14ac:dyDescent="0.15">
      <c r="A2113" s="57" t="s">
        <v>2133</v>
      </c>
      <c r="B2113" s="18" t="s">
        <v>14</v>
      </c>
      <c r="C2113" s="53">
        <v>20</v>
      </c>
      <c r="D2113" s="18" t="s">
        <v>23</v>
      </c>
      <c r="E2113" s="18" t="s">
        <v>19</v>
      </c>
      <c r="F2113" s="64">
        <v>1.41</v>
      </c>
      <c r="G2113" s="18" t="s">
        <v>23</v>
      </c>
    </row>
    <row r="2114" spans="1:7" s="55" customFormat="1" ht="21.6" customHeight="1" x14ac:dyDescent="0.15">
      <c r="A2114" s="57" t="s">
        <v>2134</v>
      </c>
      <c r="B2114" s="18" t="s">
        <v>14</v>
      </c>
      <c r="C2114" s="53">
        <v>66</v>
      </c>
      <c r="D2114" s="18" t="s">
        <v>23</v>
      </c>
      <c r="E2114" s="18" t="s">
        <v>19</v>
      </c>
      <c r="F2114" s="64">
        <v>8.02</v>
      </c>
      <c r="G2114" s="18" t="s">
        <v>23</v>
      </c>
    </row>
    <row r="2115" spans="1:7" s="55" customFormat="1" ht="21.6" customHeight="1" x14ac:dyDescent="0.15">
      <c r="A2115" s="57" t="s">
        <v>2135</v>
      </c>
      <c r="B2115" s="18" t="s">
        <v>14</v>
      </c>
      <c r="C2115" s="53">
        <v>14</v>
      </c>
      <c r="D2115" s="18" t="s">
        <v>23</v>
      </c>
      <c r="E2115" s="18" t="s">
        <v>19</v>
      </c>
      <c r="F2115" s="64">
        <v>0.44700000000000001</v>
      </c>
      <c r="G2115" s="18" t="s">
        <v>23</v>
      </c>
    </row>
    <row r="2116" spans="1:7" s="55" customFormat="1" ht="21.6" customHeight="1" x14ac:dyDescent="0.15">
      <c r="A2116" s="57" t="s">
        <v>2136</v>
      </c>
      <c r="B2116" s="18" t="s">
        <v>14</v>
      </c>
      <c r="C2116" s="53">
        <v>337</v>
      </c>
      <c r="D2116" s="18" t="s">
        <v>23</v>
      </c>
      <c r="E2116" s="18" t="s">
        <v>19</v>
      </c>
      <c r="F2116" s="64">
        <v>13.4</v>
      </c>
      <c r="G2116" s="18" t="s">
        <v>23</v>
      </c>
    </row>
    <row r="2117" spans="1:7" s="55" customFormat="1" ht="21.6" customHeight="1" x14ac:dyDescent="0.15">
      <c r="A2117" s="57" t="s">
        <v>2137</v>
      </c>
      <c r="B2117" s="18" t="s">
        <v>14</v>
      </c>
      <c r="C2117" s="53">
        <v>12</v>
      </c>
      <c r="D2117" s="18" t="s">
        <v>23</v>
      </c>
      <c r="E2117" s="18" t="s">
        <v>19</v>
      </c>
      <c r="F2117" s="64">
        <v>7.2999999999999995E-2</v>
      </c>
      <c r="G2117" s="18" t="s">
        <v>23</v>
      </c>
    </row>
    <row r="2118" spans="1:7" s="55" customFormat="1" ht="21.6" customHeight="1" x14ac:dyDescent="0.15">
      <c r="A2118" s="57" t="s">
        <v>2138</v>
      </c>
      <c r="B2118" s="18" t="s">
        <v>14</v>
      </c>
      <c r="C2118" s="53">
        <v>12</v>
      </c>
      <c r="D2118" s="18" t="s">
        <v>23</v>
      </c>
      <c r="E2118" s="18" t="s">
        <v>19</v>
      </c>
      <c r="F2118" s="64">
        <v>0.108</v>
      </c>
      <c r="G2118" s="18" t="s">
        <v>23</v>
      </c>
    </row>
    <row r="2119" spans="1:7" s="55" customFormat="1" ht="21.6" customHeight="1" x14ac:dyDescent="0.15">
      <c r="A2119" s="57" t="s">
        <v>2139</v>
      </c>
      <c r="B2119" s="18" t="s">
        <v>14</v>
      </c>
      <c r="C2119" s="53">
        <v>13</v>
      </c>
      <c r="D2119" s="18" t="s">
        <v>23</v>
      </c>
      <c r="E2119" s="18" t="s">
        <v>19</v>
      </c>
      <c r="F2119" s="64">
        <v>0.36499999999999999</v>
      </c>
      <c r="G2119" s="18" t="s">
        <v>23</v>
      </c>
    </row>
    <row r="2120" spans="1:7" s="55" customFormat="1" ht="21.6" customHeight="1" x14ac:dyDescent="0.15">
      <c r="A2120" s="57" t="s">
        <v>2140</v>
      </c>
      <c r="B2120" s="18" t="s">
        <v>14</v>
      </c>
      <c r="C2120" s="53">
        <v>25</v>
      </c>
      <c r="D2120" s="18" t="s">
        <v>23</v>
      </c>
      <c r="E2120" s="18" t="s">
        <v>19</v>
      </c>
      <c r="F2120" s="64">
        <v>0.49199999999999999</v>
      </c>
      <c r="G2120" s="18" t="s">
        <v>23</v>
      </c>
    </row>
    <row r="2121" spans="1:7" s="55" customFormat="1" ht="21.6" customHeight="1" x14ac:dyDescent="0.15">
      <c r="A2121" s="57" t="s">
        <v>2141</v>
      </c>
      <c r="B2121" s="18" t="s">
        <v>14</v>
      </c>
      <c r="C2121" s="53">
        <v>12</v>
      </c>
      <c r="D2121" s="18" t="s">
        <v>23</v>
      </c>
      <c r="E2121" s="18" t="s">
        <v>19</v>
      </c>
      <c r="F2121" s="64">
        <v>0.19400000000000001</v>
      </c>
      <c r="G2121" s="18" t="s">
        <v>23</v>
      </c>
    </row>
    <row r="2122" spans="1:7" s="55" customFormat="1" ht="21.6" customHeight="1" x14ac:dyDescent="0.15">
      <c r="A2122" s="57" t="s">
        <v>2142</v>
      </c>
      <c r="B2122" s="18" t="s">
        <v>14</v>
      </c>
      <c r="C2122" s="53">
        <v>22</v>
      </c>
      <c r="D2122" s="18" t="s">
        <v>23</v>
      </c>
      <c r="E2122" s="18" t="s">
        <v>19</v>
      </c>
      <c r="F2122" s="64">
        <v>0.624</v>
      </c>
      <c r="G2122" s="18" t="s">
        <v>23</v>
      </c>
    </row>
    <row r="2123" spans="1:7" s="55" customFormat="1" ht="21.6" customHeight="1" x14ac:dyDescent="0.15">
      <c r="A2123" s="57" t="s">
        <v>2143</v>
      </c>
      <c r="B2123" s="18" t="s">
        <v>14</v>
      </c>
      <c r="C2123" s="53">
        <v>14</v>
      </c>
      <c r="D2123" s="18" t="s">
        <v>23</v>
      </c>
      <c r="E2123" s="18" t="s">
        <v>19</v>
      </c>
      <c r="F2123" s="64">
        <v>0.40100000000000002</v>
      </c>
      <c r="G2123" s="18" t="s">
        <v>23</v>
      </c>
    </row>
    <row r="2124" spans="1:7" s="55" customFormat="1" ht="21.6" customHeight="1" x14ac:dyDescent="0.15">
      <c r="A2124" s="57" t="s">
        <v>2144</v>
      </c>
      <c r="B2124" s="18" t="s">
        <v>14</v>
      </c>
      <c r="C2124" s="53">
        <v>48</v>
      </c>
      <c r="D2124" s="18" t="s">
        <v>23</v>
      </c>
      <c r="E2124" s="18" t="s">
        <v>19</v>
      </c>
      <c r="F2124" s="64">
        <v>1.01</v>
      </c>
      <c r="G2124" s="18" t="s">
        <v>23</v>
      </c>
    </row>
    <row r="2125" spans="1:7" s="55" customFormat="1" ht="21.6" customHeight="1" x14ac:dyDescent="0.15">
      <c r="A2125" s="57" t="s">
        <v>2145</v>
      </c>
      <c r="B2125" s="18" t="s">
        <v>14</v>
      </c>
      <c r="C2125" s="53">
        <v>18</v>
      </c>
      <c r="D2125" s="18" t="s">
        <v>23</v>
      </c>
      <c r="E2125" s="18" t="s">
        <v>19</v>
      </c>
      <c r="F2125" s="64">
        <v>0.67400000000000004</v>
      </c>
      <c r="G2125" s="18" t="s">
        <v>23</v>
      </c>
    </row>
    <row r="2126" spans="1:7" s="55" customFormat="1" ht="21.6" customHeight="1" x14ac:dyDescent="0.15">
      <c r="A2126" s="57" t="s">
        <v>2146</v>
      </c>
      <c r="B2126" s="18" t="s">
        <v>14</v>
      </c>
      <c r="C2126" s="53">
        <v>14</v>
      </c>
      <c r="D2126" s="18" t="s">
        <v>23</v>
      </c>
      <c r="E2126" s="18" t="s">
        <v>19</v>
      </c>
      <c r="F2126" s="64">
        <v>0.126</v>
      </c>
      <c r="G2126" s="18" t="s">
        <v>23</v>
      </c>
    </row>
    <row r="2127" spans="1:7" s="55" customFormat="1" ht="21.6" customHeight="1" x14ac:dyDescent="0.15">
      <c r="A2127" s="57" t="s">
        <v>2147</v>
      </c>
      <c r="B2127" s="18" t="s">
        <v>14</v>
      </c>
      <c r="C2127" s="53">
        <v>12</v>
      </c>
      <c r="D2127" s="18" t="s">
        <v>23</v>
      </c>
      <c r="E2127" s="18" t="s">
        <v>19</v>
      </c>
      <c r="F2127" s="64">
        <v>0.39400000000000002</v>
      </c>
      <c r="G2127" s="18" t="s">
        <v>23</v>
      </c>
    </row>
    <row r="2128" spans="1:7" s="55" customFormat="1" ht="21.6" customHeight="1" x14ac:dyDescent="0.15">
      <c r="A2128" s="57" t="s">
        <v>2148</v>
      </c>
      <c r="B2128" s="18" t="s">
        <v>14</v>
      </c>
      <c r="C2128" s="53">
        <v>10</v>
      </c>
      <c r="D2128" s="18" t="s">
        <v>23</v>
      </c>
      <c r="E2128" s="18" t="s">
        <v>19</v>
      </c>
      <c r="F2128" s="64">
        <v>6.8000000000000005E-2</v>
      </c>
      <c r="G2128" s="18" t="s">
        <v>23</v>
      </c>
    </row>
    <row r="2129" spans="1:7" s="55" customFormat="1" ht="21.6" customHeight="1" x14ac:dyDescent="0.15">
      <c r="A2129" s="57" t="s">
        <v>2149</v>
      </c>
      <c r="B2129" s="18" t="s">
        <v>14</v>
      </c>
      <c r="C2129" s="53">
        <v>19</v>
      </c>
      <c r="D2129" s="18" t="s">
        <v>23</v>
      </c>
      <c r="E2129" s="18" t="s">
        <v>19</v>
      </c>
      <c r="F2129" s="64">
        <v>0.42399999999999999</v>
      </c>
      <c r="G2129" s="18" t="s">
        <v>23</v>
      </c>
    </row>
    <row r="2130" spans="1:7" s="55" customFormat="1" ht="21.6" customHeight="1" x14ac:dyDescent="0.15">
      <c r="A2130" s="57" t="s">
        <v>2150</v>
      </c>
      <c r="B2130" s="18" t="s">
        <v>14</v>
      </c>
      <c r="C2130" s="53">
        <v>127</v>
      </c>
      <c r="D2130" s="18" t="s">
        <v>23</v>
      </c>
      <c r="E2130" s="18" t="s">
        <v>19</v>
      </c>
      <c r="F2130" s="64">
        <v>2.27</v>
      </c>
      <c r="G2130" s="18" t="s">
        <v>23</v>
      </c>
    </row>
    <row r="2131" spans="1:7" s="55" customFormat="1" ht="21.6" customHeight="1" x14ac:dyDescent="0.15">
      <c r="A2131" s="57" t="s">
        <v>2151</v>
      </c>
      <c r="B2131" s="18" t="s">
        <v>14</v>
      </c>
      <c r="C2131" s="53">
        <v>46</v>
      </c>
      <c r="D2131" s="18" t="s">
        <v>23</v>
      </c>
      <c r="E2131" s="18" t="s">
        <v>19</v>
      </c>
      <c r="F2131" s="64">
        <v>3.68</v>
      </c>
      <c r="G2131" s="18" t="s">
        <v>23</v>
      </c>
    </row>
    <row r="2132" spans="1:7" s="55" customFormat="1" ht="21.6" customHeight="1" x14ac:dyDescent="0.15">
      <c r="A2132" s="57" t="s">
        <v>2152</v>
      </c>
      <c r="B2132" s="18" t="s">
        <v>14</v>
      </c>
      <c r="C2132" s="53">
        <v>19</v>
      </c>
      <c r="D2132" s="18" t="s">
        <v>23</v>
      </c>
      <c r="E2132" s="18" t="s">
        <v>19</v>
      </c>
      <c r="F2132" s="64">
        <v>0.158</v>
      </c>
      <c r="G2132" s="18" t="s">
        <v>23</v>
      </c>
    </row>
    <row r="2133" spans="1:7" s="55" customFormat="1" ht="21.6" customHeight="1" x14ac:dyDescent="0.15">
      <c r="A2133" s="57" t="s">
        <v>2153</v>
      </c>
      <c r="B2133" s="18" t="s">
        <v>14</v>
      </c>
      <c r="C2133" s="53">
        <v>36</v>
      </c>
      <c r="D2133" s="18" t="s">
        <v>23</v>
      </c>
      <c r="E2133" s="18" t="s">
        <v>19</v>
      </c>
      <c r="F2133" s="64">
        <v>0.65400000000000003</v>
      </c>
      <c r="G2133" s="18" t="s">
        <v>23</v>
      </c>
    </row>
    <row r="2134" spans="1:7" s="55" customFormat="1" ht="21.6" customHeight="1" x14ac:dyDescent="0.15">
      <c r="A2134" s="57" t="s">
        <v>2154</v>
      </c>
      <c r="B2134" s="18" t="s">
        <v>14</v>
      </c>
      <c r="C2134" s="53">
        <v>79</v>
      </c>
      <c r="D2134" s="18" t="s">
        <v>23</v>
      </c>
      <c r="E2134" s="18" t="s">
        <v>19</v>
      </c>
      <c r="F2134" s="64">
        <v>9.4600000000000009</v>
      </c>
      <c r="G2134" s="18" t="s">
        <v>23</v>
      </c>
    </row>
    <row r="2135" spans="1:7" s="55" customFormat="1" ht="21.6" customHeight="1" x14ac:dyDescent="0.15">
      <c r="A2135" s="57" t="s">
        <v>2155</v>
      </c>
      <c r="B2135" s="18" t="s">
        <v>14</v>
      </c>
      <c r="C2135" s="53">
        <v>12</v>
      </c>
      <c r="D2135" s="18" t="s">
        <v>23</v>
      </c>
      <c r="E2135" s="18" t="s">
        <v>19</v>
      </c>
      <c r="F2135" s="64">
        <v>0.17699999999999999</v>
      </c>
      <c r="G2135" s="18" t="s">
        <v>23</v>
      </c>
    </row>
    <row r="2136" spans="1:7" s="55" customFormat="1" ht="21.6" customHeight="1" x14ac:dyDescent="0.15">
      <c r="A2136" s="57" t="s">
        <v>2156</v>
      </c>
      <c r="B2136" s="18" t="s">
        <v>14</v>
      </c>
      <c r="C2136" s="53">
        <v>16</v>
      </c>
      <c r="D2136" s="18" t="s">
        <v>23</v>
      </c>
      <c r="E2136" s="18" t="s">
        <v>19</v>
      </c>
      <c r="F2136" s="64">
        <v>0.314</v>
      </c>
      <c r="G2136" s="18" t="s">
        <v>23</v>
      </c>
    </row>
    <row r="2137" spans="1:7" s="55" customFormat="1" ht="21.6" customHeight="1" x14ac:dyDescent="0.15">
      <c r="A2137" s="57" t="s">
        <v>2157</v>
      </c>
      <c r="B2137" s="18" t="s">
        <v>14</v>
      </c>
      <c r="C2137" s="53">
        <v>14</v>
      </c>
      <c r="D2137" s="18" t="s">
        <v>23</v>
      </c>
      <c r="E2137" s="18" t="s">
        <v>19</v>
      </c>
      <c r="F2137" s="64">
        <v>0.27900000000000003</v>
      </c>
      <c r="G2137" s="18" t="s">
        <v>23</v>
      </c>
    </row>
    <row r="2138" spans="1:7" s="55" customFormat="1" ht="21.6" customHeight="1" x14ac:dyDescent="0.15">
      <c r="A2138" s="57" t="s">
        <v>2158</v>
      </c>
      <c r="B2138" s="18" t="s">
        <v>14</v>
      </c>
      <c r="C2138" s="53">
        <v>20</v>
      </c>
      <c r="D2138" s="18" t="s">
        <v>23</v>
      </c>
      <c r="E2138" s="18" t="s">
        <v>19</v>
      </c>
      <c r="F2138" s="64">
        <v>0.33600000000000002</v>
      </c>
      <c r="G2138" s="18" t="s">
        <v>23</v>
      </c>
    </row>
    <row r="2139" spans="1:7" s="55" customFormat="1" ht="21.6" customHeight="1" x14ac:dyDescent="0.15">
      <c r="A2139" s="57" t="s">
        <v>2159</v>
      </c>
      <c r="B2139" s="18" t="s">
        <v>14</v>
      </c>
      <c r="C2139" s="53">
        <v>34</v>
      </c>
      <c r="D2139" s="18" t="s">
        <v>23</v>
      </c>
      <c r="E2139" s="18" t="s">
        <v>19</v>
      </c>
      <c r="F2139" s="64">
        <v>0.92200000000000004</v>
      </c>
      <c r="G2139" s="18" t="s">
        <v>23</v>
      </c>
    </row>
    <row r="2140" spans="1:7" s="55" customFormat="1" ht="21.6" customHeight="1" x14ac:dyDescent="0.15">
      <c r="A2140" s="57" t="s">
        <v>2160</v>
      </c>
      <c r="B2140" s="18" t="s">
        <v>14</v>
      </c>
      <c r="C2140" s="53">
        <v>13</v>
      </c>
      <c r="D2140" s="18" t="s">
        <v>23</v>
      </c>
      <c r="E2140" s="18" t="s">
        <v>19</v>
      </c>
      <c r="F2140" s="64">
        <v>1.5</v>
      </c>
      <c r="G2140" s="18" t="s">
        <v>23</v>
      </c>
    </row>
    <row r="2141" spans="1:7" s="55" customFormat="1" ht="21.6" customHeight="1" x14ac:dyDescent="0.15">
      <c r="A2141" s="57" t="s">
        <v>2161</v>
      </c>
      <c r="B2141" s="18" t="s">
        <v>14</v>
      </c>
      <c r="C2141" s="53">
        <v>272</v>
      </c>
      <c r="D2141" s="18" t="s">
        <v>23</v>
      </c>
      <c r="E2141" s="18" t="s">
        <v>19</v>
      </c>
      <c r="F2141" s="64">
        <v>13.8</v>
      </c>
      <c r="G2141" s="18" t="s">
        <v>23</v>
      </c>
    </row>
    <row r="2142" spans="1:7" s="55" customFormat="1" ht="21.6" customHeight="1" x14ac:dyDescent="0.15">
      <c r="A2142" s="57" t="s">
        <v>2162</v>
      </c>
      <c r="B2142" s="18" t="s">
        <v>14</v>
      </c>
      <c r="C2142" s="53">
        <v>12</v>
      </c>
      <c r="D2142" s="18" t="s">
        <v>23</v>
      </c>
      <c r="E2142" s="18" t="s">
        <v>19</v>
      </c>
      <c r="F2142" s="64">
        <v>0.16200000000000001</v>
      </c>
      <c r="G2142" s="18" t="s">
        <v>23</v>
      </c>
    </row>
    <row r="2143" spans="1:7" s="55" customFormat="1" ht="21.6" customHeight="1" x14ac:dyDescent="0.15">
      <c r="A2143" s="57" t="s">
        <v>2163</v>
      </c>
      <c r="B2143" s="18" t="s">
        <v>14</v>
      </c>
      <c r="C2143" s="53">
        <v>48</v>
      </c>
      <c r="D2143" s="18" t="s">
        <v>23</v>
      </c>
      <c r="E2143" s="18" t="s">
        <v>19</v>
      </c>
      <c r="F2143" s="64">
        <v>8.2200000000000006</v>
      </c>
      <c r="G2143" s="18" t="s">
        <v>23</v>
      </c>
    </row>
    <row r="2144" spans="1:7" s="55" customFormat="1" ht="21.6" customHeight="1" x14ac:dyDescent="0.15">
      <c r="A2144" s="57" t="s">
        <v>2164</v>
      </c>
      <c r="B2144" s="18" t="s">
        <v>14</v>
      </c>
      <c r="C2144" s="53">
        <v>195</v>
      </c>
      <c r="D2144" s="18" t="s">
        <v>23</v>
      </c>
      <c r="E2144" s="18" t="s">
        <v>19</v>
      </c>
      <c r="F2144" s="64">
        <v>10.199999999999999</v>
      </c>
      <c r="G2144" s="18" t="s">
        <v>23</v>
      </c>
    </row>
    <row r="2145" spans="1:7" s="55" customFormat="1" ht="21.6" customHeight="1" x14ac:dyDescent="0.15">
      <c r="A2145" s="57" t="s">
        <v>2165</v>
      </c>
      <c r="B2145" s="18" t="s">
        <v>14</v>
      </c>
      <c r="C2145" s="53">
        <v>12</v>
      </c>
      <c r="D2145" s="18" t="s">
        <v>23</v>
      </c>
      <c r="E2145" s="18" t="s">
        <v>19</v>
      </c>
      <c r="F2145" s="64">
        <v>0.17399999999999999</v>
      </c>
      <c r="G2145" s="18" t="s">
        <v>23</v>
      </c>
    </row>
    <row r="2146" spans="1:7" s="55" customFormat="1" ht="21.6" customHeight="1" x14ac:dyDescent="0.15">
      <c r="A2146" s="57" t="s">
        <v>2166</v>
      </c>
      <c r="B2146" s="18" t="s">
        <v>14</v>
      </c>
      <c r="C2146" s="53">
        <v>16</v>
      </c>
      <c r="D2146" s="18" t="s">
        <v>23</v>
      </c>
      <c r="E2146" s="18" t="s">
        <v>19</v>
      </c>
      <c r="F2146" s="64">
        <v>0.308</v>
      </c>
      <c r="G2146" s="18" t="s">
        <v>23</v>
      </c>
    </row>
    <row r="2147" spans="1:7" s="55" customFormat="1" ht="21.6" customHeight="1" x14ac:dyDescent="0.15">
      <c r="A2147" s="57" t="s">
        <v>2167</v>
      </c>
      <c r="B2147" s="18" t="s">
        <v>14</v>
      </c>
      <c r="C2147" s="53">
        <v>14</v>
      </c>
      <c r="D2147" s="18" t="s">
        <v>23</v>
      </c>
      <c r="E2147" s="18" t="s">
        <v>19</v>
      </c>
      <c r="F2147" s="64">
        <v>0.23200000000000001</v>
      </c>
      <c r="G2147" s="18" t="s">
        <v>23</v>
      </c>
    </row>
    <row r="2148" spans="1:7" s="55" customFormat="1" ht="21.6" customHeight="1" x14ac:dyDescent="0.15">
      <c r="A2148" s="57" t="s">
        <v>2168</v>
      </c>
      <c r="B2148" s="18" t="s">
        <v>14</v>
      </c>
      <c r="C2148" s="53">
        <v>16</v>
      </c>
      <c r="D2148" s="18" t="s">
        <v>23</v>
      </c>
      <c r="E2148" s="18" t="s">
        <v>19</v>
      </c>
      <c r="F2148" s="64">
        <v>0.30199999999999999</v>
      </c>
      <c r="G2148" s="18" t="s">
        <v>23</v>
      </c>
    </row>
    <row r="2149" spans="1:7" s="55" customFormat="1" ht="21.6" customHeight="1" x14ac:dyDescent="0.15">
      <c r="A2149" s="57" t="s">
        <v>2169</v>
      </c>
      <c r="B2149" s="18" t="s">
        <v>14</v>
      </c>
      <c r="C2149" s="53">
        <v>13</v>
      </c>
      <c r="D2149" s="18" t="s">
        <v>23</v>
      </c>
      <c r="E2149" s="18" t="s">
        <v>19</v>
      </c>
      <c r="F2149" s="64">
        <v>0.27200000000000002</v>
      </c>
      <c r="G2149" s="18" t="s">
        <v>23</v>
      </c>
    </row>
    <row r="2150" spans="1:7" s="55" customFormat="1" ht="21.6" customHeight="1" x14ac:dyDescent="0.15">
      <c r="A2150" s="57" t="s">
        <v>2170</v>
      </c>
      <c r="B2150" s="18" t="s">
        <v>14</v>
      </c>
      <c r="C2150" s="53">
        <v>160</v>
      </c>
      <c r="D2150" s="18" t="s">
        <v>23</v>
      </c>
      <c r="E2150" s="18" t="s">
        <v>19</v>
      </c>
      <c r="F2150" s="64">
        <v>20.399999999999999</v>
      </c>
      <c r="G2150" s="18" t="s">
        <v>23</v>
      </c>
    </row>
    <row r="2151" spans="1:7" s="55" customFormat="1" ht="21.6" customHeight="1" x14ac:dyDescent="0.15">
      <c r="A2151" s="57" t="s">
        <v>2171</v>
      </c>
      <c r="B2151" s="18" t="s">
        <v>14</v>
      </c>
      <c r="C2151" s="53">
        <v>19</v>
      </c>
      <c r="D2151" s="18" t="s">
        <v>23</v>
      </c>
      <c r="E2151" s="18" t="s">
        <v>19</v>
      </c>
      <c r="F2151" s="64">
        <v>0.14699999999999999</v>
      </c>
      <c r="G2151" s="18" t="s">
        <v>23</v>
      </c>
    </row>
    <row r="2152" spans="1:7" s="55" customFormat="1" ht="21.6" customHeight="1" x14ac:dyDescent="0.15">
      <c r="A2152" s="57" t="s">
        <v>2172</v>
      </c>
      <c r="B2152" s="18" t="s">
        <v>14</v>
      </c>
      <c r="C2152" s="53">
        <v>15</v>
      </c>
      <c r="D2152" s="18" t="s">
        <v>23</v>
      </c>
      <c r="E2152" s="18" t="s">
        <v>19</v>
      </c>
      <c r="F2152" s="64">
        <v>0.26200000000000001</v>
      </c>
      <c r="G2152" s="18" t="s">
        <v>23</v>
      </c>
    </row>
    <row r="2153" spans="1:7" s="55" customFormat="1" ht="21.6" customHeight="1" x14ac:dyDescent="0.15">
      <c r="A2153" s="57" t="s">
        <v>2173</v>
      </c>
      <c r="B2153" s="18" t="s">
        <v>14</v>
      </c>
      <c r="C2153" s="53">
        <v>14</v>
      </c>
      <c r="D2153" s="18" t="s">
        <v>23</v>
      </c>
      <c r="E2153" s="18" t="s">
        <v>19</v>
      </c>
      <c r="F2153" s="64">
        <v>0.248</v>
      </c>
      <c r="G2153" s="18" t="s">
        <v>23</v>
      </c>
    </row>
    <row r="2154" spans="1:7" s="55" customFormat="1" ht="21.6" customHeight="1" x14ac:dyDescent="0.15">
      <c r="A2154" s="57" t="s">
        <v>2174</v>
      </c>
      <c r="B2154" s="18" t="s">
        <v>14</v>
      </c>
      <c r="C2154" s="53">
        <v>15</v>
      </c>
      <c r="D2154" s="18" t="s">
        <v>23</v>
      </c>
      <c r="E2154" s="18" t="s">
        <v>19</v>
      </c>
      <c r="F2154" s="64">
        <v>0.34</v>
      </c>
      <c r="G2154" s="18" t="s">
        <v>23</v>
      </c>
    </row>
    <row r="2155" spans="1:7" s="55" customFormat="1" ht="21.6" customHeight="1" x14ac:dyDescent="0.15">
      <c r="A2155" s="57" t="s">
        <v>2175</v>
      </c>
      <c r="B2155" s="18" t="s">
        <v>14</v>
      </c>
      <c r="C2155" s="53">
        <v>13</v>
      </c>
      <c r="D2155" s="18" t="s">
        <v>23</v>
      </c>
      <c r="E2155" s="18" t="s">
        <v>19</v>
      </c>
      <c r="F2155" s="64">
        <v>0.28199999999999997</v>
      </c>
      <c r="G2155" s="18" t="s">
        <v>23</v>
      </c>
    </row>
    <row r="2156" spans="1:7" s="55" customFormat="1" ht="21.6" customHeight="1" x14ac:dyDescent="0.15">
      <c r="A2156" s="57" t="s">
        <v>2176</v>
      </c>
      <c r="B2156" s="18" t="s">
        <v>14</v>
      </c>
      <c r="C2156" s="53">
        <v>12</v>
      </c>
      <c r="D2156" s="18" t="s">
        <v>23</v>
      </c>
      <c r="E2156" s="18" t="s">
        <v>19</v>
      </c>
      <c r="F2156" s="64">
        <v>0.17</v>
      </c>
      <c r="G2156" s="18" t="s">
        <v>23</v>
      </c>
    </row>
    <row r="2157" spans="1:7" s="55" customFormat="1" ht="21.6" customHeight="1" x14ac:dyDescent="0.15">
      <c r="A2157" s="57" t="s">
        <v>2177</v>
      </c>
      <c r="B2157" s="18" t="s">
        <v>14</v>
      </c>
      <c r="C2157" s="53">
        <v>15</v>
      </c>
      <c r="D2157" s="18" t="s">
        <v>23</v>
      </c>
      <c r="E2157" s="18" t="s">
        <v>19</v>
      </c>
      <c r="F2157" s="64">
        <v>0.32200000000000001</v>
      </c>
      <c r="G2157" s="18" t="s">
        <v>23</v>
      </c>
    </row>
    <row r="2158" spans="1:7" s="55" customFormat="1" ht="21.6" customHeight="1" x14ac:dyDescent="0.15">
      <c r="A2158" s="57" t="s">
        <v>2178</v>
      </c>
      <c r="B2158" s="18" t="s">
        <v>14</v>
      </c>
      <c r="C2158" s="53">
        <v>12</v>
      </c>
      <c r="D2158" s="18" t="s">
        <v>23</v>
      </c>
      <c r="E2158" s="18" t="s">
        <v>19</v>
      </c>
      <c r="F2158" s="64">
        <v>0.27700000000000002</v>
      </c>
      <c r="G2158" s="18" t="s">
        <v>23</v>
      </c>
    </row>
    <row r="2159" spans="1:7" s="55" customFormat="1" ht="21.6" customHeight="1" x14ac:dyDescent="0.15">
      <c r="A2159" s="57" t="s">
        <v>2179</v>
      </c>
      <c r="B2159" s="18" t="s">
        <v>14</v>
      </c>
      <c r="C2159" s="53">
        <v>12</v>
      </c>
      <c r="D2159" s="18" t="s">
        <v>23</v>
      </c>
      <c r="E2159" s="18" t="s">
        <v>19</v>
      </c>
      <c r="F2159" s="64">
        <v>0.32400000000000001</v>
      </c>
      <c r="G2159" s="18" t="s">
        <v>23</v>
      </c>
    </row>
    <row r="2160" spans="1:7" s="55" customFormat="1" ht="21.6" customHeight="1" x14ac:dyDescent="0.15">
      <c r="A2160" s="57" t="s">
        <v>2180</v>
      </c>
      <c r="B2160" s="18" t="s">
        <v>14</v>
      </c>
      <c r="C2160" s="53">
        <v>24</v>
      </c>
      <c r="D2160" s="18" t="s">
        <v>23</v>
      </c>
      <c r="E2160" s="18" t="s">
        <v>19</v>
      </c>
      <c r="F2160" s="64">
        <v>1.32</v>
      </c>
      <c r="G2160" s="18" t="s">
        <v>23</v>
      </c>
    </row>
    <row r="2161" spans="1:7" s="55" customFormat="1" ht="21.6" customHeight="1" x14ac:dyDescent="0.15">
      <c r="A2161" s="57" t="s">
        <v>2181</v>
      </c>
      <c r="B2161" s="18" t="s">
        <v>14</v>
      </c>
      <c r="C2161" s="53">
        <v>15</v>
      </c>
      <c r="D2161" s="18" t="s">
        <v>23</v>
      </c>
      <c r="E2161" s="18" t="s">
        <v>19</v>
      </c>
      <c r="F2161" s="64">
        <v>0.29599999999999999</v>
      </c>
      <c r="G2161" s="18" t="s">
        <v>23</v>
      </c>
    </row>
    <row r="2162" spans="1:7" s="55" customFormat="1" ht="21.6" customHeight="1" x14ac:dyDescent="0.15">
      <c r="A2162" s="57" t="s">
        <v>2182</v>
      </c>
      <c r="B2162" s="18" t="s">
        <v>14</v>
      </c>
      <c r="C2162" s="53">
        <v>43</v>
      </c>
      <c r="D2162" s="18" t="s">
        <v>23</v>
      </c>
      <c r="E2162" s="18" t="s">
        <v>19</v>
      </c>
      <c r="F2162" s="64">
        <v>1.53</v>
      </c>
      <c r="G2162" s="18" t="s">
        <v>23</v>
      </c>
    </row>
    <row r="2163" spans="1:7" s="55" customFormat="1" ht="21.6" customHeight="1" x14ac:dyDescent="0.15">
      <c r="A2163" s="57" t="s">
        <v>2183</v>
      </c>
      <c r="B2163" s="18" t="s">
        <v>14</v>
      </c>
      <c r="C2163" s="53">
        <v>44</v>
      </c>
      <c r="D2163" s="18" t="s">
        <v>23</v>
      </c>
      <c r="E2163" s="18" t="s">
        <v>19</v>
      </c>
      <c r="F2163" s="64">
        <v>6.5</v>
      </c>
      <c r="G2163" s="18" t="s">
        <v>23</v>
      </c>
    </row>
    <row r="2164" spans="1:7" s="55" customFormat="1" ht="21.6" customHeight="1" x14ac:dyDescent="0.15">
      <c r="A2164" s="57" t="s">
        <v>2184</v>
      </c>
      <c r="B2164" s="18" t="s">
        <v>14</v>
      </c>
      <c r="C2164" s="53">
        <v>13</v>
      </c>
      <c r="D2164" s="18" t="s">
        <v>23</v>
      </c>
      <c r="E2164" s="18" t="s">
        <v>19</v>
      </c>
      <c r="F2164" s="64">
        <v>0.252</v>
      </c>
      <c r="G2164" s="18" t="s">
        <v>23</v>
      </c>
    </row>
    <row r="2165" spans="1:7" s="55" customFormat="1" ht="21.6" customHeight="1" x14ac:dyDescent="0.15">
      <c r="A2165" s="57" t="s">
        <v>2185</v>
      </c>
      <c r="B2165" s="18" t="s">
        <v>14</v>
      </c>
      <c r="C2165" s="53">
        <v>18</v>
      </c>
      <c r="D2165" s="18" t="s">
        <v>23</v>
      </c>
      <c r="E2165" s="18" t="s">
        <v>19</v>
      </c>
      <c r="F2165" s="64">
        <v>0.50900000000000001</v>
      </c>
      <c r="G2165" s="18" t="s">
        <v>23</v>
      </c>
    </row>
    <row r="2166" spans="1:7" s="55" customFormat="1" ht="21.6" customHeight="1" x14ac:dyDescent="0.15">
      <c r="A2166" s="57" t="s">
        <v>2186</v>
      </c>
      <c r="B2166" s="18" t="s">
        <v>14</v>
      </c>
      <c r="C2166" s="53">
        <v>20</v>
      </c>
      <c r="D2166" s="18" t="s">
        <v>23</v>
      </c>
      <c r="E2166" s="18" t="s">
        <v>19</v>
      </c>
      <c r="F2166" s="64">
        <v>0.91200000000000003</v>
      </c>
      <c r="G2166" s="18" t="s">
        <v>23</v>
      </c>
    </row>
    <row r="2167" spans="1:7" s="55" customFormat="1" ht="21.6" customHeight="1" x14ac:dyDescent="0.15">
      <c r="A2167" s="57" t="s">
        <v>2187</v>
      </c>
      <c r="B2167" s="18" t="s">
        <v>14</v>
      </c>
      <c r="C2167" s="53">
        <v>13</v>
      </c>
      <c r="D2167" s="18" t="s">
        <v>23</v>
      </c>
      <c r="E2167" s="18" t="s">
        <v>19</v>
      </c>
      <c r="F2167" s="64">
        <v>0.217</v>
      </c>
      <c r="G2167" s="18" t="s">
        <v>23</v>
      </c>
    </row>
    <row r="2168" spans="1:7" s="55" customFormat="1" ht="21.6" customHeight="1" x14ac:dyDescent="0.15">
      <c r="A2168" s="57" t="s">
        <v>2188</v>
      </c>
      <c r="B2168" s="18" t="s">
        <v>14</v>
      </c>
      <c r="C2168" s="53">
        <v>15</v>
      </c>
      <c r="D2168" s="18" t="s">
        <v>23</v>
      </c>
      <c r="E2168" s="18" t="s">
        <v>19</v>
      </c>
      <c r="F2168" s="64">
        <v>0.309</v>
      </c>
      <c r="G2168" s="18" t="s">
        <v>23</v>
      </c>
    </row>
    <row r="2169" spans="1:7" s="55" customFormat="1" ht="21.6" customHeight="1" x14ac:dyDescent="0.15">
      <c r="A2169" s="57" t="s">
        <v>2189</v>
      </c>
      <c r="B2169" s="18" t="s">
        <v>14</v>
      </c>
      <c r="C2169" s="53">
        <v>16</v>
      </c>
      <c r="D2169" s="18" t="s">
        <v>23</v>
      </c>
      <c r="E2169" s="18" t="s">
        <v>19</v>
      </c>
      <c r="F2169" s="64">
        <v>0.33</v>
      </c>
      <c r="G2169" s="18" t="s">
        <v>23</v>
      </c>
    </row>
    <row r="2170" spans="1:7" s="55" customFormat="1" ht="21.6" customHeight="1" x14ac:dyDescent="0.15">
      <c r="A2170" s="57" t="s">
        <v>2190</v>
      </c>
      <c r="B2170" s="18" t="s">
        <v>14</v>
      </c>
      <c r="C2170" s="53">
        <v>13</v>
      </c>
      <c r="D2170" s="18" t="s">
        <v>23</v>
      </c>
      <c r="E2170" s="18" t="s">
        <v>19</v>
      </c>
      <c r="F2170" s="64">
        <v>0.27400000000000002</v>
      </c>
      <c r="G2170" s="18" t="s">
        <v>23</v>
      </c>
    </row>
    <row r="2171" spans="1:7" s="55" customFormat="1" ht="21.6" customHeight="1" x14ac:dyDescent="0.15">
      <c r="A2171" s="57" t="s">
        <v>2191</v>
      </c>
      <c r="B2171" s="18" t="s">
        <v>14</v>
      </c>
      <c r="C2171" s="53">
        <v>16</v>
      </c>
      <c r="D2171" s="18" t="s">
        <v>23</v>
      </c>
      <c r="E2171" s="18" t="s">
        <v>19</v>
      </c>
      <c r="F2171" s="64">
        <v>0.52</v>
      </c>
      <c r="G2171" s="18" t="s">
        <v>23</v>
      </c>
    </row>
    <row r="2172" spans="1:7" s="55" customFormat="1" ht="21.6" customHeight="1" x14ac:dyDescent="0.15">
      <c r="A2172" s="57" t="s">
        <v>2192</v>
      </c>
      <c r="B2172" s="18" t="s">
        <v>14</v>
      </c>
      <c r="C2172" s="53">
        <v>18</v>
      </c>
      <c r="D2172" s="18" t="s">
        <v>23</v>
      </c>
      <c r="E2172" s="18" t="s">
        <v>19</v>
      </c>
      <c r="F2172" s="64">
        <v>1.03</v>
      </c>
      <c r="G2172" s="18" t="s">
        <v>23</v>
      </c>
    </row>
    <row r="2173" spans="1:7" s="55" customFormat="1" ht="21.6" customHeight="1" x14ac:dyDescent="0.15">
      <c r="A2173" s="57" t="s">
        <v>2193</v>
      </c>
      <c r="B2173" s="18" t="s">
        <v>14</v>
      </c>
      <c r="C2173" s="53">
        <v>12</v>
      </c>
      <c r="D2173" s="18" t="s">
        <v>23</v>
      </c>
      <c r="E2173" s="18" t="s">
        <v>19</v>
      </c>
      <c r="F2173" s="64">
        <v>0.36499999999999999</v>
      </c>
      <c r="G2173" s="18" t="s">
        <v>23</v>
      </c>
    </row>
    <row r="2174" spans="1:7" s="55" customFormat="1" ht="21.6" customHeight="1" x14ac:dyDescent="0.15">
      <c r="A2174" s="57" t="s">
        <v>2194</v>
      </c>
      <c r="B2174" s="18" t="s">
        <v>14</v>
      </c>
      <c r="C2174" s="53">
        <v>15</v>
      </c>
      <c r="D2174" s="18" t="s">
        <v>23</v>
      </c>
      <c r="E2174" s="18" t="s">
        <v>19</v>
      </c>
      <c r="F2174" s="64">
        <v>0.39300000000000002</v>
      </c>
      <c r="G2174" s="18" t="s">
        <v>23</v>
      </c>
    </row>
    <row r="2175" spans="1:7" s="55" customFormat="1" ht="21.6" customHeight="1" x14ac:dyDescent="0.15">
      <c r="A2175" s="57" t="s">
        <v>2195</v>
      </c>
      <c r="B2175" s="18" t="s">
        <v>14</v>
      </c>
      <c r="C2175" s="53">
        <v>11</v>
      </c>
      <c r="D2175" s="18" t="s">
        <v>23</v>
      </c>
      <c r="E2175" s="18" t="s">
        <v>19</v>
      </c>
      <c r="F2175" s="64">
        <v>0.16600000000000001</v>
      </c>
      <c r="G2175" s="18" t="s">
        <v>23</v>
      </c>
    </row>
    <row r="2176" spans="1:7" s="55" customFormat="1" ht="21.6" customHeight="1" x14ac:dyDescent="0.15">
      <c r="A2176" s="57" t="s">
        <v>2196</v>
      </c>
      <c r="B2176" s="18" t="s">
        <v>14</v>
      </c>
      <c r="C2176" s="53">
        <v>17</v>
      </c>
      <c r="D2176" s="18" t="s">
        <v>23</v>
      </c>
      <c r="E2176" s="18" t="s">
        <v>19</v>
      </c>
      <c r="F2176" s="64">
        <v>0.36499999999999999</v>
      </c>
      <c r="G2176" s="18" t="s">
        <v>23</v>
      </c>
    </row>
    <row r="2177" spans="1:7" s="55" customFormat="1" ht="21.6" customHeight="1" x14ac:dyDescent="0.15">
      <c r="A2177" s="57" t="s">
        <v>2197</v>
      </c>
      <c r="B2177" s="18" t="s">
        <v>14</v>
      </c>
      <c r="C2177" s="53">
        <v>19</v>
      </c>
      <c r="D2177" s="18" t="s">
        <v>23</v>
      </c>
      <c r="E2177" s="18" t="s">
        <v>19</v>
      </c>
      <c r="F2177" s="64">
        <v>0.34899999999999998</v>
      </c>
      <c r="G2177" s="18" t="s">
        <v>23</v>
      </c>
    </row>
    <row r="2178" spans="1:7" s="55" customFormat="1" ht="21.6" customHeight="1" x14ac:dyDescent="0.15">
      <c r="A2178" s="57" t="s">
        <v>2198</v>
      </c>
      <c r="B2178" s="18" t="s">
        <v>14</v>
      </c>
      <c r="C2178" s="53">
        <v>290</v>
      </c>
      <c r="D2178" s="18" t="s">
        <v>23</v>
      </c>
      <c r="E2178" s="18" t="s">
        <v>19</v>
      </c>
      <c r="F2178" s="64">
        <v>43.9</v>
      </c>
      <c r="G2178" s="18" t="s">
        <v>23</v>
      </c>
    </row>
    <row r="2179" spans="1:7" s="55" customFormat="1" ht="21.6" customHeight="1" x14ac:dyDescent="0.15">
      <c r="A2179" s="57" t="s">
        <v>2199</v>
      </c>
      <c r="B2179" s="18" t="s">
        <v>14</v>
      </c>
      <c r="C2179" s="53">
        <v>265</v>
      </c>
      <c r="D2179" s="18" t="s">
        <v>23</v>
      </c>
      <c r="E2179" s="18" t="s">
        <v>19</v>
      </c>
      <c r="F2179" s="64">
        <v>43.4</v>
      </c>
      <c r="G2179" s="18" t="s">
        <v>23</v>
      </c>
    </row>
    <row r="2180" spans="1:7" s="55" customFormat="1" ht="21.6" customHeight="1" x14ac:dyDescent="0.15">
      <c r="A2180" s="57" t="s">
        <v>2200</v>
      </c>
      <c r="B2180" s="18" t="s">
        <v>14</v>
      </c>
      <c r="C2180" s="53">
        <v>343</v>
      </c>
      <c r="D2180" s="18" t="s">
        <v>23</v>
      </c>
      <c r="E2180" s="18" t="s">
        <v>19</v>
      </c>
      <c r="F2180" s="64">
        <v>39.6</v>
      </c>
      <c r="G2180" s="18" t="s">
        <v>23</v>
      </c>
    </row>
    <row r="2181" spans="1:7" s="55" customFormat="1" ht="21.6" customHeight="1" x14ac:dyDescent="0.15">
      <c r="A2181" s="57" t="s">
        <v>2201</v>
      </c>
      <c r="B2181" s="18" t="s">
        <v>14</v>
      </c>
      <c r="C2181" s="53">
        <v>17</v>
      </c>
      <c r="D2181" s="18" t="s">
        <v>23</v>
      </c>
      <c r="E2181" s="18" t="s">
        <v>19</v>
      </c>
      <c r="F2181" s="64">
        <v>0.214</v>
      </c>
      <c r="G2181" s="18" t="s">
        <v>23</v>
      </c>
    </row>
    <row r="2182" spans="1:7" s="55" customFormat="1" ht="21.6" customHeight="1" x14ac:dyDescent="0.15">
      <c r="A2182" s="57" t="s">
        <v>2202</v>
      </c>
      <c r="B2182" s="18" t="s">
        <v>14</v>
      </c>
      <c r="C2182" s="53">
        <v>14</v>
      </c>
      <c r="D2182" s="18" t="s">
        <v>23</v>
      </c>
      <c r="E2182" s="18" t="s">
        <v>19</v>
      </c>
      <c r="F2182" s="64">
        <v>0.184</v>
      </c>
      <c r="G2182" s="18" t="s">
        <v>23</v>
      </c>
    </row>
    <row r="2183" spans="1:7" s="55" customFormat="1" ht="21.6" customHeight="1" x14ac:dyDescent="0.15">
      <c r="A2183" s="57" t="s">
        <v>2203</v>
      </c>
      <c r="B2183" s="18" t="s">
        <v>14</v>
      </c>
      <c r="C2183" s="53">
        <v>13</v>
      </c>
      <c r="D2183" s="18" t="s">
        <v>23</v>
      </c>
      <c r="E2183" s="18" t="s">
        <v>19</v>
      </c>
      <c r="F2183" s="64">
        <v>0.23100000000000001</v>
      </c>
      <c r="G2183" s="18" t="s">
        <v>23</v>
      </c>
    </row>
    <row r="2184" spans="1:7" s="55" customFormat="1" ht="21.6" customHeight="1" x14ac:dyDescent="0.15">
      <c r="A2184" s="57" t="s">
        <v>2204</v>
      </c>
      <c r="B2184" s="18" t="s">
        <v>14</v>
      </c>
      <c r="C2184" s="53">
        <v>17</v>
      </c>
      <c r="D2184" s="18" t="s">
        <v>23</v>
      </c>
      <c r="E2184" s="18" t="s">
        <v>19</v>
      </c>
      <c r="F2184" s="64">
        <v>0.26400000000000001</v>
      </c>
      <c r="G2184" s="18" t="s">
        <v>23</v>
      </c>
    </row>
    <row r="2185" spans="1:7" s="55" customFormat="1" ht="21.6" customHeight="1" x14ac:dyDescent="0.15">
      <c r="A2185" s="57" t="s">
        <v>2205</v>
      </c>
      <c r="B2185" s="18" t="s">
        <v>14</v>
      </c>
      <c r="C2185" s="53">
        <v>15</v>
      </c>
      <c r="D2185" s="18" t="s">
        <v>23</v>
      </c>
      <c r="E2185" s="18" t="s">
        <v>19</v>
      </c>
      <c r="F2185" s="64">
        <v>0.20799999999999999</v>
      </c>
      <c r="G2185" s="18" t="s">
        <v>23</v>
      </c>
    </row>
    <row r="2186" spans="1:7" s="55" customFormat="1" ht="21.6" customHeight="1" x14ac:dyDescent="0.15">
      <c r="A2186" s="57" t="s">
        <v>2206</v>
      </c>
      <c r="B2186" s="18" t="s">
        <v>14</v>
      </c>
      <c r="C2186" s="53">
        <v>18</v>
      </c>
      <c r="D2186" s="18" t="s">
        <v>23</v>
      </c>
      <c r="E2186" s="18" t="s">
        <v>19</v>
      </c>
      <c r="F2186" s="64">
        <v>0.26600000000000001</v>
      </c>
      <c r="G2186" s="18" t="s">
        <v>23</v>
      </c>
    </row>
    <row r="2187" spans="1:7" s="55" customFormat="1" ht="21.6" customHeight="1" x14ac:dyDescent="0.15">
      <c r="A2187" s="57" t="s">
        <v>2207</v>
      </c>
      <c r="B2187" s="18" t="s">
        <v>14</v>
      </c>
      <c r="C2187" s="53">
        <v>13</v>
      </c>
      <c r="D2187" s="18" t="s">
        <v>23</v>
      </c>
      <c r="E2187" s="18" t="s">
        <v>19</v>
      </c>
      <c r="F2187" s="64">
        <v>0.19400000000000001</v>
      </c>
      <c r="G2187" s="18" t="s">
        <v>23</v>
      </c>
    </row>
    <row r="2188" spans="1:7" s="55" customFormat="1" ht="21.6" customHeight="1" x14ac:dyDescent="0.15">
      <c r="A2188" s="57" t="s">
        <v>2208</v>
      </c>
      <c r="B2188" s="18" t="s">
        <v>14</v>
      </c>
      <c r="C2188" s="53">
        <v>16</v>
      </c>
      <c r="D2188" s="18" t="s">
        <v>23</v>
      </c>
      <c r="E2188" s="18" t="s">
        <v>19</v>
      </c>
      <c r="F2188" s="64">
        <v>0.217</v>
      </c>
      <c r="G2188" s="18" t="s">
        <v>23</v>
      </c>
    </row>
    <row r="2189" spans="1:7" s="55" customFormat="1" ht="21.6" customHeight="1" x14ac:dyDescent="0.15">
      <c r="A2189" s="57" t="s">
        <v>2209</v>
      </c>
      <c r="B2189" s="18" t="s">
        <v>14</v>
      </c>
      <c r="C2189" s="53">
        <v>16</v>
      </c>
      <c r="D2189" s="18" t="s">
        <v>23</v>
      </c>
      <c r="E2189" s="18" t="s">
        <v>19</v>
      </c>
      <c r="F2189" s="64">
        <v>0.24</v>
      </c>
      <c r="G2189" s="18" t="s">
        <v>23</v>
      </c>
    </row>
    <row r="2190" spans="1:7" s="55" customFormat="1" ht="21.6" customHeight="1" x14ac:dyDescent="0.15">
      <c r="A2190" s="57" t="s">
        <v>2210</v>
      </c>
      <c r="B2190" s="18" t="s">
        <v>14</v>
      </c>
      <c r="C2190" s="53">
        <v>14</v>
      </c>
      <c r="D2190" s="18" t="s">
        <v>23</v>
      </c>
      <c r="E2190" s="18" t="s">
        <v>19</v>
      </c>
      <c r="F2190" s="64">
        <v>0.26100000000000001</v>
      </c>
      <c r="G2190" s="18" t="s">
        <v>23</v>
      </c>
    </row>
    <row r="2191" spans="1:7" s="55" customFormat="1" ht="21.6" customHeight="1" x14ac:dyDescent="0.15">
      <c r="A2191" s="57" t="s">
        <v>2211</v>
      </c>
      <c r="B2191" s="18" t="s">
        <v>14</v>
      </c>
      <c r="C2191" s="53">
        <v>12</v>
      </c>
      <c r="D2191" s="18" t="s">
        <v>23</v>
      </c>
      <c r="E2191" s="18" t="s">
        <v>19</v>
      </c>
      <c r="F2191" s="64">
        <v>0.252</v>
      </c>
      <c r="G2191" s="18" t="s">
        <v>23</v>
      </c>
    </row>
    <row r="2192" spans="1:7" s="55" customFormat="1" ht="21.6" customHeight="1" x14ac:dyDescent="0.15">
      <c r="A2192" s="57" t="s">
        <v>2212</v>
      </c>
      <c r="B2192" s="18" t="s">
        <v>14</v>
      </c>
      <c r="C2192" s="53">
        <v>11</v>
      </c>
      <c r="D2192" s="18" t="s">
        <v>23</v>
      </c>
      <c r="E2192" s="18" t="s">
        <v>19</v>
      </c>
      <c r="F2192" s="64">
        <v>1.2</v>
      </c>
      <c r="G2192" s="18" t="s">
        <v>23</v>
      </c>
    </row>
    <row r="2193" spans="1:7" s="55" customFormat="1" ht="21.6" customHeight="1" x14ac:dyDescent="0.15">
      <c r="A2193" s="57" t="s">
        <v>2213</v>
      </c>
      <c r="B2193" s="18" t="s">
        <v>14</v>
      </c>
      <c r="C2193" s="53">
        <v>321</v>
      </c>
      <c r="D2193" s="18" t="s">
        <v>23</v>
      </c>
      <c r="E2193" s="18" t="s">
        <v>19</v>
      </c>
      <c r="F2193" s="64">
        <v>43.4</v>
      </c>
      <c r="G2193" s="18" t="s">
        <v>23</v>
      </c>
    </row>
    <row r="2194" spans="1:7" s="55" customFormat="1" ht="21.6" customHeight="1" x14ac:dyDescent="0.15">
      <c r="A2194" s="57" t="s">
        <v>2214</v>
      </c>
      <c r="B2194" s="18" t="s">
        <v>14</v>
      </c>
      <c r="C2194" s="53">
        <v>206</v>
      </c>
      <c r="D2194" s="18" t="s">
        <v>23</v>
      </c>
      <c r="E2194" s="18" t="s">
        <v>19</v>
      </c>
      <c r="F2194" s="64">
        <v>42.2</v>
      </c>
      <c r="G2194" s="18" t="s">
        <v>23</v>
      </c>
    </row>
    <row r="2195" spans="1:7" s="55" customFormat="1" ht="21.6" customHeight="1" x14ac:dyDescent="0.15">
      <c r="A2195" s="57" t="s">
        <v>2215</v>
      </c>
      <c r="B2195" s="18" t="s">
        <v>14</v>
      </c>
      <c r="C2195" s="53">
        <v>141</v>
      </c>
      <c r="D2195" s="18" t="s">
        <v>23</v>
      </c>
      <c r="E2195" s="18" t="s">
        <v>19</v>
      </c>
      <c r="F2195" s="64">
        <v>33</v>
      </c>
      <c r="G2195" s="18" t="s">
        <v>23</v>
      </c>
    </row>
    <row r="2196" spans="1:7" s="55" customFormat="1" ht="21.6" customHeight="1" x14ac:dyDescent="0.15">
      <c r="A2196" s="57" t="s">
        <v>2216</v>
      </c>
      <c r="B2196" s="18" t="s">
        <v>14</v>
      </c>
      <c r="C2196" s="53">
        <v>13</v>
      </c>
      <c r="D2196" s="18" t="s">
        <v>23</v>
      </c>
      <c r="E2196" s="18" t="s">
        <v>19</v>
      </c>
      <c r="F2196" s="64">
        <v>0.26800000000000002</v>
      </c>
      <c r="G2196" s="18" t="s">
        <v>23</v>
      </c>
    </row>
    <row r="2197" spans="1:7" s="55" customFormat="1" ht="21.6" customHeight="1" x14ac:dyDescent="0.15">
      <c r="A2197" s="57" t="s">
        <v>2217</v>
      </c>
      <c r="B2197" s="18" t="s">
        <v>14</v>
      </c>
      <c r="C2197" s="53">
        <v>12</v>
      </c>
      <c r="D2197" s="18" t="s">
        <v>23</v>
      </c>
      <c r="E2197" s="18" t="s">
        <v>19</v>
      </c>
      <c r="F2197" s="64">
        <v>1.82</v>
      </c>
      <c r="G2197" s="18" t="s">
        <v>23</v>
      </c>
    </row>
    <row r="2198" spans="1:7" s="55" customFormat="1" ht="21.6" customHeight="1" x14ac:dyDescent="0.15">
      <c r="A2198" s="57" t="s">
        <v>2218</v>
      </c>
      <c r="B2198" s="18" t="s">
        <v>14</v>
      </c>
      <c r="C2198" s="53">
        <v>15</v>
      </c>
      <c r="D2198" s="18" t="s">
        <v>23</v>
      </c>
      <c r="E2198" s="18" t="s">
        <v>19</v>
      </c>
      <c r="F2198" s="64">
        <v>1.93</v>
      </c>
      <c r="G2198" s="18" t="s">
        <v>23</v>
      </c>
    </row>
    <row r="2199" spans="1:7" s="55" customFormat="1" ht="21.6" customHeight="1" x14ac:dyDescent="0.15">
      <c r="A2199" s="57" t="s">
        <v>2219</v>
      </c>
      <c r="B2199" s="18" t="s">
        <v>14</v>
      </c>
      <c r="C2199" s="53">
        <v>13</v>
      </c>
      <c r="D2199" s="18" t="s">
        <v>23</v>
      </c>
      <c r="E2199" s="18" t="s">
        <v>19</v>
      </c>
      <c r="F2199" s="64">
        <v>0.24199999999999999</v>
      </c>
      <c r="G2199" s="18" t="s">
        <v>23</v>
      </c>
    </row>
    <row r="2200" spans="1:7" s="55" customFormat="1" ht="21.6" customHeight="1" x14ac:dyDescent="0.15">
      <c r="A2200" s="57" t="s">
        <v>2220</v>
      </c>
      <c r="B2200" s="18" t="s">
        <v>14</v>
      </c>
      <c r="C2200" s="53">
        <v>122</v>
      </c>
      <c r="D2200" s="18" t="s">
        <v>23</v>
      </c>
      <c r="E2200" s="18" t="s">
        <v>19</v>
      </c>
      <c r="F2200" s="64">
        <v>13.2</v>
      </c>
      <c r="G2200" s="18" t="s">
        <v>23</v>
      </c>
    </row>
    <row r="2201" spans="1:7" s="55" customFormat="1" ht="21.6" customHeight="1" x14ac:dyDescent="0.15">
      <c r="A2201" s="57" t="s">
        <v>2221</v>
      </c>
      <c r="B2201" s="18" t="s">
        <v>14</v>
      </c>
      <c r="C2201" s="53">
        <v>15</v>
      </c>
      <c r="D2201" s="18" t="s">
        <v>23</v>
      </c>
      <c r="E2201" s="18" t="s">
        <v>19</v>
      </c>
      <c r="F2201" s="64">
        <v>0.68200000000000005</v>
      </c>
      <c r="G2201" s="18" t="s">
        <v>23</v>
      </c>
    </row>
    <row r="2202" spans="1:7" s="55" customFormat="1" ht="21.6" customHeight="1" x14ac:dyDescent="0.15">
      <c r="A2202" s="57" t="s">
        <v>2222</v>
      </c>
      <c r="B2202" s="18" t="s">
        <v>14</v>
      </c>
      <c r="C2202" s="53">
        <v>12</v>
      </c>
      <c r="D2202" s="18" t="s">
        <v>23</v>
      </c>
      <c r="E2202" s="18" t="s">
        <v>19</v>
      </c>
      <c r="F2202" s="64">
        <v>0.29599999999999999</v>
      </c>
      <c r="G2202" s="18" t="s">
        <v>23</v>
      </c>
    </row>
    <row r="2203" spans="1:7" s="55" customFormat="1" ht="21.6" customHeight="1" x14ac:dyDescent="0.15">
      <c r="A2203" s="57" t="s">
        <v>2223</v>
      </c>
      <c r="B2203" s="18" t="s">
        <v>14</v>
      </c>
      <c r="C2203" s="53">
        <v>12</v>
      </c>
      <c r="D2203" s="18" t="s">
        <v>23</v>
      </c>
      <c r="E2203" s="18" t="s">
        <v>19</v>
      </c>
      <c r="F2203" s="64">
        <v>1.88</v>
      </c>
      <c r="G2203" s="18" t="s">
        <v>23</v>
      </c>
    </row>
    <row r="2204" spans="1:7" s="55" customFormat="1" ht="21.6" customHeight="1" x14ac:dyDescent="0.15">
      <c r="A2204" s="57" t="s">
        <v>2224</v>
      </c>
      <c r="B2204" s="18" t="s">
        <v>14</v>
      </c>
      <c r="C2204" s="53">
        <v>36</v>
      </c>
      <c r="D2204" s="18" t="s">
        <v>23</v>
      </c>
      <c r="E2204" s="18" t="s">
        <v>19</v>
      </c>
      <c r="F2204" s="64">
        <v>0.318</v>
      </c>
      <c r="G2204" s="18" t="s">
        <v>23</v>
      </c>
    </row>
    <row r="2205" spans="1:7" s="55" customFormat="1" ht="21.6" customHeight="1" x14ac:dyDescent="0.15">
      <c r="A2205" s="57" t="s">
        <v>2225</v>
      </c>
      <c r="B2205" s="18" t="s">
        <v>14</v>
      </c>
      <c r="C2205" s="53">
        <v>32</v>
      </c>
      <c r="D2205" s="18" t="s">
        <v>23</v>
      </c>
      <c r="E2205" s="18" t="s">
        <v>19</v>
      </c>
      <c r="F2205" s="64">
        <v>0.24099999999999999</v>
      </c>
      <c r="G2205" s="18" t="s">
        <v>23</v>
      </c>
    </row>
    <row r="2206" spans="1:7" s="55" customFormat="1" ht="21.6" customHeight="1" x14ac:dyDescent="0.15">
      <c r="A2206" s="57" t="s">
        <v>2226</v>
      </c>
      <c r="B2206" s="18" t="s">
        <v>14</v>
      </c>
      <c r="C2206" s="53">
        <v>14</v>
      </c>
      <c r="D2206" s="18" t="s">
        <v>23</v>
      </c>
      <c r="E2206" s="18" t="s">
        <v>19</v>
      </c>
      <c r="F2206" s="64">
        <v>0.28699999999999998</v>
      </c>
      <c r="G2206" s="18" t="s">
        <v>23</v>
      </c>
    </row>
    <row r="2207" spans="1:7" s="55" customFormat="1" ht="21.6" customHeight="1" x14ac:dyDescent="0.15">
      <c r="A2207" s="57" t="s">
        <v>2227</v>
      </c>
      <c r="B2207" s="18" t="s">
        <v>14</v>
      </c>
      <c r="C2207" s="53">
        <v>16</v>
      </c>
      <c r="D2207" s="18" t="s">
        <v>23</v>
      </c>
      <c r="E2207" s="18" t="s">
        <v>19</v>
      </c>
      <c r="F2207" s="64">
        <v>1.08</v>
      </c>
      <c r="G2207" s="18" t="s">
        <v>23</v>
      </c>
    </row>
    <row r="2208" spans="1:7" s="55" customFormat="1" ht="21.6" customHeight="1" x14ac:dyDescent="0.15">
      <c r="A2208" s="57" t="s">
        <v>2228</v>
      </c>
      <c r="B2208" s="18" t="s">
        <v>14</v>
      </c>
      <c r="C2208" s="53">
        <v>125</v>
      </c>
      <c r="D2208" s="18" t="s">
        <v>23</v>
      </c>
      <c r="E2208" s="18" t="s">
        <v>19</v>
      </c>
      <c r="F2208" s="64">
        <v>14.2</v>
      </c>
      <c r="G2208" s="18" t="s">
        <v>23</v>
      </c>
    </row>
    <row r="2209" spans="1:7" s="55" customFormat="1" ht="21.6" customHeight="1" x14ac:dyDescent="0.15">
      <c r="A2209" s="57" t="s">
        <v>2229</v>
      </c>
      <c r="B2209" s="18" t="s">
        <v>14</v>
      </c>
      <c r="C2209" s="53">
        <v>278</v>
      </c>
      <c r="D2209" s="18" t="s">
        <v>23</v>
      </c>
      <c r="E2209" s="18" t="s">
        <v>19</v>
      </c>
      <c r="F2209" s="64">
        <v>41.8</v>
      </c>
      <c r="G2209" s="18" t="s">
        <v>23</v>
      </c>
    </row>
    <row r="2210" spans="1:7" s="55" customFormat="1" ht="21.6" customHeight="1" x14ac:dyDescent="0.15">
      <c r="A2210" s="57" t="s">
        <v>2230</v>
      </c>
      <c r="B2210" s="18" t="s">
        <v>14</v>
      </c>
      <c r="C2210" s="53">
        <v>11</v>
      </c>
      <c r="D2210" s="18" t="s">
        <v>23</v>
      </c>
      <c r="E2210" s="18" t="s">
        <v>19</v>
      </c>
      <c r="F2210" s="64">
        <v>0.124</v>
      </c>
      <c r="G2210" s="18" t="s">
        <v>23</v>
      </c>
    </row>
    <row r="2211" spans="1:7" s="55" customFormat="1" ht="21.6" customHeight="1" x14ac:dyDescent="0.15">
      <c r="A2211" s="57" t="s">
        <v>2231</v>
      </c>
      <c r="B2211" s="18" t="s">
        <v>14</v>
      </c>
      <c r="C2211" s="53">
        <v>16</v>
      </c>
      <c r="D2211" s="18" t="s">
        <v>23</v>
      </c>
      <c r="E2211" s="18" t="s">
        <v>19</v>
      </c>
      <c r="F2211" s="64">
        <v>0.48199999999999998</v>
      </c>
      <c r="G2211" s="18" t="s">
        <v>23</v>
      </c>
    </row>
    <row r="2212" spans="1:7" s="55" customFormat="1" ht="21.6" customHeight="1" x14ac:dyDescent="0.15">
      <c r="A2212" s="57" t="s">
        <v>2232</v>
      </c>
      <c r="B2212" s="18" t="s">
        <v>14</v>
      </c>
      <c r="C2212" s="53">
        <v>17</v>
      </c>
      <c r="D2212" s="18" t="s">
        <v>23</v>
      </c>
      <c r="E2212" s="18" t="s">
        <v>19</v>
      </c>
      <c r="F2212" s="64">
        <v>0.65200000000000002</v>
      </c>
      <c r="G2212" s="18" t="s">
        <v>23</v>
      </c>
    </row>
    <row r="2213" spans="1:7" s="55" customFormat="1" ht="21.6" customHeight="1" x14ac:dyDescent="0.15">
      <c r="A2213" s="57" t="s">
        <v>2233</v>
      </c>
      <c r="B2213" s="18" t="s">
        <v>14</v>
      </c>
      <c r="C2213" s="53">
        <v>22</v>
      </c>
      <c r="D2213" s="18" t="s">
        <v>23</v>
      </c>
      <c r="E2213" s="18" t="s">
        <v>19</v>
      </c>
      <c r="F2213" s="64">
        <v>0.8</v>
      </c>
      <c r="G2213" s="18" t="s">
        <v>23</v>
      </c>
    </row>
    <row r="2214" spans="1:7" s="55" customFormat="1" ht="21.6" customHeight="1" x14ac:dyDescent="0.15">
      <c r="A2214" s="57" t="s">
        <v>2234</v>
      </c>
      <c r="B2214" s="18" t="s">
        <v>14</v>
      </c>
      <c r="C2214" s="53">
        <v>10</v>
      </c>
      <c r="D2214" s="18" t="s">
        <v>23</v>
      </c>
      <c r="E2214" s="18" t="s">
        <v>19</v>
      </c>
      <c r="F2214" s="64">
        <v>0.10199999999999999</v>
      </c>
      <c r="G2214" s="18" t="s">
        <v>23</v>
      </c>
    </row>
    <row r="2215" spans="1:7" s="55" customFormat="1" ht="21.6" customHeight="1" x14ac:dyDescent="0.15">
      <c r="A2215" s="57" t="s">
        <v>2235</v>
      </c>
      <c r="B2215" s="18" t="s">
        <v>14</v>
      </c>
      <c r="C2215" s="53">
        <v>14</v>
      </c>
      <c r="D2215" s="18" t="s">
        <v>23</v>
      </c>
      <c r="E2215" s="18" t="s">
        <v>19</v>
      </c>
      <c r="F2215" s="64">
        <v>0.122</v>
      </c>
      <c r="G2215" s="18" t="s">
        <v>23</v>
      </c>
    </row>
    <row r="2216" spans="1:7" s="55" customFormat="1" ht="21.6" customHeight="1" x14ac:dyDescent="0.15">
      <c r="A2216" s="57" t="s">
        <v>2236</v>
      </c>
      <c r="B2216" s="18" t="s">
        <v>14</v>
      </c>
      <c r="C2216" s="53">
        <v>12</v>
      </c>
      <c r="D2216" s="18" t="s">
        <v>23</v>
      </c>
      <c r="E2216" s="18" t="s">
        <v>19</v>
      </c>
      <c r="F2216" s="64">
        <v>0.129</v>
      </c>
      <c r="G2216" s="18" t="s">
        <v>23</v>
      </c>
    </row>
    <row r="2217" spans="1:7" s="56" customFormat="1" ht="21.6" customHeight="1" x14ac:dyDescent="0.15">
      <c r="A2217" s="57" t="s">
        <v>2237</v>
      </c>
      <c r="B2217" s="18" t="s">
        <v>14</v>
      </c>
      <c r="C2217" s="53">
        <v>11</v>
      </c>
      <c r="D2217" s="18" t="s">
        <v>23</v>
      </c>
      <c r="E2217" s="18" t="s">
        <v>19</v>
      </c>
      <c r="F2217" s="64">
        <v>0.14000000000000001</v>
      </c>
      <c r="G2217" s="18" t="s">
        <v>23</v>
      </c>
    </row>
    <row r="2218" spans="1:7" ht="21.6" customHeight="1" x14ac:dyDescent="0.15">
      <c r="A2218" s="57" t="s">
        <v>2238</v>
      </c>
      <c r="B2218" s="18" t="s">
        <v>14</v>
      </c>
      <c r="C2218" s="53">
        <v>14</v>
      </c>
      <c r="D2218" s="18" t="s">
        <v>23</v>
      </c>
      <c r="E2218" s="18" t="s">
        <v>19</v>
      </c>
      <c r="F2218" s="64">
        <v>0.36399999999999999</v>
      </c>
      <c r="G2218" s="18" t="s">
        <v>23</v>
      </c>
    </row>
    <row r="2219" spans="1:7" ht="21.6" customHeight="1" x14ac:dyDescent="0.15">
      <c r="A2219" s="57" t="s">
        <v>2239</v>
      </c>
      <c r="B2219" s="18" t="s">
        <v>14</v>
      </c>
      <c r="C2219" s="53">
        <v>15</v>
      </c>
      <c r="D2219" s="18" t="s">
        <v>23</v>
      </c>
      <c r="E2219" s="18" t="s">
        <v>19</v>
      </c>
      <c r="F2219" s="64">
        <v>0.377</v>
      </c>
      <c r="G2219" s="18" t="s">
        <v>23</v>
      </c>
    </row>
    <row r="2220" spans="1:7" ht="21.6" customHeight="1" x14ac:dyDescent="0.15">
      <c r="A2220" s="57" t="s">
        <v>2240</v>
      </c>
      <c r="B2220" s="18" t="s">
        <v>14</v>
      </c>
      <c r="C2220" s="53">
        <v>11</v>
      </c>
      <c r="D2220" s="18" t="s">
        <v>23</v>
      </c>
      <c r="E2220" s="18" t="s">
        <v>19</v>
      </c>
      <c r="F2220" s="64">
        <v>0.35599999999999998</v>
      </c>
      <c r="G2220" s="18" t="s">
        <v>23</v>
      </c>
    </row>
    <row r="2221" spans="1:7" ht="21.6" customHeight="1" x14ac:dyDescent="0.15">
      <c r="A2221" s="57" t="s">
        <v>2241</v>
      </c>
      <c r="B2221" s="18" t="s">
        <v>14</v>
      </c>
      <c r="C2221" s="53">
        <v>18</v>
      </c>
      <c r="D2221" s="18" t="s">
        <v>23</v>
      </c>
      <c r="E2221" s="18" t="s">
        <v>19</v>
      </c>
      <c r="F2221" s="64">
        <v>0.16800000000000001</v>
      </c>
      <c r="G2221" s="18" t="s">
        <v>23</v>
      </c>
    </row>
    <row r="2222" spans="1:7" ht="21.6" customHeight="1" x14ac:dyDescent="0.15">
      <c r="A2222" s="57" t="s">
        <v>2242</v>
      </c>
      <c r="B2222" s="18" t="s">
        <v>14</v>
      </c>
      <c r="C2222" s="53">
        <v>14</v>
      </c>
      <c r="D2222" s="18" t="s">
        <v>23</v>
      </c>
      <c r="E2222" s="18" t="s">
        <v>19</v>
      </c>
      <c r="F2222" s="64">
        <v>0.14799999999999999</v>
      </c>
      <c r="G2222" s="18" t="s">
        <v>23</v>
      </c>
    </row>
    <row r="2223" spans="1:7" ht="21.6" customHeight="1" x14ac:dyDescent="0.15">
      <c r="A2223" s="57" t="s">
        <v>2243</v>
      </c>
      <c r="B2223" s="18" t="s">
        <v>14</v>
      </c>
      <c r="C2223" s="53">
        <v>12</v>
      </c>
      <c r="D2223" s="18" t="s">
        <v>23</v>
      </c>
      <c r="E2223" s="18" t="s">
        <v>19</v>
      </c>
      <c r="F2223" s="64">
        <v>0.13600000000000001</v>
      </c>
      <c r="G2223" s="18" t="s">
        <v>23</v>
      </c>
    </row>
    <row r="2224" spans="1:7" ht="21.6" customHeight="1" x14ac:dyDescent="0.15">
      <c r="A2224" s="57" t="s">
        <v>2244</v>
      </c>
      <c r="B2224" s="18" t="s">
        <v>14</v>
      </c>
      <c r="C2224" s="53">
        <v>14</v>
      </c>
      <c r="D2224" s="18" t="s">
        <v>23</v>
      </c>
      <c r="E2224" s="18" t="s">
        <v>19</v>
      </c>
      <c r="F2224" s="64">
        <v>0.124</v>
      </c>
      <c r="G2224" s="18" t="s">
        <v>23</v>
      </c>
    </row>
    <row r="2225" spans="1:7" ht="21.6" customHeight="1" x14ac:dyDescent="0.15">
      <c r="A2225" s="57" t="s">
        <v>2245</v>
      </c>
      <c r="B2225" s="18" t="s">
        <v>14</v>
      </c>
      <c r="C2225" s="65">
        <v>11</v>
      </c>
      <c r="D2225" s="18" t="s">
        <v>23</v>
      </c>
      <c r="E2225" s="18" t="s">
        <v>19</v>
      </c>
      <c r="F2225" s="66">
        <v>0.14000000000000001</v>
      </c>
      <c r="G2225" s="18" t="s">
        <v>23</v>
      </c>
    </row>
    <row r="2226" spans="1:7" ht="21.6" customHeight="1" x14ac:dyDescent="0.15">
      <c r="A2226" s="57" t="s">
        <v>2246</v>
      </c>
      <c r="B2226" s="18" t="s">
        <v>14</v>
      </c>
      <c r="C2226" s="38">
        <v>18</v>
      </c>
      <c r="D2226" s="18" t="s">
        <v>23</v>
      </c>
      <c r="E2226" s="18" t="s">
        <v>19</v>
      </c>
      <c r="F2226" s="67">
        <v>0.26400000000000001</v>
      </c>
      <c r="G2226" s="18" t="s">
        <v>23</v>
      </c>
    </row>
    <row r="2227" spans="1:7" ht="21.6" customHeight="1" x14ac:dyDescent="0.15">
      <c r="A2227" s="68" t="s">
        <v>2247</v>
      </c>
      <c r="B2227" s="18" t="s">
        <v>14</v>
      </c>
      <c r="C2227" s="18">
        <v>13</v>
      </c>
      <c r="D2227" s="18" t="s">
        <v>23</v>
      </c>
      <c r="E2227" s="18" t="s">
        <v>19</v>
      </c>
      <c r="F2227" s="69">
        <v>0.26800000000000002</v>
      </c>
      <c r="G2227" s="18" t="s">
        <v>23</v>
      </c>
    </row>
    <row r="2228" spans="1:7" ht="21.6" customHeight="1" x14ac:dyDescent="0.15">
      <c r="A2228" s="68" t="s">
        <v>2248</v>
      </c>
      <c r="B2228" s="18" t="s">
        <v>14</v>
      </c>
      <c r="C2228" s="18">
        <v>14</v>
      </c>
      <c r="D2228" s="18" t="s">
        <v>23</v>
      </c>
      <c r="E2228" s="18" t="s">
        <v>19</v>
      </c>
      <c r="F2228" s="69">
        <v>0.154</v>
      </c>
      <c r="G2228" s="18" t="s">
        <v>23</v>
      </c>
    </row>
    <row r="2229" spans="1:7" ht="21.6" customHeight="1" x14ac:dyDescent="0.15">
      <c r="A2229" s="68" t="s">
        <v>2249</v>
      </c>
      <c r="B2229" s="18" t="s">
        <v>14</v>
      </c>
      <c r="C2229" s="18">
        <v>22</v>
      </c>
      <c r="D2229" s="18" t="s">
        <v>23</v>
      </c>
      <c r="E2229" s="18" t="s">
        <v>19</v>
      </c>
      <c r="F2229" s="69">
        <v>7.3999999999999996E-2</v>
      </c>
      <c r="G2229" s="18" t="s">
        <v>23</v>
      </c>
    </row>
    <row r="2230" spans="1:7" ht="21.6" customHeight="1" x14ac:dyDescent="0.15">
      <c r="A2230" s="54"/>
      <c r="B2230" s="54"/>
      <c r="C2230" s="54"/>
      <c r="D2230" s="54"/>
      <c r="E2230" s="54"/>
      <c r="F2230" s="54"/>
      <c r="G2230" s="54"/>
    </row>
    <row r="2231" spans="1:7" ht="21.6" customHeight="1" x14ac:dyDescent="0.15">
      <c r="A2231" s="54"/>
      <c r="B2231" s="54"/>
      <c r="C2231" s="54"/>
      <c r="D2231" s="54"/>
      <c r="E2231" s="54"/>
      <c r="F2231" s="54"/>
      <c r="G2231" s="54"/>
    </row>
    <row r="2232" spans="1:7" ht="21.6" customHeight="1" x14ac:dyDescent="0.15">
      <c r="A2232" s="54"/>
      <c r="B2232" s="54"/>
      <c r="C2232" s="54"/>
      <c r="D2232" s="54"/>
      <c r="E2232" s="54"/>
      <c r="F2232" s="54"/>
      <c r="G2232" s="54"/>
    </row>
    <row r="2233" spans="1:7" ht="21.6" customHeight="1" x14ac:dyDescent="0.15">
      <c r="A2233" s="54"/>
      <c r="B2233" s="54"/>
      <c r="C2233" s="54"/>
      <c r="D2233" s="54"/>
      <c r="E2233" s="54"/>
      <c r="F2233" s="54"/>
      <c r="G2233" s="54"/>
    </row>
    <row r="2234" spans="1:7" ht="21.6" customHeight="1" x14ac:dyDescent="0.15">
      <c r="A2234" s="54"/>
      <c r="B2234" s="54"/>
      <c r="C2234" s="54"/>
      <c r="D2234" s="54"/>
      <c r="E2234" s="54"/>
      <c r="F2234" s="54"/>
      <c r="G2234" s="54"/>
    </row>
    <row r="2235" spans="1:7" ht="21.6" customHeight="1" x14ac:dyDescent="0.15">
      <c r="A2235" s="54"/>
      <c r="B2235" s="54"/>
      <c r="C2235" s="54"/>
      <c r="D2235" s="54"/>
      <c r="E2235" s="54"/>
      <c r="F2235" s="54"/>
      <c r="G2235" s="54"/>
    </row>
    <row r="2236" spans="1:7" ht="21.6" customHeight="1" x14ac:dyDescent="0.15">
      <c r="A2236" s="54"/>
      <c r="B2236" s="54"/>
      <c r="C2236" s="54"/>
      <c r="D2236" s="54"/>
      <c r="E2236" s="54"/>
      <c r="F2236" s="54"/>
      <c r="G2236" s="54"/>
    </row>
    <row r="2237" spans="1:7" ht="21.6" customHeight="1" x14ac:dyDescent="0.15">
      <c r="A2237" s="54"/>
      <c r="B2237" s="54"/>
      <c r="C2237" s="54"/>
      <c r="D2237" s="54"/>
      <c r="E2237" s="54"/>
      <c r="F2237" s="54"/>
      <c r="G2237" s="54"/>
    </row>
    <row r="2238" spans="1:7" ht="21.6" customHeight="1" x14ac:dyDescent="0.15">
      <c r="A2238" s="54"/>
      <c r="B2238" s="54"/>
      <c r="C2238" s="54"/>
      <c r="D2238" s="54"/>
      <c r="E2238" s="54"/>
      <c r="F2238" s="54"/>
      <c r="G2238" s="54"/>
    </row>
    <row r="2239" spans="1:7" ht="21.6" customHeight="1" x14ac:dyDescent="0.15">
      <c r="A2239" s="54"/>
      <c r="B2239" s="54"/>
      <c r="C2239" s="54"/>
      <c r="D2239" s="54"/>
      <c r="E2239" s="54"/>
      <c r="F2239" s="54"/>
      <c r="G2239" s="54"/>
    </row>
    <row r="2240" spans="1:7" ht="21.6" customHeight="1" x14ac:dyDescent="0.15">
      <c r="A2240" s="54"/>
      <c r="B2240" s="54"/>
      <c r="C2240" s="54"/>
      <c r="D2240" s="54"/>
      <c r="E2240" s="54"/>
      <c r="F2240" s="54"/>
      <c r="G2240" s="54"/>
    </row>
    <row r="2241" spans="1:7" ht="21.6" customHeight="1" x14ac:dyDescent="0.15">
      <c r="A2241" s="54"/>
      <c r="B2241" s="54"/>
      <c r="C2241" s="54"/>
      <c r="D2241" s="54"/>
      <c r="E2241" s="54"/>
      <c r="F2241" s="54"/>
      <c r="G2241" s="54"/>
    </row>
    <row r="2242" spans="1:7" ht="21.6" customHeight="1" x14ac:dyDescent="0.15">
      <c r="A2242" s="54"/>
      <c r="B2242" s="54"/>
      <c r="C2242" s="54"/>
      <c r="D2242" s="54"/>
      <c r="E2242" s="54"/>
      <c r="F2242" s="54"/>
      <c r="G2242" s="54"/>
    </row>
    <row r="2243" spans="1:7" ht="21.6" customHeight="1" x14ac:dyDescent="0.15">
      <c r="A2243" s="54"/>
      <c r="B2243" s="54"/>
      <c r="C2243" s="54"/>
      <c r="D2243" s="54"/>
      <c r="E2243" s="54"/>
      <c r="F2243" s="54"/>
      <c r="G2243" s="54"/>
    </row>
    <row r="2244" spans="1:7" ht="21.6" customHeight="1" x14ac:dyDescent="0.15">
      <c r="A2244" s="54"/>
      <c r="B2244" s="54"/>
      <c r="C2244" s="54"/>
      <c r="D2244" s="54"/>
      <c r="E2244" s="54"/>
      <c r="F2244" s="54"/>
      <c r="G2244" s="54"/>
    </row>
    <row r="2245" spans="1:7" ht="21.6" customHeight="1" x14ac:dyDescent="0.15">
      <c r="A2245" s="54"/>
      <c r="B2245" s="54"/>
      <c r="C2245" s="54"/>
      <c r="D2245" s="54"/>
      <c r="E2245" s="54"/>
      <c r="F2245" s="54"/>
      <c r="G2245" s="54"/>
    </row>
    <row r="2246" spans="1:7" ht="21.6" customHeight="1" x14ac:dyDescent="0.15">
      <c r="A2246" s="54"/>
      <c r="B2246" s="54"/>
      <c r="C2246" s="54"/>
      <c r="D2246" s="54"/>
      <c r="E2246" s="54"/>
      <c r="F2246" s="54"/>
      <c r="G2246" s="54"/>
    </row>
    <row r="2247" spans="1:7" ht="21.6" customHeight="1" x14ac:dyDescent="0.15">
      <c r="A2247" s="54"/>
      <c r="B2247" s="54"/>
      <c r="C2247" s="54"/>
      <c r="D2247" s="54"/>
      <c r="E2247" s="54"/>
      <c r="F2247" s="54"/>
      <c r="G2247" s="54"/>
    </row>
    <row r="2248" spans="1:7" ht="21.6" customHeight="1" x14ac:dyDescent="0.15">
      <c r="A2248" s="54"/>
      <c r="B2248" s="54"/>
      <c r="C2248" s="54"/>
      <c r="D2248" s="54"/>
      <c r="E2248" s="54"/>
      <c r="F2248" s="54"/>
      <c r="G2248" s="54"/>
    </row>
    <row r="2249" spans="1:7" ht="21.6" customHeight="1" x14ac:dyDescent="0.15">
      <c r="A2249" s="54"/>
      <c r="B2249" s="54"/>
      <c r="C2249" s="54"/>
      <c r="D2249" s="54"/>
      <c r="E2249" s="54"/>
      <c r="F2249" s="54"/>
      <c r="G2249" s="54"/>
    </row>
    <row r="2250" spans="1:7" ht="21.6" customHeight="1" x14ac:dyDescent="0.15">
      <c r="A2250" s="54"/>
      <c r="B2250" s="54"/>
      <c r="C2250" s="54"/>
      <c r="D2250" s="54"/>
      <c r="E2250" s="54"/>
      <c r="F2250" s="54"/>
      <c r="G2250" s="54"/>
    </row>
    <row r="2251" spans="1:7" ht="21.6" customHeight="1" x14ac:dyDescent="0.15">
      <c r="A2251" s="54"/>
      <c r="B2251" s="54"/>
      <c r="C2251" s="54"/>
      <c r="D2251" s="54"/>
      <c r="E2251" s="54"/>
      <c r="F2251" s="54"/>
      <c r="G2251" s="54"/>
    </row>
    <row r="2252" spans="1:7" ht="21.6" customHeight="1" x14ac:dyDescent="0.15">
      <c r="A2252" s="54"/>
      <c r="B2252" s="54"/>
      <c r="C2252" s="54"/>
      <c r="D2252" s="54"/>
      <c r="E2252" s="54"/>
      <c r="F2252" s="54"/>
      <c r="G2252" s="54"/>
    </row>
    <row r="2253" spans="1:7" ht="21.6" customHeight="1" x14ac:dyDescent="0.15">
      <c r="A2253" s="54"/>
      <c r="B2253" s="54"/>
      <c r="C2253" s="54"/>
      <c r="D2253" s="54"/>
      <c r="E2253" s="54"/>
      <c r="F2253" s="54"/>
      <c r="G2253" s="54"/>
    </row>
    <row r="2254" spans="1:7" ht="21.6" customHeight="1" x14ac:dyDescent="0.15">
      <c r="A2254" s="54"/>
      <c r="B2254" s="54"/>
      <c r="C2254" s="54"/>
      <c r="D2254" s="54"/>
      <c r="E2254" s="54"/>
      <c r="F2254" s="54"/>
      <c r="G2254" s="54"/>
    </row>
    <row r="2255" spans="1:7" ht="21.6" customHeight="1" x14ac:dyDescent="0.15">
      <c r="A2255" s="54"/>
      <c r="B2255" s="54"/>
      <c r="C2255" s="54"/>
      <c r="D2255" s="54"/>
      <c r="E2255" s="54"/>
      <c r="F2255" s="54"/>
      <c r="G2255" s="54"/>
    </row>
    <row r="2256" spans="1:7" ht="21.6" customHeight="1" x14ac:dyDescent="0.15">
      <c r="A2256" s="54"/>
      <c r="B2256" s="54"/>
      <c r="C2256" s="54"/>
      <c r="D2256" s="54"/>
      <c r="E2256" s="54"/>
      <c r="F2256" s="54"/>
      <c r="G2256" s="54"/>
    </row>
    <row r="2257" spans="1:7" ht="21.6" customHeight="1" x14ac:dyDescent="0.15">
      <c r="A2257" s="54"/>
      <c r="B2257" s="54"/>
      <c r="C2257" s="54"/>
      <c r="D2257" s="54"/>
      <c r="E2257" s="54"/>
      <c r="F2257" s="54"/>
      <c r="G2257" s="54"/>
    </row>
    <row r="2258" spans="1:7" ht="21.6" customHeight="1" x14ac:dyDescent="0.15">
      <c r="A2258" s="54"/>
      <c r="B2258" s="54"/>
      <c r="C2258" s="54"/>
      <c r="D2258" s="54"/>
      <c r="E2258" s="54"/>
      <c r="F2258" s="54"/>
      <c r="G2258" s="54"/>
    </row>
    <row r="2259" spans="1:7" ht="21.6" customHeight="1" x14ac:dyDescent="0.15">
      <c r="A2259" s="54"/>
      <c r="B2259" s="54"/>
      <c r="C2259" s="54"/>
      <c r="D2259" s="54"/>
      <c r="E2259" s="54"/>
      <c r="F2259" s="54"/>
      <c r="G2259" s="54"/>
    </row>
    <row r="2260" spans="1:7" ht="21.6" customHeight="1" x14ac:dyDescent="0.15">
      <c r="A2260" s="54"/>
      <c r="B2260" s="54"/>
      <c r="C2260" s="54"/>
      <c r="D2260" s="54"/>
      <c r="E2260" s="54"/>
      <c r="F2260" s="54"/>
      <c r="G2260" s="54"/>
    </row>
    <row r="2261" spans="1:7" ht="21.6" customHeight="1" x14ac:dyDescent="0.15">
      <c r="A2261" s="54"/>
      <c r="B2261" s="54"/>
      <c r="C2261" s="54"/>
      <c r="D2261" s="54"/>
      <c r="E2261" s="54"/>
      <c r="F2261" s="54"/>
      <c r="G2261" s="54"/>
    </row>
    <row r="2262" spans="1:7" ht="21.6" customHeight="1" x14ac:dyDescent="0.15">
      <c r="A2262" s="54"/>
      <c r="B2262" s="54"/>
      <c r="C2262" s="54"/>
      <c r="D2262" s="54"/>
      <c r="E2262" s="54"/>
      <c r="F2262" s="54"/>
      <c r="G2262" s="54"/>
    </row>
    <row r="2263" spans="1:7" ht="21.6" customHeight="1" x14ac:dyDescent="0.15">
      <c r="A2263" s="54"/>
      <c r="B2263" s="54"/>
      <c r="C2263" s="54"/>
      <c r="D2263" s="54"/>
      <c r="E2263" s="54"/>
      <c r="F2263" s="54"/>
      <c r="G2263" s="54"/>
    </row>
    <row r="2264" spans="1:7" ht="21.6" customHeight="1" x14ac:dyDescent="0.15">
      <c r="A2264" s="54"/>
      <c r="B2264" s="54"/>
      <c r="C2264" s="54"/>
      <c r="D2264" s="54"/>
      <c r="E2264" s="54"/>
      <c r="F2264" s="54"/>
      <c r="G2264" s="54"/>
    </row>
    <row r="2265" spans="1:7" ht="21.6" customHeight="1" x14ac:dyDescent="0.15">
      <c r="A2265" s="54"/>
      <c r="B2265" s="54"/>
      <c r="C2265" s="54"/>
      <c r="D2265" s="54"/>
      <c r="E2265" s="54"/>
      <c r="F2265" s="54"/>
      <c r="G2265" s="54"/>
    </row>
    <row r="2266" spans="1:7" ht="21.6" customHeight="1" x14ac:dyDescent="0.15">
      <c r="A2266" s="54"/>
      <c r="B2266" s="54"/>
      <c r="C2266" s="54"/>
      <c r="D2266" s="54"/>
      <c r="E2266" s="54"/>
      <c r="F2266" s="54"/>
      <c r="G2266" s="54"/>
    </row>
    <row r="2267" spans="1:7" ht="21.6" customHeight="1" x14ac:dyDescent="0.15">
      <c r="A2267" s="54"/>
      <c r="B2267" s="54"/>
      <c r="C2267" s="54"/>
      <c r="D2267" s="54"/>
      <c r="E2267" s="54"/>
      <c r="F2267" s="54"/>
      <c r="G2267" s="54"/>
    </row>
    <row r="2268" spans="1:7" ht="21.6" customHeight="1" x14ac:dyDescent="0.15">
      <c r="A2268" s="54"/>
      <c r="B2268" s="54"/>
      <c r="C2268" s="54"/>
      <c r="D2268" s="54"/>
      <c r="E2268" s="54"/>
      <c r="F2268" s="54"/>
      <c r="G2268" s="54"/>
    </row>
    <row r="2269" spans="1:7" ht="21.6" customHeight="1" x14ac:dyDescent="0.15">
      <c r="A2269" s="54"/>
      <c r="B2269" s="54"/>
      <c r="C2269" s="54"/>
      <c r="D2269" s="54"/>
      <c r="E2269" s="54"/>
      <c r="F2269" s="54"/>
      <c r="G2269" s="54"/>
    </row>
    <row r="2270" spans="1:7" ht="21.6" customHeight="1" x14ac:dyDescent="0.15">
      <c r="A2270" s="54"/>
      <c r="B2270" s="54"/>
      <c r="C2270" s="54"/>
      <c r="D2270" s="54"/>
      <c r="E2270" s="54"/>
      <c r="F2270" s="54"/>
      <c r="G2270" s="54"/>
    </row>
    <row r="2271" spans="1:7" ht="21.6" customHeight="1" x14ac:dyDescent="0.15">
      <c r="A2271" s="54"/>
      <c r="B2271" s="54"/>
      <c r="C2271" s="54"/>
      <c r="D2271" s="54"/>
      <c r="E2271" s="54"/>
      <c r="F2271" s="54"/>
      <c r="G2271" s="54"/>
    </row>
    <row r="2272" spans="1:7" ht="21.6" customHeight="1" x14ac:dyDescent="0.15">
      <c r="A2272" s="54"/>
      <c r="B2272" s="54"/>
      <c r="C2272" s="54"/>
      <c r="D2272" s="54"/>
      <c r="E2272" s="54"/>
      <c r="F2272" s="54"/>
      <c r="G2272" s="54"/>
    </row>
    <row r="2273" spans="1:7" ht="21.6" customHeight="1" x14ac:dyDescent="0.15">
      <c r="A2273" s="54"/>
      <c r="B2273" s="54"/>
      <c r="C2273" s="54"/>
      <c r="D2273" s="54"/>
      <c r="E2273" s="54"/>
      <c r="F2273" s="54"/>
      <c r="G2273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85" t="s">
        <v>2250</v>
      </c>
      <c r="B1" s="286"/>
      <c r="C1" s="286"/>
      <c r="D1" s="286"/>
      <c r="E1" s="287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76" t="s">
        <v>2</v>
      </c>
      <c r="B2" s="272" t="s">
        <v>42</v>
      </c>
      <c r="C2" s="273"/>
      <c r="D2" s="272" t="s">
        <v>48</v>
      </c>
      <c r="E2" s="27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64"/>
      <c r="B3" s="272" t="s">
        <v>43</v>
      </c>
      <c r="C3" s="273"/>
      <c r="D3" s="272" t="s">
        <v>43</v>
      </c>
      <c r="E3" s="273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274" t="s">
        <v>2251</v>
      </c>
      <c r="C4" s="275"/>
      <c r="D4" s="274" t="s">
        <v>2251</v>
      </c>
      <c r="E4" s="275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274" t="s">
        <v>2253</v>
      </c>
      <c r="C5" s="275"/>
      <c r="D5" s="274">
        <v>1</v>
      </c>
      <c r="E5" s="275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274" t="s">
        <v>2253</v>
      </c>
      <c r="C6" s="275"/>
      <c r="D6" s="274">
        <v>0</v>
      </c>
      <c r="E6" s="275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274">
        <v>1</v>
      </c>
      <c r="C7" s="275"/>
      <c r="D7" s="274" t="s">
        <v>2253</v>
      </c>
      <c r="E7" s="27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274">
        <v>0</v>
      </c>
      <c r="C8" s="275"/>
      <c r="D8" s="274" t="s">
        <v>2253</v>
      </c>
      <c r="E8" s="27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274">
        <v>0</v>
      </c>
      <c r="C9" s="275"/>
      <c r="D9" s="274" t="s">
        <v>2253</v>
      </c>
      <c r="E9" s="275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274">
        <v>0</v>
      </c>
      <c r="C10" s="275"/>
      <c r="D10" s="274" t="s">
        <v>2253</v>
      </c>
      <c r="E10" s="275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274" t="s">
        <v>2253</v>
      </c>
      <c r="C11" s="275"/>
      <c r="D11" s="274">
        <v>0</v>
      </c>
      <c r="E11" s="275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274" t="s">
        <v>2253</v>
      </c>
      <c r="C12" s="275"/>
      <c r="D12" s="274">
        <v>0</v>
      </c>
      <c r="E12" s="275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274" t="s">
        <v>2253</v>
      </c>
      <c r="C13" s="275"/>
      <c r="D13" s="274">
        <v>0</v>
      </c>
      <c r="E13" s="275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274" t="s">
        <v>2253</v>
      </c>
      <c r="C14" s="275"/>
      <c r="D14" s="274">
        <v>0</v>
      </c>
      <c r="E14" s="27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274">
        <v>0</v>
      </c>
      <c r="C15" s="275"/>
      <c r="D15" s="274" t="s">
        <v>2253</v>
      </c>
      <c r="E15" s="275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274">
        <v>0</v>
      </c>
      <c r="C16" s="275"/>
      <c r="D16" s="274" t="s">
        <v>2253</v>
      </c>
      <c r="E16" s="27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274">
        <v>0</v>
      </c>
      <c r="C17" s="275"/>
      <c r="D17" s="274" t="s">
        <v>2253</v>
      </c>
      <c r="E17" s="27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274">
        <v>0</v>
      </c>
      <c r="C18" s="275"/>
      <c r="D18" s="274" t="s">
        <v>2253</v>
      </c>
      <c r="E18" s="275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274">
        <v>0</v>
      </c>
      <c r="C19" s="275"/>
      <c r="D19" s="274">
        <v>0</v>
      </c>
      <c r="E19" s="275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274">
        <v>0</v>
      </c>
      <c r="C20" s="275"/>
      <c r="D20" s="274">
        <v>0</v>
      </c>
      <c r="E20" s="275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274">
        <v>0</v>
      </c>
      <c r="C21" s="275"/>
      <c r="D21" s="274">
        <v>0</v>
      </c>
      <c r="E21" s="275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274">
        <v>0</v>
      </c>
      <c r="C22" s="275"/>
      <c r="D22" s="274">
        <v>0</v>
      </c>
      <c r="E22" s="27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274">
        <v>3</v>
      </c>
      <c r="C23" s="275"/>
      <c r="D23" s="274">
        <v>3</v>
      </c>
      <c r="E23" s="275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274">
        <v>0</v>
      </c>
      <c r="C24" s="275"/>
      <c r="D24" s="274">
        <v>0</v>
      </c>
      <c r="E24" s="27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274">
        <v>0</v>
      </c>
      <c r="C25" s="275"/>
      <c r="D25" s="274">
        <v>0</v>
      </c>
      <c r="E25" s="27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274">
        <v>0</v>
      </c>
      <c r="C26" s="275"/>
      <c r="D26" s="274">
        <v>0</v>
      </c>
      <c r="E26" s="27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274">
        <v>0</v>
      </c>
      <c r="C27" s="275"/>
      <c r="D27" s="274">
        <v>0</v>
      </c>
      <c r="E27" s="275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274">
        <v>0</v>
      </c>
      <c r="C28" s="275"/>
      <c r="D28" s="274">
        <v>0</v>
      </c>
      <c r="E28" s="275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274">
        <v>0</v>
      </c>
      <c r="C29" s="275"/>
      <c r="D29" s="274">
        <v>0</v>
      </c>
      <c r="E29" s="27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274">
        <v>0</v>
      </c>
      <c r="C30" s="275"/>
      <c r="D30" s="274">
        <v>0</v>
      </c>
      <c r="E30" s="275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274">
        <v>0</v>
      </c>
      <c r="C31" s="275"/>
      <c r="D31" s="274">
        <v>0</v>
      </c>
      <c r="E31" s="275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274">
        <v>0</v>
      </c>
      <c r="C32" s="275"/>
      <c r="D32" s="274">
        <v>0</v>
      </c>
      <c r="E32" s="27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274">
        <v>0</v>
      </c>
      <c r="C33" s="275"/>
      <c r="D33" s="274">
        <v>0</v>
      </c>
      <c r="E33" s="27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274">
        <v>0</v>
      </c>
      <c r="C34" s="275"/>
      <c r="D34" s="274">
        <v>0</v>
      </c>
      <c r="E34" s="275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274">
        <v>0</v>
      </c>
      <c r="C35" s="275"/>
      <c r="D35" s="274">
        <v>0</v>
      </c>
      <c r="E35" s="27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274">
        <v>5</v>
      </c>
      <c r="C36" s="275"/>
      <c r="D36" s="274">
        <v>0</v>
      </c>
      <c r="E36" s="27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274">
        <v>0</v>
      </c>
      <c r="C37" s="275"/>
      <c r="D37" s="274">
        <v>0</v>
      </c>
      <c r="E37" s="27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274">
        <v>0</v>
      </c>
      <c r="C38" s="275"/>
      <c r="D38" s="274">
        <v>0</v>
      </c>
      <c r="E38" s="27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274">
        <v>0</v>
      </c>
      <c r="C39" s="275"/>
      <c r="D39" s="274" t="s">
        <v>2253</v>
      </c>
      <c r="E39" s="27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274">
        <v>0</v>
      </c>
      <c r="C40" s="275"/>
      <c r="D40" s="274" t="s">
        <v>2253</v>
      </c>
      <c r="E40" s="27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274">
        <v>1</v>
      </c>
      <c r="C41" s="275"/>
      <c r="D41" s="274" t="s">
        <v>2253</v>
      </c>
      <c r="E41" s="27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274" t="s">
        <v>2253</v>
      </c>
      <c r="C42" s="275"/>
      <c r="D42" s="274">
        <v>1</v>
      </c>
      <c r="E42" s="27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274" t="s">
        <v>2253</v>
      </c>
      <c r="C43" s="275"/>
      <c r="D43" s="274">
        <v>0</v>
      </c>
      <c r="E43" s="27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274">
        <v>0</v>
      </c>
      <c r="C44" s="275"/>
      <c r="D44" s="274" t="s">
        <v>2253</v>
      </c>
      <c r="E44" s="27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274">
        <v>1</v>
      </c>
      <c r="C45" s="275"/>
      <c r="D45" s="274" t="s">
        <v>2253</v>
      </c>
      <c r="E45" s="27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274" t="s">
        <v>2253</v>
      </c>
      <c r="C46" s="275"/>
      <c r="D46" s="274">
        <v>4</v>
      </c>
      <c r="E46" s="27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274" t="s">
        <v>2253</v>
      </c>
      <c r="C47" s="275"/>
      <c r="D47" s="274">
        <v>0</v>
      </c>
      <c r="E47" s="27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274" t="s">
        <v>2253</v>
      </c>
      <c r="C48" s="275"/>
      <c r="D48" s="274">
        <v>0</v>
      </c>
      <c r="E48" s="27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274">
        <v>0</v>
      </c>
      <c r="C49" s="275"/>
      <c r="D49" s="274" t="s">
        <v>2253</v>
      </c>
      <c r="E49" s="27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274">
        <v>0</v>
      </c>
      <c r="C50" s="275"/>
      <c r="D50" s="274">
        <v>0</v>
      </c>
      <c r="E50" s="275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274">
        <v>0</v>
      </c>
      <c r="C51" s="275"/>
      <c r="D51" s="274">
        <v>0</v>
      </c>
      <c r="E51" s="275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274">
        <v>0</v>
      </c>
      <c r="C52" s="275"/>
      <c r="D52" s="274">
        <v>0</v>
      </c>
      <c r="E52" s="27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274">
        <v>0</v>
      </c>
      <c r="C53" s="275"/>
      <c r="D53" s="274">
        <v>0</v>
      </c>
      <c r="E53" s="27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274">
        <v>0</v>
      </c>
      <c r="C54" s="275"/>
      <c r="D54" s="274">
        <v>0</v>
      </c>
      <c r="E54" s="275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274">
        <v>1</v>
      </c>
      <c r="C55" s="275"/>
      <c r="D55" s="274">
        <v>1</v>
      </c>
      <c r="E55" s="275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274">
        <v>0</v>
      </c>
      <c r="C56" s="275"/>
      <c r="D56" s="274">
        <v>0</v>
      </c>
      <c r="E56" s="275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274">
        <v>0</v>
      </c>
      <c r="C57" s="275"/>
      <c r="D57" s="274">
        <v>0</v>
      </c>
      <c r="E57" s="275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274" t="s">
        <v>2307</v>
      </c>
      <c r="C58" s="275"/>
      <c r="D58" s="274">
        <v>0</v>
      </c>
      <c r="E58" s="275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274" t="s">
        <v>2307</v>
      </c>
      <c r="C59" s="275"/>
      <c r="D59" s="274">
        <v>0</v>
      </c>
      <c r="E59" s="275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274">
        <v>0</v>
      </c>
      <c r="C60" s="275"/>
      <c r="D60" s="274" t="s">
        <v>2307</v>
      </c>
      <c r="E60" s="27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274">
        <v>0</v>
      </c>
      <c r="C61" s="275"/>
      <c r="D61" s="274" t="s">
        <v>2307</v>
      </c>
      <c r="E61" s="27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274">
        <v>0</v>
      </c>
      <c r="C62" s="275"/>
      <c r="D62" s="274">
        <v>0</v>
      </c>
      <c r="E62" s="27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274">
        <v>0</v>
      </c>
      <c r="C63" s="275"/>
      <c r="D63" s="274">
        <v>0</v>
      </c>
      <c r="E63" s="27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274">
        <v>0</v>
      </c>
      <c r="C64" s="275"/>
      <c r="D64" s="274">
        <v>0</v>
      </c>
      <c r="E64" s="275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274">
        <v>1</v>
      </c>
      <c r="C65" s="275"/>
      <c r="D65" s="274">
        <v>1</v>
      </c>
      <c r="E65" s="275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274">
        <v>0</v>
      </c>
      <c r="C66" s="275"/>
      <c r="D66" s="274">
        <v>1</v>
      </c>
      <c r="E66" s="275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274">
        <v>0</v>
      </c>
      <c r="C67" s="275"/>
      <c r="D67" s="274" t="s">
        <v>2317</v>
      </c>
      <c r="E67" s="275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274">
        <v>1</v>
      </c>
      <c r="C68" s="275"/>
      <c r="D68" s="274" t="s">
        <v>2317</v>
      </c>
      <c r="E68" s="275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274">
        <v>0</v>
      </c>
      <c r="C69" s="275"/>
      <c r="D69" s="274">
        <v>1</v>
      </c>
      <c r="E69" s="275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274">
        <v>0</v>
      </c>
      <c r="C70" s="275"/>
      <c r="D70" s="274">
        <v>0</v>
      </c>
      <c r="E70" s="275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274">
        <v>0</v>
      </c>
      <c r="C71" s="275"/>
      <c r="D71" s="274">
        <v>0</v>
      </c>
      <c r="E71" s="275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274">
        <v>1</v>
      </c>
      <c r="C72" s="275"/>
      <c r="D72" s="274">
        <v>0</v>
      </c>
      <c r="E72" s="275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274">
        <v>0</v>
      </c>
      <c r="C73" s="275"/>
      <c r="D73" s="274">
        <v>1</v>
      </c>
      <c r="E73" s="275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274">
        <v>0</v>
      </c>
      <c r="C74" s="275"/>
      <c r="D74" s="274">
        <v>0</v>
      </c>
      <c r="E74" s="275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274">
        <v>1</v>
      </c>
      <c r="C75" s="275"/>
      <c r="D75" s="274">
        <v>0</v>
      </c>
      <c r="E75" s="275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274">
        <v>0</v>
      </c>
      <c r="C76" s="275"/>
      <c r="D76" s="274">
        <v>1</v>
      </c>
      <c r="E76" s="275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274">
        <v>1</v>
      </c>
      <c r="C77" s="275"/>
      <c r="D77" s="274">
        <v>1</v>
      </c>
      <c r="E77" s="275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274">
        <v>0</v>
      </c>
      <c r="C78" s="275"/>
      <c r="D78" s="274">
        <v>0</v>
      </c>
      <c r="E78" s="275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283">
        <v>1</v>
      </c>
      <c r="C79" s="284"/>
      <c r="D79" s="274">
        <v>1</v>
      </c>
      <c r="E79" s="275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274">
        <v>0</v>
      </c>
      <c r="C80" s="275"/>
      <c r="D80" s="274">
        <v>0</v>
      </c>
      <c r="E80" s="275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274">
        <v>0</v>
      </c>
      <c r="C81" s="275"/>
      <c r="D81" s="274">
        <v>0</v>
      </c>
      <c r="E81" s="275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274">
        <v>1</v>
      </c>
      <c r="C82" s="275"/>
      <c r="D82" s="274">
        <v>1</v>
      </c>
      <c r="E82" s="275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274">
        <v>0</v>
      </c>
      <c r="C83" s="275"/>
      <c r="D83" s="274">
        <v>0</v>
      </c>
      <c r="E83" s="275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274">
        <v>1</v>
      </c>
      <c r="C84" s="275"/>
      <c r="D84" s="274">
        <v>0</v>
      </c>
      <c r="E84" s="275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274">
        <v>0</v>
      </c>
      <c r="C85" s="275"/>
      <c r="D85" s="274">
        <v>0</v>
      </c>
      <c r="E85" s="275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274">
        <v>1</v>
      </c>
      <c r="C86" s="275"/>
      <c r="D86" s="274">
        <v>1</v>
      </c>
      <c r="E86" s="275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274">
        <v>0</v>
      </c>
      <c r="C87" s="275"/>
      <c r="D87" s="274">
        <v>0</v>
      </c>
      <c r="E87" s="275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274">
        <v>1</v>
      </c>
      <c r="C88" s="275"/>
      <c r="D88" s="274">
        <v>0</v>
      </c>
      <c r="E88" s="275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274">
        <v>1</v>
      </c>
      <c r="C89" s="275"/>
      <c r="D89" s="274">
        <v>1</v>
      </c>
      <c r="E89" s="275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274" t="s">
        <v>2317</v>
      </c>
      <c r="C90" s="275"/>
      <c r="D90" s="274">
        <v>0</v>
      </c>
      <c r="E90" s="275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274" t="s">
        <v>2317</v>
      </c>
      <c r="C91" s="275"/>
      <c r="D91" s="274">
        <v>0</v>
      </c>
      <c r="E91" s="275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274">
        <v>0</v>
      </c>
      <c r="C92" s="275"/>
      <c r="D92" s="274" t="s">
        <v>2317</v>
      </c>
      <c r="E92" s="275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274" t="s">
        <v>2317</v>
      </c>
      <c r="C93" s="275"/>
      <c r="D93" s="274">
        <v>0</v>
      </c>
      <c r="E93" s="269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274">
        <v>0</v>
      </c>
      <c r="C94" s="275"/>
      <c r="D94" s="274" t="s">
        <v>2317</v>
      </c>
      <c r="E94" s="269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274">
        <v>0</v>
      </c>
      <c r="C95" s="275"/>
      <c r="D95" s="274" t="s">
        <v>2317</v>
      </c>
      <c r="E95" s="269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274">
        <v>0</v>
      </c>
      <c r="C96" s="275"/>
      <c r="D96" s="274">
        <v>0</v>
      </c>
      <c r="E96" s="269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274" t="s">
        <v>2317</v>
      </c>
      <c r="C97" s="275"/>
      <c r="D97" s="274">
        <v>0</v>
      </c>
      <c r="E97" s="269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274">
        <v>0</v>
      </c>
      <c r="C98" s="275"/>
      <c r="D98" s="274" t="s">
        <v>2317</v>
      </c>
      <c r="E98" s="275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274">
        <v>0</v>
      </c>
      <c r="C99" s="275"/>
      <c r="D99" s="274" t="s">
        <v>2317</v>
      </c>
      <c r="E99" s="275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274">
        <v>0</v>
      </c>
      <c r="C100" s="275"/>
      <c r="D100" s="274">
        <v>0</v>
      </c>
      <c r="E100" s="275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274">
        <v>0</v>
      </c>
      <c r="C101" s="275"/>
      <c r="D101" s="274">
        <v>0</v>
      </c>
      <c r="E101" s="275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274" t="s">
        <v>2317</v>
      </c>
      <c r="C102" s="275"/>
      <c r="D102" s="274">
        <v>0</v>
      </c>
      <c r="E102" s="275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274">
        <v>0</v>
      </c>
      <c r="C103" s="275"/>
      <c r="D103" s="274">
        <v>0</v>
      </c>
      <c r="E103" s="275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274">
        <v>0</v>
      </c>
      <c r="C104" s="275"/>
      <c r="D104" s="274">
        <v>0</v>
      </c>
      <c r="E104" s="275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274">
        <v>0</v>
      </c>
      <c r="C105" s="275"/>
      <c r="D105" s="274">
        <v>0</v>
      </c>
      <c r="E105" s="275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274">
        <v>0</v>
      </c>
      <c r="C106" s="275"/>
      <c r="D106" s="274">
        <v>0</v>
      </c>
      <c r="E106" s="275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274">
        <v>0</v>
      </c>
      <c r="C107" s="275"/>
      <c r="D107" s="274">
        <v>0</v>
      </c>
      <c r="E107" s="275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274">
        <v>0</v>
      </c>
      <c r="C108" s="275"/>
      <c r="D108" s="274">
        <v>0</v>
      </c>
      <c r="E108" s="275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274">
        <v>0</v>
      </c>
      <c r="C109" s="275"/>
      <c r="D109" s="274">
        <v>0</v>
      </c>
      <c r="E109" s="275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274" t="s">
        <v>2317</v>
      </c>
      <c r="C110" s="275"/>
      <c r="D110" s="274">
        <v>0</v>
      </c>
      <c r="E110" s="269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274">
        <v>0</v>
      </c>
      <c r="C111" s="269"/>
      <c r="D111" s="274">
        <v>0</v>
      </c>
      <c r="E111" s="269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274">
        <v>0</v>
      </c>
      <c r="C112" s="275"/>
      <c r="D112" s="274">
        <v>0</v>
      </c>
      <c r="E112" s="275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274">
        <v>0</v>
      </c>
      <c r="C113" s="275"/>
      <c r="D113" s="274" t="s">
        <v>2317</v>
      </c>
      <c r="E113" s="275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282">
        <v>0</v>
      </c>
      <c r="C114" s="269"/>
      <c r="D114" s="274" t="s">
        <v>2317</v>
      </c>
      <c r="E114" s="275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274" t="s">
        <v>2317</v>
      </c>
      <c r="C115" s="275"/>
      <c r="D115" s="274">
        <v>0</v>
      </c>
      <c r="E115" s="275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274">
        <v>0</v>
      </c>
      <c r="C116" s="275"/>
      <c r="D116" s="274" t="s">
        <v>2317</v>
      </c>
      <c r="E116" s="275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274" t="s">
        <v>2317</v>
      </c>
      <c r="C117" s="280"/>
      <c r="D117" s="274">
        <v>0</v>
      </c>
      <c r="E117" s="280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274" t="s">
        <v>2317</v>
      </c>
      <c r="C118" s="275"/>
      <c r="D118" s="274">
        <v>0</v>
      </c>
      <c r="E118" s="275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274">
        <v>0</v>
      </c>
      <c r="C119" s="280"/>
      <c r="D119" s="274" t="s">
        <v>2317</v>
      </c>
      <c r="E119" s="280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274" t="s">
        <v>2317</v>
      </c>
      <c r="C120" s="275"/>
      <c r="D120" s="274">
        <v>0</v>
      </c>
      <c r="E120" s="275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274">
        <v>0</v>
      </c>
      <c r="C121" s="275"/>
      <c r="D121" s="274">
        <v>0</v>
      </c>
      <c r="E121" s="275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274">
        <v>0</v>
      </c>
      <c r="C122" s="275"/>
      <c r="D122" s="274">
        <v>0</v>
      </c>
      <c r="E122" s="275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274">
        <v>0</v>
      </c>
      <c r="C123" s="280"/>
      <c r="D123" s="274">
        <v>0</v>
      </c>
      <c r="E123" s="280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274">
        <v>0</v>
      </c>
      <c r="C124" s="280"/>
      <c r="D124" s="274">
        <v>0</v>
      </c>
      <c r="E124" s="280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274">
        <v>0</v>
      </c>
      <c r="C125" s="280"/>
      <c r="D125" s="274">
        <v>0</v>
      </c>
      <c r="E125" s="280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274">
        <v>0</v>
      </c>
      <c r="C126" s="275"/>
      <c r="D126" s="274">
        <v>0</v>
      </c>
      <c r="E126" s="275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274">
        <v>0</v>
      </c>
      <c r="C127" s="275"/>
      <c r="D127" s="274">
        <v>0</v>
      </c>
      <c r="E127" s="275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274">
        <v>0</v>
      </c>
      <c r="C128" s="280"/>
      <c r="D128" s="274">
        <v>0</v>
      </c>
      <c r="E128" s="280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274">
        <v>0</v>
      </c>
      <c r="C129" s="280"/>
      <c r="D129" s="274">
        <v>0</v>
      </c>
      <c r="E129" s="280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274">
        <v>0</v>
      </c>
      <c r="C130" s="280"/>
      <c r="D130" s="274">
        <v>0</v>
      </c>
      <c r="E130" s="280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274">
        <v>0</v>
      </c>
      <c r="C131" s="280"/>
      <c r="D131" s="274">
        <v>0</v>
      </c>
      <c r="E131" s="280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274">
        <v>0</v>
      </c>
      <c r="C132" s="280"/>
      <c r="D132" s="274">
        <v>0</v>
      </c>
      <c r="E132" s="280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274">
        <v>0</v>
      </c>
      <c r="C133" s="280"/>
      <c r="D133" s="274">
        <v>0</v>
      </c>
      <c r="E133" s="280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274">
        <v>0</v>
      </c>
      <c r="C134" s="275"/>
      <c r="D134" s="274">
        <v>0</v>
      </c>
      <c r="E134" s="275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274">
        <v>0</v>
      </c>
      <c r="C135" s="275"/>
      <c r="D135" s="274">
        <v>0</v>
      </c>
      <c r="E135" s="275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274">
        <v>0</v>
      </c>
      <c r="C136" s="280"/>
      <c r="D136" s="274">
        <v>1</v>
      </c>
      <c r="E136" s="280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274">
        <v>1</v>
      </c>
      <c r="C137" s="280"/>
      <c r="D137" s="274">
        <v>0</v>
      </c>
      <c r="E137" s="280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274">
        <v>0</v>
      </c>
      <c r="C138" s="280"/>
      <c r="D138" s="274">
        <v>1</v>
      </c>
      <c r="E138" s="280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274">
        <v>1</v>
      </c>
      <c r="C139" s="280"/>
      <c r="D139" s="274">
        <v>0</v>
      </c>
      <c r="E139" s="280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274">
        <v>1</v>
      </c>
      <c r="C140" s="280"/>
      <c r="D140" s="274" t="s">
        <v>2253</v>
      </c>
      <c r="E140" s="280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274">
        <v>2</v>
      </c>
      <c r="C141" s="280"/>
      <c r="D141" s="274" t="s">
        <v>2253</v>
      </c>
      <c r="E141" s="280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274">
        <v>1</v>
      </c>
      <c r="C142" s="275"/>
      <c r="D142" s="274" t="s">
        <v>2253</v>
      </c>
      <c r="E142" s="275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281">
        <v>1</v>
      </c>
      <c r="C143" s="280"/>
      <c r="D143" s="274" t="s">
        <v>2253</v>
      </c>
      <c r="E143" s="280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274" t="s">
        <v>2253</v>
      </c>
      <c r="C144" s="280"/>
      <c r="D144" s="274">
        <v>2</v>
      </c>
      <c r="E144" s="280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274" t="s">
        <v>2253</v>
      </c>
      <c r="C145" s="280"/>
      <c r="D145" s="274">
        <v>1</v>
      </c>
      <c r="E145" s="280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274" t="s">
        <v>2253</v>
      </c>
      <c r="C146" s="280"/>
      <c r="D146" s="274">
        <v>2</v>
      </c>
      <c r="E146" s="280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274">
        <v>1</v>
      </c>
      <c r="C147" s="280"/>
      <c r="D147" s="274" t="s">
        <v>2253</v>
      </c>
      <c r="E147" s="280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281">
        <v>2</v>
      </c>
      <c r="C148" s="280"/>
      <c r="D148" s="274" t="s">
        <v>2253</v>
      </c>
      <c r="E148" s="280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274">
        <v>1</v>
      </c>
      <c r="C149" s="275"/>
      <c r="D149" s="274" t="s">
        <v>2253</v>
      </c>
      <c r="E149" s="280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281">
        <v>0</v>
      </c>
      <c r="C150" s="280"/>
      <c r="D150" s="274" t="s">
        <v>2253</v>
      </c>
      <c r="E150" s="275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274">
        <v>1</v>
      </c>
      <c r="C151" s="280"/>
      <c r="D151" s="274">
        <v>1</v>
      </c>
      <c r="E151" s="280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274">
        <v>2</v>
      </c>
      <c r="C152" s="280"/>
      <c r="D152" s="274" t="s">
        <v>2253</v>
      </c>
      <c r="E152" s="280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274">
        <v>1</v>
      </c>
      <c r="C153" s="280"/>
      <c r="D153" s="274">
        <v>0</v>
      </c>
      <c r="E153" s="280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274" t="s">
        <v>2405</v>
      </c>
      <c r="C154" s="275"/>
      <c r="D154" s="274">
        <v>2</v>
      </c>
      <c r="E154" s="275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274">
        <v>2</v>
      </c>
      <c r="C155" s="275"/>
      <c r="D155" s="274">
        <v>1</v>
      </c>
      <c r="E155" s="275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274">
        <v>1</v>
      </c>
      <c r="C156" s="275"/>
      <c r="D156" s="274">
        <v>2</v>
      </c>
      <c r="E156" s="275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274">
        <v>2</v>
      </c>
      <c r="C157" s="275"/>
      <c r="D157" s="274">
        <v>1</v>
      </c>
      <c r="E157" s="275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274">
        <v>1</v>
      </c>
      <c r="C158" s="275"/>
      <c r="D158" s="274">
        <v>2</v>
      </c>
      <c r="E158" s="275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274">
        <v>2</v>
      </c>
      <c r="C159" s="280"/>
      <c r="D159" s="274">
        <v>2</v>
      </c>
      <c r="E159" s="280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274"/>
      <c r="C160" s="275"/>
      <c r="D160" s="274"/>
      <c r="E160" s="275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274"/>
      <c r="C161" s="280"/>
      <c r="D161" s="274"/>
      <c r="E161" s="280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274"/>
      <c r="C162" s="275"/>
      <c r="D162" s="274"/>
      <c r="E162" s="275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274"/>
      <c r="C163" s="275"/>
      <c r="D163" s="274"/>
      <c r="E163" s="275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274"/>
      <c r="C164" s="275"/>
      <c r="D164" s="274"/>
      <c r="E164" s="275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274"/>
      <c r="C165" s="275"/>
      <c r="D165" s="274"/>
      <c r="E165" s="275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274"/>
      <c r="C166" s="275"/>
      <c r="D166" s="274"/>
      <c r="E166" s="275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274"/>
      <c r="C167" s="275"/>
      <c r="D167" s="274"/>
      <c r="E167" s="275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274"/>
      <c r="C168" s="275"/>
      <c r="D168" s="274"/>
      <c r="E168" s="275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274"/>
      <c r="C169" s="275"/>
      <c r="D169" s="274"/>
      <c r="E169" s="275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274"/>
      <c r="C170" s="280"/>
      <c r="D170" s="274"/>
      <c r="E170" s="280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274"/>
      <c r="C171" s="280"/>
      <c r="D171" s="274"/>
      <c r="E171" s="280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274"/>
      <c r="C172" s="280"/>
      <c r="D172" s="274"/>
      <c r="E172" s="280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274"/>
      <c r="C173" s="275"/>
      <c r="D173" s="277"/>
      <c r="E173" s="278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274"/>
      <c r="C174" s="275"/>
      <c r="D174" s="277"/>
      <c r="E174" s="278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274"/>
      <c r="C175" s="275"/>
      <c r="D175" s="277"/>
      <c r="E175" s="27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274"/>
      <c r="C176" s="275"/>
      <c r="D176" s="277"/>
      <c r="E176" s="27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274"/>
      <c r="C177" s="275"/>
      <c r="D177" s="277"/>
      <c r="E177" s="278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274"/>
      <c r="C178" s="275"/>
      <c r="D178" s="279"/>
      <c r="E178" s="279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274"/>
      <c r="C179" s="275"/>
      <c r="D179" s="279"/>
      <c r="E179" s="279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274"/>
      <c r="C180" s="275"/>
      <c r="D180" s="279"/>
      <c r="E180" s="279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274"/>
      <c r="C181" s="275"/>
      <c r="D181" s="279"/>
      <c r="E181" s="279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274"/>
      <c r="C182" s="275"/>
      <c r="D182" s="277"/>
      <c r="E182" s="278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274"/>
      <c r="C183" s="275"/>
      <c r="D183" s="277"/>
      <c r="E183" s="278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274"/>
      <c r="C184" s="275"/>
      <c r="D184" s="277"/>
      <c r="E184" s="278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274"/>
      <c r="C185" s="275"/>
      <c r="D185" s="277"/>
      <c r="E185" s="278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274"/>
      <c r="C186" s="275"/>
      <c r="D186" s="277"/>
      <c r="E186" s="278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274"/>
      <c r="C187" s="275"/>
      <c r="D187" s="277"/>
      <c r="E187" s="278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274"/>
      <c r="C188" s="275"/>
      <c r="D188" s="274"/>
      <c r="E188" s="275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274"/>
      <c r="C189" s="275"/>
      <c r="D189" s="274"/>
      <c r="E189" s="275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274"/>
      <c r="C190" s="275"/>
      <c r="D190" s="274"/>
      <c r="E190" s="275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274"/>
      <c r="C191" s="275"/>
      <c r="D191" s="274"/>
      <c r="E191" s="275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274"/>
      <c r="C192" s="275"/>
      <c r="D192" s="274"/>
      <c r="E192" s="275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274"/>
      <c r="C193" s="275"/>
      <c r="D193" s="274"/>
      <c r="E193" s="275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274"/>
      <c r="C194" s="275"/>
      <c r="D194" s="274"/>
      <c r="E194" s="275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274"/>
      <c r="C195" s="275"/>
      <c r="D195" s="274"/>
      <c r="E195" s="275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274"/>
      <c r="C196" s="275"/>
      <c r="D196" s="274"/>
      <c r="E196" s="275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274"/>
      <c r="C197" s="275"/>
      <c r="D197" s="274"/>
      <c r="E197" s="275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274"/>
      <c r="C198" s="275"/>
      <c r="D198" s="274"/>
      <c r="E198" s="275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274"/>
      <c r="C199" s="275"/>
      <c r="D199" s="274"/>
      <c r="E199" s="275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274"/>
      <c r="C200" s="275"/>
      <c r="D200" s="274"/>
      <c r="E200" s="275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274"/>
      <c r="C201" s="275"/>
      <c r="D201" s="274"/>
      <c r="E201" s="275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274"/>
      <c r="C202" s="275"/>
      <c r="D202" s="274"/>
      <c r="E202" s="275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274"/>
      <c r="C203" s="275"/>
      <c r="D203" s="274"/>
      <c r="E203" s="275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274"/>
      <c r="C204" s="275"/>
      <c r="D204" s="274"/>
      <c r="E204" s="275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274"/>
      <c r="C205" s="275"/>
      <c r="D205" s="274"/>
      <c r="E205" s="275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274"/>
      <c r="C206" s="275"/>
      <c r="D206" s="274"/>
      <c r="E206" s="275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274"/>
      <c r="C207" s="275"/>
      <c r="D207" s="274"/>
      <c r="E207" s="275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274"/>
      <c r="C208" s="275"/>
      <c r="D208" s="274"/>
      <c r="E208" s="275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274"/>
      <c r="C209" s="275"/>
      <c r="D209" s="274"/>
      <c r="E209" s="275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274"/>
      <c r="C210" s="275"/>
      <c r="D210" s="274"/>
      <c r="E210" s="275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274"/>
      <c r="C211" s="275"/>
      <c r="D211" s="274"/>
      <c r="E211" s="275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274"/>
      <c r="C212" s="275"/>
      <c r="D212" s="274"/>
      <c r="E212" s="275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274"/>
      <c r="C213" s="275"/>
      <c r="D213" s="274"/>
      <c r="E213" s="275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274"/>
      <c r="C214" s="275"/>
      <c r="D214" s="274"/>
      <c r="E214" s="275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274"/>
      <c r="C215" s="275"/>
      <c r="D215" s="274"/>
      <c r="E215" s="275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274"/>
      <c r="C216" s="275"/>
      <c r="D216" s="274"/>
      <c r="E216" s="275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274"/>
      <c r="C217" s="275"/>
      <c r="D217" s="274"/>
      <c r="E217" s="275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274"/>
      <c r="C218" s="275"/>
      <c r="D218" s="274"/>
      <c r="E218" s="275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274"/>
      <c r="C219" s="275"/>
      <c r="D219" s="274"/>
      <c r="E219" s="275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274"/>
      <c r="C220" s="275"/>
      <c r="D220" s="274"/>
      <c r="E220" s="275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274"/>
      <c r="C221" s="275"/>
      <c r="D221" s="274"/>
      <c r="E221" s="275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274"/>
      <c r="C222" s="275"/>
      <c r="D222" s="274"/>
      <c r="E222" s="275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274"/>
      <c r="C223" s="275"/>
      <c r="D223" s="274"/>
      <c r="E223" s="275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274"/>
      <c r="C224" s="275"/>
      <c r="D224" s="274"/>
      <c r="E224" s="275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27" sqref="B27:C27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85" t="s">
        <v>2250</v>
      </c>
      <c r="B1" s="286"/>
      <c r="C1" s="286"/>
      <c r="D1" s="286"/>
      <c r="E1" s="287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76" t="s">
        <v>2</v>
      </c>
      <c r="B2" s="272" t="s">
        <v>42</v>
      </c>
      <c r="C2" s="273"/>
      <c r="D2" s="272" t="s">
        <v>48</v>
      </c>
      <c r="E2" s="27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64"/>
      <c r="B3" s="272" t="s">
        <v>50</v>
      </c>
      <c r="C3" s="273"/>
      <c r="D3" s="272" t="s">
        <v>50</v>
      </c>
      <c r="E3" s="273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274" t="s">
        <v>2411</v>
      </c>
      <c r="C4" s="275"/>
      <c r="D4" s="274" t="s">
        <v>2411</v>
      </c>
      <c r="E4" s="275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274" t="s">
        <v>2413</v>
      </c>
      <c r="C5" s="275"/>
      <c r="D5" s="274">
        <v>21</v>
      </c>
      <c r="E5" s="275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274" t="s">
        <v>2413</v>
      </c>
      <c r="C6" s="275"/>
      <c r="D6" s="274">
        <v>23</v>
      </c>
      <c r="E6" s="275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274">
        <v>22</v>
      </c>
      <c r="C7" s="275"/>
      <c r="D7" s="274" t="s">
        <v>2413</v>
      </c>
      <c r="E7" s="27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274">
        <v>23</v>
      </c>
      <c r="C8" s="275"/>
      <c r="D8" s="274" t="s">
        <v>2413</v>
      </c>
      <c r="E8" s="27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274" t="s">
        <v>2413</v>
      </c>
      <c r="C9" s="280"/>
      <c r="D9" s="274">
        <v>21</v>
      </c>
      <c r="E9" s="280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274">
        <v>21</v>
      </c>
      <c r="C10" s="275"/>
      <c r="D10" s="274">
        <v>23</v>
      </c>
      <c r="E10" s="275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274">
        <v>23</v>
      </c>
      <c r="C11" s="275"/>
      <c r="D11" s="274">
        <v>22</v>
      </c>
      <c r="E11" s="275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274">
        <v>21</v>
      </c>
      <c r="C12" s="275"/>
      <c r="D12" s="274">
        <v>23</v>
      </c>
      <c r="E12" s="275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274">
        <v>23</v>
      </c>
      <c r="C13" s="275"/>
      <c r="D13" s="274">
        <v>22</v>
      </c>
      <c r="E13" s="275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274">
        <v>22</v>
      </c>
      <c r="C14" s="275"/>
      <c r="D14" s="274">
        <v>21</v>
      </c>
      <c r="E14" s="27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274">
        <v>21</v>
      </c>
      <c r="C15" s="275"/>
      <c r="D15" s="274">
        <v>20</v>
      </c>
      <c r="E15" s="275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274">
        <v>21</v>
      </c>
      <c r="C16" s="275"/>
      <c r="D16" s="274">
        <v>19</v>
      </c>
      <c r="E16" s="27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274">
        <v>22</v>
      </c>
      <c r="C17" s="275"/>
      <c r="D17" s="274">
        <v>19</v>
      </c>
      <c r="E17" s="27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274">
        <v>19</v>
      </c>
      <c r="C18" s="280"/>
      <c r="D18" s="274">
        <v>20</v>
      </c>
      <c r="E18" s="280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274">
        <v>18</v>
      </c>
      <c r="C19" s="280"/>
      <c r="D19" s="274">
        <v>19</v>
      </c>
      <c r="E19" s="280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274">
        <v>19</v>
      </c>
      <c r="C20" s="280"/>
      <c r="D20" s="274">
        <v>20</v>
      </c>
      <c r="E20" s="280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274" t="s">
        <v>2413</v>
      </c>
      <c r="C21" s="275"/>
      <c r="D21" s="277">
        <v>21</v>
      </c>
      <c r="E21" s="278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274">
        <v>19</v>
      </c>
      <c r="C22" s="275"/>
      <c r="D22" s="277">
        <v>20</v>
      </c>
      <c r="E22" s="278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274">
        <v>20</v>
      </c>
      <c r="C23" s="275"/>
      <c r="D23" s="277">
        <v>18</v>
      </c>
      <c r="E23" s="278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274">
        <v>19</v>
      </c>
      <c r="C24" s="275"/>
      <c r="D24" s="277">
        <v>20</v>
      </c>
      <c r="E24" s="278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274">
        <v>13</v>
      </c>
      <c r="C25" s="275"/>
      <c r="D25" s="277" t="s">
        <v>2413</v>
      </c>
      <c r="E25" s="278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274">
        <v>12</v>
      </c>
      <c r="C26" s="275"/>
      <c r="D26" s="279">
        <v>13</v>
      </c>
      <c r="E26" s="279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274">
        <v>11</v>
      </c>
      <c r="C27" s="275"/>
      <c r="D27" s="279">
        <v>12</v>
      </c>
      <c r="E27" s="279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274">
        <v>12</v>
      </c>
      <c r="C28" s="275"/>
      <c r="D28" s="279">
        <v>13</v>
      </c>
      <c r="E28" s="279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274">
        <v>12</v>
      </c>
      <c r="C29" s="275"/>
      <c r="D29" s="279">
        <v>13</v>
      </c>
      <c r="E29" s="279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274">
        <v>12</v>
      </c>
      <c r="C30" s="275"/>
      <c r="D30" s="277" t="s">
        <v>2413</v>
      </c>
      <c r="E30" s="278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274">
        <v>15</v>
      </c>
      <c r="C31" s="275"/>
      <c r="D31" s="277" t="s">
        <v>2413</v>
      </c>
      <c r="E31" s="278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274" t="s">
        <v>2413</v>
      </c>
      <c r="C32" s="275"/>
      <c r="D32" s="277">
        <v>12</v>
      </c>
      <c r="E32" s="278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274" t="s">
        <v>2413</v>
      </c>
      <c r="C33" s="275"/>
      <c r="D33" s="277">
        <v>11</v>
      </c>
      <c r="E33" s="278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274" t="s">
        <v>2413</v>
      </c>
      <c r="C34" s="275"/>
      <c r="D34" s="277">
        <v>10</v>
      </c>
      <c r="E34" s="278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274" t="s">
        <v>2413</v>
      </c>
      <c r="C35" s="275"/>
      <c r="D35" s="277">
        <v>12</v>
      </c>
      <c r="E35" s="278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274">
        <v>12</v>
      </c>
      <c r="C36" s="275"/>
      <c r="D36" s="274" t="s">
        <v>2413</v>
      </c>
      <c r="E36" s="27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274">
        <v>12</v>
      </c>
      <c r="C37" s="275"/>
      <c r="D37" s="274">
        <v>10</v>
      </c>
      <c r="E37" s="27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274" t="s">
        <v>2413</v>
      </c>
      <c r="C38" s="275"/>
      <c r="D38" s="274">
        <v>11</v>
      </c>
      <c r="E38" s="27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274" t="s">
        <v>2413</v>
      </c>
      <c r="C39" s="275"/>
      <c r="D39" s="274">
        <v>11</v>
      </c>
      <c r="E39" s="27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274" t="s">
        <v>2413</v>
      </c>
      <c r="C40" s="275"/>
      <c r="D40" s="274">
        <v>12</v>
      </c>
      <c r="E40" s="27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274">
        <v>12</v>
      </c>
      <c r="C41" s="275"/>
      <c r="D41" s="274">
        <v>13</v>
      </c>
      <c r="E41" s="27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274">
        <v>11</v>
      </c>
      <c r="C42" s="275"/>
      <c r="D42" s="274">
        <v>12</v>
      </c>
      <c r="E42" s="27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274">
        <v>12</v>
      </c>
      <c r="C43" s="275"/>
      <c r="D43" s="274">
        <v>11</v>
      </c>
      <c r="E43" s="27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274">
        <v>11</v>
      </c>
      <c r="C44" s="275"/>
      <c r="D44" s="274" t="s">
        <v>2413</v>
      </c>
      <c r="E44" s="27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274">
        <v>11</v>
      </c>
      <c r="C45" s="275"/>
      <c r="D45" s="274">
        <v>12</v>
      </c>
      <c r="E45" s="27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274" t="s">
        <v>2413</v>
      </c>
      <c r="C46" s="275"/>
      <c r="D46" s="274">
        <v>12</v>
      </c>
      <c r="E46" s="27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274" t="s">
        <v>2413</v>
      </c>
      <c r="C47" s="275"/>
      <c r="D47" s="274">
        <v>11</v>
      </c>
      <c r="E47" s="27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274" t="s">
        <v>2413</v>
      </c>
      <c r="C48" s="275"/>
      <c r="D48" s="274">
        <v>12</v>
      </c>
      <c r="E48" s="27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274" t="s">
        <v>2413</v>
      </c>
      <c r="C49" s="275"/>
      <c r="D49" s="274">
        <v>13</v>
      </c>
      <c r="E49" s="27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274" t="s">
        <v>2413</v>
      </c>
      <c r="C50" s="275"/>
      <c r="D50" s="274">
        <v>12</v>
      </c>
      <c r="E50" s="275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274">
        <v>11</v>
      </c>
      <c r="C51" s="275"/>
      <c r="D51" s="274" t="s">
        <v>2413</v>
      </c>
      <c r="E51" s="275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274">
        <v>11</v>
      </c>
      <c r="C52" s="275"/>
      <c r="D52" s="274" t="s">
        <v>2413</v>
      </c>
      <c r="E52" s="27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274">
        <v>11</v>
      </c>
      <c r="C53" s="275"/>
      <c r="D53" s="274" t="s">
        <v>2413</v>
      </c>
      <c r="E53" s="27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274">
        <v>13</v>
      </c>
      <c r="C54" s="275"/>
      <c r="D54" s="274" t="s">
        <v>2413</v>
      </c>
      <c r="E54" s="275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274">
        <v>12</v>
      </c>
      <c r="C55" s="275"/>
      <c r="D55" s="274">
        <v>13</v>
      </c>
      <c r="E55" s="275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274">
        <v>13</v>
      </c>
      <c r="C56" s="275"/>
      <c r="D56" s="274">
        <v>14</v>
      </c>
      <c r="E56" s="275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274">
        <v>14</v>
      </c>
      <c r="C57" s="275"/>
      <c r="D57" s="274">
        <v>15</v>
      </c>
      <c r="E57" s="275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274">
        <v>14</v>
      </c>
      <c r="C58" s="275"/>
      <c r="D58" s="274">
        <v>16</v>
      </c>
      <c r="E58" s="275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274">
        <v>13</v>
      </c>
      <c r="C59" s="275"/>
      <c r="D59" s="274">
        <v>14</v>
      </c>
      <c r="E59" s="275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274">
        <v>14</v>
      </c>
      <c r="C60" s="275"/>
      <c r="D60" s="274">
        <v>16</v>
      </c>
      <c r="E60" s="27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274">
        <v>14</v>
      </c>
      <c r="C61" s="275"/>
      <c r="D61" s="274">
        <v>16</v>
      </c>
      <c r="E61" s="27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274">
        <v>13</v>
      </c>
      <c r="C62" s="275"/>
      <c r="D62" s="274">
        <v>15</v>
      </c>
      <c r="E62" s="27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274">
        <v>13</v>
      </c>
      <c r="C63" s="275"/>
      <c r="D63" s="274">
        <v>15</v>
      </c>
      <c r="E63" s="27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274">
        <v>12</v>
      </c>
      <c r="C64" s="275"/>
      <c r="D64" s="274">
        <v>13</v>
      </c>
      <c r="E64" s="275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274">
        <v>14</v>
      </c>
      <c r="C65" s="275"/>
      <c r="D65" s="274">
        <v>16</v>
      </c>
      <c r="E65" s="275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274">
        <v>12</v>
      </c>
      <c r="C66" s="275"/>
      <c r="D66" s="274">
        <v>15</v>
      </c>
      <c r="E66" s="275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274">
        <v>10</v>
      </c>
      <c r="C67" s="275"/>
      <c r="D67" s="274">
        <v>13</v>
      </c>
      <c r="E67" s="275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274">
        <v>11</v>
      </c>
      <c r="C68" s="275"/>
      <c r="D68" s="274">
        <v>14</v>
      </c>
      <c r="E68" s="275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274">
        <v>11</v>
      </c>
      <c r="C69" s="275"/>
      <c r="D69" s="274">
        <v>14</v>
      </c>
      <c r="E69" s="275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274">
        <v>12</v>
      </c>
      <c r="C70" s="275"/>
      <c r="D70" s="274">
        <v>15</v>
      </c>
      <c r="E70" s="275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274">
        <v>13</v>
      </c>
      <c r="C71" s="275"/>
      <c r="D71" s="274">
        <v>16</v>
      </c>
      <c r="E71" s="275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274">
        <v>11</v>
      </c>
      <c r="C72" s="275"/>
      <c r="D72" s="274">
        <v>15</v>
      </c>
      <c r="E72" s="275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3"/>
  <sheetViews>
    <sheetView workbookViewId="0">
      <selection activeCell="E18" sqref="E18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263" t="s">
        <v>2542</v>
      </c>
      <c r="B1" s="263"/>
      <c r="C1" s="263"/>
      <c r="D1" s="263"/>
      <c r="E1" s="263"/>
      <c r="F1" s="263"/>
      <c r="G1" s="291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293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</row>
    <row r="3" spans="1:45" x14ac:dyDescent="0.15">
      <c r="A3" s="294" t="s">
        <v>13</v>
      </c>
      <c r="B3" s="294" t="s">
        <v>2726</v>
      </c>
      <c r="C3" s="180" t="s">
        <v>21</v>
      </c>
      <c r="D3" s="46">
        <v>8.59</v>
      </c>
      <c r="E3" s="46" t="s">
        <v>22</v>
      </c>
      <c r="F3" s="31" t="s">
        <v>23</v>
      </c>
      <c r="G3" s="293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</row>
    <row r="4" spans="1:45" x14ac:dyDescent="0.15">
      <c r="A4" s="297"/>
      <c r="B4" s="295"/>
      <c r="C4" s="180" t="s">
        <v>14</v>
      </c>
      <c r="D4" s="31">
        <v>32</v>
      </c>
      <c r="E4" s="46">
        <v>500</v>
      </c>
      <c r="F4" s="31" t="s">
        <v>23</v>
      </c>
      <c r="G4" s="293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</row>
    <row r="5" spans="1:45" x14ac:dyDescent="0.15">
      <c r="A5" s="297"/>
      <c r="B5" s="295"/>
      <c r="C5" s="180" t="s">
        <v>24</v>
      </c>
      <c r="D5" s="31">
        <v>0.113</v>
      </c>
      <c r="E5" s="46">
        <v>45</v>
      </c>
      <c r="F5" s="31" t="s">
        <v>23</v>
      </c>
      <c r="G5" s="293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</row>
    <row r="6" spans="1:45" x14ac:dyDescent="0.15">
      <c r="A6" s="297"/>
      <c r="B6" s="295"/>
      <c r="C6" s="180" t="s">
        <v>25</v>
      </c>
      <c r="D6" s="31">
        <v>5</v>
      </c>
      <c r="E6" s="46">
        <v>400</v>
      </c>
      <c r="F6" s="31" t="s">
        <v>23</v>
      </c>
      <c r="G6" s="293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</row>
    <row r="7" spans="1:45" x14ac:dyDescent="0.15">
      <c r="A7" s="297"/>
      <c r="B7" s="295"/>
      <c r="C7" s="180" t="s">
        <v>26</v>
      </c>
      <c r="D7" s="31">
        <v>1.94</v>
      </c>
      <c r="E7" s="46">
        <v>8</v>
      </c>
      <c r="F7" s="31" t="s">
        <v>23</v>
      </c>
      <c r="G7" s="293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</row>
    <row r="8" spans="1:45" x14ac:dyDescent="0.15">
      <c r="A8" s="297"/>
      <c r="B8" s="295"/>
      <c r="C8" s="180" t="s">
        <v>27</v>
      </c>
      <c r="D8" s="31">
        <v>9.83</v>
      </c>
      <c r="E8" s="46">
        <v>70</v>
      </c>
      <c r="F8" s="31" t="s">
        <v>23</v>
      </c>
      <c r="G8" s="293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</row>
    <row r="9" spans="1:45" x14ac:dyDescent="0.15">
      <c r="A9" s="297"/>
      <c r="B9" s="295"/>
      <c r="C9" s="180" t="s">
        <v>28</v>
      </c>
      <c r="D9" s="31">
        <v>5.2</v>
      </c>
      <c r="E9" s="46">
        <v>300</v>
      </c>
      <c r="F9" s="31" t="s">
        <v>23</v>
      </c>
      <c r="G9" s="293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</row>
    <row r="10" spans="1:45" x14ac:dyDescent="0.15">
      <c r="A10" s="297"/>
      <c r="B10" s="295"/>
      <c r="C10" s="180" t="s">
        <v>29</v>
      </c>
      <c r="D10" s="31">
        <v>0.06</v>
      </c>
      <c r="E10" s="46">
        <v>50</v>
      </c>
      <c r="F10" s="31" t="s">
        <v>23</v>
      </c>
      <c r="G10" s="293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</row>
    <row r="11" spans="1:45" x14ac:dyDescent="0.15">
      <c r="A11" s="298"/>
      <c r="B11" s="296"/>
      <c r="C11" s="180" t="s">
        <v>30</v>
      </c>
      <c r="D11" s="31">
        <v>923</v>
      </c>
      <c r="E11" s="46">
        <v>1600</v>
      </c>
      <c r="F11" s="31" t="s">
        <v>23</v>
      </c>
      <c r="G11" s="293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</row>
    <row r="12" spans="1:45" x14ac:dyDescent="0.15">
      <c r="A12" s="294" t="s">
        <v>2548</v>
      </c>
      <c r="B12" s="294" t="s">
        <v>2726</v>
      </c>
      <c r="C12" s="180" t="s">
        <v>43</v>
      </c>
      <c r="D12" s="31">
        <v>1</v>
      </c>
      <c r="E12" s="46">
        <v>20</v>
      </c>
      <c r="F12" s="31" t="s">
        <v>23</v>
      </c>
      <c r="G12" s="293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</row>
    <row r="13" spans="1:45" ht="13.5" customHeight="1" x14ac:dyDescent="0.15">
      <c r="A13" s="296"/>
      <c r="B13" s="295"/>
      <c r="C13" s="180" t="s">
        <v>2549</v>
      </c>
      <c r="D13" s="31">
        <v>1.3</v>
      </c>
      <c r="E13" s="46">
        <v>5</v>
      </c>
      <c r="F13" s="31" t="s">
        <v>23</v>
      </c>
      <c r="G13" s="293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</row>
    <row r="14" spans="1:45" ht="13.5" customHeight="1" x14ac:dyDescent="0.15">
      <c r="A14" s="294" t="s">
        <v>2550</v>
      </c>
      <c r="B14" s="295"/>
      <c r="C14" s="180" t="s">
        <v>43</v>
      </c>
      <c r="D14" s="31">
        <v>1</v>
      </c>
      <c r="E14" s="46">
        <v>20</v>
      </c>
      <c r="F14" s="31" t="s">
        <v>23</v>
      </c>
      <c r="G14" s="293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</row>
    <row r="15" spans="1:45" ht="13.5" customHeight="1" x14ac:dyDescent="0.15">
      <c r="A15" s="296"/>
      <c r="B15" s="296"/>
      <c r="C15" s="180" t="s">
        <v>2549</v>
      </c>
      <c r="D15" s="31">
        <v>1.2</v>
      </c>
      <c r="E15" s="46">
        <v>5</v>
      </c>
      <c r="F15" s="31" t="s">
        <v>23</v>
      </c>
      <c r="G15" s="293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</row>
    <row r="16" spans="1:45" x14ac:dyDescent="0.15">
      <c r="A16" s="294" t="s">
        <v>13</v>
      </c>
      <c r="B16" s="294" t="s">
        <v>2547</v>
      </c>
      <c r="C16" s="18" t="s">
        <v>21</v>
      </c>
      <c r="D16" s="46">
        <v>8.1999999999999993</v>
      </c>
      <c r="E16" s="46" t="s">
        <v>22</v>
      </c>
      <c r="F16" s="31" t="s">
        <v>23</v>
      </c>
      <c r="G16" s="293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</row>
    <row r="17" spans="1:45" x14ac:dyDescent="0.15">
      <c r="A17" s="297"/>
      <c r="B17" s="295"/>
      <c r="C17" s="18" t="s">
        <v>14</v>
      </c>
      <c r="D17" s="31">
        <v>21</v>
      </c>
      <c r="E17" s="46">
        <v>500</v>
      </c>
      <c r="F17" s="31" t="s">
        <v>23</v>
      </c>
      <c r="G17" s="293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</row>
    <row r="18" spans="1:45" x14ac:dyDescent="0.15">
      <c r="A18" s="297"/>
      <c r="B18" s="295"/>
      <c r="C18" s="18" t="s">
        <v>24</v>
      </c>
      <c r="D18" s="31">
        <v>0.107</v>
      </c>
      <c r="E18" s="46">
        <v>45</v>
      </c>
      <c r="F18" s="31" t="s">
        <v>23</v>
      </c>
      <c r="G18" s="293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</row>
    <row r="19" spans="1:45" x14ac:dyDescent="0.15">
      <c r="A19" s="297"/>
      <c r="B19" s="295"/>
      <c r="C19" s="18" t="s">
        <v>25</v>
      </c>
      <c r="D19" s="31">
        <v>5</v>
      </c>
      <c r="E19" s="46">
        <v>400</v>
      </c>
      <c r="F19" s="31" t="s">
        <v>23</v>
      </c>
      <c r="G19" s="293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</row>
    <row r="20" spans="1:45" x14ac:dyDescent="0.15">
      <c r="A20" s="297"/>
      <c r="B20" s="295"/>
      <c r="C20" s="18" t="s">
        <v>26</v>
      </c>
      <c r="D20" s="31">
        <v>3.24</v>
      </c>
      <c r="E20" s="46">
        <v>8</v>
      </c>
      <c r="F20" s="31" t="s">
        <v>23</v>
      </c>
      <c r="G20" s="293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</row>
    <row r="21" spans="1:45" x14ac:dyDescent="0.15">
      <c r="A21" s="297"/>
      <c r="B21" s="295"/>
      <c r="C21" s="18" t="s">
        <v>27</v>
      </c>
      <c r="D21" s="31">
        <v>9.39</v>
      </c>
      <c r="E21" s="46">
        <v>70</v>
      </c>
      <c r="F21" s="31" t="s">
        <v>23</v>
      </c>
      <c r="G21" s="293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</row>
    <row r="22" spans="1:45" x14ac:dyDescent="0.15">
      <c r="A22" s="297"/>
      <c r="B22" s="295"/>
      <c r="C22" s="18" t="s">
        <v>28</v>
      </c>
      <c r="D22" s="31">
        <v>5.4</v>
      </c>
      <c r="E22" s="46">
        <v>300</v>
      </c>
      <c r="F22" s="31" t="s">
        <v>23</v>
      </c>
      <c r="G22" s="293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</row>
    <row r="23" spans="1:45" x14ac:dyDescent="0.15">
      <c r="A23" s="297"/>
      <c r="B23" s="295"/>
      <c r="C23" s="18" t="s">
        <v>29</v>
      </c>
      <c r="D23" s="31">
        <v>0.06</v>
      </c>
      <c r="E23" s="46">
        <v>50</v>
      </c>
      <c r="F23" s="31" t="s">
        <v>23</v>
      </c>
      <c r="G23" s="293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</row>
    <row r="24" spans="1:45" x14ac:dyDescent="0.15">
      <c r="A24" s="298"/>
      <c r="B24" s="296"/>
      <c r="C24" s="18" t="s">
        <v>30</v>
      </c>
      <c r="D24" s="31">
        <v>1410</v>
      </c>
      <c r="E24" s="46">
        <v>1600</v>
      </c>
      <c r="F24" s="31" t="s">
        <v>23</v>
      </c>
      <c r="G24" s="293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</row>
    <row r="25" spans="1:45" x14ac:dyDescent="0.15">
      <c r="A25" s="294" t="s">
        <v>2548</v>
      </c>
      <c r="B25" s="294" t="s">
        <v>2547</v>
      </c>
      <c r="C25" s="18" t="s">
        <v>43</v>
      </c>
      <c r="D25" s="31">
        <v>3</v>
      </c>
      <c r="E25" s="46">
        <v>20</v>
      </c>
      <c r="F25" s="31" t="s">
        <v>23</v>
      </c>
      <c r="G25" s="293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</row>
    <row r="26" spans="1:45" ht="13.5" customHeight="1" x14ac:dyDescent="0.15">
      <c r="A26" s="296"/>
      <c r="B26" s="295"/>
      <c r="C26" s="18" t="s">
        <v>2549</v>
      </c>
      <c r="D26" s="31">
        <v>1.1000000000000001</v>
      </c>
      <c r="E26" s="46">
        <v>5</v>
      </c>
      <c r="F26" s="31" t="s">
        <v>23</v>
      </c>
      <c r="G26" s="293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</row>
    <row r="27" spans="1:45" ht="13.5" customHeight="1" x14ac:dyDescent="0.15">
      <c r="A27" s="294" t="s">
        <v>2550</v>
      </c>
      <c r="B27" s="295"/>
      <c r="C27" s="18" t="s">
        <v>43</v>
      </c>
      <c r="D27" s="31">
        <v>7</v>
      </c>
      <c r="E27" s="46">
        <v>20</v>
      </c>
      <c r="F27" s="31" t="s">
        <v>23</v>
      </c>
      <c r="G27" s="293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</row>
    <row r="28" spans="1:45" ht="13.5" customHeight="1" x14ac:dyDescent="0.15">
      <c r="A28" s="296"/>
      <c r="B28" s="296"/>
      <c r="C28" s="18" t="s">
        <v>2549</v>
      </c>
      <c r="D28" s="31">
        <v>1.2</v>
      </c>
      <c r="E28" s="46">
        <v>5</v>
      </c>
      <c r="F28" s="31" t="s">
        <v>23</v>
      </c>
      <c r="G28" s="293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</row>
    <row r="29" spans="1:45" x14ac:dyDescent="0.15">
      <c r="A29" s="294" t="s">
        <v>13</v>
      </c>
      <c r="B29" s="294" t="s">
        <v>2551</v>
      </c>
      <c r="C29" s="18" t="s">
        <v>21</v>
      </c>
      <c r="D29" s="46">
        <v>7.24</v>
      </c>
      <c r="E29" s="46" t="s">
        <v>22</v>
      </c>
      <c r="F29" s="31" t="s">
        <v>23</v>
      </c>
      <c r="G29" s="293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</row>
    <row r="30" spans="1:45" x14ac:dyDescent="0.15">
      <c r="A30" s="297"/>
      <c r="B30" s="295"/>
      <c r="C30" s="18" t="s">
        <v>14</v>
      </c>
      <c r="D30" s="31">
        <v>28</v>
      </c>
      <c r="E30" s="46">
        <v>500</v>
      </c>
      <c r="F30" s="31" t="s">
        <v>23</v>
      </c>
      <c r="G30" s="293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</row>
    <row r="31" spans="1:45" x14ac:dyDescent="0.15">
      <c r="A31" s="297"/>
      <c r="B31" s="295"/>
      <c r="C31" s="18" t="s">
        <v>24</v>
      </c>
      <c r="D31" s="31">
        <v>0.16200000000000001</v>
      </c>
      <c r="E31" s="46">
        <v>45</v>
      </c>
      <c r="F31" s="31" t="s">
        <v>23</v>
      </c>
      <c r="G31" s="293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</row>
    <row r="32" spans="1:45" x14ac:dyDescent="0.15">
      <c r="A32" s="297"/>
      <c r="B32" s="295"/>
      <c r="C32" s="18" t="s">
        <v>25</v>
      </c>
      <c r="D32" s="31">
        <v>5</v>
      </c>
      <c r="E32" s="46">
        <v>400</v>
      </c>
      <c r="F32" s="31" t="s">
        <v>23</v>
      </c>
      <c r="G32" s="293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</row>
    <row r="33" spans="1:45" x14ac:dyDescent="0.15">
      <c r="A33" s="297"/>
      <c r="B33" s="295"/>
      <c r="C33" s="18" t="s">
        <v>26</v>
      </c>
      <c r="D33" s="31">
        <v>2.59</v>
      </c>
      <c r="E33" s="46">
        <v>8</v>
      </c>
      <c r="F33" s="31" t="s">
        <v>23</v>
      </c>
      <c r="G33" s="293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</row>
    <row r="34" spans="1:45" x14ac:dyDescent="0.15">
      <c r="A34" s="297"/>
      <c r="B34" s="295"/>
      <c r="C34" s="18" t="s">
        <v>27</v>
      </c>
      <c r="D34" s="31">
        <v>10.7</v>
      </c>
      <c r="E34" s="46">
        <v>70</v>
      </c>
      <c r="F34" s="31" t="s">
        <v>23</v>
      </c>
      <c r="G34" s="293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</row>
    <row r="35" spans="1:45" x14ac:dyDescent="0.15">
      <c r="A35" s="297"/>
      <c r="B35" s="295"/>
      <c r="C35" s="18" t="s">
        <v>28</v>
      </c>
      <c r="D35" s="31">
        <v>5.4</v>
      </c>
      <c r="E35" s="46">
        <v>300</v>
      </c>
      <c r="F35" s="31" t="s">
        <v>23</v>
      </c>
      <c r="G35" s="293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</row>
    <row r="36" spans="1:45" x14ac:dyDescent="0.15">
      <c r="A36" s="297"/>
      <c r="B36" s="295"/>
      <c r="C36" s="18" t="s">
        <v>29</v>
      </c>
      <c r="D36" s="31">
        <v>0.06</v>
      </c>
      <c r="E36" s="46">
        <v>50</v>
      </c>
      <c r="F36" s="31" t="s">
        <v>23</v>
      </c>
      <c r="G36" s="293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</row>
    <row r="37" spans="1:45" x14ac:dyDescent="0.15">
      <c r="A37" s="298"/>
      <c r="B37" s="296"/>
      <c r="C37" s="18" t="s">
        <v>30</v>
      </c>
      <c r="D37" s="31">
        <v>718</v>
      </c>
      <c r="E37" s="46">
        <v>1600</v>
      </c>
      <c r="F37" s="31" t="s">
        <v>23</v>
      </c>
      <c r="G37" s="293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</row>
    <row r="38" spans="1:45" x14ac:dyDescent="0.15">
      <c r="A38" s="294" t="s">
        <v>2548</v>
      </c>
      <c r="B38" s="294" t="s">
        <v>2551</v>
      </c>
      <c r="C38" s="18" t="s">
        <v>43</v>
      </c>
      <c r="D38" s="31">
        <v>1</v>
      </c>
      <c r="E38" s="46">
        <v>20</v>
      </c>
      <c r="F38" s="31" t="s">
        <v>23</v>
      </c>
      <c r="G38" s="293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</row>
    <row r="39" spans="1:45" ht="13.5" customHeight="1" x14ac:dyDescent="0.15">
      <c r="A39" s="296"/>
      <c r="B39" s="295"/>
      <c r="C39" s="18" t="s">
        <v>2549</v>
      </c>
      <c r="D39" s="31">
        <v>1.1000000000000001</v>
      </c>
      <c r="E39" s="46">
        <v>5</v>
      </c>
      <c r="F39" s="31" t="s">
        <v>23</v>
      </c>
      <c r="G39" s="293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</row>
    <row r="40" spans="1:45" ht="13.5" customHeight="1" x14ac:dyDescent="0.15">
      <c r="A40" s="294" t="s">
        <v>2550</v>
      </c>
      <c r="B40" s="295"/>
      <c r="C40" s="18" t="s">
        <v>43</v>
      </c>
      <c r="D40" s="31">
        <v>1</v>
      </c>
      <c r="E40" s="46">
        <v>20</v>
      </c>
      <c r="F40" s="31" t="s">
        <v>23</v>
      </c>
      <c r="G40" s="293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</row>
    <row r="41" spans="1:45" ht="13.5" customHeight="1" x14ac:dyDescent="0.15">
      <c r="A41" s="296"/>
      <c r="B41" s="296"/>
      <c r="C41" s="18" t="s">
        <v>2549</v>
      </c>
      <c r="D41" s="31">
        <v>1.2</v>
      </c>
      <c r="E41" s="46">
        <v>5</v>
      </c>
      <c r="F41" s="31" t="s">
        <v>23</v>
      </c>
      <c r="G41" s="293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</row>
    <row r="42" spans="1:45" x14ac:dyDescent="0.15">
      <c r="A42" s="294" t="s">
        <v>13</v>
      </c>
      <c r="B42" s="294" t="s">
        <v>2552</v>
      </c>
      <c r="C42" s="18" t="s">
        <v>21</v>
      </c>
      <c r="D42" s="46">
        <v>7.86</v>
      </c>
      <c r="E42" s="46" t="s">
        <v>22</v>
      </c>
      <c r="F42" s="31" t="s">
        <v>23</v>
      </c>
      <c r="G42" s="293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</row>
    <row r="43" spans="1:45" x14ac:dyDescent="0.15">
      <c r="A43" s="297"/>
      <c r="B43" s="295"/>
      <c r="C43" s="18" t="s">
        <v>14</v>
      </c>
      <c r="D43" s="31">
        <v>24</v>
      </c>
      <c r="E43" s="46">
        <v>500</v>
      </c>
      <c r="F43" s="31" t="s">
        <v>23</v>
      </c>
      <c r="G43" s="293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</row>
    <row r="44" spans="1:45" x14ac:dyDescent="0.15">
      <c r="A44" s="297"/>
      <c r="B44" s="295"/>
      <c r="C44" s="18" t="s">
        <v>24</v>
      </c>
      <c r="D44" s="31">
        <v>8.5000000000000006E-2</v>
      </c>
      <c r="E44" s="46">
        <v>45</v>
      </c>
      <c r="F44" s="31" t="s">
        <v>23</v>
      </c>
      <c r="G44" s="293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</row>
    <row r="45" spans="1:45" x14ac:dyDescent="0.15">
      <c r="A45" s="297"/>
      <c r="B45" s="295"/>
      <c r="C45" s="18" t="s">
        <v>25</v>
      </c>
      <c r="D45" s="31">
        <v>5</v>
      </c>
      <c r="E45" s="46">
        <v>400</v>
      </c>
      <c r="F45" s="31" t="s">
        <v>23</v>
      </c>
      <c r="G45" s="293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</row>
    <row r="46" spans="1:45" x14ac:dyDescent="0.15">
      <c r="A46" s="297"/>
      <c r="B46" s="295"/>
      <c r="C46" s="18" t="s">
        <v>26</v>
      </c>
      <c r="D46" s="31">
        <v>2.56</v>
      </c>
      <c r="E46" s="46">
        <v>8</v>
      </c>
      <c r="F46" s="31" t="s">
        <v>23</v>
      </c>
      <c r="G46" s="293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</row>
    <row r="47" spans="1:45" x14ac:dyDescent="0.15">
      <c r="A47" s="297"/>
      <c r="B47" s="295"/>
      <c r="C47" s="18" t="s">
        <v>27</v>
      </c>
      <c r="D47" s="31">
        <v>11.3</v>
      </c>
      <c r="E47" s="46">
        <v>70</v>
      </c>
      <c r="F47" s="31" t="s">
        <v>23</v>
      </c>
      <c r="G47" s="293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</row>
    <row r="48" spans="1:45" x14ac:dyDescent="0.15">
      <c r="A48" s="297"/>
      <c r="B48" s="295"/>
      <c r="C48" s="18" t="s">
        <v>28</v>
      </c>
      <c r="D48" s="31">
        <v>5.5</v>
      </c>
      <c r="E48" s="46">
        <v>300</v>
      </c>
      <c r="F48" s="31" t="s">
        <v>23</v>
      </c>
      <c r="G48" s="293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</row>
    <row r="49" spans="1:45" x14ac:dyDescent="0.15">
      <c r="A49" s="297"/>
      <c r="B49" s="295"/>
      <c r="C49" s="18" t="s">
        <v>29</v>
      </c>
      <c r="D49" s="31">
        <v>0.06</v>
      </c>
      <c r="E49" s="46">
        <v>50</v>
      </c>
      <c r="F49" s="31" t="s">
        <v>23</v>
      </c>
      <c r="G49" s="293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</row>
    <row r="50" spans="1:45" x14ac:dyDescent="0.15">
      <c r="A50" s="298"/>
      <c r="B50" s="296"/>
      <c r="C50" s="18" t="s">
        <v>30</v>
      </c>
      <c r="D50" s="31">
        <v>783</v>
      </c>
      <c r="E50" s="46">
        <v>1600</v>
      </c>
      <c r="F50" s="31" t="s">
        <v>23</v>
      </c>
      <c r="G50" s="293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</row>
    <row r="51" spans="1:45" x14ac:dyDescent="0.15">
      <c r="A51" s="294" t="s">
        <v>2548</v>
      </c>
      <c r="B51" s="294" t="s">
        <v>2552</v>
      </c>
      <c r="C51" s="18" t="s">
        <v>43</v>
      </c>
      <c r="D51" s="31">
        <v>4</v>
      </c>
      <c r="E51" s="46">
        <v>20</v>
      </c>
      <c r="F51" s="31" t="s">
        <v>23</v>
      </c>
      <c r="G51" s="293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</row>
    <row r="52" spans="1:45" ht="13.5" customHeight="1" x14ac:dyDescent="0.15">
      <c r="A52" s="296"/>
      <c r="B52" s="295"/>
      <c r="C52" s="18" t="s">
        <v>2549</v>
      </c>
      <c r="D52" s="31">
        <v>1.3</v>
      </c>
      <c r="E52" s="46">
        <v>5</v>
      </c>
      <c r="F52" s="31" t="s">
        <v>23</v>
      </c>
      <c r="G52" s="293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</row>
    <row r="53" spans="1:45" ht="13.5" customHeight="1" x14ac:dyDescent="0.15">
      <c r="A53" s="294" t="s">
        <v>2550</v>
      </c>
      <c r="B53" s="295"/>
      <c r="C53" s="18" t="s">
        <v>43</v>
      </c>
      <c r="D53" s="31">
        <v>1</v>
      </c>
      <c r="E53" s="46">
        <v>20</v>
      </c>
      <c r="F53" s="31" t="s">
        <v>23</v>
      </c>
      <c r="G53" s="293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</row>
    <row r="54" spans="1:45" ht="13.5" customHeight="1" x14ac:dyDescent="0.15">
      <c r="A54" s="296"/>
      <c r="B54" s="296"/>
      <c r="C54" s="18" t="s">
        <v>2549</v>
      </c>
      <c r="D54" s="31">
        <v>1.4</v>
      </c>
      <c r="E54" s="46">
        <v>5</v>
      </c>
      <c r="F54" s="31" t="s">
        <v>23</v>
      </c>
      <c r="G54" s="293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</row>
    <row r="55" spans="1:45" x14ac:dyDescent="0.15">
      <c r="A55" s="294" t="s">
        <v>13</v>
      </c>
      <c r="B55" s="294" t="s">
        <v>2553</v>
      </c>
      <c r="C55" s="18" t="s">
        <v>21</v>
      </c>
      <c r="D55" s="46">
        <v>7.8</v>
      </c>
      <c r="E55" s="46" t="s">
        <v>22</v>
      </c>
      <c r="F55" s="31" t="s">
        <v>23</v>
      </c>
      <c r="G55" s="293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</row>
    <row r="56" spans="1:45" x14ac:dyDescent="0.15">
      <c r="A56" s="297"/>
      <c r="B56" s="295"/>
      <c r="C56" s="18" t="s">
        <v>14</v>
      </c>
      <c r="D56" s="31">
        <v>26</v>
      </c>
      <c r="E56" s="46">
        <v>500</v>
      </c>
      <c r="F56" s="31" t="s">
        <v>23</v>
      </c>
      <c r="G56" s="293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</row>
    <row r="57" spans="1:45" x14ac:dyDescent="0.15">
      <c r="A57" s="297"/>
      <c r="B57" s="295"/>
      <c r="C57" s="18" t="s">
        <v>24</v>
      </c>
      <c r="D57" s="31">
        <v>0.245</v>
      </c>
      <c r="E57" s="46">
        <v>45</v>
      </c>
      <c r="F57" s="31" t="s">
        <v>23</v>
      </c>
      <c r="G57" s="293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</row>
    <row r="58" spans="1:45" x14ac:dyDescent="0.15">
      <c r="A58" s="297"/>
      <c r="B58" s="295"/>
      <c r="C58" s="18" t="s">
        <v>25</v>
      </c>
      <c r="D58" s="31">
        <v>5</v>
      </c>
      <c r="E58" s="46">
        <v>400</v>
      </c>
      <c r="F58" s="31" t="s">
        <v>23</v>
      </c>
      <c r="G58" s="293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</row>
    <row r="59" spans="1:45" x14ac:dyDescent="0.15">
      <c r="A59" s="297"/>
      <c r="B59" s="295"/>
      <c r="C59" s="18" t="s">
        <v>26</v>
      </c>
      <c r="D59" s="31">
        <v>1.04</v>
      </c>
      <c r="E59" s="46">
        <v>8</v>
      </c>
      <c r="F59" s="31" t="s">
        <v>23</v>
      </c>
      <c r="G59" s="293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</row>
    <row r="60" spans="1:45" x14ac:dyDescent="0.15">
      <c r="A60" s="297"/>
      <c r="B60" s="295"/>
      <c r="C60" s="18" t="s">
        <v>27</v>
      </c>
      <c r="D60" s="31">
        <v>14.2</v>
      </c>
      <c r="E60" s="46">
        <v>70</v>
      </c>
      <c r="F60" s="31" t="s">
        <v>23</v>
      </c>
      <c r="G60" s="293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</row>
    <row r="61" spans="1:45" x14ac:dyDescent="0.15">
      <c r="A61" s="297"/>
      <c r="B61" s="295"/>
      <c r="C61" s="18" t="s">
        <v>28</v>
      </c>
      <c r="D61" s="31">
        <v>5.9</v>
      </c>
      <c r="E61" s="46">
        <v>300</v>
      </c>
      <c r="F61" s="31" t="s">
        <v>23</v>
      </c>
      <c r="G61" s="293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</row>
    <row r="62" spans="1:45" x14ac:dyDescent="0.15">
      <c r="A62" s="297"/>
      <c r="B62" s="295"/>
      <c r="C62" s="18" t="s">
        <v>29</v>
      </c>
      <c r="D62" s="31">
        <v>0.06</v>
      </c>
      <c r="E62" s="46">
        <v>50</v>
      </c>
      <c r="F62" s="31" t="s">
        <v>23</v>
      </c>
      <c r="G62" s="293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</row>
    <row r="63" spans="1:45" x14ac:dyDescent="0.15">
      <c r="A63" s="298"/>
      <c r="B63" s="296"/>
      <c r="C63" s="18" t="s">
        <v>30</v>
      </c>
      <c r="D63" s="31">
        <v>1560</v>
      </c>
      <c r="E63" s="46">
        <v>1600</v>
      </c>
      <c r="F63" s="31" t="s">
        <v>23</v>
      </c>
      <c r="G63" s="293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</row>
    <row r="64" spans="1:45" x14ac:dyDescent="0.15">
      <c r="A64" s="294" t="s">
        <v>2548</v>
      </c>
      <c r="B64" s="294" t="s">
        <v>2553</v>
      </c>
      <c r="C64" s="18" t="s">
        <v>43</v>
      </c>
      <c r="D64" s="31">
        <v>1</v>
      </c>
      <c r="E64" s="46">
        <v>20</v>
      </c>
      <c r="F64" s="31" t="s">
        <v>23</v>
      </c>
      <c r="G64" s="293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</row>
    <row r="65" spans="1:45" ht="13.5" customHeight="1" x14ac:dyDescent="0.15">
      <c r="A65" s="296"/>
      <c r="B65" s="295"/>
      <c r="C65" s="18" t="s">
        <v>2549</v>
      </c>
      <c r="D65" s="31">
        <v>1</v>
      </c>
      <c r="E65" s="46">
        <v>5</v>
      </c>
      <c r="F65" s="31" t="s">
        <v>23</v>
      </c>
      <c r="G65" s="293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</row>
    <row r="66" spans="1:45" ht="13.5" customHeight="1" x14ac:dyDescent="0.15">
      <c r="A66" s="294" t="s">
        <v>2550</v>
      </c>
      <c r="B66" s="295"/>
      <c r="C66" s="18" t="s">
        <v>43</v>
      </c>
      <c r="D66" s="31">
        <v>0</v>
      </c>
      <c r="E66" s="46">
        <v>20</v>
      </c>
      <c r="F66" s="31" t="s">
        <v>23</v>
      </c>
      <c r="G66" s="293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</row>
    <row r="67" spans="1:45" ht="13.5" customHeight="1" x14ac:dyDescent="0.15">
      <c r="A67" s="296"/>
      <c r="B67" s="296"/>
      <c r="C67" s="18" t="s">
        <v>2549</v>
      </c>
      <c r="D67" s="31">
        <v>0.9</v>
      </c>
      <c r="E67" s="46">
        <v>5</v>
      </c>
      <c r="F67" s="31" t="s">
        <v>23</v>
      </c>
      <c r="G67" s="293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</row>
    <row r="68" spans="1:45" x14ac:dyDescent="0.15">
      <c r="A68" s="294" t="s">
        <v>13</v>
      </c>
      <c r="B68" s="294" t="s">
        <v>2554</v>
      </c>
      <c r="C68" s="18" t="s">
        <v>21</v>
      </c>
      <c r="D68" s="46">
        <v>7.71</v>
      </c>
      <c r="E68" s="46" t="s">
        <v>22</v>
      </c>
      <c r="F68" s="31" t="s">
        <v>23</v>
      </c>
      <c r="G68" s="293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</row>
    <row r="69" spans="1:45" x14ac:dyDescent="0.15">
      <c r="A69" s="297"/>
      <c r="B69" s="295"/>
      <c r="C69" s="18" t="s">
        <v>14</v>
      </c>
      <c r="D69" s="31">
        <v>24</v>
      </c>
      <c r="E69" s="46">
        <v>500</v>
      </c>
      <c r="F69" s="31" t="s">
        <v>23</v>
      </c>
      <c r="G69" s="293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</row>
    <row r="70" spans="1:45" x14ac:dyDescent="0.15">
      <c r="A70" s="297"/>
      <c r="B70" s="295"/>
      <c r="C70" s="18" t="s">
        <v>24</v>
      </c>
      <c r="D70" s="31">
        <v>0.11799999999999999</v>
      </c>
      <c r="E70" s="46">
        <v>45</v>
      </c>
      <c r="F70" s="31" t="s">
        <v>23</v>
      </c>
      <c r="G70" s="293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</row>
    <row r="71" spans="1:45" x14ac:dyDescent="0.15">
      <c r="A71" s="297"/>
      <c r="B71" s="295"/>
      <c r="C71" s="18" t="s">
        <v>25</v>
      </c>
      <c r="D71" s="31">
        <v>6</v>
      </c>
      <c r="E71" s="46">
        <v>400</v>
      </c>
      <c r="F71" s="31" t="s">
        <v>23</v>
      </c>
      <c r="G71" s="293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</row>
    <row r="72" spans="1:45" x14ac:dyDescent="0.15">
      <c r="A72" s="297"/>
      <c r="B72" s="295"/>
      <c r="C72" s="18" t="s">
        <v>26</v>
      </c>
      <c r="D72" s="31">
        <v>3.16</v>
      </c>
      <c r="E72" s="46">
        <v>8</v>
      </c>
      <c r="F72" s="31" t="s">
        <v>23</v>
      </c>
      <c r="G72" s="293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</row>
    <row r="73" spans="1:45" x14ac:dyDescent="0.15">
      <c r="A73" s="297"/>
      <c r="B73" s="295"/>
      <c r="C73" s="18" t="s">
        <v>27</v>
      </c>
      <c r="D73" s="31">
        <v>10.4</v>
      </c>
      <c r="E73" s="46">
        <v>70</v>
      </c>
      <c r="F73" s="31" t="s">
        <v>23</v>
      </c>
      <c r="G73" s="293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</row>
    <row r="74" spans="1:45" x14ac:dyDescent="0.15">
      <c r="A74" s="297"/>
      <c r="B74" s="295"/>
      <c r="C74" s="18" t="s">
        <v>28</v>
      </c>
      <c r="D74" s="31">
        <v>9.3000000000000007</v>
      </c>
      <c r="E74" s="46">
        <v>300</v>
      </c>
      <c r="F74" s="31" t="s">
        <v>23</v>
      </c>
      <c r="G74" s="293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</row>
    <row r="75" spans="1:45" x14ac:dyDescent="0.15">
      <c r="A75" s="297"/>
      <c r="B75" s="295"/>
      <c r="C75" s="18" t="s">
        <v>29</v>
      </c>
      <c r="D75" s="31">
        <v>0.11</v>
      </c>
      <c r="E75" s="46">
        <v>50</v>
      </c>
      <c r="F75" s="31" t="s">
        <v>23</v>
      </c>
      <c r="G75" s="293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</row>
    <row r="76" spans="1:45" x14ac:dyDescent="0.15">
      <c r="A76" s="298"/>
      <c r="B76" s="296"/>
      <c r="C76" s="18" t="s">
        <v>30</v>
      </c>
      <c r="D76" s="31">
        <v>1520</v>
      </c>
      <c r="E76" s="46">
        <v>1600</v>
      </c>
      <c r="F76" s="31" t="s">
        <v>23</v>
      </c>
      <c r="G76" s="293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</row>
    <row r="77" spans="1:45" x14ac:dyDescent="0.15">
      <c r="A77" s="294" t="s">
        <v>2548</v>
      </c>
      <c r="B77" s="294" t="s">
        <v>2554</v>
      </c>
      <c r="C77" s="18" t="s">
        <v>43</v>
      </c>
      <c r="D77" s="31">
        <v>0</v>
      </c>
      <c r="E77" s="46">
        <v>20</v>
      </c>
      <c r="F77" s="31" t="s">
        <v>23</v>
      </c>
      <c r="G77" s="293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</row>
    <row r="78" spans="1:45" ht="13.5" customHeight="1" x14ac:dyDescent="0.15">
      <c r="A78" s="296"/>
      <c r="B78" s="295"/>
      <c r="C78" s="18" t="s">
        <v>2549</v>
      </c>
      <c r="D78" s="31">
        <v>0.9</v>
      </c>
      <c r="E78" s="46">
        <v>5</v>
      </c>
      <c r="F78" s="31" t="s">
        <v>23</v>
      </c>
      <c r="G78" s="293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</row>
    <row r="79" spans="1:45" ht="13.5" customHeight="1" x14ac:dyDescent="0.15">
      <c r="A79" s="294" t="s">
        <v>2550</v>
      </c>
      <c r="B79" s="295"/>
      <c r="C79" s="18" t="s">
        <v>43</v>
      </c>
      <c r="D79" s="31">
        <v>0</v>
      </c>
      <c r="E79" s="46">
        <v>20</v>
      </c>
      <c r="F79" s="31" t="s">
        <v>23</v>
      </c>
      <c r="G79" s="293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</row>
    <row r="80" spans="1:45" ht="13.5" customHeight="1" x14ac:dyDescent="0.15">
      <c r="A80" s="296"/>
      <c r="B80" s="296"/>
      <c r="C80" s="18" t="s">
        <v>2549</v>
      </c>
      <c r="D80" s="31">
        <v>0.9</v>
      </c>
      <c r="E80" s="46">
        <v>5</v>
      </c>
      <c r="F80" s="31" t="s">
        <v>23</v>
      </c>
      <c r="G80" s="293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</row>
    <row r="81" spans="1:45" x14ac:dyDescent="0.15">
      <c r="A81" s="294" t="s">
        <v>13</v>
      </c>
      <c r="B81" s="294" t="s">
        <v>2555</v>
      </c>
      <c r="C81" s="18" t="s">
        <v>21</v>
      </c>
      <c r="D81" s="46">
        <v>8.27</v>
      </c>
      <c r="E81" s="46" t="s">
        <v>22</v>
      </c>
      <c r="F81" s="31" t="s">
        <v>23</v>
      </c>
      <c r="G81" s="293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</row>
    <row r="82" spans="1:45" x14ac:dyDescent="0.15">
      <c r="A82" s="297"/>
      <c r="B82" s="295"/>
      <c r="C82" s="18" t="s">
        <v>14</v>
      </c>
      <c r="D82" s="31">
        <v>31</v>
      </c>
      <c r="E82" s="46">
        <v>500</v>
      </c>
      <c r="F82" s="31" t="s">
        <v>23</v>
      </c>
      <c r="G82" s="293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</row>
    <row r="83" spans="1:45" x14ac:dyDescent="0.15">
      <c r="A83" s="297"/>
      <c r="B83" s="295"/>
      <c r="C83" s="18" t="s">
        <v>24</v>
      </c>
      <c r="D83" s="31">
        <v>9.1999999999999998E-2</v>
      </c>
      <c r="E83" s="46">
        <v>45</v>
      </c>
      <c r="F83" s="31" t="s">
        <v>23</v>
      </c>
      <c r="G83" s="293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</row>
    <row r="84" spans="1:45" x14ac:dyDescent="0.15">
      <c r="A84" s="297"/>
      <c r="B84" s="295"/>
      <c r="C84" s="18" t="s">
        <v>25</v>
      </c>
      <c r="D84" s="31">
        <v>6</v>
      </c>
      <c r="E84" s="46">
        <v>400</v>
      </c>
      <c r="F84" s="31" t="s">
        <v>23</v>
      </c>
      <c r="G84" s="293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</row>
    <row r="85" spans="1:45" x14ac:dyDescent="0.15">
      <c r="A85" s="297"/>
      <c r="B85" s="295"/>
      <c r="C85" s="18" t="s">
        <v>26</v>
      </c>
      <c r="D85" s="31">
        <v>3.91</v>
      </c>
      <c r="E85" s="46">
        <v>8</v>
      </c>
      <c r="F85" s="31" t="s">
        <v>23</v>
      </c>
      <c r="G85" s="293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</row>
    <row r="86" spans="1:45" x14ac:dyDescent="0.15">
      <c r="A86" s="297"/>
      <c r="B86" s="295"/>
      <c r="C86" s="18" t="s">
        <v>27</v>
      </c>
      <c r="D86" s="31">
        <v>9.6300000000000008</v>
      </c>
      <c r="E86" s="46">
        <v>70</v>
      </c>
      <c r="F86" s="31" t="s">
        <v>23</v>
      </c>
      <c r="G86" s="293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</row>
    <row r="87" spans="1:45" x14ac:dyDescent="0.15">
      <c r="A87" s="297"/>
      <c r="B87" s="295"/>
      <c r="C87" s="18" t="s">
        <v>28</v>
      </c>
      <c r="D87" s="31">
        <v>12.4</v>
      </c>
      <c r="E87" s="46">
        <v>300</v>
      </c>
      <c r="F87" s="31" t="s">
        <v>23</v>
      </c>
      <c r="G87" s="293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</row>
    <row r="88" spans="1:45" x14ac:dyDescent="0.15">
      <c r="A88" s="297"/>
      <c r="B88" s="295"/>
      <c r="C88" s="18" t="s">
        <v>29</v>
      </c>
      <c r="D88" s="31">
        <v>0.06</v>
      </c>
      <c r="E88" s="46">
        <v>50</v>
      </c>
      <c r="F88" s="31" t="s">
        <v>23</v>
      </c>
      <c r="G88" s="293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</row>
    <row r="89" spans="1:45" x14ac:dyDescent="0.15">
      <c r="A89" s="298"/>
      <c r="B89" s="296"/>
      <c r="C89" s="18" t="s">
        <v>30</v>
      </c>
      <c r="D89" s="31">
        <v>1580</v>
      </c>
      <c r="E89" s="46">
        <v>1600</v>
      </c>
      <c r="F89" s="31" t="s">
        <v>23</v>
      </c>
      <c r="G89" s="293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</row>
    <row r="90" spans="1:45" x14ac:dyDescent="0.15">
      <c r="A90" s="294" t="s">
        <v>2548</v>
      </c>
      <c r="B90" s="294" t="s">
        <v>2555</v>
      </c>
      <c r="C90" s="18" t="s">
        <v>43</v>
      </c>
      <c r="D90" s="31">
        <v>0</v>
      </c>
      <c r="E90" s="46">
        <v>20</v>
      </c>
      <c r="F90" s="31" t="s">
        <v>23</v>
      </c>
      <c r="G90" s="293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</row>
    <row r="91" spans="1:45" ht="13.5" customHeight="1" x14ac:dyDescent="0.15">
      <c r="A91" s="296"/>
      <c r="B91" s="295"/>
      <c r="C91" s="18" t="s">
        <v>2549</v>
      </c>
      <c r="D91" s="31">
        <v>1.1000000000000001</v>
      </c>
      <c r="E91" s="46">
        <v>5</v>
      </c>
      <c r="F91" s="31" t="s">
        <v>23</v>
      </c>
      <c r="G91" s="293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</row>
    <row r="92" spans="1:45" ht="13.5" customHeight="1" x14ac:dyDescent="0.15">
      <c r="A92" s="294" t="s">
        <v>2550</v>
      </c>
      <c r="B92" s="295"/>
      <c r="C92" s="18" t="s">
        <v>43</v>
      </c>
      <c r="D92" s="31">
        <v>0</v>
      </c>
      <c r="E92" s="46">
        <v>20</v>
      </c>
      <c r="F92" s="31" t="s">
        <v>23</v>
      </c>
      <c r="G92" s="293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</row>
    <row r="93" spans="1:45" ht="13.5" customHeight="1" x14ac:dyDescent="0.15">
      <c r="A93" s="296"/>
      <c r="B93" s="296"/>
      <c r="C93" s="18" t="s">
        <v>2549</v>
      </c>
      <c r="D93" s="31">
        <v>1.4</v>
      </c>
      <c r="E93" s="46">
        <v>5</v>
      </c>
      <c r="F93" s="31" t="s">
        <v>23</v>
      </c>
      <c r="G93" s="293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</row>
    <row r="94" spans="1:45" x14ac:dyDescent="0.15">
      <c r="A94" s="294" t="s">
        <v>13</v>
      </c>
      <c r="B94" s="294" t="s">
        <v>2556</v>
      </c>
      <c r="C94" s="18" t="s">
        <v>21</v>
      </c>
      <c r="D94" s="46">
        <v>7.31</v>
      </c>
      <c r="E94" s="46" t="s">
        <v>22</v>
      </c>
      <c r="F94" s="31" t="s">
        <v>23</v>
      </c>
      <c r="G94" s="293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</row>
    <row r="95" spans="1:45" x14ac:dyDescent="0.15">
      <c r="A95" s="297"/>
      <c r="B95" s="295"/>
      <c r="C95" s="18" t="s">
        <v>14</v>
      </c>
      <c r="D95" s="31">
        <v>28</v>
      </c>
      <c r="E95" s="46">
        <v>500</v>
      </c>
      <c r="F95" s="31" t="s">
        <v>23</v>
      </c>
      <c r="G95" s="293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</row>
    <row r="96" spans="1:45" x14ac:dyDescent="0.15">
      <c r="A96" s="297"/>
      <c r="B96" s="295"/>
      <c r="C96" s="18" t="s">
        <v>24</v>
      </c>
      <c r="D96" s="31">
        <v>0.11899999999999999</v>
      </c>
      <c r="E96" s="46">
        <v>45</v>
      </c>
      <c r="F96" s="31" t="s">
        <v>23</v>
      </c>
      <c r="G96" s="293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</row>
    <row r="97" spans="1:45" x14ac:dyDescent="0.15">
      <c r="A97" s="297"/>
      <c r="B97" s="295"/>
      <c r="C97" s="18" t="s">
        <v>25</v>
      </c>
      <c r="D97" s="31">
        <v>5</v>
      </c>
      <c r="E97" s="46">
        <v>400</v>
      </c>
      <c r="F97" s="31" t="s">
        <v>23</v>
      </c>
      <c r="G97" s="293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</row>
    <row r="98" spans="1:45" x14ac:dyDescent="0.15">
      <c r="A98" s="297"/>
      <c r="B98" s="295"/>
      <c r="C98" s="18" t="s">
        <v>26</v>
      </c>
      <c r="D98" s="31">
        <v>1.98</v>
      </c>
      <c r="E98" s="46">
        <v>8</v>
      </c>
      <c r="F98" s="31" t="s">
        <v>23</v>
      </c>
      <c r="G98" s="293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</row>
    <row r="99" spans="1:45" x14ac:dyDescent="0.15">
      <c r="A99" s="297"/>
      <c r="B99" s="295"/>
      <c r="C99" s="18" t="s">
        <v>27</v>
      </c>
      <c r="D99" s="31">
        <v>12</v>
      </c>
      <c r="E99" s="46">
        <v>70</v>
      </c>
      <c r="F99" s="31" t="s">
        <v>23</v>
      </c>
      <c r="G99" s="293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</row>
    <row r="100" spans="1:45" x14ac:dyDescent="0.15">
      <c r="A100" s="297"/>
      <c r="B100" s="295"/>
      <c r="C100" s="18" t="s">
        <v>28</v>
      </c>
      <c r="D100" s="31">
        <v>4.9000000000000004</v>
      </c>
      <c r="E100" s="46">
        <v>300</v>
      </c>
      <c r="F100" s="31" t="s">
        <v>23</v>
      </c>
      <c r="G100" s="293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</row>
    <row r="101" spans="1:45" x14ac:dyDescent="0.15">
      <c r="A101" s="297"/>
      <c r="B101" s="295"/>
      <c r="C101" s="18" t="s">
        <v>29</v>
      </c>
      <c r="D101" s="31">
        <v>0.17</v>
      </c>
      <c r="E101" s="46">
        <v>50</v>
      </c>
      <c r="F101" s="31" t="s">
        <v>23</v>
      </c>
      <c r="G101" s="293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</row>
    <row r="102" spans="1:45" x14ac:dyDescent="0.15">
      <c r="A102" s="298"/>
      <c r="B102" s="295"/>
      <c r="C102" s="18" t="s">
        <v>30</v>
      </c>
      <c r="D102" s="31">
        <v>1200</v>
      </c>
      <c r="E102" s="46">
        <v>1600</v>
      </c>
      <c r="F102" s="31" t="s">
        <v>23</v>
      </c>
      <c r="G102" s="293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</row>
    <row r="103" spans="1:45" x14ac:dyDescent="0.15">
      <c r="A103" s="46" t="s">
        <v>2548</v>
      </c>
      <c r="B103" s="295"/>
      <c r="C103" s="49" t="s">
        <v>2549</v>
      </c>
      <c r="D103" s="50">
        <v>1.3</v>
      </c>
      <c r="E103" s="45">
        <v>5</v>
      </c>
      <c r="F103" s="31" t="s">
        <v>23</v>
      </c>
      <c r="G103" s="293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</row>
    <row r="104" spans="1:45" ht="13.5" customHeight="1" x14ac:dyDescent="0.15">
      <c r="A104" s="46" t="s">
        <v>2550</v>
      </c>
      <c r="B104" s="296"/>
      <c r="C104" s="18" t="s">
        <v>2549</v>
      </c>
      <c r="D104" s="31">
        <v>1.2</v>
      </c>
      <c r="E104" s="46">
        <v>5</v>
      </c>
      <c r="F104" s="31" t="s">
        <v>23</v>
      </c>
      <c r="G104" s="293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</row>
    <row r="105" spans="1:45" x14ac:dyDescent="0.15">
      <c r="A105" s="294" t="s">
        <v>13</v>
      </c>
      <c r="B105" s="294" t="s">
        <v>2557</v>
      </c>
      <c r="C105" s="18" t="s">
        <v>21</v>
      </c>
      <c r="D105" s="46">
        <v>7.27</v>
      </c>
      <c r="E105" s="46" t="s">
        <v>22</v>
      </c>
      <c r="F105" s="31" t="s">
        <v>23</v>
      </c>
      <c r="G105" s="293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</row>
    <row r="106" spans="1:45" x14ac:dyDescent="0.15">
      <c r="A106" s="297"/>
      <c r="B106" s="295"/>
      <c r="C106" s="18" t="s">
        <v>14</v>
      </c>
      <c r="D106" s="31">
        <v>27</v>
      </c>
      <c r="E106" s="46">
        <v>500</v>
      </c>
      <c r="F106" s="31" t="s">
        <v>23</v>
      </c>
      <c r="G106" s="293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</row>
    <row r="107" spans="1:45" x14ac:dyDescent="0.15">
      <c r="A107" s="297"/>
      <c r="B107" s="295"/>
      <c r="C107" s="18" t="s">
        <v>24</v>
      </c>
      <c r="D107" s="31">
        <v>0.38300000000000001</v>
      </c>
      <c r="E107" s="46">
        <v>45</v>
      </c>
      <c r="F107" s="31" t="s">
        <v>23</v>
      </c>
      <c r="G107" s="293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</row>
    <row r="108" spans="1:45" x14ac:dyDescent="0.15">
      <c r="A108" s="297"/>
      <c r="B108" s="295"/>
      <c r="C108" s="18" t="s">
        <v>25</v>
      </c>
      <c r="D108" s="31">
        <v>6</v>
      </c>
      <c r="E108" s="46">
        <v>400</v>
      </c>
      <c r="F108" s="31" t="s">
        <v>23</v>
      </c>
      <c r="G108" s="293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</row>
    <row r="109" spans="1:45" x14ac:dyDescent="0.15">
      <c r="A109" s="297"/>
      <c r="B109" s="295"/>
      <c r="C109" s="18" t="s">
        <v>26</v>
      </c>
      <c r="D109" s="31">
        <v>2.61</v>
      </c>
      <c r="E109" s="46">
        <v>8</v>
      </c>
      <c r="F109" s="31" t="s">
        <v>23</v>
      </c>
      <c r="G109" s="293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</row>
    <row r="110" spans="1:45" x14ac:dyDescent="0.15">
      <c r="A110" s="297"/>
      <c r="B110" s="295"/>
      <c r="C110" s="18" t="s">
        <v>27</v>
      </c>
      <c r="D110" s="31">
        <v>13.8</v>
      </c>
      <c r="E110" s="46">
        <v>70</v>
      </c>
      <c r="F110" s="31" t="s">
        <v>23</v>
      </c>
      <c r="G110" s="293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</row>
    <row r="111" spans="1:45" x14ac:dyDescent="0.15">
      <c r="A111" s="297"/>
      <c r="B111" s="295"/>
      <c r="C111" s="18" t="s">
        <v>28</v>
      </c>
      <c r="D111" s="31">
        <v>7.7</v>
      </c>
      <c r="E111" s="46">
        <v>300</v>
      </c>
      <c r="F111" s="31" t="s">
        <v>23</v>
      </c>
      <c r="G111" s="293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</row>
    <row r="112" spans="1:45" x14ac:dyDescent="0.15">
      <c r="A112" s="297"/>
      <c r="B112" s="295"/>
      <c r="C112" s="18" t="s">
        <v>29</v>
      </c>
      <c r="D112" s="31">
        <v>0.06</v>
      </c>
      <c r="E112" s="46">
        <v>50</v>
      </c>
      <c r="F112" s="31" t="s">
        <v>23</v>
      </c>
      <c r="G112" s="293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</row>
    <row r="113" spans="1:45" x14ac:dyDescent="0.15">
      <c r="A113" s="298"/>
      <c r="B113" s="295"/>
      <c r="C113" s="18" t="s">
        <v>30</v>
      </c>
      <c r="D113" s="31">
        <v>1410</v>
      </c>
      <c r="E113" s="46">
        <v>1600</v>
      </c>
      <c r="F113" s="31" t="s">
        <v>23</v>
      </c>
      <c r="G113" s="293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</row>
    <row r="114" spans="1:45" x14ac:dyDescent="0.15">
      <c r="A114" s="46" t="s">
        <v>2548</v>
      </c>
      <c r="B114" s="295"/>
      <c r="C114" s="49" t="s">
        <v>2549</v>
      </c>
      <c r="D114" s="50">
        <v>1.5</v>
      </c>
      <c r="E114" s="45">
        <v>5</v>
      </c>
      <c r="F114" s="31" t="s">
        <v>23</v>
      </c>
      <c r="G114" s="293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</row>
    <row r="115" spans="1:45" ht="13.5" customHeight="1" x14ac:dyDescent="0.15">
      <c r="A115" s="46" t="s">
        <v>2550</v>
      </c>
      <c r="B115" s="296"/>
      <c r="C115" s="18" t="s">
        <v>2549</v>
      </c>
      <c r="D115" s="31">
        <v>1.2</v>
      </c>
      <c r="E115" s="46">
        <v>5</v>
      </c>
      <c r="F115" s="31" t="s">
        <v>23</v>
      </c>
      <c r="G115" s="293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</row>
    <row r="116" spans="1:45" x14ac:dyDescent="0.15">
      <c r="A116" s="294" t="s">
        <v>13</v>
      </c>
      <c r="B116" s="294" t="s">
        <v>2558</v>
      </c>
      <c r="C116" s="18" t="s">
        <v>21</v>
      </c>
      <c r="D116" s="46">
        <v>7.84</v>
      </c>
      <c r="E116" s="46" t="s">
        <v>22</v>
      </c>
      <c r="F116" s="31" t="s">
        <v>23</v>
      </c>
      <c r="G116" s="293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</row>
    <row r="117" spans="1:45" x14ac:dyDescent="0.15">
      <c r="A117" s="297"/>
      <c r="B117" s="295"/>
      <c r="C117" s="18" t="s">
        <v>14</v>
      </c>
      <c r="D117" s="31">
        <v>24</v>
      </c>
      <c r="E117" s="46">
        <v>500</v>
      </c>
      <c r="F117" s="31" t="s">
        <v>23</v>
      </c>
      <c r="G117" s="293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</row>
    <row r="118" spans="1:45" x14ac:dyDescent="0.15">
      <c r="A118" s="297"/>
      <c r="B118" s="295"/>
      <c r="C118" s="18" t="s">
        <v>24</v>
      </c>
      <c r="D118" s="31">
        <v>6.5000000000000002E-2</v>
      </c>
      <c r="E118" s="46">
        <v>45</v>
      </c>
      <c r="F118" s="31" t="s">
        <v>23</v>
      </c>
      <c r="G118" s="293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</row>
    <row r="119" spans="1:45" x14ac:dyDescent="0.15">
      <c r="A119" s="297"/>
      <c r="B119" s="295"/>
      <c r="C119" s="18" t="s">
        <v>25</v>
      </c>
      <c r="D119" s="31">
        <v>8</v>
      </c>
      <c r="E119" s="46">
        <v>400</v>
      </c>
      <c r="F119" s="31" t="s">
        <v>23</v>
      </c>
      <c r="G119" s="293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</row>
    <row r="120" spans="1:45" x14ac:dyDescent="0.15">
      <c r="A120" s="297"/>
      <c r="B120" s="295"/>
      <c r="C120" s="18" t="s">
        <v>26</v>
      </c>
      <c r="D120" s="31">
        <v>1.33</v>
      </c>
      <c r="E120" s="46">
        <v>8</v>
      </c>
      <c r="F120" s="31" t="s">
        <v>23</v>
      </c>
      <c r="G120" s="293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</row>
    <row r="121" spans="1:45" x14ac:dyDescent="0.15">
      <c r="A121" s="297"/>
      <c r="B121" s="295"/>
      <c r="C121" s="18" t="s">
        <v>27</v>
      </c>
      <c r="D121" s="31">
        <v>8.2100000000000009</v>
      </c>
      <c r="E121" s="46">
        <v>70</v>
      </c>
      <c r="F121" s="31" t="s">
        <v>23</v>
      </c>
      <c r="G121" s="293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</row>
    <row r="122" spans="1:45" x14ac:dyDescent="0.15">
      <c r="A122" s="297"/>
      <c r="B122" s="295"/>
      <c r="C122" s="18" t="s">
        <v>28</v>
      </c>
      <c r="D122" s="31">
        <v>10.4</v>
      </c>
      <c r="E122" s="46">
        <v>300</v>
      </c>
      <c r="F122" s="31" t="s">
        <v>23</v>
      </c>
      <c r="G122" s="293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</row>
    <row r="123" spans="1:45" x14ac:dyDescent="0.15">
      <c r="A123" s="297"/>
      <c r="B123" s="295"/>
      <c r="C123" s="18" t="s">
        <v>29</v>
      </c>
      <c r="D123" s="31">
        <v>0.06</v>
      </c>
      <c r="E123" s="46">
        <v>50</v>
      </c>
      <c r="F123" s="31" t="s">
        <v>23</v>
      </c>
      <c r="G123" s="293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</row>
    <row r="124" spans="1:45" x14ac:dyDescent="0.15">
      <c r="A124" s="298"/>
      <c r="B124" s="295"/>
      <c r="C124" s="18" t="s">
        <v>30</v>
      </c>
      <c r="D124" s="31">
        <v>822</v>
      </c>
      <c r="E124" s="46">
        <v>1600</v>
      </c>
      <c r="F124" s="31" t="s">
        <v>23</v>
      </c>
      <c r="G124" s="293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</row>
    <row r="125" spans="1:45" x14ac:dyDescent="0.15">
      <c r="A125" s="46" t="s">
        <v>2548</v>
      </c>
      <c r="B125" s="295"/>
      <c r="C125" s="49" t="s">
        <v>2549</v>
      </c>
      <c r="D125" s="50">
        <v>1.3</v>
      </c>
      <c r="E125" s="45">
        <v>5</v>
      </c>
      <c r="F125" s="31" t="s">
        <v>23</v>
      </c>
      <c r="G125" s="293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</row>
    <row r="126" spans="1:45" ht="13.5" customHeight="1" x14ac:dyDescent="0.15">
      <c r="A126" s="46" t="s">
        <v>2550</v>
      </c>
      <c r="B126" s="296"/>
      <c r="C126" s="18" t="s">
        <v>2549</v>
      </c>
      <c r="D126" s="31">
        <v>1.2</v>
      </c>
      <c r="E126" s="46">
        <v>5</v>
      </c>
      <c r="F126" s="31" t="s">
        <v>23</v>
      </c>
      <c r="G126" s="293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</row>
    <row r="127" spans="1:45" x14ac:dyDescent="0.15">
      <c r="A127" s="294" t="s">
        <v>13</v>
      </c>
      <c r="B127" s="294" t="s">
        <v>2559</v>
      </c>
      <c r="C127" s="18" t="s">
        <v>21</v>
      </c>
      <c r="D127" s="46">
        <v>7.92</v>
      </c>
      <c r="E127" s="46" t="s">
        <v>22</v>
      </c>
      <c r="F127" s="31" t="s">
        <v>23</v>
      </c>
      <c r="G127" s="293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</row>
    <row r="128" spans="1:45" x14ac:dyDescent="0.15">
      <c r="A128" s="297"/>
      <c r="B128" s="295"/>
      <c r="C128" s="18" t="s">
        <v>14</v>
      </c>
      <c r="D128" s="31">
        <v>10</v>
      </c>
      <c r="E128" s="46">
        <v>500</v>
      </c>
      <c r="F128" s="31" t="s">
        <v>23</v>
      </c>
      <c r="G128" s="293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</row>
    <row r="129" spans="1:45" x14ac:dyDescent="0.15">
      <c r="A129" s="297"/>
      <c r="B129" s="295"/>
      <c r="C129" s="18" t="s">
        <v>24</v>
      </c>
      <c r="D129" s="31">
        <v>0.14799999999999999</v>
      </c>
      <c r="E129" s="46">
        <v>45</v>
      </c>
      <c r="F129" s="31" t="s">
        <v>23</v>
      </c>
      <c r="G129" s="293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</row>
    <row r="130" spans="1:45" x14ac:dyDescent="0.15">
      <c r="A130" s="297"/>
      <c r="B130" s="295"/>
      <c r="C130" s="18" t="s">
        <v>25</v>
      </c>
      <c r="D130" s="31">
        <v>6</v>
      </c>
      <c r="E130" s="46">
        <v>400</v>
      </c>
      <c r="F130" s="31" t="s">
        <v>23</v>
      </c>
      <c r="G130" s="293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</row>
    <row r="131" spans="1:45" x14ac:dyDescent="0.15">
      <c r="A131" s="297"/>
      <c r="B131" s="295"/>
      <c r="C131" s="18" t="s">
        <v>26</v>
      </c>
      <c r="D131" s="31">
        <v>2.38</v>
      </c>
      <c r="E131" s="46">
        <v>8</v>
      </c>
      <c r="F131" s="31" t="s">
        <v>23</v>
      </c>
      <c r="G131" s="293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</row>
    <row r="132" spans="1:45" x14ac:dyDescent="0.15">
      <c r="A132" s="297"/>
      <c r="B132" s="295"/>
      <c r="C132" s="18" t="s">
        <v>27</v>
      </c>
      <c r="D132" s="31">
        <v>11.5</v>
      </c>
      <c r="E132" s="46">
        <v>70</v>
      </c>
      <c r="F132" s="31" t="s">
        <v>23</v>
      </c>
      <c r="G132" s="293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</row>
    <row r="133" spans="1:45" x14ac:dyDescent="0.15">
      <c r="A133" s="297"/>
      <c r="B133" s="295"/>
      <c r="C133" s="18" t="s">
        <v>28</v>
      </c>
      <c r="D133" s="31">
        <v>4.3</v>
      </c>
      <c r="E133" s="46">
        <v>300</v>
      </c>
      <c r="F133" s="31" t="s">
        <v>23</v>
      </c>
      <c r="G133" s="293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</row>
    <row r="134" spans="1:45" x14ac:dyDescent="0.15">
      <c r="A134" s="297"/>
      <c r="B134" s="295"/>
      <c r="C134" s="18" t="s">
        <v>29</v>
      </c>
      <c r="D134" s="31">
        <v>0.05</v>
      </c>
      <c r="E134" s="46">
        <v>50</v>
      </c>
      <c r="F134" s="31" t="s">
        <v>23</v>
      </c>
      <c r="G134" s="293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</row>
    <row r="135" spans="1:45" x14ac:dyDescent="0.15">
      <c r="A135" s="298"/>
      <c r="B135" s="295"/>
      <c r="C135" s="18" t="s">
        <v>30</v>
      </c>
      <c r="D135" s="31">
        <v>1450</v>
      </c>
      <c r="E135" s="46">
        <v>1600</v>
      </c>
      <c r="F135" s="31" t="s">
        <v>23</v>
      </c>
      <c r="G135" s="293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</row>
    <row r="136" spans="1:45" x14ac:dyDescent="0.15">
      <c r="A136" s="46" t="s">
        <v>2548</v>
      </c>
      <c r="B136" s="295"/>
      <c r="C136" s="49" t="s">
        <v>2549</v>
      </c>
      <c r="D136" s="50">
        <v>1.7</v>
      </c>
      <c r="E136" s="45">
        <v>5</v>
      </c>
      <c r="F136" s="31" t="s">
        <v>23</v>
      </c>
      <c r="G136" s="293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</row>
    <row r="137" spans="1:45" ht="13.5" customHeight="1" x14ac:dyDescent="0.15">
      <c r="A137" s="46" t="s">
        <v>2550</v>
      </c>
      <c r="B137" s="296"/>
      <c r="C137" s="18" t="s">
        <v>2549</v>
      </c>
      <c r="D137" s="31">
        <v>1.4</v>
      </c>
      <c r="E137" s="46">
        <v>5</v>
      </c>
      <c r="F137" s="31" t="s">
        <v>23</v>
      </c>
      <c r="G137" s="293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</row>
    <row r="138" spans="1:45" x14ac:dyDescent="0.15">
      <c r="A138" s="294" t="s">
        <v>13</v>
      </c>
      <c r="B138" s="294" t="s">
        <v>2560</v>
      </c>
      <c r="C138" s="18" t="s">
        <v>21</v>
      </c>
      <c r="D138" s="46">
        <v>8.58</v>
      </c>
      <c r="E138" s="46" t="s">
        <v>22</v>
      </c>
      <c r="F138" s="31" t="s">
        <v>23</v>
      </c>
      <c r="G138" s="293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</row>
    <row r="139" spans="1:45" x14ac:dyDescent="0.15">
      <c r="A139" s="297"/>
      <c r="B139" s="295"/>
      <c r="C139" s="18" t="s">
        <v>14</v>
      </c>
      <c r="D139" s="31">
        <v>10</v>
      </c>
      <c r="E139" s="46">
        <v>500</v>
      </c>
      <c r="F139" s="31" t="s">
        <v>23</v>
      </c>
      <c r="G139" s="293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</row>
    <row r="140" spans="1:45" x14ac:dyDescent="0.15">
      <c r="A140" s="297"/>
      <c r="B140" s="295"/>
      <c r="C140" s="18" t="s">
        <v>24</v>
      </c>
      <c r="D140" s="31">
        <v>0.124</v>
      </c>
      <c r="E140" s="46">
        <v>45</v>
      </c>
      <c r="F140" s="31" t="s">
        <v>23</v>
      </c>
      <c r="G140" s="293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</row>
    <row r="141" spans="1:45" x14ac:dyDescent="0.15">
      <c r="A141" s="297"/>
      <c r="B141" s="295"/>
      <c r="C141" s="18" t="s">
        <v>25</v>
      </c>
      <c r="D141" s="31">
        <v>4</v>
      </c>
      <c r="E141" s="46">
        <v>400</v>
      </c>
      <c r="F141" s="31" t="s">
        <v>23</v>
      </c>
      <c r="G141" s="293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</row>
    <row r="142" spans="1:45" x14ac:dyDescent="0.15">
      <c r="A142" s="297"/>
      <c r="B142" s="295"/>
      <c r="C142" s="18" t="s">
        <v>26</v>
      </c>
      <c r="D142" s="31">
        <v>3.32</v>
      </c>
      <c r="E142" s="46">
        <v>8</v>
      </c>
      <c r="F142" s="31" t="s">
        <v>23</v>
      </c>
      <c r="G142" s="293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</row>
    <row r="143" spans="1:45" x14ac:dyDescent="0.15">
      <c r="A143" s="297"/>
      <c r="B143" s="295"/>
      <c r="C143" s="18" t="s">
        <v>27</v>
      </c>
      <c r="D143" s="31">
        <v>13.2</v>
      </c>
      <c r="E143" s="46">
        <v>70</v>
      </c>
      <c r="F143" s="31" t="s">
        <v>23</v>
      </c>
      <c r="G143" s="293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</row>
    <row r="144" spans="1:45" x14ac:dyDescent="0.15">
      <c r="A144" s="297"/>
      <c r="B144" s="295"/>
      <c r="C144" s="18" t="s">
        <v>28</v>
      </c>
      <c r="D144" s="31">
        <v>2.5</v>
      </c>
      <c r="E144" s="46">
        <v>300</v>
      </c>
      <c r="F144" s="31" t="s">
        <v>23</v>
      </c>
      <c r="G144" s="293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</row>
    <row r="145" spans="1:45" x14ac:dyDescent="0.15">
      <c r="A145" s="297"/>
      <c r="B145" s="295"/>
      <c r="C145" s="18" t="s">
        <v>29</v>
      </c>
      <c r="D145" s="31">
        <v>4.2300000000000004</v>
      </c>
      <c r="E145" s="46">
        <v>50</v>
      </c>
      <c r="F145" s="31" t="s">
        <v>23</v>
      </c>
      <c r="G145" s="293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</row>
    <row r="146" spans="1:45" x14ac:dyDescent="0.15">
      <c r="A146" s="298"/>
      <c r="B146" s="295"/>
      <c r="C146" s="18" t="s">
        <v>30</v>
      </c>
      <c r="D146" s="31">
        <v>1560</v>
      </c>
      <c r="E146" s="46">
        <v>1600</v>
      </c>
      <c r="F146" s="31" t="s">
        <v>23</v>
      </c>
      <c r="G146" s="293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</row>
    <row r="147" spans="1:45" x14ac:dyDescent="0.15">
      <c r="A147" s="46" t="s">
        <v>2548</v>
      </c>
      <c r="B147" s="295"/>
      <c r="C147" s="49" t="s">
        <v>2549</v>
      </c>
      <c r="D147" s="50">
        <v>1.3</v>
      </c>
      <c r="E147" s="45">
        <v>5</v>
      </c>
      <c r="F147" s="31" t="s">
        <v>23</v>
      </c>
      <c r="G147" s="293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</row>
    <row r="148" spans="1:45" ht="13.5" customHeight="1" x14ac:dyDescent="0.15">
      <c r="A148" s="46" t="s">
        <v>2550</v>
      </c>
      <c r="B148" s="296"/>
      <c r="C148" s="18" t="s">
        <v>2549</v>
      </c>
      <c r="D148" s="31">
        <v>1.1000000000000001</v>
      </c>
      <c r="E148" s="46">
        <v>5</v>
      </c>
      <c r="F148" s="31" t="s">
        <v>23</v>
      </c>
      <c r="G148" s="293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</row>
    <row r="149" spans="1:45" x14ac:dyDescent="0.15">
      <c r="A149" s="294" t="s">
        <v>13</v>
      </c>
      <c r="B149" s="294" t="s">
        <v>2561</v>
      </c>
      <c r="C149" s="18" t="s">
        <v>21</v>
      </c>
      <c r="D149" s="46">
        <v>8.31</v>
      </c>
      <c r="E149" s="46" t="s">
        <v>22</v>
      </c>
      <c r="F149" s="31" t="s">
        <v>23</v>
      </c>
      <c r="G149" s="293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</row>
    <row r="150" spans="1:45" x14ac:dyDescent="0.15">
      <c r="A150" s="297"/>
      <c r="B150" s="295"/>
      <c r="C150" s="18" t="s">
        <v>14</v>
      </c>
      <c r="D150" s="31">
        <v>14</v>
      </c>
      <c r="E150" s="46">
        <v>500</v>
      </c>
      <c r="F150" s="31" t="s">
        <v>23</v>
      </c>
      <c r="G150" s="293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</row>
    <row r="151" spans="1:45" x14ac:dyDescent="0.15">
      <c r="A151" s="297"/>
      <c r="B151" s="295"/>
      <c r="C151" s="18" t="s">
        <v>24</v>
      </c>
      <c r="D151" s="31">
        <v>0.13800000000000001</v>
      </c>
      <c r="E151" s="46">
        <v>45</v>
      </c>
      <c r="F151" s="31" t="s">
        <v>23</v>
      </c>
      <c r="G151" s="293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</row>
    <row r="152" spans="1:45" x14ac:dyDescent="0.15">
      <c r="A152" s="297"/>
      <c r="B152" s="295"/>
      <c r="C152" s="18" t="s">
        <v>25</v>
      </c>
      <c r="D152" s="31">
        <v>4</v>
      </c>
      <c r="E152" s="46">
        <v>400</v>
      </c>
      <c r="F152" s="31" t="s">
        <v>23</v>
      </c>
      <c r="G152" s="293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</row>
    <row r="153" spans="1:45" x14ac:dyDescent="0.15">
      <c r="A153" s="297"/>
      <c r="B153" s="295"/>
      <c r="C153" s="18" t="s">
        <v>26</v>
      </c>
      <c r="D153" s="31">
        <v>4.4000000000000004</v>
      </c>
      <c r="E153" s="46">
        <v>8</v>
      </c>
      <c r="F153" s="31" t="s">
        <v>23</v>
      </c>
      <c r="G153" s="293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</row>
    <row r="154" spans="1:45" x14ac:dyDescent="0.15">
      <c r="A154" s="297"/>
      <c r="B154" s="295"/>
      <c r="C154" s="18" t="s">
        <v>27</v>
      </c>
      <c r="D154" s="31">
        <v>11.8</v>
      </c>
      <c r="E154" s="46">
        <v>70</v>
      </c>
      <c r="F154" s="31" t="s">
        <v>23</v>
      </c>
      <c r="G154" s="293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</row>
    <row r="155" spans="1:45" x14ac:dyDescent="0.15">
      <c r="A155" s="297"/>
      <c r="B155" s="295"/>
      <c r="C155" s="18" t="s">
        <v>28</v>
      </c>
      <c r="D155" s="31">
        <v>1.4</v>
      </c>
      <c r="E155" s="46">
        <v>300</v>
      </c>
      <c r="F155" s="31" t="s">
        <v>23</v>
      </c>
      <c r="G155" s="293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</row>
    <row r="156" spans="1:45" x14ac:dyDescent="0.15">
      <c r="A156" s="297"/>
      <c r="B156" s="295"/>
      <c r="C156" s="18" t="s">
        <v>29</v>
      </c>
      <c r="D156" s="31">
        <v>0.06</v>
      </c>
      <c r="E156" s="46">
        <v>50</v>
      </c>
      <c r="F156" s="31" t="s">
        <v>23</v>
      </c>
      <c r="G156" s="293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</row>
    <row r="157" spans="1:45" x14ac:dyDescent="0.15">
      <c r="A157" s="298"/>
      <c r="B157" s="295"/>
      <c r="C157" s="18" t="s">
        <v>30</v>
      </c>
      <c r="D157" s="31">
        <v>1560</v>
      </c>
      <c r="E157" s="46">
        <v>1600</v>
      </c>
      <c r="F157" s="31" t="s">
        <v>23</v>
      </c>
      <c r="G157" s="293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</row>
    <row r="158" spans="1:45" x14ac:dyDescent="0.15">
      <c r="A158" s="46" t="s">
        <v>2548</v>
      </c>
      <c r="B158" s="295"/>
      <c r="C158" s="49" t="s">
        <v>2549</v>
      </c>
      <c r="D158" s="50">
        <v>1.4</v>
      </c>
      <c r="E158" s="45">
        <v>5</v>
      </c>
      <c r="F158" s="31" t="s">
        <v>23</v>
      </c>
      <c r="G158" s="293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</row>
    <row r="159" spans="1:45" ht="13.5" customHeight="1" x14ac:dyDescent="0.15">
      <c r="A159" s="46" t="s">
        <v>2550</v>
      </c>
      <c r="B159" s="296"/>
      <c r="C159" s="18" t="s">
        <v>2549</v>
      </c>
      <c r="D159" s="31">
        <v>1.5</v>
      </c>
      <c r="E159" s="46">
        <v>5</v>
      </c>
      <c r="F159" s="31" t="s">
        <v>23</v>
      </c>
      <c r="G159" s="293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</row>
    <row r="160" spans="1:45" x14ac:dyDescent="0.15">
      <c r="A160" s="294" t="s">
        <v>13</v>
      </c>
      <c r="B160" s="294" t="s">
        <v>2562</v>
      </c>
      <c r="C160" s="18" t="s">
        <v>21</v>
      </c>
      <c r="D160" s="46">
        <v>8.08</v>
      </c>
      <c r="E160" s="46" t="s">
        <v>22</v>
      </c>
      <c r="F160" s="31" t="s">
        <v>23</v>
      </c>
      <c r="G160" s="293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</row>
    <row r="161" spans="1:45" x14ac:dyDescent="0.15">
      <c r="A161" s="297"/>
      <c r="B161" s="295"/>
      <c r="C161" s="18" t="s">
        <v>14</v>
      </c>
      <c r="D161" s="31">
        <v>14</v>
      </c>
      <c r="E161" s="46">
        <v>500</v>
      </c>
      <c r="F161" s="31" t="s">
        <v>23</v>
      </c>
      <c r="G161" s="293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</row>
    <row r="162" spans="1:45" x14ac:dyDescent="0.15">
      <c r="A162" s="297"/>
      <c r="B162" s="295"/>
      <c r="C162" s="18" t="s">
        <v>24</v>
      </c>
      <c r="D162" s="31">
        <v>3.3000000000000002E-2</v>
      </c>
      <c r="E162" s="46">
        <v>45</v>
      </c>
      <c r="F162" s="31" t="s">
        <v>23</v>
      </c>
      <c r="G162" s="293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</row>
    <row r="163" spans="1:45" x14ac:dyDescent="0.15">
      <c r="A163" s="297"/>
      <c r="B163" s="295"/>
      <c r="C163" s="18" t="s">
        <v>25</v>
      </c>
      <c r="D163" s="31">
        <v>4</v>
      </c>
      <c r="E163" s="46">
        <v>400</v>
      </c>
      <c r="F163" s="31" t="s">
        <v>23</v>
      </c>
      <c r="G163" s="293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</row>
    <row r="164" spans="1:45" x14ac:dyDescent="0.15">
      <c r="A164" s="297"/>
      <c r="B164" s="295"/>
      <c r="C164" s="18" t="s">
        <v>26</v>
      </c>
      <c r="D164" s="31">
        <v>1.8</v>
      </c>
      <c r="E164" s="46">
        <v>8</v>
      </c>
      <c r="F164" s="31" t="s">
        <v>23</v>
      </c>
      <c r="G164" s="293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</row>
    <row r="165" spans="1:45" x14ac:dyDescent="0.15">
      <c r="A165" s="297"/>
      <c r="B165" s="295"/>
      <c r="C165" s="18" t="s">
        <v>27</v>
      </c>
      <c r="D165" s="31">
        <v>8.9499999999999993</v>
      </c>
      <c r="E165" s="46">
        <v>70</v>
      </c>
      <c r="F165" s="31" t="s">
        <v>23</v>
      </c>
      <c r="G165" s="293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</row>
    <row r="166" spans="1:45" x14ac:dyDescent="0.15">
      <c r="A166" s="297"/>
      <c r="B166" s="295"/>
      <c r="C166" s="18" t="s">
        <v>28</v>
      </c>
      <c r="D166" s="31">
        <v>2.1</v>
      </c>
      <c r="E166" s="46">
        <v>300</v>
      </c>
      <c r="F166" s="31" t="s">
        <v>23</v>
      </c>
      <c r="G166" s="293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</row>
    <row r="167" spans="1:45" x14ac:dyDescent="0.15">
      <c r="A167" s="297"/>
      <c r="B167" s="295"/>
      <c r="C167" s="18" t="s">
        <v>29</v>
      </c>
      <c r="D167" s="31">
        <v>0.06</v>
      </c>
      <c r="E167" s="46">
        <v>50</v>
      </c>
      <c r="F167" s="31" t="s">
        <v>23</v>
      </c>
      <c r="G167" s="293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</row>
    <row r="168" spans="1:45" x14ac:dyDescent="0.15">
      <c r="A168" s="298"/>
      <c r="B168" s="295"/>
      <c r="C168" s="18" t="s">
        <v>30</v>
      </c>
      <c r="D168" s="31">
        <v>1520</v>
      </c>
      <c r="E168" s="46">
        <v>1600</v>
      </c>
      <c r="F168" s="31" t="s">
        <v>23</v>
      </c>
      <c r="G168" s="293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</row>
    <row r="169" spans="1:45" x14ac:dyDescent="0.15">
      <c r="A169" s="46" t="s">
        <v>2548</v>
      </c>
      <c r="B169" s="295"/>
      <c r="C169" s="49" t="s">
        <v>2549</v>
      </c>
      <c r="D169" s="50">
        <v>1.7</v>
      </c>
      <c r="E169" s="45">
        <v>5</v>
      </c>
      <c r="F169" s="31" t="s">
        <v>23</v>
      </c>
      <c r="G169" s="293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</row>
    <row r="170" spans="1:45" ht="13.5" customHeight="1" x14ac:dyDescent="0.15">
      <c r="A170" s="46" t="s">
        <v>2550</v>
      </c>
      <c r="B170" s="296"/>
      <c r="C170" s="18" t="s">
        <v>2549</v>
      </c>
      <c r="D170" s="31">
        <v>1.4</v>
      </c>
      <c r="E170" s="46">
        <v>5</v>
      </c>
      <c r="F170" s="31" t="s">
        <v>23</v>
      </c>
      <c r="G170" s="293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</row>
    <row r="171" spans="1:45" x14ac:dyDescent="0.15">
      <c r="A171" s="294" t="s">
        <v>13</v>
      </c>
      <c r="B171" s="294" t="s">
        <v>2563</v>
      </c>
      <c r="C171" s="18" t="s">
        <v>21</v>
      </c>
      <c r="D171" s="46">
        <v>7.61</v>
      </c>
      <c r="E171" s="46" t="s">
        <v>22</v>
      </c>
      <c r="F171" s="31" t="s">
        <v>23</v>
      </c>
      <c r="G171" s="293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</row>
    <row r="172" spans="1:45" x14ac:dyDescent="0.15">
      <c r="A172" s="297"/>
      <c r="B172" s="295"/>
      <c r="C172" s="18" t="s">
        <v>14</v>
      </c>
      <c r="D172" s="31">
        <v>15</v>
      </c>
      <c r="E172" s="46">
        <v>500</v>
      </c>
      <c r="F172" s="31" t="s">
        <v>23</v>
      </c>
      <c r="G172" s="293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</row>
    <row r="173" spans="1:45" x14ac:dyDescent="0.15">
      <c r="A173" s="297"/>
      <c r="B173" s="295"/>
      <c r="C173" s="18" t="s">
        <v>24</v>
      </c>
      <c r="D173" s="31">
        <v>0.16800000000000001</v>
      </c>
      <c r="E173" s="46">
        <v>45</v>
      </c>
      <c r="F173" s="31" t="s">
        <v>23</v>
      </c>
      <c r="G173" s="293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</row>
    <row r="174" spans="1:45" x14ac:dyDescent="0.15">
      <c r="A174" s="297"/>
      <c r="B174" s="295"/>
      <c r="C174" s="18" t="s">
        <v>25</v>
      </c>
      <c r="D174" s="31">
        <v>4</v>
      </c>
      <c r="E174" s="46">
        <v>400</v>
      </c>
      <c r="F174" s="31" t="s">
        <v>23</v>
      </c>
      <c r="G174" s="293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</row>
    <row r="175" spans="1:45" x14ac:dyDescent="0.15">
      <c r="A175" s="297"/>
      <c r="B175" s="295"/>
      <c r="C175" s="18" t="s">
        <v>26</v>
      </c>
      <c r="D175" s="31">
        <v>0.19</v>
      </c>
      <c r="E175" s="46">
        <v>8</v>
      </c>
      <c r="F175" s="31" t="s">
        <v>23</v>
      </c>
      <c r="G175" s="293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</row>
    <row r="176" spans="1:45" x14ac:dyDescent="0.15">
      <c r="A176" s="297"/>
      <c r="B176" s="295"/>
      <c r="C176" s="18" t="s">
        <v>27</v>
      </c>
      <c r="D176" s="31">
        <v>16.399999999999999</v>
      </c>
      <c r="E176" s="46">
        <v>70</v>
      </c>
      <c r="F176" s="31" t="s">
        <v>23</v>
      </c>
      <c r="G176" s="293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</row>
    <row r="177" spans="1:45" x14ac:dyDescent="0.15">
      <c r="A177" s="297"/>
      <c r="B177" s="295"/>
      <c r="C177" s="18" t="s">
        <v>28</v>
      </c>
      <c r="D177" s="31">
        <v>1.5</v>
      </c>
      <c r="E177" s="46">
        <v>300</v>
      </c>
      <c r="F177" s="31" t="s">
        <v>23</v>
      </c>
      <c r="G177" s="293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</row>
    <row r="178" spans="1:45" x14ac:dyDescent="0.15">
      <c r="A178" s="297"/>
      <c r="B178" s="295"/>
      <c r="C178" s="18" t="s">
        <v>29</v>
      </c>
      <c r="D178" s="31">
        <v>0.06</v>
      </c>
      <c r="E178" s="46">
        <v>50</v>
      </c>
      <c r="F178" s="31" t="s">
        <v>23</v>
      </c>
      <c r="G178" s="293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</row>
    <row r="179" spans="1:45" x14ac:dyDescent="0.15">
      <c r="A179" s="298"/>
      <c r="B179" s="295"/>
      <c r="C179" s="18" t="s">
        <v>30</v>
      </c>
      <c r="D179" s="31">
        <v>1430</v>
      </c>
      <c r="E179" s="46">
        <v>1600</v>
      </c>
      <c r="F179" s="31" t="s">
        <v>23</v>
      </c>
      <c r="G179" s="293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</row>
    <row r="180" spans="1:45" x14ac:dyDescent="0.15">
      <c r="A180" s="46" t="s">
        <v>2548</v>
      </c>
      <c r="B180" s="295"/>
      <c r="C180" s="49" t="s">
        <v>2549</v>
      </c>
      <c r="D180" s="50">
        <v>1.5</v>
      </c>
      <c r="E180" s="45">
        <v>5</v>
      </c>
      <c r="F180" s="31" t="s">
        <v>23</v>
      </c>
      <c r="G180" s="293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</row>
    <row r="181" spans="1:45" ht="13.5" customHeight="1" x14ac:dyDescent="0.15">
      <c r="A181" s="46" t="s">
        <v>2550</v>
      </c>
      <c r="B181" s="296"/>
      <c r="C181" s="18" t="s">
        <v>2549</v>
      </c>
      <c r="D181" s="31">
        <v>1.2</v>
      </c>
      <c r="E181" s="46">
        <v>5</v>
      </c>
      <c r="F181" s="31" t="s">
        <v>23</v>
      </c>
      <c r="G181" s="293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</row>
    <row r="182" spans="1:45" x14ac:dyDescent="0.15">
      <c r="A182" s="294" t="s">
        <v>13</v>
      </c>
      <c r="B182" s="294" t="s">
        <v>2564</v>
      </c>
      <c r="C182" s="18" t="s">
        <v>21</v>
      </c>
      <c r="D182" s="46">
        <v>7.97</v>
      </c>
      <c r="E182" s="46" t="s">
        <v>22</v>
      </c>
      <c r="F182" s="31" t="s">
        <v>23</v>
      </c>
      <c r="G182" s="293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</row>
    <row r="183" spans="1:45" x14ac:dyDescent="0.15">
      <c r="A183" s="297"/>
      <c r="B183" s="295"/>
      <c r="C183" s="18" t="s">
        <v>14</v>
      </c>
      <c r="D183" s="31">
        <v>10</v>
      </c>
      <c r="E183" s="46">
        <v>500</v>
      </c>
      <c r="F183" s="31" t="s">
        <v>23</v>
      </c>
      <c r="G183" s="293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</row>
    <row r="184" spans="1:45" x14ac:dyDescent="0.15">
      <c r="A184" s="297"/>
      <c r="B184" s="295"/>
      <c r="C184" s="18" t="s">
        <v>24</v>
      </c>
      <c r="D184" s="31">
        <v>9.2999999999999999E-2</v>
      </c>
      <c r="E184" s="46">
        <v>45</v>
      </c>
      <c r="F184" s="31" t="s">
        <v>23</v>
      </c>
      <c r="G184" s="293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</row>
    <row r="185" spans="1:45" x14ac:dyDescent="0.15">
      <c r="A185" s="297"/>
      <c r="B185" s="295"/>
      <c r="C185" s="18" t="s">
        <v>25</v>
      </c>
      <c r="D185" s="31">
        <v>4</v>
      </c>
      <c r="E185" s="46">
        <v>400</v>
      </c>
      <c r="F185" s="31" t="s">
        <v>23</v>
      </c>
      <c r="G185" s="293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</row>
    <row r="186" spans="1:45" x14ac:dyDescent="0.15">
      <c r="A186" s="297"/>
      <c r="B186" s="295"/>
      <c r="C186" s="18" t="s">
        <v>26</v>
      </c>
      <c r="D186" s="31">
        <v>2.44</v>
      </c>
      <c r="E186" s="46">
        <v>8</v>
      </c>
      <c r="F186" s="31" t="s">
        <v>23</v>
      </c>
      <c r="G186" s="293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</row>
    <row r="187" spans="1:45" x14ac:dyDescent="0.15">
      <c r="A187" s="297"/>
      <c r="B187" s="295"/>
      <c r="C187" s="18" t="s">
        <v>27</v>
      </c>
      <c r="D187" s="31">
        <v>3.78</v>
      </c>
      <c r="E187" s="46">
        <v>70</v>
      </c>
      <c r="F187" s="31" t="s">
        <v>23</v>
      </c>
      <c r="G187" s="293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</row>
    <row r="188" spans="1:45" x14ac:dyDescent="0.15">
      <c r="A188" s="297"/>
      <c r="B188" s="295"/>
      <c r="C188" s="18" t="s">
        <v>28</v>
      </c>
      <c r="D188" s="31">
        <v>1.7</v>
      </c>
      <c r="E188" s="46">
        <v>300</v>
      </c>
      <c r="F188" s="31" t="s">
        <v>23</v>
      </c>
      <c r="G188" s="293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</row>
    <row r="189" spans="1:45" x14ac:dyDescent="0.15">
      <c r="A189" s="297"/>
      <c r="B189" s="295"/>
      <c r="C189" s="18" t="s">
        <v>29</v>
      </c>
      <c r="D189" s="31">
        <v>0.05</v>
      </c>
      <c r="E189" s="46">
        <v>50</v>
      </c>
      <c r="F189" s="31" t="s">
        <v>23</v>
      </c>
      <c r="G189" s="293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</row>
    <row r="190" spans="1:45" x14ac:dyDescent="0.15">
      <c r="A190" s="298"/>
      <c r="B190" s="295"/>
      <c r="C190" s="18" t="s">
        <v>30</v>
      </c>
      <c r="D190" s="31">
        <v>1230</v>
      </c>
      <c r="E190" s="46">
        <v>1600</v>
      </c>
      <c r="F190" s="31" t="s">
        <v>23</v>
      </c>
      <c r="G190" s="293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</row>
    <row r="191" spans="1:45" x14ac:dyDescent="0.15">
      <c r="A191" s="46" t="s">
        <v>2548</v>
      </c>
      <c r="B191" s="295"/>
      <c r="C191" s="49" t="s">
        <v>2549</v>
      </c>
      <c r="D191" s="50">
        <v>2.5</v>
      </c>
      <c r="E191" s="45">
        <v>5</v>
      </c>
      <c r="F191" s="31" t="s">
        <v>23</v>
      </c>
      <c r="G191" s="293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</row>
    <row r="192" spans="1:45" ht="13.5" customHeight="1" x14ac:dyDescent="0.15">
      <c r="A192" s="46" t="s">
        <v>2550</v>
      </c>
      <c r="B192" s="296"/>
      <c r="C192" s="18" t="s">
        <v>2549</v>
      </c>
      <c r="D192" s="31">
        <v>2.5</v>
      </c>
      <c r="E192" s="46">
        <v>5</v>
      </c>
      <c r="F192" s="31" t="s">
        <v>23</v>
      </c>
      <c r="G192" s="293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</row>
    <row r="193" spans="1:45" x14ac:dyDescent="0.15">
      <c r="A193" s="294" t="s">
        <v>13</v>
      </c>
      <c r="B193" s="294" t="s">
        <v>2565</v>
      </c>
      <c r="C193" s="18" t="s">
        <v>21</v>
      </c>
      <c r="D193" s="46">
        <v>8.58</v>
      </c>
      <c r="E193" s="46" t="s">
        <v>22</v>
      </c>
      <c r="F193" s="31" t="s">
        <v>23</v>
      </c>
      <c r="G193" s="293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</row>
    <row r="194" spans="1:45" x14ac:dyDescent="0.15">
      <c r="A194" s="297"/>
      <c r="B194" s="295"/>
      <c r="C194" s="18" t="s">
        <v>14</v>
      </c>
      <c r="D194" s="31">
        <v>11</v>
      </c>
      <c r="E194" s="46">
        <v>500</v>
      </c>
      <c r="F194" s="31" t="s">
        <v>23</v>
      </c>
      <c r="G194" s="293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</row>
    <row r="195" spans="1:45" x14ac:dyDescent="0.15">
      <c r="A195" s="297"/>
      <c r="B195" s="295"/>
      <c r="C195" s="18" t="s">
        <v>24</v>
      </c>
      <c r="D195" s="31">
        <v>7.4999999999999997E-2</v>
      </c>
      <c r="E195" s="46">
        <v>45</v>
      </c>
      <c r="F195" s="31" t="s">
        <v>23</v>
      </c>
      <c r="G195" s="293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</row>
    <row r="196" spans="1:45" x14ac:dyDescent="0.15">
      <c r="A196" s="297"/>
      <c r="B196" s="295"/>
      <c r="C196" s="18" t="s">
        <v>25</v>
      </c>
      <c r="D196" s="31">
        <v>4</v>
      </c>
      <c r="E196" s="46">
        <v>400</v>
      </c>
      <c r="F196" s="31" t="s">
        <v>23</v>
      </c>
      <c r="G196" s="293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</row>
    <row r="197" spans="1:45" x14ac:dyDescent="0.15">
      <c r="A197" s="297"/>
      <c r="B197" s="295"/>
      <c r="C197" s="18" t="s">
        <v>26</v>
      </c>
      <c r="D197" s="31">
        <v>2.66</v>
      </c>
      <c r="E197" s="46">
        <v>8</v>
      </c>
      <c r="F197" s="31" t="s">
        <v>23</v>
      </c>
      <c r="G197" s="293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</row>
    <row r="198" spans="1:45" x14ac:dyDescent="0.15">
      <c r="A198" s="297"/>
      <c r="B198" s="295"/>
      <c r="C198" s="18" t="s">
        <v>27</v>
      </c>
      <c r="D198" s="31">
        <v>17</v>
      </c>
      <c r="E198" s="46">
        <v>70</v>
      </c>
      <c r="F198" s="31" t="s">
        <v>23</v>
      </c>
      <c r="G198" s="293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</row>
    <row r="199" spans="1:45" x14ac:dyDescent="0.15">
      <c r="A199" s="297"/>
      <c r="B199" s="295"/>
      <c r="C199" s="18" t="s">
        <v>28</v>
      </c>
      <c r="D199" s="31">
        <v>1.3</v>
      </c>
      <c r="E199" s="46">
        <v>300</v>
      </c>
      <c r="F199" s="31" t="s">
        <v>23</v>
      </c>
      <c r="G199" s="293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</row>
    <row r="200" spans="1:45" x14ac:dyDescent="0.15">
      <c r="A200" s="297"/>
      <c r="B200" s="295"/>
      <c r="C200" s="18" t="s">
        <v>29</v>
      </c>
      <c r="D200" s="31">
        <v>7.0000000000000007E-2</v>
      </c>
      <c r="E200" s="46">
        <v>50</v>
      </c>
      <c r="F200" s="31" t="s">
        <v>23</v>
      </c>
      <c r="G200" s="293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</row>
    <row r="201" spans="1:45" x14ac:dyDescent="0.15">
      <c r="A201" s="298"/>
      <c r="B201" s="295"/>
      <c r="C201" s="18" t="s">
        <v>30</v>
      </c>
      <c r="D201" s="31">
        <v>1170</v>
      </c>
      <c r="E201" s="46">
        <v>1600</v>
      </c>
      <c r="F201" s="31" t="s">
        <v>23</v>
      </c>
      <c r="G201" s="293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</row>
    <row r="202" spans="1:45" x14ac:dyDescent="0.15">
      <c r="A202" s="46" t="s">
        <v>2548</v>
      </c>
      <c r="B202" s="295"/>
      <c r="C202" s="49" t="s">
        <v>2549</v>
      </c>
      <c r="D202" s="50">
        <v>1.8</v>
      </c>
      <c r="E202" s="45">
        <v>5</v>
      </c>
      <c r="F202" s="31" t="s">
        <v>23</v>
      </c>
      <c r="G202" s="293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</row>
    <row r="203" spans="1:45" ht="13.5" customHeight="1" x14ac:dyDescent="0.15">
      <c r="A203" s="46" t="s">
        <v>2550</v>
      </c>
      <c r="B203" s="296"/>
      <c r="C203" s="18" t="s">
        <v>2549</v>
      </c>
      <c r="D203" s="31">
        <v>1.5</v>
      </c>
      <c r="E203" s="46">
        <v>5</v>
      </c>
      <c r="F203" s="31" t="s">
        <v>23</v>
      </c>
      <c r="G203" s="293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</row>
    <row r="204" spans="1:45" x14ac:dyDescent="0.15">
      <c r="A204" s="294" t="s">
        <v>13</v>
      </c>
      <c r="B204" s="294" t="s">
        <v>2566</v>
      </c>
      <c r="C204" s="18" t="s">
        <v>21</v>
      </c>
      <c r="D204" s="46">
        <v>8.34</v>
      </c>
      <c r="E204" s="46" t="s">
        <v>22</v>
      </c>
      <c r="F204" s="31" t="s">
        <v>23</v>
      </c>
      <c r="G204" s="293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</row>
    <row r="205" spans="1:45" x14ac:dyDescent="0.15">
      <c r="A205" s="297"/>
      <c r="B205" s="295"/>
      <c r="C205" s="18" t="s">
        <v>14</v>
      </c>
      <c r="D205" s="31">
        <v>11</v>
      </c>
      <c r="E205" s="46">
        <v>500</v>
      </c>
      <c r="F205" s="31" t="s">
        <v>23</v>
      </c>
      <c r="G205" s="293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</row>
    <row r="206" spans="1:45" x14ac:dyDescent="0.15">
      <c r="A206" s="297"/>
      <c r="B206" s="295"/>
      <c r="C206" s="18" t="s">
        <v>24</v>
      </c>
      <c r="D206" s="31">
        <v>0.14599999999999999</v>
      </c>
      <c r="E206" s="46">
        <v>45</v>
      </c>
      <c r="F206" s="31" t="s">
        <v>23</v>
      </c>
      <c r="G206" s="293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</row>
    <row r="207" spans="1:45" x14ac:dyDescent="0.15">
      <c r="A207" s="297"/>
      <c r="B207" s="295"/>
      <c r="C207" s="18" t="s">
        <v>25</v>
      </c>
      <c r="D207" s="31">
        <v>4</v>
      </c>
      <c r="E207" s="46">
        <v>400</v>
      </c>
      <c r="F207" s="31" t="s">
        <v>23</v>
      </c>
      <c r="G207" s="293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</row>
    <row r="208" spans="1:45" x14ac:dyDescent="0.15">
      <c r="A208" s="297"/>
      <c r="B208" s="295"/>
      <c r="C208" s="18" t="s">
        <v>26</v>
      </c>
      <c r="D208" s="31">
        <v>1.99</v>
      </c>
      <c r="E208" s="46">
        <v>8</v>
      </c>
      <c r="F208" s="31" t="s">
        <v>23</v>
      </c>
      <c r="G208" s="293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</row>
    <row r="209" spans="1:45" x14ac:dyDescent="0.15">
      <c r="A209" s="297"/>
      <c r="B209" s="295"/>
      <c r="C209" s="18" t="s">
        <v>27</v>
      </c>
      <c r="D209" s="31">
        <v>13.3</v>
      </c>
      <c r="E209" s="46">
        <v>70</v>
      </c>
      <c r="F209" s="31" t="s">
        <v>23</v>
      </c>
      <c r="G209" s="293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</row>
    <row r="210" spans="1:45" x14ac:dyDescent="0.15">
      <c r="A210" s="297"/>
      <c r="B210" s="295"/>
      <c r="C210" s="18" t="s">
        <v>28</v>
      </c>
      <c r="D210" s="31">
        <v>1.1000000000000001</v>
      </c>
      <c r="E210" s="46">
        <v>300</v>
      </c>
      <c r="F210" s="31" t="s">
        <v>23</v>
      </c>
      <c r="G210" s="293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</row>
    <row r="211" spans="1:45" x14ac:dyDescent="0.15">
      <c r="A211" s="297"/>
      <c r="B211" s="295"/>
      <c r="C211" s="18" t="s">
        <v>29</v>
      </c>
      <c r="D211" s="31">
        <v>7.0000000000000007E-2</v>
      </c>
      <c r="E211" s="46">
        <v>50</v>
      </c>
      <c r="F211" s="31" t="s">
        <v>23</v>
      </c>
      <c r="G211" s="293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</row>
    <row r="212" spans="1:45" x14ac:dyDescent="0.15">
      <c r="A212" s="298"/>
      <c r="B212" s="295"/>
      <c r="C212" s="18" t="s">
        <v>30</v>
      </c>
      <c r="D212" s="31">
        <v>1180</v>
      </c>
      <c r="E212" s="46">
        <v>1600</v>
      </c>
      <c r="F212" s="31" t="s">
        <v>23</v>
      </c>
      <c r="G212" s="293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</row>
    <row r="213" spans="1:45" x14ac:dyDescent="0.15">
      <c r="A213" s="46" t="s">
        <v>2548</v>
      </c>
      <c r="B213" s="295"/>
      <c r="C213" s="49" t="s">
        <v>2549</v>
      </c>
      <c r="D213" s="50">
        <v>1.6</v>
      </c>
      <c r="E213" s="45">
        <v>5</v>
      </c>
      <c r="F213" s="31" t="s">
        <v>23</v>
      </c>
      <c r="G213" s="293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</row>
    <row r="214" spans="1:45" ht="13.5" customHeight="1" x14ac:dyDescent="0.15">
      <c r="A214" s="46" t="s">
        <v>2550</v>
      </c>
      <c r="B214" s="296"/>
      <c r="C214" s="18" t="s">
        <v>2549</v>
      </c>
      <c r="D214" s="31">
        <v>1.3</v>
      </c>
      <c r="E214" s="46">
        <v>5</v>
      </c>
      <c r="F214" s="31" t="s">
        <v>23</v>
      </c>
      <c r="G214" s="293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</row>
    <row r="215" spans="1:45" x14ac:dyDescent="0.15">
      <c r="A215" s="294" t="s">
        <v>13</v>
      </c>
      <c r="B215" s="294" t="s">
        <v>2567</v>
      </c>
      <c r="C215" s="18" t="s">
        <v>21</v>
      </c>
      <c r="D215" s="46">
        <v>7.3</v>
      </c>
      <c r="E215" s="46" t="s">
        <v>22</v>
      </c>
      <c r="F215" s="31" t="s">
        <v>23</v>
      </c>
      <c r="G215" s="293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</row>
    <row r="216" spans="1:45" x14ac:dyDescent="0.15">
      <c r="A216" s="297"/>
      <c r="B216" s="295"/>
      <c r="C216" s="18" t="s">
        <v>14</v>
      </c>
      <c r="D216" s="31">
        <v>17</v>
      </c>
      <c r="E216" s="46">
        <v>500</v>
      </c>
      <c r="F216" s="31" t="s">
        <v>23</v>
      </c>
      <c r="G216" s="293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</row>
    <row r="217" spans="1:45" x14ac:dyDescent="0.15">
      <c r="A217" s="297"/>
      <c r="B217" s="295"/>
      <c r="C217" s="18" t="s">
        <v>24</v>
      </c>
      <c r="D217" s="31">
        <v>0.156</v>
      </c>
      <c r="E217" s="46">
        <v>45</v>
      </c>
      <c r="F217" s="31" t="s">
        <v>23</v>
      </c>
      <c r="G217" s="293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</row>
    <row r="218" spans="1:45" x14ac:dyDescent="0.15">
      <c r="A218" s="297"/>
      <c r="B218" s="295"/>
      <c r="C218" s="18" t="s">
        <v>25</v>
      </c>
      <c r="D218" s="31">
        <v>26</v>
      </c>
      <c r="E218" s="46">
        <v>400</v>
      </c>
      <c r="F218" s="31" t="s">
        <v>23</v>
      </c>
      <c r="G218" s="293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</row>
    <row r="219" spans="1:45" x14ac:dyDescent="0.15">
      <c r="A219" s="297"/>
      <c r="B219" s="295"/>
      <c r="C219" s="18" t="s">
        <v>26</v>
      </c>
      <c r="D219" s="31">
        <v>2.5</v>
      </c>
      <c r="E219" s="46">
        <v>8</v>
      </c>
      <c r="F219" s="31" t="s">
        <v>23</v>
      </c>
      <c r="G219" s="293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</row>
    <row r="220" spans="1:45" x14ac:dyDescent="0.15">
      <c r="A220" s="297"/>
      <c r="B220" s="295"/>
      <c r="C220" s="18" t="s">
        <v>27</v>
      </c>
      <c r="D220" s="31">
        <v>12.1</v>
      </c>
      <c r="E220" s="46">
        <v>70</v>
      </c>
      <c r="F220" s="31" t="s">
        <v>23</v>
      </c>
      <c r="G220" s="293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</row>
    <row r="221" spans="1:45" x14ac:dyDescent="0.15">
      <c r="A221" s="297"/>
      <c r="B221" s="295"/>
      <c r="C221" s="18" t="s">
        <v>28</v>
      </c>
      <c r="D221" s="31">
        <v>1</v>
      </c>
      <c r="E221" s="46">
        <v>300</v>
      </c>
      <c r="F221" s="31" t="s">
        <v>23</v>
      </c>
      <c r="G221" s="293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</row>
    <row r="222" spans="1:45" x14ac:dyDescent="0.15">
      <c r="A222" s="297"/>
      <c r="B222" s="295"/>
      <c r="C222" s="18" t="s">
        <v>29</v>
      </c>
      <c r="D222" s="31">
        <v>0.08</v>
      </c>
      <c r="E222" s="46">
        <v>50</v>
      </c>
      <c r="F222" s="31" t="s">
        <v>23</v>
      </c>
      <c r="G222" s="293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</row>
    <row r="223" spans="1:45" x14ac:dyDescent="0.15">
      <c r="A223" s="298"/>
      <c r="B223" s="295"/>
      <c r="C223" s="18" t="s">
        <v>30</v>
      </c>
      <c r="D223" s="31">
        <v>1530</v>
      </c>
      <c r="E223" s="46">
        <v>1600</v>
      </c>
      <c r="F223" s="31" t="s">
        <v>23</v>
      </c>
      <c r="G223" s="293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</row>
    <row r="224" spans="1:45" x14ac:dyDescent="0.15">
      <c r="A224" s="46" t="s">
        <v>2548</v>
      </c>
      <c r="B224" s="295"/>
      <c r="C224" s="49" t="s">
        <v>2549</v>
      </c>
      <c r="D224" s="50">
        <v>1.5</v>
      </c>
      <c r="E224" s="45">
        <v>5</v>
      </c>
      <c r="F224" s="31" t="s">
        <v>23</v>
      </c>
      <c r="G224" s="293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</row>
    <row r="225" spans="1:45" ht="13.5" customHeight="1" x14ac:dyDescent="0.15">
      <c r="A225" s="46" t="s">
        <v>2550</v>
      </c>
      <c r="B225" s="296"/>
      <c r="C225" s="18" t="s">
        <v>2549</v>
      </c>
      <c r="D225" s="31">
        <v>1.6</v>
      </c>
      <c r="E225" s="46">
        <v>5</v>
      </c>
      <c r="F225" s="31" t="s">
        <v>23</v>
      </c>
      <c r="G225" s="293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</row>
    <row r="226" spans="1:45" x14ac:dyDescent="0.15">
      <c r="A226" s="294" t="s">
        <v>13</v>
      </c>
      <c r="B226" s="294" t="s">
        <v>2568</v>
      </c>
      <c r="C226" s="18" t="s">
        <v>21</v>
      </c>
      <c r="D226" s="46">
        <v>8.14</v>
      </c>
      <c r="E226" s="46" t="s">
        <v>22</v>
      </c>
      <c r="F226" s="31" t="s">
        <v>23</v>
      </c>
      <c r="G226" s="293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</row>
    <row r="227" spans="1:45" x14ac:dyDescent="0.15">
      <c r="A227" s="297"/>
      <c r="B227" s="295"/>
      <c r="C227" s="18" t="s">
        <v>14</v>
      </c>
      <c r="D227" s="31">
        <v>12</v>
      </c>
      <c r="E227" s="46">
        <v>500</v>
      </c>
      <c r="F227" s="31" t="s">
        <v>23</v>
      </c>
      <c r="G227" s="293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</row>
    <row r="228" spans="1:45" x14ac:dyDescent="0.15">
      <c r="A228" s="297"/>
      <c r="B228" s="295"/>
      <c r="C228" s="18" t="s">
        <v>24</v>
      </c>
      <c r="D228" s="31">
        <v>0.16500000000000001</v>
      </c>
      <c r="E228" s="46">
        <v>45</v>
      </c>
      <c r="F228" s="31" t="s">
        <v>23</v>
      </c>
      <c r="G228" s="293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</row>
    <row r="229" spans="1:45" x14ac:dyDescent="0.15">
      <c r="A229" s="297"/>
      <c r="B229" s="295"/>
      <c r="C229" s="18" t="s">
        <v>25</v>
      </c>
      <c r="D229" s="31">
        <v>4</v>
      </c>
      <c r="E229" s="46">
        <v>400</v>
      </c>
      <c r="F229" s="31" t="s">
        <v>23</v>
      </c>
      <c r="G229" s="293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</row>
    <row r="230" spans="1:45" x14ac:dyDescent="0.15">
      <c r="A230" s="297"/>
      <c r="B230" s="295"/>
      <c r="C230" s="18" t="s">
        <v>26</v>
      </c>
      <c r="D230" s="31">
        <v>3.14</v>
      </c>
      <c r="E230" s="46">
        <v>8</v>
      </c>
      <c r="F230" s="31" t="s">
        <v>23</v>
      </c>
      <c r="G230" s="293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</row>
    <row r="231" spans="1:45" x14ac:dyDescent="0.15">
      <c r="A231" s="297"/>
      <c r="B231" s="295"/>
      <c r="C231" s="18" t="s">
        <v>27</v>
      </c>
      <c r="D231" s="31">
        <v>18.8</v>
      </c>
      <c r="E231" s="46">
        <v>70</v>
      </c>
      <c r="F231" s="31" t="s">
        <v>23</v>
      </c>
      <c r="G231" s="293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</row>
    <row r="232" spans="1:45" x14ac:dyDescent="0.15">
      <c r="A232" s="297"/>
      <c r="B232" s="295"/>
      <c r="C232" s="18" t="s">
        <v>28</v>
      </c>
      <c r="D232" s="31">
        <v>0.8</v>
      </c>
      <c r="E232" s="46">
        <v>300</v>
      </c>
      <c r="F232" s="31" t="s">
        <v>23</v>
      </c>
      <c r="G232" s="293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</row>
    <row r="233" spans="1:45" x14ac:dyDescent="0.15">
      <c r="A233" s="297"/>
      <c r="B233" s="295"/>
      <c r="C233" s="18" t="s">
        <v>29</v>
      </c>
      <c r="D233" s="31">
        <v>0.12</v>
      </c>
      <c r="E233" s="46">
        <v>50</v>
      </c>
      <c r="F233" s="31" t="s">
        <v>23</v>
      </c>
      <c r="G233" s="293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</row>
    <row r="234" spans="1:45" x14ac:dyDescent="0.15">
      <c r="A234" s="298"/>
      <c r="B234" s="295"/>
      <c r="C234" s="18" t="s">
        <v>30</v>
      </c>
      <c r="D234" s="31">
        <v>224</v>
      </c>
      <c r="E234" s="46">
        <v>1600</v>
      </c>
      <c r="F234" s="31" t="s">
        <v>23</v>
      </c>
      <c r="G234" s="293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</row>
    <row r="235" spans="1:45" x14ac:dyDescent="0.15">
      <c r="A235" s="46" t="s">
        <v>2548</v>
      </c>
      <c r="B235" s="295"/>
      <c r="C235" s="49" t="s">
        <v>2549</v>
      </c>
      <c r="D235" s="50">
        <v>1.2</v>
      </c>
      <c r="E235" s="45">
        <v>5</v>
      </c>
      <c r="F235" s="31" t="s">
        <v>23</v>
      </c>
      <c r="G235" s="293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</row>
    <row r="236" spans="1:45" ht="13.5" customHeight="1" x14ac:dyDescent="0.15">
      <c r="A236" s="46" t="s">
        <v>2550</v>
      </c>
      <c r="B236" s="296"/>
      <c r="C236" s="18" t="s">
        <v>2549</v>
      </c>
      <c r="D236" s="31">
        <v>1.7</v>
      </c>
      <c r="E236" s="46">
        <v>5</v>
      </c>
      <c r="F236" s="31" t="s">
        <v>23</v>
      </c>
      <c r="G236" s="293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</row>
    <row r="237" spans="1:45" x14ac:dyDescent="0.15">
      <c r="A237" s="294" t="s">
        <v>13</v>
      </c>
      <c r="B237" s="294" t="s">
        <v>2569</v>
      </c>
      <c r="C237" s="18" t="s">
        <v>21</v>
      </c>
      <c r="D237" s="46">
        <v>7.97</v>
      </c>
      <c r="E237" s="46" t="s">
        <v>22</v>
      </c>
      <c r="F237" s="31" t="s">
        <v>23</v>
      </c>
      <c r="G237" s="293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</row>
    <row r="238" spans="1:45" x14ac:dyDescent="0.15">
      <c r="A238" s="297"/>
      <c r="B238" s="295"/>
      <c r="C238" s="18" t="s">
        <v>14</v>
      </c>
      <c r="D238" s="31">
        <v>30</v>
      </c>
      <c r="E238" s="46">
        <v>500</v>
      </c>
      <c r="F238" s="31" t="s">
        <v>23</v>
      </c>
      <c r="G238" s="293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</row>
    <row r="239" spans="1:45" x14ac:dyDescent="0.15">
      <c r="A239" s="297"/>
      <c r="B239" s="295"/>
      <c r="C239" s="18" t="s">
        <v>24</v>
      </c>
      <c r="D239" s="31">
        <v>0.17</v>
      </c>
      <c r="E239" s="46">
        <v>45</v>
      </c>
      <c r="F239" s="31" t="s">
        <v>23</v>
      </c>
      <c r="G239" s="293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</row>
    <row r="240" spans="1:45" x14ac:dyDescent="0.15">
      <c r="A240" s="297"/>
      <c r="B240" s="295"/>
      <c r="C240" s="18" t="s">
        <v>25</v>
      </c>
      <c r="D240" s="31">
        <v>3</v>
      </c>
      <c r="E240" s="46">
        <v>400</v>
      </c>
      <c r="F240" s="31" t="s">
        <v>23</v>
      </c>
      <c r="G240" s="293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</row>
    <row r="241" spans="1:45" x14ac:dyDescent="0.15">
      <c r="A241" s="297"/>
      <c r="B241" s="295"/>
      <c r="C241" s="18" t="s">
        <v>26</v>
      </c>
      <c r="D241" s="31">
        <v>2.95</v>
      </c>
      <c r="E241" s="46">
        <v>8</v>
      </c>
      <c r="F241" s="31" t="s">
        <v>23</v>
      </c>
      <c r="G241" s="293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</row>
    <row r="242" spans="1:45" x14ac:dyDescent="0.15">
      <c r="A242" s="297"/>
      <c r="B242" s="295"/>
      <c r="C242" s="18" t="s">
        <v>27</v>
      </c>
      <c r="D242" s="31">
        <v>19.5</v>
      </c>
      <c r="E242" s="46">
        <v>70</v>
      </c>
      <c r="F242" s="31" t="s">
        <v>23</v>
      </c>
      <c r="G242" s="293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</row>
    <row r="243" spans="1:45" x14ac:dyDescent="0.15">
      <c r="A243" s="297"/>
      <c r="B243" s="295"/>
      <c r="C243" s="18" t="s">
        <v>28</v>
      </c>
      <c r="D243" s="31">
        <v>6.1</v>
      </c>
      <c r="E243" s="46">
        <v>300</v>
      </c>
      <c r="F243" s="31" t="s">
        <v>23</v>
      </c>
      <c r="G243" s="293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</row>
    <row r="244" spans="1:45" x14ac:dyDescent="0.15">
      <c r="A244" s="297"/>
      <c r="B244" s="295"/>
      <c r="C244" s="18" t="s">
        <v>29</v>
      </c>
      <c r="D244" s="31">
        <v>0.06</v>
      </c>
      <c r="E244" s="46">
        <v>50</v>
      </c>
      <c r="F244" s="31" t="s">
        <v>23</v>
      </c>
      <c r="G244" s="293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</row>
    <row r="245" spans="1:45" x14ac:dyDescent="0.15">
      <c r="A245" s="298"/>
      <c r="B245" s="295"/>
      <c r="C245" s="18" t="s">
        <v>30</v>
      </c>
      <c r="D245" s="31">
        <v>1520</v>
      </c>
      <c r="E245" s="46">
        <v>1600</v>
      </c>
      <c r="F245" s="31" t="s">
        <v>23</v>
      </c>
      <c r="G245" s="293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</row>
    <row r="246" spans="1:45" x14ac:dyDescent="0.15">
      <c r="A246" s="46" t="s">
        <v>2548</v>
      </c>
      <c r="B246" s="295"/>
      <c r="C246" s="49" t="s">
        <v>2549</v>
      </c>
      <c r="D246" s="50">
        <v>1.6</v>
      </c>
      <c r="E246" s="45">
        <v>5</v>
      </c>
      <c r="F246" s="31" t="s">
        <v>23</v>
      </c>
      <c r="G246" s="293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</row>
    <row r="247" spans="1:45" ht="13.5" customHeight="1" x14ac:dyDescent="0.15">
      <c r="A247" s="46" t="s">
        <v>2550</v>
      </c>
      <c r="B247" s="296"/>
      <c r="C247" s="18" t="s">
        <v>2549</v>
      </c>
      <c r="D247" s="31">
        <v>1.8</v>
      </c>
      <c r="E247" s="46">
        <v>5</v>
      </c>
      <c r="F247" s="31" t="s">
        <v>23</v>
      </c>
      <c r="G247" s="293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</row>
    <row r="248" spans="1:45" x14ac:dyDescent="0.15">
      <c r="A248" s="294" t="s">
        <v>13</v>
      </c>
      <c r="B248" s="294" t="s">
        <v>2570</v>
      </c>
      <c r="C248" s="18" t="s">
        <v>21</v>
      </c>
      <c r="D248" s="46">
        <v>8.2899999999999991</v>
      </c>
      <c r="E248" s="46" t="s">
        <v>22</v>
      </c>
      <c r="F248" s="31" t="s">
        <v>23</v>
      </c>
      <c r="G248" s="293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</row>
    <row r="249" spans="1:45" x14ac:dyDescent="0.15">
      <c r="A249" s="297"/>
      <c r="B249" s="295"/>
      <c r="C249" s="18" t="s">
        <v>14</v>
      </c>
      <c r="D249" s="31">
        <v>18</v>
      </c>
      <c r="E249" s="46">
        <v>500</v>
      </c>
      <c r="F249" s="31" t="s">
        <v>23</v>
      </c>
      <c r="G249" s="293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</row>
    <row r="250" spans="1:45" x14ac:dyDescent="0.15">
      <c r="A250" s="297"/>
      <c r="B250" s="295"/>
      <c r="C250" s="18" t="s">
        <v>24</v>
      </c>
      <c r="D250" s="31">
        <v>0.61199999999999999</v>
      </c>
      <c r="E250" s="46">
        <v>45</v>
      </c>
      <c r="F250" s="31" t="s">
        <v>23</v>
      </c>
      <c r="G250" s="293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</row>
    <row r="251" spans="1:45" x14ac:dyDescent="0.15">
      <c r="A251" s="297"/>
      <c r="B251" s="295"/>
      <c r="C251" s="18" t="s">
        <v>25</v>
      </c>
      <c r="D251" s="31">
        <v>3</v>
      </c>
      <c r="E251" s="46">
        <v>400</v>
      </c>
      <c r="F251" s="31" t="s">
        <v>23</v>
      </c>
      <c r="G251" s="293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</row>
    <row r="252" spans="1:45" x14ac:dyDescent="0.15">
      <c r="A252" s="297"/>
      <c r="B252" s="295"/>
      <c r="C252" s="18" t="s">
        <v>26</v>
      </c>
      <c r="D252" s="31">
        <v>1.36</v>
      </c>
      <c r="E252" s="46">
        <v>8</v>
      </c>
      <c r="F252" s="31" t="s">
        <v>23</v>
      </c>
      <c r="G252" s="293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</row>
    <row r="253" spans="1:45" x14ac:dyDescent="0.15">
      <c r="A253" s="297"/>
      <c r="B253" s="295"/>
      <c r="C253" s="18" t="s">
        <v>27</v>
      </c>
      <c r="D253" s="31">
        <v>18.100000000000001</v>
      </c>
      <c r="E253" s="46">
        <v>70</v>
      </c>
      <c r="F253" s="31" t="s">
        <v>23</v>
      </c>
      <c r="G253" s="293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</row>
    <row r="254" spans="1:45" x14ac:dyDescent="0.15">
      <c r="A254" s="297"/>
      <c r="B254" s="295"/>
      <c r="C254" s="18" t="s">
        <v>28</v>
      </c>
      <c r="D254" s="31">
        <v>28.7</v>
      </c>
      <c r="E254" s="46">
        <v>300</v>
      </c>
      <c r="F254" s="31" t="s">
        <v>23</v>
      </c>
      <c r="G254" s="293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</row>
    <row r="255" spans="1:45" x14ac:dyDescent="0.15">
      <c r="A255" s="297"/>
      <c r="B255" s="295"/>
      <c r="C255" s="18" t="s">
        <v>29</v>
      </c>
      <c r="D255" s="31">
        <v>0.1</v>
      </c>
      <c r="E255" s="46">
        <v>50</v>
      </c>
      <c r="F255" s="31" t="s">
        <v>23</v>
      </c>
      <c r="G255" s="293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</row>
    <row r="256" spans="1:45" x14ac:dyDescent="0.15">
      <c r="A256" s="298"/>
      <c r="B256" s="295"/>
      <c r="C256" s="18" t="s">
        <v>30</v>
      </c>
      <c r="D256" s="31">
        <v>608</v>
      </c>
      <c r="E256" s="46">
        <v>1600</v>
      </c>
      <c r="F256" s="31" t="s">
        <v>23</v>
      </c>
      <c r="G256" s="293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</row>
    <row r="257" spans="1:45" x14ac:dyDescent="0.15">
      <c r="A257" s="46" t="s">
        <v>2548</v>
      </c>
      <c r="B257" s="295"/>
      <c r="C257" s="49" t="s">
        <v>2549</v>
      </c>
      <c r="D257" s="50">
        <v>2.6</v>
      </c>
      <c r="E257" s="45">
        <v>5</v>
      </c>
      <c r="F257" s="31" t="s">
        <v>23</v>
      </c>
      <c r="G257" s="293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</row>
    <row r="258" spans="1:45" ht="13.5" customHeight="1" x14ac:dyDescent="0.15">
      <c r="A258" s="46" t="s">
        <v>2550</v>
      </c>
      <c r="B258" s="296"/>
      <c r="C258" s="18" t="s">
        <v>2549</v>
      </c>
      <c r="D258" s="31">
        <v>2.7</v>
      </c>
      <c r="E258" s="46">
        <v>5</v>
      </c>
      <c r="F258" s="31" t="s">
        <v>23</v>
      </c>
      <c r="G258" s="293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</row>
    <row r="259" spans="1:45" ht="13.5" customHeight="1" x14ac:dyDescent="0.15">
      <c r="A259" s="294" t="s">
        <v>13</v>
      </c>
      <c r="B259" s="294" t="s">
        <v>2571</v>
      </c>
      <c r="C259" s="18" t="s">
        <v>21</v>
      </c>
      <c r="D259" s="46">
        <v>8.44</v>
      </c>
      <c r="E259" s="46" t="s">
        <v>22</v>
      </c>
      <c r="F259" s="31" t="s">
        <v>23</v>
      </c>
      <c r="G259" s="293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</row>
    <row r="260" spans="1:45" ht="13.5" customHeight="1" x14ac:dyDescent="0.15">
      <c r="A260" s="297"/>
      <c r="B260" s="295"/>
      <c r="C260" s="18" t="s">
        <v>14</v>
      </c>
      <c r="D260" s="31">
        <v>16</v>
      </c>
      <c r="E260" s="46">
        <v>500</v>
      </c>
      <c r="F260" s="31" t="s">
        <v>23</v>
      </c>
      <c r="G260" s="293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</row>
    <row r="261" spans="1:45" ht="13.5" customHeight="1" x14ac:dyDescent="0.15">
      <c r="A261" s="297"/>
      <c r="B261" s="295"/>
      <c r="C261" s="18" t="s">
        <v>24</v>
      </c>
      <c r="D261" s="31">
        <v>0.29599999999999999</v>
      </c>
      <c r="E261" s="46">
        <v>45</v>
      </c>
      <c r="F261" s="31" t="s">
        <v>23</v>
      </c>
      <c r="G261" s="293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</row>
    <row r="262" spans="1:45" ht="13.5" customHeight="1" x14ac:dyDescent="0.15">
      <c r="A262" s="297"/>
      <c r="B262" s="295"/>
      <c r="C262" s="18" t="s">
        <v>25</v>
      </c>
      <c r="D262" s="31">
        <v>4</v>
      </c>
      <c r="E262" s="46">
        <v>400</v>
      </c>
      <c r="F262" s="31" t="s">
        <v>23</v>
      </c>
      <c r="G262" s="293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</row>
    <row r="263" spans="1:45" ht="13.5" customHeight="1" x14ac:dyDescent="0.15">
      <c r="A263" s="297"/>
      <c r="B263" s="295"/>
      <c r="C263" s="18" t="s">
        <v>26</v>
      </c>
      <c r="D263" s="31">
        <v>1.44</v>
      </c>
      <c r="E263" s="46">
        <v>8</v>
      </c>
      <c r="F263" s="31" t="s">
        <v>23</v>
      </c>
      <c r="G263" s="293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</row>
    <row r="264" spans="1:45" ht="13.5" customHeight="1" x14ac:dyDescent="0.15">
      <c r="A264" s="297"/>
      <c r="B264" s="295"/>
      <c r="C264" s="18" t="s">
        <v>27</v>
      </c>
      <c r="D264" s="31">
        <v>15.2</v>
      </c>
      <c r="E264" s="46">
        <v>70</v>
      </c>
      <c r="F264" s="31" t="s">
        <v>23</v>
      </c>
      <c r="G264" s="293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</row>
    <row r="265" spans="1:45" ht="13.5" customHeight="1" x14ac:dyDescent="0.15">
      <c r="A265" s="297"/>
      <c r="B265" s="295"/>
      <c r="C265" s="18" t="s">
        <v>28</v>
      </c>
      <c r="D265" s="31">
        <v>4.5999999999999996</v>
      </c>
      <c r="E265" s="46">
        <v>300</v>
      </c>
      <c r="F265" s="31" t="s">
        <v>23</v>
      </c>
      <c r="G265" s="293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</row>
    <row r="266" spans="1:45" ht="13.5" customHeight="1" x14ac:dyDescent="0.15">
      <c r="A266" s="297"/>
      <c r="B266" s="295"/>
      <c r="C266" s="18" t="s">
        <v>29</v>
      </c>
      <c r="D266" s="31">
        <v>0.25</v>
      </c>
      <c r="E266" s="46">
        <v>50</v>
      </c>
      <c r="F266" s="31" t="s">
        <v>23</v>
      </c>
      <c r="G266" s="293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</row>
    <row r="267" spans="1:45" ht="13.5" customHeight="1" x14ac:dyDescent="0.15">
      <c r="A267" s="298"/>
      <c r="B267" s="295"/>
      <c r="C267" s="18" t="s">
        <v>30</v>
      </c>
      <c r="D267" s="31">
        <v>126</v>
      </c>
      <c r="E267" s="46">
        <v>1600</v>
      </c>
      <c r="F267" s="31" t="s">
        <v>23</v>
      </c>
      <c r="G267" s="293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</row>
    <row r="268" spans="1:45" ht="13.5" customHeight="1" x14ac:dyDescent="0.15">
      <c r="A268" s="46" t="s">
        <v>2548</v>
      </c>
      <c r="B268" s="295"/>
      <c r="C268" s="49" t="s">
        <v>2549</v>
      </c>
      <c r="D268" s="50">
        <v>2.4</v>
      </c>
      <c r="E268" s="45">
        <v>5</v>
      </c>
      <c r="F268" s="31" t="s">
        <v>23</v>
      </c>
      <c r="G268" s="293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</row>
    <row r="269" spans="1:45" ht="13.5" customHeight="1" x14ac:dyDescent="0.15">
      <c r="A269" s="46" t="s">
        <v>2550</v>
      </c>
      <c r="B269" s="296"/>
      <c r="C269" s="18" t="s">
        <v>2549</v>
      </c>
      <c r="D269" s="31">
        <v>1.8</v>
      </c>
      <c r="E269" s="46">
        <v>5</v>
      </c>
      <c r="F269" s="31" t="s">
        <v>23</v>
      </c>
      <c r="G269" s="293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</row>
    <row r="270" spans="1:45" ht="13.5" customHeight="1" x14ac:dyDescent="0.15">
      <c r="A270" s="294" t="s">
        <v>13</v>
      </c>
      <c r="B270" s="294" t="s">
        <v>2572</v>
      </c>
      <c r="C270" s="18" t="s">
        <v>21</v>
      </c>
      <c r="D270" s="46">
        <v>7.37</v>
      </c>
      <c r="E270" s="46" t="s">
        <v>22</v>
      </c>
      <c r="F270" s="31" t="s">
        <v>23</v>
      </c>
      <c r="G270" s="293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</row>
    <row r="271" spans="1:45" ht="13.5" customHeight="1" x14ac:dyDescent="0.15">
      <c r="A271" s="297"/>
      <c r="B271" s="295"/>
      <c r="C271" s="18" t="s">
        <v>14</v>
      </c>
      <c r="D271" s="31">
        <v>14</v>
      </c>
      <c r="E271" s="46">
        <v>500</v>
      </c>
      <c r="F271" s="31" t="s">
        <v>23</v>
      </c>
      <c r="G271" s="293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</row>
    <row r="272" spans="1:45" ht="13.5" customHeight="1" x14ac:dyDescent="0.15">
      <c r="A272" s="297"/>
      <c r="B272" s="295"/>
      <c r="C272" s="18" t="s">
        <v>24</v>
      </c>
      <c r="D272" s="31">
        <v>0.21</v>
      </c>
      <c r="E272" s="46">
        <v>45</v>
      </c>
      <c r="F272" s="31" t="s">
        <v>23</v>
      </c>
      <c r="G272" s="293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</row>
    <row r="273" spans="1:45" ht="13.5" customHeight="1" x14ac:dyDescent="0.15">
      <c r="A273" s="297"/>
      <c r="B273" s="295"/>
      <c r="C273" s="18" t="s">
        <v>25</v>
      </c>
      <c r="D273" s="31">
        <v>3</v>
      </c>
      <c r="E273" s="46">
        <v>400</v>
      </c>
      <c r="F273" s="31" t="s">
        <v>23</v>
      </c>
      <c r="G273" s="293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</row>
    <row r="274" spans="1:45" ht="13.5" customHeight="1" x14ac:dyDescent="0.15">
      <c r="A274" s="297"/>
      <c r="B274" s="295"/>
      <c r="C274" s="18" t="s">
        <v>26</v>
      </c>
      <c r="D274" s="31">
        <v>1.44</v>
      </c>
      <c r="E274" s="46">
        <v>8</v>
      </c>
      <c r="F274" s="31" t="s">
        <v>23</v>
      </c>
      <c r="G274" s="293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</row>
    <row r="275" spans="1:45" ht="13.5" customHeight="1" x14ac:dyDescent="0.15">
      <c r="A275" s="297"/>
      <c r="B275" s="295"/>
      <c r="C275" s="18" t="s">
        <v>27</v>
      </c>
      <c r="D275" s="31">
        <v>12.3</v>
      </c>
      <c r="E275" s="46">
        <v>70</v>
      </c>
      <c r="F275" s="31" t="s">
        <v>23</v>
      </c>
      <c r="G275" s="293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</row>
    <row r="276" spans="1:45" ht="13.5" customHeight="1" x14ac:dyDescent="0.15">
      <c r="A276" s="297"/>
      <c r="B276" s="295"/>
      <c r="C276" s="18" t="s">
        <v>28</v>
      </c>
      <c r="D276" s="31">
        <v>4.2</v>
      </c>
      <c r="E276" s="46">
        <v>300</v>
      </c>
      <c r="F276" s="31" t="s">
        <v>23</v>
      </c>
      <c r="G276" s="293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</row>
    <row r="277" spans="1:45" ht="13.5" customHeight="1" x14ac:dyDescent="0.15">
      <c r="A277" s="297"/>
      <c r="B277" s="295"/>
      <c r="C277" s="18" t="s">
        <v>29</v>
      </c>
      <c r="D277" s="31">
        <v>0.22</v>
      </c>
      <c r="E277" s="46">
        <v>50</v>
      </c>
      <c r="F277" s="31" t="s">
        <v>23</v>
      </c>
      <c r="G277" s="293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</row>
    <row r="278" spans="1:45" ht="13.5" customHeight="1" x14ac:dyDescent="0.15">
      <c r="A278" s="298"/>
      <c r="B278" s="295"/>
      <c r="C278" s="18" t="s">
        <v>30</v>
      </c>
      <c r="D278" s="31">
        <v>492</v>
      </c>
      <c r="E278" s="46">
        <v>1600</v>
      </c>
      <c r="F278" s="31" t="s">
        <v>23</v>
      </c>
      <c r="G278" s="293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</row>
    <row r="279" spans="1:45" ht="13.5" customHeight="1" x14ac:dyDescent="0.15">
      <c r="A279" s="46" t="s">
        <v>2548</v>
      </c>
      <c r="B279" s="295"/>
      <c r="C279" s="49" t="s">
        <v>2549</v>
      </c>
      <c r="D279" s="50">
        <v>1.6</v>
      </c>
      <c r="E279" s="45">
        <v>5</v>
      </c>
      <c r="F279" s="31" t="s">
        <v>23</v>
      </c>
      <c r="G279" s="293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</row>
    <row r="280" spans="1:45" ht="13.5" customHeight="1" x14ac:dyDescent="0.15">
      <c r="A280" s="46" t="s">
        <v>2550</v>
      </c>
      <c r="B280" s="296"/>
      <c r="C280" s="18" t="s">
        <v>2549</v>
      </c>
      <c r="D280" s="31">
        <v>1.7</v>
      </c>
      <c r="E280" s="46">
        <v>5</v>
      </c>
      <c r="F280" s="31" t="s">
        <v>23</v>
      </c>
      <c r="G280" s="293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</row>
    <row r="281" spans="1:45" ht="13.5" customHeight="1" x14ac:dyDescent="0.15">
      <c r="A281" s="294" t="s">
        <v>13</v>
      </c>
      <c r="B281" s="294" t="s">
        <v>2573</v>
      </c>
      <c r="C281" s="18" t="s">
        <v>21</v>
      </c>
      <c r="D281" s="46">
        <v>8.4499999999999993</v>
      </c>
      <c r="E281" s="46" t="s">
        <v>22</v>
      </c>
      <c r="F281" s="31" t="s">
        <v>23</v>
      </c>
      <c r="G281" s="293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</row>
    <row r="282" spans="1:45" ht="13.5" customHeight="1" x14ac:dyDescent="0.15">
      <c r="A282" s="297"/>
      <c r="B282" s="295"/>
      <c r="C282" s="18" t="s">
        <v>14</v>
      </c>
      <c r="D282" s="31">
        <v>12</v>
      </c>
      <c r="E282" s="46">
        <v>500</v>
      </c>
      <c r="F282" s="31" t="s">
        <v>23</v>
      </c>
      <c r="G282" s="293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</row>
    <row r="283" spans="1:45" ht="13.5" customHeight="1" x14ac:dyDescent="0.15">
      <c r="A283" s="297"/>
      <c r="B283" s="295"/>
      <c r="C283" s="18" t="s">
        <v>24</v>
      </c>
      <c r="D283" s="31">
        <v>0.27600000000000002</v>
      </c>
      <c r="E283" s="46">
        <v>45</v>
      </c>
      <c r="F283" s="31" t="s">
        <v>23</v>
      </c>
      <c r="G283" s="293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</row>
    <row r="284" spans="1:45" ht="13.5" customHeight="1" x14ac:dyDescent="0.15">
      <c r="A284" s="297"/>
      <c r="B284" s="295"/>
      <c r="C284" s="18" t="s">
        <v>25</v>
      </c>
      <c r="D284" s="31">
        <v>4</v>
      </c>
      <c r="E284" s="46">
        <v>400</v>
      </c>
      <c r="F284" s="31" t="s">
        <v>23</v>
      </c>
      <c r="G284" s="293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</row>
    <row r="285" spans="1:45" ht="13.5" customHeight="1" x14ac:dyDescent="0.15">
      <c r="A285" s="297"/>
      <c r="B285" s="295"/>
      <c r="C285" s="18" t="s">
        <v>26</v>
      </c>
      <c r="D285" s="31">
        <v>1.68</v>
      </c>
      <c r="E285" s="46">
        <v>8</v>
      </c>
      <c r="F285" s="31" t="s">
        <v>23</v>
      </c>
      <c r="G285" s="293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</row>
    <row r="286" spans="1:45" ht="13.5" customHeight="1" x14ac:dyDescent="0.15">
      <c r="A286" s="297"/>
      <c r="B286" s="295"/>
      <c r="C286" s="18" t="s">
        <v>27</v>
      </c>
      <c r="D286" s="31">
        <v>11.3</v>
      </c>
      <c r="E286" s="46">
        <v>70</v>
      </c>
      <c r="F286" s="31" t="s">
        <v>23</v>
      </c>
      <c r="G286" s="293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</row>
    <row r="287" spans="1:45" ht="13.5" customHeight="1" x14ac:dyDescent="0.15">
      <c r="A287" s="297"/>
      <c r="B287" s="295"/>
      <c r="C287" s="18" t="s">
        <v>28</v>
      </c>
      <c r="D287" s="31">
        <v>3.6</v>
      </c>
      <c r="E287" s="46">
        <v>300</v>
      </c>
      <c r="F287" s="31" t="s">
        <v>23</v>
      </c>
      <c r="G287" s="293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</row>
    <row r="288" spans="1:45" ht="13.5" customHeight="1" x14ac:dyDescent="0.15">
      <c r="A288" s="297"/>
      <c r="B288" s="295"/>
      <c r="C288" s="18" t="s">
        <v>29</v>
      </c>
      <c r="D288" s="31">
        <v>0.12</v>
      </c>
      <c r="E288" s="46">
        <v>50</v>
      </c>
      <c r="F288" s="31" t="s">
        <v>23</v>
      </c>
      <c r="G288" s="293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</row>
    <row r="289" spans="1:45" ht="13.5" customHeight="1" x14ac:dyDescent="0.15">
      <c r="A289" s="298"/>
      <c r="B289" s="295"/>
      <c r="C289" s="18" t="s">
        <v>30</v>
      </c>
      <c r="D289" s="31">
        <v>934</v>
      </c>
      <c r="E289" s="46">
        <v>1600</v>
      </c>
      <c r="F289" s="31" t="s">
        <v>23</v>
      </c>
      <c r="G289" s="293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</row>
    <row r="290" spans="1:45" ht="13.5" customHeight="1" x14ac:dyDescent="0.15">
      <c r="A290" s="46" t="s">
        <v>2548</v>
      </c>
      <c r="B290" s="295"/>
      <c r="C290" s="49" t="s">
        <v>2549</v>
      </c>
      <c r="D290" s="50">
        <v>1.8</v>
      </c>
      <c r="E290" s="45">
        <v>5</v>
      </c>
      <c r="F290" s="31" t="s">
        <v>23</v>
      </c>
      <c r="G290" s="293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</row>
    <row r="291" spans="1:45" ht="13.5" customHeight="1" x14ac:dyDescent="0.15">
      <c r="A291" s="46" t="s">
        <v>2550</v>
      </c>
      <c r="B291" s="296"/>
      <c r="C291" s="18" t="s">
        <v>2549</v>
      </c>
      <c r="D291" s="31">
        <v>1.5</v>
      </c>
      <c r="E291" s="46">
        <v>5</v>
      </c>
      <c r="F291" s="31" t="s">
        <v>23</v>
      </c>
      <c r="G291" s="293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</row>
    <row r="292" spans="1:45" ht="13.5" customHeight="1" x14ac:dyDescent="0.15">
      <c r="A292" s="294" t="s">
        <v>13</v>
      </c>
      <c r="B292" s="294" t="s">
        <v>2574</v>
      </c>
      <c r="C292" s="18" t="s">
        <v>21</v>
      </c>
      <c r="D292" s="46">
        <v>8.76</v>
      </c>
      <c r="E292" s="46" t="s">
        <v>22</v>
      </c>
      <c r="F292" s="31" t="s">
        <v>23</v>
      </c>
      <c r="G292" s="293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</row>
    <row r="293" spans="1:45" ht="13.5" customHeight="1" x14ac:dyDescent="0.15">
      <c r="A293" s="297"/>
      <c r="B293" s="295"/>
      <c r="C293" s="18" t="s">
        <v>14</v>
      </c>
      <c r="D293" s="31">
        <v>17</v>
      </c>
      <c r="E293" s="46">
        <v>500</v>
      </c>
      <c r="F293" s="31" t="s">
        <v>23</v>
      </c>
      <c r="G293" s="293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</row>
    <row r="294" spans="1:45" ht="13.5" customHeight="1" x14ac:dyDescent="0.15">
      <c r="A294" s="297"/>
      <c r="B294" s="295"/>
      <c r="C294" s="18" t="s">
        <v>24</v>
      </c>
      <c r="D294" s="31">
        <v>0.128</v>
      </c>
      <c r="E294" s="46">
        <v>45</v>
      </c>
      <c r="F294" s="31" t="s">
        <v>23</v>
      </c>
      <c r="G294" s="293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</row>
    <row r="295" spans="1:45" ht="13.5" customHeight="1" x14ac:dyDescent="0.15">
      <c r="A295" s="297"/>
      <c r="B295" s="295"/>
      <c r="C295" s="18" t="s">
        <v>25</v>
      </c>
      <c r="D295" s="31">
        <v>4</v>
      </c>
      <c r="E295" s="46">
        <v>400</v>
      </c>
      <c r="F295" s="31" t="s">
        <v>23</v>
      </c>
      <c r="G295" s="293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</row>
    <row r="296" spans="1:45" ht="13.5" customHeight="1" x14ac:dyDescent="0.15">
      <c r="A296" s="297"/>
      <c r="B296" s="295"/>
      <c r="C296" s="18" t="s">
        <v>26</v>
      </c>
      <c r="D296" s="31">
        <v>1.52</v>
      </c>
      <c r="E296" s="46">
        <v>8</v>
      </c>
      <c r="F296" s="31" t="s">
        <v>23</v>
      </c>
      <c r="G296" s="293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</row>
    <row r="297" spans="1:45" ht="13.5" customHeight="1" x14ac:dyDescent="0.15">
      <c r="A297" s="297"/>
      <c r="B297" s="295"/>
      <c r="C297" s="18" t="s">
        <v>27</v>
      </c>
      <c r="D297" s="31">
        <v>13.8</v>
      </c>
      <c r="E297" s="46">
        <v>70</v>
      </c>
      <c r="F297" s="31" t="s">
        <v>23</v>
      </c>
      <c r="G297" s="293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</row>
    <row r="298" spans="1:45" ht="13.5" customHeight="1" x14ac:dyDescent="0.15">
      <c r="A298" s="297"/>
      <c r="B298" s="295"/>
      <c r="C298" s="18" t="s">
        <v>28</v>
      </c>
      <c r="D298" s="31">
        <v>4</v>
      </c>
      <c r="E298" s="46">
        <v>300</v>
      </c>
      <c r="F298" s="31" t="s">
        <v>23</v>
      </c>
      <c r="G298" s="293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</row>
    <row r="299" spans="1:45" ht="13.5" customHeight="1" x14ac:dyDescent="0.15">
      <c r="A299" s="297"/>
      <c r="B299" s="295"/>
      <c r="C299" s="18" t="s">
        <v>29</v>
      </c>
      <c r="D299" s="31">
        <v>0.37</v>
      </c>
      <c r="E299" s="46">
        <v>50</v>
      </c>
      <c r="F299" s="31" t="s">
        <v>23</v>
      </c>
      <c r="G299" s="293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</row>
    <row r="300" spans="1:45" ht="13.5" customHeight="1" x14ac:dyDescent="0.15">
      <c r="A300" s="298"/>
      <c r="B300" s="295"/>
      <c r="C300" s="18" t="s">
        <v>30</v>
      </c>
      <c r="D300" s="31">
        <v>1480</v>
      </c>
      <c r="E300" s="46">
        <v>1600</v>
      </c>
      <c r="F300" s="31" t="s">
        <v>23</v>
      </c>
      <c r="G300" s="293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</row>
    <row r="301" spans="1:45" ht="13.5" customHeight="1" x14ac:dyDescent="0.15">
      <c r="A301" s="46" t="s">
        <v>2548</v>
      </c>
      <c r="B301" s="295"/>
      <c r="C301" s="49" t="s">
        <v>2549</v>
      </c>
      <c r="D301" s="50">
        <v>2.6</v>
      </c>
      <c r="E301" s="45">
        <v>5</v>
      </c>
      <c r="F301" s="31" t="s">
        <v>23</v>
      </c>
      <c r="G301" s="293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</row>
    <row r="302" spans="1:45" ht="13.5" customHeight="1" x14ac:dyDescent="0.15">
      <c r="A302" s="46" t="s">
        <v>2550</v>
      </c>
      <c r="B302" s="296"/>
      <c r="C302" s="18" t="s">
        <v>2549</v>
      </c>
      <c r="D302" s="31">
        <v>3.2</v>
      </c>
      <c r="E302" s="46">
        <v>5</v>
      </c>
      <c r="F302" s="31" t="s">
        <v>23</v>
      </c>
      <c r="G302" s="293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</row>
    <row r="303" spans="1:45" ht="13.5" customHeight="1" x14ac:dyDescent="0.15">
      <c r="A303" s="294" t="s">
        <v>13</v>
      </c>
      <c r="B303" s="294" t="s">
        <v>2575</v>
      </c>
      <c r="C303" s="18" t="s">
        <v>21</v>
      </c>
      <c r="D303" s="46">
        <v>8.2100000000000009</v>
      </c>
      <c r="E303" s="46" t="s">
        <v>22</v>
      </c>
      <c r="F303" s="31" t="s">
        <v>23</v>
      </c>
      <c r="G303" s="293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</row>
    <row r="304" spans="1:45" ht="13.5" customHeight="1" x14ac:dyDescent="0.15">
      <c r="A304" s="297"/>
      <c r="B304" s="295"/>
      <c r="C304" s="18" t="s">
        <v>14</v>
      </c>
      <c r="D304" s="31">
        <v>16</v>
      </c>
      <c r="E304" s="46">
        <v>500</v>
      </c>
      <c r="F304" s="31" t="s">
        <v>23</v>
      </c>
      <c r="G304" s="293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</row>
    <row r="305" spans="1:45" ht="13.5" customHeight="1" x14ac:dyDescent="0.15">
      <c r="A305" s="297"/>
      <c r="B305" s="295"/>
      <c r="C305" s="18" t="s">
        <v>24</v>
      </c>
      <c r="D305" s="31">
        <v>6.6000000000000003E-2</v>
      </c>
      <c r="E305" s="46">
        <v>45</v>
      </c>
      <c r="F305" s="31" t="s">
        <v>23</v>
      </c>
      <c r="G305" s="293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</row>
    <row r="306" spans="1:45" ht="13.5" customHeight="1" x14ac:dyDescent="0.15">
      <c r="A306" s="297"/>
      <c r="B306" s="295"/>
      <c r="C306" s="18" t="s">
        <v>25</v>
      </c>
      <c r="D306" s="31">
        <v>5</v>
      </c>
      <c r="E306" s="46">
        <v>400</v>
      </c>
      <c r="F306" s="31" t="s">
        <v>23</v>
      </c>
      <c r="G306" s="293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</row>
    <row r="307" spans="1:45" ht="13.5" customHeight="1" x14ac:dyDescent="0.15">
      <c r="A307" s="297"/>
      <c r="B307" s="295"/>
      <c r="C307" s="18" t="s">
        <v>26</v>
      </c>
      <c r="D307" s="31">
        <v>1.41</v>
      </c>
      <c r="E307" s="46">
        <v>8</v>
      </c>
      <c r="F307" s="31" t="s">
        <v>23</v>
      </c>
      <c r="G307" s="293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</row>
    <row r="308" spans="1:45" ht="13.5" customHeight="1" x14ac:dyDescent="0.15">
      <c r="A308" s="297"/>
      <c r="B308" s="295"/>
      <c r="C308" s="18" t="s">
        <v>27</v>
      </c>
      <c r="D308" s="31">
        <v>9.98</v>
      </c>
      <c r="E308" s="46">
        <v>70</v>
      </c>
      <c r="F308" s="31" t="s">
        <v>23</v>
      </c>
      <c r="G308" s="293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</row>
    <row r="309" spans="1:45" ht="13.5" customHeight="1" x14ac:dyDescent="0.15">
      <c r="A309" s="297"/>
      <c r="B309" s="295"/>
      <c r="C309" s="18" t="s">
        <v>28</v>
      </c>
      <c r="D309" s="31">
        <v>4.5999999999999996</v>
      </c>
      <c r="E309" s="46">
        <v>300</v>
      </c>
      <c r="F309" s="31" t="s">
        <v>23</v>
      </c>
      <c r="G309" s="293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</row>
    <row r="310" spans="1:45" ht="13.5" customHeight="1" x14ac:dyDescent="0.15">
      <c r="A310" s="297"/>
      <c r="B310" s="295"/>
      <c r="C310" s="18" t="s">
        <v>29</v>
      </c>
      <c r="D310" s="31">
        <v>1.23</v>
      </c>
      <c r="E310" s="46">
        <v>50</v>
      </c>
      <c r="F310" s="31" t="s">
        <v>23</v>
      </c>
      <c r="G310" s="293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</row>
    <row r="311" spans="1:45" ht="13.5" customHeight="1" x14ac:dyDescent="0.15">
      <c r="A311" s="298"/>
      <c r="B311" s="295"/>
      <c r="C311" s="18" t="s">
        <v>30</v>
      </c>
      <c r="D311" s="31">
        <v>1370</v>
      </c>
      <c r="E311" s="46">
        <v>1600</v>
      </c>
      <c r="F311" s="31" t="s">
        <v>23</v>
      </c>
      <c r="G311" s="293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</row>
    <row r="312" spans="1:45" ht="13.5" customHeight="1" x14ac:dyDescent="0.15">
      <c r="A312" s="46" t="s">
        <v>2548</v>
      </c>
      <c r="B312" s="295"/>
      <c r="C312" s="49" t="s">
        <v>2549</v>
      </c>
      <c r="D312" s="50">
        <v>2.5</v>
      </c>
      <c r="E312" s="45">
        <v>5</v>
      </c>
      <c r="F312" s="31" t="s">
        <v>23</v>
      </c>
      <c r="G312" s="293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</row>
    <row r="313" spans="1:45" ht="13.5" customHeight="1" x14ac:dyDescent="0.15">
      <c r="A313" s="46" t="s">
        <v>2550</v>
      </c>
      <c r="B313" s="296"/>
      <c r="C313" s="18" t="s">
        <v>2549</v>
      </c>
      <c r="D313" s="31">
        <v>2</v>
      </c>
      <c r="E313" s="46">
        <v>5</v>
      </c>
      <c r="F313" s="31" t="s">
        <v>23</v>
      </c>
      <c r="G313" s="293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</row>
    <row r="314" spans="1:45" x14ac:dyDescent="0.15">
      <c r="A314" s="294" t="s">
        <v>13</v>
      </c>
      <c r="B314" s="294" t="s">
        <v>2576</v>
      </c>
      <c r="C314" s="18" t="s">
        <v>21</v>
      </c>
      <c r="D314" s="46">
        <v>8.25</v>
      </c>
      <c r="E314" s="46" t="s">
        <v>22</v>
      </c>
      <c r="F314" s="31" t="s">
        <v>23</v>
      </c>
      <c r="G314" s="293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</row>
    <row r="315" spans="1:45" x14ac:dyDescent="0.15">
      <c r="A315" s="297"/>
      <c r="B315" s="295"/>
      <c r="C315" s="18" t="s">
        <v>14</v>
      </c>
      <c r="D315" s="31">
        <v>16</v>
      </c>
      <c r="E315" s="46">
        <v>500</v>
      </c>
      <c r="F315" s="31" t="s">
        <v>23</v>
      </c>
      <c r="G315" s="293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</row>
    <row r="316" spans="1:45" x14ac:dyDescent="0.15">
      <c r="A316" s="297"/>
      <c r="B316" s="295"/>
      <c r="C316" s="18" t="s">
        <v>24</v>
      </c>
      <c r="D316" s="31">
        <v>7.2999999999999995E-2</v>
      </c>
      <c r="E316" s="46">
        <v>45</v>
      </c>
      <c r="F316" s="31" t="s">
        <v>23</v>
      </c>
      <c r="G316" s="293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</row>
    <row r="317" spans="1:45" x14ac:dyDescent="0.15">
      <c r="A317" s="297"/>
      <c r="B317" s="295"/>
      <c r="C317" s="18" t="s">
        <v>25</v>
      </c>
      <c r="D317" s="31">
        <v>4</v>
      </c>
      <c r="E317" s="46">
        <v>400</v>
      </c>
      <c r="F317" s="31" t="s">
        <v>23</v>
      </c>
      <c r="G317" s="293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</row>
    <row r="318" spans="1:45" x14ac:dyDescent="0.15">
      <c r="A318" s="297"/>
      <c r="B318" s="295"/>
      <c r="C318" s="18" t="s">
        <v>26</v>
      </c>
      <c r="D318" s="31">
        <v>0.88</v>
      </c>
      <c r="E318" s="46">
        <v>8</v>
      </c>
      <c r="F318" s="31" t="s">
        <v>23</v>
      </c>
      <c r="G318" s="293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</row>
    <row r="319" spans="1:45" x14ac:dyDescent="0.15">
      <c r="A319" s="297"/>
      <c r="B319" s="295"/>
      <c r="C319" s="18" t="s">
        <v>27</v>
      </c>
      <c r="D319" s="31">
        <v>11.1</v>
      </c>
      <c r="E319" s="46">
        <v>70</v>
      </c>
      <c r="F319" s="31" t="s">
        <v>23</v>
      </c>
      <c r="G319" s="293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</row>
    <row r="320" spans="1:45" x14ac:dyDescent="0.15">
      <c r="A320" s="297"/>
      <c r="B320" s="295"/>
      <c r="C320" s="18" t="s">
        <v>28</v>
      </c>
      <c r="D320" s="31">
        <v>3.6</v>
      </c>
      <c r="E320" s="46">
        <v>300</v>
      </c>
      <c r="F320" s="31" t="s">
        <v>23</v>
      </c>
      <c r="G320" s="293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</row>
    <row r="321" spans="1:45" x14ac:dyDescent="0.15">
      <c r="A321" s="297"/>
      <c r="B321" s="295"/>
      <c r="C321" s="18" t="s">
        <v>29</v>
      </c>
      <c r="D321" s="31">
        <v>0.11</v>
      </c>
      <c r="E321" s="46">
        <v>50</v>
      </c>
      <c r="F321" s="31" t="s">
        <v>23</v>
      </c>
      <c r="G321" s="293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</row>
    <row r="322" spans="1:45" x14ac:dyDescent="0.15">
      <c r="A322" s="298"/>
      <c r="B322" s="295"/>
      <c r="C322" s="18" t="s">
        <v>30</v>
      </c>
      <c r="D322" s="31">
        <v>1530</v>
      </c>
      <c r="E322" s="46">
        <v>1600</v>
      </c>
      <c r="F322" s="31" t="s">
        <v>23</v>
      </c>
      <c r="G322" s="293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</row>
    <row r="323" spans="1:45" x14ac:dyDescent="0.15">
      <c r="A323" s="46" t="s">
        <v>2548</v>
      </c>
      <c r="B323" s="295"/>
      <c r="C323" s="49" t="s">
        <v>2549</v>
      </c>
      <c r="D323" s="50">
        <v>2.8</v>
      </c>
      <c r="E323" s="45">
        <v>5</v>
      </c>
      <c r="F323" s="31" t="s">
        <v>23</v>
      </c>
      <c r="G323" s="293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</row>
    <row r="324" spans="1:45" ht="13.5" customHeight="1" x14ac:dyDescent="0.15">
      <c r="A324" s="46" t="s">
        <v>2550</v>
      </c>
      <c r="B324" s="296"/>
      <c r="C324" s="18" t="s">
        <v>2549</v>
      </c>
      <c r="D324" s="31">
        <v>2.8</v>
      </c>
      <c r="E324" s="46">
        <v>5</v>
      </c>
      <c r="F324" s="31" t="s">
        <v>23</v>
      </c>
      <c r="G324" s="293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</row>
    <row r="325" spans="1:45" x14ac:dyDescent="0.15">
      <c r="A325" s="294" t="s">
        <v>13</v>
      </c>
      <c r="B325" s="294" t="s">
        <v>2577</v>
      </c>
      <c r="C325" s="18" t="s">
        <v>21</v>
      </c>
      <c r="D325" s="46">
        <v>7.78</v>
      </c>
      <c r="E325" s="46" t="s">
        <v>22</v>
      </c>
      <c r="F325" s="31" t="s">
        <v>23</v>
      </c>
      <c r="G325" s="293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</row>
    <row r="326" spans="1:45" x14ac:dyDescent="0.15">
      <c r="A326" s="297"/>
      <c r="B326" s="295"/>
      <c r="C326" s="18" t="s">
        <v>14</v>
      </c>
      <c r="D326" s="31">
        <v>11</v>
      </c>
      <c r="E326" s="46">
        <v>500</v>
      </c>
      <c r="F326" s="31" t="s">
        <v>23</v>
      </c>
      <c r="G326" s="293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</row>
    <row r="327" spans="1:45" x14ac:dyDescent="0.15">
      <c r="A327" s="297"/>
      <c r="B327" s="295"/>
      <c r="C327" s="18" t="s">
        <v>24</v>
      </c>
      <c r="D327" s="31">
        <v>7.9000000000000001E-2</v>
      </c>
      <c r="E327" s="46">
        <v>45</v>
      </c>
      <c r="F327" s="31" t="s">
        <v>23</v>
      </c>
      <c r="G327" s="293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</row>
    <row r="328" spans="1:45" x14ac:dyDescent="0.15">
      <c r="A328" s="297"/>
      <c r="B328" s="295"/>
      <c r="C328" s="18" t="s">
        <v>25</v>
      </c>
      <c r="D328" s="31">
        <v>2</v>
      </c>
      <c r="E328" s="46">
        <v>400</v>
      </c>
      <c r="F328" s="31" t="s">
        <v>23</v>
      </c>
      <c r="G328" s="293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</row>
    <row r="329" spans="1:45" x14ac:dyDescent="0.15">
      <c r="A329" s="297"/>
      <c r="B329" s="295"/>
      <c r="C329" s="18" t="s">
        <v>26</v>
      </c>
      <c r="D329" s="31">
        <v>1.1299999999999999</v>
      </c>
      <c r="E329" s="46">
        <v>8</v>
      </c>
      <c r="F329" s="31" t="s">
        <v>23</v>
      </c>
      <c r="G329" s="293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</row>
    <row r="330" spans="1:45" x14ac:dyDescent="0.15">
      <c r="A330" s="297"/>
      <c r="B330" s="295"/>
      <c r="C330" s="18" t="s">
        <v>27</v>
      </c>
      <c r="D330" s="31">
        <v>14.1</v>
      </c>
      <c r="E330" s="46">
        <v>70</v>
      </c>
      <c r="F330" s="31" t="s">
        <v>23</v>
      </c>
      <c r="G330" s="293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</row>
    <row r="331" spans="1:45" x14ac:dyDescent="0.15">
      <c r="A331" s="297"/>
      <c r="B331" s="295"/>
      <c r="C331" s="18" t="s">
        <v>28</v>
      </c>
      <c r="D331" s="31">
        <v>3.3</v>
      </c>
      <c r="E331" s="46">
        <v>300</v>
      </c>
      <c r="F331" s="31" t="s">
        <v>23</v>
      </c>
      <c r="G331" s="293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</row>
    <row r="332" spans="1:45" x14ac:dyDescent="0.15">
      <c r="A332" s="297"/>
      <c r="B332" s="295"/>
      <c r="C332" s="18" t="s">
        <v>29</v>
      </c>
      <c r="D332" s="31">
        <v>0.13</v>
      </c>
      <c r="E332" s="46">
        <v>50</v>
      </c>
      <c r="F332" s="31" t="s">
        <v>23</v>
      </c>
      <c r="G332" s="293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</row>
    <row r="333" spans="1:45" x14ac:dyDescent="0.15">
      <c r="A333" s="298"/>
      <c r="B333" s="295"/>
      <c r="C333" s="18" t="s">
        <v>30</v>
      </c>
      <c r="D333" s="31">
        <v>1570</v>
      </c>
      <c r="E333" s="46">
        <v>1600</v>
      </c>
      <c r="F333" s="31" t="s">
        <v>23</v>
      </c>
      <c r="G333" s="293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</row>
    <row r="334" spans="1:45" x14ac:dyDescent="0.15">
      <c r="A334" s="46" t="s">
        <v>2548</v>
      </c>
      <c r="B334" s="295"/>
      <c r="C334" s="49" t="s">
        <v>2549</v>
      </c>
      <c r="D334" s="50">
        <v>1.4</v>
      </c>
      <c r="E334" s="45">
        <v>5</v>
      </c>
      <c r="F334" s="31" t="s">
        <v>23</v>
      </c>
      <c r="G334" s="293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</row>
    <row r="335" spans="1:45" ht="13.5" customHeight="1" x14ac:dyDescent="0.15">
      <c r="A335" s="46" t="s">
        <v>2550</v>
      </c>
      <c r="B335" s="296"/>
      <c r="C335" s="18" t="s">
        <v>2549</v>
      </c>
      <c r="D335" s="31">
        <v>1.7</v>
      </c>
      <c r="E335" s="46">
        <v>5</v>
      </c>
      <c r="F335" s="31" t="s">
        <v>23</v>
      </c>
      <c r="G335" s="293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</row>
    <row r="336" spans="1:45" x14ac:dyDescent="0.15">
      <c r="A336" s="294" t="s">
        <v>13</v>
      </c>
      <c r="B336" s="294" t="s">
        <v>2578</v>
      </c>
      <c r="C336" s="18" t="s">
        <v>21</v>
      </c>
      <c r="D336" s="46">
        <v>7.94</v>
      </c>
      <c r="E336" s="46" t="s">
        <v>22</v>
      </c>
      <c r="F336" s="31" t="s">
        <v>23</v>
      </c>
      <c r="G336" s="293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</row>
    <row r="337" spans="1:45" x14ac:dyDescent="0.15">
      <c r="A337" s="297"/>
      <c r="B337" s="295"/>
      <c r="C337" s="18" t="s">
        <v>14</v>
      </c>
      <c r="D337" s="31">
        <v>21</v>
      </c>
      <c r="E337" s="46">
        <v>500</v>
      </c>
      <c r="F337" s="31" t="s">
        <v>23</v>
      </c>
      <c r="G337" s="293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</row>
    <row r="338" spans="1:45" x14ac:dyDescent="0.15">
      <c r="A338" s="297"/>
      <c r="B338" s="295"/>
      <c r="C338" s="18" t="s">
        <v>24</v>
      </c>
      <c r="D338" s="31">
        <v>5.8000000000000003E-2</v>
      </c>
      <c r="E338" s="46">
        <v>45</v>
      </c>
      <c r="F338" s="31" t="s">
        <v>23</v>
      </c>
      <c r="G338" s="293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</row>
    <row r="339" spans="1:45" x14ac:dyDescent="0.15">
      <c r="A339" s="297"/>
      <c r="B339" s="295"/>
      <c r="C339" s="18" t="s">
        <v>25</v>
      </c>
      <c r="D339" s="31">
        <v>3</v>
      </c>
      <c r="E339" s="46">
        <v>400</v>
      </c>
      <c r="F339" s="31" t="s">
        <v>23</v>
      </c>
      <c r="G339" s="293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</row>
    <row r="340" spans="1:45" x14ac:dyDescent="0.15">
      <c r="A340" s="297"/>
      <c r="B340" s="295"/>
      <c r="C340" s="18" t="s">
        <v>26</v>
      </c>
      <c r="D340" s="31">
        <v>0.88</v>
      </c>
      <c r="E340" s="46">
        <v>8</v>
      </c>
      <c r="F340" s="31" t="s">
        <v>23</v>
      </c>
      <c r="G340" s="293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</row>
    <row r="341" spans="1:45" x14ac:dyDescent="0.15">
      <c r="A341" s="297"/>
      <c r="B341" s="295"/>
      <c r="C341" s="18" t="s">
        <v>27</v>
      </c>
      <c r="D341" s="31">
        <v>12.1</v>
      </c>
      <c r="E341" s="46">
        <v>70</v>
      </c>
      <c r="F341" s="31" t="s">
        <v>23</v>
      </c>
      <c r="G341" s="293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</row>
    <row r="342" spans="1:45" x14ac:dyDescent="0.15">
      <c r="A342" s="297"/>
      <c r="B342" s="295"/>
      <c r="C342" s="18" t="s">
        <v>28</v>
      </c>
      <c r="D342" s="31">
        <v>4.4000000000000004</v>
      </c>
      <c r="E342" s="46">
        <v>300</v>
      </c>
      <c r="F342" s="31" t="s">
        <v>23</v>
      </c>
      <c r="G342" s="293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</row>
    <row r="343" spans="1:45" x14ac:dyDescent="0.15">
      <c r="A343" s="297"/>
      <c r="B343" s="295"/>
      <c r="C343" s="18" t="s">
        <v>29</v>
      </c>
      <c r="D343" s="31">
        <v>0.12</v>
      </c>
      <c r="E343" s="46">
        <v>50</v>
      </c>
      <c r="F343" s="31" t="s">
        <v>23</v>
      </c>
      <c r="G343" s="293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</row>
    <row r="344" spans="1:45" x14ac:dyDescent="0.15">
      <c r="A344" s="298"/>
      <c r="B344" s="295"/>
      <c r="C344" s="18" t="s">
        <v>30</v>
      </c>
      <c r="D344" s="31">
        <v>1470</v>
      </c>
      <c r="E344" s="46">
        <v>1600</v>
      </c>
      <c r="F344" s="31" t="s">
        <v>23</v>
      </c>
      <c r="G344" s="293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</row>
    <row r="345" spans="1:45" x14ac:dyDescent="0.15">
      <c r="A345" s="46" t="s">
        <v>2548</v>
      </c>
      <c r="B345" s="295"/>
      <c r="C345" s="49" t="s">
        <v>2549</v>
      </c>
      <c r="D345" s="50">
        <v>1.6</v>
      </c>
      <c r="E345" s="45">
        <v>5</v>
      </c>
      <c r="F345" s="31" t="s">
        <v>23</v>
      </c>
      <c r="G345" s="293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</row>
    <row r="346" spans="1:45" ht="13.5" customHeight="1" x14ac:dyDescent="0.15">
      <c r="A346" s="46" t="s">
        <v>2550</v>
      </c>
      <c r="B346" s="296"/>
      <c r="C346" s="18" t="s">
        <v>2549</v>
      </c>
      <c r="D346" s="31">
        <v>1.5</v>
      </c>
      <c r="E346" s="46">
        <v>5</v>
      </c>
      <c r="F346" s="31" t="s">
        <v>23</v>
      </c>
      <c r="G346" s="293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</row>
    <row r="347" spans="1:45" ht="13.5" customHeight="1" x14ac:dyDescent="0.15">
      <c r="A347" s="294" t="s">
        <v>13</v>
      </c>
      <c r="B347" s="294" t="s">
        <v>2579</v>
      </c>
      <c r="C347" s="18" t="s">
        <v>21</v>
      </c>
      <c r="D347" s="46">
        <v>8.49</v>
      </c>
      <c r="E347" s="46" t="s">
        <v>22</v>
      </c>
      <c r="F347" s="31" t="s">
        <v>23</v>
      </c>
      <c r="G347" s="293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</row>
    <row r="348" spans="1:45" ht="13.5" customHeight="1" x14ac:dyDescent="0.15">
      <c r="A348" s="297"/>
      <c r="B348" s="295"/>
      <c r="C348" s="18" t="s">
        <v>14</v>
      </c>
      <c r="D348" s="46">
        <v>26</v>
      </c>
      <c r="E348" s="46">
        <v>500</v>
      </c>
      <c r="F348" s="31" t="s">
        <v>23</v>
      </c>
      <c r="G348" s="293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</row>
    <row r="349" spans="1:45" ht="13.5" customHeight="1" x14ac:dyDescent="0.15">
      <c r="A349" s="297"/>
      <c r="B349" s="295"/>
      <c r="C349" s="18" t="s">
        <v>24</v>
      </c>
      <c r="D349" s="46">
        <v>0.10299999999999999</v>
      </c>
      <c r="E349" s="46">
        <v>45</v>
      </c>
      <c r="F349" s="31" t="s">
        <v>23</v>
      </c>
      <c r="G349" s="293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</row>
    <row r="350" spans="1:45" ht="13.5" customHeight="1" x14ac:dyDescent="0.15">
      <c r="A350" s="297"/>
      <c r="B350" s="295"/>
      <c r="C350" s="18" t="s">
        <v>25</v>
      </c>
      <c r="D350" s="31">
        <v>4</v>
      </c>
      <c r="E350" s="46">
        <v>400</v>
      </c>
      <c r="F350" s="31" t="s">
        <v>23</v>
      </c>
      <c r="G350" s="293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</row>
    <row r="351" spans="1:45" ht="13.5" customHeight="1" x14ac:dyDescent="0.15">
      <c r="A351" s="297"/>
      <c r="B351" s="295"/>
      <c r="C351" s="18" t="s">
        <v>26</v>
      </c>
      <c r="D351" s="31">
        <v>1.58</v>
      </c>
      <c r="E351" s="46">
        <v>8</v>
      </c>
      <c r="F351" s="31" t="s">
        <v>23</v>
      </c>
      <c r="G351" s="293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</row>
    <row r="352" spans="1:45" ht="13.5" customHeight="1" x14ac:dyDescent="0.15">
      <c r="A352" s="297"/>
      <c r="B352" s="295"/>
      <c r="C352" s="18" t="s">
        <v>27</v>
      </c>
      <c r="D352" s="31">
        <v>26.2</v>
      </c>
      <c r="E352" s="46">
        <v>70</v>
      </c>
      <c r="F352" s="31" t="s">
        <v>23</v>
      </c>
      <c r="G352" s="293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</row>
    <row r="353" spans="1:45" ht="13.5" customHeight="1" x14ac:dyDescent="0.15">
      <c r="A353" s="297"/>
      <c r="B353" s="295"/>
      <c r="C353" s="18" t="s">
        <v>28</v>
      </c>
      <c r="D353" s="31">
        <v>5.4</v>
      </c>
      <c r="E353" s="46">
        <v>300</v>
      </c>
      <c r="F353" s="31" t="s">
        <v>23</v>
      </c>
      <c r="G353" s="293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</row>
    <row r="354" spans="1:45" ht="13.5" customHeight="1" x14ac:dyDescent="0.15">
      <c r="A354" s="297"/>
      <c r="B354" s="295"/>
      <c r="C354" s="18" t="s">
        <v>29</v>
      </c>
      <c r="D354" s="31">
        <v>0.1</v>
      </c>
      <c r="E354" s="46">
        <v>50</v>
      </c>
      <c r="F354" s="31" t="s">
        <v>23</v>
      </c>
      <c r="G354" s="293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</row>
    <row r="355" spans="1:45" ht="13.5" customHeight="1" x14ac:dyDescent="0.15">
      <c r="A355" s="298"/>
      <c r="B355" s="295"/>
      <c r="C355" s="18" t="s">
        <v>30</v>
      </c>
      <c r="D355" s="31">
        <v>1220</v>
      </c>
      <c r="E355" s="46">
        <v>1600</v>
      </c>
      <c r="F355" s="31" t="s">
        <v>23</v>
      </c>
      <c r="G355" s="293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</row>
    <row r="356" spans="1:45" ht="13.5" customHeight="1" x14ac:dyDescent="0.15">
      <c r="A356" s="46" t="s">
        <v>2548</v>
      </c>
      <c r="B356" s="295"/>
      <c r="C356" s="49" t="s">
        <v>2549</v>
      </c>
      <c r="D356" s="50">
        <v>1.4</v>
      </c>
      <c r="E356" s="45">
        <v>5</v>
      </c>
      <c r="F356" s="31" t="s">
        <v>23</v>
      </c>
      <c r="G356" s="293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</row>
    <row r="357" spans="1:45" ht="13.5" customHeight="1" x14ac:dyDescent="0.15">
      <c r="A357" s="46" t="s">
        <v>2580</v>
      </c>
      <c r="B357" s="296"/>
      <c r="C357" s="18" t="s">
        <v>2549</v>
      </c>
      <c r="D357" s="31">
        <v>1.3</v>
      </c>
      <c r="E357" s="46">
        <v>5</v>
      </c>
      <c r="F357" s="31" t="s">
        <v>23</v>
      </c>
      <c r="G357" s="293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</row>
    <row r="358" spans="1:45" ht="13.5" customHeight="1" x14ac:dyDescent="0.15">
      <c r="A358" s="294" t="s">
        <v>13</v>
      </c>
      <c r="B358" s="294" t="s">
        <v>2581</v>
      </c>
      <c r="C358" s="18" t="s">
        <v>21</v>
      </c>
      <c r="D358" s="46">
        <v>8.8000000000000007</v>
      </c>
      <c r="E358" s="46" t="s">
        <v>22</v>
      </c>
      <c r="F358" s="31" t="s">
        <v>23</v>
      </c>
      <c r="G358" s="293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</row>
    <row r="359" spans="1:45" ht="13.5" customHeight="1" x14ac:dyDescent="0.15">
      <c r="A359" s="297"/>
      <c r="B359" s="295"/>
      <c r="C359" s="18" t="s">
        <v>14</v>
      </c>
      <c r="D359" s="46">
        <v>24</v>
      </c>
      <c r="E359" s="46">
        <v>500</v>
      </c>
      <c r="F359" s="31" t="s">
        <v>23</v>
      </c>
      <c r="G359" s="293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</row>
    <row r="360" spans="1:45" ht="13.5" customHeight="1" x14ac:dyDescent="0.15">
      <c r="A360" s="297"/>
      <c r="B360" s="295"/>
      <c r="C360" s="18" t="s">
        <v>24</v>
      </c>
      <c r="D360" s="46">
        <v>0.114</v>
      </c>
      <c r="E360" s="46">
        <v>45</v>
      </c>
      <c r="F360" s="31" t="s">
        <v>23</v>
      </c>
      <c r="G360" s="293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</row>
    <row r="361" spans="1:45" ht="13.5" customHeight="1" x14ac:dyDescent="0.15">
      <c r="A361" s="297"/>
      <c r="B361" s="295"/>
      <c r="C361" s="18" t="s">
        <v>25</v>
      </c>
      <c r="D361" s="31">
        <v>2</v>
      </c>
      <c r="E361" s="46">
        <v>400</v>
      </c>
      <c r="F361" s="31" t="s">
        <v>23</v>
      </c>
      <c r="G361" s="293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</row>
    <row r="362" spans="1:45" ht="13.5" customHeight="1" x14ac:dyDescent="0.15">
      <c r="A362" s="297"/>
      <c r="B362" s="295"/>
      <c r="C362" s="18" t="s">
        <v>26</v>
      </c>
      <c r="D362" s="31">
        <v>0.86</v>
      </c>
      <c r="E362" s="46">
        <v>8</v>
      </c>
      <c r="F362" s="31" t="s">
        <v>23</v>
      </c>
      <c r="G362" s="293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</row>
    <row r="363" spans="1:45" ht="13.5" customHeight="1" x14ac:dyDescent="0.15">
      <c r="A363" s="297"/>
      <c r="B363" s="295"/>
      <c r="C363" s="18" t="s">
        <v>27</v>
      </c>
      <c r="D363" s="31">
        <v>16.600000000000001</v>
      </c>
      <c r="E363" s="46">
        <v>70</v>
      </c>
      <c r="F363" s="31" t="s">
        <v>23</v>
      </c>
      <c r="G363" s="293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</row>
    <row r="364" spans="1:45" ht="13.5" customHeight="1" x14ac:dyDescent="0.15">
      <c r="A364" s="297"/>
      <c r="B364" s="295"/>
      <c r="C364" s="18" t="s">
        <v>28</v>
      </c>
      <c r="D364" s="31">
        <v>4.2</v>
      </c>
      <c r="E364" s="46">
        <v>300</v>
      </c>
      <c r="F364" s="31" t="s">
        <v>23</v>
      </c>
      <c r="G364" s="293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</row>
    <row r="365" spans="1:45" ht="13.5" customHeight="1" x14ac:dyDescent="0.15">
      <c r="A365" s="297"/>
      <c r="B365" s="295"/>
      <c r="C365" s="18" t="s">
        <v>29</v>
      </c>
      <c r="D365" s="31">
        <v>7.0000000000000007E-2</v>
      </c>
      <c r="E365" s="46">
        <v>50</v>
      </c>
      <c r="F365" s="31" t="s">
        <v>23</v>
      </c>
      <c r="G365" s="293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</row>
    <row r="366" spans="1:45" ht="13.5" customHeight="1" x14ac:dyDescent="0.15">
      <c r="A366" s="298"/>
      <c r="B366" s="295"/>
      <c r="C366" s="18" t="s">
        <v>30</v>
      </c>
      <c r="D366" s="31">
        <v>1480</v>
      </c>
      <c r="E366" s="46">
        <v>1600</v>
      </c>
      <c r="F366" s="31" t="s">
        <v>23</v>
      </c>
      <c r="G366" s="293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</row>
    <row r="367" spans="1:45" ht="13.5" customHeight="1" x14ac:dyDescent="0.15">
      <c r="A367" s="46" t="s">
        <v>2548</v>
      </c>
      <c r="B367" s="295"/>
      <c r="C367" s="49" t="s">
        <v>2549</v>
      </c>
      <c r="D367" s="50">
        <v>1.9</v>
      </c>
      <c r="E367" s="45">
        <v>5</v>
      </c>
      <c r="F367" s="31" t="s">
        <v>23</v>
      </c>
      <c r="G367" s="293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</row>
    <row r="368" spans="1:45" ht="13.5" customHeight="1" x14ac:dyDescent="0.15">
      <c r="A368" s="46" t="s">
        <v>2550</v>
      </c>
      <c r="B368" s="296"/>
      <c r="C368" s="18" t="s">
        <v>2549</v>
      </c>
      <c r="D368" s="31">
        <v>1.4</v>
      </c>
      <c r="E368" s="46">
        <v>5</v>
      </c>
      <c r="F368" s="31" t="s">
        <v>23</v>
      </c>
      <c r="G368" s="293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</row>
    <row r="369" spans="1:45" x14ac:dyDescent="0.15">
      <c r="A369" s="294" t="s">
        <v>13</v>
      </c>
      <c r="B369" s="294" t="s">
        <v>2582</v>
      </c>
      <c r="C369" s="18" t="s">
        <v>21</v>
      </c>
      <c r="D369" s="46">
        <v>8.1999999999999993</v>
      </c>
      <c r="E369" s="46" t="s">
        <v>22</v>
      </c>
      <c r="F369" s="31" t="s">
        <v>23</v>
      </c>
      <c r="G369" s="293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</row>
    <row r="370" spans="1:45" x14ac:dyDescent="0.15">
      <c r="A370" s="297"/>
      <c r="B370" s="295"/>
      <c r="C370" s="18" t="s">
        <v>14</v>
      </c>
      <c r="D370" s="46">
        <v>12</v>
      </c>
      <c r="E370" s="46">
        <v>500</v>
      </c>
      <c r="F370" s="31" t="s">
        <v>23</v>
      </c>
      <c r="G370" s="293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</row>
    <row r="371" spans="1:45" x14ac:dyDescent="0.15">
      <c r="A371" s="297"/>
      <c r="B371" s="295"/>
      <c r="C371" s="18" t="s">
        <v>24</v>
      </c>
      <c r="D371" s="46">
        <v>0.26800000000000002</v>
      </c>
      <c r="E371" s="46">
        <v>45</v>
      </c>
      <c r="F371" s="31" t="s">
        <v>23</v>
      </c>
      <c r="G371" s="293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</row>
    <row r="372" spans="1:45" x14ac:dyDescent="0.15">
      <c r="A372" s="297"/>
      <c r="B372" s="295"/>
      <c r="C372" s="18" t="s">
        <v>25</v>
      </c>
      <c r="D372" s="31">
        <v>4</v>
      </c>
      <c r="E372" s="46">
        <v>400</v>
      </c>
      <c r="F372" s="31" t="s">
        <v>23</v>
      </c>
      <c r="G372" s="293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</row>
    <row r="373" spans="1:45" x14ac:dyDescent="0.15">
      <c r="A373" s="297"/>
      <c r="B373" s="295"/>
      <c r="C373" s="18" t="s">
        <v>26</v>
      </c>
      <c r="D373" s="31">
        <v>0.56000000000000005</v>
      </c>
      <c r="E373" s="46">
        <v>8</v>
      </c>
      <c r="F373" s="31" t="s">
        <v>23</v>
      </c>
      <c r="G373" s="293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</row>
    <row r="374" spans="1:45" x14ac:dyDescent="0.15">
      <c r="A374" s="297"/>
      <c r="B374" s="295"/>
      <c r="C374" s="18" t="s">
        <v>27</v>
      </c>
      <c r="D374" s="31">
        <v>16.2</v>
      </c>
      <c r="E374" s="46">
        <v>70</v>
      </c>
      <c r="F374" s="31" t="s">
        <v>23</v>
      </c>
      <c r="G374" s="293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</row>
    <row r="375" spans="1:45" x14ac:dyDescent="0.15">
      <c r="A375" s="297"/>
      <c r="B375" s="295"/>
      <c r="C375" s="18" t="s">
        <v>28</v>
      </c>
      <c r="D375" s="31">
        <v>3.2</v>
      </c>
      <c r="E375" s="46">
        <v>300</v>
      </c>
      <c r="F375" s="31" t="s">
        <v>23</v>
      </c>
      <c r="G375" s="293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</row>
    <row r="376" spans="1:45" x14ac:dyDescent="0.15">
      <c r="A376" s="297"/>
      <c r="B376" s="295"/>
      <c r="C376" s="18" t="s">
        <v>29</v>
      </c>
      <c r="D376" s="31">
        <v>0.06</v>
      </c>
      <c r="E376" s="46">
        <v>50</v>
      </c>
      <c r="F376" s="31" t="s">
        <v>23</v>
      </c>
      <c r="G376" s="293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</row>
    <row r="377" spans="1:45" x14ac:dyDescent="0.15">
      <c r="A377" s="298"/>
      <c r="B377" s="295"/>
      <c r="C377" s="18" t="s">
        <v>30</v>
      </c>
      <c r="D377" s="31">
        <v>1430</v>
      </c>
      <c r="E377" s="46">
        <v>1600</v>
      </c>
      <c r="F377" s="31" t="s">
        <v>23</v>
      </c>
      <c r="G377" s="293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</row>
    <row r="378" spans="1:45" x14ac:dyDescent="0.15">
      <c r="A378" s="46" t="s">
        <v>2548</v>
      </c>
      <c r="B378" s="295"/>
      <c r="C378" s="49" t="s">
        <v>2549</v>
      </c>
      <c r="D378" s="50">
        <v>1.7</v>
      </c>
      <c r="E378" s="45">
        <v>5</v>
      </c>
      <c r="F378" s="31" t="s">
        <v>23</v>
      </c>
      <c r="G378" s="293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</row>
    <row r="379" spans="1:45" ht="13.5" customHeight="1" x14ac:dyDescent="0.15">
      <c r="A379" s="46" t="s">
        <v>2550</v>
      </c>
      <c r="B379" s="296"/>
      <c r="C379" s="18" t="s">
        <v>2549</v>
      </c>
      <c r="D379" s="31">
        <v>1.7</v>
      </c>
      <c r="E379" s="46">
        <v>5</v>
      </c>
      <c r="F379" s="31" t="s">
        <v>23</v>
      </c>
      <c r="G379" s="293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</row>
    <row r="380" spans="1:45" x14ac:dyDescent="0.15">
      <c r="A380" s="294" t="s">
        <v>13</v>
      </c>
      <c r="B380" s="294" t="s">
        <v>2583</v>
      </c>
      <c r="C380" s="18" t="s">
        <v>21</v>
      </c>
      <c r="D380" s="46">
        <v>8.3699999999999992</v>
      </c>
      <c r="E380" s="46" t="s">
        <v>22</v>
      </c>
      <c r="F380" s="31" t="s">
        <v>23</v>
      </c>
      <c r="G380" s="293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</row>
    <row r="381" spans="1:45" x14ac:dyDescent="0.15">
      <c r="A381" s="297"/>
      <c r="B381" s="295"/>
      <c r="C381" s="18" t="s">
        <v>14</v>
      </c>
      <c r="D381" s="46">
        <v>12</v>
      </c>
      <c r="E381" s="46">
        <v>500</v>
      </c>
      <c r="F381" s="31" t="s">
        <v>23</v>
      </c>
      <c r="G381" s="293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</row>
    <row r="382" spans="1:45" x14ac:dyDescent="0.15">
      <c r="A382" s="297"/>
      <c r="B382" s="295"/>
      <c r="C382" s="18" t="s">
        <v>24</v>
      </c>
      <c r="D382" s="46">
        <v>0.104</v>
      </c>
      <c r="E382" s="46">
        <v>45</v>
      </c>
      <c r="F382" s="31" t="s">
        <v>23</v>
      </c>
      <c r="G382" s="293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</row>
    <row r="383" spans="1:45" x14ac:dyDescent="0.15">
      <c r="A383" s="297"/>
      <c r="B383" s="295"/>
      <c r="C383" s="18" t="s">
        <v>25</v>
      </c>
      <c r="D383" s="31">
        <v>4</v>
      </c>
      <c r="E383" s="46">
        <v>400</v>
      </c>
      <c r="F383" s="31" t="s">
        <v>23</v>
      </c>
      <c r="G383" s="293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</row>
    <row r="384" spans="1:45" x14ac:dyDescent="0.15">
      <c r="A384" s="297"/>
      <c r="B384" s="295"/>
      <c r="C384" s="18" t="s">
        <v>26</v>
      </c>
      <c r="D384" s="31">
        <v>0.99</v>
      </c>
      <c r="E384" s="46">
        <v>8</v>
      </c>
      <c r="F384" s="31" t="s">
        <v>23</v>
      </c>
      <c r="G384" s="293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</row>
    <row r="385" spans="1:45" x14ac:dyDescent="0.15">
      <c r="A385" s="297"/>
      <c r="B385" s="295"/>
      <c r="C385" s="18" t="s">
        <v>27</v>
      </c>
      <c r="D385" s="31">
        <v>15.6</v>
      </c>
      <c r="E385" s="46">
        <v>70</v>
      </c>
      <c r="F385" s="31" t="s">
        <v>23</v>
      </c>
      <c r="G385" s="293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</row>
    <row r="386" spans="1:45" x14ac:dyDescent="0.15">
      <c r="A386" s="297"/>
      <c r="B386" s="295"/>
      <c r="C386" s="18" t="s">
        <v>28</v>
      </c>
      <c r="D386" s="31">
        <v>3.4</v>
      </c>
      <c r="E386" s="46">
        <v>300</v>
      </c>
      <c r="F386" s="31" t="s">
        <v>23</v>
      </c>
      <c r="G386" s="293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</row>
    <row r="387" spans="1:45" x14ac:dyDescent="0.15">
      <c r="A387" s="297"/>
      <c r="B387" s="295"/>
      <c r="C387" s="18" t="s">
        <v>29</v>
      </c>
      <c r="D387" s="31">
        <v>1.67</v>
      </c>
      <c r="E387" s="46">
        <v>50</v>
      </c>
      <c r="F387" s="31" t="s">
        <v>23</v>
      </c>
      <c r="G387" s="293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</row>
    <row r="388" spans="1:45" x14ac:dyDescent="0.15">
      <c r="A388" s="298"/>
      <c r="B388" s="295"/>
      <c r="C388" s="18" t="s">
        <v>30</v>
      </c>
      <c r="D388" s="31">
        <v>1410</v>
      </c>
      <c r="E388" s="46">
        <v>1600</v>
      </c>
      <c r="F388" s="31" t="s">
        <v>23</v>
      </c>
      <c r="G388" s="293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</row>
    <row r="389" spans="1:45" x14ac:dyDescent="0.15">
      <c r="A389" s="46" t="s">
        <v>2548</v>
      </c>
      <c r="B389" s="295"/>
      <c r="C389" s="49" t="s">
        <v>2549</v>
      </c>
      <c r="D389" s="50">
        <v>1.8</v>
      </c>
      <c r="E389" s="45">
        <v>5</v>
      </c>
      <c r="F389" s="31" t="s">
        <v>23</v>
      </c>
      <c r="G389" s="293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</row>
    <row r="390" spans="1:45" ht="13.5" customHeight="1" x14ac:dyDescent="0.15">
      <c r="A390" s="46" t="s">
        <v>2550</v>
      </c>
      <c r="B390" s="296"/>
      <c r="C390" s="18" t="s">
        <v>2549</v>
      </c>
      <c r="D390" s="31">
        <v>1.7</v>
      </c>
      <c r="E390" s="46">
        <v>5</v>
      </c>
      <c r="F390" s="31" t="s">
        <v>23</v>
      </c>
      <c r="G390" s="293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</row>
    <row r="391" spans="1:45" ht="13.5" customHeight="1" x14ac:dyDescent="0.15">
      <c r="A391" s="45"/>
      <c r="B391" s="294" t="s">
        <v>2584</v>
      </c>
      <c r="C391" s="18" t="s">
        <v>21</v>
      </c>
      <c r="D391" s="46">
        <v>7.76</v>
      </c>
      <c r="E391" s="46" t="s">
        <v>22</v>
      </c>
      <c r="F391" s="31" t="s">
        <v>23</v>
      </c>
      <c r="G391" s="293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</row>
    <row r="392" spans="1:45" ht="13.5" customHeight="1" x14ac:dyDescent="0.15">
      <c r="A392" s="45"/>
      <c r="B392" s="295"/>
      <c r="C392" s="18" t="s">
        <v>14</v>
      </c>
      <c r="D392" s="46">
        <v>10</v>
      </c>
      <c r="E392" s="46">
        <v>500</v>
      </c>
      <c r="F392" s="31" t="s">
        <v>23</v>
      </c>
      <c r="G392" s="293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</row>
    <row r="393" spans="1:45" ht="13.5" customHeight="1" x14ac:dyDescent="0.15">
      <c r="A393" s="45"/>
      <c r="B393" s="295"/>
      <c r="C393" s="18" t="s">
        <v>24</v>
      </c>
      <c r="D393" s="46">
        <v>0.122</v>
      </c>
      <c r="E393" s="46">
        <v>45</v>
      </c>
      <c r="F393" s="31" t="s">
        <v>23</v>
      </c>
      <c r="G393" s="293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</row>
    <row r="394" spans="1:45" ht="13.5" customHeight="1" x14ac:dyDescent="0.15">
      <c r="A394" s="45"/>
      <c r="B394" s="295"/>
      <c r="C394" s="18" t="s">
        <v>25</v>
      </c>
      <c r="D394" s="31">
        <v>3</v>
      </c>
      <c r="E394" s="46">
        <v>400</v>
      </c>
      <c r="F394" s="31" t="s">
        <v>23</v>
      </c>
      <c r="G394" s="293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</row>
    <row r="395" spans="1:45" ht="13.5" customHeight="1" x14ac:dyDescent="0.15">
      <c r="A395" s="45"/>
      <c r="B395" s="295"/>
      <c r="C395" s="18" t="s">
        <v>26</v>
      </c>
      <c r="D395" s="31">
        <v>0.1</v>
      </c>
      <c r="E395" s="46">
        <v>8</v>
      </c>
      <c r="F395" s="31" t="s">
        <v>23</v>
      </c>
      <c r="G395" s="293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</row>
    <row r="396" spans="1:45" ht="13.5" customHeight="1" x14ac:dyDescent="0.15">
      <c r="A396" s="45"/>
      <c r="B396" s="295"/>
      <c r="C396" s="18" t="s">
        <v>27</v>
      </c>
      <c r="D396" s="31">
        <v>9.6199999999999992</v>
      </c>
      <c r="E396" s="46">
        <v>70</v>
      </c>
      <c r="F396" s="31" t="s">
        <v>23</v>
      </c>
      <c r="G396" s="293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</row>
    <row r="397" spans="1:45" ht="13.5" customHeight="1" x14ac:dyDescent="0.15">
      <c r="A397" s="45"/>
      <c r="B397" s="295"/>
      <c r="C397" s="18" t="s">
        <v>28</v>
      </c>
      <c r="D397" s="31">
        <v>2.9</v>
      </c>
      <c r="E397" s="46">
        <v>300</v>
      </c>
      <c r="F397" s="31" t="s">
        <v>23</v>
      </c>
      <c r="G397" s="293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</row>
    <row r="398" spans="1:45" ht="13.5" customHeight="1" x14ac:dyDescent="0.15">
      <c r="A398" s="45"/>
      <c r="B398" s="295"/>
      <c r="C398" s="18" t="s">
        <v>29</v>
      </c>
      <c r="D398" s="31">
        <v>0.09</v>
      </c>
      <c r="E398" s="46">
        <v>50</v>
      </c>
      <c r="F398" s="31" t="s">
        <v>23</v>
      </c>
      <c r="G398" s="293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</row>
    <row r="399" spans="1:45" ht="13.5" customHeight="1" x14ac:dyDescent="0.15">
      <c r="A399" s="45"/>
      <c r="B399" s="295"/>
      <c r="C399" s="18" t="s">
        <v>30</v>
      </c>
      <c r="D399" s="31">
        <v>776</v>
      </c>
      <c r="E399" s="46">
        <v>1600</v>
      </c>
      <c r="F399" s="31" t="s">
        <v>23</v>
      </c>
      <c r="G399" s="293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</row>
    <row r="400" spans="1:45" ht="13.5" customHeight="1" x14ac:dyDescent="0.15">
      <c r="A400" s="45"/>
      <c r="B400" s="295"/>
      <c r="C400" s="49" t="s">
        <v>2549</v>
      </c>
      <c r="D400" s="50">
        <v>1.9</v>
      </c>
      <c r="E400" s="45">
        <v>5</v>
      </c>
      <c r="F400" s="31" t="s">
        <v>23</v>
      </c>
      <c r="G400" s="293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</row>
    <row r="401" spans="1:45" ht="13.5" customHeight="1" x14ac:dyDescent="0.15">
      <c r="A401" s="45"/>
      <c r="B401" s="296"/>
      <c r="C401" s="18" t="s">
        <v>2549</v>
      </c>
      <c r="D401" s="31">
        <v>1.6</v>
      </c>
      <c r="E401" s="46">
        <v>5</v>
      </c>
      <c r="F401" s="31" t="s">
        <v>23</v>
      </c>
      <c r="G401" s="293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</row>
    <row r="402" spans="1:45" ht="13.5" customHeight="1" x14ac:dyDescent="0.15">
      <c r="A402" s="294" t="s">
        <v>13</v>
      </c>
      <c r="B402" s="294" t="s">
        <v>2585</v>
      </c>
      <c r="C402" s="18" t="s">
        <v>21</v>
      </c>
      <c r="D402" s="46">
        <v>7.91</v>
      </c>
      <c r="E402" s="46" t="s">
        <v>22</v>
      </c>
      <c r="F402" s="31" t="s">
        <v>23</v>
      </c>
      <c r="G402" s="293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</row>
    <row r="403" spans="1:45" ht="13.5" customHeight="1" x14ac:dyDescent="0.15">
      <c r="A403" s="297"/>
      <c r="B403" s="295"/>
      <c r="C403" s="18" t="s">
        <v>14</v>
      </c>
      <c r="D403" s="46">
        <v>39</v>
      </c>
      <c r="E403" s="46">
        <v>500</v>
      </c>
      <c r="F403" s="31" t="s">
        <v>23</v>
      </c>
      <c r="G403" s="293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</row>
    <row r="404" spans="1:45" ht="13.5" customHeight="1" x14ac:dyDescent="0.15">
      <c r="A404" s="297"/>
      <c r="B404" s="295"/>
      <c r="C404" s="18" t="s">
        <v>24</v>
      </c>
      <c r="D404" s="46">
        <v>0.13200000000000001</v>
      </c>
      <c r="E404" s="46">
        <v>45</v>
      </c>
      <c r="F404" s="31" t="s">
        <v>23</v>
      </c>
      <c r="G404" s="293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</row>
    <row r="405" spans="1:45" ht="13.5" customHeight="1" x14ac:dyDescent="0.15">
      <c r="A405" s="297"/>
      <c r="B405" s="295"/>
      <c r="C405" s="18" t="s">
        <v>25</v>
      </c>
      <c r="D405" s="31">
        <v>5</v>
      </c>
      <c r="E405" s="46">
        <v>400</v>
      </c>
      <c r="F405" s="31" t="s">
        <v>23</v>
      </c>
      <c r="G405" s="293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</row>
    <row r="406" spans="1:45" ht="13.5" customHeight="1" x14ac:dyDescent="0.15">
      <c r="A406" s="297"/>
      <c r="B406" s="295"/>
      <c r="C406" s="18" t="s">
        <v>26</v>
      </c>
      <c r="D406" s="31">
        <v>1.1000000000000001</v>
      </c>
      <c r="E406" s="46">
        <v>8</v>
      </c>
      <c r="F406" s="31" t="s">
        <v>23</v>
      </c>
      <c r="G406" s="293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</row>
    <row r="407" spans="1:45" ht="13.5" customHeight="1" x14ac:dyDescent="0.15">
      <c r="A407" s="297"/>
      <c r="B407" s="295"/>
      <c r="C407" s="18" t="s">
        <v>27</v>
      </c>
      <c r="D407" s="31">
        <v>11</v>
      </c>
      <c r="E407" s="46">
        <v>70</v>
      </c>
      <c r="F407" s="31" t="s">
        <v>23</v>
      </c>
      <c r="G407" s="293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</row>
    <row r="408" spans="1:45" ht="13.5" customHeight="1" x14ac:dyDescent="0.15">
      <c r="A408" s="297"/>
      <c r="B408" s="295"/>
      <c r="C408" s="18" t="s">
        <v>28</v>
      </c>
      <c r="D408" s="31">
        <v>11.8</v>
      </c>
      <c r="E408" s="46">
        <v>300</v>
      </c>
      <c r="F408" s="31" t="s">
        <v>23</v>
      </c>
      <c r="G408" s="293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</row>
    <row r="409" spans="1:45" ht="13.5" customHeight="1" x14ac:dyDescent="0.15">
      <c r="A409" s="297"/>
      <c r="B409" s="295"/>
      <c r="C409" s="18" t="s">
        <v>29</v>
      </c>
      <c r="D409" s="31">
        <v>0.15</v>
      </c>
      <c r="E409" s="46">
        <v>50</v>
      </c>
      <c r="F409" s="31" t="s">
        <v>23</v>
      </c>
      <c r="G409" s="293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</row>
    <row r="410" spans="1:45" ht="13.5" customHeight="1" x14ac:dyDescent="0.15">
      <c r="A410" s="298"/>
      <c r="B410" s="295"/>
      <c r="C410" s="18" t="s">
        <v>30</v>
      </c>
      <c r="D410" s="31">
        <v>771</v>
      </c>
      <c r="E410" s="46">
        <v>1600</v>
      </c>
      <c r="F410" s="31" t="s">
        <v>23</v>
      </c>
      <c r="G410" s="293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</row>
    <row r="411" spans="1:45" ht="13.5" customHeight="1" x14ac:dyDescent="0.15">
      <c r="A411" s="46" t="s">
        <v>2548</v>
      </c>
      <c r="B411" s="295"/>
      <c r="C411" s="49" t="s">
        <v>2586</v>
      </c>
      <c r="D411" s="50">
        <v>3</v>
      </c>
      <c r="E411" s="45">
        <v>5</v>
      </c>
      <c r="F411" s="31" t="s">
        <v>23</v>
      </c>
      <c r="G411" s="293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</row>
    <row r="412" spans="1:45" ht="13.5" customHeight="1" x14ac:dyDescent="0.15">
      <c r="A412" s="46" t="s">
        <v>2550</v>
      </c>
      <c r="B412" s="296"/>
      <c r="C412" s="18" t="s">
        <v>2586</v>
      </c>
      <c r="D412" s="31">
        <v>2.4</v>
      </c>
      <c r="E412" s="46">
        <v>5</v>
      </c>
      <c r="F412" s="31" t="s">
        <v>23</v>
      </c>
      <c r="G412" s="293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</row>
    <row r="413" spans="1:45" x14ac:dyDescent="0.15">
      <c r="A413" s="294" t="s">
        <v>13</v>
      </c>
      <c r="B413" s="294" t="s">
        <v>2587</v>
      </c>
      <c r="C413" s="18" t="s">
        <v>21</v>
      </c>
      <c r="D413" s="46">
        <v>8.2899999999999991</v>
      </c>
      <c r="E413" s="46" t="s">
        <v>22</v>
      </c>
      <c r="F413" s="31" t="s">
        <v>23</v>
      </c>
      <c r="G413" s="293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</row>
    <row r="414" spans="1:45" x14ac:dyDescent="0.15">
      <c r="A414" s="297"/>
      <c r="B414" s="295"/>
      <c r="C414" s="18" t="s">
        <v>14</v>
      </c>
      <c r="D414" s="46">
        <v>30</v>
      </c>
      <c r="E414" s="46">
        <v>500</v>
      </c>
      <c r="F414" s="31" t="s">
        <v>23</v>
      </c>
      <c r="G414" s="293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</row>
    <row r="415" spans="1:45" x14ac:dyDescent="0.15">
      <c r="A415" s="297"/>
      <c r="B415" s="295"/>
      <c r="C415" s="18" t="s">
        <v>24</v>
      </c>
      <c r="D415" s="46">
        <v>0.113</v>
      </c>
      <c r="E415" s="46">
        <v>45</v>
      </c>
      <c r="F415" s="31" t="s">
        <v>23</v>
      </c>
      <c r="G415" s="293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</row>
    <row r="416" spans="1:45" x14ac:dyDescent="0.15">
      <c r="A416" s="297"/>
      <c r="B416" s="295"/>
      <c r="C416" s="18" t="s">
        <v>25</v>
      </c>
      <c r="D416" s="31">
        <v>5</v>
      </c>
      <c r="E416" s="46">
        <v>400</v>
      </c>
      <c r="F416" s="31" t="s">
        <v>23</v>
      </c>
      <c r="G416" s="293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</row>
    <row r="417" spans="1:45" x14ac:dyDescent="0.15">
      <c r="A417" s="297"/>
      <c r="B417" s="295"/>
      <c r="C417" s="18" t="s">
        <v>26</v>
      </c>
      <c r="D417" s="31">
        <v>2.36</v>
      </c>
      <c r="E417" s="46">
        <v>8</v>
      </c>
      <c r="F417" s="31" t="s">
        <v>23</v>
      </c>
      <c r="G417" s="293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</row>
    <row r="418" spans="1:45" x14ac:dyDescent="0.15">
      <c r="A418" s="297"/>
      <c r="B418" s="295"/>
      <c r="C418" s="18" t="s">
        <v>27</v>
      </c>
      <c r="D418" s="31">
        <v>12.8</v>
      </c>
      <c r="E418" s="46">
        <v>70</v>
      </c>
      <c r="F418" s="31" t="s">
        <v>23</v>
      </c>
      <c r="G418" s="293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</row>
    <row r="419" spans="1:45" x14ac:dyDescent="0.15">
      <c r="A419" s="297"/>
      <c r="B419" s="295"/>
      <c r="C419" s="18" t="s">
        <v>28</v>
      </c>
      <c r="D419" s="31">
        <v>8.6</v>
      </c>
      <c r="E419" s="46">
        <v>300</v>
      </c>
      <c r="F419" s="31" t="s">
        <v>23</v>
      </c>
      <c r="G419" s="293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</row>
    <row r="420" spans="1:45" x14ac:dyDescent="0.15">
      <c r="A420" s="297"/>
      <c r="B420" s="295"/>
      <c r="C420" s="18" t="s">
        <v>29</v>
      </c>
      <c r="D420" s="31">
        <v>0.04</v>
      </c>
      <c r="E420" s="46">
        <v>50</v>
      </c>
      <c r="F420" s="31" t="s">
        <v>23</v>
      </c>
      <c r="G420" s="293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</row>
    <row r="421" spans="1:45" x14ac:dyDescent="0.15">
      <c r="A421" s="298"/>
      <c r="B421" s="295"/>
      <c r="C421" s="18" t="s">
        <v>30</v>
      </c>
      <c r="D421" s="31">
        <v>1120</v>
      </c>
      <c r="E421" s="46">
        <v>1600</v>
      </c>
      <c r="F421" s="31" t="s">
        <v>23</v>
      </c>
      <c r="G421" s="293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</row>
    <row r="422" spans="1:45" x14ac:dyDescent="0.15">
      <c r="A422" s="46" t="s">
        <v>2548</v>
      </c>
      <c r="B422" s="295"/>
      <c r="C422" s="49" t="s">
        <v>2586</v>
      </c>
      <c r="D422" s="50">
        <v>2.1</v>
      </c>
      <c r="E422" s="45">
        <v>5</v>
      </c>
      <c r="F422" s="31" t="s">
        <v>23</v>
      </c>
      <c r="G422" s="293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</row>
    <row r="423" spans="1:45" ht="13.5" customHeight="1" x14ac:dyDescent="0.15">
      <c r="A423" s="46" t="s">
        <v>2550</v>
      </c>
      <c r="B423" s="295"/>
      <c r="C423" s="18" t="s">
        <v>2586</v>
      </c>
      <c r="D423" s="31">
        <v>2.2999999999999998</v>
      </c>
      <c r="E423" s="46">
        <v>5</v>
      </c>
      <c r="F423" s="31" t="s">
        <v>23</v>
      </c>
      <c r="G423" s="293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</row>
    <row r="424" spans="1:45" x14ac:dyDescent="0.15">
      <c r="A424" s="294" t="s">
        <v>13</v>
      </c>
      <c r="B424" s="294" t="s">
        <v>2588</v>
      </c>
      <c r="C424" s="18" t="s">
        <v>21</v>
      </c>
      <c r="D424" s="46">
        <v>8.06</v>
      </c>
      <c r="E424" s="46" t="s">
        <v>22</v>
      </c>
      <c r="F424" s="31" t="s">
        <v>23</v>
      </c>
      <c r="G424" s="293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</row>
    <row r="425" spans="1:45" x14ac:dyDescent="0.15">
      <c r="A425" s="297"/>
      <c r="B425" s="295"/>
      <c r="C425" s="18" t="s">
        <v>14</v>
      </c>
      <c r="D425" s="46">
        <v>27</v>
      </c>
      <c r="E425" s="46">
        <v>500</v>
      </c>
      <c r="F425" s="31" t="s">
        <v>23</v>
      </c>
      <c r="G425" s="293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</row>
    <row r="426" spans="1:45" x14ac:dyDescent="0.15">
      <c r="A426" s="297"/>
      <c r="B426" s="295"/>
      <c r="C426" s="18" t="s">
        <v>24</v>
      </c>
      <c r="D426" s="46">
        <v>9.8000000000000004E-2</v>
      </c>
      <c r="E426" s="46">
        <v>45</v>
      </c>
      <c r="F426" s="31" t="s">
        <v>23</v>
      </c>
      <c r="G426" s="293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</row>
    <row r="427" spans="1:45" x14ac:dyDescent="0.15">
      <c r="A427" s="297"/>
      <c r="B427" s="295"/>
      <c r="C427" s="18" t="s">
        <v>25</v>
      </c>
      <c r="D427" s="31">
        <v>3</v>
      </c>
      <c r="E427" s="46">
        <v>400</v>
      </c>
      <c r="F427" s="31" t="s">
        <v>23</v>
      </c>
      <c r="G427" s="293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</row>
    <row r="428" spans="1:45" x14ac:dyDescent="0.15">
      <c r="A428" s="297"/>
      <c r="B428" s="295"/>
      <c r="C428" s="18" t="s">
        <v>26</v>
      </c>
      <c r="D428" s="31">
        <v>2.09</v>
      </c>
      <c r="E428" s="46">
        <v>8</v>
      </c>
      <c r="F428" s="31" t="s">
        <v>23</v>
      </c>
      <c r="G428" s="293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</row>
    <row r="429" spans="1:45" x14ac:dyDescent="0.15">
      <c r="A429" s="297"/>
      <c r="B429" s="295"/>
      <c r="C429" s="18" t="s">
        <v>27</v>
      </c>
      <c r="D429" s="31">
        <v>12.7</v>
      </c>
      <c r="E429" s="46">
        <v>70</v>
      </c>
      <c r="F429" s="31" t="s">
        <v>23</v>
      </c>
      <c r="G429" s="293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</row>
    <row r="430" spans="1:45" x14ac:dyDescent="0.15">
      <c r="A430" s="297"/>
      <c r="B430" s="295"/>
      <c r="C430" s="18" t="s">
        <v>28</v>
      </c>
      <c r="D430" s="31">
        <v>8.1</v>
      </c>
      <c r="E430" s="46">
        <v>300</v>
      </c>
      <c r="F430" s="31" t="s">
        <v>23</v>
      </c>
      <c r="G430" s="293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</row>
    <row r="431" spans="1:45" x14ac:dyDescent="0.15">
      <c r="A431" s="297"/>
      <c r="B431" s="295"/>
      <c r="C431" s="18" t="s">
        <v>29</v>
      </c>
      <c r="D431" s="31">
        <v>0.05</v>
      </c>
      <c r="E431" s="46">
        <v>50</v>
      </c>
      <c r="F431" s="31" t="s">
        <v>23</v>
      </c>
      <c r="G431" s="293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</row>
    <row r="432" spans="1:45" x14ac:dyDescent="0.15">
      <c r="A432" s="298"/>
      <c r="B432" s="295"/>
      <c r="C432" s="18" t="s">
        <v>30</v>
      </c>
      <c r="D432" s="31">
        <v>554</v>
      </c>
      <c r="E432" s="46">
        <v>1600</v>
      </c>
      <c r="F432" s="31" t="s">
        <v>23</v>
      </c>
      <c r="G432" s="293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</row>
    <row r="433" spans="1:45" x14ac:dyDescent="0.15">
      <c r="A433" s="46" t="s">
        <v>2548</v>
      </c>
      <c r="B433" s="295"/>
      <c r="C433" s="49" t="s">
        <v>2586</v>
      </c>
      <c r="D433" s="50">
        <v>2</v>
      </c>
      <c r="E433" s="45">
        <v>5</v>
      </c>
      <c r="F433" s="31" t="s">
        <v>23</v>
      </c>
      <c r="G433" s="293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</row>
    <row r="434" spans="1:45" ht="13.5" customHeight="1" x14ac:dyDescent="0.15">
      <c r="A434" s="46" t="s">
        <v>2550</v>
      </c>
      <c r="B434" s="295"/>
      <c r="C434" s="18" t="s">
        <v>2586</v>
      </c>
      <c r="D434" s="31">
        <v>1.9</v>
      </c>
      <c r="E434" s="46">
        <v>5</v>
      </c>
      <c r="F434" s="31" t="s">
        <v>23</v>
      </c>
      <c r="G434" s="293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</row>
    <row r="435" spans="1:45" x14ac:dyDescent="0.15">
      <c r="A435" s="294" t="s">
        <v>13</v>
      </c>
      <c r="B435" s="294" t="s">
        <v>2589</v>
      </c>
      <c r="C435" s="18" t="s">
        <v>21</v>
      </c>
      <c r="D435" s="46">
        <v>8.25</v>
      </c>
      <c r="E435" s="46" t="s">
        <v>22</v>
      </c>
      <c r="F435" s="31" t="s">
        <v>23</v>
      </c>
      <c r="G435" s="293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</row>
    <row r="436" spans="1:45" x14ac:dyDescent="0.15">
      <c r="A436" s="297"/>
      <c r="B436" s="295"/>
      <c r="C436" s="18" t="s">
        <v>14</v>
      </c>
      <c r="D436" s="46">
        <v>18</v>
      </c>
      <c r="E436" s="46">
        <v>500</v>
      </c>
      <c r="F436" s="31" t="s">
        <v>23</v>
      </c>
      <c r="G436" s="293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</row>
    <row r="437" spans="1:45" x14ac:dyDescent="0.15">
      <c r="A437" s="297"/>
      <c r="B437" s="295"/>
      <c r="C437" s="18" t="s">
        <v>24</v>
      </c>
      <c r="D437" s="46">
        <v>0.06</v>
      </c>
      <c r="E437" s="46">
        <v>45</v>
      </c>
      <c r="F437" s="31" t="s">
        <v>23</v>
      </c>
      <c r="G437" s="293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</row>
    <row r="438" spans="1:45" x14ac:dyDescent="0.15">
      <c r="A438" s="297"/>
      <c r="B438" s="295"/>
      <c r="C438" s="18" t="s">
        <v>25</v>
      </c>
      <c r="D438" s="31">
        <v>2</v>
      </c>
      <c r="E438" s="46">
        <v>400</v>
      </c>
      <c r="F438" s="31" t="s">
        <v>23</v>
      </c>
      <c r="G438" s="293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</row>
    <row r="439" spans="1:45" x14ac:dyDescent="0.15">
      <c r="A439" s="297"/>
      <c r="B439" s="295"/>
      <c r="C439" s="18" t="s">
        <v>26</v>
      </c>
      <c r="D439" s="31">
        <v>2.66</v>
      </c>
      <c r="E439" s="46">
        <v>8</v>
      </c>
      <c r="F439" s="31" t="s">
        <v>23</v>
      </c>
      <c r="G439" s="293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</row>
    <row r="440" spans="1:45" x14ac:dyDescent="0.15">
      <c r="A440" s="297"/>
      <c r="B440" s="295"/>
      <c r="C440" s="18" t="s">
        <v>27</v>
      </c>
      <c r="D440" s="31">
        <v>15.4</v>
      </c>
      <c r="E440" s="46">
        <v>70</v>
      </c>
      <c r="F440" s="31" t="s">
        <v>23</v>
      </c>
      <c r="G440" s="293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</row>
    <row r="441" spans="1:45" x14ac:dyDescent="0.15">
      <c r="A441" s="297"/>
      <c r="B441" s="295"/>
      <c r="C441" s="18" t="s">
        <v>28</v>
      </c>
      <c r="D441" s="31">
        <v>5.4</v>
      </c>
      <c r="E441" s="46">
        <v>300</v>
      </c>
      <c r="F441" s="31" t="s">
        <v>23</v>
      </c>
      <c r="G441" s="293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</row>
    <row r="442" spans="1:45" x14ac:dyDescent="0.15">
      <c r="A442" s="297"/>
      <c r="B442" s="295"/>
      <c r="C442" s="18" t="s">
        <v>29</v>
      </c>
      <c r="D442" s="31">
        <v>0.03</v>
      </c>
      <c r="E442" s="46">
        <v>50</v>
      </c>
      <c r="F442" s="31" t="s">
        <v>23</v>
      </c>
      <c r="G442" s="293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</row>
    <row r="443" spans="1:45" x14ac:dyDescent="0.15">
      <c r="A443" s="298"/>
      <c r="B443" s="295"/>
      <c r="C443" s="18" t="s">
        <v>30</v>
      </c>
      <c r="D443" s="31">
        <v>1070</v>
      </c>
      <c r="E443" s="46">
        <v>1600</v>
      </c>
      <c r="F443" s="31" t="s">
        <v>23</v>
      </c>
      <c r="G443" s="293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</row>
    <row r="444" spans="1:45" x14ac:dyDescent="0.15">
      <c r="A444" s="46" t="s">
        <v>2548</v>
      </c>
      <c r="B444" s="295"/>
      <c r="C444" s="49" t="s">
        <v>2586</v>
      </c>
      <c r="D444" s="50">
        <v>1.9</v>
      </c>
      <c r="E444" s="45">
        <v>5</v>
      </c>
      <c r="F444" s="31" t="s">
        <v>23</v>
      </c>
      <c r="G444" s="293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</row>
    <row r="445" spans="1:45" ht="13.5" customHeight="1" x14ac:dyDescent="0.15">
      <c r="A445" s="46" t="s">
        <v>2550</v>
      </c>
      <c r="B445" s="295"/>
      <c r="C445" s="18" t="s">
        <v>2586</v>
      </c>
      <c r="D445" s="31">
        <v>2.2000000000000002</v>
      </c>
      <c r="E445" s="46">
        <v>5</v>
      </c>
      <c r="F445" s="31" t="s">
        <v>23</v>
      </c>
      <c r="G445" s="293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</row>
    <row r="446" spans="1:45" x14ac:dyDescent="0.15">
      <c r="A446" s="294" t="s">
        <v>13</v>
      </c>
      <c r="B446" s="294" t="s">
        <v>2590</v>
      </c>
      <c r="C446" s="18" t="s">
        <v>21</v>
      </c>
      <c r="D446" s="46">
        <v>7.68</v>
      </c>
      <c r="E446" s="46" t="s">
        <v>22</v>
      </c>
      <c r="F446" s="31" t="s">
        <v>23</v>
      </c>
      <c r="G446" s="293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</row>
    <row r="447" spans="1:45" x14ac:dyDescent="0.15">
      <c r="A447" s="297"/>
      <c r="B447" s="295"/>
      <c r="C447" s="18" t="s">
        <v>14</v>
      </c>
      <c r="D447" s="46">
        <v>21</v>
      </c>
      <c r="E447" s="46">
        <v>500</v>
      </c>
      <c r="F447" s="31" t="s">
        <v>23</v>
      </c>
      <c r="G447" s="293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</row>
    <row r="448" spans="1:45" x14ac:dyDescent="0.15">
      <c r="A448" s="297"/>
      <c r="B448" s="295"/>
      <c r="C448" s="18" t="s">
        <v>24</v>
      </c>
      <c r="D448" s="46">
        <v>6.2E-2</v>
      </c>
      <c r="E448" s="46">
        <v>45</v>
      </c>
      <c r="F448" s="31" t="s">
        <v>23</v>
      </c>
      <c r="G448" s="293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</row>
    <row r="449" spans="1:45" x14ac:dyDescent="0.15">
      <c r="A449" s="297"/>
      <c r="B449" s="295"/>
      <c r="C449" s="18" t="s">
        <v>25</v>
      </c>
      <c r="D449" s="31">
        <v>5</v>
      </c>
      <c r="E449" s="46">
        <v>400</v>
      </c>
      <c r="F449" s="31" t="s">
        <v>23</v>
      </c>
      <c r="G449" s="293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</row>
    <row r="450" spans="1:45" x14ac:dyDescent="0.15">
      <c r="A450" s="297"/>
      <c r="B450" s="295"/>
      <c r="C450" s="18" t="s">
        <v>26</v>
      </c>
      <c r="D450" s="31">
        <v>2.17</v>
      </c>
      <c r="E450" s="46">
        <v>8</v>
      </c>
      <c r="F450" s="31" t="s">
        <v>23</v>
      </c>
      <c r="G450" s="293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</row>
    <row r="451" spans="1:45" x14ac:dyDescent="0.15">
      <c r="A451" s="297"/>
      <c r="B451" s="295"/>
      <c r="C451" s="18" t="s">
        <v>27</v>
      </c>
      <c r="D451" s="31">
        <v>19.5</v>
      </c>
      <c r="E451" s="46">
        <v>70</v>
      </c>
      <c r="F451" s="31" t="s">
        <v>23</v>
      </c>
      <c r="G451" s="293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</row>
    <row r="452" spans="1:45" x14ac:dyDescent="0.15">
      <c r="A452" s="297"/>
      <c r="B452" s="295"/>
      <c r="C452" s="18" t="s">
        <v>28</v>
      </c>
      <c r="D452" s="31">
        <v>7.4</v>
      </c>
      <c r="E452" s="46">
        <v>300</v>
      </c>
      <c r="F452" s="31" t="s">
        <v>23</v>
      </c>
      <c r="G452" s="293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</row>
    <row r="453" spans="1:45" x14ac:dyDescent="0.15">
      <c r="A453" s="297"/>
      <c r="B453" s="295"/>
      <c r="C453" s="18" t="s">
        <v>29</v>
      </c>
      <c r="D453" s="31">
        <v>0.16</v>
      </c>
      <c r="E453" s="46">
        <v>50</v>
      </c>
      <c r="F453" s="31" t="s">
        <v>23</v>
      </c>
      <c r="G453" s="293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</row>
    <row r="454" spans="1:45" x14ac:dyDescent="0.15">
      <c r="A454" s="298"/>
      <c r="B454" s="295"/>
      <c r="C454" s="18" t="s">
        <v>30</v>
      </c>
      <c r="D454" s="31">
        <v>1270</v>
      </c>
      <c r="E454" s="46">
        <v>1600</v>
      </c>
      <c r="F454" s="31" t="s">
        <v>23</v>
      </c>
      <c r="G454" s="293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</row>
    <row r="455" spans="1:45" x14ac:dyDescent="0.15">
      <c r="A455" s="46" t="s">
        <v>2548</v>
      </c>
      <c r="B455" s="295"/>
      <c r="C455" s="49" t="s">
        <v>2586</v>
      </c>
      <c r="D455" s="50">
        <v>2.4</v>
      </c>
      <c r="E455" s="45">
        <v>5</v>
      </c>
      <c r="F455" s="31" t="s">
        <v>23</v>
      </c>
      <c r="G455" s="293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</row>
    <row r="456" spans="1:45" ht="13.5" customHeight="1" x14ac:dyDescent="0.15">
      <c r="A456" s="46" t="s">
        <v>2550</v>
      </c>
      <c r="B456" s="295"/>
      <c r="C456" s="18" t="s">
        <v>2586</v>
      </c>
      <c r="D456" s="31">
        <v>2</v>
      </c>
      <c r="E456" s="46">
        <v>5</v>
      </c>
      <c r="F456" s="31" t="s">
        <v>23</v>
      </c>
      <c r="G456" s="293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</row>
    <row r="457" spans="1:45" ht="13.5" customHeight="1" x14ac:dyDescent="0.15">
      <c r="A457" s="294" t="s">
        <v>13</v>
      </c>
      <c r="B457" s="294" t="s">
        <v>2591</v>
      </c>
      <c r="C457" s="18" t="s">
        <v>21</v>
      </c>
      <c r="D457" s="46">
        <v>8.66</v>
      </c>
      <c r="E457" s="46" t="s">
        <v>22</v>
      </c>
      <c r="F457" s="31" t="s">
        <v>23</v>
      </c>
      <c r="G457" s="293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</row>
    <row r="458" spans="1:45" ht="13.5" customHeight="1" x14ac:dyDescent="0.15">
      <c r="A458" s="297"/>
      <c r="B458" s="295"/>
      <c r="C458" s="18" t="s">
        <v>14</v>
      </c>
      <c r="D458" s="46">
        <v>17</v>
      </c>
      <c r="E458" s="46">
        <v>500</v>
      </c>
      <c r="F458" s="31" t="s">
        <v>23</v>
      </c>
      <c r="G458" s="293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</row>
    <row r="459" spans="1:45" ht="13.5" customHeight="1" x14ac:dyDescent="0.15">
      <c r="A459" s="297"/>
      <c r="B459" s="295"/>
      <c r="C459" s="18" t="s">
        <v>24</v>
      </c>
      <c r="D459" s="46">
        <v>5.6000000000000001E-2</v>
      </c>
      <c r="E459" s="46">
        <v>45</v>
      </c>
      <c r="F459" s="31" t="s">
        <v>23</v>
      </c>
      <c r="G459" s="293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</row>
    <row r="460" spans="1:45" ht="13.5" customHeight="1" x14ac:dyDescent="0.15">
      <c r="A460" s="297"/>
      <c r="B460" s="295"/>
      <c r="C460" s="18" t="s">
        <v>25</v>
      </c>
      <c r="D460" s="31">
        <v>3</v>
      </c>
      <c r="E460" s="46">
        <v>400</v>
      </c>
      <c r="F460" s="31" t="s">
        <v>23</v>
      </c>
      <c r="G460" s="293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</row>
    <row r="461" spans="1:45" ht="13.5" customHeight="1" x14ac:dyDescent="0.15">
      <c r="A461" s="297"/>
      <c r="B461" s="295"/>
      <c r="C461" s="18" t="s">
        <v>26</v>
      </c>
      <c r="D461" s="31">
        <v>0.41</v>
      </c>
      <c r="E461" s="46">
        <v>8</v>
      </c>
      <c r="F461" s="31" t="s">
        <v>23</v>
      </c>
      <c r="G461" s="293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</row>
    <row r="462" spans="1:45" ht="13.5" customHeight="1" x14ac:dyDescent="0.15">
      <c r="A462" s="297"/>
      <c r="B462" s="295"/>
      <c r="C462" s="18" t="s">
        <v>27</v>
      </c>
      <c r="D462" s="31">
        <v>14.5</v>
      </c>
      <c r="E462" s="46">
        <v>70</v>
      </c>
      <c r="F462" s="31" t="s">
        <v>23</v>
      </c>
      <c r="G462" s="293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</row>
    <row r="463" spans="1:45" ht="13.5" customHeight="1" x14ac:dyDescent="0.15">
      <c r="A463" s="297"/>
      <c r="B463" s="295"/>
      <c r="C463" s="18" t="s">
        <v>28</v>
      </c>
      <c r="D463" s="31">
        <v>3.8</v>
      </c>
      <c r="E463" s="46">
        <v>300</v>
      </c>
      <c r="F463" s="31" t="s">
        <v>23</v>
      </c>
      <c r="G463" s="293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</row>
    <row r="464" spans="1:45" ht="13.5" customHeight="1" x14ac:dyDescent="0.15">
      <c r="A464" s="297"/>
      <c r="B464" s="295"/>
      <c r="C464" s="18" t="s">
        <v>29</v>
      </c>
      <c r="D464" s="31">
        <v>0.25</v>
      </c>
      <c r="E464" s="46">
        <v>50</v>
      </c>
      <c r="F464" s="31" t="s">
        <v>23</v>
      </c>
      <c r="G464" s="293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</row>
    <row r="465" spans="1:49" ht="13.5" customHeight="1" x14ac:dyDescent="0.15">
      <c r="A465" s="298"/>
      <c r="B465" s="295"/>
      <c r="C465" s="18" t="s">
        <v>30</v>
      </c>
      <c r="D465" s="31">
        <v>1200</v>
      </c>
      <c r="E465" s="46">
        <v>1600</v>
      </c>
      <c r="F465" s="31" t="s">
        <v>23</v>
      </c>
      <c r="G465" s="293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</row>
    <row r="466" spans="1:49" ht="13.5" customHeight="1" x14ac:dyDescent="0.15">
      <c r="A466" s="46" t="s">
        <v>2548</v>
      </c>
      <c r="B466" s="295"/>
      <c r="C466" s="49" t="s">
        <v>2586</v>
      </c>
      <c r="D466" s="50">
        <v>1</v>
      </c>
      <c r="E466" s="45">
        <v>5</v>
      </c>
      <c r="F466" s="31" t="s">
        <v>23</v>
      </c>
      <c r="G466" s="293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</row>
    <row r="467" spans="1:49" ht="13.5" customHeight="1" x14ac:dyDescent="0.15">
      <c r="A467" s="46" t="s">
        <v>2550</v>
      </c>
      <c r="B467" s="295"/>
      <c r="C467" s="18" t="s">
        <v>2586</v>
      </c>
      <c r="D467" s="31">
        <v>1.1000000000000001</v>
      </c>
      <c r="E467" s="46">
        <v>5</v>
      </c>
      <c r="F467" s="31" t="s">
        <v>23</v>
      </c>
      <c r="G467" s="293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</row>
    <row r="468" spans="1:49" s="32" customFormat="1" ht="13.5" customHeight="1" x14ac:dyDescent="0.15">
      <c r="A468" s="294" t="s">
        <v>13</v>
      </c>
      <c r="B468" s="294" t="s">
        <v>2592</v>
      </c>
      <c r="C468" s="18" t="s">
        <v>21</v>
      </c>
      <c r="D468" s="46">
        <v>8.32</v>
      </c>
      <c r="E468" s="46" t="s">
        <v>22</v>
      </c>
      <c r="F468" s="31" t="s">
        <v>23</v>
      </c>
      <c r="G468" s="293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</row>
    <row r="469" spans="1:49" s="32" customFormat="1" ht="13.5" customHeight="1" x14ac:dyDescent="0.15">
      <c r="A469" s="297"/>
      <c r="B469" s="295"/>
      <c r="C469" s="18" t="s">
        <v>14</v>
      </c>
      <c r="D469" s="46">
        <v>11</v>
      </c>
      <c r="E469" s="46">
        <v>500</v>
      </c>
      <c r="F469" s="31" t="s">
        <v>23</v>
      </c>
    </row>
    <row r="470" spans="1:49" s="32" customFormat="1" ht="13.5" customHeight="1" x14ac:dyDescent="0.15">
      <c r="A470" s="297"/>
      <c r="B470" s="295"/>
      <c r="C470" s="18" t="s">
        <v>24</v>
      </c>
      <c r="D470" s="46">
        <v>0.47099999999999997</v>
      </c>
      <c r="E470" s="46">
        <v>45</v>
      </c>
      <c r="F470" s="31" t="s">
        <v>23</v>
      </c>
    </row>
    <row r="471" spans="1:49" s="32" customFormat="1" ht="13.5" customHeight="1" x14ac:dyDescent="0.15">
      <c r="A471" s="297"/>
      <c r="B471" s="295"/>
      <c r="C471" s="18" t="s">
        <v>25</v>
      </c>
      <c r="D471" s="31">
        <v>3</v>
      </c>
      <c r="E471" s="46">
        <v>400</v>
      </c>
      <c r="F471" s="31" t="s">
        <v>23</v>
      </c>
    </row>
    <row r="472" spans="1:49" s="32" customFormat="1" ht="13.5" customHeight="1" x14ac:dyDescent="0.15">
      <c r="A472" s="297"/>
      <c r="B472" s="295"/>
      <c r="C472" s="18" t="s">
        <v>26</v>
      </c>
      <c r="D472" s="31">
        <v>0.82</v>
      </c>
      <c r="E472" s="46">
        <v>8</v>
      </c>
      <c r="F472" s="31" t="s">
        <v>23</v>
      </c>
    </row>
    <row r="473" spans="1:49" s="32" customFormat="1" ht="13.5" customHeight="1" x14ac:dyDescent="0.15">
      <c r="A473" s="297"/>
      <c r="B473" s="295"/>
      <c r="C473" s="18" t="s">
        <v>27</v>
      </c>
      <c r="D473" s="31">
        <v>16.399999999999999</v>
      </c>
      <c r="E473" s="46">
        <v>70</v>
      </c>
      <c r="F473" s="31" t="s">
        <v>23</v>
      </c>
    </row>
    <row r="474" spans="1:49" s="32" customFormat="1" ht="13.5" customHeight="1" x14ac:dyDescent="0.15">
      <c r="A474" s="297"/>
      <c r="B474" s="295"/>
      <c r="C474" s="18" t="s">
        <v>28</v>
      </c>
      <c r="D474" s="31">
        <v>5.5</v>
      </c>
      <c r="E474" s="46">
        <v>300</v>
      </c>
      <c r="F474" s="31" t="s">
        <v>23</v>
      </c>
    </row>
    <row r="475" spans="1:49" s="32" customFormat="1" ht="13.5" customHeight="1" x14ac:dyDescent="0.15">
      <c r="A475" s="297"/>
      <c r="B475" s="295"/>
      <c r="C475" s="18" t="s">
        <v>29</v>
      </c>
      <c r="D475" s="31">
        <v>0.12</v>
      </c>
      <c r="E475" s="46">
        <v>50</v>
      </c>
      <c r="F475" s="31" t="s">
        <v>23</v>
      </c>
    </row>
    <row r="476" spans="1:49" s="32" customFormat="1" ht="13.5" customHeight="1" x14ac:dyDescent="0.15">
      <c r="A476" s="298"/>
      <c r="B476" s="295"/>
      <c r="C476" s="18" t="s">
        <v>30</v>
      </c>
      <c r="D476" s="31">
        <v>1310</v>
      </c>
      <c r="E476" s="46">
        <v>1600</v>
      </c>
      <c r="F476" s="31" t="s">
        <v>23</v>
      </c>
    </row>
    <row r="477" spans="1:49" s="32" customFormat="1" ht="13.5" customHeight="1" x14ac:dyDescent="0.15">
      <c r="A477" s="46" t="s">
        <v>2548</v>
      </c>
      <c r="B477" s="295"/>
      <c r="C477" s="49" t="s">
        <v>2586</v>
      </c>
      <c r="D477" s="50">
        <v>1.7</v>
      </c>
      <c r="E477" s="45">
        <v>5</v>
      </c>
      <c r="F477" s="31" t="s">
        <v>23</v>
      </c>
    </row>
    <row r="478" spans="1:49" s="44" customFormat="1" ht="13.5" customHeight="1" x14ac:dyDescent="0.15">
      <c r="A478" s="46" t="s">
        <v>2550</v>
      </c>
      <c r="B478" s="295"/>
      <c r="C478" s="18" t="s">
        <v>2586</v>
      </c>
      <c r="D478" s="31">
        <v>1.6</v>
      </c>
      <c r="E478" s="46">
        <v>5</v>
      </c>
      <c r="F478" s="31" t="s">
        <v>23</v>
      </c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</row>
    <row r="479" spans="1:49" s="32" customFormat="1" ht="13.5" customHeight="1" x14ac:dyDescent="0.15">
      <c r="A479" s="294" t="s">
        <v>13</v>
      </c>
      <c r="B479" s="294" t="s">
        <v>2593</v>
      </c>
      <c r="C479" s="18" t="s">
        <v>21</v>
      </c>
      <c r="D479" s="46">
        <v>8.39</v>
      </c>
      <c r="E479" s="46" t="s">
        <v>22</v>
      </c>
      <c r="F479" s="31" t="s">
        <v>23</v>
      </c>
    </row>
    <row r="480" spans="1:49" s="32" customFormat="1" ht="13.5" customHeight="1" x14ac:dyDescent="0.15">
      <c r="A480" s="297"/>
      <c r="B480" s="295"/>
      <c r="C480" s="18" t="s">
        <v>14</v>
      </c>
      <c r="D480" s="46">
        <v>30</v>
      </c>
      <c r="E480" s="46">
        <v>500</v>
      </c>
      <c r="F480" s="31" t="s">
        <v>23</v>
      </c>
    </row>
    <row r="481" spans="1:6" s="32" customFormat="1" ht="13.5" customHeight="1" x14ac:dyDescent="0.15">
      <c r="A481" s="297"/>
      <c r="B481" s="295"/>
      <c r="C481" s="18" t="s">
        <v>24</v>
      </c>
      <c r="D481" s="46">
        <v>0.154</v>
      </c>
      <c r="E481" s="46">
        <v>45</v>
      </c>
      <c r="F481" s="31" t="s">
        <v>23</v>
      </c>
    </row>
    <row r="482" spans="1:6" s="32" customFormat="1" ht="13.5" customHeight="1" x14ac:dyDescent="0.15">
      <c r="A482" s="297"/>
      <c r="B482" s="295"/>
      <c r="C482" s="18" t="s">
        <v>25</v>
      </c>
      <c r="D482" s="31">
        <v>5</v>
      </c>
      <c r="E482" s="46">
        <v>400</v>
      </c>
      <c r="F482" s="31" t="s">
        <v>23</v>
      </c>
    </row>
    <row r="483" spans="1:6" s="32" customFormat="1" ht="13.5" customHeight="1" x14ac:dyDescent="0.15">
      <c r="A483" s="297"/>
      <c r="B483" s="295"/>
      <c r="C483" s="18" t="s">
        <v>26</v>
      </c>
      <c r="D483" s="31">
        <v>1.3</v>
      </c>
      <c r="E483" s="46">
        <v>8</v>
      </c>
      <c r="F483" s="31" t="s">
        <v>23</v>
      </c>
    </row>
    <row r="484" spans="1:6" s="32" customFormat="1" ht="13.5" customHeight="1" x14ac:dyDescent="0.15">
      <c r="A484" s="297"/>
      <c r="B484" s="295"/>
      <c r="C484" s="18" t="s">
        <v>27</v>
      </c>
      <c r="D484" s="31">
        <v>9.2799999999999994</v>
      </c>
      <c r="E484" s="46">
        <v>70</v>
      </c>
      <c r="F484" s="31" t="s">
        <v>23</v>
      </c>
    </row>
    <row r="485" spans="1:6" s="32" customFormat="1" ht="13.5" customHeight="1" x14ac:dyDescent="0.15">
      <c r="A485" s="297"/>
      <c r="B485" s="295"/>
      <c r="C485" s="18" t="s">
        <v>28</v>
      </c>
      <c r="D485" s="31">
        <v>5.2</v>
      </c>
      <c r="E485" s="46">
        <v>300</v>
      </c>
      <c r="F485" s="31" t="s">
        <v>23</v>
      </c>
    </row>
    <row r="486" spans="1:6" s="32" customFormat="1" ht="13.5" customHeight="1" x14ac:dyDescent="0.15">
      <c r="A486" s="297"/>
      <c r="B486" s="295"/>
      <c r="C486" s="18" t="s">
        <v>29</v>
      </c>
      <c r="D486" s="31">
        <v>0.33</v>
      </c>
      <c r="E486" s="46">
        <v>50</v>
      </c>
      <c r="F486" s="31" t="s">
        <v>23</v>
      </c>
    </row>
    <row r="487" spans="1:6" s="32" customFormat="1" ht="13.5" customHeight="1" x14ac:dyDescent="0.15">
      <c r="A487" s="298"/>
      <c r="B487" s="295"/>
      <c r="C487" s="18" t="s">
        <v>30</v>
      </c>
      <c r="D487" s="31">
        <v>1100</v>
      </c>
      <c r="E487" s="46">
        <v>1600</v>
      </c>
      <c r="F487" s="31" t="s">
        <v>23</v>
      </c>
    </row>
    <row r="488" spans="1:6" s="32" customFormat="1" ht="13.5" customHeight="1" x14ac:dyDescent="0.15">
      <c r="A488" s="46" t="s">
        <v>2548</v>
      </c>
      <c r="B488" s="295"/>
      <c r="C488" s="49" t="s">
        <v>2586</v>
      </c>
      <c r="D488" s="50">
        <v>1.2</v>
      </c>
      <c r="E488" s="45">
        <v>5</v>
      </c>
      <c r="F488" s="31" t="s">
        <v>23</v>
      </c>
    </row>
    <row r="489" spans="1:6" s="32" customFormat="1" ht="13.5" customHeight="1" x14ac:dyDescent="0.15">
      <c r="A489" s="46" t="s">
        <v>2550</v>
      </c>
      <c r="B489" s="295"/>
      <c r="C489" s="18" t="s">
        <v>2586</v>
      </c>
      <c r="D489" s="31">
        <v>1.2</v>
      </c>
      <c r="E489" s="46">
        <v>5</v>
      </c>
      <c r="F489" s="31" t="s">
        <v>23</v>
      </c>
    </row>
    <row r="490" spans="1:6" s="32" customFormat="1" ht="13.5" customHeight="1" x14ac:dyDescent="0.15">
      <c r="A490" s="294" t="s">
        <v>13</v>
      </c>
      <c r="B490" s="294" t="s">
        <v>2594</v>
      </c>
      <c r="C490" s="52" t="s">
        <v>21</v>
      </c>
      <c r="D490" s="48">
        <v>7.56</v>
      </c>
      <c r="E490" s="48" t="s">
        <v>22</v>
      </c>
      <c r="F490" s="53" t="s">
        <v>23</v>
      </c>
    </row>
    <row r="491" spans="1:6" s="32" customFormat="1" ht="13.5" customHeight="1" x14ac:dyDescent="0.15">
      <c r="A491" s="295"/>
      <c r="B491" s="295"/>
      <c r="C491" s="18" t="s">
        <v>14</v>
      </c>
      <c r="D491" s="46">
        <v>28</v>
      </c>
      <c r="E491" s="46">
        <v>500</v>
      </c>
      <c r="F491" s="31" t="s">
        <v>23</v>
      </c>
    </row>
    <row r="492" spans="1:6" s="32" customFormat="1" ht="13.5" customHeight="1" x14ac:dyDescent="0.15">
      <c r="A492" s="295"/>
      <c r="B492" s="295"/>
      <c r="C492" s="18" t="s">
        <v>24</v>
      </c>
      <c r="D492" s="46">
        <v>0.13</v>
      </c>
      <c r="E492" s="46">
        <v>45</v>
      </c>
      <c r="F492" s="31" t="s">
        <v>23</v>
      </c>
    </row>
    <row r="493" spans="1:6" s="32" customFormat="1" ht="13.5" customHeight="1" x14ac:dyDescent="0.15">
      <c r="A493" s="295"/>
      <c r="B493" s="295"/>
      <c r="C493" s="18" t="s">
        <v>25</v>
      </c>
      <c r="D493" s="31">
        <v>5</v>
      </c>
      <c r="E493" s="46">
        <v>400</v>
      </c>
      <c r="F493" s="31" t="s">
        <v>23</v>
      </c>
    </row>
    <row r="494" spans="1:6" s="32" customFormat="1" ht="13.5" customHeight="1" x14ac:dyDescent="0.15">
      <c r="A494" s="295"/>
      <c r="B494" s="295"/>
      <c r="C494" s="18" t="s">
        <v>26</v>
      </c>
      <c r="D494" s="31">
        <v>1.32</v>
      </c>
      <c r="E494" s="46">
        <v>8</v>
      </c>
      <c r="F494" s="31" t="s">
        <v>23</v>
      </c>
    </row>
    <row r="495" spans="1:6" s="32" customFormat="1" ht="13.5" customHeight="1" x14ac:dyDescent="0.15">
      <c r="A495" s="296"/>
      <c r="B495" s="295"/>
      <c r="C495" s="18" t="s">
        <v>27</v>
      </c>
      <c r="D495" s="31">
        <v>20.9</v>
      </c>
      <c r="E495" s="46">
        <v>70</v>
      </c>
      <c r="F495" s="31" t="s">
        <v>23</v>
      </c>
    </row>
    <row r="496" spans="1:6" s="32" customFormat="1" ht="13.5" customHeight="1" x14ac:dyDescent="0.15">
      <c r="A496" s="294" t="s">
        <v>13</v>
      </c>
      <c r="B496" s="294" t="s">
        <v>2595</v>
      </c>
      <c r="C496" s="18" t="s">
        <v>21</v>
      </c>
      <c r="D496" s="46">
        <v>8.6999999999999993</v>
      </c>
      <c r="E496" s="46" t="s">
        <v>22</v>
      </c>
      <c r="F496" s="31" t="s">
        <v>23</v>
      </c>
    </row>
    <row r="497" spans="1:6" s="32" customFormat="1" ht="13.5" customHeight="1" x14ac:dyDescent="0.15">
      <c r="A497" s="295"/>
      <c r="B497" s="295"/>
      <c r="C497" s="18" t="s">
        <v>14</v>
      </c>
      <c r="D497" s="46">
        <v>15</v>
      </c>
      <c r="E497" s="46">
        <v>500</v>
      </c>
      <c r="F497" s="31" t="s">
        <v>23</v>
      </c>
    </row>
    <row r="498" spans="1:6" s="32" customFormat="1" ht="13.5" customHeight="1" x14ac:dyDescent="0.15">
      <c r="A498" s="295"/>
      <c r="B498" s="295"/>
      <c r="C498" s="18" t="s">
        <v>24</v>
      </c>
      <c r="D498" s="46">
        <v>6.0999999999999999E-2</v>
      </c>
      <c r="E498" s="46">
        <v>45</v>
      </c>
      <c r="F498" s="31" t="s">
        <v>23</v>
      </c>
    </row>
    <row r="499" spans="1:6" s="32" customFormat="1" ht="13.5" customHeight="1" x14ac:dyDescent="0.15">
      <c r="A499" s="295"/>
      <c r="B499" s="295"/>
      <c r="C499" s="18" t="s">
        <v>25</v>
      </c>
      <c r="D499" s="31">
        <v>2</v>
      </c>
      <c r="E499" s="46">
        <v>400</v>
      </c>
      <c r="F499" s="31" t="s">
        <v>23</v>
      </c>
    </row>
    <row r="500" spans="1:6" s="32" customFormat="1" ht="13.5" customHeight="1" x14ac:dyDescent="0.15">
      <c r="A500" s="295"/>
      <c r="B500" s="295"/>
      <c r="C500" s="18" t="s">
        <v>26</v>
      </c>
      <c r="D500" s="31">
        <v>1.26</v>
      </c>
      <c r="E500" s="46">
        <v>8</v>
      </c>
      <c r="F500" s="31" t="s">
        <v>23</v>
      </c>
    </row>
    <row r="501" spans="1:6" s="32" customFormat="1" ht="13.5" customHeight="1" x14ac:dyDescent="0.15">
      <c r="A501" s="296"/>
      <c r="B501" s="295"/>
      <c r="C501" s="18" t="s">
        <v>27</v>
      </c>
      <c r="D501" s="31">
        <v>18.2</v>
      </c>
      <c r="E501" s="46">
        <v>70</v>
      </c>
      <c r="F501" s="31" t="s">
        <v>23</v>
      </c>
    </row>
    <row r="502" spans="1:6" s="32" customFormat="1" ht="13.5" customHeight="1" x14ac:dyDescent="0.15">
      <c r="A502" s="294" t="s">
        <v>13</v>
      </c>
      <c r="B502" s="294" t="s">
        <v>2596</v>
      </c>
      <c r="C502" s="18" t="s">
        <v>21</v>
      </c>
      <c r="D502" s="46">
        <v>8.42</v>
      </c>
      <c r="E502" s="46" t="s">
        <v>22</v>
      </c>
      <c r="F502" s="31" t="s">
        <v>23</v>
      </c>
    </row>
    <row r="503" spans="1:6" s="32" customFormat="1" ht="13.5" customHeight="1" x14ac:dyDescent="0.15">
      <c r="A503" s="295"/>
      <c r="B503" s="295"/>
      <c r="C503" s="18" t="s">
        <v>14</v>
      </c>
      <c r="D503" s="46">
        <v>21</v>
      </c>
      <c r="E503" s="46">
        <v>500</v>
      </c>
      <c r="F503" s="31" t="s">
        <v>23</v>
      </c>
    </row>
    <row r="504" spans="1:6" s="32" customFormat="1" ht="13.5" customHeight="1" x14ac:dyDescent="0.15">
      <c r="A504" s="295"/>
      <c r="B504" s="295"/>
      <c r="C504" s="18" t="s">
        <v>24</v>
      </c>
      <c r="D504" s="46">
        <v>5.1999999999999998E-2</v>
      </c>
      <c r="E504" s="46">
        <v>45</v>
      </c>
      <c r="F504" s="31" t="s">
        <v>23</v>
      </c>
    </row>
    <row r="505" spans="1:6" s="32" customFormat="1" ht="13.5" customHeight="1" x14ac:dyDescent="0.15">
      <c r="A505" s="295"/>
      <c r="B505" s="295"/>
      <c r="C505" s="18" t="s">
        <v>25</v>
      </c>
      <c r="D505" s="31" t="s">
        <v>2597</v>
      </c>
      <c r="E505" s="46">
        <v>400</v>
      </c>
      <c r="F505" s="31" t="s">
        <v>23</v>
      </c>
    </row>
    <row r="506" spans="1:6" s="32" customFormat="1" ht="13.5" customHeight="1" x14ac:dyDescent="0.15">
      <c r="A506" s="295"/>
      <c r="B506" s="295"/>
      <c r="C506" s="18" t="s">
        <v>26</v>
      </c>
      <c r="D506" s="31">
        <v>1.84</v>
      </c>
      <c r="E506" s="46">
        <v>8</v>
      </c>
      <c r="F506" s="31" t="s">
        <v>23</v>
      </c>
    </row>
    <row r="507" spans="1:6" s="32" customFormat="1" ht="13.5" customHeight="1" x14ac:dyDescent="0.15">
      <c r="A507" s="296"/>
      <c r="B507" s="295"/>
      <c r="C507" s="18" t="s">
        <v>27</v>
      </c>
      <c r="D507" s="31">
        <v>23.6</v>
      </c>
      <c r="E507" s="46">
        <v>70</v>
      </c>
      <c r="F507" s="31" t="s">
        <v>23</v>
      </c>
    </row>
    <row r="508" spans="1:6" s="32" customFormat="1" ht="13.5" customHeight="1" x14ac:dyDescent="0.15">
      <c r="A508" s="46" t="s">
        <v>2548</v>
      </c>
      <c r="B508" s="295"/>
      <c r="C508" s="18" t="s">
        <v>50</v>
      </c>
      <c r="D508" s="46">
        <v>24</v>
      </c>
      <c r="E508" s="46">
        <v>30</v>
      </c>
      <c r="F508" s="31" t="s">
        <v>23</v>
      </c>
    </row>
    <row r="509" spans="1:6" s="32" customFormat="1" ht="13.5" customHeight="1" x14ac:dyDescent="0.15">
      <c r="A509" s="46" t="s">
        <v>2550</v>
      </c>
      <c r="B509" s="296"/>
      <c r="C509" s="18" t="s">
        <v>50</v>
      </c>
      <c r="D509" s="46">
        <v>19</v>
      </c>
      <c r="E509" s="46">
        <v>30</v>
      </c>
      <c r="F509" s="31" t="s">
        <v>23</v>
      </c>
    </row>
    <row r="510" spans="1:6" s="32" customFormat="1" ht="13.5" customHeight="1" x14ac:dyDescent="0.15">
      <c r="A510" s="294" t="s">
        <v>13</v>
      </c>
      <c r="B510" s="294" t="s">
        <v>2598</v>
      </c>
      <c r="C510" s="18" t="s">
        <v>21</v>
      </c>
      <c r="D510" s="46">
        <v>7.76</v>
      </c>
      <c r="E510" s="46" t="s">
        <v>22</v>
      </c>
      <c r="F510" s="31" t="s">
        <v>23</v>
      </c>
    </row>
    <row r="511" spans="1:6" s="32" customFormat="1" ht="13.5" customHeight="1" x14ac:dyDescent="0.15">
      <c r="A511" s="295"/>
      <c r="B511" s="295"/>
      <c r="C511" s="18" t="s">
        <v>14</v>
      </c>
      <c r="D511" s="46">
        <v>26</v>
      </c>
      <c r="E511" s="46">
        <v>500</v>
      </c>
      <c r="F511" s="31" t="s">
        <v>23</v>
      </c>
    </row>
    <row r="512" spans="1:6" s="32" customFormat="1" ht="13.5" customHeight="1" x14ac:dyDescent="0.15">
      <c r="A512" s="295"/>
      <c r="B512" s="295"/>
      <c r="C512" s="18" t="s">
        <v>24</v>
      </c>
      <c r="D512" s="46">
        <v>0.19600000000000001</v>
      </c>
      <c r="E512" s="46">
        <v>45</v>
      </c>
      <c r="F512" s="31" t="s">
        <v>23</v>
      </c>
    </row>
    <row r="513" spans="1:6" s="32" customFormat="1" ht="13.5" customHeight="1" x14ac:dyDescent="0.15">
      <c r="A513" s="296"/>
      <c r="B513" s="295"/>
      <c r="C513" s="18" t="s">
        <v>25</v>
      </c>
      <c r="D513" s="31" t="s">
        <v>2597</v>
      </c>
      <c r="E513" s="46">
        <v>400</v>
      </c>
      <c r="F513" s="31" t="s">
        <v>23</v>
      </c>
    </row>
    <row r="514" spans="1:6" s="32" customFormat="1" ht="13.5" customHeight="1" x14ac:dyDescent="0.15">
      <c r="A514" s="46" t="s">
        <v>2548</v>
      </c>
      <c r="B514" s="295"/>
      <c r="C514" s="18" t="s">
        <v>50</v>
      </c>
      <c r="D514" s="46">
        <v>22</v>
      </c>
      <c r="E514" s="46">
        <v>30</v>
      </c>
      <c r="F514" s="31" t="s">
        <v>23</v>
      </c>
    </row>
    <row r="515" spans="1:6" s="32" customFormat="1" ht="13.5" customHeight="1" x14ac:dyDescent="0.15">
      <c r="A515" s="46" t="s">
        <v>2550</v>
      </c>
      <c r="B515" s="296"/>
      <c r="C515" s="18" t="s">
        <v>50</v>
      </c>
      <c r="D515" s="46">
        <v>20</v>
      </c>
      <c r="E515" s="46">
        <v>30</v>
      </c>
      <c r="F515" s="31" t="s">
        <v>23</v>
      </c>
    </row>
    <row r="516" spans="1:6" s="32" customFormat="1" ht="13.5" customHeight="1" x14ac:dyDescent="0.15">
      <c r="A516" s="294" t="s">
        <v>13</v>
      </c>
      <c r="B516" s="294" t="s">
        <v>2599</v>
      </c>
      <c r="C516" s="18" t="s">
        <v>21</v>
      </c>
      <c r="D516" s="46">
        <v>8.2200000000000006</v>
      </c>
      <c r="E516" s="46" t="s">
        <v>22</v>
      </c>
      <c r="F516" s="31" t="s">
        <v>23</v>
      </c>
    </row>
    <row r="517" spans="1:6" s="32" customFormat="1" ht="13.5" customHeight="1" x14ac:dyDescent="0.15">
      <c r="A517" s="295"/>
      <c r="B517" s="295"/>
      <c r="C517" s="18" t="s">
        <v>14</v>
      </c>
      <c r="D517" s="46">
        <v>17</v>
      </c>
      <c r="E517" s="46">
        <v>500</v>
      </c>
      <c r="F517" s="31" t="s">
        <v>23</v>
      </c>
    </row>
    <row r="518" spans="1:6" s="32" customFormat="1" ht="13.5" customHeight="1" x14ac:dyDescent="0.15">
      <c r="A518" s="295"/>
      <c r="B518" s="295"/>
      <c r="C518" s="18" t="s">
        <v>24</v>
      </c>
      <c r="D518" s="46">
        <v>0.16</v>
      </c>
      <c r="E518" s="46">
        <v>45</v>
      </c>
      <c r="F518" s="31" t="s">
        <v>23</v>
      </c>
    </row>
    <row r="519" spans="1:6" s="32" customFormat="1" ht="13.5" customHeight="1" x14ac:dyDescent="0.15">
      <c r="A519" s="296"/>
      <c r="B519" s="295"/>
      <c r="C519" s="18" t="s">
        <v>25</v>
      </c>
      <c r="D519" s="31" t="s">
        <v>2597</v>
      </c>
      <c r="E519" s="46">
        <v>400</v>
      </c>
      <c r="F519" s="31" t="s">
        <v>23</v>
      </c>
    </row>
    <row r="520" spans="1:6" s="32" customFormat="1" ht="13.5" customHeight="1" x14ac:dyDescent="0.15">
      <c r="A520" s="46" t="s">
        <v>2548</v>
      </c>
      <c r="B520" s="295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 x14ac:dyDescent="0.15">
      <c r="A521" s="46" t="s">
        <v>2550</v>
      </c>
      <c r="B521" s="296"/>
      <c r="C521" s="18" t="s">
        <v>50</v>
      </c>
      <c r="D521" s="46">
        <v>22</v>
      </c>
      <c r="E521" s="46">
        <v>30</v>
      </c>
      <c r="F521" s="31" t="s">
        <v>23</v>
      </c>
    </row>
    <row r="522" spans="1:6" s="32" customFormat="1" ht="13.5" customHeight="1" x14ac:dyDescent="0.15">
      <c r="A522" s="294" t="s">
        <v>13</v>
      </c>
      <c r="B522" s="294" t="s">
        <v>2600</v>
      </c>
      <c r="C522" s="18" t="s">
        <v>21</v>
      </c>
      <c r="D522" s="46">
        <v>7.5</v>
      </c>
      <c r="E522" s="46" t="s">
        <v>22</v>
      </c>
      <c r="F522" s="31" t="s">
        <v>23</v>
      </c>
    </row>
    <row r="523" spans="1:6" s="32" customFormat="1" ht="13.5" customHeight="1" x14ac:dyDescent="0.15">
      <c r="A523" s="295"/>
      <c r="B523" s="295"/>
      <c r="C523" s="18" t="s">
        <v>14</v>
      </c>
      <c r="D523" s="46">
        <v>17</v>
      </c>
      <c r="E523" s="46">
        <v>500</v>
      </c>
      <c r="F523" s="31" t="s">
        <v>23</v>
      </c>
    </row>
    <row r="524" spans="1:6" s="32" customFormat="1" ht="13.5" customHeight="1" x14ac:dyDescent="0.15">
      <c r="A524" s="295"/>
      <c r="B524" s="295"/>
      <c r="C524" s="18" t="s">
        <v>24</v>
      </c>
      <c r="D524" s="46">
        <v>0.155</v>
      </c>
      <c r="E524" s="46">
        <v>45</v>
      </c>
      <c r="F524" s="31" t="s">
        <v>23</v>
      </c>
    </row>
    <row r="525" spans="1:6" s="32" customFormat="1" ht="13.5" customHeight="1" x14ac:dyDescent="0.15">
      <c r="A525" s="296"/>
      <c r="B525" s="295"/>
      <c r="C525" s="18" t="s">
        <v>25</v>
      </c>
      <c r="D525" s="31" t="s">
        <v>2597</v>
      </c>
      <c r="E525" s="46">
        <v>400</v>
      </c>
      <c r="F525" s="31" t="s">
        <v>23</v>
      </c>
    </row>
    <row r="526" spans="1:6" s="32" customFormat="1" ht="13.5" customHeight="1" x14ac:dyDescent="0.15">
      <c r="A526" s="46" t="s">
        <v>2548</v>
      </c>
      <c r="B526" s="295"/>
      <c r="C526" s="18" t="s">
        <v>50</v>
      </c>
      <c r="D526" s="46">
        <v>22</v>
      </c>
      <c r="E526" s="46">
        <v>30</v>
      </c>
      <c r="F526" s="31" t="s">
        <v>23</v>
      </c>
    </row>
    <row r="527" spans="1:6" s="32" customFormat="1" ht="13.5" customHeight="1" x14ac:dyDescent="0.15">
      <c r="A527" s="46" t="s">
        <v>2550</v>
      </c>
      <c r="B527" s="296"/>
      <c r="C527" s="18" t="s">
        <v>50</v>
      </c>
      <c r="D527" s="46">
        <v>19</v>
      </c>
      <c r="E527" s="46">
        <v>30</v>
      </c>
      <c r="F527" s="31" t="s">
        <v>23</v>
      </c>
    </row>
    <row r="528" spans="1:6" s="32" customFormat="1" ht="13.5" customHeight="1" x14ac:dyDescent="0.15">
      <c r="A528" s="294" t="s">
        <v>13</v>
      </c>
      <c r="B528" s="294" t="s">
        <v>2601</v>
      </c>
      <c r="C528" s="18" t="s">
        <v>21</v>
      </c>
      <c r="D528" s="46">
        <v>7.48</v>
      </c>
      <c r="E528" s="46" t="s">
        <v>22</v>
      </c>
      <c r="F528" s="31" t="s">
        <v>23</v>
      </c>
    </row>
    <row r="529" spans="1:6" s="32" customFormat="1" ht="13.5" customHeight="1" x14ac:dyDescent="0.15">
      <c r="A529" s="295"/>
      <c r="B529" s="295"/>
      <c r="C529" s="18" t="s">
        <v>14</v>
      </c>
      <c r="D529" s="46">
        <v>19</v>
      </c>
      <c r="E529" s="46">
        <v>500</v>
      </c>
      <c r="F529" s="31" t="s">
        <v>23</v>
      </c>
    </row>
    <row r="530" spans="1:6" s="32" customFormat="1" ht="13.5" customHeight="1" x14ac:dyDescent="0.15">
      <c r="A530" s="295"/>
      <c r="B530" s="295"/>
      <c r="C530" s="18" t="s">
        <v>24</v>
      </c>
      <c r="D530" s="46">
        <v>0.09</v>
      </c>
      <c r="E530" s="46">
        <v>45</v>
      </c>
      <c r="F530" s="31" t="s">
        <v>23</v>
      </c>
    </row>
    <row r="531" spans="1:6" s="32" customFormat="1" ht="13.5" customHeight="1" x14ac:dyDescent="0.15">
      <c r="A531" s="296"/>
      <c r="B531" s="295"/>
      <c r="C531" s="18" t="s">
        <v>25</v>
      </c>
      <c r="D531" s="31" t="s">
        <v>2597</v>
      </c>
      <c r="E531" s="46">
        <v>400</v>
      </c>
      <c r="F531" s="31" t="s">
        <v>23</v>
      </c>
    </row>
    <row r="532" spans="1:6" s="32" customFormat="1" ht="13.5" customHeight="1" x14ac:dyDescent="0.15">
      <c r="A532" s="46" t="s">
        <v>2548</v>
      </c>
      <c r="B532" s="295"/>
      <c r="C532" s="18" t="s">
        <v>50</v>
      </c>
      <c r="D532" s="46">
        <v>22</v>
      </c>
      <c r="E532" s="46">
        <v>30</v>
      </c>
      <c r="F532" s="31" t="s">
        <v>23</v>
      </c>
    </row>
    <row r="533" spans="1:6" s="32" customFormat="1" ht="13.5" customHeight="1" x14ac:dyDescent="0.15">
      <c r="A533" s="46" t="s">
        <v>2550</v>
      </c>
      <c r="B533" s="296"/>
      <c r="C533" s="18" t="s">
        <v>50</v>
      </c>
      <c r="D533" s="46">
        <v>20</v>
      </c>
      <c r="E533" s="46">
        <v>30</v>
      </c>
      <c r="F533" s="31" t="s">
        <v>23</v>
      </c>
    </row>
    <row r="534" spans="1:6" s="32" customFormat="1" ht="13.5" customHeight="1" x14ac:dyDescent="0.15">
      <c r="A534" s="294" t="s">
        <v>13</v>
      </c>
      <c r="B534" s="294" t="s">
        <v>2602</v>
      </c>
      <c r="C534" s="18" t="s">
        <v>21</v>
      </c>
      <c r="D534" s="46">
        <v>7.31</v>
      </c>
      <c r="E534" s="46" t="s">
        <v>22</v>
      </c>
      <c r="F534" s="31" t="s">
        <v>23</v>
      </c>
    </row>
    <row r="535" spans="1:6" s="32" customFormat="1" ht="13.5" customHeight="1" x14ac:dyDescent="0.15">
      <c r="A535" s="295"/>
      <c r="B535" s="295"/>
      <c r="C535" s="18" t="s">
        <v>14</v>
      </c>
      <c r="D535" s="46">
        <v>20</v>
      </c>
      <c r="E535" s="46">
        <v>500</v>
      </c>
      <c r="F535" s="31" t="s">
        <v>23</v>
      </c>
    </row>
    <row r="536" spans="1:6" s="32" customFormat="1" ht="13.5" customHeight="1" x14ac:dyDescent="0.15">
      <c r="A536" s="295"/>
      <c r="B536" s="295"/>
      <c r="C536" s="18" t="s">
        <v>24</v>
      </c>
      <c r="D536" s="46">
        <v>0.14699999999999999</v>
      </c>
      <c r="E536" s="46">
        <v>45</v>
      </c>
      <c r="F536" s="31" t="s">
        <v>23</v>
      </c>
    </row>
    <row r="537" spans="1:6" s="32" customFormat="1" ht="13.5" customHeight="1" x14ac:dyDescent="0.15">
      <c r="A537" s="296"/>
      <c r="B537" s="295"/>
      <c r="C537" s="18" t="s">
        <v>25</v>
      </c>
      <c r="D537" s="31" t="s">
        <v>2597</v>
      </c>
      <c r="E537" s="46">
        <v>400</v>
      </c>
      <c r="F537" s="31" t="s">
        <v>23</v>
      </c>
    </row>
    <row r="538" spans="1:6" s="32" customFormat="1" ht="13.5" customHeight="1" x14ac:dyDescent="0.15">
      <c r="A538" s="46" t="s">
        <v>2548</v>
      </c>
      <c r="B538" s="295"/>
      <c r="C538" s="18" t="s">
        <v>50</v>
      </c>
      <c r="D538" s="46">
        <v>8</v>
      </c>
      <c r="E538" s="46">
        <v>30</v>
      </c>
      <c r="F538" s="31" t="s">
        <v>23</v>
      </c>
    </row>
    <row r="539" spans="1:6" s="32" customFormat="1" ht="13.5" customHeight="1" x14ac:dyDescent="0.15">
      <c r="A539" s="46" t="s">
        <v>2550</v>
      </c>
      <c r="B539" s="296"/>
      <c r="C539" s="18" t="s">
        <v>50</v>
      </c>
      <c r="D539" s="46">
        <v>10</v>
      </c>
      <c r="E539" s="46">
        <v>30</v>
      </c>
      <c r="F539" s="31" t="s">
        <v>23</v>
      </c>
    </row>
    <row r="540" spans="1:6" s="32" customFormat="1" ht="13.5" customHeight="1" x14ac:dyDescent="0.15">
      <c r="A540" s="45"/>
      <c r="B540" s="294" t="s">
        <v>2603</v>
      </c>
      <c r="C540" s="18" t="s">
        <v>21</v>
      </c>
      <c r="D540" s="46">
        <v>7.38</v>
      </c>
      <c r="E540" s="46" t="s">
        <v>22</v>
      </c>
      <c r="F540" s="31" t="s">
        <v>23</v>
      </c>
    </row>
    <row r="541" spans="1:6" s="32" customFormat="1" ht="13.5" customHeight="1" x14ac:dyDescent="0.15">
      <c r="A541" s="47" t="s">
        <v>13</v>
      </c>
      <c r="B541" s="295"/>
      <c r="C541" s="18" t="s">
        <v>14</v>
      </c>
      <c r="D541" s="46">
        <v>20</v>
      </c>
      <c r="E541" s="46">
        <v>500</v>
      </c>
      <c r="F541" s="31" t="s">
        <v>23</v>
      </c>
    </row>
    <row r="542" spans="1:6" s="32" customFormat="1" ht="13.5" customHeight="1" x14ac:dyDescent="0.15">
      <c r="A542" s="47"/>
      <c r="B542" s="295"/>
      <c r="C542" s="18" t="s">
        <v>24</v>
      </c>
      <c r="D542" s="46">
        <v>0.11</v>
      </c>
      <c r="E542" s="46">
        <v>45</v>
      </c>
      <c r="F542" s="31" t="s">
        <v>23</v>
      </c>
    </row>
    <row r="543" spans="1:6" s="32" customFormat="1" ht="13.5" customHeight="1" x14ac:dyDescent="0.15">
      <c r="A543" s="48"/>
      <c r="B543" s="295"/>
      <c r="C543" s="18" t="s">
        <v>25</v>
      </c>
      <c r="D543" s="31" t="s">
        <v>2597</v>
      </c>
      <c r="E543" s="46">
        <v>400</v>
      </c>
      <c r="F543" s="31" t="s">
        <v>23</v>
      </c>
    </row>
    <row r="544" spans="1:6" s="32" customFormat="1" ht="13.5" customHeight="1" x14ac:dyDescent="0.15">
      <c r="A544" s="46" t="s">
        <v>2548</v>
      </c>
      <c r="B544" s="295"/>
      <c r="C544" s="18" t="s">
        <v>50</v>
      </c>
      <c r="D544" s="46">
        <v>8</v>
      </c>
      <c r="E544" s="46">
        <v>30</v>
      </c>
      <c r="F544" s="31" t="s">
        <v>23</v>
      </c>
    </row>
    <row r="545" spans="1:6" s="32" customFormat="1" ht="13.5" customHeight="1" x14ac:dyDescent="0.15">
      <c r="A545" s="46" t="s">
        <v>2550</v>
      </c>
      <c r="B545" s="296"/>
      <c r="C545" s="18" t="s">
        <v>50</v>
      </c>
      <c r="D545" s="46">
        <v>10</v>
      </c>
      <c r="E545" s="46">
        <v>30</v>
      </c>
      <c r="F545" s="31" t="s">
        <v>23</v>
      </c>
    </row>
    <row r="546" spans="1:6" s="32" customFormat="1" ht="13.5" customHeight="1" x14ac:dyDescent="0.15">
      <c r="A546" s="45"/>
      <c r="B546" s="294" t="s">
        <v>2604</v>
      </c>
      <c r="C546" s="18" t="s">
        <v>21</v>
      </c>
      <c r="D546" s="46">
        <v>7.47</v>
      </c>
      <c r="E546" s="46" t="s">
        <v>22</v>
      </c>
      <c r="F546" s="31" t="s">
        <v>23</v>
      </c>
    </row>
    <row r="547" spans="1:6" s="32" customFormat="1" ht="13.5" customHeight="1" x14ac:dyDescent="0.15">
      <c r="A547" s="47" t="s">
        <v>13</v>
      </c>
      <c r="B547" s="295"/>
      <c r="C547" s="18" t="s">
        <v>14</v>
      </c>
      <c r="D547" s="46">
        <v>13</v>
      </c>
      <c r="E547" s="46">
        <v>500</v>
      </c>
      <c r="F547" s="31" t="s">
        <v>23</v>
      </c>
    </row>
    <row r="548" spans="1:6" s="32" customFormat="1" ht="13.5" customHeight="1" x14ac:dyDescent="0.15">
      <c r="A548" s="47"/>
      <c r="B548" s="295"/>
      <c r="C548" s="18" t="s">
        <v>24</v>
      </c>
      <c r="D548" s="46">
        <v>0.12</v>
      </c>
      <c r="E548" s="46">
        <v>45</v>
      </c>
      <c r="F548" s="31" t="s">
        <v>23</v>
      </c>
    </row>
    <row r="549" spans="1:6" s="32" customFormat="1" ht="13.5" customHeight="1" x14ac:dyDescent="0.15">
      <c r="A549" s="48"/>
      <c r="B549" s="295"/>
      <c r="C549" s="18" t="s">
        <v>25</v>
      </c>
      <c r="D549" s="31" t="s">
        <v>2597</v>
      </c>
      <c r="E549" s="46">
        <v>400</v>
      </c>
      <c r="F549" s="31" t="s">
        <v>23</v>
      </c>
    </row>
    <row r="550" spans="1:6" s="32" customFormat="1" ht="13.5" customHeight="1" x14ac:dyDescent="0.15">
      <c r="A550" s="46" t="s">
        <v>2548</v>
      </c>
      <c r="B550" s="295"/>
      <c r="C550" s="18" t="s">
        <v>50</v>
      </c>
      <c r="D550" s="46">
        <v>11</v>
      </c>
      <c r="E550" s="46">
        <v>30</v>
      </c>
      <c r="F550" s="31" t="s">
        <v>23</v>
      </c>
    </row>
    <row r="551" spans="1:6" s="32" customFormat="1" ht="13.5" customHeight="1" x14ac:dyDescent="0.15">
      <c r="A551" s="46" t="s">
        <v>2550</v>
      </c>
      <c r="B551" s="296"/>
      <c r="C551" s="18" t="s">
        <v>50</v>
      </c>
      <c r="D551" s="46">
        <v>10</v>
      </c>
      <c r="E551" s="46">
        <v>30</v>
      </c>
      <c r="F551" s="31" t="s">
        <v>23</v>
      </c>
    </row>
    <row r="552" spans="1:6" s="32" customFormat="1" ht="13.5" customHeight="1" x14ac:dyDescent="0.15">
      <c r="A552" s="45"/>
      <c r="B552" s="294" t="s">
        <v>2605</v>
      </c>
      <c r="C552" s="18" t="s">
        <v>21</v>
      </c>
      <c r="D552" s="46">
        <v>7.52</v>
      </c>
      <c r="E552" s="46" t="s">
        <v>22</v>
      </c>
      <c r="F552" s="31" t="s">
        <v>23</v>
      </c>
    </row>
    <row r="553" spans="1:6" s="32" customFormat="1" ht="13.5" customHeight="1" x14ac:dyDescent="0.15">
      <c r="A553" s="47" t="s">
        <v>13</v>
      </c>
      <c r="B553" s="295"/>
      <c r="C553" s="18" t="s">
        <v>14</v>
      </c>
      <c r="D553" s="46">
        <v>16</v>
      </c>
      <c r="E553" s="46">
        <v>500</v>
      </c>
      <c r="F553" s="31" t="s">
        <v>23</v>
      </c>
    </row>
    <row r="554" spans="1:6" s="32" customFormat="1" ht="13.5" customHeight="1" x14ac:dyDescent="0.15">
      <c r="A554" s="47"/>
      <c r="B554" s="295"/>
      <c r="C554" s="18" t="s">
        <v>24</v>
      </c>
      <c r="D554" s="46">
        <v>5.5E-2</v>
      </c>
      <c r="E554" s="46">
        <v>45</v>
      </c>
      <c r="F554" s="31" t="s">
        <v>23</v>
      </c>
    </row>
    <row r="555" spans="1:6" s="32" customFormat="1" ht="13.5" customHeight="1" x14ac:dyDescent="0.15">
      <c r="A555" s="48"/>
      <c r="B555" s="295"/>
      <c r="C555" s="18" t="s">
        <v>25</v>
      </c>
      <c r="D555" s="31" t="s">
        <v>2597</v>
      </c>
      <c r="E555" s="46">
        <v>400</v>
      </c>
      <c r="F555" s="31" t="s">
        <v>23</v>
      </c>
    </row>
    <row r="556" spans="1:6" s="32" customFormat="1" ht="13.5" customHeight="1" x14ac:dyDescent="0.15">
      <c r="A556" s="46" t="s">
        <v>2548</v>
      </c>
      <c r="B556" s="295"/>
      <c r="C556" s="18" t="s">
        <v>50</v>
      </c>
      <c r="D556" s="46">
        <v>11</v>
      </c>
      <c r="E556" s="46">
        <v>30</v>
      </c>
      <c r="F556" s="31" t="s">
        <v>23</v>
      </c>
    </row>
    <row r="557" spans="1:6" s="32" customFormat="1" ht="13.5" customHeight="1" x14ac:dyDescent="0.15">
      <c r="A557" s="46" t="s">
        <v>2550</v>
      </c>
      <c r="B557" s="296"/>
      <c r="C557" s="18" t="s">
        <v>50</v>
      </c>
      <c r="D557" s="46">
        <v>11</v>
      </c>
      <c r="E557" s="46">
        <v>30</v>
      </c>
      <c r="F557" s="31" t="s">
        <v>23</v>
      </c>
    </row>
    <row r="558" spans="1:6" s="32" customFormat="1" ht="13.5" customHeight="1" x14ac:dyDescent="0.15">
      <c r="A558" s="45"/>
      <c r="B558" s="294" t="s">
        <v>2606</v>
      </c>
      <c r="C558" s="18" t="s">
        <v>21</v>
      </c>
      <c r="D558" s="46">
        <v>7.48</v>
      </c>
      <c r="E558" s="46" t="s">
        <v>22</v>
      </c>
      <c r="F558" s="31" t="s">
        <v>23</v>
      </c>
    </row>
    <row r="559" spans="1:6" s="32" customFormat="1" ht="13.5" customHeight="1" x14ac:dyDescent="0.15">
      <c r="A559" s="47" t="s">
        <v>13</v>
      </c>
      <c r="B559" s="295"/>
      <c r="C559" s="18" t="s">
        <v>14</v>
      </c>
      <c r="D559" s="46">
        <v>20</v>
      </c>
      <c r="E559" s="46">
        <v>500</v>
      </c>
      <c r="F559" s="31" t="s">
        <v>23</v>
      </c>
    </row>
    <row r="560" spans="1:6" s="32" customFormat="1" ht="13.5" customHeight="1" x14ac:dyDescent="0.15">
      <c r="A560" s="47"/>
      <c r="B560" s="295"/>
      <c r="C560" s="18" t="s">
        <v>24</v>
      </c>
      <c r="D560" s="46">
        <v>0.186</v>
      </c>
      <c r="E560" s="46">
        <v>45</v>
      </c>
      <c r="F560" s="31" t="s">
        <v>23</v>
      </c>
    </row>
    <row r="561" spans="1:6" s="32" customFormat="1" ht="13.5" customHeight="1" x14ac:dyDescent="0.15">
      <c r="A561" s="48"/>
      <c r="B561" s="295"/>
      <c r="C561" s="18" t="s">
        <v>25</v>
      </c>
      <c r="D561" s="31" t="s">
        <v>2597</v>
      </c>
      <c r="E561" s="46">
        <v>400</v>
      </c>
      <c r="F561" s="31" t="s">
        <v>23</v>
      </c>
    </row>
    <row r="562" spans="1:6" s="32" customFormat="1" ht="13.5" customHeight="1" x14ac:dyDescent="0.15">
      <c r="A562" s="46" t="s">
        <v>2548</v>
      </c>
      <c r="B562" s="295"/>
      <c r="C562" s="18" t="s">
        <v>50</v>
      </c>
      <c r="D562" s="46">
        <v>12</v>
      </c>
      <c r="E562" s="46">
        <v>30</v>
      </c>
      <c r="F562" s="31" t="s">
        <v>23</v>
      </c>
    </row>
    <row r="563" spans="1:6" s="32" customFormat="1" ht="13.5" customHeight="1" x14ac:dyDescent="0.15">
      <c r="A563" s="46" t="s">
        <v>2550</v>
      </c>
      <c r="B563" s="296"/>
      <c r="C563" s="18" t="s">
        <v>50</v>
      </c>
      <c r="D563" s="46">
        <v>10</v>
      </c>
      <c r="E563" s="46">
        <v>30</v>
      </c>
      <c r="F563" s="31" t="s">
        <v>23</v>
      </c>
    </row>
    <row r="564" spans="1:6" s="32" customFormat="1" ht="13.5" customHeight="1" x14ac:dyDescent="0.15">
      <c r="A564" s="45"/>
      <c r="B564" s="294" t="s">
        <v>2607</v>
      </c>
      <c r="C564" s="18" t="s">
        <v>21</v>
      </c>
      <c r="D564" s="46">
        <v>7.48</v>
      </c>
      <c r="E564" s="46" t="s">
        <v>22</v>
      </c>
      <c r="F564" s="31" t="s">
        <v>23</v>
      </c>
    </row>
    <row r="565" spans="1:6" s="32" customFormat="1" ht="13.5" customHeight="1" x14ac:dyDescent="0.15">
      <c r="A565" s="47" t="s">
        <v>13</v>
      </c>
      <c r="B565" s="295"/>
      <c r="C565" s="18" t="s">
        <v>14</v>
      </c>
      <c r="D565" s="46">
        <v>20</v>
      </c>
      <c r="E565" s="46">
        <v>500</v>
      </c>
      <c r="F565" s="31" t="s">
        <v>23</v>
      </c>
    </row>
    <row r="566" spans="1:6" s="32" customFormat="1" ht="13.5" customHeight="1" x14ac:dyDescent="0.15">
      <c r="A566" s="47"/>
      <c r="B566" s="295"/>
      <c r="C566" s="18" t="s">
        <v>24</v>
      </c>
      <c r="D566" s="46">
        <v>0.186</v>
      </c>
      <c r="E566" s="46">
        <v>45</v>
      </c>
      <c r="F566" s="31" t="s">
        <v>23</v>
      </c>
    </row>
    <row r="567" spans="1:6" s="32" customFormat="1" ht="13.5" customHeight="1" x14ac:dyDescent="0.15">
      <c r="A567" s="48"/>
      <c r="B567" s="295"/>
      <c r="C567" s="18" t="s">
        <v>25</v>
      </c>
      <c r="D567" s="31" t="s">
        <v>2597</v>
      </c>
      <c r="E567" s="46">
        <v>400</v>
      </c>
      <c r="F567" s="31" t="s">
        <v>23</v>
      </c>
    </row>
    <row r="568" spans="1:6" s="32" customFormat="1" ht="13.5" customHeight="1" x14ac:dyDescent="0.15">
      <c r="A568" s="46" t="s">
        <v>2548</v>
      </c>
      <c r="B568" s="295"/>
      <c r="C568" s="18" t="s">
        <v>50</v>
      </c>
      <c r="D568" s="46">
        <v>11</v>
      </c>
      <c r="E568" s="46">
        <v>30</v>
      </c>
      <c r="F568" s="31" t="s">
        <v>23</v>
      </c>
    </row>
    <row r="569" spans="1:6" s="32" customFormat="1" ht="13.5" customHeight="1" x14ac:dyDescent="0.15">
      <c r="A569" s="46" t="s">
        <v>2550</v>
      </c>
      <c r="B569" s="296"/>
      <c r="C569" s="18" t="s">
        <v>50</v>
      </c>
      <c r="D569" s="46">
        <v>12</v>
      </c>
      <c r="E569" s="46">
        <v>30</v>
      </c>
      <c r="F569" s="31" t="s">
        <v>23</v>
      </c>
    </row>
    <row r="570" spans="1:6" s="32" customFormat="1" ht="13.5" customHeight="1" x14ac:dyDescent="0.15">
      <c r="A570" s="45"/>
      <c r="B570" s="294" t="s">
        <v>2608</v>
      </c>
      <c r="C570" s="18" t="s">
        <v>21</v>
      </c>
      <c r="D570" s="46">
        <v>7.52</v>
      </c>
      <c r="E570" s="46" t="s">
        <v>22</v>
      </c>
      <c r="F570" s="31" t="s">
        <v>23</v>
      </c>
    </row>
    <row r="571" spans="1:6" s="32" customFormat="1" ht="13.5" customHeight="1" x14ac:dyDescent="0.15">
      <c r="A571" s="47" t="s">
        <v>13</v>
      </c>
      <c r="B571" s="295"/>
      <c r="C571" s="18" t="s">
        <v>14</v>
      </c>
      <c r="D571" s="46">
        <v>19</v>
      </c>
      <c r="E571" s="46">
        <v>500</v>
      </c>
      <c r="F571" s="31" t="s">
        <v>23</v>
      </c>
    </row>
    <row r="572" spans="1:6" s="32" customFormat="1" ht="13.5" customHeight="1" x14ac:dyDescent="0.15">
      <c r="A572" s="47"/>
      <c r="B572" s="295"/>
      <c r="C572" s="18" t="s">
        <v>24</v>
      </c>
      <c r="D572" s="46">
        <v>0.308</v>
      </c>
      <c r="E572" s="46">
        <v>45</v>
      </c>
      <c r="F572" s="31" t="s">
        <v>23</v>
      </c>
    </row>
    <row r="573" spans="1:6" s="32" customFormat="1" ht="13.5" customHeight="1" x14ac:dyDescent="0.15">
      <c r="A573" s="48"/>
      <c r="B573" s="295"/>
      <c r="C573" s="18" t="s">
        <v>25</v>
      </c>
      <c r="D573" s="31" t="s">
        <v>2597</v>
      </c>
      <c r="E573" s="46">
        <v>400</v>
      </c>
      <c r="F573" s="31" t="s">
        <v>23</v>
      </c>
    </row>
    <row r="574" spans="1:6" s="32" customFormat="1" ht="13.5" customHeight="1" x14ac:dyDescent="0.15">
      <c r="A574" s="46" t="s">
        <v>2548</v>
      </c>
      <c r="B574" s="295"/>
      <c r="C574" s="18" t="s">
        <v>50</v>
      </c>
      <c r="D574" s="46">
        <v>11</v>
      </c>
      <c r="E574" s="46">
        <v>30</v>
      </c>
      <c r="F574" s="31" t="s">
        <v>23</v>
      </c>
    </row>
    <row r="575" spans="1:6" s="32" customFormat="1" ht="13.5" customHeight="1" x14ac:dyDescent="0.15">
      <c r="A575" s="46" t="s">
        <v>2550</v>
      </c>
      <c r="B575" s="296"/>
      <c r="C575" s="18" t="s">
        <v>50</v>
      </c>
      <c r="D575" s="46">
        <v>12</v>
      </c>
      <c r="E575" s="46">
        <v>30</v>
      </c>
      <c r="F575" s="31" t="s">
        <v>23</v>
      </c>
    </row>
    <row r="576" spans="1:6" s="32" customFormat="1" ht="13.5" customHeight="1" x14ac:dyDescent="0.15">
      <c r="A576" s="45"/>
      <c r="B576" s="294" t="s">
        <v>2609</v>
      </c>
      <c r="C576" s="18" t="s">
        <v>21</v>
      </c>
      <c r="D576" s="46">
        <v>7.02</v>
      </c>
      <c r="E576" s="46" t="s">
        <v>22</v>
      </c>
      <c r="F576" s="31" t="s">
        <v>23</v>
      </c>
    </row>
    <row r="577" spans="1:22" s="32" customFormat="1" ht="13.5" customHeight="1" x14ac:dyDescent="0.15">
      <c r="A577" s="47" t="s">
        <v>13</v>
      </c>
      <c r="B577" s="295"/>
      <c r="C577" s="18" t="s">
        <v>14</v>
      </c>
      <c r="D577" s="46">
        <v>39</v>
      </c>
      <c r="E577" s="46">
        <v>500</v>
      </c>
      <c r="F577" s="31" t="s">
        <v>23</v>
      </c>
    </row>
    <row r="578" spans="1:22" s="32" customFormat="1" ht="13.5" customHeight="1" x14ac:dyDescent="0.15">
      <c r="A578" s="47"/>
      <c r="B578" s="295"/>
      <c r="C578" s="18" t="s">
        <v>24</v>
      </c>
      <c r="D578" s="46">
        <v>2.8000000000000001E-2</v>
      </c>
      <c r="E578" s="46">
        <v>45</v>
      </c>
      <c r="F578" s="31" t="s">
        <v>23</v>
      </c>
    </row>
    <row r="579" spans="1:22" s="32" customFormat="1" ht="13.5" customHeight="1" x14ac:dyDescent="0.15">
      <c r="A579" s="48"/>
      <c r="B579" s="295"/>
      <c r="C579" s="18" t="s">
        <v>25</v>
      </c>
      <c r="D579" s="31" t="s">
        <v>2597</v>
      </c>
      <c r="E579" s="46">
        <v>400</v>
      </c>
      <c r="F579" s="31" t="s">
        <v>23</v>
      </c>
    </row>
    <row r="580" spans="1:22" s="32" customFormat="1" ht="13.5" customHeight="1" x14ac:dyDescent="0.15">
      <c r="A580" s="46" t="s">
        <v>2548</v>
      </c>
      <c r="B580" s="295"/>
      <c r="C580" s="18" t="s">
        <v>50</v>
      </c>
      <c r="D580" s="46">
        <v>14</v>
      </c>
      <c r="E580" s="46">
        <v>30</v>
      </c>
      <c r="F580" s="31" t="s">
        <v>23</v>
      </c>
    </row>
    <row r="581" spans="1:22" x14ac:dyDescent="0.15">
      <c r="A581" s="46" t="s">
        <v>2550</v>
      </c>
      <c r="B581" s="296"/>
      <c r="C581" s="18" t="s">
        <v>50</v>
      </c>
      <c r="D581" s="46">
        <v>12</v>
      </c>
      <c r="E581" s="46">
        <v>30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 x14ac:dyDescent="0.15">
      <c r="A582" s="45"/>
      <c r="B582" s="294" t="s">
        <v>2610</v>
      </c>
      <c r="C582" s="18" t="s">
        <v>21</v>
      </c>
      <c r="D582" s="46">
        <v>7.63</v>
      </c>
      <c r="E582" s="46" t="s">
        <v>22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 x14ac:dyDescent="0.15">
      <c r="A583" s="47" t="s">
        <v>13</v>
      </c>
      <c r="B583" s="295"/>
      <c r="C583" s="18" t="s">
        <v>14</v>
      </c>
      <c r="D583" s="46">
        <v>18</v>
      </c>
      <c r="E583" s="46">
        <v>500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 x14ac:dyDescent="0.15">
      <c r="A584" s="47"/>
      <c r="B584" s="295"/>
      <c r="C584" s="18" t="s">
        <v>24</v>
      </c>
      <c r="D584" s="46">
        <v>7.3999999999999996E-2</v>
      </c>
      <c r="E584" s="46">
        <v>45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 x14ac:dyDescent="0.15">
      <c r="A585" s="48"/>
      <c r="B585" s="295"/>
      <c r="C585" s="18" t="s">
        <v>25</v>
      </c>
      <c r="D585" s="31" t="s">
        <v>2597</v>
      </c>
      <c r="E585" s="46">
        <v>400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 x14ac:dyDescent="0.15">
      <c r="A586" s="46" t="s">
        <v>2548</v>
      </c>
      <c r="B586" s="295"/>
      <c r="C586" s="18" t="s">
        <v>50</v>
      </c>
      <c r="D586" s="46">
        <v>13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 x14ac:dyDescent="0.15">
      <c r="A587" s="46" t="s">
        <v>2550</v>
      </c>
      <c r="B587" s="296"/>
      <c r="C587" s="18" t="s">
        <v>50</v>
      </c>
      <c r="D587" s="46">
        <v>14</v>
      </c>
      <c r="E587" s="46">
        <v>30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 x14ac:dyDescent="0.15">
      <c r="A588" s="45"/>
      <c r="B588" s="294" t="s">
        <v>2611</v>
      </c>
      <c r="C588" s="18" t="s">
        <v>21</v>
      </c>
      <c r="D588" s="46">
        <v>7.12</v>
      </c>
      <c r="E588" s="46" t="s">
        <v>22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 x14ac:dyDescent="0.15">
      <c r="A589" s="47" t="s">
        <v>13</v>
      </c>
      <c r="B589" s="295"/>
      <c r="C589" s="18" t="s">
        <v>14</v>
      </c>
      <c r="D589" s="46">
        <v>12</v>
      </c>
      <c r="E589" s="46">
        <v>500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 x14ac:dyDescent="0.15">
      <c r="A590" s="47"/>
      <c r="B590" s="295"/>
      <c r="C590" s="18" t="s">
        <v>24</v>
      </c>
      <c r="D590" s="46">
        <v>0.16200000000000001</v>
      </c>
      <c r="E590" s="46">
        <v>45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 x14ac:dyDescent="0.15">
      <c r="A591" s="48"/>
      <c r="B591" s="295"/>
      <c r="C591" s="18" t="s">
        <v>25</v>
      </c>
      <c r="D591" s="31" t="s">
        <v>2597</v>
      </c>
      <c r="E591" s="46">
        <v>400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 x14ac:dyDescent="0.15">
      <c r="A592" s="46" t="s">
        <v>2548</v>
      </c>
      <c r="B592" s="295"/>
      <c r="C592" s="18" t="s">
        <v>50</v>
      </c>
      <c r="D592" s="46">
        <v>12</v>
      </c>
      <c r="E592" s="46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 x14ac:dyDescent="0.15">
      <c r="A593" s="46" t="s">
        <v>2550</v>
      </c>
      <c r="B593" s="296"/>
      <c r="C593" s="18" t="s">
        <v>50</v>
      </c>
      <c r="D593" s="46">
        <v>13</v>
      </c>
      <c r="E593" s="46">
        <v>30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 x14ac:dyDescent="0.15">
      <c r="A594" s="45"/>
      <c r="B594" s="294" t="s">
        <v>2612</v>
      </c>
      <c r="C594" s="18" t="s">
        <v>21</v>
      </c>
      <c r="D594" s="46">
        <v>7.5</v>
      </c>
      <c r="E594" s="46" t="s">
        <v>22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47" t="s">
        <v>13</v>
      </c>
      <c r="B595" s="295"/>
      <c r="C595" s="18" t="s">
        <v>14</v>
      </c>
      <c r="D595" s="46">
        <v>18</v>
      </c>
      <c r="E595" s="46">
        <v>500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47"/>
      <c r="B596" s="295"/>
      <c r="C596" s="18" t="s">
        <v>24</v>
      </c>
      <c r="D596" s="46">
        <v>0.16200000000000001</v>
      </c>
      <c r="E596" s="46">
        <v>45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48"/>
      <c r="B597" s="295"/>
      <c r="C597" s="18" t="s">
        <v>25</v>
      </c>
      <c r="D597" s="31" t="s">
        <v>2597</v>
      </c>
      <c r="E597" s="46">
        <v>400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46" t="s">
        <v>2548</v>
      </c>
      <c r="B598" s="295"/>
      <c r="C598" s="18" t="s">
        <v>50</v>
      </c>
      <c r="D598" s="46">
        <v>11</v>
      </c>
      <c r="E598" s="46">
        <v>30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46" t="s">
        <v>2550</v>
      </c>
      <c r="B599" s="296"/>
      <c r="C599" s="18" t="s">
        <v>50</v>
      </c>
      <c r="D599" s="46">
        <v>14</v>
      </c>
      <c r="E599" s="46">
        <v>30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258" t="s">
        <v>13</v>
      </c>
      <c r="B600" s="288" t="s">
        <v>2613</v>
      </c>
      <c r="C600" s="18" t="s">
        <v>21</v>
      </c>
      <c r="D600" s="31">
        <v>7.96</v>
      </c>
      <c r="E600" s="18" t="s">
        <v>22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258"/>
      <c r="B601" s="289"/>
      <c r="C601" s="18" t="s">
        <v>14</v>
      </c>
      <c r="D601" s="31">
        <v>14</v>
      </c>
      <c r="E601" s="18">
        <v>500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258"/>
      <c r="B602" s="289"/>
      <c r="C602" s="18" t="s">
        <v>24</v>
      </c>
      <c r="D602" s="31">
        <v>4.4999999999999998E-2</v>
      </c>
      <c r="E602" s="18">
        <v>45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258"/>
      <c r="B603" s="289"/>
      <c r="C603" s="18" t="s">
        <v>25</v>
      </c>
      <c r="D603" s="31" t="s">
        <v>2597</v>
      </c>
      <c r="E603" s="18">
        <v>400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258" t="s">
        <v>2548</v>
      </c>
      <c r="B604" s="289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258"/>
      <c r="B605" s="289"/>
      <c r="C605" s="18" t="s">
        <v>50</v>
      </c>
      <c r="D605" s="31">
        <v>4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258"/>
      <c r="B606" s="289"/>
      <c r="C606" s="18" t="s">
        <v>2586</v>
      </c>
      <c r="D606" s="31">
        <v>2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258" t="s">
        <v>2550</v>
      </c>
      <c r="B607" s="289"/>
      <c r="C607" s="18" t="s">
        <v>43</v>
      </c>
      <c r="D607" s="31">
        <v>3</v>
      </c>
      <c r="E607" s="18">
        <v>20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258"/>
      <c r="B608" s="289"/>
      <c r="C608" s="18" t="s">
        <v>50</v>
      </c>
      <c r="D608" s="31">
        <v>6</v>
      </c>
      <c r="E608" s="18">
        <v>30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258"/>
      <c r="B609" s="290"/>
      <c r="C609" s="18" t="s">
        <v>2586</v>
      </c>
      <c r="D609" s="31">
        <v>3</v>
      </c>
      <c r="E609" s="18">
        <v>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258" t="s">
        <v>13</v>
      </c>
      <c r="B610" s="288" t="s">
        <v>2614</v>
      </c>
      <c r="C610" s="18" t="s">
        <v>21</v>
      </c>
      <c r="D610" s="31">
        <v>7.4</v>
      </c>
      <c r="E610" s="18" t="s">
        <v>22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258"/>
      <c r="B611" s="289"/>
      <c r="C611" s="18" t="s">
        <v>14</v>
      </c>
      <c r="D611" s="31">
        <v>22</v>
      </c>
      <c r="E611" s="18">
        <v>500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258"/>
      <c r="B612" s="289"/>
      <c r="C612" s="18" t="s">
        <v>24</v>
      </c>
      <c r="D612" s="31">
        <v>1.1599999999999999</v>
      </c>
      <c r="E612" s="18">
        <v>45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258"/>
      <c r="B613" s="289"/>
      <c r="C613" s="18" t="s">
        <v>25</v>
      </c>
      <c r="D613" s="31" t="s">
        <v>2597</v>
      </c>
      <c r="E613" s="18">
        <v>400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258" t="s">
        <v>2548</v>
      </c>
      <c r="B614" s="289"/>
      <c r="C614" s="18" t="s">
        <v>43</v>
      </c>
      <c r="D614" s="31">
        <v>3</v>
      </c>
      <c r="E614" s="18">
        <v>20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258"/>
      <c r="B615" s="289"/>
      <c r="C615" s="18" t="s">
        <v>50</v>
      </c>
      <c r="D615" s="31">
        <v>8</v>
      </c>
      <c r="E615" s="18">
        <v>30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258"/>
      <c r="B616" s="289"/>
      <c r="C616" s="18" t="s">
        <v>2586</v>
      </c>
      <c r="D616" s="31">
        <v>2</v>
      </c>
      <c r="E616" s="18">
        <v>5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258" t="s">
        <v>2550</v>
      </c>
      <c r="B617" s="289"/>
      <c r="C617" s="18" t="s">
        <v>43</v>
      </c>
      <c r="D617" s="31">
        <v>3</v>
      </c>
      <c r="E617" s="18">
        <v>20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258"/>
      <c r="B618" s="289"/>
      <c r="C618" s="18" t="s">
        <v>50</v>
      </c>
      <c r="D618" s="31">
        <v>11</v>
      </c>
      <c r="E618" s="18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258"/>
      <c r="B619" s="290"/>
      <c r="C619" s="18" t="s">
        <v>2586</v>
      </c>
      <c r="D619" s="31">
        <v>3</v>
      </c>
      <c r="E619" s="18">
        <v>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258" t="s">
        <v>13</v>
      </c>
      <c r="B620" s="288" t="s">
        <v>2615</v>
      </c>
      <c r="C620" s="18" t="s">
        <v>21</v>
      </c>
      <c r="D620" s="31">
        <v>7.51</v>
      </c>
      <c r="E620" s="18" t="s">
        <v>22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258"/>
      <c r="B621" s="289"/>
      <c r="C621" s="18" t="s">
        <v>14</v>
      </c>
      <c r="D621" s="31">
        <v>15</v>
      </c>
      <c r="E621" s="18">
        <v>500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258"/>
      <c r="B622" s="289"/>
      <c r="C622" s="18" t="s">
        <v>24</v>
      </c>
      <c r="D622" s="31">
        <v>0.27</v>
      </c>
      <c r="E622" s="18">
        <v>45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258"/>
      <c r="B623" s="289"/>
      <c r="C623" s="18" t="s">
        <v>25</v>
      </c>
      <c r="D623" s="31" t="s">
        <v>2597</v>
      </c>
      <c r="E623" s="18">
        <v>400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258" t="s">
        <v>2548</v>
      </c>
      <c r="B624" s="289"/>
      <c r="C624" s="18" t="s">
        <v>43</v>
      </c>
      <c r="D624" s="31">
        <v>3</v>
      </c>
      <c r="E624" s="18">
        <v>20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258"/>
      <c r="B625" s="289"/>
      <c r="C625" s="18" t="s">
        <v>50</v>
      </c>
      <c r="D625" s="31">
        <v>15</v>
      </c>
      <c r="E625" s="18">
        <v>30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258"/>
      <c r="B626" s="289"/>
      <c r="C626" s="18" t="s">
        <v>2586</v>
      </c>
      <c r="D626" s="31">
        <v>2</v>
      </c>
      <c r="E626" s="18">
        <v>5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258" t="s">
        <v>2550</v>
      </c>
      <c r="B627" s="289"/>
      <c r="C627" s="18" t="s">
        <v>43</v>
      </c>
      <c r="D627" s="31" t="s">
        <v>2413</v>
      </c>
      <c r="E627" s="18">
        <v>20</v>
      </c>
      <c r="F627" s="31" t="s">
        <v>36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258"/>
      <c r="B628" s="289"/>
      <c r="C628" s="18" t="s">
        <v>50</v>
      </c>
      <c r="D628" s="31" t="s">
        <v>2413</v>
      </c>
      <c r="E628" s="18">
        <v>30</v>
      </c>
      <c r="F628" s="31" t="s">
        <v>36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258"/>
      <c r="B629" s="290"/>
      <c r="C629" s="18" t="s">
        <v>2586</v>
      </c>
      <c r="D629" s="31" t="s">
        <v>2413</v>
      </c>
      <c r="E629" s="18">
        <v>5</v>
      </c>
      <c r="F629" s="31" t="s">
        <v>36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259" t="s">
        <v>13</v>
      </c>
      <c r="B630" s="288" t="s">
        <v>2616</v>
      </c>
      <c r="C630" s="18" t="s">
        <v>21</v>
      </c>
      <c r="D630" s="31">
        <v>8.1199999999999992</v>
      </c>
      <c r="E630" s="18" t="s">
        <v>22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260"/>
      <c r="B631" s="289"/>
      <c r="C631" s="18" t="s">
        <v>14</v>
      </c>
      <c r="D631" s="31">
        <v>23</v>
      </c>
      <c r="E631" s="18">
        <v>500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260"/>
      <c r="B632" s="289"/>
      <c r="C632" s="18" t="s">
        <v>24</v>
      </c>
      <c r="D632" s="31">
        <v>0.05</v>
      </c>
      <c r="E632" s="18">
        <v>45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261"/>
      <c r="B633" s="289"/>
      <c r="C633" s="18" t="s">
        <v>25</v>
      </c>
      <c r="D633" s="31" t="s">
        <v>2617</v>
      </c>
      <c r="E633" s="18">
        <v>400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258" t="s">
        <v>2548</v>
      </c>
      <c r="B634" s="289"/>
      <c r="C634" s="18" t="s">
        <v>43</v>
      </c>
      <c r="D634" s="31">
        <v>3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258"/>
      <c r="B635" s="289"/>
      <c r="C635" s="18" t="s">
        <v>50</v>
      </c>
      <c r="D635" s="31">
        <v>13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258"/>
      <c r="B636" s="289"/>
      <c r="C636" s="18" t="s">
        <v>2586</v>
      </c>
      <c r="D636" s="31">
        <v>4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258" t="s">
        <v>2550</v>
      </c>
      <c r="B637" s="289"/>
      <c r="C637" s="18" t="s">
        <v>43</v>
      </c>
      <c r="D637" s="31" t="s">
        <v>2413</v>
      </c>
      <c r="E637" s="18">
        <v>20</v>
      </c>
      <c r="F637" s="31" t="s">
        <v>36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258"/>
      <c r="B638" s="289"/>
      <c r="C638" s="18" t="s">
        <v>50</v>
      </c>
      <c r="D638" s="31" t="s">
        <v>2413</v>
      </c>
      <c r="E638" s="18">
        <v>30</v>
      </c>
      <c r="F638" s="31" t="s">
        <v>36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258"/>
      <c r="B639" s="290"/>
      <c r="C639" s="18" t="s">
        <v>2586</v>
      </c>
      <c r="D639" s="31" t="s">
        <v>2413</v>
      </c>
      <c r="E639" s="18">
        <v>5</v>
      </c>
      <c r="F639" s="31" t="s">
        <v>36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258" t="s">
        <v>13</v>
      </c>
      <c r="B640" s="288" t="s">
        <v>2618</v>
      </c>
      <c r="C640" s="18" t="s">
        <v>21</v>
      </c>
      <c r="D640" s="31">
        <v>8.0399999999999991</v>
      </c>
      <c r="E640" s="18" t="s">
        <v>22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258"/>
      <c r="B641" s="289"/>
      <c r="C641" s="18" t="s">
        <v>14</v>
      </c>
      <c r="D641" s="31">
        <v>18</v>
      </c>
      <c r="E641" s="18">
        <v>500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258"/>
      <c r="B642" s="289"/>
      <c r="C642" s="18" t="s">
        <v>24</v>
      </c>
      <c r="D642" s="31">
        <v>5.3999999999999999E-2</v>
      </c>
      <c r="E642" s="18">
        <v>45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258"/>
      <c r="B643" s="289"/>
      <c r="C643" s="18" t="s">
        <v>25</v>
      </c>
      <c r="D643" s="31" t="s">
        <v>2597</v>
      </c>
      <c r="E643" s="18">
        <v>400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258" t="s">
        <v>2548</v>
      </c>
      <c r="B644" s="289"/>
      <c r="C644" s="18" t="s">
        <v>43</v>
      </c>
      <c r="D644" s="31" t="s">
        <v>2413</v>
      </c>
      <c r="E644" s="18">
        <v>20</v>
      </c>
      <c r="F644" s="31" t="s">
        <v>36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258"/>
      <c r="B645" s="289"/>
      <c r="C645" s="18" t="s">
        <v>50</v>
      </c>
      <c r="D645" s="31" t="s">
        <v>2413</v>
      </c>
      <c r="E645" s="18">
        <v>30</v>
      </c>
      <c r="F645" s="31" t="s">
        <v>36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258"/>
      <c r="B646" s="289"/>
      <c r="C646" s="18" t="s">
        <v>2586</v>
      </c>
      <c r="D646" s="31" t="s">
        <v>2413</v>
      </c>
      <c r="E646" s="18">
        <v>5</v>
      </c>
      <c r="F646" s="31" t="s">
        <v>36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258" t="s">
        <v>2550</v>
      </c>
      <c r="B647" s="289"/>
      <c r="C647" s="18" t="s">
        <v>43</v>
      </c>
      <c r="D647" s="31" t="s">
        <v>2619</v>
      </c>
      <c r="E647" s="18">
        <v>20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258"/>
      <c r="B648" s="289"/>
      <c r="C648" s="18" t="s">
        <v>50</v>
      </c>
      <c r="D648" s="31">
        <v>24</v>
      </c>
      <c r="E648" s="18">
        <v>30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258"/>
      <c r="B649" s="290"/>
      <c r="C649" s="18" t="s">
        <v>2586</v>
      </c>
      <c r="D649" s="31">
        <v>3</v>
      </c>
      <c r="E649" s="18">
        <v>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258" t="s">
        <v>13</v>
      </c>
      <c r="B650" s="288" t="s">
        <v>2620</v>
      </c>
      <c r="C650" s="18" t="s">
        <v>21</v>
      </c>
      <c r="D650" s="31">
        <v>8.41</v>
      </c>
      <c r="E650" s="18" t="s">
        <v>22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258"/>
      <c r="B651" s="289"/>
      <c r="C651" s="18" t="s">
        <v>14</v>
      </c>
      <c r="D651" s="31">
        <v>32</v>
      </c>
      <c r="E651" s="18">
        <v>500</v>
      </c>
      <c r="F651" s="31" t="s">
        <v>23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258"/>
      <c r="B652" s="289"/>
      <c r="C652" s="18" t="s">
        <v>24</v>
      </c>
      <c r="D652" s="31">
        <v>7.2999999999999995E-2</v>
      </c>
      <c r="E652" s="18">
        <v>45</v>
      </c>
      <c r="F652" s="31" t="s">
        <v>23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258"/>
      <c r="B653" s="289"/>
      <c r="C653" s="18" t="s">
        <v>25</v>
      </c>
      <c r="D653" s="31">
        <v>6</v>
      </c>
      <c r="E653" s="18">
        <v>400</v>
      </c>
      <c r="F653" s="31" t="s">
        <v>23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258" t="s">
        <v>2548</v>
      </c>
      <c r="B654" s="289"/>
      <c r="C654" s="18" t="s">
        <v>43</v>
      </c>
      <c r="D654" s="31">
        <v>3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258"/>
      <c r="B655" s="289"/>
      <c r="C655" s="18" t="s">
        <v>50</v>
      </c>
      <c r="D655" s="31">
        <v>19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258"/>
      <c r="B656" s="289"/>
      <c r="C656" s="18" t="s">
        <v>2586</v>
      </c>
      <c r="D656" s="31">
        <v>2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258" t="s">
        <v>2550</v>
      </c>
      <c r="B657" s="289"/>
      <c r="C657" s="18" t="s">
        <v>43</v>
      </c>
      <c r="D657" s="31" t="s">
        <v>2619</v>
      </c>
      <c r="E657" s="18">
        <v>20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258"/>
      <c r="B658" s="289"/>
      <c r="C658" s="18" t="s">
        <v>50</v>
      </c>
      <c r="D658" s="31">
        <v>22</v>
      </c>
      <c r="E658" s="18">
        <v>30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258"/>
      <c r="B659" s="290"/>
      <c r="C659" s="18" t="s">
        <v>2586</v>
      </c>
      <c r="D659" s="31">
        <v>3</v>
      </c>
      <c r="E659" s="18">
        <v>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258" t="s">
        <v>13</v>
      </c>
      <c r="B660" s="288" t="s">
        <v>2621</v>
      </c>
      <c r="C660" s="18" t="s">
        <v>21</v>
      </c>
      <c r="D660" s="31">
        <v>8.26</v>
      </c>
      <c r="E660" s="18" t="s">
        <v>22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258"/>
      <c r="B661" s="289"/>
      <c r="C661" s="18" t="s">
        <v>14</v>
      </c>
      <c r="D661" s="31">
        <v>32</v>
      </c>
      <c r="E661" s="18">
        <v>500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258"/>
      <c r="B662" s="289"/>
      <c r="C662" s="18" t="s">
        <v>24</v>
      </c>
      <c r="D662" s="31">
        <v>7.2999999999999995E-2</v>
      </c>
      <c r="E662" s="18">
        <v>45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258"/>
      <c r="B663" s="289"/>
      <c r="C663" s="18" t="s">
        <v>25</v>
      </c>
      <c r="D663" s="31">
        <v>6</v>
      </c>
      <c r="E663" s="18">
        <v>400</v>
      </c>
      <c r="F663" s="31" t="s">
        <v>23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258" t="s">
        <v>2622</v>
      </c>
      <c r="B664" s="289"/>
      <c r="C664" s="18" t="s">
        <v>43</v>
      </c>
      <c r="D664" s="31" t="s">
        <v>2413</v>
      </c>
      <c r="E664" s="18">
        <v>20</v>
      </c>
      <c r="F664" s="31" t="s">
        <v>36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258"/>
      <c r="B665" s="289"/>
      <c r="C665" s="18" t="s">
        <v>50</v>
      </c>
      <c r="D665" s="31" t="s">
        <v>2413</v>
      </c>
      <c r="E665" s="18">
        <v>30</v>
      </c>
      <c r="F665" s="31" t="s">
        <v>36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258"/>
      <c r="B666" s="289"/>
      <c r="C666" s="18" t="s">
        <v>2586</v>
      </c>
      <c r="D666" s="31" t="s">
        <v>2413</v>
      </c>
      <c r="E666" s="18">
        <v>5</v>
      </c>
      <c r="F666" s="31" t="s">
        <v>36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258" t="s">
        <v>2623</v>
      </c>
      <c r="B667" s="289"/>
      <c r="C667" s="18" t="s">
        <v>43</v>
      </c>
      <c r="D667" s="31" t="s">
        <v>2624</v>
      </c>
      <c r="E667" s="18">
        <v>20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258"/>
      <c r="B668" s="289"/>
      <c r="C668" s="18" t="s">
        <v>50</v>
      </c>
      <c r="D668" s="31">
        <v>22</v>
      </c>
      <c r="E668" s="18">
        <v>30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258"/>
      <c r="B669" s="290"/>
      <c r="C669" s="18" t="s">
        <v>2586</v>
      </c>
      <c r="D669" s="31">
        <v>3</v>
      </c>
      <c r="E669" s="18">
        <v>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258" t="s">
        <v>13</v>
      </c>
      <c r="B670" s="288" t="s">
        <v>2625</v>
      </c>
      <c r="C670" s="18" t="s">
        <v>21</v>
      </c>
      <c r="D670" s="31">
        <v>8.26</v>
      </c>
      <c r="E670" s="18" t="s">
        <v>22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258"/>
      <c r="B671" s="289"/>
      <c r="C671" s="18" t="s">
        <v>14</v>
      </c>
      <c r="D671" s="31">
        <v>28</v>
      </c>
      <c r="E671" s="18">
        <v>500</v>
      </c>
      <c r="F671" s="31" t="s">
        <v>23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258"/>
      <c r="B672" s="289"/>
      <c r="C672" s="18" t="s">
        <v>24</v>
      </c>
      <c r="D672" s="31">
        <v>0.246</v>
      </c>
      <c r="E672" s="18">
        <v>45</v>
      </c>
      <c r="F672" s="31" t="s">
        <v>23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258"/>
      <c r="B673" s="289"/>
      <c r="C673" s="18" t="s">
        <v>25</v>
      </c>
      <c r="D673" s="31" t="s">
        <v>2597</v>
      </c>
      <c r="E673" s="18">
        <v>400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258" t="s">
        <v>2548</v>
      </c>
      <c r="B674" s="289"/>
      <c r="C674" s="18" t="s">
        <v>43</v>
      </c>
      <c r="D674" s="31" t="s">
        <v>2413</v>
      </c>
      <c r="E674" s="18">
        <v>20</v>
      </c>
      <c r="F674" s="31" t="s">
        <v>36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258"/>
      <c r="B675" s="289"/>
      <c r="C675" s="18" t="s">
        <v>50</v>
      </c>
      <c r="D675" s="31" t="s">
        <v>2413</v>
      </c>
      <c r="E675" s="18">
        <v>30</v>
      </c>
      <c r="F675" s="31" t="s">
        <v>36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258"/>
      <c r="B676" s="289"/>
      <c r="C676" s="18" t="s">
        <v>2586</v>
      </c>
      <c r="D676" s="31" t="s">
        <v>2413</v>
      </c>
      <c r="E676" s="18">
        <v>5</v>
      </c>
      <c r="F676" s="31" t="s">
        <v>36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258" t="s">
        <v>2550</v>
      </c>
      <c r="B677" s="289"/>
      <c r="C677" s="18" t="s">
        <v>43</v>
      </c>
      <c r="D677" s="31" t="s">
        <v>2617</v>
      </c>
      <c r="E677" s="18">
        <v>20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258"/>
      <c r="B678" s="289"/>
      <c r="C678" s="18" t="s">
        <v>50</v>
      </c>
      <c r="D678" s="31">
        <v>27</v>
      </c>
      <c r="E678" s="18">
        <v>30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258"/>
      <c r="B679" s="290"/>
      <c r="C679" s="18" t="s">
        <v>2586</v>
      </c>
      <c r="D679" s="31">
        <v>4</v>
      </c>
      <c r="E679" s="18">
        <v>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258" t="s">
        <v>13</v>
      </c>
      <c r="B680" s="288" t="s">
        <v>2626</v>
      </c>
      <c r="C680" s="18" t="s">
        <v>21</v>
      </c>
      <c r="D680" s="31">
        <v>8.15</v>
      </c>
      <c r="E680" s="18" t="s">
        <v>22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258"/>
      <c r="B681" s="289"/>
      <c r="C681" s="18" t="s">
        <v>14</v>
      </c>
      <c r="D681" s="31">
        <v>16</v>
      </c>
      <c r="E681" s="18">
        <v>500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258"/>
      <c r="B682" s="289"/>
      <c r="C682" s="18" t="s">
        <v>24</v>
      </c>
      <c r="D682" s="31">
        <v>0.308</v>
      </c>
      <c r="E682" s="18">
        <v>45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258"/>
      <c r="B683" s="289"/>
      <c r="C683" s="18" t="s">
        <v>25</v>
      </c>
      <c r="D683" s="31" t="s">
        <v>2597</v>
      </c>
      <c r="E683" s="18">
        <v>400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258" t="s">
        <v>2548</v>
      </c>
      <c r="B684" s="289"/>
      <c r="C684" s="18" t="s">
        <v>43</v>
      </c>
      <c r="D684" s="31" t="s">
        <v>2413</v>
      </c>
      <c r="E684" s="18">
        <v>20</v>
      </c>
      <c r="F684" s="31" t="s">
        <v>36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258"/>
      <c r="B685" s="289"/>
      <c r="C685" s="18" t="s">
        <v>50</v>
      </c>
      <c r="D685" s="31" t="s">
        <v>2413</v>
      </c>
      <c r="E685" s="18">
        <v>30</v>
      </c>
      <c r="F685" s="31" t="s">
        <v>36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258"/>
      <c r="B686" s="289"/>
      <c r="C686" s="18" t="s">
        <v>2586</v>
      </c>
      <c r="D686" s="31" t="s">
        <v>2413</v>
      </c>
      <c r="E686" s="18">
        <v>5</v>
      </c>
      <c r="F686" s="31" t="s">
        <v>36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258" t="s">
        <v>2550</v>
      </c>
      <c r="B687" s="289"/>
      <c r="C687" s="18" t="s">
        <v>43</v>
      </c>
      <c r="D687" s="31" t="s">
        <v>2617</v>
      </c>
      <c r="E687" s="18">
        <v>20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258"/>
      <c r="B688" s="289"/>
      <c r="C688" s="18" t="s">
        <v>50</v>
      </c>
      <c r="D688" s="31">
        <v>25</v>
      </c>
      <c r="E688" s="18">
        <v>30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258"/>
      <c r="B689" s="290"/>
      <c r="C689" s="18" t="s">
        <v>2586</v>
      </c>
      <c r="D689" s="31">
        <v>3</v>
      </c>
      <c r="E689" s="18">
        <v>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258" t="s">
        <v>13</v>
      </c>
      <c r="B690" s="288" t="s">
        <v>2627</v>
      </c>
      <c r="C690" s="18" t="s">
        <v>21</v>
      </c>
      <c r="D690" s="31">
        <v>8.07</v>
      </c>
      <c r="E690" s="18" t="s">
        <v>22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258"/>
      <c r="B691" s="289"/>
      <c r="C691" s="18" t="s">
        <v>14</v>
      </c>
      <c r="D691" s="31">
        <v>15</v>
      </c>
      <c r="E691" s="18">
        <v>500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258"/>
      <c r="B692" s="289"/>
      <c r="C692" s="18" t="s">
        <v>24</v>
      </c>
      <c r="D692" s="31">
        <v>0.39300000000000002</v>
      </c>
      <c r="E692" s="18">
        <v>45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258"/>
      <c r="B693" s="289"/>
      <c r="C693" s="18" t="s">
        <v>25</v>
      </c>
      <c r="D693" s="31" t="s">
        <v>2532</v>
      </c>
      <c r="E693" s="18">
        <v>400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258" t="s">
        <v>2548</v>
      </c>
      <c r="B694" s="289"/>
      <c r="C694" s="18" t="s">
        <v>43</v>
      </c>
      <c r="D694" s="31">
        <v>3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258"/>
      <c r="B695" s="289"/>
      <c r="C695" s="18" t="s">
        <v>50</v>
      </c>
      <c r="D695" s="31">
        <v>27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x14ac:dyDescent="0.15">
      <c r="A696" s="258"/>
      <c r="B696" s="289"/>
      <c r="C696" s="18" t="s">
        <v>2586</v>
      </c>
      <c r="D696" s="31">
        <v>2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258" t="s">
        <v>2550</v>
      </c>
      <c r="B697" s="289"/>
      <c r="C697" s="18" t="s">
        <v>43</v>
      </c>
      <c r="D697" s="31" t="s">
        <v>2617</v>
      </c>
      <c r="E697" s="18">
        <v>20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258"/>
      <c r="B698" s="289"/>
      <c r="C698" s="18" t="s">
        <v>50</v>
      </c>
      <c r="D698" s="31">
        <v>26</v>
      </c>
      <c r="E698" s="18">
        <v>30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258"/>
      <c r="B699" s="290"/>
      <c r="C699" s="18" t="s">
        <v>2586</v>
      </c>
      <c r="D699" s="31">
        <v>2</v>
      </c>
      <c r="E699" s="18">
        <v>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258" t="s">
        <v>13</v>
      </c>
      <c r="B700" s="288" t="s">
        <v>2628</v>
      </c>
      <c r="C700" s="18" t="s">
        <v>21</v>
      </c>
      <c r="D700" s="31">
        <v>6.77</v>
      </c>
      <c r="E700" s="18" t="s">
        <v>22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258"/>
      <c r="B701" s="289"/>
      <c r="C701" s="18" t="s">
        <v>14</v>
      </c>
      <c r="D701" s="31">
        <v>11</v>
      </c>
      <c r="E701" s="18">
        <v>500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258"/>
      <c r="B702" s="289"/>
      <c r="C702" s="18" t="s">
        <v>24</v>
      </c>
      <c r="D702" s="31">
        <v>1.2</v>
      </c>
      <c r="E702" s="18">
        <v>45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258"/>
      <c r="B703" s="289"/>
      <c r="C703" s="18" t="s">
        <v>25</v>
      </c>
      <c r="D703" s="31" t="s">
        <v>2532</v>
      </c>
      <c r="E703" s="18">
        <v>400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258" t="s">
        <v>2548</v>
      </c>
      <c r="B704" s="289"/>
      <c r="C704" s="18" t="s">
        <v>43</v>
      </c>
      <c r="D704" s="31" t="s">
        <v>2527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258"/>
      <c r="B705" s="289"/>
      <c r="C705" s="18" t="s">
        <v>50</v>
      </c>
      <c r="D705" s="31">
        <v>27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258"/>
      <c r="B706" s="289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258" t="s">
        <v>2550</v>
      </c>
      <c r="B707" s="289"/>
      <c r="C707" s="18" t="s">
        <v>43</v>
      </c>
      <c r="D707" s="31" t="s">
        <v>2534</v>
      </c>
      <c r="E707" s="18">
        <v>20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258"/>
      <c r="B708" s="289"/>
      <c r="C708" s="18" t="s">
        <v>50</v>
      </c>
      <c r="D708" s="31">
        <v>26</v>
      </c>
      <c r="E708" s="18">
        <v>30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ht="23.25" customHeight="1" x14ac:dyDescent="0.15">
      <c r="A709" s="258"/>
      <c r="B709" s="290"/>
      <c r="C709" s="18" t="s">
        <v>2586</v>
      </c>
      <c r="D709" s="31">
        <v>3</v>
      </c>
      <c r="E709" s="18">
        <v>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258" t="s">
        <v>13</v>
      </c>
      <c r="B710" s="271" t="s">
        <v>2629</v>
      </c>
      <c r="C710" s="18" t="s">
        <v>21</v>
      </c>
      <c r="D710" s="31">
        <v>8.52</v>
      </c>
      <c r="E710" s="18" t="s">
        <v>22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258"/>
      <c r="B711" s="271"/>
      <c r="C711" s="18" t="s">
        <v>14</v>
      </c>
      <c r="D711" s="31">
        <v>18</v>
      </c>
      <c r="E711" s="18">
        <v>500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258"/>
      <c r="B712" s="271"/>
      <c r="C712" s="18" t="s">
        <v>24</v>
      </c>
      <c r="D712" s="31">
        <v>0.26400000000000001</v>
      </c>
      <c r="E712" s="18">
        <v>45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258"/>
      <c r="B713" s="271"/>
      <c r="C713" s="18" t="s">
        <v>25</v>
      </c>
      <c r="D713" s="31" t="s">
        <v>2532</v>
      </c>
      <c r="E713" s="18">
        <v>400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258" t="s">
        <v>2548</v>
      </c>
      <c r="B714" s="271"/>
      <c r="C714" s="18" t="s">
        <v>43</v>
      </c>
      <c r="D714" s="31">
        <v>2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258"/>
      <c r="B715" s="271"/>
      <c r="C715" s="18" t="s">
        <v>50</v>
      </c>
      <c r="D715" s="31">
        <v>28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258"/>
      <c r="B716" s="271"/>
      <c r="C716" s="18" t="s">
        <v>2586</v>
      </c>
      <c r="D716" s="31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258" t="s">
        <v>2550</v>
      </c>
      <c r="B717" s="271"/>
      <c r="C717" s="18" t="s">
        <v>43</v>
      </c>
      <c r="D717" s="31" t="s">
        <v>2630</v>
      </c>
      <c r="E717" s="18">
        <v>20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258"/>
      <c r="B718" s="271"/>
      <c r="C718" s="18" t="s">
        <v>50</v>
      </c>
      <c r="D718" s="31">
        <v>26</v>
      </c>
      <c r="E718" s="18">
        <v>30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258"/>
      <c r="B719" s="271"/>
      <c r="C719" s="18" t="s">
        <v>2586</v>
      </c>
      <c r="D719" s="31">
        <v>2</v>
      </c>
      <c r="E719" s="18">
        <v>5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258" t="s">
        <v>13</v>
      </c>
      <c r="B720" s="271">
        <v>41974</v>
      </c>
      <c r="C720" s="18" t="s">
        <v>21</v>
      </c>
      <c r="D720" s="18">
        <v>7.51</v>
      </c>
      <c r="E720" s="18" t="s">
        <v>22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258"/>
      <c r="B721" s="271"/>
      <c r="C721" s="18" t="s">
        <v>14</v>
      </c>
      <c r="D721" s="18">
        <v>13</v>
      </c>
      <c r="E721" s="18">
        <v>500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x14ac:dyDescent="0.15">
      <c r="A722" s="258"/>
      <c r="B722" s="271"/>
      <c r="C722" s="18" t="s">
        <v>24</v>
      </c>
      <c r="D722" s="18">
        <v>0.14699999999999999</v>
      </c>
      <c r="E722" s="18">
        <v>45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x14ac:dyDescent="0.15">
      <c r="A723" s="258"/>
      <c r="B723" s="271"/>
      <c r="C723" s="18" t="s">
        <v>25</v>
      </c>
      <c r="D723" s="18" t="s">
        <v>2532</v>
      </c>
      <c r="E723" s="18">
        <v>400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x14ac:dyDescent="0.15">
      <c r="A724" s="258" t="s">
        <v>2548</v>
      </c>
      <c r="B724" s="271"/>
      <c r="C724" s="18" t="s">
        <v>43</v>
      </c>
      <c r="D724" s="18">
        <v>0</v>
      </c>
      <c r="E724" s="18">
        <v>20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x14ac:dyDescent="0.15">
      <c r="A725" s="258"/>
      <c r="B725" s="271"/>
      <c r="C725" s="18" t="s">
        <v>50</v>
      </c>
      <c r="D725" s="18">
        <v>29</v>
      </c>
      <c r="E725" s="18">
        <v>30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x14ac:dyDescent="0.15">
      <c r="A726" s="258"/>
      <c r="B726" s="271"/>
      <c r="C726" s="18" t="s">
        <v>2586</v>
      </c>
      <c r="D726" s="18">
        <v>2</v>
      </c>
      <c r="E726" s="18">
        <v>5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x14ac:dyDescent="0.15">
      <c r="A727" s="258" t="s">
        <v>2550</v>
      </c>
      <c r="B727" s="271"/>
      <c r="C727" s="18" t="s">
        <v>43</v>
      </c>
      <c r="D727" s="18">
        <v>0</v>
      </c>
      <c r="E727" s="18">
        <v>20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x14ac:dyDescent="0.15">
      <c r="A728" s="258"/>
      <c r="B728" s="271"/>
      <c r="C728" s="18" t="s">
        <v>50</v>
      </c>
      <c r="D728" s="18">
        <v>27</v>
      </c>
      <c r="E728" s="18">
        <v>30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x14ac:dyDescent="0.15">
      <c r="A729" s="258"/>
      <c r="B729" s="271"/>
      <c r="C729" s="18" t="s">
        <v>2586</v>
      </c>
      <c r="D729" s="18">
        <v>2</v>
      </c>
      <c r="E729" s="18">
        <v>5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x14ac:dyDescent="0.15">
      <c r="A730" s="54"/>
      <c r="B730" s="54"/>
      <c r="C730" s="54"/>
      <c r="D730" s="54"/>
      <c r="E730" s="54"/>
      <c r="F730" s="5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x14ac:dyDescent="0.15">
      <c r="A731" s="54"/>
      <c r="B731" s="54"/>
      <c r="C731" s="54"/>
      <c r="D731" s="54"/>
      <c r="E731" s="54"/>
      <c r="F731" s="5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x14ac:dyDescent="0.15">
      <c r="A732" s="54"/>
      <c r="B732" s="54"/>
      <c r="C732" s="54"/>
      <c r="D732" s="54"/>
      <c r="E732" s="54"/>
      <c r="F732" s="5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x14ac:dyDescent="0.15">
      <c r="A733" s="54"/>
      <c r="B733" s="54"/>
      <c r="C733" s="54"/>
      <c r="D733" s="54"/>
      <c r="E733" s="54"/>
      <c r="F733" s="5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x14ac:dyDescent="0.15">
      <c r="A734" s="54"/>
      <c r="B734" s="54"/>
      <c r="C734" s="54"/>
      <c r="D734" s="54"/>
      <c r="E734" s="54"/>
      <c r="F734" s="5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x14ac:dyDescent="0.15">
      <c r="A735" s="54"/>
      <c r="B735" s="54"/>
      <c r="C735" s="54"/>
      <c r="D735" s="54"/>
      <c r="E735" s="54"/>
      <c r="F735" s="54"/>
    </row>
    <row r="736" spans="1:22" x14ac:dyDescent="0.15">
      <c r="A736" s="54"/>
      <c r="B736" s="54"/>
      <c r="C736" s="54"/>
      <c r="D736" s="54"/>
      <c r="E736" s="54"/>
      <c r="F736" s="54"/>
    </row>
    <row r="737" spans="1:6" x14ac:dyDescent="0.15">
      <c r="A737" s="54"/>
      <c r="B737" s="54"/>
      <c r="C737" s="54"/>
      <c r="D737" s="54"/>
      <c r="E737" s="54"/>
      <c r="F737" s="54"/>
    </row>
    <row r="738" spans="1:6" x14ac:dyDescent="0.15">
      <c r="A738" s="54"/>
      <c r="B738" s="54"/>
      <c r="C738" s="54"/>
      <c r="D738" s="54"/>
      <c r="E738" s="54"/>
      <c r="F738" s="54"/>
    </row>
    <row r="739" spans="1:6" x14ac:dyDescent="0.15">
      <c r="A739" s="54"/>
      <c r="B739" s="54"/>
      <c r="C739" s="54"/>
      <c r="D739" s="54"/>
      <c r="E739" s="54"/>
      <c r="F739" s="54"/>
    </row>
    <row r="740" spans="1:6" x14ac:dyDescent="0.15">
      <c r="A740" s="54"/>
      <c r="B740" s="54"/>
      <c r="C740" s="54"/>
      <c r="D740" s="54"/>
      <c r="E740" s="54"/>
      <c r="F740" s="54"/>
    </row>
    <row r="741" spans="1:6" x14ac:dyDescent="0.15">
      <c r="A741" s="54"/>
      <c r="B741" s="54"/>
      <c r="C741" s="54"/>
      <c r="D741" s="54"/>
      <c r="E741" s="54"/>
      <c r="F741" s="54"/>
    </row>
    <row r="742" spans="1:6" x14ac:dyDescent="0.15">
      <c r="A742" s="54"/>
      <c r="B742" s="54"/>
      <c r="C742" s="54"/>
      <c r="D742" s="54"/>
      <c r="E742" s="54"/>
      <c r="F742" s="54"/>
    </row>
    <row r="743" spans="1:6" x14ac:dyDescent="0.15">
      <c r="A743" s="54"/>
      <c r="B743" s="54"/>
      <c r="C743" s="54"/>
      <c r="D743" s="54"/>
      <c r="E743" s="54"/>
      <c r="F743" s="54"/>
    </row>
    <row r="744" spans="1:6" x14ac:dyDescent="0.15">
      <c r="A744" s="54"/>
      <c r="B744" s="54"/>
      <c r="C744" s="54"/>
      <c r="D744" s="54"/>
      <c r="E744" s="54"/>
      <c r="F744" s="54"/>
    </row>
    <row r="745" spans="1:6" x14ac:dyDescent="0.15">
      <c r="A745" s="54"/>
      <c r="B745" s="54"/>
      <c r="C745" s="54"/>
      <c r="D745" s="54"/>
      <c r="E745" s="54"/>
      <c r="F745" s="54"/>
    </row>
    <row r="746" spans="1:6" x14ac:dyDescent="0.15">
      <c r="A746" s="54"/>
      <c r="B746" s="54"/>
      <c r="C746" s="54"/>
      <c r="D746" s="54"/>
      <c r="E746" s="54"/>
      <c r="F746" s="54"/>
    </row>
    <row r="747" spans="1:6" x14ac:dyDescent="0.15">
      <c r="A747" s="54"/>
      <c r="B747" s="54"/>
      <c r="C747" s="54"/>
      <c r="D747" s="54"/>
      <c r="E747" s="54"/>
      <c r="F747" s="54"/>
    </row>
    <row r="748" spans="1:6" x14ac:dyDescent="0.15">
      <c r="A748" s="54"/>
      <c r="B748" s="54"/>
      <c r="C748" s="54"/>
      <c r="D748" s="54"/>
      <c r="E748" s="54"/>
      <c r="F748" s="54"/>
    </row>
    <row r="749" spans="1:6" x14ac:dyDescent="0.15">
      <c r="A749" s="54"/>
      <c r="B749" s="54"/>
      <c r="C749" s="54"/>
      <c r="D749" s="54"/>
      <c r="E749" s="54"/>
      <c r="F749" s="54"/>
    </row>
    <row r="750" spans="1:6" x14ac:dyDescent="0.15">
      <c r="A750" s="54"/>
      <c r="B750" s="54"/>
      <c r="C750" s="54"/>
      <c r="D750" s="54"/>
      <c r="E750" s="54"/>
      <c r="F750" s="54"/>
    </row>
    <row r="751" spans="1:6" x14ac:dyDescent="0.15">
      <c r="A751" s="54"/>
      <c r="B751" s="54"/>
      <c r="C751" s="54"/>
      <c r="D751" s="54"/>
      <c r="E751" s="54"/>
      <c r="F751" s="54"/>
    </row>
    <row r="752" spans="1:6" x14ac:dyDescent="0.15">
      <c r="A752" s="54"/>
      <c r="B752" s="54"/>
      <c r="C752" s="54"/>
      <c r="D752" s="54"/>
      <c r="E752" s="54"/>
      <c r="F752" s="54"/>
    </row>
    <row r="753" spans="1:6" x14ac:dyDescent="0.15">
      <c r="A753" s="54"/>
      <c r="B753" s="54"/>
      <c r="C753" s="54"/>
      <c r="D753" s="54"/>
      <c r="E753" s="54"/>
      <c r="F753" s="54"/>
    </row>
  </sheetData>
  <mergeCells count="186">
    <mergeCell ref="A1:F1"/>
    <mergeCell ref="A16:A24"/>
    <mergeCell ref="A25:A26"/>
    <mergeCell ref="A27:A28"/>
    <mergeCell ref="A29:A37"/>
    <mergeCell ref="A38:A39"/>
    <mergeCell ref="A40:A41"/>
    <mergeCell ref="A42:A50"/>
    <mergeCell ref="A51:A52"/>
    <mergeCell ref="A3:A11"/>
    <mergeCell ref="B3:B11"/>
    <mergeCell ref="A12:A13"/>
    <mergeCell ref="B12:B15"/>
    <mergeCell ref="A14:A15"/>
    <mergeCell ref="A53:A54"/>
    <mergeCell ref="A55:A63"/>
    <mergeCell ref="A64:A65"/>
    <mergeCell ref="A66:A67"/>
    <mergeCell ref="A68:A76"/>
    <mergeCell ref="A77:A78"/>
    <mergeCell ref="A79:A80"/>
    <mergeCell ref="A81:A89"/>
    <mergeCell ref="A90:A91"/>
    <mergeCell ref="A92:A93"/>
    <mergeCell ref="A94:A102"/>
    <mergeCell ref="A105:A113"/>
    <mergeCell ref="A116:A124"/>
    <mergeCell ref="A127:A135"/>
    <mergeCell ref="A138:A146"/>
    <mergeCell ref="A149:A157"/>
    <mergeCell ref="A160:A168"/>
    <mergeCell ref="A171:A179"/>
    <mergeCell ref="A182:A190"/>
    <mergeCell ref="A193:A201"/>
    <mergeCell ref="A204:A212"/>
    <mergeCell ref="A215:A223"/>
    <mergeCell ref="A226:A234"/>
    <mergeCell ref="A237:A245"/>
    <mergeCell ref="A248:A256"/>
    <mergeCell ref="A259:A267"/>
    <mergeCell ref="A270:A278"/>
    <mergeCell ref="A281:A289"/>
    <mergeCell ref="A292:A300"/>
    <mergeCell ref="A303:A311"/>
    <mergeCell ref="A314:A322"/>
    <mergeCell ref="A325:A333"/>
    <mergeCell ref="A336:A344"/>
    <mergeCell ref="A347:A355"/>
    <mergeCell ref="A358:A366"/>
    <mergeCell ref="A369:A377"/>
    <mergeCell ref="A380:A388"/>
    <mergeCell ref="A402:A410"/>
    <mergeCell ref="A413:A421"/>
    <mergeCell ref="A424:A432"/>
    <mergeCell ref="A435:A443"/>
    <mergeCell ref="A446:A454"/>
    <mergeCell ref="A457:A465"/>
    <mergeCell ref="A468:A476"/>
    <mergeCell ref="A479:A487"/>
    <mergeCell ref="A490:A495"/>
    <mergeCell ref="A496:A501"/>
    <mergeCell ref="A502:A507"/>
    <mergeCell ref="A510:A513"/>
    <mergeCell ref="A516:A519"/>
    <mergeCell ref="A522:A525"/>
    <mergeCell ref="A528:A531"/>
    <mergeCell ref="A534:A537"/>
    <mergeCell ref="A600:A603"/>
    <mergeCell ref="A604:A606"/>
    <mergeCell ref="A607:A609"/>
    <mergeCell ref="A610:A613"/>
    <mergeCell ref="A614:A616"/>
    <mergeCell ref="A617:A619"/>
    <mergeCell ref="A620:A623"/>
    <mergeCell ref="A624:A626"/>
    <mergeCell ref="A627:A629"/>
    <mergeCell ref="A630:A633"/>
    <mergeCell ref="A634:A636"/>
    <mergeCell ref="A637:A639"/>
    <mergeCell ref="A640:A643"/>
    <mergeCell ref="A644:A646"/>
    <mergeCell ref="A647:A649"/>
    <mergeCell ref="A650:A653"/>
    <mergeCell ref="A654:A656"/>
    <mergeCell ref="A657:A659"/>
    <mergeCell ref="A660:A663"/>
    <mergeCell ref="A664:A666"/>
    <mergeCell ref="A667:A669"/>
    <mergeCell ref="A670:A673"/>
    <mergeCell ref="A674:A676"/>
    <mergeCell ref="A677:A679"/>
    <mergeCell ref="A680:A683"/>
    <mergeCell ref="A684:A686"/>
    <mergeCell ref="A687:A689"/>
    <mergeCell ref="A690:A693"/>
    <mergeCell ref="A694:A696"/>
    <mergeCell ref="A697:A699"/>
    <mergeCell ref="A700:A703"/>
    <mergeCell ref="A704:A706"/>
    <mergeCell ref="A707:A709"/>
    <mergeCell ref="A710:A713"/>
    <mergeCell ref="A714:A716"/>
    <mergeCell ref="A717:A719"/>
    <mergeCell ref="A720:A723"/>
    <mergeCell ref="A724:A726"/>
    <mergeCell ref="A727:A729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4"/>
    <mergeCell ref="B105:B115"/>
    <mergeCell ref="B116:B126"/>
    <mergeCell ref="B127:B137"/>
    <mergeCell ref="B138:B148"/>
    <mergeCell ref="B149:B159"/>
    <mergeCell ref="B160:B170"/>
    <mergeCell ref="B171:B181"/>
    <mergeCell ref="B182:B192"/>
    <mergeCell ref="B193:B203"/>
    <mergeCell ref="B204:B214"/>
    <mergeCell ref="B215:B225"/>
    <mergeCell ref="B226:B236"/>
    <mergeCell ref="B237:B247"/>
    <mergeCell ref="B248:B258"/>
    <mergeCell ref="B259:B269"/>
    <mergeCell ref="B270:B280"/>
    <mergeCell ref="B281:B291"/>
    <mergeCell ref="B292:B302"/>
    <mergeCell ref="B303:B313"/>
    <mergeCell ref="B314:B324"/>
    <mergeCell ref="B325:B335"/>
    <mergeCell ref="B336:B346"/>
    <mergeCell ref="B347:B357"/>
    <mergeCell ref="B358:B368"/>
    <mergeCell ref="B369:B379"/>
    <mergeCell ref="B380:B390"/>
    <mergeCell ref="B391:B401"/>
    <mergeCell ref="B510:B515"/>
    <mergeCell ref="B516:B521"/>
    <mergeCell ref="B522:B527"/>
    <mergeCell ref="B528:B533"/>
    <mergeCell ref="B534:B539"/>
    <mergeCell ref="B540:B545"/>
    <mergeCell ref="B546:B551"/>
    <mergeCell ref="B402:B412"/>
    <mergeCell ref="B413:B423"/>
    <mergeCell ref="B424:B434"/>
    <mergeCell ref="B435:B445"/>
    <mergeCell ref="B446:B456"/>
    <mergeCell ref="B457:B467"/>
    <mergeCell ref="B468:B478"/>
    <mergeCell ref="B479:B489"/>
    <mergeCell ref="B490:B495"/>
    <mergeCell ref="B700:B709"/>
    <mergeCell ref="B710:B719"/>
    <mergeCell ref="B720:B729"/>
    <mergeCell ref="G1:AS468"/>
    <mergeCell ref="B610:B619"/>
    <mergeCell ref="B620:B629"/>
    <mergeCell ref="B630:B639"/>
    <mergeCell ref="B640:B649"/>
    <mergeCell ref="B650:B659"/>
    <mergeCell ref="B660:B669"/>
    <mergeCell ref="B670:B679"/>
    <mergeCell ref="B680:B689"/>
    <mergeCell ref="B690:B699"/>
    <mergeCell ref="B552:B557"/>
    <mergeCell ref="B558:B563"/>
    <mergeCell ref="B564:B569"/>
    <mergeCell ref="B570:B575"/>
    <mergeCell ref="B576:B581"/>
    <mergeCell ref="B582:B587"/>
    <mergeCell ref="B588:B593"/>
    <mergeCell ref="B594:B599"/>
    <mergeCell ref="B600:B609"/>
    <mergeCell ref="B496:B501"/>
    <mergeCell ref="B502:B50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285" t="s">
        <v>2631</v>
      </c>
      <c r="B1" s="286"/>
      <c r="C1" s="286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276" t="s">
        <v>2</v>
      </c>
      <c r="B2" s="272" t="s">
        <v>2632</v>
      </c>
      <c r="C2" s="273"/>
      <c r="D2" s="272" t="s">
        <v>2632</v>
      </c>
      <c r="E2" s="273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264"/>
      <c r="B3" s="272" t="s">
        <v>2633</v>
      </c>
      <c r="C3" s="273"/>
      <c r="D3" s="272" t="s">
        <v>2549</v>
      </c>
      <c r="E3" s="273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274">
        <v>1</v>
      </c>
      <c r="C4" s="275"/>
      <c r="D4" s="274">
        <v>5</v>
      </c>
      <c r="E4" s="275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274">
        <v>0.1</v>
      </c>
      <c r="C5" s="275"/>
      <c r="D5" s="274">
        <v>2</v>
      </c>
      <c r="E5" s="275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274">
        <v>0.72</v>
      </c>
      <c r="C6" s="275"/>
      <c r="D6" s="274">
        <v>1.5</v>
      </c>
      <c r="E6" s="275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274">
        <v>0.39</v>
      </c>
      <c r="C7" s="275"/>
      <c r="D7" s="274">
        <v>2.9</v>
      </c>
      <c r="E7" s="275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274">
        <v>0.32</v>
      </c>
      <c r="C8" s="275"/>
      <c r="D8" s="274">
        <v>4.4000000000000004</v>
      </c>
      <c r="E8" s="275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274">
        <v>0.32</v>
      </c>
      <c r="C9" s="275"/>
      <c r="D9" s="274">
        <v>4.4000000000000004</v>
      </c>
      <c r="E9" s="275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274">
        <v>0.15</v>
      </c>
      <c r="C10" s="275"/>
      <c r="D10" s="274">
        <v>1.5</v>
      </c>
      <c r="E10" s="275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274">
        <v>0.34</v>
      </c>
      <c r="C11" s="275"/>
      <c r="D11" s="274">
        <v>1.6</v>
      </c>
      <c r="E11" s="275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274">
        <v>0.28000000000000003</v>
      </c>
      <c r="C12" s="275"/>
      <c r="D12" s="274">
        <v>3.5</v>
      </c>
      <c r="E12" s="275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274">
        <v>0.37</v>
      </c>
      <c r="C13" s="275"/>
      <c r="D13" s="274">
        <v>2.8</v>
      </c>
      <c r="E13" s="275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274">
        <v>0.5</v>
      </c>
      <c r="C14" s="275"/>
      <c r="D14" s="274" t="s">
        <v>2640</v>
      </c>
      <c r="E14" s="275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274">
        <v>1.4</v>
      </c>
      <c r="C15" s="275"/>
      <c r="D15" s="274" t="s">
        <v>2640</v>
      </c>
      <c r="E15" s="275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274">
        <v>0.4</v>
      </c>
      <c r="C16" s="275"/>
      <c r="D16" s="274" t="s">
        <v>2640</v>
      </c>
      <c r="E16" s="275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274">
        <v>1.1000000000000001</v>
      </c>
      <c r="C17" s="275"/>
      <c r="D17" s="274" t="s">
        <v>2640</v>
      </c>
      <c r="E17" s="275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274">
        <v>1.2</v>
      </c>
      <c r="C18" s="275"/>
      <c r="D18" s="274" t="s">
        <v>2640</v>
      </c>
      <c r="E18" s="275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274">
        <v>1.7</v>
      </c>
      <c r="C19" s="275"/>
      <c r="D19" s="274" t="s">
        <v>2640</v>
      </c>
      <c r="E19" s="275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283"/>
      <c r="C21" s="284"/>
      <c r="D21" s="283"/>
      <c r="E21" s="284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274"/>
      <c r="C22" s="275"/>
      <c r="D22" s="274"/>
      <c r="E22" s="27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274"/>
      <c r="C23" s="275"/>
      <c r="D23" s="274"/>
      <c r="E23" s="275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274"/>
      <c r="C24" s="275"/>
      <c r="D24" s="274"/>
      <c r="E24" s="27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274"/>
      <c r="C25" s="275"/>
      <c r="D25" s="274"/>
      <c r="E25" s="27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274"/>
      <c r="C26" s="275"/>
      <c r="D26" s="274"/>
      <c r="E26" s="27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274"/>
      <c r="C27" s="275"/>
      <c r="D27" s="274"/>
      <c r="E27" s="275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274"/>
      <c r="C28" s="275"/>
      <c r="D28" s="274"/>
      <c r="E28" s="275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274"/>
      <c r="C29" s="275"/>
      <c r="D29" s="274"/>
      <c r="E29" s="27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274"/>
      <c r="C30" s="275"/>
      <c r="D30" s="274"/>
      <c r="E30" s="275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274"/>
      <c r="C31" s="275"/>
      <c r="D31" s="274"/>
      <c r="E31" s="275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274"/>
      <c r="C32" s="275"/>
      <c r="D32" s="274"/>
      <c r="E32" s="27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274"/>
      <c r="C33" s="275"/>
      <c r="D33" s="274"/>
      <c r="E33" s="27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274"/>
      <c r="C34" s="275"/>
      <c r="D34" s="274"/>
      <c r="E34" s="275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274"/>
      <c r="C35" s="275"/>
      <c r="D35" s="274"/>
      <c r="E35" s="27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274"/>
      <c r="C36" s="275"/>
      <c r="D36" s="274"/>
      <c r="E36" s="27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274"/>
      <c r="C37" s="275"/>
      <c r="D37" s="274"/>
      <c r="E37" s="27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274"/>
      <c r="C38" s="275"/>
      <c r="D38" s="274"/>
      <c r="E38" s="27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274"/>
      <c r="C39" s="275"/>
      <c r="D39" s="274"/>
      <c r="E39" s="27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274"/>
      <c r="C40" s="275"/>
      <c r="D40" s="274"/>
      <c r="E40" s="27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274"/>
      <c r="C41" s="275"/>
      <c r="D41" s="274"/>
      <c r="E41" s="27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274"/>
      <c r="C42" s="275"/>
      <c r="D42" s="274"/>
      <c r="E42" s="27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274"/>
      <c r="C43" s="275"/>
      <c r="D43" s="274"/>
      <c r="E43" s="27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274"/>
      <c r="C44" s="275"/>
      <c r="D44" s="274"/>
      <c r="E44" s="27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274"/>
      <c r="C45" s="275"/>
      <c r="D45" s="274"/>
      <c r="E45" s="27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274"/>
      <c r="C46" s="275"/>
      <c r="D46" s="274"/>
      <c r="E46" s="27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274"/>
      <c r="C47" s="275"/>
      <c r="D47" s="274"/>
      <c r="E47" s="27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274"/>
      <c r="C48" s="275"/>
      <c r="D48" s="274"/>
      <c r="E48" s="27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274"/>
      <c r="C49" s="275"/>
      <c r="D49" s="274"/>
      <c r="E49" s="27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274"/>
      <c r="C50" s="275"/>
      <c r="D50" s="274"/>
      <c r="E50" s="275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274"/>
      <c r="C51" s="275"/>
      <c r="D51" s="274"/>
      <c r="E51" s="275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274"/>
      <c r="C52" s="275"/>
      <c r="D52" s="274"/>
      <c r="E52" s="27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274"/>
      <c r="C53" s="275"/>
      <c r="D53" s="274"/>
      <c r="E53" s="27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274"/>
      <c r="C54" s="275"/>
      <c r="D54" s="274"/>
      <c r="E54" s="275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274"/>
      <c r="C55" s="275"/>
      <c r="D55" s="274"/>
      <c r="E55" s="275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274"/>
      <c r="C56" s="275"/>
      <c r="D56" s="274"/>
      <c r="E56" s="275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274"/>
      <c r="C57" s="275"/>
      <c r="D57" s="274"/>
      <c r="E57" s="275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274"/>
      <c r="C58" s="275"/>
      <c r="D58" s="274"/>
      <c r="E58" s="275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274"/>
      <c r="C59" s="275"/>
      <c r="D59" s="274"/>
      <c r="E59" s="275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274"/>
      <c r="C60" s="275"/>
      <c r="D60" s="274"/>
      <c r="E60" s="27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274"/>
      <c r="C61" s="275"/>
      <c r="D61" s="274"/>
      <c r="E61" s="27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274"/>
      <c r="C62" s="275"/>
      <c r="D62" s="274"/>
      <c r="E62" s="27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317" t="s">
        <v>2651</v>
      </c>
      <c r="B1" s="317"/>
      <c r="C1" s="317"/>
      <c r="D1" s="317"/>
      <c r="E1" s="317"/>
      <c r="F1" s="317"/>
      <c r="G1" s="317"/>
      <c r="H1" s="317"/>
      <c r="I1" s="317"/>
      <c r="J1" s="317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305" t="s">
        <v>2652</v>
      </c>
      <c r="B2" s="306"/>
      <c r="C2" s="307" t="s">
        <v>31</v>
      </c>
      <c r="D2" s="308"/>
      <c r="E2" s="307" t="s">
        <v>39</v>
      </c>
      <c r="F2" s="308"/>
      <c r="G2" s="307" t="s">
        <v>40</v>
      </c>
      <c r="H2" s="308"/>
      <c r="I2" s="307" t="s">
        <v>41</v>
      </c>
      <c r="J2" s="308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307"/>
      <c r="B3" s="308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309" t="s">
        <v>2655</v>
      </c>
      <c r="B4" s="310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311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312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312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313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311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312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312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313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314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315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315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316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314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315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315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316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299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300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300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301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302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303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303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304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261"/>
  <sheetViews>
    <sheetView topLeftCell="B1" zoomScale="115" zoomScaleNormal="115" workbookViewId="0">
      <pane ySplit="3" topLeftCell="A4" activePane="bottomLeft" state="frozenSplit"/>
      <selection pane="bottomLeft" activeCell="G4" sqref="G4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263" t="s">
        <v>2666</v>
      </c>
      <c r="C1" s="263"/>
      <c r="D1" s="263"/>
      <c r="E1" s="263"/>
      <c r="F1" s="263"/>
      <c r="G1" s="263"/>
      <c r="H1" s="263"/>
      <c r="I1" s="263"/>
      <c r="J1" s="5"/>
      <c r="K1" s="10"/>
      <c r="L1" s="263" t="s">
        <v>2667</v>
      </c>
      <c r="M1" s="318"/>
      <c r="N1" s="318"/>
      <c r="O1" s="318"/>
      <c r="P1" s="10"/>
    </row>
    <row r="2" spans="1:16" ht="14.25" customHeight="1" x14ac:dyDescent="0.15">
      <c r="A2" s="4"/>
      <c r="B2" s="319" t="s">
        <v>2668</v>
      </c>
      <c r="C2" s="319" t="s">
        <v>2669</v>
      </c>
      <c r="D2" s="319"/>
      <c r="E2" s="319"/>
      <c r="F2" s="6"/>
      <c r="G2" s="319" t="s">
        <v>2670</v>
      </c>
      <c r="H2" s="319"/>
      <c r="I2" s="319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318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249" customFormat="1" ht="23.25" customHeight="1" x14ac:dyDescent="0.15">
      <c r="A4" s="4"/>
      <c r="B4" s="8">
        <v>44253.291664467593</v>
      </c>
      <c r="C4" s="249">
        <v>15.46</v>
      </c>
      <c r="D4" s="9" t="s">
        <v>2692</v>
      </c>
      <c r="E4" s="256" t="s">
        <v>23</v>
      </c>
      <c r="G4" s="249">
        <v>16.27</v>
      </c>
      <c r="H4" s="9" t="s">
        <v>2692</v>
      </c>
      <c r="I4" s="256" t="s">
        <v>23</v>
      </c>
      <c r="K4" s="10"/>
      <c r="L4" s="10"/>
      <c r="M4" s="10"/>
      <c r="N4" s="10"/>
      <c r="O4" s="10"/>
      <c r="P4" s="10"/>
    </row>
    <row r="5" spans="1:16" s="257" customFormat="1" ht="23.25" customHeight="1" x14ac:dyDescent="0.15">
      <c r="A5" s="4"/>
      <c r="B5" s="8">
        <v>44253.249997916668</v>
      </c>
      <c r="C5" s="257">
        <v>16.170000000000002</v>
      </c>
      <c r="D5" s="9" t="s">
        <v>2692</v>
      </c>
      <c r="E5" s="257" t="s">
        <v>23</v>
      </c>
      <c r="G5" s="257">
        <v>16.239999999999998</v>
      </c>
      <c r="H5" s="9" t="s">
        <v>2692</v>
      </c>
      <c r="I5" s="257" t="s">
        <v>23</v>
      </c>
      <c r="K5" s="10"/>
      <c r="L5" s="10"/>
      <c r="M5" s="10"/>
      <c r="N5" s="10"/>
      <c r="O5" s="10"/>
      <c r="P5" s="10"/>
    </row>
    <row r="6" spans="1:16" s="257" customFormat="1" ht="23.25" customHeight="1" x14ac:dyDescent="0.15">
      <c r="A6" s="4"/>
      <c r="B6" s="8">
        <v>44253.208331365742</v>
      </c>
      <c r="C6" s="257">
        <v>15.31</v>
      </c>
      <c r="D6" s="9" t="s">
        <v>2692</v>
      </c>
      <c r="E6" s="257" t="s">
        <v>23</v>
      </c>
      <c r="G6" s="257">
        <v>16.27</v>
      </c>
      <c r="H6" s="9" t="s">
        <v>2692</v>
      </c>
      <c r="I6" s="257" t="s">
        <v>23</v>
      </c>
      <c r="K6" s="10"/>
      <c r="L6" s="10"/>
      <c r="M6" s="10"/>
      <c r="N6" s="10"/>
      <c r="O6" s="10"/>
      <c r="P6" s="10"/>
    </row>
    <row r="7" spans="1:16" s="257" customFormat="1" ht="23.25" customHeight="1" x14ac:dyDescent="0.15">
      <c r="A7" s="4"/>
      <c r="B7" s="8">
        <v>44253.166664814817</v>
      </c>
      <c r="C7" s="257">
        <v>15.77</v>
      </c>
      <c r="D7" s="9" t="s">
        <v>2692</v>
      </c>
      <c r="E7" s="257" t="s">
        <v>23</v>
      </c>
      <c r="G7" s="257">
        <v>16.440000000000001</v>
      </c>
      <c r="H7" s="9" t="s">
        <v>2692</v>
      </c>
      <c r="I7" s="257" t="s">
        <v>23</v>
      </c>
      <c r="K7" s="10"/>
      <c r="L7" s="10"/>
      <c r="M7" s="10"/>
      <c r="N7" s="10"/>
      <c r="O7" s="10"/>
      <c r="P7" s="10"/>
    </row>
    <row r="8" spans="1:16" s="257" customFormat="1" ht="23.25" customHeight="1" x14ac:dyDescent="0.15">
      <c r="A8" s="4"/>
      <c r="B8" s="8">
        <v>44253.124998263891</v>
      </c>
      <c r="C8" s="257">
        <v>15.15</v>
      </c>
      <c r="D8" s="9" t="s">
        <v>2692</v>
      </c>
      <c r="E8" s="257" t="s">
        <v>23</v>
      </c>
      <c r="G8" s="257">
        <v>16.39</v>
      </c>
      <c r="H8" s="9" t="s">
        <v>2692</v>
      </c>
      <c r="I8" s="257" t="s">
        <v>23</v>
      </c>
      <c r="K8" s="10"/>
      <c r="L8" s="10"/>
      <c r="M8" s="10"/>
      <c r="N8" s="10"/>
      <c r="O8" s="10"/>
      <c r="P8" s="10"/>
    </row>
    <row r="9" spans="1:16" s="257" customFormat="1" ht="23.25" customHeight="1" x14ac:dyDescent="0.15">
      <c r="A9" s="4"/>
      <c r="B9" s="8">
        <v>44253.083331712965</v>
      </c>
      <c r="C9" s="257">
        <v>15.04</v>
      </c>
      <c r="D9" s="9" t="s">
        <v>2692</v>
      </c>
      <c r="E9" s="257" t="s">
        <v>23</v>
      </c>
      <c r="G9" s="257">
        <v>16.47</v>
      </c>
      <c r="H9" s="9" t="s">
        <v>2692</v>
      </c>
      <c r="I9" s="257" t="s">
        <v>23</v>
      </c>
      <c r="K9" s="10"/>
      <c r="L9" s="10"/>
      <c r="M9" s="10"/>
      <c r="N9" s="10"/>
      <c r="O9" s="10"/>
      <c r="P9" s="10"/>
    </row>
    <row r="10" spans="1:16" s="257" customFormat="1" ht="23.25" customHeight="1" x14ac:dyDescent="0.15">
      <c r="A10" s="4"/>
      <c r="B10" s="8">
        <v>44253.04166516204</v>
      </c>
      <c r="C10" s="257">
        <v>16.43</v>
      </c>
      <c r="D10" s="9" t="s">
        <v>2692</v>
      </c>
      <c r="E10" s="257" t="s">
        <v>23</v>
      </c>
      <c r="G10" s="257">
        <v>16.48</v>
      </c>
      <c r="H10" s="9" t="s">
        <v>2692</v>
      </c>
      <c r="I10" s="257" t="s">
        <v>23</v>
      </c>
      <c r="K10" s="10"/>
      <c r="L10" s="10"/>
      <c r="M10" s="10"/>
      <c r="N10" s="10"/>
      <c r="O10" s="10"/>
      <c r="P10" s="10"/>
    </row>
    <row r="11" spans="1:16" s="257" customFormat="1" ht="23.25" customHeight="1" x14ac:dyDescent="0.15">
      <c r="A11" s="4"/>
      <c r="B11" s="8">
        <v>44252.999998611114</v>
      </c>
      <c r="C11" s="257">
        <v>16.899999999999999</v>
      </c>
      <c r="D11" s="9" t="s">
        <v>2692</v>
      </c>
      <c r="E11" s="257" t="s">
        <v>23</v>
      </c>
      <c r="G11" s="257">
        <v>16.600000000000001</v>
      </c>
      <c r="H11" s="9" t="s">
        <v>2692</v>
      </c>
      <c r="I11" s="257" t="s">
        <v>23</v>
      </c>
      <c r="K11" s="10"/>
      <c r="L11" s="10"/>
      <c r="M11" s="10"/>
      <c r="N11" s="10"/>
      <c r="O11" s="10"/>
      <c r="P11" s="10"/>
    </row>
    <row r="12" spans="1:16" s="257" customFormat="1" ht="23.25" customHeight="1" x14ac:dyDescent="0.15">
      <c r="A12" s="4"/>
      <c r="B12" s="8">
        <v>44252.958332118054</v>
      </c>
      <c r="C12" s="257">
        <v>14.74</v>
      </c>
      <c r="D12" s="9" t="s">
        <v>2692</v>
      </c>
      <c r="E12" s="257" t="s">
        <v>23</v>
      </c>
      <c r="G12" s="257">
        <v>16.55</v>
      </c>
      <c r="H12" s="9" t="s">
        <v>2692</v>
      </c>
      <c r="I12" s="257" t="s">
        <v>23</v>
      </c>
      <c r="K12" s="10"/>
      <c r="L12" s="10"/>
      <c r="M12" s="10"/>
      <c r="N12" s="10"/>
      <c r="O12" s="10"/>
      <c r="P12" s="10"/>
    </row>
    <row r="13" spans="1:16" s="256" customFormat="1" ht="23.25" customHeight="1" x14ac:dyDescent="0.15">
      <c r="A13" s="4"/>
      <c r="B13" s="8">
        <v>44252.916665567129</v>
      </c>
      <c r="C13" s="256">
        <v>16.04</v>
      </c>
      <c r="D13" s="9" t="s">
        <v>2692</v>
      </c>
      <c r="E13" s="256" t="s">
        <v>23</v>
      </c>
      <c r="G13" s="256">
        <v>16.739999999999998</v>
      </c>
      <c r="H13" s="9" t="s">
        <v>2692</v>
      </c>
      <c r="I13" s="256" t="s">
        <v>23</v>
      </c>
      <c r="K13" s="10"/>
      <c r="L13" s="10"/>
      <c r="M13" s="10"/>
      <c r="N13" s="10"/>
      <c r="O13" s="10"/>
      <c r="P13" s="10"/>
    </row>
    <row r="14" spans="1:16" s="256" customFormat="1" ht="23.25" customHeight="1" x14ac:dyDescent="0.15">
      <c r="A14" s="4"/>
      <c r="B14" s="8">
        <v>44252.874999016203</v>
      </c>
      <c r="C14" s="256">
        <v>15.97</v>
      </c>
      <c r="D14" s="9" t="s">
        <v>2692</v>
      </c>
      <c r="E14" s="256" t="s">
        <v>23</v>
      </c>
      <c r="G14" s="256">
        <v>16.86</v>
      </c>
      <c r="H14" s="9" t="s">
        <v>2692</v>
      </c>
      <c r="I14" s="256" t="s">
        <v>23</v>
      </c>
      <c r="K14" s="10"/>
      <c r="L14" s="10"/>
      <c r="M14" s="10"/>
      <c r="N14" s="10"/>
      <c r="O14" s="10"/>
      <c r="P14" s="10"/>
    </row>
    <row r="15" spans="1:16" s="256" customFormat="1" ht="23.25" customHeight="1" x14ac:dyDescent="0.15">
      <c r="A15" s="4"/>
      <c r="B15" s="8">
        <v>44252.833332465278</v>
      </c>
      <c r="C15" s="256">
        <v>13.62</v>
      </c>
      <c r="D15" s="9" t="s">
        <v>2692</v>
      </c>
      <c r="E15" s="256" t="s">
        <v>23</v>
      </c>
      <c r="G15" s="256">
        <v>17.14</v>
      </c>
      <c r="H15" s="9" t="s">
        <v>2692</v>
      </c>
      <c r="I15" s="256" t="s">
        <v>23</v>
      </c>
      <c r="K15" s="10"/>
      <c r="L15" s="10"/>
      <c r="M15" s="10"/>
      <c r="N15" s="10"/>
      <c r="O15" s="10"/>
      <c r="P15" s="10"/>
    </row>
    <row r="16" spans="1:16" s="256" customFormat="1" ht="23.25" customHeight="1" x14ac:dyDescent="0.15">
      <c r="A16" s="4"/>
      <c r="B16" s="8">
        <v>44252.791665914352</v>
      </c>
      <c r="C16" s="256">
        <v>14.45</v>
      </c>
      <c r="D16" s="9" t="s">
        <v>2692</v>
      </c>
      <c r="E16" s="256" t="s">
        <v>23</v>
      </c>
      <c r="G16" s="256">
        <v>17.34</v>
      </c>
      <c r="H16" s="9" t="s">
        <v>2692</v>
      </c>
      <c r="I16" s="256" t="s">
        <v>23</v>
      </c>
      <c r="K16" s="10"/>
      <c r="L16" s="10"/>
      <c r="M16" s="10"/>
      <c r="N16" s="10"/>
      <c r="O16" s="10"/>
      <c r="P16" s="10"/>
    </row>
    <row r="17" spans="1:16" s="256" customFormat="1" ht="23.25" customHeight="1" x14ac:dyDescent="0.15">
      <c r="A17" s="4"/>
      <c r="B17" s="8">
        <v>44252.749999363426</v>
      </c>
      <c r="C17" s="256">
        <v>14.46</v>
      </c>
      <c r="D17" s="9" t="s">
        <v>2692</v>
      </c>
      <c r="E17" s="256" t="s">
        <v>23</v>
      </c>
      <c r="G17" s="256">
        <v>17.59</v>
      </c>
      <c r="H17" s="9" t="s">
        <v>2692</v>
      </c>
      <c r="I17" s="256" t="s">
        <v>23</v>
      </c>
      <c r="K17" s="10"/>
      <c r="L17" s="10"/>
      <c r="M17" s="10"/>
      <c r="N17" s="10"/>
      <c r="O17" s="10"/>
      <c r="P17" s="10"/>
    </row>
    <row r="18" spans="1:16" s="256" customFormat="1" ht="23.25" customHeight="1" x14ac:dyDescent="0.15">
      <c r="A18" s="4"/>
      <c r="B18" s="8">
        <v>44252.708332812501</v>
      </c>
      <c r="C18" s="256">
        <v>16.43</v>
      </c>
      <c r="D18" s="9" t="s">
        <v>2692</v>
      </c>
      <c r="E18" s="256" t="s">
        <v>23</v>
      </c>
      <c r="G18" s="256">
        <v>17.649999999999999</v>
      </c>
      <c r="H18" s="9" t="s">
        <v>2692</v>
      </c>
      <c r="I18" s="256" t="s">
        <v>23</v>
      </c>
      <c r="K18" s="10"/>
      <c r="L18" s="10"/>
      <c r="M18" s="10"/>
      <c r="N18" s="10"/>
      <c r="O18" s="10"/>
      <c r="P18" s="10"/>
    </row>
    <row r="19" spans="1:16" s="256" customFormat="1" ht="23.25" customHeight="1" x14ac:dyDescent="0.15">
      <c r="A19" s="4"/>
      <c r="B19" s="8">
        <v>44252.666666261575</v>
      </c>
      <c r="C19" s="256">
        <v>16.809999999999999</v>
      </c>
      <c r="D19" s="9" t="s">
        <v>2692</v>
      </c>
      <c r="E19" s="256" t="s">
        <v>23</v>
      </c>
      <c r="G19" s="256">
        <v>17.57</v>
      </c>
      <c r="H19" s="9" t="s">
        <v>2692</v>
      </c>
      <c r="I19" s="256" t="s">
        <v>23</v>
      </c>
      <c r="K19" s="10"/>
      <c r="L19" s="10"/>
      <c r="M19" s="10"/>
      <c r="N19" s="10"/>
      <c r="O19" s="10"/>
      <c r="P19" s="10"/>
    </row>
    <row r="20" spans="1:16" s="256" customFormat="1" ht="23.25" customHeight="1" x14ac:dyDescent="0.15">
      <c r="A20" s="4"/>
      <c r="B20" s="8">
        <v>44252.624999768515</v>
      </c>
      <c r="C20" s="249">
        <v>16</v>
      </c>
      <c r="D20" s="9" t="s">
        <v>2692</v>
      </c>
      <c r="E20" s="255" t="s">
        <v>23</v>
      </c>
      <c r="F20" s="255"/>
      <c r="G20" s="255">
        <v>17.63</v>
      </c>
      <c r="H20" s="9" t="s">
        <v>2692</v>
      </c>
      <c r="I20" s="255" t="s">
        <v>23</v>
      </c>
      <c r="K20" s="10"/>
      <c r="L20" s="10"/>
      <c r="M20" s="10"/>
      <c r="N20" s="10"/>
      <c r="O20" s="10"/>
      <c r="P20" s="10"/>
    </row>
    <row r="21" spans="1:16" s="255" customFormat="1" ht="23.25" customHeight="1" x14ac:dyDescent="0.15">
      <c r="A21" s="4"/>
      <c r="B21" s="8">
        <v>44252.583333159724</v>
      </c>
      <c r="C21" s="255">
        <v>17.38</v>
      </c>
      <c r="D21" s="9" t="s">
        <v>2692</v>
      </c>
      <c r="E21" s="255" t="s">
        <v>23</v>
      </c>
      <c r="G21" s="255">
        <v>17.690000000000001</v>
      </c>
      <c r="H21" s="9" t="s">
        <v>2692</v>
      </c>
      <c r="I21" s="255" t="s">
        <v>23</v>
      </c>
      <c r="K21" s="10"/>
      <c r="L21" s="10"/>
      <c r="M21" s="10"/>
      <c r="N21" s="10"/>
      <c r="O21" s="10"/>
      <c r="P21" s="10"/>
    </row>
    <row r="22" spans="1:16" s="255" customFormat="1" ht="23.25" customHeight="1" x14ac:dyDescent="0.15">
      <c r="A22" s="4"/>
      <c r="B22" s="8">
        <v>44252.541666550926</v>
      </c>
      <c r="C22" s="255">
        <v>16.39</v>
      </c>
      <c r="D22" s="9" t="s">
        <v>2692</v>
      </c>
      <c r="E22" s="255" t="s">
        <v>23</v>
      </c>
      <c r="G22" s="255">
        <v>17.350000000000001</v>
      </c>
      <c r="H22" s="9" t="s">
        <v>2692</v>
      </c>
      <c r="I22" s="255" t="s">
        <v>23</v>
      </c>
      <c r="K22" s="10"/>
      <c r="L22" s="10"/>
      <c r="M22" s="10"/>
      <c r="N22" s="10"/>
      <c r="O22" s="10"/>
      <c r="P22" s="10"/>
    </row>
    <row r="23" spans="1:16" s="255" customFormat="1" ht="23.25" customHeight="1" x14ac:dyDescent="0.15">
      <c r="A23" s="4"/>
      <c r="B23" s="8">
        <v>44252.499999942127</v>
      </c>
      <c r="C23" s="255">
        <v>15.37</v>
      </c>
      <c r="D23" s="9" t="s">
        <v>2692</v>
      </c>
      <c r="E23" s="255" t="s">
        <v>23</v>
      </c>
      <c r="G23" s="255">
        <v>18.02</v>
      </c>
      <c r="H23" s="9" t="s">
        <v>2692</v>
      </c>
      <c r="I23" s="255" t="s">
        <v>23</v>
      </c>
      <c r="K23" s="10"/>
      <c r="L23" s="10"/>
      <c r="M23" s="10"/>
      <c r="N23" s="10"/>
      <c r="O23" s="10"/>
      <c r="P23" s="10"/>
    </row>
    <row r="24" spans="1:16" s="255" customFormat="1" ht="23.25" customHeight="1" x14ac:dyDescent="0.15">
      <c r="A24" s="4"/>
      <c r="B24" s="8">
        <v>44252.458333333336</v>
      </c>
      <c r="C24" s="255">
        <v>16.73</v>
      </c>
      <c r="D24" s="9" t="s">
        <v>2692</v>
      </c>
      <c r="E24" s="255" t="s">
        <v>23</v>
      </c>
      <c r="G24" s="255">
        <v>17.850000000000001</v>
      </c>
      <c r="H24" s="9" t="s">
        <v>2692</v>
      </c>
      <c r="I24" s="255" t="s">
        <v>23</v>
      </c>
      <c r="K24" s="10"/>
      <c r="L24" s="10"/>
      <c r="M24" s="10"/>
      <c r="N24" s="10"/>
      <c r="O24" s="10"/>
      <c r="P24" s="10"/>
    </row>
    <row r="25" spans="1:16" s="255" customFormat="1" ht="23.25" customHeight="1" x14ac:dyDescent="0.15">
      <c r="A25" s="4"/>
      <c r="B25" s="8">
        <v>44252.416666724537</v>
      </c>
      <c r="C25" s="255">
        <v>15.62</v>
      </c>
      <c r="D25" s="9" t="s">
        <v>2692</v>
      </c>
      <c r="E25" s="255" t="s">
        <v>23</v>
      </c>
      <c r="G25" s="255">
        <v>17.71</v>
      </c>
      <c r="H25" s="9" t="s">
        <v>2692</v>
      </c>
      <c r="I25" s="255" t="s">
        <v>23</v>
      </c>
      <c r="K25" s="10"/>
      <c r="L25" s="10"/>
      <c r="M25" s="10"/>
      <c r="N25" s="10"/>
      <c r="O25" s="10"/>
      <c r="P25" s="10"/>
    </row>
    <row r="26" spans="1:16" s="255" customFormat="1" ht="23.25" customHeight="1" x14ac:dyDescent="0.15">
      <c r="A26" s="4"/>
      <c r="B26" s="8">
        <v>44252.375000115739</v>
      </c>
      <c r="C26" s="255">
        <v>17.09</v>
      </c>
      <c r="D26" s="9" t="s">
        <v>2692</v>
      </c>
      <c r="E26" s="255" t="s">
        <v>23</v>
      </c>
      <c r="G26" s="255">
        <v>17.36</v>
      </c>
      <c r="H26" s="9" t="s">
        <v>2692</v>
      </c>
      <c r="I26" s="255" t="s">
        <v>23</v>
      </c>
      <c r="K26" s="10"/>
      <c r="L26" s="10"/>
      <c r="M26" s="10"/>
      <c r="N26" s="10"/>
      <c r="O26" s="10"/>
      <c r="P26" s="10"/>
    </row>
    <row r="27" spans="1:16" s="255" customFormat="1" ht="23.25" customHeight="1" x14ac:dyDescent="0.15">
      <c r="A27" s="4"/>
      <c r="B27" s="8">
        <v>44252.333333506947</v>
      </c>
      <c r="C27" s="255">
        <v>14.67</v>
      </c>
      <c r="D27" s="9" t="s">
        <v>2692</v>
      </c>
      <c r="E27" s="255" t="s">
        <v>23</v>
      </c>
      <c r="G27" s="255">
        <v>17.11</v>
      </c>
      <c r="H27" s="9" t="s">
        <v>2692</v>
      </c>
      <c r="I27" s="255" t="s">
        <v>23</v>
      </c>
      <c r="K27" s="10"/>
      <c r="L27" s="10"/>
      <c r="M27" s="10"/>
      <c r="N27" s="10"/>
      <c r="O27" s="10"/>
      <c r="P27" s="10"/>
    </row>
    <row r="28" spans="1:16" s="255" customFormat="1" ht="23.25" customHeight="1" x14ac:dyDescent="0.15">
      <c r="A28" s="4"/>
      <c r="B28" s="8">
        <v>44252.291666898149</v>
      </c>
      <c r="C28" s="255">
        <v>14.82</v>
      </c>
      <c r="D28" s="9" t="s">
        <v>2692</v>
      </c>
      <c r="E28" s="255" t="s">
        <v>23</v>
      </c>
      <c r="G28" s="255">
        <v>17.170000000000002</v>
      </c>
      <c r="H28" s="9" t="s">
        <v>2692</v>
      </c>
      <c r="I28" s="255" t="s">
        <v>23</v>
      </c>
      <c r="K28" s="10"/>
      <c r="L28" s="10"/>
      <c r="M28" s="10"/>
      <c r="N28" s="10"/>
      <c r="O28" s="10"/>
      <c r="P28" s="10"/>
    </row>
    <row r="29" spans="1:16" s="254" customFormat="1" ht="23.25" customHeight="1" x14ac:dyDescent="0.15">
      <c r="A29" s="4"/>
      <c r="B29" s="8">
        <v>44252.25000028935</v>
      </c>
      <c r="C29" s="254">
        <v>14.92</v>
      </c>
      <c r="D29" s="9" t="s">
        <v>2692</v>
      </c>
      <c r="E29" s="254" t="s">
        <v>23</v>
      </c>
      <c r="G29" s="254">
        <v>17.190000000000001</v>
      </c>
      <c r="H29" s="9" t="s">
        <v>2692</v>
      </c>
      <c r="I29" s="254" t="s">
        <v>23</v>
      </c>
      <c r="K29" s="10"/>
      <c r="L29" s="10"/>
      <c r="M29" s="10"/>
      <c r="N29" s="10"/>
      <c r="O29" s="10"/>
      <c r="P29" s="10"/>
    </row>
    <row r="30" spans="1:16" s="254" customFormat="1" ht="23.25" customHeight="1" x14ac:dyDescent="0.15">
      <c r="A30" s="4"/>
      <c r="B30" s="8">
        <v>44252.208333738425</v>
      </c>
      <c r="C30" s="254">
        <v>14.26</v>
      </c>
      <c r="D30" s="9" t="s">
        <v>2692</v>
      </c>
      <c r="E30" s="254" t="s">
        <v>23</v>
      </c>
      <c r="G30" s="254">
        <v>17.29</v>
      </c>
      <c r="H30" s="9" t="s">
        <v>2692</v>
      </c>
      <c r="I30" s="254" t="s">
        <v>23</v>
      </c>
      <c r="K30" s="10"/>
      <c r="L30" s="10"/>
      <c r="M30" s="10"/>
      <c r="N30" s="10"/>
      <c r="O30" s="10"/>
      <c r="P30" s="10"/>
    </row>
    <row r="31" spans="1:16" s="254" customFormat="1" ht="23.25" customHeight="1" x14ac:dyDescent="0.15">
      <c r="A31" s="4"/>
      <c r="B31" s="8">
        <v>44252.16666707176</v>
      </c>
      <c r="C31" s="254">
        <v>14.42</v>
      </c>
      <c r="D31" s="9" t="s">
        <v>2692</v>
      </c>
      <c r="E31" s="254" t="s">
        <v>23</v>
      </c>
      <c r="G31" s="254">
        <v>17.2</v>
      </c>
      <c r="H31" s="9" t="s">
        <v>2692</v>
      </c>
      <c r="I31" s="254" t="s">
        <v>23</v>
      </c>
      <c r="K31" s="10"/>
      <c r="L31" s="10"/>
      <c r="M31" s="10"/>
      <c r="N31" s="10"/>
      <c r="O31" s="10"/>
      <c r="P31" s="10"/>
    </row>
    <row r="32" spans="1:16" s="254" customFormat="1" ht="23.25" customHeight="1" x14ac:dyDescent="0.15">
      <c r="A32" s="4"/>
      <c r="B32" s="8">
        <v>44252.125000405096</v>
      </c>
      <c r="C32" s="254">
        <v>14.8</v>
      </c>
      <c r="D32" s="9" t="s">
        <v>2692</v>
      </c>
      <c r="E32" s="254" t="s">
        <v>23</v>
      </c>
      <c r="G32" s="254">
        <v>17.46</v>
      </c>
      <c r="H32" s="9" t="s">
        <v>2692</v>
      </c>
      <c r="I32" s="254" t="s">
        <v>23</v>
      </c>
      <c r="K32" s="10"/>
      <c r="L32" s="10"/>
      <c r="M32" s="10"/>
      <c r="N32" s="10"/>
      <c r="O32" s="10"/>
      <c r="P32" s="10"/>
    </row>
    <row r="33" spans="1:16" s="254" customFormat="1" ht="23.25" customHeight="1" x14ac:dyDescent="0.15">
      <c r="A33" s="4"/>
      <c r="B33" s="8">
        <v>44252.083333738425</v>
      </c>
      <c r="C33" s="254">
        <v>15.09</v>
      </c>
      <c r="D33" s="9" t="s">
        <v>2692</v>
      </c>
      <c r="E33" s="254" t="s">
        <v>23</v>
      </c>
      <c r="G33" s="254">
        <v>17.559999999999999</v>
      </c>
      <c r="H33" s="9" t="s">
        <v>2692</v>
      </c>
      <c r="I33" s="254" t="s">
        <v>23</v>
      </c>
      <c r="K33" s="10"/>
      <c r="L33" s="10"/>
      <c r="M33" s="10"/>
      <c r="N33" s="10"/>
      <c r="O33" s="10"/>
      <c r="P33" s="10"/>
    </row>
    <row r="34" spans="1:16" s="254" customFormat="1" ht="23.25" customHeight="1" x14ac:dyDescent="0.15">
      <c r="A34" s="4"/>
      <c r="B34" s="8">
        <v>44252.04166707176</v>
      </c>
      <c r="C34" s="254">
        <v>14.86</v>
      </c>
      <c r="D34" s="9" t="s">
        <v>2692</v>
      </c>
      <c r="E34" s="254" t="s">
        <v>23</v>
      </c>
      <c r="G34" s="254">
        <v>17.54</v>
      </c>
      <c r="H34" s="9" t="s">
        <v>2692</v>
      </c>
      <c r="I34" s="254" t="s">
        <v>23</v>
      </c>
      <c r="K34" s="10"/>
      <c r="L34" s="10"/>
      <c r="M34" s="10"/>
      <c r="N34" s="10"/>
      <c r="O34" s="10"/>
      <c r="P34" s="10"/>
    </row>
    <row r="35" spans="1:16" s="254" customFormat="1" ht="23.25" customHeight="1" x14ac:dyDescent="0.15">
      <c r="A35" s="4"/>
      <c r="B35" s="8">
        <v>44252.000000405096</v>
      </c>
      <c r="C35" s="254">
        <v>15.89</v>
      </c>
      <c r="D35" s="9" t="s">
        <v>2692</v>
      </c>
      <c r="E35" s="254" t="s">
        <v>23</v>
      </c>
      <c r="G35" s="254">
        <v>17.63</v>
      </c>
      <c r="H35" s="9" t="s">
        <v>2692</v>
      </c>
      <c r="I35" s="254" t="s">
        <v>23</v>
      </c>
      <c r="K35" s="10"/>
      <c r="L35" s="10"/>
      <c r="M35" s="10"/>
      <c r="N35" s="10"/>
      <c r="O35" s="10"/>
      <c r="P35" s="10"/>
    </row>
    <row r="36" spans="1:16" s="254" customFormat="1" ht="23.25" customHeight="1" x14ac:dyDescent="0.15">
      <c r="A36" s="4"/>
      <c r="B36" s="8">
        <v>44251.958333738425</v>
      </c>
      <c r="C36" s="254">
        <v>16.399999999999999</v>
      </c>
      <c r="D36" s="9" t="s">
        <v>2692</v>
      </c>
      <c r="E36" s="254" t="s">
        <v>23</v>
      </c>
      <c r="G36" s="254">
        <v>17.64</v>
      </c>
      <c r="H36" s="9" t="s">
        <v>2692</v>
      </c>
      <c r="I36" s="254" t="s">
        <v>23</v>
      </c>
      <c r="K36" s="10"/>
      <c r="L36" s="10"/>
      <c r="M36" s="10"/>
      <c r="N36" s="10"/>
      <c r="O36" s="10"/>
      <c r="P36" s="10"/>
    </row>
    <row r="37" spans="1:16" s="253" customFormat="1" ht="23.25" customHeight="1" x14ac:dyDescent="0.15">
      <c r="A37" s="4"/>
      <c r="B37" s="8">
        <v>44251.916667129626</v>
      </c>
      <c r="C37" s="253">
        <v>16.32</v>
      </c>
      <c r="D37" s="9" t="s">
        <v>2692</v>
      </c>
      <c r="E37" s="253" t="s">
        <v>23</v>
      </c>
      <c r="G37" s="253">
        <v>17.690000000000001</v>
      </c>
      <c r="H37" s="9" t="s">
        <v>2692</v>
      </c>
      <c r="I37" s="253" t="s">
        <v>23</v>
      </c>
      <c r="K37" s="10"/>
      <c r="L37" s="10"/>
      <c r="M37" s="10"/>
      <c r="N37" s="10"/>
      <c r="O37" s="10"/>
      <c r="P37" s="10"/>
    </row>
    <row r="38" spans="1:16" s="253" customFormat="1" ht="23.25" customHeight="1" x14ac:dyDescent="0.15">
      <c r="A38" s="4"/>
      <c r="B38" s="8">
        <v>44251.875000405096</v>
      </c>
      <c r="C38" s="253">
        <v>16.22</v>
      </c>
      <c r="D38" s="9" t="s">
        <v>2692</v>
      </c>
      <c r="E38" s="253" t="s">
        <v>23</v>
      </c>
      <c r="G38" s="253">
        <v>17.71</v>
      </c>
      <c r="H38" s="9" t="s">
        <v>2692</v>
      </c>
      <c r="I38" s="253" t="s">
        <v>23</v>
      </c>
      <c r="K38" s="10"/>
      <c r="L38" s="10"/>
      <c r="M38" s="10"/>
      <c r="N38" s="10"/>
      <c r="O38" s="10"/>
      <c r="P38" s="10"/>
    </row>
    <row r="39" spans="1:16" s="253" customFormat="1" ht="23.25" customHeight="1" x14ac:dyDescent="0.15">
      <c r="A39" s="4"/>
      <c r="B39" s="8">
        <v>44251.833333680559</v>
      </c>
      <c r="C39" s="253">
        <v>15.93</v>
      </c>
      <c r="D39" s="9" t="s">
        <v>2692</v>
      </c>
      <c r="E39" s="253" t="s">
        <v>23</v>
      </c>
      <c r="G39" s="253">
        <v>17.82</v>
      </c>
      <c r="H39" s="9" t="s">
        <v>2692</v>
      </c>
      <c r="I39" s="253" t="s">
        <v>23</v>
      </c>
      <c r="K39" s="10"/>
      <c r="L39" s="10"/>
      <c r="M39" s="10"/>
      <c r="N39" s="10"/>
      <c r="O39" s="10"/>
      <c r="P39" s="10"/>
    </row>
    <row r="40" spans="1:16" s="253" customFormat="1" ht="23.25" customHeight="1" x14ac:dyDescent="0.15">
      <c r="A40" s="4"/>
      <c r="B40" s="8">
        <v>44251.791666956022</v>
      </c>
      <c r="C40" s="253">
        <v>15.3</v>
      </c>
      <c r="D40" s="9" t="s">
        <v>2692</v>
      </c>
      <c r="E40" s="253" t="s">
        <v>23</v>
      </c>
      <c r="G40" s="253">
        <v>17.899999999999999</v>
      </c>
      <c r="H40" s="9" t="s">
        <v>2692</v>
      </c>
      <c r="I40" s="253" t="s">
        <v>23</v>
      </c>
      <c r="K40" s="10"/>
      <c r="L40" s="10"/>
      <c r="M40" s="10"/>
      <c r="N40" s="10"/>
      <c r="O40" s="10"/>
      <c r="P40" s="10"/>
    </row>
    <row r="41" spans="1:16" s="253" customFormat="1" ht="23.25" customHeight="1" x14ac:dyDescent="0.15">
      <c r="A41" s="4"/>
      <c r="B41" s="8">
        <v>44251.750000231485</v>
      </c>
      <c r="C41" s="253">
        <v>16.88</v>
      </c>
      <c r="D41" s="9" t="s">
        <v>2692</v>
      </c>
      <c r="E41" s="253" t="s">
        <v>23</v>
      </c>
      <c r="G41" s="253">
        <v>17.95</v>
      </c>
      <c r="H41" s="9" t="s">
        <v>2692</v>
      </c>
      <c r="I41" s="253" t="s">
        <v>23</v>
      </c>
      <c r="K41" s="10"/>
      <c r="L41" s="10"/>
      <c r="M41" s="10"/>
      <c r="N41" s="10"/>
      <c r="O41" s="10"/>
      <c r="P41" s="10"/>
    </row>
    <row r="42" spans="1:16" s="253" customFormat="1" ht="23.25" customHeight="1" x14ac:dyDescent="0.15">
      <c r="A42" s="4"/>
      <c r="B42" s="8">
        <v>44251.708333506947</v>
      </c>
      <c r="C42" s="253">
        <v>17.2</v>
      </c>
      <c r="D42" s="9" t="s">
        <v>2692</v>
      </c>
      <c r="E42" s="253" t="s">
        <v>23</v>
      </c>
      <c r="G42" s="253">
        <v>17.96</v>
      </c>
      <c r="H42" s="9" t="s">
        <v>2692</v>
      </c>
      <c r="I42" s="253" t="s">
        <v>23</v>
      </c>
      <c r="K42" s="10"/>
      <c r="L42" s="10"/>
      <c r="M42" s="10"/>
      <c r="N42" s="10"/>
      <c r="O42" s="10"/>
      <c r="P42" s="10"/>
    </row>
    <row r="43" spans="1:16" s="253" customFormat="1" ht="23.25" customHeight="1" x14ac:dyDescent="0.15">
      <c r="A43" s="4"/>
      <c r="B43" s="8">
        <v>44251.66666678241</v>
      </c>
      <c r="C43" s="253">
        <v>17.16</v>
      </c>
      <c r="D43" s="9" t="s">
        <v>2692</v>
      </c>
      <c r="E43" s="253" t="s">
        <v>23</v>
      </c>
      <c r="G43" s="253">
        <v>17.84</v>
      </c>
      <c r="H43" s="9" t="s">
        <v>2692</v>
      </c>
      <c r="I43" s="253" t="s">
        <v>23</v>
      </c>
      <c r="K43" s="10"/>
      <c r="L43" s="10"/>
      <c r="M43" s="10"/>
      <c r="N43" s="10"/>
      <c r="O43" s="10"/>
      <c r="P43" s="10"/>
    </row>
    <row r="44" spans="1:16" s="253" customFormat="1" ht="23.25" customHeight="1" x14ac:dyDescent="0.15">
      <c r="A44" s="4"/>
      <c r="B44" s="8">
        <v>44251.625000057873</v>
      </c>
      <c r="C44" s="253">
        <v>17.899999999999999</v>
      </c>
      <c r="D44" s="9" t="s">
        <v>2692</v>
      </c>
      <c r="E44" s="253" t="s">
        <v>23</v>
      </c>
      <c r="G44" s="253">
        <v>17.96</v>
      </c>
      <c r="H44" s="9" t="s">
        <v>2692</v>
      </c>
      <c r="I44" s="253" t="s">
        <v>23</v>
      </c>
      <c r="K44" s="10"/>
      <c r="L44" s="10"/>
      <c r="M44" s="10"/>
      <c r="N44" s="10"/>
      <c r="O44" s="10"/>
      <c r="P44" s="10"/>
    </row>
    <row r="45" spans="1:16" s="252" customFormat="1" ht="23.25" customHeight="1" x14ac:dyDescent="0.15">
      <c r="A45" s="4"/>
      <c r="B45" s="8">
        <v>44251.583333333336</v>
      </c>
      <c r="C45" s="252">
        <v>17.170000000000002</v>
      </c>
      <c r="D45" s="9" t="s">
        <v>2692</v>
      </c>
      <c r="E45" s="252" t="s">
        <v>23</v>
      </c>
      <c r="G45" s="252">
        <v>17.88</v>
      </c>
      <c r="H45" s="9" t="s">
        <v>2692</v>
      </c>
      <c r="I45" s="252" t="s">
        <v>23</v>
      </c>
      <c r="K45" s="10"/>
      <c r="L45" s="10"/>
      <c r="M45" s="10"/>
      <c r="N45" s="10"/>
      <c r="O45" s="10"/>
      <c r="P45" s="10"/>
    </row>
    <row r="46" spans="1:16" s="252" customFormat="1" ht="23.25" customHeight="1" x14ac:dyDescent="0.15">
      <c r="A46" s="4"/>
      <c r="B46" s="8">
        <v>44251.541666666664</v>
      </c>
      <c r="C46" s="252">
        <v>17.32</v>
      </c>
      <c r="D46" s="9" t="s">
        <v>2692</v>
      </c>
      <c r="E46" s="252" t="s">
        <v>23</v>
      </c>
      <c r="G46" s="252">
        <v>17.899999999999999</v>
      </c>
      <c r="H46" s="9" t="s">
        <v>2692</v>
      </c>
      <c r="I46" s="252" t="s">
        <v>23</v>
      </c>
      <c r="K46" s="10"/>
      <c r="L46" s="10"/>
      <c r="M46" s="10"/>
      <c r="N46" s="10"/>
      <c r="O46" s="10"/>
      <c r="P46" s="10"/>
    </row>
    <row r="47" spans="1:16" s="252" customFormat="1" ht="23.25" customHeight="1" x14ac:dyDescent="0.15">
      <c r="A47" s="4"/>
      <c r="B47" s="8">
        <v>44251.5</v>
      </c>
      <c r="C47" s="252">
        <v>17.34</v>
      </c>
      <c r="D47" s="9" t="s">
        <v>2692</v>
      </c>
      <c r="E47" s="252" t="s">
        <v>23</v>
      </c>
      <c r="G47" s="252">
        <v>17.72</v>
      </c>
      <c r="H47" s="9" t="s">
        <v>2692</v>
      </c>
      <c r="I47" s="252" t="s">
        <v>23</v>
      </c>
      <c r="K47" s="10"/>
      <c r="L47" s="10"/>
      <c r="M47" s="10"/>
      <c r="N47" s="10"/>
      <c r="O47" s="10"/>
      <c r="P47" s="10"/>
    </row>
    <row r="48" spans="1:16" s="252" customFormat="1" ht="23.25" customHeight="1" x14ac:dyDescent="0.15">
      <c r="A48" s="4"/>
      <c r="B48" s="8">
        <v>44251.458333333336</v>
      </c>
      <c r="C48" s="252">
        <v>18.18</v>
      </c>
      <c r="D48" s="9" t="s">
        <v>2692</v>
      </c>
      <c r="E48" s="252" t="s">
        <v>23</v>
      </c>
      <c r="G48" s="252">
        <v>16.47</v>
      </c>
      <c r="H48" s="9" t="s">
        <v>2692</v>
      </c>
      <c r="I48" s="252" t="s">
        <v>23</v>
      </c>
      <c r="K48" s="10"/>
      <c r="L48" s="10"/>
      <c r="M48" s="10"/>
      <c r="N48" s="10"/>
      <c r="O48" s="10"/>
      <c r="P48" s="10"/>
    </row>
    <row r="49" spans="1:16" s="252" customFormat="1" ht="23.25" customHeight="1" x14ac:dyDescent="0.15">
      <c r="A49" s="4"/>
      <c r="B49" s="8">
        <v>44251.416825578701</v>
      </c>
      <c r="C49" s="252">
        <v>18.100000000000001</v>
      </c>
      <c r="D49" s="9" t="s">
        <v>2692</v>
      </c>
      <c r="E49" s="252" t="s">
        <v>23</v>
      </c>
      <c r="G49" s="252">
        <v>16.309999999999999</v>
      </c>
      <c r="H49" s="9" t="s">
        <v>2692</v>
      </c>
      <c r="I49" s="252" t="s">
        <v>23</v>
      </c>
      <c r="K49" s="10"/>
      <c r="L49" s="10"/>
      <c r="M49" s="10"/>
      <c r="N49" s="10"/>
      <c r="O49" s="10"/>
      <c r="P49" s="10"/>
    </row>
    <row r="50" spans="1:16" s="252" customFormat="1" ht="23.25" customHeight="1" x14ac:dyDescent="0.15">
      <c r="A50" s="4"/>
      <c r="B50" s="8">
        <v>44251.375153819441</v>
      </c>
      <c r="C50" s="252">
        <v>18.05</v>
      </c>
      <c r="D50" s="9" t="s">
        <v>2692</v>
      </c>
      <c r="E50" s="252" t="s">
        <v>23</v>
      </c>
      <c r="G50" s="252">
        <v>16.46</v>
      </c>
      <c r="H50" s="9" t="s">
        <v>2692</v>
      </c>
      <c r="I50" s="252" t="s">
        <v>23</v>
      </c>
      <c r="K50" s="10"/>
      <c r="L50" s="10"/>
      <c r="M50" s="10"/>
      <c r="N50" s="10"/>
      <c r="O50" s="10"/>
      <c r="P50" s="10"/>
    </row>
    <row r="51" spans="1:16" s="252" customFormat="1" ht="23.25" customHeight="1" x14ac:dyDescent="0.15">
      <c r="A51" s="4"/>
      <c r="B51" s="8">
        <v>44251.333482060189</v>
      </c>
      <c r="C51" s="252">
        <v>16.440000000000001</v>
      </c>
      <c r="D51" s="9" t="s">
        <v>2692</v>
      </c>
      <c r="E51" s="252" t="s">
        <v>23</v>
      </c>
      <c r="G51" s="252">
        <v>16.420000000000002</v>
      </c>
      <c r="H51" s="9" t="s">
        <v>2692</v>
      </c>
      <c r="I51" s="252" t="s">
        <v>23</v>
      </c>
      <c r="K51" s="10"/>
      <c r="L51" s="10"/>
      <c r="M51" s="10"/>
      <c r="N51" s="10"/>
      <c r="O51" s="10"/>
      <c r="P51" s="10"/>
    </row>
    <row r="52" spans="1:16" s="252" customFormat="1" ht="23.25" customHeight="1" x14ac:dyDescent="0.15">
      <c r="A52" s="4"/>
      <c r="B52" s="8">
        <v>44251.291810300929</v>
      </c>
      <c r="C52" s="252">
        <v>14.86</v>
      </c>
      <c r="D52" s="9" t="s">
        <v>2692</v>
      </c>
      <c r="E52" s="252" t="s">
        <v>23</v>
      </c>
      <c r="G52" s="252">
        <v>16.37</v>
      </c>
      <c r="H52" s="9" t="s">
        <v>2692</v>
      </c>
      <c r="I52" s="252" t="s">
        <v>23</v>
      </c>
      <c r="K52" s="10"/>
      <c r="L52" s="10"/>
      <c r="M52" s="10"/>
      <c r="N52" s="10"/>
      <c r="O52" s="10"/>
      <c r="P52" s="10"/>
    </row>
    <row r="53" spans="1:16" s="251" customFormat="1" ht="23.25" customHeight="1" x14ac:dyDescent="0.15">
      <c r="A53" s="4"/>
      <c r="B53" s="8">
        <v>44251.250138599535</v>
      </c>
      <c r="C53" s="251">
        <v>15.56</v>
      </c>
      <c r="D53" s="9" t="s">
        <v>2692</v>
      </c>
      <c r="E53" s="251" t="s">
        <v>23</v>
      </c>
      <c r="G53" s="251">
        <v>16.350000000000001</v>
      </c>
      <c r="H53" s="9" t="s">
        <v>2692</v>
      </c>
      <c r="I53" s="251" t="s">
        <v>23</v>
      </c>
      <c r="K53" s="10"/>
      <c r="L53" s="10"/>
      <c r="M53" s="10"/>
      <c r="N53" s="10"/>
      <c r="O53" s="10"/>
      <c r="P53" s="10"/>
    </row>
    <row r="54" spans="1:16" s="251" customFormat="1" ht="23.25" customHeight="1" x14ac:dyDescent="0.15">
      <c r="A54" s="4"/>
      <c r="B54" s="8">
        <v>44251.208466840275</v>
      </c>
      <c r="C54" s="251">
        <v>16.22</v>
      </c>
      <c r="D54" s="9" t="s">
        <v>2692</v>
      </c>
      <c r="E54" s="251" t="s">
        <v>23</v>
      </c>
      <c r="G54" s="251">
        <v>16.399999999999999</v>
      </c>
      <c r="H54" s="9" t="s">
        <v>2692</v>
      </c>
      <c r="I54" s="251" t="s">
        <v>23</v>
      </c>
      <c r="K54" s="10"/>
      <c r="L54" s="10"/>
      <c r="M54" s="10"/>
      <c r="N54" s="10"/>
      <c r="O54" s="10"/>
      <c r="P54" s="10"/>
    </row>
    <row r="55" spans="1:16" s="251" customFormat="1" ht="23.25" customHeight="1" x14ac:dyDescent="0.15">
      <c r="A55" s="4"/>
      <c r="B55" s="8">
        <v>44251.166795081015</v>
      </c>
      <c r="C55" s="251">
        <v>15.12</v>
      </c>
      <c r="D55" s="9" t="s">
        <v>2692</v>
      </c>
      <c r="E55" s="251" t="s">
        <v>23</v>
      </c>
      <c r="G55" s="251">
        <v>16.43</v>
      </c>
      <c r="H55" s="9" t="s">
        <v>2692</v>
      </c>
      <c r="I55" s="251" t="s">
        <v>23</v>
      </c>
      <c r="K55" s="10"/>
      <c r="L55" s="10"/>
      <c r="M55" s="10"/>
      <c r="N55" s="10"/>
      <c r="O55" s="10"/>
      <c r="P55" s="10"/>
    </row>
    <row r="56" spans="1:16" s="251" customFormat="1" ht="23.25" customHeight="1" x14ac:dyDescent="0.15">
      <c r="A56" s="4"/>
      <c r="B56" s="8">
        <v>44251.125123321763</v>
      </c>
      <c r="C56" s="251">
        <v>14.87</v>
      </c>
      <c r="D56" s="9" t="s">
        <v>2692</v>
      </c>
      <c r="E56" s="251" t="s">
        <v>23</v>
      </c>
      <c r="G56" s="251">
        <v>16.559999999999999</v>
      </c>
      <c r="H56" s="9" t="s">
        <v>2692</v>
      </c>
      <c r="I56" s="251" t="s">
        <v>23</v>
      </c>
      <c r="K56" s="10"/>
      <c r="L56" s="10"/>
      <c r="M56" s="10"/>
      <c r="N56" s="10"/>
      <c r="O56" s="10"/>
      <c r="P56" s="10"/>
    </row>
    <row r="57" spans="1:16" s="251" customFormat="1" ht="23.25" customHeight="1" x14ac:dyDescent="0.15">
      <c r="A57" s="4"/>
      <c r="B57" s="8">
        <v>44251.083451562503</v>
      </c>
      <c r="C57" s="251">
        <v>14.97</v>
      </c>
      <c r="D57" s="9" t="s">
        <v>2692</v>
      </c>
      <c r="E57" s="251" t="s">
        <v>23</v>
      </c>
      <c r="G57" s="251">
        <v>16.52</v>
      </c>
      <c r="H57" s="9" t="s">
        <v>2692</v>
      </c>
      <c r="I57" s="251" t="s">
        <v>23</v>
      </c>
      <c r="K57" s="10"/>
      <c r="L57" s="10"/>
      <c r="M57" s="10"/>
      <c r="N57" s="10"/>
      <c r="O57" s="10"/>
      <c r="P57" s="10"/>
    </row>
    <row r="58" spans="1:16" s="251" customFormat="1" ht="23.25" customHeight="1" x14ac:dyDescent="0.15">
      <c r="A58" s="4"/>
      <c r="B58" s="8">
        <v>44251.041779803243</v>
      </c>
      <c r="C58" s="251">
        <v>15.12</v>
      </c>
      <c r="D58" s="9" t="s">
        <v>2692</v>
      </c>
      <c r="E58" s="251" t="s">
        <v>23</v>
      </c>
      <c r="G58" s="251">
        <v>16.55</v>
      </c>
      <c r="H58" s="9" t="s">
        <v>2692</v>
      </c>
      <c r="I58" s="251" t="s">
        <v>23</v>
      </c>
      <c r="K58" s="10"/>
      <c r="L58" s="10"/>
      <c r="M58" s="10"/>
      <c r="N58" s="10"/>
      <c r="O58" s="10"/>
      <c r="P58" s="10"/>
    </row>
    <row r="59" spans="1:16" s="251" customFormat="1" ht="23.25" customHeight="1" x14ac:dyDescent="0.15">
      <c r="A59" s="4"/>
      <c r="B59" s="8">
        <v>44251.000108043983</v>
      </c>
      <c r="C59" s="251">
        <v>15.37</v>
      </c>
      <c r="D59" s="9" t="s">
        <v>2692</v>
      </c>
      <c r="E59" s="251" t="s">
        <v>23</v>
      </c>
      <c r="G59" s="251">
        <v>16.559999999999999</v>
      </c>
      <c r="H59" s="9" t="s">
        <v>2692</v>
      </c>
      <c r="I59" s="251" t="s">
        <v>23</v>
      </c>
      <c r="K59" s="10"/>
      <c r="L59" s="10"/>
      <c r="M59" s="10"/>
      <c r="N59" s="10"/>
      <c r="O59" s="10"/>
      <c r="P59" s="10"/>
    </row>
    <row r="60" spans="1:16" s="251" customFormat="1" ht="23.25" customHeight="1" x14ac:dyDescent="0.15">
      <c r="A60" s="4"/>
      <c r="B60" s="8">
        <v>44250.958436284724</v>
      </c>
      <c r="C60" s="251">
        <v>14.72</v>
      </c>
      <c r="D60" s="9" t="s">
        <v>2692</v>
      </c>
      <c r="E60" s="251" t="s">
        <v>23</v>
      </c>
      <c r="G60" s="251">
        <v>16.62</v>
      </c>
      <c r="H60" s="9" t="s">
        <v>2692</v>
      </c>
      <c r="I60" s="251" t="s">
        <v>23</v>
      </c>
      <c r="K60" s="10"/>
      <c r="L60" s="10"/>
      <c r="M60" s="10"/>
      <c r="N60" s="10"/>
      <c r="O60" s="10"/>
      <c r="P60" s="10"/>
    </row>
    <row r="61" spans="1:16" s="250" customFormat="1" ht="23.25" customHeight="1" x14ac:dyDescent="0.15">
      <c r="A61" s="4"/>
      <c r="B61" s="8">
        <v>44250.916764525464</v>
      </c>
      <c r="C61" s="250">
        <v>15.42</v>
      </c>
      <c r="D61" s="9" t="s">
        <v>2692</v>
      </c>
      <c r="E61" s="250" t="s">
        <v>23</v>
      </c>
      <c r="G61" s="250">
        <v>16.75</v>
      </c>
      <c r="H61" s="9" t="s">
        <v>2692</v>
      </c>
      <c r="I61" s="250" t="s">
        <v>23</v>
      </c>
      <c r="K61" s="10"/>
      <c r="L61" s="10"/>
      <c r="M61" s="10"/>
      <c r="N61" s="10"/>
      <c r="O61" s="10"/>
      <c r="P61" s="10"/>
    </row>
    <row r="62" spans="1:16" s="250" customFormat="1" ht="23.25" customHeight="1" x14ac:dyDescent="0.15">
      <c r="A62" s="4"/>
      <c r="B62" s="8">
        <v>44250.875092766204</v>
      </c>
      <c r="C62" s="250">
        <v>15.22</v>
      </c>
      <c r="D62" s="9" t="s">
        <v>2692</v>
      </c>
      <c r="E62" s="250" t="s">
        <v>23</v>
      </c>
      <c r="G62" s="250">
        <v>16.77</v>
      </c>
      <c r="H62" s="9" t="s">
        <v>2692</v>
      </c>
      <c r="I62" s="250" t="s">
        <v>23</v>
      </c>
      <c r="K62" s="10"/>
      <c r="L62" s="10"/>
      <c r="M62" s="10"/>
      <c r="N62" s="10"/>
      <c r="O62" s="10"/>
      <c r="P62" s="10"/>
    </row>
    <row r="63" spans="1:16" s="250" customFormat="1" ht="23.25" customHeight="1" x14ac:dyDescent="0.15">
      <c r="A63" s="4"/>
      <c r="B63" s="8">
        <v>44250.833421006944</v>
      </c>
      <c r="C63" s="250">
        <v>14.67</v>
      </c>
      <c r="D63" s="9" t="s">
        <v>2692</v>
      </c>
      <c r="E63" s="250" t="s">
        <v>23</v>
      </c>
      <c r="G63" s="250">
        <v>16.86</v>
      </c>
      <c r="H63" s="9" t="s">
        <v>2692</v>
      </c>
      <c r="I63" s="250" t="s">
        <v>23</v>
      </c>
      <c r="K63" s="10"/>
      <c r="L63" s="10"/>
      <c r="M63" s="10"/>
      <c r="N63" s="10"/>
      <c r="O63" s="10"/>
      <c r="P63" s="10"/>
    </row>
    <row r="64" spans="1:16" s="250" customFormat="1" ht="23.25" customHeight="1" x14ac:dyDescent="0.15">
      <c r="A64" s="4"/>
      <c r="B64" s="8">
        <v>44250.791749247684</v>
      </c>
      <c r="C64" s="250">
        <v>14.81</v>
      </c>
      <c r="D64" s="9" t="s">
        <v>2692</v>
      </c>
      <c r="E64" s="250" t="s">
        <v>23</v>
      </c>
      <c r="G64" s="250">
        <v>16.97</v>
      </c>
      <c r="H64" s="9" t="s">
        <v>2692</v>
      </c>
      <c r="I64" s="250" t="s">
        <v>23</v>
      </c>
      <c r="K64" s="10"/>
      <c r="L64" s="10"/>
      <c r="M64" s="10"/>
      <c r="N64" s="10"/>
      <c r="O64" s="10"/>
      <c r="P64" s="10"/>
    </row>
    <row r="65" spans="1:16" s="250" customFormat="1" ht="23.25" customHeight="1" x14ac:dyDescent="0.15">
      <c r="A65" s="4"/>
      <c r="B65" s="8">
        <v>44250.750077488425</v>
      </c>
      <c r="C65" s="250">
        <v>15.05</v>
      </c>
      <c r="D65" s="9" t="s">
        <v>2692</v>
      </c>
      <c r="E65" s="250" t="s">
        <v>23</v>
      </c>
      <c r="G65" s="250">
        <v>16.190000000000001</v>
      </c>
      <c r="H65" s="9" t="s">
        <v>2692</v>
      </c>
      <c r="I65" s="250" t="s">
        <v>23</v>
      </c>
      <c r="K65" s="10"/>
      <c r="L65" s="10"/>
      <c r="M65" s="10"/>
      <c r="N65" s="10"/>
      <c r="O65" s="10"/>
      <c r="P65" s="10"/>
    </row>
    <row r="66" spans="1:16" s="250" customFormat="1" ht="23.25" customHeight="1" x14ac:dyDescent="0.15">
      <c r="A66" s="4"/>
      <c r="B66" s="8">
        <v>44250.708405729165</v>
      </c>
      <c r="C66" s="250">
        <v>15.83</v>
      </c>
      <c r="D66" s="9" t="s">
        <v>2692</v>
      </c>
      <c r="E66" s="250" t="s">
        <v>23</v>
      </c>
      <c r="G66" s="250">
        <v>17.13</v>
      </c>
      <c r="H66" s="9" t="s">
        <v>2692</v>
      </c>
      <c r="I66" s="250" t="s">
        <v>23</v>
      </c>
      <c r="K66" s="10"/>
      <c r="L66" s="10"/>
      <c r="M66" s="10"/>
      <c r="N66" s="10"/>
      <c r="O66" s="10"/>
      <c r="P66" s="10"/>
    </row>
    <row r="67" spans="1:16" s="250" customFormat="1" ht="23.25" customHeight="1" x14ac:dyDescent="0.15">
      <c r="A67" s="4"/>
      <c r="B67" s="8">
        <v>44250.666733969905</v>
      </c>
      <c r="C67" s="250">
        <v>16.78</v>
      </c>
      <c r="D67" s="9" t="s">
        <v>2692</v>
      </c>
      <c r="E67" s="250" t="s">
        <v>23</v>
      </c>
      <c r="G67" s="250">
        <v>16.53</v>
      </c>
      <c r="H67" s="9" t="s">
        <v>2692</v>
      </c>
      <c r="I67" s="250" t="s">
        <v>23</v>
      </c>
      <c r="K67" s="10"/>
      <c r="L67" s="10"/>
      <c r="M67" s="10"/>
      <c r="N67" s="10"/>
      <c r="O67" s="10"/>
      <c r="P67" s="10"/>
    </row>
    <row r="68" spans="1:16" s="250" customFormat="1" ht="23.25" customHeight="1" x14ac:dyDescent="0.15">
      <c r="A68" s="4"/>
      <c r="B68" s="8">
        <v>44250.625062210645</v>
      </c>
      <c r="C68" s="250">
        <v>16.850000000000001</v>
      </c>
      <c r="D68" s="9" t="s">
        <v>2692</v>
      </c>
      <c r="E68" s="250" t="s">
        <v>23</v>
      </c>
      <c r="G68" s="250">
        <v>3.65</v>
      </c>
      <c r="H68" s="9" t="s">
        <v>2692</v>
      </c>
      <c r="I68" s="250" t="s">
        <v>23</v>
      </c>
      <c r="K68" s="10"/>
      <c r="L68" s="10"/>
      <c r="M68" s="10"/>
      <c r="N68" s="10"/>
      <c r="O68" s="10"/>
      <c r="P68" s="10"/>
    </row>
    <row r="69" spans="1:16" s="249" customFormat="1" ht="23.25" customHeight="1" x14ac:dyDescent="0.15">
      <c r="A69" s="4"/>
      <c r="B69" s="8">
        <v>44250.583390509259</v>
      </c>
      <c r="C69" s="249">
        <v>18.190000000000001</v>
      </c>
      <c r="D69" s="9" t="s">
        <v>2692</v>
      </c>
      <c r="E69" s="249" t="s">
        <v>23</v>
      </c>
      <c r="G69" s="249" t="s">
        <v>2714</v>
      </c>
      <c r="H69" s="12" t="s">
        <v>2714</v>
      </c>
      <c r="I69" s="249" t="s">
        <v>2714</v>
      </c>
      <c r="J69" s="249" t="s">
        <v>2713</v>
      </c>
      <c r="K69" s="10"/>
      <c r="L69" s="10"/>
      <c r="M69" s="10"/>
      <c r="N69" s="10"/>
      <c r="O69" s="10"/>
      <c r="P69" s="10"/>
    </row>
    <row r="70" spans="1:16" s="249" customFormat="1" ht="23.25" customHeight="1" x14ac:dyDescent="0.15">
      <c r="A70" s="4"/>
      <c r="B70" s="8">
        <v>44250.541718749999</v>
      </c>
      <c r="C70" s="249">
        <v>18.97</v>
      </c>
      <c r="D70" s="9" t="s">
        <v>2692</v>
      </c>
      <c r="E70" s="249" t="s">
        <v>23</v>
      </c>
      <c r="G70" s="249" t="s">
        <v>2714</v>
      </c>
      <c r="H70" s="12" t="s">
        <v>2714</v>
      </c>
      <c r="I70" s="249" t="s">
        <v>2714</v>
      </c>
      <c r="J70" s="249" t="s">
        <v>2713</v>
      </c>
      <c r="K70" s="10"/>
      <c r="L70" s="10"/>
      <c r="M70" s="10"/>
      <c r="N70" s="10"/>
      <c r="O70" s="10"/>
      <c r="P70" s="10"/>
    </row>
    <row r="71" spans="1:16" s="248" customFormat="1" ht="23.25" customHeight="1" x14ac:dyDescent="0.15">
      <c r="A71" s="4"/>
      <c r="B71" s="8">
        <v>44250.500046875</v>
      </c>
      <c r="C71" s="248">
        <v>17.920000000000002</v>
      </c>
      <c r="D71" s="9" t="s">
        <v>2692</v>
      </c>
      <c r="E71" s="248" t="s">
        <v>23</v>
      </c>
      <c r="G71" s="248" t="s">
        <v>2714</v>
      </c>
      <c r="H71" s="12" t="s">
        <v>2714</v>
      </c>
      <c r="I71" s="248" t="s">
        <v>2714</v>
      </c>
      <c r="J71" s="248" t="s">
        <v>2713</v>
      </c>
      <c r="K71" s="10"/>
      <c r="L71" s="10"/>
      <c r="M71" s="10"/>
      <c r="N71" s="10"/>
      <c r="O71" s="10"/>
      <c r="P71" s="10"/>
    </row>
    <row r="72" spans="1:16" s="248" customFormat="1" ht="23.25" customHeight="1" x14ac:dyDescent="0.15">
      <c r="A72" s="4"/>
      <c r="B72" s="8">
        <v>44250.458375000002</v>
      </c>
      <c r="C72" s="248">
        <v>18.29</v>
      </c>
      <c r="D72" s="9" t="s">
        <v>2692</v>
      </c>
      <c r="E72" s="248" t="s">
        <v>23</v>
      </c>
      <c r="G72" s="248" t="s">
        <v>2714</v>
      </c>
      <c r="H72" s="12" t="s">
        <v>2714</v>
      </c>
      <c r="I72" s="248" t="s">
        <v>2714</v>
      </c>
      <c r="J72" s="248" t="s">
        <v>2713</v>
      </c>
      <c r="K72" s="10"/>
      <c r="L72" s="10"/>
      <c r="M72" s="10"/>
      <c r="N72" s="10"/>
      <c r="O72" s="10"/>
      <c r="P72" s="10"/>
    </row>
    <row r="73" spans="1:16" s="248" customFormat="1" ht="23.25" customHeight="1" x14ac:dyDescent="0.15">
      <c r="A73" s="4"/>
      <c r="B73" s="8">
        <v>44250.416703125004</v>
      </c>
      <c r="C73" s="248">
        <v>16.3</v>
      </c>
      <c r="D73" s="9" t="s">
        <v>2692</v>
      </c>
      <c r="E73" s="248" t="s">
        <v>23</v>
      </c>
      <c r="G73" s="248" t="s">
        <v>2714</v>
      </c>
      <c r="H73" s="12" t="s">
        <v>2714</v>
      </c>
      <c r="I73" s="248" t="s">
        <v>2714</v>
      </c>
      <c r="J73" s="248" t="s">
        <v>2713</v>
      </c>
      <c r="K73" s="10"/>
      <c r="L73" s="10"/>
      <c r="M73" s="10"/>
      <c r="N73" s="10"/>
      <c r="O73" s="10"/>
      <c r="P73" s="10"/>
    </row>
    <row r="74" spans="1:16" s="248" customFormat="1" ht="23.25" customHeight="1" x14ac:dyDescent="0.15">
      <c r="A74" s="4"/>
      <c r="B74" s="8">
        <v>44250.375031249998</v>
      </c>
      <c r="C74" s="248">
        <v>17.28</v>
      </c>
      <c r="D74" s="9" t="s">
        <v>2692</v>
      </c>
      <c r="E74" s="248" t="s">
        <v>23</v>
      </c>
      <c r="G74" s="248" t="s">
        <v>2714</v>
      </c>
      <c r="H74" s="12" t="s">
        <v>2714</v>
      </c>
      <c r="I74" s="248" t="s">
        <v>2714</v>
      </c>
      <c r="J74" s="248" t="s">
        <v>2713</v>
      </c>
      <c r="K74" s="10"/>
      <c r="L74" s="10"/>
      <c r="M74" s="10"/>
      <c r="N74" s="10"/>
      <c r="O74" s="10"/>
      <c r="P74" s="10"/>
    </row>
    <row r="75" spans="1:16" s="248" customFormat="1" ht="23.25" customHeight="1" x14ac:dyDescent="0.15">
      <c r="A75" s="4"/>
      <c r="B75" s="8">
        <v>44250.333359374999</v>
      </c>
      <c r="C75" s="248">
        <v>17.14</v>
      </c>
      <c r="D75" s="9" t="s">
        <v>2692</v>
      </c>
      <c r="E75" s="248" t="s">
        <v>23</v>
      </c>
      <c r="G75" s="248" t="s">
        <v>2714</v>
      </c>
      <c r="H75" s="12" t="s">
        <v>2714</v>
      </c>
      <c r="I75" s="248" t="s">
        <v>2714</v>
      </c>
      <c r="J75" s="248" t="s">
        <v>2713</v>
      </c>
      <c r="K75" s="10"/>
      <c r="L75" s="10"/>
      <c r="M75" s="10"/>
      <c r="N75" s="10"/>
      <c r="O75" s="10"/>
      <c r="P75" s="10"/>
    </row>
    <row r="76" spans="1:16" s="248" customFormat="1" ht="23.25" customHeight="1" x14ac:dyDescent="0.15">
      <c r="A76" s="4"/>
      <c r="B76" s="8">
        <v>44250.291687500001</v>
      </c>
      <c r="C76" s="248">
        <v>16.91</v>
      </c>
      <c r="D76" s="9" t="s">
        <v>2692</v>
      </c>
      <c r="E76" s="248" t="s">
        <v>23</v>
      </c>
      <c r="G76" s="248" t="s">
        <v>2714</v>
      </c>
      <c r="H76" s="12" t="s">
        <v>2714</v>
      </c>
      <c r="I76" s="248" t="s">
        <v>2714</v>
      </c>
      <c r="J76" s="248" t="s">
        <v>2713</v>
      </c>
      <c r="K76" s="10"/>
      <c r="L76" s="10"/>
      <c r="M76" s="10"/>
      <c r="N76" s="10"/>
      <c r="O76" s="10"/>
      <c r="P76" s="10"/>
    </row>
    <row r="77" spans="1:16" s="247" customFormat="1" ht="23.25" customHeight="1" x14ac:dyDescent="0.15">
      <c r="A77" s="4"/>
      <c r="B77" s="8">
        <v>44250.250015625003</v>
      </c>
      <c r="C77" s="247">
        <v>17.04</v>
      </c>
      <c r="D77" s="9" t="s">
        <v>2692</v>
      </c>
      <c r="E77" s="247" t="s">
        <v>23</v>
      </c>
      <c r="G77" s="247" t="s">
        <v>2714</v>
      </c>
      <c r="H77" s="12" t="s">
        <v>2714</v>
      </c>
      <c r="I77" s="247" t="s">
        <v>2714</v>
      </c>
      <c r="J77" s="247" t="s">
        <v>2713</v>
      </c>
      <c r="K77" s="10"/>
      <c r="L77" s="10"/>
      <c r="M77" s="10"/>
      <c r="N77" s="10"/>
      <c r="O77" s="10"/>
      <c r="P77" s="10"/>
    </row>
    <row r="78" spans="1:16" s="247" customFormat="1" ht="23.25" customHeight="1" x14ac:dyDescent="0.15">
      <c r="A78" s="4"/>
      <c r="B78" s="8">
        <v>44250.208343749997</v>
      </c>
      <c r="C78" s="247">
        <v>16.71</v>
      </c>
      <c r="D78" s="9" t="s">
        <v>2692</v>
      </c>
      <c r="E78" s="247" t="s">
        <v>23</v>
      </c>
      <c r="G78" s="247" t="s">
        <v>2714</v>
      </c>
      <c r="H78" s="12" t="s">
        <v>2714</v>
      </c>
      <c r="I78" s="247" t="s">
        <v>2714</v>
      </c>
      <c r="J78" s="247" t="s">
        <v>2713</v>
      </c>
      <c r="K78" s="10"/>
      <c r="L78" s="10"/>
      <c r="M78" s="10"/>
      <c r="N78" s="10"/>
      <c r="O78" s="10"/>
      <c r="P78" s="10"/>
    </row>
    <row r="79" spans="1:16" s="247" customFormat="1" ht="23.25" customHeight="1" x14ac:dyDescent="0.15">
      <c r="A79" s="4"/>
      <c r="B79" s="8">
        <v>44250.166671874998</v>
      </c>
      <c r="C79" s="247">
        <v>17.48</v>
      </c>
      <c r="D79" s="9" t="s">
        <v>2692</v>
      </c>
      <c r="E79" s="247" t="s">
        <v>23</v>
      </c>
      <c r="G79" s="247" t="s">
        <v>2714</v>
      </c>
      <c r="H79" s="12" t="s">
        <v>2714</v>
      </c>
      <c r="I79" s="247" t="s">
        <v>2714</v>
      </c>
      <c r="J79" s="247" t="s">
        <v>2713</v>
      </c>
      <c r="K79" s="10"/>
      <c r="L79" s="10"/>
      <c r="M79" s="10"/>
      <c r="N79" s="10"/>
      <c r="O79" s="10"/>
      <c r="P79" s="10"/>
    </row>
    <row r="80" spans="1:16" s="247" customFormat="1" ht="23.25" customHeight="1" x14ac:dyDescent="0.15">
      <c r="A80" s="4"/>
      <c r="B80" s="8">
        <v>44250.125</v>
      </c>
      <c r="C80" s="247">
        <v>16.93</v>
      </c>
      <c r="D80" s="9" t="s">
        <v>2692</v>
      </c>
      <c r="E80" s="247" t="s">
        <v>23</v>
      </c>
      <c r="G80" s="247" t="s">
        <v>2714</v>
      </c>
      <c r="H80" s="12" t="s">
        <v>2714</v>
      </c>
      <c r="I80" s="247" t="s">
        <v>2714</v>
      </c>
      <c r="J80" s="247" t="s">
        <v>2713</v>
      </c>
      <c r="K80" s="10"/>
      <c r="L80" s="10"/>
      <c r="M80" s="10"/>
      <c r="N80" s="10"/>
      <c r="O80" s="10"/>
      <c r="P80" s="10"/>
    </row>
    <row r="81" spans="1:16" s="247" customFormat="1" ht="23.25" customHeight="1" x14ac:dyDescent="0.15">
      <c r="A81" s="4"/>
      <c r="B81" s="8">
        <v>44250.083328125002</v>
      </c>
      <c r="C81" s="247">
        <v>17</v>
      </c>
      <c r="D81" s="9" t="s">
        <v>2692</v>
      </c>
      <c r="E81" s="247" t="s">
        <v>23</v>
      </c>
      <c r="G81" s="247" t="s">
        <v>2714</v>
      </c>
      <c r="H81" s="12" t="s">
        <v>2714</v>
      </c>
      <c r="I81" s="247" t="s">
        <v>2714</v>
      </c>
      <c r="J81" s="247" t="s">
        <v>2713</v>
      </c>
      <c r="K81" s="10"/>
      <c r="L81" s="10"/>
      <c r="M81" s="10"/>
      <c r="N81" s="10"/>
      <c r="O81" s="10"/>
      <c r="P81" s="10"/>
    </row>
    <row r="82" spans="1:16" s="247" customFormat="1" ht="23.25" customHeight="1" x14ac:dyDescent="0.15">
      <c r="A82" s="4"/>
      <c r="B82" s="8">
        <v>44250.041663194446</v>
      </c>
      <c r="C82" s="247">
        <v>16.989999999999998</v>
      </c>
      <c r="D82" s="9" t="s">
        <v>2692</v>
      </c>
      <c r="E82" s="247" t="s">
        <v>23</v>
      </c>
      <c r="G82" s="247" t="s">
        <v>2714</v>
      </c>
      <c r="H82" s="12" t="s">
        <v>2714</v>
      </c>
      <c r="I82" s="247" t="s">
        <v>2714</v>
      </c>
      <c r="J82" s="247" t="s">
        <v>2713</v>
      </c>
      <c r="K82" s="10"/>
      <c r="L82" s="10"/>
      <c r="M82" s="10"/>
      <c r="N82" s="10"/>
      <c r="O82" s="10"/>
      <c r="P82" s="10"/>
    </row>
    <row r="83" spans="1:16" s="247" customFormat="1" ht="23.25" customHeight="1" x14ac:dyDescent="0.15">
      <c r="A83" s="4"/>
      <c r="B83" s="8">
        <v>44249.999998263891</v>
      </c>
      <c r="C83" s="247">
        <v>16.95</v>
      </c>
      <c r="D83" s="9" t="s">
        <v>2692</v>
      </c>
      <c r="E83" s="247" t="s">
        <v>23</v>
      </c>
      <c r="G83" s="247" t="s">
        <v>2714</v>
      </c>
      <c r="H83" s="12" t="s">
        <v>2714</v>
      </c>
      <c r="I83" s="247" t="s">
        <v>2714</v>
      </c>
      <c r="J83" s="247" t="s">
        <v>2713</v>
      </c>
      <c r="K83" s="10"/>
      <c r="L83" s="10"/>
      <c r="M83" s="10"/>
      <c r="N83" s="10"/>
      <c r="O83" s="10"/>
      <c r="P83" s="10"/>
    </row>
    <row r="84" spans="1:16" s="247" customFormat="1" ht="23.25" customHeight="1" x14ac:dyDescent="0.15">
      <c r="A84" s="4"/>
      <c r="B84" s="8">
        <v>44249.958333333336</v>
      </c>
      <c r="C84" s="247">
        <v>17.11</v>
      </c>
      <c r="D84" s="9" t="s">
        <v>2692</v>
      </c>
      <c r="E84" s="247" t="s">
        <v>23</v>
      </c>
      <c r="G84" s="247" t="s">
        <v>2714</v>
      </c>
      <c r="H84" s="12" t="s">
        <v>2714</v>
      </c>
      <c r="I84" s="247" t="s">
        <v>2714</v>
      </c>
      <c r="J84" s="247" t="s">
        <v>2713</v>
      </c>
      <c r="K84" s="10"/>
      <c r="L84" s="10"/>
      <c r="M84" s="10"/>
      <c r="N84" s="10"/>
      <c r="O84" s="10"/>
      <c r="P84" s="10"/>
    </row>
    <row r="85" spans="1:16" s="246" customFormat="1" ht="23.25" customHeight="1" x14ac:dyDescent="0.15">
      <c r="A85" s="4"/>
      <c r="B85" s="8">
        <v>44249.91666840278</v>
      </c>
      <c r="C85" s="246">
        <v>17.36</v>
      </c>
      <c r="D85" s="9" t="s">
        <v>2692</v>
      </c>
      <c r="E85" s="246" t="s">
        <v>23</v>
      </c>
      <c r="G85" s="246" t="s">
        <v>2714</v>
      </c>
      <c r="H85" s="12" t="s">
        <v>2714</v>
      </c>
      <c r="I85" s="246" t="s">
        <v>2714</v>
      </c>
      <c r="J85" s="246" t="s">
        <v>2713</v>
      </c>
      <c r="K85" s="10"/>
      <c r="L85" s="10"/>
      <c r="M85" s="10"/>
      <c r="N85" s="10"/>
      <c r="O85" s="10"/>
      <c r="P85" s="10"/>
    </row>
    <row r="86" spans="1:16" s="246" customFormat="1" ht="23.25" customHeight="1" x14ac:dyDescent="0.15">
      <c r="A86" s="4"/>
      <c r="B86" s="8">
        <v>44249.875001678243</v>
      </c>
      <c r="C86" s="246">
        <v>17.43</v>
      </c>
      <c r="D86" s="9" t="s">
        <v>2692</v>
      </c>
      <c r="E86" s="246" t="s">
        <v>23</v>
      </c>
      <c r="G86" s="246" t="s">
        <v>2714</v>
      </c>
      <c r="H86" s="12" t="s">
        <v>2714</v>
      </c>
      <c r="I86" s="246" t="s">
        <v>2714</v>
      </c>
      <c r="J86" s="246" t="s">
        <v>2752</v>
      </c>
      <c r="K86" s="10"/>
      <c r="L86" s="10"/>
      <c r="M86" s="10"/>
      <c r="N86" s="10"/>
      <c r="O86" s="10"/>
      <c r="P86" s="10"/>
    </row>
    <row r="87" spans="1:16" s="246" customFormat="1" ht="23.25" customHeight="1" x14ac:dyDescent="0.15">
      <c r="A87" s="4"/>
      <c r="B87" s="8">
        <v>44249.833334953706</v>
      </c>
      <c r="C87" s="246">
        <v>17.75</v>
      </c>
      <c r="D87" s="9" t="s">
        <v>2692</v>
      </c>
      <c r="E87" s="246" t="s">
        <v>23</v>
      </c>
      <c r="G87" s="246" t="s">
        <v>2714</v>
      </c>
      <c r="H87" s="12" t="s">
        <v>2714</v>
      </c>
      <c r="I87" s="246" t="s">
        <v>2714</v>
      </c>
      <c r="J87" s="246" t="s">
        <v>2713</v>
      </c>
      <c r="K87" s="10"/>
      <c r="L87" s="10"/>
      <c r="M87" s="10"/>
      <c r="N87" s="10"/>
      <c r="O87" s="10"/>
      <c r="P87" s="10"/>
    </row>
    <row r="88" spans="1:16" s="246" customFormat="1" ht="23.25" customHeight="1" x14ac:dyDescent="0.15">
      <c r="A88" s="4"/>
      <c r="B88" s="8">
        <v>44249.791668229169</v>
      </c>
      <c r="C88" s="246">
        <v>15.41</v>
      </c>
      <c r="D88" s="9" t="s">
        <v>2692</v>
      </c>
      <c r="E88" s="246" t="s">
        <v>23</v>
      </c>
      <c r="G88" s="246">
        <v>8.8800000000000008</v>
      </c>
      <c r="H88" s="9" t="s">
        <v>2692</v>
      </c>
      <c r="I88" s="246" t="s">
        <v>23</v>
      </c>
      <c r="K88" s="10"/>
      <c r="L88" s="10"/>
      <c r="M88" s="10"/>
      <c r="N88" s="10"/>
      <c r="O88" s="10"/>
      <c r="P88" s="10"/>
    </row>
    <row r="89" spans="1:16" s="246" customFormat="1" ht="23.25" customHeight="1" x14ac:dyDescent="0.15">
      <c r="A89" s="4"/>
      <c r="B89" s="8">
        <v>44249.750001504632</v>
      </c>
      <c r="C89" s="246">
        <v>12.17</v>
      </c>
      <c r="D89" s="9" t="s">
        <v>2692</v>
      </c>
      <c r="E89" s="246" t="s">
        <v>23</v>
      </c>
      <c r="G89" s="246">
        <v>17.22</v>
      </c>
      <c r="H89" s="9" t="s">
        <v>2692</v>
      </c>
      <c r="I89" s="246" t="s">
        <v>23</v>
      </c>
      <c r="K89" s="10"/>
      <c r="L89" s="10"/>
      <c r="M89" s="10"/>
      <c r="N89" s="10"/>
      <c r="O89" s="10"/>
      <c r="P89" s="10"/>
    </row>
    <row r="90" spans="1:16" s="246" customFormat="1" ht="23.25" customHeight="1" x14ac:dyDescent="0.15">
      <c r="A90" s="4"/>
      <c r="B90" s="8">
        <v>44249.708334780094</v>
      </c>
      <c r="C90" s="246" t="s">
        <v>2714</v>
      </c>
      <c r="D90" s="12" t="s">
        <v>2714</v>
      </c>
      <c r="E90" s="246" t="s">
        <v>2714</v>
      </c>
      <c r="F90" s="246" t="s">
        <v>2752</v>
      </c>
      <c r="G90" s="246">
        <v>17.45</v>
      </c>
      <c r="H90" s="9" t="s">
        <v>2692</v>
      </c>
      <c r="I90" s="246" t="s">
        <v>23</v>
      </c>
      <c r="K90" s="10"/>
      <c r="L90" s="10"/>
      <c r="M90" s="10"/>
      <c r="N90" s="10"/>
      <c r="O90" s="10"/>
      <c r="P90" s="10"/>
    </row>
    <row r="91" spans="1:16" s="246" customFormat="1" ht="23.25" customHeight="1" x14ac:dyDescent="0.15">
      <c r="A91" s="4"/>
      <c r="B91" s="8">
        <v>44249.666668055557</v>
      </c>
      <c r="C91" s="246" t="s">
        <v>2714</v>
      </c>
      <c r="D91" s="12" t="s">
        <v>2714</v>
      </c>
      <c r="E91" s="246" t="s">
        <v>2714</v>
      </c>
      <c r="F91" s="246" t="s">
        <v>2713</v>
      </c>
      <c r="G91" s="246">
        <v>17.41</v>
      </c>
      <c r="H91" s="9" t="s">
        <v>2692</v>
      </c>
      <c r="I91" s="246" t="s">
        <v>23</v>
      </c>
      <c r="K91" s="10"/>
      <c r="L91" s="10"/>
      <c r="M91" s="10"/>
      <c r="N91" s="10"/>
      <c r="O91" s="10"/>
      <c r="P91" s="10"/>
    </row>
    <row r="92" spans="1:16" s="246" customFormat="1" ht="23.25" customHeight="1" x14ac:dyDescent="0.15">
      <c r="A92" s="4"/>
      <c r="B92" s="8">
        <v>44249.62500133102</v>
      </c>
      <c r="C92" s="246" t="s">
        <v>2714</v>
      </c>
      <c r="D92" s="12" t="s">
        <v>2714</v>
      </c>
      <c r="E92" s="246" t="s">
        <v>2714</v>
      </c>
      <c r="F92" s="246" t="s">
        <v>2752</v>
      </c>
      <c r="G92" s="246">
        <v>17.41</v>
      </c>
      <c r="H92" s="9" t="s">
        <v>2692</v>
      </c>
      <c r="I92" s="246" t="s">
        <v>23</v>
      </c>
      <c r="K92" s="10"/>
      <c r="L92" s="10"/>
      <c r="M92" s="10"/>
      <c r="N92" s="10"/>
      <c r="O92" s="10"/>
      <c r="P92" s="10"/>
    </row>
    <row r="93" spans="1:16" s="245" customFormat="1" ht="23.25" customHeight="1" x14ac:dyDescent="0.15">
      <c r="A93" s="4"/>
      <c r="B93" s="8">
        <v>44249.583334664349</v>
      </c>
      <c r="C93" s="245" t="s">
        <v>2714</v>
      </c>
      <c r="D93" s="12" t="s">
        <v>2714</v>
      </c>
      <c r="E93" s="245" t="s">
        <v>2714</v>
      </c>
      <c r="F93" s="245" t="s">
        <v>2713</v>
      </c>
      <c r="G93" s="245">
        <v>17.27</v>
      </c>
      <c r="H93" s="9" t="s">
        <v>2692</v>
      </c>
      <c r="I93" s="245" t="s">
        <v>23</v>
      </c>
      <c r="K93" s="10"/>
      <c r="L93" s="10"/>
      <c r="M93" s="10"/>
      <c r="N93" s="10"/>
      <c r="O93" s="10"/>
      <c r="P93" s="10"/>
    </row>
    <row r="94" spans="1:16" s="245" customFormat="1" ht="23.25" customHeight="1" x14ac:dyDescent="0.15">
      <c r="A94" s="4"/>
      <c r="B94" s="8">
        <v>44249.541667939811</v>
      </c>
      <c r="C94" s="245" t="s">
        <v>2714</v>
      </c>
      <c r="D94" s="12" t="s">
        <v>2714</v>
      </c>
      <c r="E94" s="245" t="s">
        <v>2714</v>
      </c>
      <c r="F94" s="245" t="s">
        <v>2713</v>
      </c>
      <c r="G94" s="245">
        <v>17.489999999999998</v>
      </c>
      <c r="H94" s="9" t="s">
        <v>2692</v>
      </c>
      <c r="I94" s="245" t="s">
        <v>23</v>
      </c>
      <c r="K94" s="10"/>
      <c r="L94" s="10"/>
      <c r="M94" s="10"/>
      <c r="N94" s="10"/>
      <c r="O94" s="10"/>
      <c r="P94" s="10"/>
    </row>
    <row r="95" spans="1:16" s="245" customFormat="1" ht="23.25" customHeight="1" x14ac:dyDescent="0.15">
      <c r="A95" s="4"/>
      <c r="B95" s="8">
        <v>44249.500001215281</v>
      </c>
      <c r="C95" s="245" t="s">
        <v>2714</v>
      </c>
      <c r="D95" s="12" t="s">
        <v>2714</v>
      </c>
      <c r="E95" s="245" t="s">
        <v>2714</v>
      </c>
      <c r="F95" s="245" t="s">
        <v>2713</v>
      </c>
      <c r="G95" s="245">
        <v>17.39</v>
      </c>
      <c r="H95" s="9" t="s">
        <v>2692</v>
      </c>
      <c r="I95" s="245" t="s">
        <v>23</v>
      </c>
      <c r="K95" s="10"/>
      <c r="L95" s="10"/>
      <c r="M95" s="10"/>
      <c r="N95" s="10"/>
      <c r="O95" s="10"/>
      <c r="P95" s="10"/>
    </row>
    <row r="96" spans="1:16" s="245" customFormat="1" ht="23.25" customHeight="1" x14ac:dyDescent="0.15">
      <c r="A96" s="4"/>
      <c r="B96" s="8">
        <v>44249.458334490744</v>
      </c>
      <c r="C96" s="245" t="s">
        <v>2714</v>
      </c>
      <c r="D96" s="12" t="s">
        <v>2714</v>
      </c>
      <c r="E96" s="245" t="s">
        <v>2714</v>
      </c>
      <c r="F96" s="245" t="s">
        <v>2713</v>
      </c>
      <c r="G96" s="245">
        <v>17.239999999999998</v>
      </c>
      <c r="H96" s="9" t="s">
        <v>2692</v>
      </c>
      <c r="I96" s="245" t="s">
        <v>23</v>
      </c>
      <c r="K96" s="10"/>
      <c r="L96" s="10"/>
      <c r="M96" s="10"/>
      <c r="N96" s="10"/>
      <c r="O96" s="10"/>
      <c r="P96" s="10"/>
    </row>
    <row r="97" spans="1:16" s="245" customFormat="1" ht="23.25" customHeight="1" x14ac:dyDescent="0.15">
      <c r="A97" s="4"/>
      <c r="B97" s="8">
        <v>44249.416667766207</v>
      </c>
      <c r="C97" s="245" t="s">
        <v>2714</v>
      </c>
      <c r="D97" s="12" t="s">
        <v>2714</v>
      </c>
      <c r="E97" s="245" t="s">
        <v>2714</v>
      </c>
      <c r="F97" s="245" t="s">
        <v>2713</v>
      </c>
      <c r="G97" s="245">
        <v>16.96</v>
      </c>
      <c r="H97" s="9" t="s">
        <v>2692</v>
      </c>
      <c r="I97" s="245" t="s">
        <v>23</v>
      </c>
      <c r="K97" s="10"/>
      <c r="L97" s="10"/>
      <c r="M97" s="10"/>
      <c r="N97" s="10"/>
      <c r="O97" s="10"/>
      <c r="P97" s="10"/>
    </row>
    <row r="98" spans="1:16" s="245" customFormat="1" ht="23.25" customHeight="1" x14ac:dyDescent="0.15">
      <c r="A98" s="4"/>
      <c r="B98" s="8">
        <v>44249.37500104167</v>
      </c>
      <c r="C98" s="245" t="s">
        <v>2714</v>
      </c>
      <c r="D98" s="12" t="s">
        <v>2714</v>
      </c>
      <c r="E98" s="245" t="s">
        <v>2714</v>
      </c>
      <c r="F98" s="245" t="s">
        <v>2713</v>
      </c>
      <c r="G98" s="245">
        <v>16.77</v>
      </c>
      <c r="H98" s="9" t="s">
        <v>2692</v>
      </c>
      <c r="I98" s="245" t="s">
        <v>23</v>
      </c>
      <c r="K98" s="10"/>
      <c r="L98" s="10"/>
      <c r="M98" s="10"/>
      <c r="N98" s="10"/>
      <c r="O98" s="10"/>
      <c r="P98" s="10"/>
    </row>
    <row r="99" spans="1:16" s="245" customFormat="1" ht="23.25" customHeight="1" x14ac:dyDescent="0.15">
      <c r="A99" s="4"/>
      <c r="B99" s="8">
        <v>44249.333334317133</v>
      </c>
      <c r="C99" s="245" t="s">
        <v>2714</v>
      </c>
      <c r="D99" s="12" t="s">
        <v>2714</v>
      </c>
      <c r="E99" s="245" t="s">
        <v>2714</v>
      </c>
      <c r="F99" s="245" t="s">
        <v>2713</v>
      </c>
      <c r="G99" s="245">
        <v>16.57</v>
      </c>
      <c r="H99" s="9" t="s">
        <v>2692</v>
      </c>
      <c r="I99" s="245" t="s">
        <v>23</v>
      </c>
      <c r="K99" s="10"/>
      <c r="L99" s="10"/>
      <c r="M99" s="10"/>
      <c r="N99" s="10"/>
      <c r="O99" s="10"/>
      <c r="P99" s="10"/>
    </row>
    <row r="100" spans="1:16" s="245" customFormat="1" ht="23.25" customHeight="1" x14ac:dyDescent="0.15">
      <c r="A100" s="4"/>
      <c r="B100" s="8">
        <v>44249.291667592595</v>
      </c>
      <c r="C100" s="245" t="s">
        <v>2714</v>
      </c>
      <c r="D100" s="12" t="s">
        <v>2714</v>
      </c>
      <c r="E100" s="245" t="s">
        <v>2714</v>
      </c>
      <c r="F100" s="245" t="s">
        <v>2713</v>
      </c>
      <c r="G100" s="245">
        <v>16.52</v>
      </c>
      <c r="H100" s="9" t="s">
        <v>2692</v>
      </c>
      <c r="I100" s="245" t="s">
        <v>23</v>
      </c>
      <c r="K100" s="10"/>
      <c r="L100" s="10"/>
      <c r="M100" s="10"/>
      <c r="N100" s="10"/>
      <c r="O100" s="10"/>
      <c r="P100" s="10"/>
    </row>
    <row r="101" spans="1:16" s="244" customFormat="1" ht="23.25" customHeight="1" x14ac:dyDescent="0.15">
      <c r="A101" s="4"/>
      <c r="B101" s="8">
        <v>44249.250000868058</v>
      </c>
      <c r="C101" s="244" t="s">
        <v>2714</v>
      </c>
      <c r="D101" s="12" t="s">
        <v>2714</v>
      </c>
      <c r="E101" s="244" t="s">
        <v>2714</v>
      </c>
      <c r="F101" s="244" t="s">
        <v>2713</v>
      </c>
      <c r="G101" s="244">
        <v>16.68</v>
      </c>
      <c r="H101" s="9" t="s">
        <v>2692</v>
      </c>
      <c r="I101" s="244" t="s">
        <v>23</v>
      </c>
      <c r="K101" s="10"/>
      <c r="L101" s="10"/>
      <c r="M101" s="10"/>
      <c r="N101" s="10"/>
      <c r="O101" s="10"/>
      <c r="P101" s="10"/>
    </row>
    <row r="102" spans="1:16" s="244" customFormat="1" ht="23.25" customHeight="1" x14ac:dyDescent="0.15">
      <c r="A102" s="4"/>
      <c r="B102" s="8">
        <v>44249.208334143521</v>
      </c>
      <c r="C102" s="244" t="s">
        <v>2714</v>
      </c>
      <c r="D102" s="12" t="s">
        <v>2714</v>
      </c>
      <c r="E102" s="244" t="s">
        <v>2714</v>
      </c>
      <c r="F102" s="244" t="s">
        <v>2713</v>
      </c>
      <c r="G102" s="244">
        <v>16.46</v>
      </c>
      <c r="H102" s="9" t="s">
        <v>2692</v>
      </c>
      <c r="I102" s="244" t="s">
        <v>23</v>
      </c>
      <c r="K102" s="10"/>
      <c r="L102" s="10"/>
      <c r="M102" s="10"/>
      <c r="N102" s="10"/>
      <c r="O102" s="10"/>
      <c r="P102" s="10"/>
    </row>
    <row r="103" spans="1:16" s="244" customFormat="1" ht="23.25" customHeight="1" x14ac:dyDescent="0.15">
      <c r="A103" s="4"/>
      <c r="B103" s="8">
        <v>44249.166667418984</v>
      </c>
      <c r="C103" s="244" t="s">
        <v>2714</v>
      </c>
      <c r="D103" s="12" t="s">
        <v>2714</v>
      </c>
      <c r="E103" s="244" t="s">
        <v>2714</v>
      </c>
      <c r="F103" s="244" t="s">
        <v>2713</v>
      </c>
      <c r="G103" s="244">
        <v>16.52</v>
      </c>
      <c r="H103" s="9" t="s">
        <v>2692</v>
      </c>
      <c r="I103" s="244" t="s">
        <v>23</v>
      </c>
      <c r="K103" s="10"/>
      <c r="L103" s="10"/>
      <c r="M103" s="10"/>
      <c r="N103" s="10"/>
      <c r="O103" s="10"/>
      <c r="P103" s="10"/>
    </row>
    <row r="104" spans="1:16" s="244" customFormat="1" ht="23.25" customHeight="1" x14ac:dyDescent="0.15">
      <c r="A104" s="4"/>
      <c r="B104" s="8">
        <v>44249.125000694446</v>
      </c>
      <c r="C104" s="244" t="s">
        <v>2714</v>
      </c>
      <c r="D104" s="12" t="s">
        <v>2714</v>
      </c>
      <c r="E104" s="244" t="s">
        <v>2714</v>
      </c>
      <c r="F104" s="244" t="s">
        <v>2713</v>
      </c>
      <c r="G104" s="244">
        <v>16.5</v>
      </c>
      <c r="H104" s="9" t="s">
        <v>2692</v>
      </c>
      <c r="I104" s="244" t="s">
        <v>23</v>
      </c>
      <c r="K104" s="10"/>
      <c r="L104" s="10"/>
      <c r="M104" s="10"/>
      <c r="N104" s="10"/>
      <c r="O104" s="10"/>
      <c r="P104" s="10"/>
    </row>
    <row r="105" spans="1:16" s="244" customFormat="1" ht="23.25" customHeight="1" x14ac:dyDescent="0.15">
      <c r="A105" s="4"/>
      <c r="B105" s="8">
        <v>44249.083333969909</v>
      </c>
      <c r="C105" s="244" t="s">
        <v>2714</v>
      </c>
      <c r="D105" s="12" t="s">
        <v>2714</v>
      </c>
      <c r="E105" s="244" t="s">
        <v>2714</v>
      </c>
      <c r="F105" s="244" t="s">
        <v>2713</v>
      </c>
      <c r="G105" s="244">
        <v>17.05</v>
      </c>
      <c r="H105" s="9" t="s">
        <v>2692</v>
      </c>
      <c r="I105" s="244" t="s">
        <v>23</v>
      </c>
      <c r="K105" s="10"/>
      <c r="L105" s="10"/>
      <c r="M105" s="10"/>
      <c r="N105" s="10"/>
      <c r="O105" s="10"/>
      <c r="P105" s="10"/>
    </row>
    <row r="106" spans="1:16" s="244" customFormat="1" ht="23.25" customHeight="1" x14ac:dyDescent="0.15">
      <c r="A106" s="4"/>
      <c r="B106" s="8">
        <v>44249.041667245372</v>
      </c>
      <c r="C106" s="244" t="s">
        <v>2714</v>
      </c>
      <c r="D106" s="12" t="s">
        <v>2714</v>
      </c>
      <c r="E106" s="244" t="s">
        <v>2714</v>
      </c>
      <c r="F106" s="244" t="s">
        <v>2713</v>
      </c>
      <c r="G106" s="244">
        <v>17.059999999999999</v>
      </c>
      <c r="H106" s="9" t="s">
        <v>2692</v>
      </c>
      <c r="I106" s="244" t="s">
        <v>23</v>
      </c>
      <c r="K106" s="10"/>
      <c r="L106" s="10"/>
      <c r="M106" s="10"/>
      <c r="N106" s="10"/>
      <c r="O106" s="10"/>
      <c r="P106" s="10"/>
    </row>
    <row r="107" spans="1:16" s="244" customFormat="1" ht="23.25" customHeight="1" x14ac:dyDescent="0.15">
      <c r="A107" s="4"/>
      <c r="B107" s="8">
        <v>44249.000000520835</v>
      </c>
      <c r="C107" s="244" t="s">
        <v>2714</v>
      </c>
      <c r="D107" s="12" t="s">
        <v>2714</v>
      </c>
      <c r="E107" s="244" t="s">
        <v>2714</v>
      </c>
      <c r="F107" s="244" t="s">
        <v>2713</v>
      </c>
      <c r="G107" s="244">
        <v>17.72</v>
      </c>
      <c r="H107" s="9" t="s">
        <v>2692</v>
      </c>
      <c r="I107" s="244" t="s">
        <v>23</v>
      </c>
      <c r="K107" s="10"/>
      <c r="L107" s="10"/>
      <c r="M107" s="10"/>
      <c r="N107" s="10"/>
      <c r="O107" s="10"/>
      <c r="P107" s="10"/>
    </row>
    <row r="108" spans="1:16" s="244" customFormat="1" ht="23.25" customHeight="1" x14ac:dyDescent="0.15">
      <c r="A108" s="4"/>
      <c r="B108" s="8">
        <v>44248.958333854163</v>
      </c>
      <c r="C108" s="243" t="s">
        <v>2714</v>
      </c>
      <c r="D108" s="12" t="s">
        <v>2714</v>
      </c>
      <c r="E108" s="243" t="s">
        <v>2714</v>
      </c>
      <c r="F108" s="243" t="s">
        <v>2713</v>
      </c>
      <c r="G108" s="104">
        <v>17.89</v>
      </c>
      <c r="H108" s="9" t="s">
        <v>2692</v>
      </c>
      <c r="I108" s="243" t="s">
        <v>23</v>
      </c>
      <c r="K108" s="10"/>
      <c r="L108" s="10"/>
      <c r="M108" s="10"/>
      <c r="N108" s="10"/>
      <c r="O108" s="10"/>
      <c r="P108" s="10"/>
    </row>
    <row r="109" spans="1:16" s="243" customFormat="1" ht="23.25" customHeight="1" x14ac:dyDescent="0.15">
      <c r="A109" s="4"/>
      <c r="B109" s="8">
        <v>44248.916667129626</v>
      </c>
      <c r="C109" s="243" t="s">
        <v>2714</v>
      </c>
      <c r="D109" s="12" t="s">
        <v>2714</v>
      </c>
      <c r="E109" s="243" t="s">
        <v>2714</v>
      </c>
      <c r="F109" s="243" t="s">
        <v>2713</v>
      </c>
      <c r="G109" s="243">
        <v>18</v>
      </c>
      <c r="H109" s="9" t="s">
        <v>2692</v>
      </c>
      <c r="I109" s="243" t="s">
        <v>23</v>
      </c>
      <c r="K109" s="10"/>
      <c r="L109" s="10"/>
      <c r="M109" s="10"/>
      <c r="N109" s="10"/>
      <c r="O109" s="10"/>
      <c r="P109" s="10"/>
    </row>
    <row r="110" spans="1:16" s="243" customFormat="1" ht="23.25" customHeight="1" x14ac:dyDescent="0.15">
      <c r="A110" s="4"/>
      <c r="B110" s="8">
        <v>44248.875000405096</v>
      </c>
      <c r="C110" s="243" t="s">
        <v>2714</v>
      </c>
      <c r="D110" s="12" t="s">
        <v>2714</v>
      </c>
      <c r="E110" s="243" t="s">
        <v>2714</v>
      </c>
      <c r="F110" s="243" t="s">
        <v>2713</v>
      </c>
      <c r="G110" s="243">
        <v>17.940000000000001</v>
      </c>
      <c r="H110" s="9" t="s">
        <v>2692</v>
      </c>
      <c r="I110" s="243" t="s">
        <v>23</v>
      </c>
      <c r="K110" s="10"/>
      <c r="L110" s="10"/>
      <c r="M110" s="10"/>
      <c r="N110" s="10"/>
      <c r="O110" s="10"/>
      <c r="P110" s="10"/>
    </row>
    <row r="111" spans="1:16" s="243" customFormat="1" ht="23.25" customHeight="1" x14ac:dyDescent="0.15">
      <c r="A111" s="4"/>
      <c r="B111" s="8">
        <v>44248.833333680559</v>
      </c>
      <c r="C111" s="243" t="s">
        <v>2714</v>
      </c>
      <c r="D111" s="12" t="s">
        <v>2714</v>
      </c>
      <c r="E111" s="243" t="s">
        <v>2714</v>
      </c>
      <c r="F111" s="243" t="s">
        <v>2713</v>
      </c>
      <c r="G111" s="243">
        <v>17.8</v>
      </c>
      <c r="H111" s="9" t="s">
        <v>2692</v>
      </c>
      <c r="I111" s="243" t="s">
        <v>23</v>
      </c>
      <c r="K111" s="10"/>
      <c r="L111" s="10"/>
      <c r="M111" s="10"/>
      <c r="N111" s="10"/>
      <c r="O111" s="10"/>
      <c r="P111" s="10"/>
    </row>
    <row r="112" spans="1:16" s="243" customFormat="1" ht="23.25" customHeight="1" x14ac:dyDescent="0.15">
      <c r="A112" s="4"/>
      <c r="B112" s="8">
        <v>44248.791666956022</v>
      </c>
      <c r="C112" s="243" t="s">
        <v>2714</v>
      </c>
      <c r="D112" s="12" t="s">
        <v>2714</v>
      </c>
      <c r="E112" s="243" t="s">
        <v>2714</v>
      </c>
      <c r="F112" s="243" t="s">
        <v>2713</v>
      </c>
      <c r="G112" s="243">
        <v>18.010000000000002</v>
      </c>
      <c r="H112" s="9" t="s">
        <v>2692</v>
      </c>
      <c r="I112" s="243" t="s">
        <v>23</v>
      </c>
      <c r="K112" s="10"/>
      <c r="L112" s="10"/>
      <c r="M112" s="10"/>
      <c r="N112" s="10"/>
      <c r="O112" s="10"/>
      <c r="P112" s="10"/>
    </row>
    <row r="113" spans="1:16" s="243" customFormat="1" ht="23.25" customHeight="1" x14ac:dyDescent="0.15">
      <c r="A113" s="4"/>
      <c r="B113" s="8">
        <v>44248.750000231485</v>
      </c>
      <c r="C113" s="243" t="s">
        <v>2714</v>
      </c>
      <c r="D113" s="12" t="s">
        <v>2714</v>
      </c>
      <c r="E113" s="243" t="s">
        <v>2714</v>
      </c>
      <c r="F113" s="243" t="s">
        <v>2713</v>
      </c>
      <c r="G113" s="243">
        <v>18.12</v>
      </c>
      <c r="H113" s="9" t="s">
        <v>2692</v>
      </c>
      <c r="I113" s="243" t="s">
        <v>23</v>
      </c>
      <c r="K113" s="10"/>
      <c r="L113" s="10"/>
      <c r="M113" s="10"/>
      <c r="N113" s="10"/>
      <c r="O113" s="10"/>
      <c r="P113" s="10"/>
    </row>
    <row r="114" spans="1:16" s="243" customFormat="1" ht="23.25" customHeight="1" x14ac:dyDescent="0.15">
      <c r="A114" s="4"/>
      <c r="B114" s="8">
        <v>44248.708333506947</v>
      </c>
      <c r="C114" s="243" t="s">
        <v>2714</v>
      </c>
      <c r="D114" s="12" t="s">
        <v>2714</v>
      </c>
      <c r="E114" s="243" t="s">
        <v>2714</v>
      </c>
      <c r="F114" s="243" t="s">
        <v>2713</v>
      </c>
      <c r="G114" s="243">
        <v>18.25</v>
      </c>
      <c r="H114" s="9" t="s">
        <v>2692</v>
      </c>
      <c r="I114" s="243" t="s">
        <v>23</v>
      </c>
      <c r="K114" s="10"/>
      <c r="L114" s="10"/>
      <c r="M114" s="10"/>
      <c r="N114" s="10"/>
      <c r="O114" s="10"/>
      <c r="P114" s="10"/>
    </row>
    <row r="115" spans="1:16" s="243" customFormat="1" ht="23.25" customHeight="1" x14ac:dyDescent="0.15">
      <c r="A115" s="4"/>
      <c r="B115" s="8">
        <v>44248.66666678241</v>
      </c>
      <c r="C115" s="243" t="s">
        <v>2714</v>
      </c>
      <c r="D115" s="12" t="s">
        <v>2714</v>
      </c>
      <c r="E115" s="243" t="s">
        <v>2714</v>
      </c>
      <c r="F115" s="243" t="s">
        <v>2713</v>
      </c>
      <c r="G115" s="243">
        <v>18.32</v>
      </c>
      <c r="H115" s="9" t="s">
        <v>2692</v>
      </c>
      <c r="I115" s="243" t="s">
        <v>23</v>
      </c>
      <c r="K115" s="10"/>
      <c r="L115" s="10"/>
      <c r="M115" s="10"/>
      <c r="N115" s="10"/>
      <c r="O115" s="10"/>
      <c r="P115" s="10"/>
    </row>
    <row r="116" spans="1:16" s="243" customFormat="1" ht="23.25" customHeight="1" x14ac:dyDescent="0.15">
      <c r="A116" s="4"/>
      <c r="B116" s="8">
        <v>44248.625</v>
      </c>
      <c r="C116" s="243" t="s">
        <v>2714</v>
      </c>
      <c r="D116" s="12" t="s">
        <v>2714</v>
      </c>
      <c r="E116" s="243" t="s">
        <v>2714</v>
      </c>
      <c r="F116" s="243" t="s">
        <v>2713</v>
      </c>
      <c r="G116" s="243">
        <v>18.43</v>
      </c>
      <c r="H116" s="9" t="s">
        <v>2692</v>
      </c>
      <c r="I116" s="243" t="s">
        <v>23</v>
      </c>
      <c r="K116" s="10"/>
      <c r="L116" s="10"/>
      <c r="M116" s="10"/>
      <c r="N116" s="10"/>
      <c r="O116" s="10"/>
      <c r="P116" s="10"/>
    </row>
    <row r="117" spans="1:16" s="242" customFormat="1" ht="23.25" customHeight="1" x14ac:dyDescent="0.15">
      <c r="A117" s="4"/>
      <c r="B117" s="8">
        <v>44248.583333333336</v>
      </c>
      <c r="C117" s="242" t="s">
        <v>2714</v>
      </c>
      <c r="D117" s="12" t="s">
        <v>2714</v>
      </c>
      <c r="E117" s="242" t="s">
        <v>2714</v>
      </c>
      <c r="F117" s="242" t="s">
        <v>2713</v>
      </c>
      <c r="G117" s="242">
        <v>18.260000000000002</v>
      </c>
      <c r="H117" s="9" t="s">
        <v>2692</v>
      </c>
      <c r="I117" s="242" t="s">
        <v>23</v>
      </c>
      <c r="K117" s="10"/>
      <c r="L117" s="10"/>
      <c r="M117" s="10"/>
      <c r="N117" s="10"/>
      <c r="O117" s="10"/>
      <c r="P117" s="10"/>
    </row>
    <row r="118" spans="1:16" s="242" customFormat="1" ht="23.25" customHeight="1" x14ac:dyDescent="0.15">
      <c r="A118" s="4"/>
      <c r="B118" s="8">
        <v>44248.541666666664</v>
      </c>
      <c r="C118" s="242" t="s">
        <v>2714</v>
      </c>
      <c r="D118" s="12" t="s">
        <v>2714</v>
      </c>
      <c r="E118" s="242" t="s">
        <v>2714</v>
      </c>
      <c r="F118" s="242" t="s">
        <v>2713</v>
      </c>
      <c r="G118" s="242">
        <v>18.22</v>
      </c>
      <c r="H118" s="9" t="s">
        <v>2692</v>
      </c>
      <c r="I118" s="242" t="s">
        <v>23</v>
      </c>
      <c r="K118" s="10"/>
      <c r="L118" s="10"/>
      <c r="M118" s="10"/>
      <c r="N118" s="10"/>
      <c r="O118" s="10"/>
      <c r="P118" s="10"/>
    </row>
    <row r="119" spans="1:16" s="242" customFormat="1" ht="23.25" customHeight="1" x14ac:dyDescent="0.15">
      <c r="A119" s="4"/>
      <c r="B119" s="8">
        <v>44248.5</v>
      </c>
      <c r="C119" s="242" t="s">
        <v>2714</v>
      </c>
      <c r="D119" s="12" t="s">
        <v>2714</v>
      </c>
      <c r="E119" s="242" t="s">
        <v>2714</v>
      </c>
      <c r="F119" s="242" t="s">
        <v>2713</v>
      </c>
      <c r="G119" s="242">
        <v>18.23</v>
      </c>
      <c r="H119" s="9" t="s">
        <v>2692</v>
      </c>
      <c r="I119" s="242" t="s">
        <v>23</v>
      </c>
      <c r="K119" s="10"/>
      <c r="L119" s="10"/>
      <c r="M119" s="10"/>
      <c r="N119" s="10"/>
      <c r="O119" s="10"/>
      <c r="P119" s="10"/>
    </row>
    <row r="120" spans="1:16" s="242" customFormat="1" ht="23.25" customHeight="1" x14ac:dyDescent="0.15">
      <c r="A120" s="4"/>
      <c r="B120" s="8">
        <v>44248.45832766204</v>
      </c>
      <c r="C120" s="242" t="s">
        <v>2714</v>
      </c>
      <c r="D120" s="12" t="s">
        <v>2714</v>
      </c>
      <c r="E120" s="242" t="s">
        <v>2714</v>
      </c>
      <c r="F120" s="242" t="s">
        <v>2713</v>
      </c>
      <c r="G120" s="242">
        <v>17.690000000000001</v>
      </c>
      <c r="H120" s="9" t="s">
        <v>2692</v>
      </c>
      <c r="I120" s="242" t="s">
        <v>23</v>
      </c>
      <c r="K120" s="10"/>
      <c r="L120" s="10"/>
      <c r="M120" s="10"/>
      <c r="N120" s="10"/>
      <c r="O120" s="10"/>
      <c r="P120" s="10"/>
    </row>
    <row r="121" spans="1:16" s="242" customFormat="1" ht="23.25" customHeight="1" x14ac:dyDescent="0.15">
      <c r="A121" s="4"/>
      <c r="B121" s="8">
        <v>44248.416661111114</v>
      </c>
      <c r="C121" s="242" t="s">
        <v>2714</v>
      </c>
      <c r="D121" s="12" t="s">
        <v>2714</v>
      </c>
      <c r="E121" s="242" t="s">
        <v>2714</v>
      </c>
      <c r="F121" s="242" t="s">
        <v>2713</v>
      </c>
      <c r="G121" s="242">
        <v>17.47</v>
      </c>
      <c r="H121" s="9" t="s">
        <v>2692</v>
      </c>
      <c r="I121" s="242" t="s">
        <v>23</v>
      </c>
      <c r="K121" s="10"/>
      <c r="L121" s="10"/>
      <c r="M121" s="10"/>
      <c r="N121" s="10"/>
      <c r="O121" s="10"/>
      <c r="P121" s="10"/>
    </row>
    <row r="122" spans="1:16" s="242" customFormat="1" ht="23.25" customHeight="1" x14ac:dyDescent="0.15">
      <c r="A122" s="4"/>
      <c r="B122" s="8">
        <v>44248.374994560188</v>
      </c>
      <c r="C122" s="242" t="s">
        <v>2714</v>
      </c>
      <c r="D122" s="12" t="s">
        <v>2714</v>
      </c>
      <c r="E122" s="242" t="s">
        <v>2714</v>
      </c>
      <c r="F122" s="242" t="s">
        <v>2713</v>
      </c>
      <c r="G122" s="242">
        <v>17.63</v>
      </c>
      <c r="H122" s="9" t="s">
        <v>2692</v>
      </c>
      <c r="I122" s="242" t="s">
        <v>23</v>
      </c>
      <c r="K122" s="10"/>
      <c r="L122" s="10"/>
      <c r="M122" s="10"/>
      <c r="N122" s="10"/>
      <c r="O122" s="10"/>
      <c r="P122" s="10"/>
    </row>
    <row r="123" spans="1:16" s="242" customFormat="1" ht="23.25" customHeight="1" x14ac:dyDescent="0.15">
      <c r="A123" s="4"/>
      <c r="B123" s="8">
        <v>44248.333328009256</v>
      </c>
      <c r="C123" s="242" t="s">
        <v>2714</v>
      </c>
      <c r="D123" s="12" t="s">
        <v>2714</v>
      </c>
      <c r="E123" s="242" t="s">
        <v>2714</v>
      </c>
      <c r="F123" s="242" t="s">
        <v>2713</v>
      </c>
      <c r="G123" s="242">
        <v>18.22</v>
      </c>
      <c r="H123" s="9" t="s">
        <v>2692</v>
      </c>
      <c r="I123" s="242" t="s">
        <v>23</v>
      </c>
      <c r="K123" s="10"/>
      <c r="L123" s="10"/>
      <c r="M123" s="10"/>
      <c r="N123" s="10"/>
      <c r="O123" s="10"/>
      <c r="P123" s="10"/>
    </row>
    <row r="124" spans="1:16" s="242" customFormat="1" ht="23.25" customHeight="1" x14ac:dyDescent="0.15">
      <c r="A124" s="4"/>
      <c r="B124" s="8">
        <v>44248.291661516203</v>
      </c>
      <c r="C124" s="237" t="s">
        <v>2714</v>
      </c>
      <c r="D124" s="12" t="s">
        <v>2714</v>
      </c>
      <c r="E124" s="237" t="s">
        <v>2714</v>
      </c>
      <c r="F124" s="237" t="s">
        <v>2713</v>
      </c>
      <c r="G124" s="237">
        <v>17.78</v>
      </c>
      <c r="H124" s="9" t="s">
        <v>2692</v>
      </c>
      <c r="I124" s="238" t="s">
        <v>23</v>
      </c>
      <c r="K124" s="10"/>
      <c r="L124" s="10"/>
      <c r="M124" s="10"/>
      <c r="N124" s="10"/>
      <c r="O124" s="10"/>
      <c r="P124" s="10"/>
    </row>
    <row r="125" spans="1:16" s="241" customFormat="1" ht="23.25" customHeight="1" x14ac:dyDescent="0.15">
      <c r="A125" s="4"/>
      <c r="B125" s="8">
        <v>44248.249994965277</v>
      </c>
      <c r="C125" s="241" t="s">
        <v>2714</v>
      </c>
      <c r="D125" s="12" t="s">
        <v>2714</v>
      </c>
      <c r="E125" s="241" t="s">
        <v>2714</v>
      </c>
      <c r="F125" s="241" t="s">
        <v>2713</v>
      </c>
      <c r="G125" s="241">
        <v>17.71</v>
      </c>
      <c r="H125" s="9" t="s">
        <v>2692</v>
      </c>
      <c r="I125" s="241" t="s">
        <v>23</v>
      </c>
      <c r="K125" s="10"/>
      <c r="L125" s="10"/>
      <c r="M125" s="10"/>
      <c r="N125" s="10"/>
      <c r="O125" s="10"/>
      <c r="P125" s="10"/>
    </row>
    <row r="126" spans="1:16" s="241" customFormat="1" ht="23.25" customHeight="1" x14ac:dyDescent="0.15">
      <c r="A126" s="4"/>
      <c r="B126" s="8">
        <v>44248.208328414352</v>
      </c>
      <c r="C126" s="241" t="s">
        <v>2714</v>
      </c>
      <c r="D126" s="12" t="s">
        <v>2714</v>
      </c>
      <c r="E126" s="241" t="s">
        <v>2714</v>
      </c>
      <c r="F126" s="241" t="s">
        <v>2713</v>
      </c>
      <c r="G126" s="241">
        <v>17.809999999999999</v>
      </c>
      <c r="H126" s="9" t="s">
        <v>2692</v>
      </c>
      <c r="I126" s="241" t="s">
        <v>23</v>
      </c>
      <c r="K126" s="10"/>
      <c r="L126" s="10"/>
      <c r="M126" s="10"/>
      <c r="N126" s="10"/>
      <c r="O126" s="10"/>
      <c r="P126" s="10"/>
    </row>
    <row r="127" spans="1:16" s="241" customFormat="1" ht="23.25" customHeight="1" x14ac:dyDescent="0.15">
      <c r="A127" s="4"/>
      <c r="B127" s="8">
        <v>44248.166661863426</v>
      </c>
      <c r="C127" s="241" t="s">
        <v>2714</v>
      </c>
      <c r="D127" s="12" t="s">
        <v>2714</v>
      </c>
      <c r="E127" s="241" t="s">
        <v>2714</v>
      </c>
      <c r="F127" s="241" t="s">
        <v>2713</v>
      </c>
      <c r="G127" s="241">
        <v>17.47</v>
      </c>
      <c r="H127" s="9" t="s">
        <v>2692</v>
      </c>
      <c r="I127" s="241" t="s">
        <v>23</v>
      </c>
      <c r="K127" s="10"/>
      <c r="L127" s="10"/>
      <c r="M127" s="10"/>
      <c r="N127" s="10"/>
      <c r="O127" s="10"/>
      <c r="P127" s="10"/>
    </row>
    <row r="128" spans="1:16" s="241" customFormat="1" ht="23.25" customHeight="1" x14ac:dyDescent="0.15">
      <c r="A128" s="4"/>
      <c r="B128" s="8">
        <v>44248.124995312501</v>
      </c>
      <c r="C128" s="241" t="s">
        <v>2714</v>
      </c>
      <c r="D128" s="12" t="s">
        <v>2714</v>
      </c>
      <c r="E128" s="241" t="s">
        <v>2714</v>
      </c>
      <c r="F128" s="241" t="s">
        <v>2713</v>
      </c>
      <c r="G128" s="241">
        <v>17.55</v>
      </c>
      <c r="H128" s="9" t="s">
        <v>2692</v>
      </c>
      <c r="I128" s="241" t="s">
        <v>23</v>
      </c>
      <c r="K128" s="10"/>
      <c r="L128" s="10"/>
      <c r="M128" s="10"/>
      <c r="N128" s="10"/>
      <c r="O128" s="10"/>
      <c r="P128" s="10"/>
    </row>
    <row r="129" spans="1:16" s="241" customFormat="1" ht="23.25" customHeight="1" x14ac:dyDescent="0.15">
      <c r="A129" s="4"/>
      <c r="B129" s="8">
        <v>44248.083328761575</v>
      </c>
      <c r="C129" s="241" t="s">
        <v>2714</v>
      </c>
      <c r="D129" s="12" t="s">
        <v>2714</v>
      </c>
      <c r="E129" s="241" t="s">
        <v>2714</v>
      </c>
      <c r="F129" s="241" t="s">
        <v>2713</v>
      </c>
      <c r="G129" s="241">
        <v>17.690000000000001</v>
      </c>
      <c r="H129" s="9" t="s">
        <v>2692</v>
      </c>
      <c r="I129" s="241" t="s">
        <v>23</v>
      </c>
      <c r="K129" s="10"/>
      <c r="L129" s="10"/>
      <c r="M129" s="10"/>
      <c r="N129" s="10"/>
      <c r="O129" s="10"/>
      <c r="P129" s="10"/>
    </row>
    <row r="130" spans="1:16" s="241" customFormat="1" ht="23.25" customHeight="1" x14ac:dyDescent="0.15">
      <c r="A130" s="4"/>
      <c r="B130" s="8">
        <v>44248.04166221065</v>
      </c>
      <c r="C130" s="241" t="s">
        <v>2714</v>
      </c>
      <c r="D130" s="12" t="s">
        <v>2714</v>
      </c>
      <c r="E130" s="241" t="s">
        <v>2714</v>
      </c>
      <c r="F130" s="241" t="s">
        <v>2713</v>
      </c>
      <c r="G130" s="241">
        <v>17.97</v>
      </c>
      <c r="H130" s="9" t="s">
        <v>2692</v>
      </c>
      <c r="I130" s="241" t="s">
        <v>23</v>
      </c>
      <c r="K130" s="10"/>
      <c r="L130" s="10"/>
      <c r="M130" s="10"/>
      <c r="N130" s="10"/>
      <c r="O130" s="10"/>
      <c r="P130" s="10"/>
    </row>
    <row r="131" spans="1:16" s="241" customFormat="1" ht="23.25" customHeight="1" x14ac:dyDescent="0.15">
      <c r="A131" s="4"/>
      <c r="B131" s="8">
        <v>44247.999995659724</v>
      </c>
      <c r="C131" s="241" t="s">
        <v>2714</v>
      </c>
      <c r="D131" s="12" t="s">
        <v>2714</v>
      </c>
      <c r="E131" s="241" t="s">
        <v>2714</v>
      </c>
      <c r="F131" s="241" t="s">
        <v>2713</v>
      </c>
      <c r="G131" s="241">
        <v>17.96</v>
      </c>
      <c r="H131" s="9" t="s">
        <v>2692</v>
      </c>
      <c r="I131" s="241" t="s">
        <v>23</v>
      </c>
      <c r="K131" s="10"/>
      <c r="L131" s="10"/>
      <c r="M131" s="10"/>
      <c r="N131" s="10"/>
      <c r="O131" s="10"/>
      <c r="P131" s="10"/>
    </row>
    <row r="132" spans="1:16" s="241" customFormat="1" ht="23.25" customHeight="1" x14ac:dyDescent="0.15">
      <c r="A132" s="4"/>
      <c r="B132" s="8">
        <v>44247.958329108798</v>
      </c>
      <c r="C132" s="241" t="s">
        <v>2714</v>
      </c>
      <c r="D132" s="12" t="s">
        <v>2714</v>
      </c>
      <c r="E132" s="241" t="s">
        <v>2714</v>
      </c>
      <c r="F132" s="241" t="s">
        <v>2713</v>
      </c>
      <c r="G132" s="241">
        <v>18.02</v>
      </c>
      <c r="H132" s="9" t="s">
        <v>2692</v>
      </c>
      <c r="I132" s="241" t="s">
        <v>23</v>
      </c>
      <c r="K132" s="10"/>
      <c r="L132" s="10"/>
      <c r="M132" s="10"/>
      <c r="N132" s="10"/>
      <c r="O132" s="10"/>
      <c r="P132" s="10"/>
    </row>
    <row r="133" spans="1:16" s="240" customFormat="1" ht="23.25" customHeight="1" x14ac:dyDescent="0.15">
      <c r="A133" s="4"/>
      <c r="B133" s="8">
        <v>44247.916662615738</v>
      </c>
      <c r="C133" s="240" t="s">
        <v>2714</v>
      </c>
      <c r="D133" s="12" t="s">
        <v>2714</v>
      </c>
      <c r="E133" s="240" t="s">
        <v>2714</v>
      </c>
      <c r="F133" s="240" t="s">
        <v>2713</v>
      </c>
      <c r="G133" s="240">
        <v>18.05</v>
      </c>
      <c r="H133" s="9" t="s">
        <v>2692</v>
      </c>
      <c r="I133" s="240" t="s">
        <v>23</v>
      </c>
      <c r="K133" s="10"/>
      <c r="L133" s="10"/>
      <c r="M133" s="10"/>
      <c r="N133" s="10"/>
      <c r="O133" s="10"/>
      <c r="P133" s="10"/>
    </row>
    <row r="134" spans="1:16" s="240" customFormat="1" ht="23.25" customHeight="1" x14ac:dyDescent="0.15">
      <c r="A134" s="4"/>
      <c r="B134" s="8">
        <v>44247.874996064813</v>
      </c>
      <c r="C134" s="240" t="s">
        <v>2714</v>
      </c>
      <c r="D134" s="12" t="s">
        <v>2714</v>
      </c>
      <c r="E134" s="240" t="s">
        <v>2714</v>
      </c>
      <c r="F134" s="240" t="s">
        <v>2713</v>
      </c>
      <c r="G134" s="240">
        <v>17.22</v>
      </c>
      <c r="H134" s="9" t="s">
        <v>2692</v>
      </c>
      <c r="I134" s="240" t="s">
        <v>23</v>
      </c>
      <c r="K134" s="10"/>
      <c r="L134" s="10"/>
      <c r="M134" s="10"/>
      <c r="N134" s="10"/>
      <c r="O134" s="10"/>
      <c r="P134" s="10"/>
    </row>
    <row r="135" spans="1:16" s="240" customFormat="1" ht="23.25" customHeight="1" x14ac:dyDescent="0.15">
      <c r="A135" s="4"/>
      <c r="B135" s="8">
        <v>44247.833329513887</v>
      </c>
      <c r="C135" s="240" t="s">
        <v>2714</v>
      </c>
      <c r="D135" s="12" t="s">
        <v>2714</v>
      </c>
      <c r="E135" s="240" t="s">
        <v>2714</v>
      </c>
      <c r="F135" s="240" t="s">
        <v>2713</v>
      </c>
      <c r="G135" s="240">
        <v>18.07</v>
      </c>
      <c r="H135" s="9" t="s">
        <v>2692</v>
      </c>
      <c r="I135" s="240" t="s">
        <v>23</v>
      </c>
      <c r="K135" s="10"/>
      <c r="L135" s="10"/>
      <c r="M135" s="10"/>
      <c r="N135" s="10"/>
      <c r="O135" s="10"/>
      <c r="P135" s="10"/>
    </row>
    <row r="136" spans="1:16" s="240" customFormat="1" ht="23.25" customHeight="1" x14ac:dyDescent="0.15">
      <c r="A136" s="4"/>
      <c r="B136" s="8">
        <v>44247.791662962962</v>
      </c>
      <c r="C136" s="240" t="s">
        <v>2714</v>
      </c>
      <c r="D136" s="12" t="s">
        <v>2714</v>
      </c>
      <c r="E136" s="240" t="s">
        <v>2714</v>
      </c>
      <c r="F136" s="240" t="s">
        <v>2713</v>
      </c>
      <c r="G136" s="240">
        <v>18.36</v>
      </c>
      <c r="H136" s="9" t="s">
        <v>2692</v>
      </c>
      <c r="I136" s="240" t="s">
        <v>23</v>
      </c>
      <c r="K136" s="10"/>
      <c r="L136" s="10"/>
      <c r="M136" s="10"/>
      <c r="N136" s="10"/>
      <c r="O136" s="10"/>
      <c r="P136" s="10"/>
    </row>
    <row r="137" spans="1:16" s="240" customFormat="1" ht="23.25" customHeight="1" x14ac:dyDescent="0.15">
      <c r="A137" s="4"/>
      <c r="B137" s="8">
        <v>44247.749996412036</v>
      </c>
      <c r="C137" s="240" t="s">
        <v>2714</v>
      </c>
      <c r="D137" s="12" t="s">
        <v>2714</v>
      </c>
      <c r="E137" s="240" t="s">
        <v>2714</v>
      </c>
      <c r="F137" s="240" t="s">
        <v>2713</v>
      </c>
      <c r="G137" s="240">
        <v>18.399999999999999</v>
      </c>
      <c r="H137" s="9" t="s">
        <v>2692</v>
      </c>
      <c r="I137" s="240" t="s">
        <v>23</v>
      </c>
      <c r="K137" s="10"/>
      <c r="L137" s="10"/>
      <c r="M137" s="10"/>
      <c r="N137" s="10"/>
      <c r="O137" s="10"/>
      <c r="P137" s="10"/>
    </row>
    <row r="138" spans="1:16" s="240" customFormat="1" ht="23.25" customHeight="1" x14ac:dyDescent="0.15">
      <c r="A138" s="4"/>
      <c r="B138" s="8">
        <v>44247.708329861111</v>
      </c>
      <c r="C138" s="240" t="s">
        <v>2714</v>
      </c>
      <c r="D138" s="12" t="s">
        <v>2714</v>
      </c>
      <c r="E138" s="240" t="s">
        <v>2714</v>
      </c>
      <c r="F138" s="240" t="s">
        <v>2713</v>
      </c>
      <c r="G138" s="240">
        <v>18.71</v>
      </c>
      <c r="H138" s="9" t="s">
        <v>2692</v>
      </c>
      <c r="I138" s="240" t="s">
        <v>23</v>
      </c>
      <c r="K138" s="10"/>
      <c r="L138" s="10"/>
      <c r="M138" s="10"/>
      <c r="N138" s="10"/>
      <c r="O138" s="10"/>
      <c r="P138" s="10"/>
    </row>
    <row r="139" spans="1:16" s="240" customFormat="1" ht="23.25" customHeight="1" x14ac:dyDescent="0.15">
      <c r="A139" s="4"/>
      <c r="B139" s="8">
        <v>44247.666663310185</v>
      </c>
      <c r="C139" s="240" t="s">
        <v>2714</v>
      </c>
      <c r="D139" s="12" t="s">
        <v>2714</v>
      </c>
      <c r="E139" s="240" t="s">
        <v>2714</v>
      </c>
      <c r="F139" s="240" t="s">
        <v>2713</v>
      </c>
      <c r="G139" s="240">
        <v>18.68</v>
      </c>
      <c r="H139" s="9" t="s">
        <v>2692</v>
      </c>
      <c r="I139" s="240" t="s">
        <v>23</v>
      </c>
      <c r="K139" s="10"/>
      <c r="L139" s="10"/>
      <c r="M139" s="10"/>
      <c r="N139" s="10"/>
      <c r="O139" s="10"/>
      <c r="P139" s="10"/>
    </row>
    <row r="140" spans="1:16" s="240" customFormat="1" ht="23.25" customHeight="1" x14ac:dyDescent="0.15">
      <c r="A140" s="4"/>
      <c r="B140" s="8">
        <v>44247.624996759259</v>
      </c>
      <c r="C140" s="240" t="s">
        <v>2714</v>
      </c>
      <c r="D140" s="12" t="s">
        <v>2714</v>
      </c>
      <c r="E140" s="240" t="s">
        <v>2714</v>
      </c>
      <c r="F140" s="240" t="s">
        <v>2713</v>
      </c>
      <c r="G140" s="240">
        <v>18.68</v>
      </c>
      <c r="H140" s="9" t="s">
        <v>2692</v>
      </c>
      <c r="I140" s="240" t="s">
        <v>23</v>
      </c>
      <c r="K140" s="10"/>
      <c r="L140" s="10"/>
      <c r="M140" s="10"/>
      <c r="N140" s="10"/>
      <c r="O140" s="10"/>
      <c r="P140" s="10"/>
    </row>
    <row r="141" spans="1:16" s="239" customFormat="1" ht="23.25" customHeight="1" x14ac:dyDescent="0.15">
      <c r="A141" s="4"/>
      <c r="B141" s="8">
        <v>44247.583330208334</v>
      </c>
      <c r="C141" s="239" t="s">
        <v>2714</v>
      </c>
      <c r="D141" s="12" t="s">
        <v>2714</v>
      </c>
      <c r="E141" s="239" t="s">
        <v>2714</v>
      </c>
      <c r="F141" s="239" t="s">
        <v>2713</v>
      </c>
      <c r="G141" s="239">
        <v>18.649999999999999</v>
      </c>
      <c r="H141" s="9" t="s">
        <v>2692</v>
      </c>
      <c r="I141" s="239" t="s">
        <v>23</v>
      </c>
      <c r="K141" s="10"/>
      <c r="L141" s="10"/>
      <c r="M141" s="10"/>
      <c r="N141" s="10"/>
      <c r="O141" s="10"/>
      <c r="P141" s="10"/>
    </row>
    <row r="142" spans="1:16" s="239" customFormat="1" ht="23.25" customHeight="1" x14ac:dyDescent="0.15">
      <c r="A142" s="4"/>
      <c r="B142" s="8">
        <v>44247.541663657408</v>
      </c>
      <c r="C142" s="239" t="s">
        <v>2714</v>
      </c>
      <c r="D142" s="12" t="s">
        <v>2714</v>
      </c>
      <c r="E142" s="239" t="s">
        <v>2714</v>
      </c>
      <c r="F142" s="239" t="s">
        <v>2713</v>
      </c>
      <c r="G142" s="239">
        <v>18.46</v>
      </c>
      <c r="H142" s="9" t="s">
        <v>2692</v>
      </c>
      <c r="I142" s="239" t="s">
        <v>23</v>
      </c>
      <c r="K142" s="10"/>
      <c r="L142" s="10"/>
      <c r="M142" s="10"/>
      <c r="N142" s="10"/>
      <c r="O142" s="10"/>
      <c r="P142" s="10"/>
    </row>
    <row r="143" spans="1:16" s="239" customFormat="1" ht="23.25" customHeight="1" x14ac:dyDescent="0.15">
      <c r="A143" s="4"/>
      <c r="B143" s="8">
        <v>44247.499997106483</v>
      </c>
      <c r="C143" s="239" t="s">
        <v>2714</v>
      </c>
      <c r="D143" s="12" t="s">
        <v>2714</v>
      </c>
      <c r="E143" s="239" t="s">
        <v>2714</v>
      </c>
      <c r="F143" s="239" t="s">
        <v>2713</v>
      </c>
      <c r="G143" s="239">
        <v>18.36</v>
      </c>
      <c r="H143" s="9" t="s">
        <v>2692</v>
      </c>
      <c r="I143" s="239" t="s">
        <v>23</v>
      </c>
      <c r="K143" s="10"/>
      <c r="L143" s="10"/>
      <c r="M143" s="10"/>
      <c r="N143" s="10"/>
      <c r="O143" s="10"/>
      <c r="P143" s="10"/>
    </row>
    <row r="144" spans="1:16" s="239" customFormat="1" ht="23.25" customHeight="1" x14ac:dyDescent="0.15">
      <c r="A144" s="4"/>
      <c r="B144" s="8">
        <v>44247.458330555557</v>
      </c>
      <c r="C144" s="239" t="s">
        <v>2714</v>
      </c>
      <c r="D144" s="12" t="s">
        <v>2714</v>
      </c>
      <c r="E144" s="239" t="s">
        <v>2714</v>
      </c>
      <c r="F144" s="239" t="s">
        <v>2713</v>
      </c>
      <c r="G144" s="239">
        <v>18.420000000000002</v>
      </c>
      <c r="H144" s="9" t="s">
        <v>2692</v>
      </c>
      <c r="I144" s="239" t="s">
        <v>23</v>
      </c>
      <c r="K144" s="10"/>
      <c r="L144" s="10"/>
      <c r="M144" s="10"/>
      <c r="N144" s="10"/>
      <c r="O144" s="10"/>
      <c r="P144" s="10"/>
    </row>
    <row r="145" spans="1:16" s="239" customFormat="1" ht="23.25" customHeight="1" x14ac:dyDescent="0.15">
      <c r="A145" s="4"/>
      <c r="B145" s="8">
        <v>44247.416664004631</v>
      </c>
      <c r="C145" s="239" t="s">
        <v>2714</v>
      </c>
      <c r="D145" s="12" t="s">
        <v>2714</v>
      </c>
      <c r="E145" s="239" t="s">
        <v>2714</v>
      </c>
      <c r="F145" s="239" t="s">
        <v>2713</v>
      </c>
      <c r="G145" s="239">
        <v>18.12</v>
      </c>
      <c r="H145" s="9" t="s">
        <v>2692</v>
      </c>
      <c r="I145" s="239" t="s">
        <v>23</v>
      </c>
      <c r="K145" s="10"/>
      <c r="L145" s="10"/>
      <c r="M145" s="10"/>
      <c r="N145" s="10"/>
      <c r="O145" s="10"/>
      <c r="P145" s="10"/>
    </row>
    <row r="146" spans="1:16" s="239" customFormat="1" ht="23.25" customHeight="1" x14ac:dyDescent="0.15">
      <c r="A146" s="4"/>
      <c r="B146" s="8">
        <v>44247.374997453706</v>
      </c>
      <c r="C146" s="239" t="s">
        <v>2714</v>
      </c>
      <c r="D146" s="12" t="s">
        <v>2714</v>
      </c>
      <c r="E146" s="239" t="s">
        <v>2714</v>
      </c>
      <c r="F146" s="239" t="s">
        <v>2713</v>
      </c>
      <c r="G146" s="239">
        <v>17.72</v>
      </c>
      <c r="H146" s="9" t="s">
        <v>2692</v>
      </c>
      <c r="I146" s="239" t="s">
        <v>23</v>
      </c>
      <c r="K146" s="10"/>
      <c r="L146" s="10"/>
      <c r="M146" s="10"/>
      <c r="N146" s="10"/>
      <c r="O146" s="10"/>
      <c r="P146" s="10"/>
    </row>
    <row r="147" spans="1:16" s="239" customFormat="1" ht="23.25" customHeight="1" x14ac:dyDescent="0.15">
      <c r="A147" s="4"/>
      <c r="B147" s="8">
        <v>44247.33333090278</v>
      </c>
      <c r="C147" s="239" t="s">
        <v>2714</v>
      </c>
      <c r="D147" s="12" t="s">
        <v>2714</v>
      </c>
      <c r="E147" s="239" t="s">
        <v>2714</v>
      </c>
      <c r="F147" s="239" t="s">
        <v>2713</v>
      </c>
      <c r="G147" s="239">
        <v>17.239999999999998</v>
      </c>
      <c r="H147" s="9" t="s">
        <v>2692</v>
      </c>
      <c r="I147" s="239" t="s">
        <v>23</v>
      </c>
      <c r="K147" s="10"/>
      <c r="L147" s="10"/>
      <c r="M147" s="10"/>
      <c r="N147" s="10"/>
      <c r="O147" s="10"/>
      <c r="P147" s="10"/>
    </row>
    <row r="148" spans="1:16" s="239" customFormat="1" ht="23.25" customHeight="1" x14ac:dyDescent="0.15">
      <c r="A148" s="4"/>
      <c r="B148" s="8">
        <v>44247.291664351855</v>
      </c>
      <c r="C148" s="239" t="s">
        <v>2714</v>
      </c>
      <c r="D148" s="12" t="s">
        <v>2714</v>
      </c>
      <c r="E148" s="239" t="s">
        <v>2714</v>
      </c>
      <c r="F148" s="239" t="s">
        <v>2713</v>
      </c>
      <c r="G148" s="239">
        <v>17.36</v>
      </c>
      <c r="H148" s="9" t="s">
        <v>2692</v>
      </c>
      <c r="I148" s="239" t="s">
        <v>23</v>
      </c>
      <c r="K148" s="10"/>
      <c r="L148" s="10"/>
      <c r="M148" s="10"/>
      <c r="N148" s="10"/>
      <c r="O148" s="10"/>
      <c r="P148" s="10"/>
    </row>
    <row r="149" spans="1:16" s="238" customFormat="1" ht="23.25" customHeight="1" x14ac:dyDescent="0.15">
      <c r="A149" s="4"/>
      <c r="B149" s="8">
        <v>44247.249997858795</v>
      </c>
      <c r="C149" s="238" t="s">
        <v>2714</v>
      </c>
      <c r="D149" s="12" t="s">
        <v>2714</v>
      </c>
      <c r="E149" s="238" t="s">
        <v>2714</v>
      </c>
      <c r="F149" s="238" t="s">
        <v>2713</v>
      </c>
      <c r="G149" s="238">
        <v>17.600000000000001</v>
      </c>
      <c r="H149" s="9" t="s">
        <v>2692</v>
      </c>
      <c r="I149" s="238" t="s">
        <v>23</v>
      </c>
      <c r="K149" s="10"/>
      <c r="L149" s="10"/>
      <c r="M149" s="10"/>
      <c r="N149" s="10"/>
      <c r="O149" s="10"/>
      <c r="P149" s="10"/>
    </row>
    <row r="150" spans="1:16" s="238" customFormat="1" ht="23.25" customHeight="1" x14ac:dyDescent="0.15">
      <c r="A150" s="4"/>
      <c r="B150" s="8">
        <v>44247.208331307869</v>
      </c>
      <c r="C150" s="238" t="s">
        <v>2714</v>
      </c>
      <c r="D150" s="12" t="s">
        <v>2714</v>
      </c>
      <c r="E150" s="238" t="s">
        <v>2714</v>
      </c>
      <c r="F150" s="238" t="s">
        <v>2713</v>
      </c>
      <c r="G150" s="238">
        <v>17.98</v>
      </c>
      <c r="H150" s="9" t="s">
        <v>2692</v>
      </c>
      <c r="I150" s="238" t="s">
        <v>23</v>
      </c>
      <c r="K150" s="10"/>
      <c r="L150" s="10"/>
      <c r="M150" s="10"/>
      <c r="N150" s="10"/>
      <c r="O150" s="10"/>
      <c r="P150" s="10"/>
    </row>
    <row r="151" spans="1:16" s="238" customFormat="1" ht="23.25" customHeight="1" x14ac:dyDescent="0.15">
      <c r="A151" s="4"/>
      <c r="B151" s="8">
        <v>44247.166664756944</v>
      </c>
      <c r="C151" s="238" t="s">
        <v>2714</v>
      </c>
      <c r="D151" s="12" t="s">
        <v>2714</v>
      </c>
      <c r="E151" s="238" t="s">
        <v>2714</v>
      </c>
      <c r="F151" s="238" t="s">
        <v>2713</v>
      </c>
      <c r="G151" s="238">
        <v>17.63</v>
      </c>
      <c r="H151" s="9" t="s">
        <v>2692</v>
      </c>
      <c r="I151" s="238" t="s">
        <v>23</v>
      </c>
      <c r="K151" s="10"/>
      <c r="L151" s="10"/>
      <c r="M151" s="10"/>
      <c r="N151" s="10"/>
      <c r="O151" s="10"/>
      <c r="P151" s="10"/>
    </row>
    <row r="152" spans="1:16" s="238" customFormat="1" ht="23.25" customHeight="1" x14ac:dyDescent="0.15">
      <c r="A152" s="4"/>
      <c r="B152" s="8">
        <v>44247.124998206018</v>
      </c>
      <c r="C152" s="238" t="s">
        <v>2714</v>
      </c>
      <c r="D152" s="12" t="s">
        <v>2714</v>
      </c>
      <c r="E152" s="238" t="s">
        <v>2714</v>
      </c>
      <c r="F152" s="238" t="s">
        <v>2713</v>
      </c>
      <c r="G152" s="238">
        <v>17.98</v>
      </c>
      <c r="H152" s="9" t="s">
        <v>2692</v>
      </c>
      <c r="I152" s="238" t="s">
        <v>23</v>
      </c>
      <c r="K152" s="10"/>
      <c r="L152" s="10"/>
      <c r="M152" s="10"/>
      <c r="N152" s="10"/>
      <c r="O152" s="10"/>
      <c r="P152" s="10"/>
    </row>
    <row r="153" spans="1:16" s="238" customFormat="1" ht="23.25" customHeight="1" x14ac:dyDescent="0.15">
      <c r="A153" s="4"/>
      <c r="B153" s="8">
        <v>44247.083331655092</v>
      </c>
      <c r="C153" s="238" t="s">
        <v>2714</v>
      </c>
      <c r="D153" s="12" t="s">
        <v>2714</v>
      </c>
      <c r="E153" s="238" t="s">
        <v>2714</v>
      </c>
      <c r="F153" s="238" t="s">
        <v>2713</v>
      </c>
      <c r="G153" s="238">
        <v>17.899999999999999</v>
      </c>
      <c r="H153" s="9" t="s">
        <v>2692</v>
      </c>
      <c r="I153" s="238" t="s">
        <v>23</v>
      </c>
      <c r="K153" s="10"/>
      <c r="L153" s="10"/>
      <c r="M153" s="10"/>
      <c r="N153" s="10"/>
      <c r="O153" s="10"/>
      <c r="P153" s="10"/>
    </row>
    <row r="154" spans="1:16" s="238" customFormat="1" ht="23.25" customHeight="1" x14ac:dyDescent="0.15">
      <c r="A154" s="4"/>
      <c r="B154" s="8">
        <v>44247.041665104167</v>
      </c>
      <c r="C154" s="238" t="s">
        <v>2714</v>
      </c>
      <c r="D154" s="12" t="s">
        <v>2714</v>
      </c>
      <c r="E154" s="238" t="s">
        <v>2714</v>
      </c>
      <c r="F154" s="238" t="s">
        <v>2713</v>
      </c>
      <c r="G154" s="238">
        <v>11.41</v>
      </c>
      <c r="H154" s="9" t="s">
        <v>2692</v>
      </c>
      <c r="I154" s="238" t="s">
        <v>23</v>
      </c>
      <c r="K154" s="10"/>
      <c r="L154" s="10"/>
      <c r="M154" s="10"/>
      <c r="N154" s="10"/>
      <c r="O154" s="10"/>
      <c r="P154" s="10"/>
    </row>
    <row r="155" spans="1:16" s="238" customFormat="1" ht="23.25" customHeight="1" x14ac:dyDescent="0.15">
      <c r="A155" s="4"/>
      <c r="B155" s="8">
        <v>44246.999998553241</v>
      </c>
      <c r="C155" s="238" t="s">
        <v>2714</v>
      </c>
      <c r="D155" s="12" t="s">
        <v>2714</v>
      </c>
      <c r="E155" s="238" t="s">
        <v>2714</v>
      </c>
      <c r="F155" s="238" t="s">
        <v>2713</v>
      </c>
      <c r="G155" s="238">
        <v>17.86</v>
      </c>
      <c r="H155" s="9" t="s">
        <v>2692</v>
      </c>
      <c r="I155" s="238" t="s">
        <v>23</v>
      </c>
      <c r="K155" s="10"/>
      <c r="L155" s="10"/>
      <c r="M155" s="10"/>
      <c r="N155" s="10"/>
      <c r="O155" s="10"/>
      <c r="P155" s="10"/>
    </row>
    <row r="156" spans="1:16" s="238" customFormat="1" ht="23.25" customHeight="1" x14ac:dyDescent="0.15">
      <c r="A156" s="4"/>
      <c r="B156" s="8">
        <v>44246.958332002316</v>
      </c>
      <c r="C156" s="238" t="s">
        <v>2714</v>
      </c>
      <c r="D156" s="12" t="s">
        <v>2714</v>
      </c>
      <c r="E156" s="238" t="s">
        <v>2714</v>
      </c>
      <c r="F156" s="238" t="s">
        <v>2713</v>
      </c>
      <c r="G156" s="238">
        <v>18.57</v>
      </c>
      <c r="H156" s="9" t="s">
        <v>2692</v>
      </c>
      <c r="I156" s="238" t="s">
        <v>23</v>
      </c>
      <c r="K156" s="10"/>
      <c r="L156" s="10"/>
      <c r="M156" s="10"/>
      <c r="N156" s="10"/>
      <c r="O156" s="10"/>
      <c r="P156" s="10"/>
    </row>
    <row r="157" spans="1:16" s="237" customFormat="1" ht="23.25" customHeight="1" x14ac:dyDescent="0.15">
      <c r="A157" s="4"/>
      <c r="B157" s="8">
        <v>44246.916665509256</v>
      </c>
      <c r="C157" s="237">
        <v>13.27</v>
      </c>
      <c r="D157" s="9" t="s">
        <v>2692</v>
      </c>
      <c r="E157" s="237" t="s">
        <v>23</v>
      </c>
      <c r="G157" s="237">
        <v>7.74</v>
      </c>
      <c r="H157" s="9" t="s">
        <v>2692</v>
      </c>
      <c r="I157" s="237" t="s">
        <v>23</v>
      </c>
      <c r="K157" s="10"/>
      <c r="L157" s="10"/>
      <c r="M157" s="10"/>
      <c r="N157" s="10"/>
      <c r="O157" s="10"/>
      <c r="P157" s="10"/>
    </row>
    <row r="158" spans="1:16" s="237" customFormat="1" ht="23.25" customHeight="1" x14ac:dyDescent="0.15">
      <c r="A158" s="4"/>
      <c r="B158" s="8">
        <v>44246.874998900465</v>
      </c>
      <c r="C158" s="237">
        <v>17.09</v>
      </c>
      <c r="D158" s="9" t="s">
        <v>2692</v>
      </c>
      <c r="E158" s="237" t="s">
        <v>23</v>
      </c>
      <c r="G158" s="237">
        <v>4</v>
      </c>
      <c r="H158" s="9" t="s">
        <v>2692</v>
      </c>
      <c r="I158" s="237" t="s">
        <v>23</v>
      </c>
      <c r="K158" s="10"/>
      <c r="L158" s="10"/>
      <c r="M158" s="10"/>
      <c r="N158" s="10"/>
      <c r="O158" s="10"/>
      <c r="P158" s="10"/>
    </row>
    <row r="159" spans="1:16" s="237" customFormat="1" ht="23.25" customHeight="1" x14ac:dyDescent="0.15">
      <c r="A159" s="4"/>
      <c r="B159" s="8">
        <v>44246.833332291666</v>
      </c>
      <c r="C159" s="237">
        <v>17.850000000000001</v>
      </c>
      <c r="D159" s="9" t="s">
        <v>2692</v>
      </c>
      <c r="E159" s="237" t="s">
        <v>23</v>
      </c>
      <c r="G159" s="237" t="s">
        <v>2714</v>
      </c>
      <c r="H159" s="12" t="s">
        <v>2714</v>
      </c>
      <c r="I159" s="237" t="s">
        <v>2714</v>
      </c>
      <c r="J159" s="237" t="s">
        <v>2713</v>
      </c>
      <c r="K159" s="10"/>
      <c r="L159" s="10"/>
      <c r="M159" s="10"/>
      <c r="N159" s="10"/>
      <c r="O159" s="10"/>
      <c r="P159" s="10"/>
    </row>
    <row r="160" spans="1:16" s="237" customFormat="1" ht="23.25" customHeight="1" x14ac:dyDescent="0.15">
      <c r="A160" s="4"/>
      <c r="B160" s="8">
        <v>44246.791665682867</v>
      </c>
      <c r="C160" s="237">
        <v>17.309999999999999</v>
      </c>
      <c r="D160" s="9" t="s">
        <v>2692</v>
      </c>
      <c r="E160" s="237" t="s">
        <v>23</v>
      </c>
      <c r="G160" s="237" t="s">
        <v>2714</v>
      </c>
      <c r="H160" s="12" t="s">
        <v>2714</v>
      </c>
      <c r="I160" s="237" t="s">
        <v>2714</v>
      </c>
      <c r="J160" s="237" t="s">
        <v>2713</v>
      </c>
      <c r="K160" s="10"/>
      <c r="L160" s="10"/>
      <c r="M160" s="10"/>
      <c r="N160" s="10"/>
      <c r="O160" s="10"/>
      <c r="P160" s="10"/>
    </row>
    <row r="161" spans="1:16" s="237" customFormat="1" ht="23.25" customHeight="1" x14ac:dyDescent="0.15">
      <c r="A161" s="4"/>
      <c r="B161" s="8">
        <v>44246.749999074076</v>
      </c>
      <c r="C161" s="237">
        <v>18.670000000000002</v>
      </c>
      <c r="D161" s="9" t="s">
        <v>2692</v>
      </c>
      <c r="E161" s="237" t="s">
        <v>23</v>
      </c>
      <c r="G161" s="237" t="s">
        <v>2714</v>
      </c>
      <c r="H161" s="12" t="s">
        <v>2714</v>
      </c>
      <c r="I161" s="237" t="s">
        <v>2714</v>
      </c>
      <c r="J161" s="237" t="s">
        <v>2713</v>
      </c>
      <c r="K161" s="10"/>
      <c r="L161" s="10"/>
      <c r="M161" s="10"/>
      <c r="N161" s="10"/>
      <c r="O161" s="10"/>
      <c r="P161" s="10"/>
    </row>
    <row r="162" spans="1:16" s="237" customFormat="1" ht="23.25" customHeight="1" x14ac:dyDescent="0.15">
      <c r="A162" s="4"/>
      <c r="B162" s="8">
        <v>44246.708332465278</v>
      </c>
      <c r="C162" s="237">
        <v>18.36</v>
      </c>
      <c r="D162" s="9" t="s">
        <v>2692</v>
      </c>
      <c r="E162" s="237" t="s">
        <v>23</v>
      </c>
      <c r="G162" s="237" t="s">
        <v>2714</v>
      </c>
      <c r="H162" s="12" t="s">
        <v>2714</v>
      </c>
      <c r="I162" s="237" t="s">
        <v>2714</v>
      </c>
      <c r="J162" s="237" t="s">
        <v>2713</v>
      </c>
      <c r="K162" s="10"/>
      <c r="L162" s="10"/>
      <c r="M162" s="10"/>
      <c r="N162" s="10"/>
      <c r="O162" s="10"/>
      <c r="P162" s="10"/>
    </row>
    <row r="163" spans="1:16" s="237" customFormat="1" ht="23.25" customHeight="1" x14ac:dyDescent="0.15">
      <c r="A163" s="4"/>
      <c r="B163" s="8">
        <v>44246.666665856479</v>
      </c>
      <c r="C163" s="237">
        <v>17.760000000000002</v>
      </c>
      <c r="D163" s="9" t="s">
        <v>2692</v>
      </c>
      <c r="E163" s="237" t="s">
        <v>23</v>
      </c>
      <c r="G163" s="237" t="s">
        <v>2714</v>
      </c>
      <c r="H163" s="12" t="s">
        <v>2714</v>
      </c>
      <c r="I163" s="237" t="s">
        <v>2714</v>
      </c>
      <c r="J163" s="237" t="s">
        <v>2713</v>
      </c>
      <c r="K163" s="10"/>
      <c r="L163" s="10"/>
      <c r="M163" s="10"/>
      <c r="N163" s="10"/>
      <c r="O163" s="10"/>
      <c r="P163" s="10"/>
    </row>
    <row r="164" spans="1:16" s="237" customFormat="1" ht="23.25" customHeight="1" x14ac:dyDescent="0.15">
      <c r="A164" s="4"/>
      <c r="B164" s="8">
        <v>44246.624999305554</v>
      </c>
      <c r="C164" s="237">
        <v>17.72</v>
      </c>
      <c r="D164" s="9" t="s">
        <v>2692</v>
      </c>
      <c r="E164" s="237" t="s">
        <v>23</v>
      </c>
      <c r="G164" s="237" t="s">
        <v>2714</v>
      </c>
      <c r="H164" s="12" t="s">
        <v>2714</v>
      </c>
      <c r="I164" s="237" t="s">
        <v>2714</v>
      </c>
      <c r="J164" s="237" t="s">
        <v>2713</v>
      </c>
      <c r="K164" s="10"/>
      <c r="L164" s="10"/>
      <c r="M164" s="10"/>
      <c r="N164" s="10"/>
      <c r="O164" s="10"/>
      <c r="P164" s="10"/>
    </row>
    <row r="165" spans="1:16" s="236" customFormat="1" ht="23.25" customHeight="1" x14ac:dyDescent="0.15">
      <c r="A165" s="4"/>
      <c r="B165" s="8">
        <v>44246.583332638889</v>
      </c>
      <c r="C165" s="236">
        <v>19.62</v>
      </c>
      <c r="D165" s="9" t="s">
        <v>2692</v>
      </c>
      <c r="E165" s="236" t="s">
        <v>23</v>
      </c>
      <c r="G165" s="236" t="s">
        <v>2714</v>
      </c>
      <c r="H165" s="12" t="s">
        <v>2714</v>
      </c>
      <c r="I165" s="236" t="s">
        <v>2714</v>
      </c>
      <c r="J165" s="236" t="s">
        <v>2713</v>
      </c>
      <c r="K165" s="10"/>
      <c r="L165" s="10"/>
      <c r="M165" s="10"/>
      <c r="N165" s="10"/>
      <c r="O165" s="10"/>
      <c r="P165" s="10"/>
    </row>
    <row r="166" spans="1:16" s="236" customFormat="1" ht="23.25" customHeight="1" x14ac:dyDescent="0.15">
      <c r="A166" s="4"/>
      <c r="B166" s="8">
        <v>44246.541666030091</v>
      </c>
      <c r="C166" s="236">
        <v>19.600000000000001</v>
      </c>
      <c r="D166" s="9" t="s">
        <v>2692</v>
      </c>
      <c r="E166" s="236" t="s">
        <v>23</v>
      </c>
      <c r="G166" s="236" t="s">
        <v>2714</v>
      </c>
      <c r="H166" s="12" t="s">
        <v>2714</v>
      </c>
      <c r="I166" s="236" t="s">
        <v>2714</v>
      </c>
      <c r="J166" s="236" t="s">
        <v>2713</v>
      </c>
      <c r="K166" s="10"/>
      <c r="L166" s="10"/>
      <c r="M166" s="10"/>
      <c r="N166" s="10"/>
      <c r="O166" s="10"/>
      <c r="P166" s="10"/>
    </row>
    <row r="167" spans="1:16" s="236" customFormat="1" ht="23.25" customHeight="1" x14ac:dyDescent="0.15">
      <c r="A167" s="4"/>
      <c r="B167" s="8">
        <v>44246.499999421299</v>
      </c>
      <c r="C167" s="236">
        <v>17.43</v>
      </c>
      <c r="D167" s="9" t="s">
        <v>2692</v>
      </c>
      <c r="E167" s="236" t="s">
        <v>23</v>
      </c>
      <c r="G167" s="236" t="s">
        <v>2714</v>
      </c>
      <c r="H167" s="12" t="s">
        <v>2714</v>
      </c>
      <c r="I167" s="236" t="s">
        <v>2714</v>
      </c>
      <c r="J167" s="236" t="s">
        <v>2713</v>
      </c>
      <c r="K167" s="10"/>
      <c r="L167" s="10"/>
      <c r="M167" s="10"/>
      <c r="N167" s="10"/>
      <c r="O167" s="10"/>
      <c r="P167" s="10"/>
    </row>
    <row r="168" spans="1:16" s="236" customFormat="1" ht="23.25" customHeight="1" x14ac:dyDescent="0.15">
      <c r="A168" s="4"/>
      <c r="B168" s="8">
        <v>44246.458332812501</v>
      </c>
      <c r="C168" s="236">
        <v>17.07</v>
      </c>
      <c r="D168" s="9" t="s">
        <v>2692</v>
      </c>
      <c r="E168" s="236" t="s">
        <v>23</v>
      </c>
      <c r="G168" s="236" t="s">
        <v>2714</v>
      </c>
      <c r="H168" s="12" t="s">
        <v>2714</v>
      </c>
      <c r="I168" s="236" t="s">
        <v>2714</v>
      </c>
      <c r="J168" s="236" t="s">
        <v>2713</v>
      </c>
      <c r="K168" s="10"/>
      <c r="L168" s="10"/>
      <c r="M168" s="10"/>
      <c r="N168" s="10"/>
      <c r="O168" s="10"/>
      <c r="P168" s="10"/>
    </row>
    <row r="169" spans="1:16" s="236" customFormat="1" ht="23.25" customHeight="1" x14ac:dyDescent="0.15">
      <c r="A169" s="4"/>
      <c r="B169" s="8">
        <v>44246.416666203702</v>
      </c>
      <c r="C169" s="236">
        <v>17.66</v>
      </c>
      <c r="D169" s="9" t="s">
        <v>2692</v>
      </c>
      <c r="E169" s="236" t="s">
        <v>23</v>
      </c>
      <c r="G169" s="236" t="s">
        <v>2714</v>
      </c>
      <c r="H169" s="12" t="s">
        <v>2714</v>
      </c>
      <c r="I169" s="236" t="s">
        <v>2714</v>
      </c>
      <c r="J169" s="236" t="s">
        <v>2713</v>
      </c>
      <c r="K169" s="10"/>
      <c r="L169" s="10"/>
      <c r="M169" s="10"/>
      <c r="N169" s="10"/>
      <c r="O169" s="10"/>
      <c r="P169" s="10"/>
    </row>
    <row r="170" spans="1:16" s="236" customFormat="1" ht="23.25" customHeight="1" x14ac:dyDescent="0.15">
      <c r="A170" s="4"/>
      <c r="B170" s="8">
        <v>44246.374999594904</v>
      </c>
      <c r="C170" s="236">
        <v>17.37</v>
      </c>
      <c r="D170" s="9" t="s">
        <v>2692</v>
      </c>
      <c r="E170" s="236" t="s">
        <v>23</v>
      </c>
      <c r="G170" s="236" t="s">
        <v>2714</v>
      </c>
      <c r="H170" s="12" t="s">
        <v>2714</v>
      </c>
      <c r="I170" s="236" t="s">
        <v>2714</v>
      </c>
      <c r="J170" s="236" t="s">
        <v>2713</v>
      </c>
      <c r="K170" s="10"/>
      <c r="L170" s="10"/>
      <c r="M170" s="10"/>
      <c r="N170" s="10"/>
      <c r="O170" s="10"/>
      <c r="P170" s="10"/>
    </row>
    <row r="171" spans="1:16" s="236" customFormat="1" ht="23.25" customHeight="1" x14ac:dyDescent="0.15">
      <c r="A171" s="4"/>
      <c r="B171" s="8">
        <v>44246.333332986113</v>
      </c>
      <c r="C171" s="236">
        <v>16.78</v>
      </c>
      <c r="D171" s="9" t="s">
        <v>2692</v>
      </c>
      <c r="E171" s="236" t="s">
        <v>23</v>
      </c>
      <c r="G171" s="236" t="s">
        <v>2714</v>
      </c>
      <c r="H171" s="12" t="s">
        <v>2714</v>
      </c>
      <c r="I171" s="236" t="s">
        <v>2714</v>
      </c>
      <c r="J171" s="236" t="s">
        <v>2713</v>
      </c>
      <c r="K171" s="10"/>
      <c r="L171" s="10"/>
      <c r="M171" s="10"/>
      <c r="N171" s="10"/>
      <c r="O171" s="10"/>
      <c r="P171" s="10"/>
    </row>
    <row r="172" spans="1:16" s="236" customFormat="1" ht="23.25" customHeight="1" x14ac:dyDescent="0.15">
      <c r="A172" s="4"/>
      <c r="B172" s="8">
        <v>44246.291666377314</v>
      </c>
      <c r="C172" s="236">
        <v>16.600000000000001</v>
      </c>
      <c r="D172" s="9" t="s">
        <v>2692</v>
      </c>
      <c r="E172" s="236" t="s">
        <v>23</v>
      </c>
      <c r="G172" s="236" t="s">
        <v>2714</v>
      </c>
      <c r="H172" s="12" t="s">
        <v>2714</v>
      </c>
      <c r="I172" s="236" t="s">
        <v>2714</v>
      </c>
      <c r="J172" s="236" t="s">
        <v>2713</v>
      </c>
      <c r="K172" s="10"/>
      <c r="L172" s="10"/>
      <c r="M172" s="10"/>
      <c r="N172" s="10"/>
      <c r="O172" s="10"/>
      <c r="P172" s="10"/>
    </row>
    <row r="173" spans="1:16" s="235" customFormat="1" ht="23.25" customHeight="1" x14ac:dyDescent="0.15">
      <c r="A173" s="4"/>
      <c r="B173" s="8">
        <v>44246.249999826388</v>
      </c>
      <c r="C173" s="235">
        <v>16.75</v>
      </c>
      <c r="D173" s="9" t="s">
        <v>2692</v>
      </c>
      <c r="E173" s="235" t="s">
        <v>23</v>
      </c>
      <c r="G173" s="235" t="s">
        <v>2714</v>
      </c>
      <c r="H173" s="12" t="s">
        <v>2714</v>
      </c>
      <c r="I173" s="235" t="s">
        <v>2714</v>
      </c>
      <c r="J173" s="235" t="s">
        <v>2713</v>
      </c>
      <c r="K173" s="10"/>
      <c r="L173" s="10"/>
      <c r="M173" s="10"/>
      <c r="N173" s="10"/>
      <c r="O173" s="10"/>
      <c r="P173" s="10"/>
    </row>
    <row r="174" spans="1:16" s="235" customFormat="1" ht="23.25" customHeight="1" x14ac:dyDescent="0.15">
      <c r="A174" s="4"/>
      <c r="B174" s="8">
        <v>44246.208333159724</v>
      </c>
      <c r="C174" s="235">
        <v>16.96</v>
      </c>
      <c r="D174" s="9" t="s">
        <v>2692</v>
      </c>
      <c r="E174" s="235" t="s">
        <v>23</v>
      </c>
      <c r="G174" s="235" t="s">
        <v>2714</v>
      </c>
      <c r="H174" s="12" t="s">
        <v>2714</v>
      </c>
      <c r="I174" s="235" t="s">
        <v>2714</v>
      </c>
      <c r="J174" s="235" t="s">
        <v>2713</v>
      </c>
      <c r="K174" s="10"/>
      <c r="L174" s="10"/>
      <c r="M174" s="10"/>
      <c r="N174" s="10"/>
      <c r="O174" s="10"/>
      <c r="P174" s="10"/>
    </row>
    <row r="175" spans="1:16" s="235" customFormat="1" ht="23.25" customHeight="1" x14ac:dyDescent="0.15">
      <c r="A175" s="4"/>
      <c r="B175" s="8">
        <v>44246.166666493053</v>
      </c>
      <c r="C175" s="235">
        <v>16.440000000000001</v>
      </c>
      <c r="D175" s="9" t="s">
        <v>2692</v>
      </c>
      <c r="E175" s="235" t="s">
        <v>23</v>
      </c>
      <c r="G175" s="235" t="s">
        <v>2714</v>
      </c>
      <c r="H175" s="12" t="s">
        <v>2714</v>
      </c>
      <c r="I175" s="235" t="s">
        <v>2714</v>
      </c>
      <c r="J175" s="235" t="s">
        <v>2713</v>
      </c>
      <c r="K175" s="10"/>
      <c r="L175" s="10"/>
      <c r="M175" s="10"/>
      <c r="N175" s="10"/>
      <c r="O175" s="10"/>
      <c r="P175" s="10"/>
    </row>
    <row r="176" spans="1:16" s="235" customFormat="1" ht="23.25" customHeight="1" x14ac:dyDescent="0.15">
      <c r="A176" s="4"/>
      <c r="B176" s="8">
        <v>44246.124999826388</v>
      </c>
      <c r="C176" s="235">
        <v>16.25</v>
      </c>
      <c r="D176" s="9" t="s">
        <v>2692</v>
      </c>
      <c r="E176" s="235" t="s">
        <v>23</v>
      </c>
      <c r="G176" s="235" t="s">
        <v>2714</v>
      </c>
      <c r="H176" s="12" t="s">
        <v>2714</v>
      </c>
      <c r="I176" s="235" t="s">
        <v>2714</v>
      </c>
      <c r="J176" s="235" t="s">
        <v>2713</v>
      </c>
      <c r="K176" s="10"/>
      <c r="L176" s="10"/>
      <c r="M176" s="10"/>
      <c r="N176" s="10"/>
      <c r="O176" s="10"/>
      <c r="P176" s="10"/>
    </row>
    <row r="177" spans="1:16" s="235" customFormat="1" ht="23.25" customHeight="1" x14ac:dyDescent="0.15">
      <c r="A177" s="4"/>
      <c r="B177" s="8">
        <v>44246.083333159724</v>
      </c>
      <c r="C177" s="235">
        <v>16.07</v>
      </c>
      <c r="D177" s="9" t="s">
        <v>2692</v>
      </c>
      <c r="E177" s="235" t="s">
        <v>23</v>
      </c>
      <c r="G177" s="235" t="s">
        <v>2714</v>
      </c>
      <c r="H177" s="12" t="s">
        <v>2714</v>
      </c>
      <c r="I177" s="235" t="s">
        <v>2714</v>
      </c>
      <c r="J177" s="235" t="s">
        <v>2713</v>
      </c>
      <c r="K177" s="10"/>
      <c r="L177" s="10"/>
      <c r="M177" s="10"/>
      <c r="N177" s="10"/>
      <c r="O177" s="10"/>
      <c r="P177" s="10"/>
    </row>
    <row r="178" spans="1:16" s="235" customFormat="1" ht="23.25" customHeight="1" x14ac:dyDescent="0.15">
      <c r="A178" s="4"/>
      <c r="B178" s="8">
        <v>44246.041666493053</v>
      </c>
      <c r="C178" s="235">
        <v>16.73</v>
      </c>
      <c r="D178" s="9" t="s">
        <v>2692</v>
      </c>
      <c r="E178" s="235" t="s">
        <v>23</v>
      </c>
      <c r="G178" s="235" t="s">
        <v>2714</v>
      </c>
      <c r="H178" s="12" t="s">
        <v>2714</v>
      </c>
      <c r="I178" s="235" t="s">
        <v>2714</v>
      </c>
      <c r="J178" s="235" t="s">
        <v>2713</v>
      </c>
      <c r="K178" s="10"/>
      <c r="L178" s="10"/>
      <c r="M178" s="10"/>
      <c r="N178" s="10"/>
      <c r="O178" s="10"/>
      <c r="P178" s="10"/>
    </row>
    <row r="179" spans="1:16" s="235" customFormat="1" ht="23.25" customHeight="1" x14ac:dyDescent="0.15">
      <c r="A179" s="4"/>
      <c r="B179" s="8">
        <v>44245.999999826388</v>
      </c>
      <c r="C179" s="235">
        <v>17.7</v>
      </c>
      <c r="D179" s="9" t="s">
        <v>2692</v>
      </c>
      <c r="E179" s="235" t="s">
        <v>23</v>
      </c>
      <c r="G179" s="235" t="s">
        <v>2714</v>
      </c>
      <c r="H179" s="12" t="s">
        <v>2714</v>
      </c>
      <c r="I179" s="235" t="s">
        <v>2714</v>
      </c>
      <c r="J179" s="235" t="s">
        <v>2713</v>
      </c>
      <c r="K179" s="10"/>
      <c r="L179" s="10"/>
      <c r="M179" s="10"/>
      <c r="N179" s="10"/>
      <c r="O179" s="10"/>
      <c r="P179" s="10"/>
    </row>
    <row r="180" spans="1:16" s="235" customFormat="1" ht="23.25" customHeight="1" x14ac:dyDescent="0.15">
      <c r="A180" s="4"/>
      <c r="B180" s="8">
        <v>44245.958333159724</v>
      </c>
      <c r="C180" s="104">
        <v>17.78</v>
      </c>
      <c r="D180" s="9" t="s">
        <v>2692</v>
      </c>
      <c r="E180" s="233" t="s">
        <v>23</v>
      </c>
      <c r="F180" s="233"/>
      <c r="G180" s="233" t="s">
        <v>2714</v>
      </c>
      <c r="H180" s="12" t="s">
        <v>2714</v>
      </c>
      <c r="I180" s="233" t="s">
        <v>2714</v>
      </c>
      <c r="J180" s="233" t="s">
        <v>2713</v>
      </c>
      <c r="K180" s="10"/>
      <c r="L180" s="10"/>
      <c r="M180" s="10"/>
      <c r="N180" s="10"/>
      <c r="O180" s="10"/>
      <c r="P180" s="10"/>
    </row>
    <row r="181" spans="1:16" s="234" customFormat="1" ht="23.25" customHeight="1" x14ac:dyDescent="0.15">
      <c r="A181" s="4"/>
      <c r="B181" s="8">
        <v>44245.916666550926</v>
      </c>
      <c r="C181" s="234">
        <v>17.55</v>
      </c>
      <c r="D181" s="9" t="s">
        <v>2692</v>
      </c>
      <c r="E181" s="234" t="s">
        <v>23</v>
      </c>
      <c r="G181" s="234" t="s">
        <v>2714</v>
      </c>
      <c r="H181" s="12" t="s">
        <v>2714</v>
      </c>
      <c r="I181" s="234" t="s">
        <v>2714</v>
      </c>
      <c r="J181" s="234" t="s">
        <v>2713</v>
      </c>
      <c r="K181" s="10"/>
      <c r="L181" s="10"/>
      <c r="M181" s="10"/>
      <c r="N181" s="10"/>
      <c r="O181" s="10"/>
      <c r="P181" s="10"/>
    </row>
    <row r="182" spans="1:16" s="234" customFormat="1" ht="23.25" customHeight="1" x14ac:dyDescent="0.15">
      <c r="A182" s="4"/>
      <c r="B182" s="8">
        <v>44245.874999942127</v>
      </c>
      <c r="C182" s="234">
        <v>17.89</v>
      </c>
      <c r="D182" s="9" t="s">
        <v>2692</v>
      </c>
      <c r="E182" s="234" t="s">
        <v>23</v>
      </c>
      <c r="G182" s="234" t="s">
        <v>2714</v>
      </c>
      <c r="H182" s="12" t="s">
        <v>2714</v>
      </c>
      <c r="I182" s="234" t="s">
        <v>2714</v>
      </c>
      <c r="J182" s="234" t="s">
        <v>2713</v>
      </c>
      <c r="K182" s="10"/>
      <c r="L182" s="10"/>
      <c r="M182" s="10"/>
      <c r="N182" s="10"/>
      <c r="O182" s="10"/>
      <c r="P182" s="10"/>
    </row>
    <row r="183" spans="1:16" s="234" customFormat="1" ht="23.25" customHeight="1" x14ac:dyDescent="0.15">
      <c r="A183" s="4"/>
      <c r="B183" s="8">
        <v>44245.833333333336</v>
      </c>
      <c r="C183" s="234">
        <v>17.53</v>
      </c>
      <c r="D183" s="9" t="s">
        <v>2692</v>
      </c>
      <c r="E183" s="234" t="s">
        <v>23</v>
      </c>
      <c r="G183" s="234" t="s">
        <v>2714</v>
      </c>
      <c r="H183" s="12" t="s">
        <v>2714</v>
      </c>
      <c r="I183" s="234" t="s">
        <v>2714</v>
      </c>
      <c r="J183" s="234" t="s">
        <v>2713</v>
      </c>
      <c r="K183" s="10"/>
      <c r="L183" s="10"/>
      <c r="M183" s="10"/>
      <c r="N183" s="10"/>
      <c r="O183" s="10"/>
      <c r="P183" s="10"/>
    </row>
    <row r="184" spans="1:16" s="234" customFormat="1" ht="23.25" customHeight="1" x14ac:dyDescent="0.15">
      <c r="A184" s="4"/>
      <c r="B184" s="8">
        <v>44245.791666724537</v>
      </c>
      <c r="C184" s="234">
        <v>17.95</v>
      </c>
      <c r="D184" s="9" t="s">
        <v>2692</v>
      </c>
      <c r="E184" s="234" t="s">
        <v>23</v>
      </c>
      <c r="G184" s="234" t="s">
        <v>2714</v>
      </c>
      <c r="H184" s="12" t="s">
        <v>2714</v>
      </c>
      <c r="I184" s="234" t="s">
        <v>2714</v>
      </c>
      <c r="J184" s="234" t="s">
        <v>2713</v>
      </c>
      <c r="K184" s="10"/>
      <c r="L184" s="10"/>
      <c r="M184" s="10"/>
      <c r="N184" s="10"/>
      <c r="O184" s="10"/>
      <c r="P184" s="10"/>
    </row>
    <row r="185" spans="1:16" s="234" customFormat="1" ht="23.25" customHeight="1" x14ac:dyDescent="0.15">
      <c r="A185" s="4"/>
      <c r="B185" s="8">
        <v>44245.750000115739</v>
      </c>
      <c r="C185" s="234">
        <v>17.11</v>
      </c>
      <c r="D185" s="9" t="s">
        <v>2692</v>
      </c>
      <c r="E185" s="234" t="s">
        <v>23</v>
      </c>
      <c r="G185" s="234" t="s">
        <v>2714</v>
      </c>
      <c r="H185" s="12" t="s">
        <v>2714</v>
      </c>
      <c r="I185" s="234" t="s">
        <v>2714</v>
      </c>
      <c r="J185" s="234" t="s">
        <v>2713</v>
      </c>
      <c r="K185" s="10"/>
      <c r="L185" s="10"/>
      <c r="M185" s="10"/>
      <c r="N185" s="10"/>
      <c r="O185" s="10"/>
      <c r="P185" s="10"/>
    </row>
    <row r="186" spans="1:16" s="234" customFormat="1" ht="23.25" customHeight="1" x14ac:dyDescent="0.15">
      <c r="A186" s="4"/>
      <c r="B186" s="8">
        <v>44245.708333506947</v>
      </c>
      <c r="C186" s="234">
        <v>17.73</v>
      </c>
      <c r="D186" s="9" t="s">
        <v>2692</v>
      </c>
      <c r="E186" s="234" t="s">
        <v>23</v>
      </c>
      <c r="G186" s="234" t="s">
        <v>2714</v>
      </c>
      <c r="H186" s="12" t="s">
        <v>2714</v>
      </c>
      <c r="I186" s="234" t="s">
        <v>2714</v>
      </c>
      <c r="J186" s="234" t="s">
        <v>2713</v>
      </c>
      <c r="K186" s="10"/>
      <c r="L186" s="10"/>
      <c r="M186" s="10"/>
      <c r="N186" s="10"/>
      <c r="O186" s="10"/>
      <c r="P186" s="10"/>
    </row>
    <row r="187" spans="1:16" s="234" customFormat="1" ht="23.25" customHeight="1" x14ac:dyDescent="0.15">
      <c r="A187" s="4"/>
      <c r="B187" s="8">
        <v>44245.666666898149</v>
      </c>
      <c r="C187" s="234">
        <v>17.3</v>
      </c>
      <c r="D187" s="9" t="s">
        <v>2692</v>
      </c>
      <c r="E187" s="234" t="s">
        <v>23</v>
      </c>
      <c r="G187" s="234" t="s">
        <v>2714</v>
      </c>
      <c r="H187" s="12" t="s">
        <v>2714</v>
      </c>
      <c r="I187" s="234" t="s">
        <v>2714</v>
      </c>
      <c r="J187" s="234" t="s">
        <v>2713</v>
      </c>
      <c r="K187" s="10"/>
      <c r="L187" s="10"/>
      <c r="M187" s="10"/>
      <c r="N187" s="10"/>
      <c r="O187" s="10"/>
      <c r="P187" s="10"/>
    </row>
    <row r="188" spans="1:16" s="234" customFormat="1" ht="23.25" customHeight="1" x14ac:dyDescent="0.15">
      <c r="A188" s="4"/>
      <c r="B188" s="8">
        <v>44245.62500028935</v>
      </c>
      <c r="C188" s="234">
        <v>17.57</v>
      </c>
      <c r="D188" s="9" t="s">
        <v>2692</v>
      </c>
      <c r="E188" s="234" t="s">
        <v>23</v>
      </c>
      <c r="G188" s="234" t="s">
        <v>2714</v>
      </c>
      <c r="H188" s="12" t="s">
        <v>2714</v>
      </c>
      <c r="I188" s="234" t="s">
        <v>2714</v>
      </c>
      <c r="J188" s="234" t="s">
        <v>2713</v>
      </c>
      <c r="K188" s="10"/>
      <c r="L188" s="10"/>
      <c r="M188" s="10"/>
      <c r="N188" s="10"/>
      <c r="O188" s="10"/>
      <c r="P188" s="10"/>
    </row>
    <row r="189" spans="1:16" s="233" customFormat="1" ht="23.25" customHeight="1" x14ac:dyDescent="0.15">
      <c r="A189" s="4"/>
      <c r="B189" s="8">
        <v>44245.583333738425</v>
      </c>
      <c r="C189" s="233">
        <v>17.809999999999999</v>
      </c>
      <c r="D189" s="9" t="s">
        <v>2692</v>
      </c>
      <c r="E189" s="233" t="s">
        <v>23</v>
      </c>
      <c r="G189" s="233" t="s">
        <v>2714</v>
      </c>
      <c r="H189" s="12" t="s">
        <v>2714</v>
      </c>
      <c r="I189" s="233" t="s">
        <v>2714</v>
      </c>
      <c r="J189" s="233" t="s">
        <v>2713</v>
      </c>
      <c r="K189" s="10"/>
      <c r="L189" s="10"/>
      <c r="M189" s="10"/>
      <c r="N189" s="10"/>
      <c r="O189" s="10"/>
      <c r="P189" s="10"/>
    </row>
    <row r="190" spans="1:16" s="233" customFormat="1" ht="23.25" customHeight="1" x14ac:dyDescent="0.15">
      <c r="A190" s="4"/>
      <c r="B190" s="8">
        <v>44245.54166707176</v>
      </c>
      <c r="C190" s="233">
        <v>17.670000000000002</v>
      </c>
      <c r="D190" s="9" t="s">
        <v>2692</v>
      </c>
      <c r="E190" s="233" t="s">
        <v>23</v>
      </c>
      <c r="G190" s="233" t="s">
        <v>2714</v>
      </c>
      <c r="H190" s="12" t="s">
        <v>2714</v>
      </c>
      <c r="I190" s="233" t="s">
        <v>2714</v>
      </c>
      <c r="J190" s="233" t="s">
        <v>2713</v>
      </c>
      <c r="K190" s="10"/>
      <c r="L190" s="10"/>
      <c r="M190" s="10"/>
      <c r="N190" s="10"/>
      <c r="O190" s="10"/>
      <c r="P190" s="10"/>
    </row>
    <row r="191" spans="1:16" s="233" customFormat="1" ht="23.25" customHeight="1" x14ac:dyDescent="0.15">
      <c r="A191" s="4"/>
      <c r="B191" s="8">
        <v>44245.500000405096</v>
      </c>
      <c r="C191" s="233">
        <v>17.89</v>
      </c>
      <c r="D191" s="9" t="s">
        <v>2692</v>
      </c>
      <c r="E191" s="233" t="s">
        <v>23</v>
      </c>
      <c r="G191" s="233" t="s">
        <v>2714</v>
      </c>
      <c r="H191" s="12" t="s">
        <v>2714</v>
      </c>
      <c r="I191" s="233" t="s">
        <v>2714</v>
      </c>
      <c r="J191" s="233" t="s">
        <v>2713</v>
      </c>
      <c r="K191" s="10"/>
      <c r="L191" s="10"/>
      <c r="M191" s="10"/>
      <c r="N191" s="10"/>
      <c r="O191" s="10"/>
      <c r="P191" s="10"/>
    </row>
    <row r="192" spans="1:16" s="233" customFormat="1" ht="23.25" customHeight="1" x14ac:dyDescent="0.15">
      <c r="A192" s="4"/>
      <c r="B192" s="8">
        <v>44245.458333738425</v>
      </c>
      <c r="C192" s="233">
        <v>18.46</v>
      </c>
      <c r="D192" s="9" t="s">
        <v>2692</v>
      </c>
      <c r="E192" s="233" t="s">
        <v>23</v>
      </c>
      <c r="G192" s="233" t="s">
        <v>2714</v>
      </c>
      <c r="H192" s="12" t="s">
        <v>2714</v>
      </c>
      <c r="I192" s="233" t="s">
        <v>2714</v>
      </c>
      <c r="J192" s="233" t="s">
        <v>2713</v>
      </c>
      <c r="K192" s="10"/>
      <c r="L192" s="10"/>
      <c r="M192" s="10"/>
      <c r="N192" s="10"/>
      <c r="O192" s="10"/>
      <c r="P192" s="10"/>
    </row>
    <row r="193" spans="1:16" s="233" customFormat="1" ht="23.25" customHeight="1" x14ac:dyDescent="0.15">
      <c r="A193" s="4"/>
      <c r="B193" s="8">
        <v>44245.41666707176</v>
      </c>
      <c r="C193" s="233">
        <v>16.75</v>
      </c>
      <c r="D193" s="9" t="s">
        <v>2692</v>
      </c>
      <c r="E193" s="233" t="s">
        <v>23</v>
      </c>
      <c r="G193" s="233" t="s">
        <v>2714</v>
      </c>
      <c r="H193" s="12" t="s">
        <v>2714</v>
      </c>
      <c r="I193" s="233" t="s">
        <v>2714</v>
      </c>
      <c r="J193" s="233" t="s">
        <v>2713</v>
      </c>
      <c r="K193" s="10"/>
      <c r="L193" s="10"/>
      <c r="M193" s="10"/>
      <c r="N193" s="10"/>
      <c r="O193" s="10"/>
      <c r="P193" s="10"/>
    </row>
    <row r="194" spans="1:16" s="233" customFormat="1" ht="23.25" customHeight="1" x14ac:dyDescent="0.15">
      <c r="A194" s="4"/>
      <c r="B194" s="8">
        <v>44245.375000405096</v>
      </c>
      <c r="C194" s="233">
        <v>16.14</v>
      </c>
      <c r="D194" s="9" t="s">
        <v>2692</v>
      </c>
      <c r="E194" s="233" t="s">
        <v>23</v>
      </c>
      <c r="G194" s="233" t="s">
        <v>2714</v>
      </c>
      <c r="H194" s="12" t="s">
        <v>2714</v>
      </c>
      <c r="I194" s="233" t="s">
        <v>2714</v>
      </c>
      <c r="J194" s="233" t="s">
        <v>2713</v>
      </c>
      <c r="K194" s="10"/>
      <c r="L194" s="10"/>
      <c r="M194" s="10"/>
      <c r="N194" s="10"/>
      <c r="O194" s="10"/>
      <c r="P194" s="10"/>
    </row>
    <row r="195" spans="1:16" s="233" customFormat="1" ht="23.25" customHeight="1" x14ac:dyDescent="0.15">
      <c r="A195" s="4"/>
      <c r="B195" s="8">
        <v>44245.333333738425</v>
      </c>
      <c r="C195" s="233">
        <v>16.03</v>
      </c>
      <c r="D195" s="9" t="s">
        <v>2692</v>
      </c>
      <c r="E195" s="233" t="s">
        <v>23</v>
      </c>
      <c r="G195" s="233" t="s">
        <v>2714</v>
      </c>
      <c r="H195" s="12" t="s">
        <v>2714</v>
      </c>
      <c r="I195" s="233" t="s">
        <v>2714</v>
      </c>
      <c r="J195" s="233" t="s">
        <v>2713</v>
      </c>
      <c r="K195" s="10"/>
      <c r="L195" s="10"/>
      <c r="M195" s="10"/>
      <c r="N195" s="10"/>
      <c r="O195" s="10"/>
      <c r="P195" s="10"/>
    </row>
    <row r="196" spans="1:16" s="233" customFormat="1" ht="23.25" customHeight="1" x14ac:dyDescent="0.15">
      <c r="A196" s="4"/>
      <c r="B196" s="8">
        <v>44245.29166707176</v>
      </c>
      <c r="C196" s="104">
        <v>16.88</v>
      </c>
      <c r="D196" s="9" t="s">
        <v>2692</v>
      </c>
      <c r="E196" s="232" t="s">
        <v>23</v>
      </c>
      <c r="F196" s="232"/>
      <c r="G196" s="232" t="s">
        <v>2714</v>
      </c>
      <c r="H196" s="12" t="s">
        <v>2714</v>
      </c>
      <c r="I196" s="232" t="s">
        <v>2714</v>
      </c>
      <c r="J196" s="232" t="s">
        <v>2713</v>
      </c>
      <c r="K196" s="10"/>
      <c r="L196" s="10"/>
      <c r="M196" s="10"/>
      <c r="N196" s="10"/>
      <c r="O196" s="10"/>
      <c r="P196" s="10"/>
    </row>
    <row r="197" spans="1:16" s="232" customFormat="1" ht="23.25" customHeight="1" x14ac:dyDescent="0.15">
      <c r="A197" s="4"/>
      <c r="B197" s="8">
        <v>44245.250000405096</v>
      </c>
      <c r="C197" s="232">
        <v>16.11</v>
      </c>
      <c r="D197" s="9" t="s">
        <v>2692</v>
      </c>
      <c r="E197" s="232" t="s">
        <v>23</v>
      </c>
      <c r="G197" s="232" t="s">
        <v>2714</v>
      </c>
      <c r="H197" s="12" t="s">
        <v>2714</v>
      </c>
      <c r="I197" s="232" t="s">
        <v>2714</v>
      </c>
      <c r="J197" s="232" t="s">
        <v>2713</v>
      </c>
      <c r="K197" s="10"/>
      <c r="L197" s="10"/>
      <c r="M197" s="10"/>
      <c r="N197" s="10"/>
      <c r="O197" s="10"/>
      <c r="P197" s="10"/>
    </row>
    <row r="198" spans="1:16" s="232" customFormat="1" ht="23.25" customHeight="1" x14ac:dyDescent="0.15">
      <c r="A198" s="4"/>
      <c r="B198" s="8">
        <v>44245.208333738425</v>
      </c>
      <c r="C198" s="232">
        <v>16.559999999999999</v>
      </c>
      <c r="D198" s="9" t="s">
        <v>2692</v>
      </c>
      <c r="E198" s="232" t="s">
        <v>23</v>
      </c>
      <c r="G198" s="232" t="s">
        <v>2714</v>
      </c>
      <c r="H198" s="12" t="s">
        <v>2714</v>
      </c>
      <c r="I198" s="232" t="s">
        <v>2714</v>
      </c>
      <c r="J198" s="232" t="s">
        <v>2713</v>
      </c>
      <c r="K198" s="10"/>
      <c r="L198" s="10"/>
      <c r="M198" s="10"/>
      <c r="N198" s="10"/>
      <c r="O198" s="10"/>
      <c r="P198" s="10"/>
    </row>
    <row r="199" spans="1:16" s="232" customFormat="1" ht="23.25" customHeight="1" x14ac:dyDescent="0.15">
      <c r="A199" s="4"/>
      <c r="B199" s="8">
        <v>44245.166666666664</v>
      </c>
      <c r="C199" s="232">
        <v>16.13</v>
      </c>
      <c r="D199" s="9" t="s">
        <v>2692</v>
      </c>
      <c r="E199" s="232" t="s">
        <v>23</v>
      </c>
      <c r="G199" s="232" t="s">
        <v>2714</v>
      </c>
      <c r="H199" s="12" t="s">
        <v>2714</v>
      </c>
      <c r="I199" s="232" t="s">
        <v>2714</v>
      </c>
      <c r="J199" s="232" t="s">
        <v>2713</v>
      </c>
      <c r="K199" s="10"/>
      <c r="L199" s="10"/>
      <c r="M199" s="10"/>
      <c r="N199" s="10"/>
      <c r="O199" s="10"/>
      <c r="P199" s="10"/>
    </row>
    <row r="200" spans="1:16" s="232" customFormat="1" ht="23.25" customHeight="1" x14ac:dyDescent="0.15">
      <c r="A200" s="4"/>
      <c r="B200" s="8">
        <v>44245.125000405096</v>
      </c>
      <c r="C200" s="232">
        <v>15.9</v>
      </c>
      <c r="D200" s="9" t="s">
        <v>2692</v>
      </c>
      <c r="E200" s="232" t="s">
        <v>23</v>
      </c>
      <c r="G200" s="232" t="s">
        <v>2714</v>
      </c>
      <c r="H200" s="12" t="s">
        <v>2714</v>
      </c>
      <c r="I200" s="232" t="s">
        <v>2714</v>
      </c>
      <c r="J200" s="232" t="s">
        <v>2713</v>
      </c>
      <c r="K200" s="10"/>
      <c r="L200" s="10"/>
      <c r="M200" s="10"/>
      <c r="N200" s="10"/>
      <c r="O200" s="10"/>
      <c r="P200" s="10"/>
    </row>
    <row r="201" spans="1:16" s="232" customFormat="1" ht="23.25" customHeight="1" x14ac:dyDescent="0.15">
      <c r="A201" s="4"/>
      <c r="B201" s="8">
        <v>44245.083333738425</v>
      </c>
      <c r="C201" s="232">
        <v>16.04</v>
      </c>
      <c r="D201" s="9" t="s">
        <v>2692</v>
      </c>
      <c r="E201" s="232" t="s">
        <v>23</v>
      </c>
      <c r="G201" s="232" t="s">
        <v>2714</v>
      </c>
      <c r="H201" s="12" t="s">
        <v>2714</v>
      </c>
      <c r="I201" s="232" t="s">
        <v>2714</v>
      </c>
      <c r="J201" s="232" t="s">
        <v>2713</v>
      </c>
      <c r="K201" s="10"/>
      <c r="L201" s="10"/>
      <c r="M201" s="10"/>
      <c r="N201" s="10"/>
      <c r="O201" s="10"/>
      <c r="P201" s="10"/>
    </row>
    <row r="202" spans="1:16" s="232" customFormat="1" ht="23.25" customHeight="1" x14ac:dyDescent="0.15">
      <c r="A202" s="4"/>
      <c r="B202" s="8">
        <v>44245.04166707176</v>
      </c>
      <c r="C202" s="232">
        <v>17.149999999999999</v>
      </c>
      <c r="D202" s="9" t="s">
        <v>2692</v>
      </c>
      <c r="E202" s="232" t="s">
        <v>23</v>
      </c>
      <c r="G202" s="232" t="s">
        <v>2714</v>
      </c>
      <c r="H202" s="12" t="s">
        <v>2714</v>
      </c>
      <c r="I202" s="232" t="s">
        <v>2714</v>
      </c>
      <c r="J202" s="232" t="s">
        <v>2713</v>
      </c>
      <c r="K202" s="10"/>
      <c r="L202" s="10"/>
      <c r="M202" s="10"/>
      <c r="N202" s="10"/>
      <c r="O202" s="10"/>
      <c r="P202" s="10"/>
    </row>
    <row r="203" spans="1:16" s="232" customFormat="1" ht="23.25" customHeight="1" x14ac:dyDescent="0.15">
      <c r="A203" s="4"/>
      <c r="B203" s="8">
        <v>44245.000000405096</v>
      </c>
      <c r="C203" s="232">
        <v>16.72</v>
      </c>
      <c r="D203" s="9" t="s">
        <v>2692</v>
      </c>
      <c r="E203" s="232" t="s">
        <v>23</v>
      </c>
      <c r="G203" s="232" t="s">
        <v>2714</v>
      </c>
      <c r="H203" s="12" t="s">
        <v>2714</v>
      </c>
      <c r="I203" s="232" t="s">
        <v>2714</v>
      </c>
      <c r="J203" s="232" t="s">
        <v>2713</v>
      </c>
      <c r="K203" s="10"/>
      <c r="L203" s="10"/>
      <c r="M203" s="10"/>
      <c r="N203" s="10"/>
      <c r="O203" s="10"/>
      <c r="P203" s="10"/>
    </row>
    <row r="204" spans="1:16" s="232" customFormat="1" ht="23.25" customHeight="1" x14ac:dyDescent="0.15">
      <c r="A204" s="4"/>
      <c r="B204" s="8">
        <v>44244.958333738425</v>
      </c>
      <c r="C204" s="232">
        <v>17.03</v>
      </c>
      <c r="D204" s="9" t="s">
        <v>2692</v>
      </c>
      <c r="E204" s="232" t="s">
        <v>23</v>
      </c>
      <c r="G204" s="232" t="s">
        <v>2714</v>
      </c>
      <c r="H204" s="12" t="s">
        <v>2714</v>
      </c>
      <c r="I204" s="232" t="s">
        <v>2714</v>
      </c>
      <c r="J204" s="232" t="s">
        <v>2713</v>
      </c>
      <c r="K204" s="10"/>
      <c r="L204" s="10"/>
      <c r="M204" s="10"/>
      <c r="N204" s="10"/>
      <c r="O204" s="10"/>
      <c r="P204" s="10"/>
    </row>
    <row r="205" spans="1:16" s="231" customFormat="1" ht="23.25" customHeight="1" x14ac:dyDescent="0.15">
      <c r="A205" s="4"/>
      <c r="B205" s="8">
        <v>44244.916667129626</v>
      </c>
      <c r="C205" s="231">
        <v>16.84</v>
      </c>
      <c r="D205" s="9" t="s">
        <v>2692</v>
      </c>
      <c r="E205" s="231" t="s">
        <v>23</v>
      </c>
      <c r="G205" s="231" t="s">
        <v>2714</v>
      </c>
      <c r="H205" s="12" t="s">
        <v>2714</v>
      </c>
      <c r="I205" s="231" t="s">
        <v>2714</v>
      </c>
      <c r="J205" s="231" t="s">
        <v>2713</v>
      </c>
      <c r="K205" s="10"/>
      <c r="L205" s="10"/>
      <c r="M205" s="10"/>
      <c r="N205" s="10"/>
      <c r="O205" s="10"/>
      <c r="P205" s="10"/>
    </row>
    <row r="206" spans="1:16" s="231" customFormat="1" ht="23.25" customHeight="1" x14ac:dyDescent="0.15">
      <c r="A206" s="4"/>
      <c r="B206" s="8">
        <v>44244.875000405096</v>
      </c>
      <c r="C206" s="231">
        <v>16.420000000000002</v>
      </c>
      <c r="D206" s="9" t="s">
        <v>2692</v>
      </c>
      <c r="E206" s="231" t="s">
        <v>23</v>
      </c>
      <c r="G206" s="231" t="s">
        <v>2714</v>
      </c>
      <c r="H206" s="12" t="s">
        <v>2714</v>
      </c>
      <c r="I206" s="231" t="s">
        <v>2714</v>
      </c>
      <c r="J206" s="231" t="s">
        <v>2713</v>
      </c>
      <c r="K206" s="10"/>
      <c r="L206" s="10"/>
      <c r="M206" s="10"/>
      <c r="N206" s="10"/>
      <c r="O206" s="10"/>
      <c r="P206" s="10"/>
    </row>
    <row r="207" spans="1:16" s="231" customFormat="1" ht="23.25" customHeight="1" x14ac:dyDescent="0.15">
      <c r="A207" s="4"/>
      <c r="B207" s="8">
        <v>44244.833333680559</v>
      </c>
      <c r="C207" s="231">
        <v>16.489999999999998</v>
      </c>
      <c r="D207" s="9" t="s">
        <v>2692</v>
      </c>
      <c r="E207" s="231" t="s">
        <v>23</v>
      </c>
      <c r="G207" s="231" t="s">
        <v>2714</v>
      </c>
      <c r="H207" s="12" t="s">
        <v>2714</v>
      </c>
      <c r="I207" s="231" t="s">
        <v>2714</v>
      </c>
      <c r="J207" s="231" t="s">
        <v>2713</v>
      </c>
      <c r="K207" s="10"/>
      <c r="L207" s="10"/>
      <c r="M207" s="10"/>
      <c r="N207" s="10"/>
      <c r="O207" s="10"/>
      <c r="P207" s="10"/>
    </row>
    <row r="208" spans="1:16" s="231" customFormat="1" ht="23.25" customHeight="1" x14ac:dyDescent="0.15">
      <c r="A208" s="4"/>
      <c r="B208" s="8">
        <v>44244.791666956022</v>
      </c>
      <c r="C208" s="231">
        <v>16.41</v>
      </c>
      <c r="D208" s="9" t="s">
        <v>2692</v>
      </c>
      <c r="E208" s="231" t="s">
        <v>23</v>
      </c>
      <c r="G208" s="231" t="s">
        <v>2714</v>
      </c>
      <c r="H208" s="12" t="s">
        <v>2714</v>
      </c>
      <c r="I208" s="231" t="s">
        <v>2714</v>
      </c>
      <c r="J208" s="231" t="s">
        <v>2713</v>
      </c>
      <c r="K208" s="10"/>
      <c r="L208" s="10"/>
      <c r="M208" s="10"/>
      <c r="N208" s="10"/>
      <c r="O208" s="10"/>
      <c r="P208" s="10"/>
    </row>
    <row r="209" spans="1:16" s="231" customFormat="1" ht="23.25" customHeight="1" x14ac:dyDescent="0.15">
      <c r="A209" s="4"/>
      <c r="B209" s="8">
        <v>44244.750000231485</v>
      </c>
      <c r="C209" s="231">
        <v>16.71</v>
      </c>
      <c r="D209" s="9" t="s">
        <v>2692</v>
      </c>
      <c r="E209" s="231" t="s">
        <v>23</v>
      </c>
      <c r="G209" s="231" t="s">
        <v>2714</v>
      </c>
      <c r="H209" s="12" t="s">
        <v>2714</v>
      </c>
      <c r="I209" s="231" t="s">
        <v>2714</v>
      </c>
      <c r="J209" s="231" t="s">
        <v>2713</v>
      </c>
      <c r="K209" s="10"/>
      <c r="L209" s="10"/>
      <c r="M209" s="10"/>
      <c r="N209" s="10"/>
      <c r="O209" s="10"/>
      <c r="P209" s="10"/>
    </row>
    <row r="210" spans="1:16" s="231" customFormat="1" ht="23.25" customHeight="1" x14ac:dyDescent="0.15">
      <c r="A210" s="4"/>
      <c r="B210" s="8">
        <v>44244.708333506947</v>
      </c>
      <c r="C210" s="231">
        <v>17.04</v>
      </c>
      <c r="D210" s="9" t="s">
        <v>2692</v>
      </c>
      <c r="E210" s="231" t="s">
        <v>23</v>
      </c>
      <c r="G210" s="231" t="s">
        <v>2714</v>
      </c>
      <c r="H210" s="12" t="s">
        <v>2714</v>
      </c>
      <c r="I210" s="231" t="s">
        <v>2714</v>
      </c>
      <c r="J210" s="231" t="s">
        <v>2713</v>
      </c>
      <c r="K210" s="10"/>
      <c r="L210" s="10"/>
      <c r="M210" s="10"/>
      <c r="N210" s="10"/>
      <c r="O210" s="10"/>
      <c r="P210" s="10"/>
    </row>
    <row r="211" spans="1:16" s="231" customFormat="1" ht="23.25" customHeight="1" x14ac:dyDescent="0.15">
      <c r="A211" s="4"/>
      <c r="B211" s="8">
        <v>44244.66666678241</v>
      </c>
      <c r="C211" s="231">
        <v>17.03</v>
      </c>
      <c r="D211" s="9" t="s">
        <v>2692</v>
      </c>
      <c r="E211" s="231" t="s">
        <v>23</v>
      </c>
      <c r="G211" s="231" t="s">
        <v>2714</v>
      </c>
      <c r="H211" s="12" t="s">
        <v>2714</v>
      </c>
      <c r="I211" s="231" t="s">
        <v>2714</v>
      </c>
      <c r="J211" s="231" t="s">
        <v>2713</v>
      </c>
      <c r="K211" s="10"/>
      <c r="L211" s="10"/>
      <c r="M211" s="10"/>
      <c r="N211" s="10"/>
      <c r="O211" s="10"/>
      <c r="P211" s="10"/>
    </row>
    <row r="212" spans="1:16" s="231" customFormat="1" ht="23.25" customHeight="1" x14ac:dyDescent="0.15">
      <c r="A212" s="4"/>
      <c r="B212" s="8">
        <v>44244.625000057873</v>
      </c>
      <c r="C212" s="231">
        <v>16.899999999999999</v>
      </c>
      <c r="D212" s="9" t="s">
        <v>2692</v>
      </c>
      <c r="E212" s="231" t="s">
        <v>23</v>
      </c>
      <c r="G212" s="231" t="s">
        <v>2714</v>
      </c>
      <c r="H212" s="12" t="s">
        <v>2714</v>
      </c>
      <c r="I212" s="231" t="s">
        <v>2714</v>
      </c>
      <c r="J212" s="231" t="s">
        <v>2713</v>
      </c>
      <c r="K212" s="10"/>
      <c r="L212" s="10"/>
      <c r="M212" s="10"/>
      <c r="N212" s="10"/>
      <c r="O212" s="10"/>
      <c r="P212" s="10"/>
    </row>
    <row r="213" spans="1:16" s="230" customFormat="1" ht="23.25" customHeight="1" x14ac:dyDescent="0.15">
      <c r="A213" s="4"/>
      <c r="B213" s="8">
        <v>44244.583333333336</v>
      </c>
      <c r="C213" s="230">
        <v>16.84</v>
      </c>
      <c r="D213" s="9" t="s">
        <v>2692</v>
      </c>
      <c r="E213" s="230" t="s">
        <v>23</v>
      </c>
      <c r="G213" s="230" t="s">
        <v>2740</v>
      </c>
      <c r="H213" s="12" t="s">
        <v>2740</v>
      </c>
      <c r="I213" s="230" t="s">
        <v>2740</v>
      </c>
      <c r="J213" s="230" t="s">
        <v>2741</v>
      </c>
      <c r="K213" s="10"/>
      <c r="L213" s="10"/>
      <c r="M213" s="10"/>
      <c r="N213" s="10"/>
      <c r="O213" s="10"/>
      <c r="P213" s="10"/>
    </row>
    <row r="214" spans="1:16" s="230" customFormat="1" ht="23.25" customHeight="1" x14ac:dyDescent="0.15">
      <c r="A214" s="4"/>
      <c r="B214" s="8">
        <v>44244.541666666664</v>
      </c>
      <c r="C214" s="230">
        <v>16.7</v>
      </c>
      <c r="D214" s="9" t="s">
        <v>2692</v>
      </c>
      <c r="E214" s="230" t="s">
        <v>23</v>
      </c>
      <c r="G214" s="230" t="s">
        <v>2740</v>
      </c>
      <c r="H214" s="12" t="s">
        <v>2740</v>
      </c>
      <c r="I214" s="230" t="s">
        <v>2740</v>
      </c>
      <c r="J214" s="230" t="s">
        <v>2741</v>
      </c>
      <c r="K214" s="10"/>
      <c r="L214" s="10"/>
      <c r="M214" s="10"/>
      <c r="N214" s="10"/>
      <c r="O214" s="10"/>
      <c r="P214" s="10"/>
    </row>
    <row r="215" spans="1:16" s="230" customFormat="1" ht="23.25" customHeight="1" x14ac:dyDescent="0.15">
      <c r="A215" s="4"/>
      <c r="B215" s="8">
        <v>44244.5</v>
      </c>
      <c r="C215" s="230">
        <v>16.63</v>
      </c>
      <c r="D215" s="9" t="s">
        <v>2692</v>
      </c>
      <c r="E215" s="230" t="s">
        <v>23</v>
      </c>
      <c r="G215" s="230" t="s">
        <v>2740</v>
      </c>
      <c r="H215" s="12" t="s">
        <v>2740</v>
      </c>
      <c r="I215" s="230" t="s">
        <v>2740</v>
      </c>
      <c r="J215" s="230" t="s">
        <v>2741</v>
      </c>
      <c r="K215" s="10"/>
      <c r="L215" s="10"/>
      <c r="M215" s="10"/>
      <c r="N215" s="10"/>
      <c r="O215" s="10"/>
      <c r="P215" s="10"/>
    </row>
    <row r="216" spans="1:16" s="230" customFormat="1" ht="23.25" customHeight="1" x14ac:dyDescent="0.15">
      <c r="A216" s="4"/>
      <c r="B216" s="8">
        <v>44244.458327604167</v>
      </c>
      <c r="C216" s="230">
        <v>16.079999999999998</v>
      </c>
      <c r="D216" s="9" t="s">
        <v>2692</v>
      </c>
      <c r="E216" s="230" t="s">
        <v>23</v>
      </c>
      <c r="G216" s="230" t="s">
        <v>2740</v>
      </c>
      <c r="H216" s="12" t="s">
        <v>2740</v>
      </c>
      <c r="I216" s="230" t="s">
        <v>2740</v>
      </c>
      <c r="J216" s="230" t="s">
        <v>2741</v>
      </c>
      <c r="K216" s="10"/>
      <c r="L216" s="10"/>
      <c r="M216" s="10"/>
      <c r="N216" s="10"/>
      <c r="O216" s="10"/>
      <c r="P216" s="10"/>
    </row>
    <row r="217" spans="1:16" s="230" customFormat="1" ht="23.25" customHeight="1" x14ac:dyDescent="0.15">
      <c r="A217" s="4"/>
      <c r="B217" s="8">
        <v>44244.416666666664</v>
      </c>
      <c r="C217" s="230">
        <v>15.89</v>
      </c>
      <c r="D217" s="9" t="s">
        <v>2692</v>
      </c>
      <c r="E217" s="230" t="s">
        <v>23</v>
      </c>
      <c r="G217" s="230" t="s">
        <v>2740</v>
      </c>
      <c r="H217" s="12" t="s">
        <v>2740</v>
      </c>
      <c r="I217" s="230" t="s">
        <v>2740</v>
      </c>
      <c r="J217" s="230" t="s">
        <v>2741</v>
      </c>
      <c r="K217" s="10"/>
      <c r="L217" s="10"/>
      <c r="M217" s="10"/>
      <c r="N217" s="10"/>
      <c r="O217" s="10"/>
      <c r="P217" s="10"/>
    </row>
    <row r="218" spans="1:16" s="230" customFormat="1" ht="23.25" customHeight="1" x14ac:dyDescent="0.15">
      <c r="A218" s="4"/>
      <c r="B218" s="8">
        <v>44244.374996527775</v>
      </c>
      <c r="C218" s="230">
        <v>14.04</v>
      </c>
      <c r="D218" s="9" t="s">
        <v>2692</v>
      </c>
      <c r="E218" s="230" t="s">
        <v>23</v>
      </c>
      <c r="G218" s="230" t="s">
        <v>2740</v>
      </c>
      <c r="H218" s="12" t="s">
        <v>2740</v>
      </c>
      <c r="I218" s="230" t="s">
        <v>2740</v>
      </c>
      <c r="J218" s="230" t="s">
        <v>2741</v>
      </c>
      <c r="K218" s="10"/>
      <c r="L218" s="10"/>
      <c r="M218" s="10"/>
      <c r="N218" s="10"/>
      <c r="O218" s="10"/>
      <c r="P218" s="10"/>
    </row>
    <row r="219" spans="1:16" s="230" customFormat="1" ht="23.25" customHeight="1" x14ac:dyDescent="0.15">
      <c r="A219" s="4"/>
      <c r="B219" s="8">
        <v>44244.333331018519</v>
      </c>
      <c r="C219" s="230">
        <v>2.75</v>
      </c>
      <c r="D219" s="9" t="s">
        <v>2692</v>
      </c>
      <c r="E219" s="230" t="s">
        <v>23</v>
      </c>
      <c r="G219" s="230" t="s">
        <v>2740</v>
      </c>
      <c r="H219" s="12" t="s">
        <v>2740</v>
      </c>
      <c r="I219" s="230" t="s">
        <v>2740</v>
      </c>
      <c r="J219" s="230" t="s">
        <v>2741</v>
      </c>
      <c r="K219" s="10"/>
      <c r="L219" s="10"/>
      <c r="M219" s="10"/>
      <c r="N219" s="10"/>
      <c r="O219" s="10"/>
      <c r="P219" s="10"/>
    </row>
    <row r="220" spans="1:16" s="230" customFormat="1" ht="23.25" customHeight="1" x14ac:dyDescent="0.15">
      <c r="A220" s="4"/>
      <c r="B220" s="8">
        <v>44244.291665509256</v>
      </c>
      <c r="C220" s="230">
        <v>14.63</v>
      </c>
      <c r="D220" s="9" t="s">
        <v>2692</v>
      </c>
      <c r="E220" s="230" t="s">
        <v>23</v>
      </c>
      <c r="G220" s="230">
        <v>15.69</v>
      </c>
      <c r="H220" s="9" t="s">
        <v>2692</v>
      </c>
      <c r="I220" s="230" t="s">
        <v>23</v>
      </c>
      <c r="K220" s="10"/>
      <c r="L220" s="10"/>
      <c r="M220" s="10"/>
      <c r="N220" s="10"/>
      <c r="O220" s="10"/>
      <c r="P220" s="10"/>
    </row>
    <row r="221" spans="1:16" s="229" customFormat="1" ht="23.25" customHeight="1" x14ac:dyDescent="0.15">
      <c r="A221" s="4"/>
      <c r="B221" s="8">
        <v>44244.25</v>
      </c>
      <c r="C221" s="229">
        <v>15.4</v>
      </c>
      <c r="D221" s="9" t="s">
        <v>2692</v>
      </c>
      <c r="E221" s="229" t="s">
        <v>23</v>
      </c>
      <c r="G221" s="229">
        <v>15.72</v>
      </c>
      <c r="H221" s="9" t="s">
        <v>2692</v>
      </c>
      <c r="I221" s="229" t="s">
        <v>23</v>
      </c>
      <c r="K221" s="10"/>
      <c r="L221" s="10"/>
      <c r="M221" s="10"/>
      <c r="N221" s="10"/>
      <c r="O221" s="10"/>
      <c r="P221" s="10"/>
    </row>
    <row r="222" spans="1:16" s="229" customFormat="1" ht="23.25" customHeight="1" x14ac:dyDescent="0.15">
      <c r="A222" s="4"/>
      <c r="B222" s="8">
        <v>44244.20833454861</v>
      </c>
      <c r="C222" s="229">
        <v>15.46</v>
      </c>
      <c r="D222" s="9" t="s">
        <v>2692</v>
      </c>
      <c r="E222" s="229" t="s">
        <v>23</v>
      </c>
      <c r="G222" s="229">
        <v>15.73</v>
      </c>
      <c r="H222" s="9" t="s">
        <v>2692</v>
      </c>
      <c r="I222" s="229" t="s">
        <v>23</v>
      </c>
      <c r="K222" s="10"/>
      <c r="L222" s="10"/>
      <c r="M222" s="10"/>
      <c r="N222" s="10"/>
      <c r="O222" s="10"/>
      <c r="P222" s="10"/>
    </row>
    <row r="223" spans="1:16" s="229" customFormat="1" ht="23.25" customHeight="1" x14ac:dyDescent="0.15">
      <c r="A223" s="4"/>
      <c r="B223" s="8">
        <v>44244.166667881946</v>
      </c>
      <c r="C223" s="229">
        <v>15.57</v>
      </c>
      <c r="D223" s="9" t="s">
        <v>2692</v>
      </c>
      <c r="E223" s="229" t="s">
        <v>23</v>
      </c>
      <c r="G223" s="229">
        <v>15.83</v>
      </c>
      <c r="H223" s="9" t="s">
        <v>2692</v>
      </c>
      <c r="I223" s="229" t="s">
        <v>23</v>
      </c>
      <c r="K223" s="10"/>
      <c r="L223" s="10"/>
      <c r="M223" s="10"/>
      <c r="N223" s="10"/>
      <c r="O223" s="10"/>
      <c r="P223" s="10"/>
    </row>
    <row r="224" spans="1:16" s="229" customFormat="1" ht="23.25" customHeight="1" x14ac:dyDescent="0.15">
      <c r="A224" s="4"/>
      <c r="B224" s="8">
        <v>44244.125001215281</v>
      </c>
      <c r="C224" s="229">
        <v>15.56</v>
      </c>
      <c r="D224" s="9" t="s">
        <v>2692</v>
      </c>
      <c r="E224" s="229" t="s">
        <v>23</v>
      </c>
      <c r="G224" s="229">
        <v>15.83</v>
      </c>
      <c r="H224" s="9" t="s">
        <v>2692</v>
      </c>
      <c r="I224" s="229" t="s">
        <v>23</v>
      </c>
      <c r="K224" s="10"/>
      <c r="L224" s="10"/>
      <c r="M224" s="10"/>
      <c r="N224" s="10"/>
      <c r="O224" s="10"/>
      <c r="P224" s="10"/>
    </row>
    <row r="225" spans="1:16" s="229" customFormat="1" ht="23.25" customHeight="1" x14ac:dyDescent="0.15">
      <c r="A225" s="4"/>
      <c r="B225" s="8">
        <v>44244.08333454861</v>
      </c>
      <c r="C225" s="229">
        <v>14.61</v>
      </c>
      <c r="D225" s="9" t="s">
        <v>2692</v>
      </c>
      <c r="E225" s="229" t="s">
        <v>23</v>
      </c>
      <c r="G225" s="229">
        <v>15.97</v>
      </c>
      <c r="H225" s="9" t="s">
        <v>2692</v>
      </c>
      <c r="I225" s="229" t="s">
        <v>23</v>
      </c>
      <c r="K225" s="10"/>
      <c r="L225" s="10"/>
      <c r="M225" s="10"/>
      <c r="N225" s="10"/>
      <c r="O225" s="10"/>
      <c r="P225" s="10"/>
    </row>
    <row r="226" spans="1:16" s="229" customFormat="1" ht="23.25" customHeight="1" x14ac:dyDescent="0.15">
      <c r="A226" s="4"/>
      <c r="B226" s="8">
        <v>44244.041667881946</v>
      </c>
      <c r="C226" s="229">
        <v>14.77</v>
      </c>
      <c r="D226" s="9" t="s">
        <v>2692</v>
      </c>
      <c r="E226" s="229" t="s">
        <v>23</v>
      </c>
      <c r="G226" s="229">
        <v>16.22</v>
      </c>
      <c r="H226" s="9" t="s">
        <v>2692</v>
      </c>
      <c r="I226" s="229" t="s">
        <v>23</v>
      </c>
      <c r="K226" s="10"/>
      <c r="L226" s="10"/>
      <c r="M226" s="10"/>
      <c r="N226" s="10"/>
      <c r="O226" s="10"/>
      <c r="P226" s="10"/>
    </row>
    <row r="227" spans="1:16" s="229" customFormat="1" ht="23.25" customHeight="1" x14ac:dyDescent="0.15">
      <c r="A227" s="4"/>
      <c r="B227" s="8">
        <v>44244.000001215281</v>
      </c>
      <c r="C227" s="229">
        <v>14.85</v>
      </c>
      <c r="D227" s="9" t="s">
        <v>2692</v>
      </c>
      <c r="E227" s="229" t="s">
        <v>23</v>
      </c>
      <c r="G227" s="229">
        <v>16.39</v>
      </c>
      <c r="H227" s="9" t="s">
        <v>2692</v>
      </c>
      <c r="I227" s="229" t="s">
        <v>23</v>
      </c>
      <c r="K227" s="10"/>
      <c r="L227" s="10"/>
      <c r="M227" s="10"/>
      <c r="N227" s="10"/>
      <c r="O227" s="10"/>
      <c r="P227" s="10"/>
    </row>
    <row r="228" spans="1:16" s="229" customFormat="1" ht="23.25" customHeight="1" x14ac:dyDescent="0.15">
      <c r="A228" s="4"/>
      <c r="B228" s="8">
        <v>44243.95833454861</v>
      </c>
      <c r="C228" s="229">
        <v>14.91</v>
      </c>
      <c r="D228" s="9" t="s">
        <v>2692</v>
      </c>
      <c r="E228" s="229" t="s">
        <v>23</v>
      </c>
      <c r="G228" s="229">
        <v>16.329999999999998</v>
      </c>
      <c r="H228" s="9" t="s">
        <v>2692</v>
      </c>
      <c r="I228" s="229" t="s">
        <v>23</v>
      </c>
      <c r="K228" s="10"/>
      <c r="L228" s="10"/>
      <c r="M228" s="10"/>
      <c r="N228" s="10"/>
      <c r="O228" s="10"/>
      <c r="P228" s="10"/>
    </row>
    <row r="229" spans="1:16" s="228" customFormat="1" ht="23.25" customHeight="1" x14ac:dyDescent="0.15">
      <c r="A229" s="4"/>
      <c r="B229" s="8">
        <v>44243.916667939811</v>
      </c>
      <c r="C229" s="228">
        <v>14.92</v>
      </c>
      <c r="D229" s="9" t="s">
        <v>2692</v>
      </c>
      <c r="E229" s="228" t="s">
        <v>23</v>
      </c>
      <c r="G229" s="228">
        <v>16.489999999999998</v>
      </c>
      <c r="H229" s="9" t="s">
        <v>2692</v>
      </c>
      <c r="I229" s="228" t="s">
        <v>23</v>
      </c>
      <c r="K229" s="10"/>
      <c r="L229" s="10"/>
      <c r="M229" s="10"/>
      <c r="N229" s="10"/>
      <c r="O229" s="10"/>
      <c r="P229" s="10"/>
    </row>
    <row r="230" spans="1:16" s="228" customFormat="1" ht="23.25" customHeight="1" x14ac:dyDescent="0.15">
      <c r="A230" s="4"/>
      <c r="B230" s="8">
        <v>44243.875001215281</v>
      </c>
      <c r="C230" s="228">
        <v>15.01</v>
      </c>
      <c r="D230" s="9" t="s">
        <v>2692</v>
      </c>
      <c r="E230" s="228" t="s">
        <v>23</v>
      </c>
      <c r="G230" s="228">
        <v>16.2</v>
      </c>
      <c r="H230" s="9" t="s">
        <v>2692</v>
      </c>
      <c r="I230" s="228" t="s">
        <v>23</v>
      </c>
      <c r="K230" s="10"/>
      <c r="L230" s="10"/>
      <c r="M230" s="10"/>
      <c r="N230" s="10"/>
      <c r="O230" s="10"/>
      <c r="P230" s="10"/>
    </row>
    <row r="231" spans="1:16" s="228" customFormat="1" ht="23.25" customHeight="1" x14ac:dyDescent="0.15">
      <c r="A231" s="4"/>
      <c r="B231" s="8">
        <v>44243.833334490744</v>
      </c>
      <c r="C231" s="228">
        <v>15.04</v>
      </c>
      <c r="D231" s="9" t="s">
        <v>2692</v>
      </c>
      <c r="E231" s="228" t="s">
        <v>23</v>
      </c>
      <c r="G231" s="228">
        <v>17.59</v>
      </c>
      <c r="H231" s="9" t="s">
        <v>2692</v>
      </c>
      <c r="I231" s="228" t="s">
        <v>23</v>
      </c>
      <c r="K231" s="10"/>
      <c r="L231" s="10"/>
      <c r="M231" s="10"/>
      <c r="N231" s="10"/>
      <c r="O231" s="10"/>
      <c r="P231" s="10"/>
    </row>
    <row r="232" spans="1:16" s="228" customFormat="1" ht="23.25" customHeight="1" x14ac:dyDescent="0.15">
      <c r="A232" s="4"/>
      <c r="B232" s="8">
        <v>44243.791667766207</v>
      </c>
      <c r="C232" s="228">
        <v>15.13</v>
      </c>
      <c r="D232" s="9" t="s">
        <v>2692</v>
      </c>
      <c r="E232" s="228" t="s">
        <v>23</v>
      </c>
      <c r="G232" s="228">
        <v>17.850000000000001</v>
      </c>
      <c r="H232" s="9" t="s">
        <v>2692</v>
      </c>
      <c r="I232" s="228" t="s">
        <v>23</v>
      </c>
      <c r="K232" s="10"/>
      <c r="L232" s="10"/>
      <c r="M232" s="10"/>
      <c r="N232" s="10"/>
      <c r="O232" s="10"/>
      <c r="P232" s="10"/>
    </row>
    <row r="233" spans="1:16" s="228" customFormat="1" ht="23.25" customHeight="1" x14ac:dyDescent="0.15">
      <c r="A233" s="4"/>
      <c r="B233" s="8">
        <v>44243.75000104167</v>
      </c>
      <c r="C233" s="228">
        <v>15.26</v>
      </c>
      <c r="D233" s="9" t="s">
        <v>2692</v>
      </c>
      <c r="E233" s="228" t="s">
        <v>23</v>
      </c>
      <c r="G233" s="228">
        <v>17.899999999999999</v>
      </c>
      <c r="H233" s="9" t="s">
        <v>2692</v>
      </c>
      <c r="I233" s="228" t="s">
        <v>23</v>
      </c>
      <c r="K233" s="10"/>
      <c r="L233" s="10"/>
      <c r="M233" s="10"/>
      <c r="N233" s="10"/>
      <c r="O233" s="10"/>
      <c r="P233" s="10"/>
    </row>
    <row r="234" spans="1:16" s="228" customFormat="1" ht="23.25" customHeight="1" x14ac:dyDescent="0.15">
      <c r="A234" s="4"/>
      <c r="B234" s="8">
        <v>44243.708334317133</v>
      </c>
      <c r="C234" s="228">
        <v>15.43</v>
      </c>
      <c r="D234" s="9" t="s">
        <v>2692</v>
      </c>
      <c r="E234" s="228" t="s">
        <v>23</v>
      </c>
      <c r="G234" s="228">
        <v>17.170000000000002</v>
      </c>
      <c r="H234" s="9" t="s">
        <v>2692</v>
      </c>
      <c r="I234" s="228" t="s">
        <v>23</v>
      </c>
      <c r="K234" s="10"/>
      <c r="L234" s="10"/>
      <c r="M234" s="10"/>
      <c r="N234" s="10"/>
      <c r="O234" s="10"/>
      <c r="P234" s="10"/>
    </row>
    <row r="235" spans="1:16" s="228" customFormat="1" ht="23.25" customHeight="1" x14ac:dyDescent="0.15">
      <c r="A235" s="4"/>
      <c r="B235" s="8">
        <v>44243.666667592595</v>
      </c>
      <c r="C235" s="228">
        <v>15.53</v>
      </c>
      <c r="D235" s="9" t="s">
        <v>2692</v>
      </c>
      <c r="E235" s="228" t="s">
        <v>23</v>
      </c>
      <c r="G235" s="228">
        <v>17.22</v>
      </c>
      <c r="H235" s="9" t="s">
        <v>2692</v>
      </c>
      <c r="I235" s="228" t="s">
        <v>23</v>
      </c>
      <c r="K235" s="10"/>
      <c r="L235" s="10"/>
      <c r="M235" s="10"/>
      <c r="N235" s="10"/>
      <c r="O235" s="10"/>
      <c r="P235" s="10"/>
    </row>
    <row r="236" spans="1:16" s="228" customFormat="1" ht="23.25" customHeight="1" x14ac:dyDescent="0.15">
      <c r="A236" s="4"/>
      <c r="B236" s="8">
        <v>44243.625000925924</v>
      </c>
      <c r="C236" s="104">
        <v>15.4</v>
      </c>
      <c r="D236" s="9" t="s">
        <v>2692</v>
      </c>
      <c r="E236" s="227" t="s">
        <v>23</v>
      </c>
      <c r="F236" s="104"/>
      <c r="G236" s="104">
        <v>17.29</v>
      </c>
      <c r="H236" s="9" t="s">
        <v>2692</v>
      </c>
      <c r="I236" s="227" t="s">
        <v>23</v>
      </c>
      <c r="K236" s="10"/>
      <c r="L236" s="10"/>
      <c r="M236" s="10"/>
      <c r="N236" s="10"/>
      <c r="O236" s="10"/>
      <c r="P236" s="10"/>
    </row>
    <row r="237" spans="1:16" s="227" customFormat="1" ht="23.25" customHeight="1" x14ac:dyDescent="0.15">
      <c r="A237" s="4"/>
      <c r="B237" s="8">
        <v>44243.583334201387</v>
      </c>
      <c r="C237" s="227">
        <v>15.27</v>
      </c>
      <c r="D237" s="9" t="s">
        <v>2692</v>
      </c>
      <c r="E237" s="227" t="s">
        <v>23</v>
      </c>
      <c r="G237" s="227">
        <v>17.13</v>
      </c>
      <c r="H237" s="9" t="s">
        <v>2692</v>
      </c>
      <c r="I237" s="227" t="s">
        <v>23</v>
      </c>
      <c r="K237" s="10"/>
      <c r="L237" s="10"/>
      <c r="M237" s="10"/>
      <c r="N237" s="10"/>
      <c r="O237" s="10"/>
      <c r="P237" s="10"/>
    </row>
    <row r="238" spans="1:16" s="227" customFormat="1" ht="23.25" customHeight="1" x14ac:dyDescent="0.15">
      <c r="A238" s="4"/>
      <c r="B238" s="8">
        <v>44243.541667476849</v>
      </c>
      <c r="C238" s="227">
        <v>15.22</v>
      </c>
      <c r="D238" s="9" t="s">
        <v>2692</v>
      </c>
      <c r="E238" s="227" t="s">
        <v>23</v>
      </c>
      <c r="G238" s="227">
        <v>16.91</v>
      </c>
      <c r="H238" s="9" t="s">
        <v>2692</v>
      </c>
      <c r="I238" s="227" t="s">
        <v>23</v>
      </c>
      <c r="K238" s="10"/>
      <c r="L238" s="10"/>
      <c r="M238" s="10"/>
      <c r="N238" s="10"/>
      <c r="O238" s="10"/>
      <c r="P238" s="10"/>
    </row>
    <row r="239" spans="1:16" s="227" customFormat="1" ht="23.25" customHeight="1" x14ac:dyDescent="0.15">
      <c r="A239" s="4"/>
      <c r="B239" s="8">
        <v>44243.500000752312</v>
      </c>
      <c r="C239" s="227">
        <v>9.93</v>
      </c>
      <c r="D239" s="9" t="s">
        <v>2692</v>
      </c>
      <c r="E239" s="227" t="s">
        <v>23</v>
      </c>
      <c r="G239" s="227">
        <v>16.89</v>
      </c>
      <c r="H239" s="9" t="s">
        <v>2692</v>
      </c>
      <c r="I239" s="227" t="s">
        <v>23</v>
      </c>
      <c r="K239" s="10"/>
      <c r="L239" s="10"/>
      <c r="M239" s="10"/>
      <c r="N239" s="10"/>
      <c r="O239" s="10"/>
      <c r="P239" s="10"/>
    </row>
    <row r="240" spans="1:16" s="227" customFormat="1" ht="23.25" customHeight="1" x14ac:dyDescent="0.15">
      <c r="A240" s="4"/>
      <c r="B240" s="8">
        <v>44243.458334027775</v>
      </c>
      <c r="C240" s="227">
        <v>9.7899999999999991</v>
      </c>
      <c r="D240" s="9" t="s">
        <v>2692</v>
      </c>
      <c r="E240" s="227" t="s">
        <v>23</v>
      </c>
      <c r="G240" s="227">
        <v>16.829999999999998</v>
      </c>
      <c r="H240" s="9" t="s">
        <v>2692</v>
      </c>
      <c r="I240" s="227" t="s">
        <v>23</v>
      </c>
      <c r="K240" s="10"/>
      <c r="L240" s="10"/>
      <c r="M240" s="10"/>
      <c r="N240" s="10"/>
      <c r="O240" s="10"/>
      <c r="P240" s="10"/>
    </row>
    <row r="241" spans="1:16" s="227" customFormat="1" ht="23.25" customHeight="1" x14ac:dyDescent="0.15">
      <c r="A241" s="4"/>
      <c r="B241" s="8">
        <v>44243.416667303238</v>
      </c>
      <c r="C241" s="227">
        <v>10.050000000000001</v>
      </c>
      <c r="D241" s="9" t="s">
        <v>2692</v>
      </c>
      <c r="E241" s="227" t="s">
        <v>23</v>
      </c>
      <c r="G241" s="227">
        <v>16.649999999999999</v>
      </c>
      <c r="H241" s="9" t="s">
        <v>2692</v>
      </c>
      <c r="I241" s="227" t="s">
        <v>23</v>
      </c>
      <c r="K241" s="10"/>
      <c r="L241" s="10"/>
      <c r="M241" s="10"/>
      <c r="N241" s="10"/>
      <c r="O241" s="10"/>
      <c r="P241" s="10"/>
    </row>
    <row r="242" spans="1:16" s="227" customFormat="1" ht="23.25" customHeight="1" x14ac:dyDescent="0.15">
      <c r="A242" s="4"/>
      <c r="B242" s="8">
        <v>44243.375000578701</v>
      </c>
      <c r="C242" s="227">
        <v>10.19</v>
      </c>
      <c r="D242" s="9" t="s">
        <v>2692</v>
      </c>
      <c r="E242" s="227" t="s">
        <v>23</v>
      </c>
      <c r="G242" s="227">
        <v>16.829999999999998</v>
      </c>
      <c r="H242" s="9" t="s">
        <v>2692</v>
      </c>
      <c r="I242" s="227" t="s">
        <v>23</v>
      </c>
      <c r="K242" s="10"/>
      <c r="L242" s="10"/>
      <c r="M242" s="10"/>
      <c r="N242" s="10"/>
      <c r="O242" s="10"/>
      <c r="P242" s="10"/>
    </row>
    <row r="243" spans="1:16" s="227" customFormat="1" ht="23.25" customHeight="1" x14ac:dyDescent="0.15">
      <c r="A243" s="4"/>
      <c r="B243" s="8">
        <v>44243.333333854163</v>
      </c>
      <c r="C243" s="227">
        <v>11.1</v>
      </c>
      <c r="D243" s="9" t="s">
        <v>2692</v>
      </c>
      <c r="E243" s="227" t="s">
        <v>23</v>
      </c>
      <c r="G243" s="227">
        <v>17.149999999999999</v>
      </c>
      <c r="H243" s="9" t="s">
        <v>2692</v>
      </c>
      <c r="I243" s="227" t="s">
        <v>23</v>
      </c>
      <c r="K243" s="10"/>
      <c r="L243" s="10"/>
      <c r="M243" s="10"/>
      <c r="N243" s="10"/>
      <c r="O243" s="10"/>
      <c r="P243" s="10"/>
    </row>
    <row r="244" spans="1:16" s="227" customFormat="1" ht="23.25" customHeight="1" x14ac:dyDescent="0.15">
      <c r="A244" s="4"/>
      <c r="B244" s="8">
        <v>44243.291667129626</v>
      </c>
      <c r="C244" s="227">
        <v>11.01</v>
      </c>
      <c r="D244" s="9" t="s">
        <v>2692</v>
      </c>
      <c r="E244" s="227" t="s">
        <v>23</v>
      </c>
      <c r="G244" s="227">
        <v>16.91</v>
      </c>
      <c r="H244" s="9" t="s">
        <v>2692</v>
      </c>
      <c r="I244" s="227" t="s">
        <v>23</v>
      </c>
      <c r="K244" s="10"/>
      <c r="L244" s="10"/>
      <c r="M244" s="10"/>
      <c r="N244" s="10"/>
      <c r="O244" s="10"/>
      <c r="P244" s="10"/>
    </row>
    <row r="245" spans="1:16" s="226" customFormat="1" ht="23.25" customHeight="1" x14ac:dyDescent="0.15">
      <c r="A245" s="4"/>
      <c r="B245" s="8">
        <v>44243.250000405096</v>
      </c>
      <c r="C245" s="226">
        <v>10.84</v>
      </c>
      <c r="D245" s="9" t="s">
        <v>2692</v>
      </c>
      <c r="E245" s="226" t="s">
        <v>23</v>
      </c>
      <c r="G245" s="226">
        <v>17.09</v>
      </c>
      <c r="H245" s="9" t="s">
        <v>2692</v>
      </c>
      <c r="I245" s="226" t="s">
        <v>23</v>
      </c>
      <c r="K245" s="10"/>
      <c r="L245" s="10"/>
      <c r="M245" s="10"/>
      <c r="N245" s="10"/>
      <c r="O245" s="10"/>
      <c r="P245" s="10"/>
    </row>
    <row r="246" spans="1:16" s="226" customFormat="1" ht="23.25" customHeight="1" x14ac:dyDescent="0.15">
      <c r="A246" s="4"/>
      <c r="B246" s="8">
        <v>44243.208333680559</v>
      </c>
      <c r="C246" s="226">
        <v>10.91</v>
      </c>
      <c r="D246" s="9" t="s">
        <v>2692</v>
      </c>
      <c r="E246" s="226" t="s">
        <v>23</v>
      </c>
      <c r="G246" s="226">
        <v>17.23</v>
      </c>
      <c r="H246" s="9" t="s">
        <v>2692</v>
      </c>
      <c r="I246" s="226" t="s">
        <v>23</v>
      </c>
      <c r="K246" s="10"/>
      <c r="L246" s="10"/>
      <c r="M246" s="10"/>
      <c r="N246" s="10"/>
      <c r="O246" s="10"/>
      <c r="P246" s="10"/>
    </row>
    <row r="247" spans="1:16" s="226" customFormat="1" ht="23.25" customHeight="1" x14ac:dyDescent="0.15">
      <c r="A247" s="4"/>
      <c r="B247" s="8">
        <v>44243.166666956022</v>
      </c>
      <c r="C247" s="226">
        <v>11.81</v>
      </c>
      <c r="D247" s="9" t="s">
        <v>2692</v>
      </c>
      <c r="E247" s="226" t="s">
        <v>23</v>
      </c>
      <c r="G247" s="226">
        <v>17.46</v>
      </c>
      <c r="H247" s="9" t="s">
        <v>2692</v>
      </c>
      <c r="I247" s="226" t="s">
        <v>23</v>
      </c>
      <c r="K247" s="10"/>
      <c r="L247" s="10"/>
      <c r="M247" s="10"/>
      <c r="N247" s="10"/>
      <c r="O247" s="10"/>
      <c r="P247" s="10"/>
    </row>
    <row r="248" spans="1:16" s="226" customFormat="1" ht="23.25" customHeight="1" x14ac:dyDescent="0.15">
      <c r="A248" s="4"/>
      <c r="B248" s="8">
        <v>44243.125000231485</v>
      </c>
      <c r="C248" s="226">
        <v>10.86</v>
      </c>
      <c r="D248" s="9" t="s">
        <v>2692</v>
      </c>
      <c r="E248" s="226" t="s">
        <v>23</v>
      </c>
      <c r="G248" s="226">
        <v>17.18</v>
      </c>
      <c r="H248" s="9" t="s">
        <v>2692</v>
      </c>
      <c r="I248" s="226" t="s">
        <v>23</v>
      </c>
      <c r="K248" s="10"/>
      <c r="L248" s="10"/>
      <c r="M248" s="10"/>
      <c r="N248" s="10"/>
      <c r="O248" s="10"/>
      <c r="P248" s="10"/>
    </row>
    <row r="249" spans="1:16" s="226" customFormat="1" ht="23.25" customHeight="1" x14ac:dyDescent="0.15">
      <c r="A249" s="4"/>
      <c r="B249" s="8">
        <v>44243.083333506947</v>
      </c>
      <c r="C249" s="226">
        <v>9.94</v>
      </c>
      <c r="D249" s="9" t="s">
        <v>2692</v>
      </c>
      <c r="E249" s="226" t="s">
        <v>23</v>
      </c>
      <c r="G249" s="226">
        <v>16.77</v>
      </c>
      <c r="H249" s="9" t="s">
        <v>2692</v>
      </c>
      <c r="I249" s="226" t="s">
        <v>23</v>
      </c>
      <c r="K249" s="10"/>
      <c r="L249" s="10"/>
      <c r="M249" s="10"/>
      <c r="N249" s="10"/>
      <c r="O249" s="10"/>
      <c r="P249" s="10"/>
    </row>
    <row r="250" spans="1:16" s="226" customFormat="1" ht="23.25" customHeight="1" x14ac:dyDescent="0.15">
      <c r="A250" s="4"/>
      <c r="B250" s="8">
        <v>44243.04166678241</v>
      </c>
      <c r="C250" s="226">
        <v>9.27</v>
      </c>
      <c r="D250" s="9" t="s">
        <v>2692</v>
      </c>
      <c r="E250" s="226" t="s">
        <v>23</v>
      </c>
      <c r="G250" s="226">
        <v>16.66</v>
      </c>
      <c r="H250" s="9" t="s">
        <v>2692</v>
      </c>
      <c r="I250" s="226" t="s">
        <v>23</v>
      </c>
      <c r="K250" s="10"/>
      <c r="L250" s="10"/>
      <c r="M250" s="10"/>
      <c r="N250" s="10"/>
      <c r="O250" s="10"/>
      <c r="P250" s="10"/>
    </row>
    <row r="251" spans="1:16" s="226" customFormat="1" ht="23.25" customHeight="1" x14ac:dyDescent="0.15">
      <c r="A251" s="4"/>
      <c r="B251" s="8">
        <v>44243.000000057873</v>
      </c>
      <c r="C251" s="226">
        <v>8.99</v>
      </c>
      <c r="D251" s="9" t="s">
        <v>2692</v>
      </c>
      <c r="E251" s="226" t="s">
        <v>23</v>
      </c>
      <c r="G251" s="226">
        <v>16.16</v>
      </c>
      <c r="H251" s="9" t="s">
        <v>2692</v>
      </c>
      <c r="I251" s="226" t="s">
        <v>23</v>
      </c>
      <c r="K251" s="10"/>
      <c r="L251" s="10"/>
      <c r="M251" s="10"/>
      <c r="N251" s="10"/>
      <c r="O251" s="10"/>
      <c r="P251" s="10"/>
    </row>
    <row r="252" spans="1:16" s="226" customFormat="1" ht="23.25" customHeight="1" x14ac:dyDescent="0.15">
      <c r="A252" s="4"/>
      <c r="B252" s="8">
        <v>44242.958333333336</v>
      </c>
      <c r="C252" s="226">
        <v>11.59</v>
      </c>
      <c r="D252" s="9" t="s">
        <v>2692</v>
      </c>
      <c r="E252" s="226" t="s">
        <v>23</v>
      </c>
      <c r="G252" s="226">
        <v>17.559999999999999</v>
      </c>
      <c r="H252" s="9" t="s">
        <v>2692</v>
      </c>
      <c r="I252" s="226" t="s">
        <v>23</v>
      </c>
      <c r="K252" s="10"/>
      <c r="L252" s="10"/>
      <c r="M252" s="10"/>
      <c r="N252" s="10"/>
      <c r="O252" s="10"/>
      <c r="P252" s="10"/>
    </row>
    <row r="253" spans="1:16" s="225" customFormat="1" ht="24" customHeight="1" x14ac:dyDescent="0.15">
      <c r="A253" s="4"/>
      <c r="B253" s="8">
        <v>44242.916666666664</v>
      </c>
      <c r="C253" s="225">
        <v>10.75</v>
      </c>
      <c r="D253" s="9" t="s">
        <v>2692</v>
      </c>
      <c r="E253" s="225" t="s">
        <v>23</v>
      </c>
      <c r="G253" s="225">
        <v>17.16</v>
      </c>
      <c r="H253" s="9" t="s">
        <v>2692</v>
      </c>
      <c r="I253" s="225" t="s">
        <v>23</v>
      </c>
      <c r="K253" s="10"/>
      <c r="L253" s="10"/>
      <c r="M253" s="10"/>
      <c r="N253" s="10"/>
      <c r="O253" s="10"/>
      <c r="P253" s="10"/>
    </row>
    <row r="254" spans="1:16" s="225" customFormat="1" ht="24" customHeight="1" x14ac:dyDescent="0.15">
      <c r="A254" s="4"/>
      <c r="B254" s="8">
        <v>44242.875</v>
      </c>
      <c r="C254" s="225">
        <v>11.23</v>
      </c>
      <c r="D254" s="9" t="s">
        <v>2692</v>
      </c>
      <c r="E254" s="225" t="s">
        <v>23</v>
      </c>
      <c r="G254" s="225">
        <v>17.34</v>
      </c>
      <c r="H254" s="9" t="s">
        <v>2692</v>
      </c>
      <c r="I254" s="225" t="s">
        <v>23</v>
      </c>
      <c r="K254" s="10"/>
      <c r="L254" s="10"/>
      <c r="M254" s="10"/>
      <c r="N254" s="10"/>
      <c r="O254" s="10"/>
      <c r="P254" s="10"/>
    </row>
    <row r="255" spans="1:16" s="225" customFormat="1" ht="24" customHeight="1" x14ac:dyDescent="0.15">
      <c r="A255" s="4"/>
      <c r="B255" s="8">
        <v>44242.833333333336</v>
      </c>
      <c r="C255" s="225">
        <v>10.57</v>
      </c>
      <c r="D255" s="9" t="s">
        <v>2692</v>
      </c>
      <c r="E255" s="225" t="s">
        <v>23</v>
      </c>
      <c r="G255" s="225">
        <v>17.25</v>
      </c>
      <c r="H255" s="9" t="s">
        <v>2692</v>
      </c>
      <c r="I255" s="225" t="s">
        <v>23</v>
      </c>
      <c r="K255" s="10"/>
      <c r="L255" s="10"/>
      <c r="M255" s="10"/>
      <c r="N255" s="10"/>
      <c r="O255" s="10"/>
      <c r="P255" s="10"/>
    </row>
    <row r="256" spans="1:16" s="225" customFormat="1" ht="24" customHeight="1" x14ac:dyDescent="0.15">
      <c r="A256" s="4"/>
      <c r="B256" s="8">
        <v>44242.791660995368</v>
      </c>
      <c r="C256" s="225">
        <v>10.97</v>
      </c>
      <c r="D256" s="9" t="s">
        <v>2692</v>
      </c>
      <c r="E256" s="225" t="s">
        <v>23</v>
      </c>
      <c r="G256" s="225">
        <v>17.29</v>
      </c>
      <c r="H256" s="9" t="s">
        <v>2692</v>
      </c>
      <c r="I256" s="225" t="s">
        <v>23</v>
      </c>
      <c r="K256" s="10"/>
      <c r="L256" s="10"/>
      <c r="M256" s="10"/>
      <c r="N256" s="10"/>
      <c r="O256" s="10"/>
      <c r="P256" s="10"/>
    </row>
    <row r="257" spans="1:16" s="225" customFormat="1" ht="24" customHeight="1" x14ac:dyDescent="0.15">
      <c r="A257" s="4"/>
      <c r="B257" s="8">
        <v>44242.749994791666</v>
      </c>
      <c r="C257" s="225">
        <v>10.73</v>
      </c>
      <c r="D257" s="9" t="s">
        <v>2692</v>
      </c>
      <c r="E257" s="225" t="s">
        <v>23</v>
      </c>
      <c r="G257" s="225">
        <v>17.48</v>
      </c>
      <c r="H257" s="9" t="s">
        <v>2692</v>
      </c>
      <c r="I257" s="225" t="s">
        <v>23</v>
      </c>
      <c r="K257" s="10"/>
      <c r="L257" s="10"/>
      <c r="M257" s="10"/>
      <c r="N257" s="10"/>
      <c r="O257" s="10"/>
      <c r="P257" s="10"/>
    </row>
    <row r="258" spans="1:16" s="225" customFormat="1" ht="24" customHeight="1" x14ac:dyDescent="0.15">
      <c r="A258" s="4"/>
      <c r="B258" s="8">
        <v>44242.708328587963</v>
      </c>
      <c r="C258" s="225">
        <v>12.25</v>
      </c>
      <c r="D258" s="9" t="s">
        <v>2692</v>
      </c>
      <c r="E258" s="225" t="s">
        <v>23</v>
      </c>
      <c r="G258" s="225">
        <v>17.68</v>
      </c>
      <c r="H258" s="9" t="s">
        <v>2692</v>
      </c>
      <c r="I258" s="225" t="s">
        <v>23</v>
      </c>
      <c r="K258" s="10"/>
      <c r="L258" s="10"/>
      <c r="M258" s="10"/>
      <c r="N258" s="10"/>
      <c r="O258" s="10"/>
      <c r="P258" s="10"/>
    </row>
    <row r="259" spans="1:16" s="225" customFormat="1" ht="24" customHeight="1" x14ac:dyDescent="0.15">
      <c r="A259" s="4"/>
      <c r="B259" s="8">
        <v>44242.666662384261</v>
      </c>
      <c r="C259" s="225">
        <v>12.62</v>
      </c>
      <c r="D259" s="9" t="s">
        <v>2692</v>
      </c>
      <c r="E259" s="225" t="s">
        <v>23</v>
      </c>
      <c r="G259" s="225">
        <v>17.760000000000002</v>
      </c>
      <c r="H259" s="9" t="s">
        <v>2692</v>
      </c>
      <c r="I259" s="225" t="s">
        <v>23</v>
      </c>
      <c r="K259" s="10"/>
      <c r="L259" s="10"/>
      <c r="M259" s="10"/>
      <c r="N259" s="10"/>
      <c r="O259" s="10"/>
      <c r="P259" s="10"/>
    </row>
    <row r="260" spans="1:16" s="225" customFormat="1" ht="24" customHeight="1" x14ac:dyDescent="0.15">
      <c r="A260" s="4"/>
      <c r="B260" s="8">
        <v>44242.624996238425</v>
      </c>
      <c r="C260" s="104">
        <v>11.87</v>
      </c>
      <c r="D260" s="9" t="s">
        <v>2692</v>
      </c>
      <c r="E260" s="223" t="s">
        <v>23</v>
      </c>
      <c r="F260" s="104"/>
      <c r="G260" s="104">
        <v>17.63</v>
      </c>
      <c r="H260" s="9" t="s">
        <v>2692</v>
      </c>
      <c r="I260" s="223" t="s">
        <v>23</v>
      </c>
      <c r="K260" s="10"/>
      <c r="L260" s="10"/>
      <c r="M260" s="10"/>
      <c r="N260" s="10"/>
      <c r="O260" s="10"/>
      <c r="P260" s="10"/>
    </row>
    <row r="261" spans="1:16" s="224" customFormat="1" ht="24" customHeight="1" x14ac:dyDescent="0.15">
      <c r="A261" s="4"/>
      <c r="B261" s="8">
        <v>44242.583330034722</v>
      </c>
      <c r="C261" s="224">
        <v>12.89</v>
      </c>
      <c r="D261" s="9" t="s">
        <v>2692</v>
      </c>
      <c r="E261" s="224" t="s">
        <v>23</v>
      </c>
      <c r="G261" s="224">
        <v>17.88</v>
      </c>
      <c r="H261" s="9" t="s">
        <v>2692</v>
      </c>
      <c r="I261" s="224" t="s">
        <v>23</v>
      </c>
      <c r="K261" s="10"/>
      <c r="L261" s="10"/>
      <c r="M261" s="10"/>
      <c r="N261" s="10"/>
      <c r="O261" s="10"/>
      <c r="P261" s="10"/>
    </row>
    <row r="262" spans="1:16" s="224" customFormat="1" ht="24" customHeight="1" x14ac:dyDescent="0.15">
      <c r="A262" s="4"/>
      <c r="B262" s="8">
        <v>44242.54166383102</v>
      </c>
      <c r="C262" s="224">
        <v>12.08</v>
      </c>
      <c r="D262" s="9" t="s">
        <v>2692</v>
      </c>
      <c r="E262" s="224" t="s">
        <v>23</v>
      </c>
      <c r="G262" s="224">
        <v>17.93</v>
      </c>
      <c r="H262" s="9" t="s">
        <v>2692</v>
      </c>
      <c r="I262" s="224" t="s">
        <v>23</v>
      </c>
      <c r="K262" s="10"/>
      <c r="L262" s="10"/>
      <c r="M262" s="10"/>
      <c r="N262" s="10"/>
      <c r="O262" s="10"/>
      <c r="P262" s="10"/>
    </row>
    <row r="263" spans="1:16" s="224" customFormat="1" ht="24" customHeight="1" x14ac:dyDescent="0.15">
      <c r="A263" s="4"/>
      <c r="B263" s="8">
        <v>44242.499997627317</v>
      </c>
      <c r="C263" s="224">
        <v>11.96</v>
      </c>
      <c r="D263" s="9" t="s">
        <v>2692</v>
      </c>
      <c r="E263" s="224" t="s">
        <v>23</v>
      </c>
      <c r="G263" s="224">
        <v>17.5</v>
      </c>
      <c r="H263" s="9" t="s">
        <v>2692</v>
      </c>
      <c r="I263" s="224" t="s">
        <v>23</v>
      </c>
      <c r="K263" s="10"/>
      <c r="L263" s="10"/>
      <c r="M263" s="10"/>
      <c r="N263" s="10"/>
      <c r="O263" s="10"/>
      <c r="P263" s="10"/>
    </row>
    <row r="264" spans="1:16" s="224" customFormat="1" ht="24" customHeight="1" x14ac:dyDescent="0.15">
      <c r="A264" s="4"/>
      <c r="B264" s="8">
        <v>44242.458331423608</v>
      </c>
      <c r="C264" s="224">
        <v>12.06</v>
      </c>
      <c r="D264" s="9" t="s">
        <v>2692</v>
      </c>
      <c r="E264" s="224" t="s">
        <v>23</v>
      </c>
      <c r="G264" s="224">
        <v>17.2</v>
      </c>
      <c r="H264" s="9" t="s">
        <v>2692</v>
      </c>
      <c r="I264" s="224" t="s">
        <v>23</v>
      </c>
      <c r="K264" s="10"/>
      <c r="L264" s="10"/>
      <c r="M264" s="10"/>
      <c r="N264" s="10"/>
      <c r="O264" s="10"/>
      <c r="P264" s="10"/>
    </row>
    <row r="265" spans="1:16" s="224" customFormat="1" ht="24" customHeight="1" x14ac:dyDescent="0.15">
      <c r="A265" s="4"/>
      <c r="B265" s="8">
        <v>44242.416665219906</v>
      </c>
      <c r="C265" s="224">
        <v>16.59</v>
      </c>
      <c r="D265" s="9" t="s">
        <v>2692</v>
      </c>
      <c r="E265" s="224" t="s">
        <v>23</v>
      </c>
      <c r="G265" s="224">
        <v>17.46</v>
      </c>
      <c r="H265" s="9" t="s">
        <v>2692</v>
      </c>
      <c r="I265" s="224" t="s">
        <v>23</v>
      </c>
      <c r="K265" s="10"/>
      <c r="L265" s="10"/>
      <c r="M265" s="10"/>
      <c r="N265" s="10"/>
      <c r="O265" s="10"/>
      <c r="P265" s="10"/>
    </row>
    <row r="266" spans="1:16" s="224" customFormat="1" ht="24" customHeight="1" x14ac:dyDescent="0.15">
      <c r="A266" s="4"/>
      <c r="B266" s="8">
        <v>44242.374999016203</v>
      </c>
      <c r="C266" s="224">
        <v>16.11</v>
      </c>
      <c r="D266" s="9" t="s">
        <v>2692</v>
      </c>
      <c r="E266" s="224" t="s">
        <v>23</v>
      </c>
      <c r="G266" s="224">
        <v>17.16</v>
      </c>
      <c r="H266" s="9" t="s">
        <v>2692</v>
      </c>
      <c r="I266" s="224" t="s">
        <v>23</v>
      </c>
      <c r="K266" s="10"/>
      <c r="L266" s="10"/>
      <c r="M266" s="10"/>
      <c r="N266" s="10"/>
      <c r="O266" s="10"/>
      <c r="P266" s="10"/>
    </row>
    <row r="267" spans="1:16" s="224" customFormat="1" ht="24" customHeight="1" x14ac:dyDescent="0.15">
      <c r="A267" s="4"/>
      <c r="B267" s="8">
        <v>44242.333332812501</v>
      </c>
      <c r="C267" s="224">
        <v>16.079999999999998</v>
      </c>
      <c r="D267" s="9" t="s">
        <v>2692</v>
      </c>
      <c r="E267" s="224" t="s">
        <v>23</v>
      </c>
      <c r="G267" s="224">
        <v>15.99</v>
      </c>
      <c r="H267" s="9" t="s">
        <v>2692</v>
      </c>
      <c r="I267" s="224" t="s">
        <v>23</v>
      </c>
      <c r="K267" s="10"/>
      <c r="L267" s="10"/>
      <c r="M267" s="10"/>
      <c r="N267" s="10"/>
      <c r="O267" s="10"/>
      <c r="P267" s="10"/>
    </row>
    <row r="268" spans="1:16" s="224" customFormat="1" ht="24" customHeight="1" x14ac:dyDescent="0.15">
      <c r="A268" s="4"/>
      <c r="B268" s="8">
        <v>44242.291666666664</v>
      </c>
      <c r="C268" s="224">
        <v>15.93</v>
      </c>
      <c r="D268" s="9" t="s">
        <v>2692</v>
      </c>
      <c r="E268" s="224" t="s">
        <v>23</v>
      </c>
      <c r="G268" s="224">
        <v>13.54</v>
      </c>
      <c r="H268" s="9" t="s">
        <v>2692</v>
      </c>
      <c r="I268" s="224" t="s">
        <v>23</v>
      </c>
      <c r="K268" s="10"/>
      <c r="L268" s="10"/>
      <c r="M268" s="10"/>
      <c r="N268" s="10"/>
      <c r="O268" s="10"/>
      <c r="P268" s="10"/>
    </row>
    <row r="269" spans="1:16" s="223" customFormat="1" ht="24" customHeight="1" x14ac:dyDescent="0.15">
      <c r="A269" s="4"/>
      <c r="B269" s="8">
        <v>44242.250000405096</v>
      </c>
      <c r="C269" s="223">
        <v>16.13</v>
      </c>
      <c r="D269" s="9" t="s">
        <v>2692</v>
      </c>
      <c r="E269" s="223" t="s">
        <v>23</v>
      </c>
      <c r="G269" s="223">
        <v>13.69</v>
      </c>
      <c r="H269" s="9" t="s">
        <v>2692</v>
      </c>
      <c r="I269" s="223" t="s">
        <v>23</v>
      </c>
      <c r="K269" s="10"/>
      <c r="L269" s="10"/>
      <c r="M269" s="10"/>
      <c r="N269" s="10"/>
      <c r="O269" s="10"/>
      <c r="P269" s="10"/>
    </row>
    <row r="270" spans="1:16" s="223" customFormat="1" ht="24" customHeight="1" x14ac:dyDescent="0.15">
      <c r="A270" s="4"/>
      <c r="B270" s="8">
        <v>44242.208333738425</v>
      </c>
      <c r="C270" s="223">
        <v>17</v>
      </c>
      <c r="D270" s="9" t="s">
        <v>2692</v>
      </c>
      <c r="E270" s="223" t="s">
        <v>23</v>
      </c>
      <c r="G270" s="223">
        <v>13.71</v>
      </c>
      <c r="H270" s="9" t="s">
        <v>2692</v>
      </c>
      <c r="I270" s="223" t="s">
        <v>23</v>
      </c>
      <c r="K270" s="10"/>
      <c r="L270" s="10"/>
      <c r="M270" s="10"/>
      <c r="N270" s="10"/>
      <c r="O270" s="10"/>
      <c r="P270" s="10"/>
    </row>
    <row r="271" spans="1:16" s="223" customFormat="1" ht="24" customHeight="1" x14ac:dyDescent="0.15">
      <c r="A271" s="4"/>
      <c r="B271" s="8">
        <v>44242.16666707176</v>
      </c>
      <c r="C271" s="223">
        <v>16.61</v>
      </c>
      <c r="D271" s="9" t="s">
        <v>2692</v>
      </c>
      <c r="E271" s="223" t="s">
        <v>23</v>
      </c>
      <c r="G271" s="223">
        <v>13.85</v>
      </c>
      <c r="H271" s="9" t="s">
        <v>2692</v>
      </c>
      <c r="I271" s="223" t="s">
        <v>23</v>
      </c>
      <c r="K271" s="10"/>
      <c r="L271" s="10"/>
      <c r="M271" s="10"/>
      <c r="N271" s="10"/>
      <c r="O271" s="10"/>
      <c r="P271" s="10"/>
    </row>
    <row r="272" spans="1:16" s="223" customFormat="1" ht="24" customHeight="1" x14ac:dyDescent="0.15">
      <c r="A272" s="4"/>
      <c r="B272" s="8">
        <v>44242.125000405096</v>
      </c>
      <c r="C272" s="223">
        <v>16</v>
      </c>
      <c r="D272" s="9" t="s">
        <v>2692</v>
      </c>
      <c r="E272" s="223" t="s">
        <v>23</v>
      </c>
      <c r="G272" s="223">
        <v>14.09</v>
      </c>
      <c r="H272" s="9" t="s">
        <v>2692</v>
      </c>
      <c r="I272" s="223" t="s">
        <v>23</v>
      </c>
      <c r="K272" s="10"/>
      <c r="L272" s="10"/>
      <c r="M272" s="10"/>
      <c r="N272" s="10"/>
      <c r="O272" s="10"/>
      <c r="P272" s="10"/>
    </row>
    <row r="273" spans="1:16" s="223" customFormat="1" ht="24" customHeight="1" x14ac:dyDescent="0.15">
      <c r="A273" s="4"/>
      <c r="B273" s="8">
        <v>44242.083333738425</v>
      </c>
      <c r="C273" s="223">
        <v>16.98</v>
      </c>
      <c r="D273" s="9" t="s">
        <v>2692</v>
      </c>
      <c r="E273" s="223" t="s">
        <v>23</v>
      </c>
      <c r="G273" s="223">
        <v>14.6</v>
      </c>
      <c r="H273" s="9" t="s">
        <v>2692</v>
      </c>
      <c r="I273" s="223" t="s">
        <v>23</v>
      </c>
      <c r="K273" s="10"/>
      <c r="L273" s="10"/>
      <c r="M273" s="10"/>
      <c r="N273" s="10"/>
      <c r="O273" s="10"/>
      <c r="P273" s="10"/>
    </row>
    <row r="274" spans="1:16" s="223" customFormat="1" ht="24" customHeight="1" x14ac:dyDescent="0.15">
      <c r="A274" s="4"/>
      <c r="B274" s="8">
        <v>44242.04166707176</v>
      </c>
      <c r="C274" s="223">
        <v>16.53</v>
      </c>
      <c r="D274" s="9" t="s">
        <v>2692</v>
      </c>
      <c r="E274" s="223" t="s">
        <v>23</v>
      </c>
      <c r="G274" s="223">
        <v>14.51</v>
      </c>
      <c r="H274" s="9" t="s">
        <v>2692</v>
      </c>
      <c r="I274" s="223" t="s">
        <v>23</v>
      </c>
      <c r="K274" s="10"/>
      <c r="L274" s="10"/>
      <c r="M274" s="10"/>
      <c r="N274" s="10"/>
      <c r="O274" s="10"/>
      <c r="P274" s="10"/>
    </row>
    <row r="275" spans="1:16" s="223" customFormat="1" ht="24" customHeight="1" x14ac:dyDescent="0.15">
      <c r="A275" s="4"/>
      <c r="B275" s="8">
        <v>44242.000000405096</v>
      </c>
      <c r="C275" s="223">
        <v>16.97</v>
      </c>
      <c r="D275" s="9" t="s">
        <v>2692</v>
      </c>
      <c r="E275" s="223" t="s">
        <v>23</v>
      </c>
      <c r="G275" s="223">
        <v>15.83</v>
      </c>
      <c r="H275" s="9" t="s">
        <v>2692</v>
      </c>
      <c r="I275" s="223" t="s">
        <v>23</v>
      </c>
      <c r="K275" s="10"/>
      <c r="L275" s="10"/>
      <c r="M275" s="10"/>
      <c r="N275" s="10"/>
      <c r="O275" s="10"/>
      <c r="P275" s="10"/>
    </row>
    <row r="276" spans="1:16" s="223" customFormat="1" ht="24" customHeight="1" x14ac:dyDescent="0.15">
      <c r="A276" s="4"/>
      <c r="B276" s="8">
        <v>44241.958333738425</v>
      </c>
      <c r="C276" s="223">
        <v>16.77</v>
      </c>
      <c r="D276" s="9" t="s">
        <v>2692</v>
      </c>
      <c r="E276" s="223" t="s">
        <v>23</v>
      </c>
      <c r="G276" s="223">
        <v>14.56</v>
      </c>
      <c r="H276" s="9" t="s">
        <v>2692</v>
      </c>
      <c r="I276" s="223" t="s">
        <v>23</v>
      </c>
      <c r="K276" s="10"/>
      <c r="L276" s="10"/>
      <c r="M276" s="10"/>
      <c r="N276" s="10"/>
      <c r="O276" s="10"/>
      <c r="P276" s="10"/>
    </row>
    <row r="277" spans="1:16" s="222" customFormat="1" ht="24" customHeight="1" x14ac:dyDescent="0.15">
      <c r="A277" s="4"/>
      <c r="B277" s="8">
        <v>44241.916667129626</v>
      </c>
      <c r="C277" s="222">
        <v>17.260000000000002</v>
      </c>
      <c r="D277" s="9" t="s">
        <v>2692</v>
      </c>
      <c r="E277" s="222" t="s">
        <v>23</v>
      </c>
      <c r="G277" s="222">
        <v>19.190000000000001</v>
      </c>
      <c r="H277" s="9" t="s">
        <v>2692</v>
      </c>
      <c r="I277" s="222" t="s">
        <v>23</v>
      </c>
      <c r="K277" s="10"/>
      <c r="L277" s="10"/>
      <c r="M277" s="10"/>
      <c r="N277" s="10"/>
      <c r="O277" s="10"/>
      <c r="P277" s="10"/>
    </row>
    <row r="278" spans="1:16" s="222" customFormat="1" ht="24" customHeight="1" x14ac:dyDescent="0.15">
      <c r="A278" s="4"/>
      <c r="B278" s="8">
        <v>44241.875000405096</v>
      </c>
      <c r="C278" s="222">
        <v>16.95</v>
      </c>
      <c r="D278" s="9" t="s">
        <v>2692</v>
      </c>
      <c r="E278" s="222" t="s">
        <v>23</v>
      </c>
      <c r="G278" s="222">
        <v>18.61</v>
      </c>
      <c r="H278" s="9" t="s">
        <v>2692</v>
      </c>
      <c r="I278" s="222" t="s">
        <v>23</v>
      </c>
      <c r="K278" s="10"/>
      <c r="L278" s="10"/>
      <c r="M278" s="10"/>
      <c r="N278" s="10"/>
      <c r="O278" s="10"/>
      <c r="P278" s="10"/>
    </row>
    <row r="279" spans="1:16" s="222" customFormat="1" ht="24" customHeight="1" x14ac:dyDescent="0.15">
      <c r="A279" s="4"/>
      <c r="B279" s="8">
        <v>44241.833333680559</v>
      </c>
      <c r="C279" s="222">
        <v>17.05</v>
      </c>
      <c r="D279" s="9" t="s">
        <v>2692</v>
      </c>
      <c r="E279" s="222" t="s">
        <v>23</v>
      </c>
      <c r="G279" s="222">
        <v>16.170000000000002</v>
      </c>
      <c r="H279" s="9" t="s">
        <v>2692</v>
      </c>
      <c r="I279" s="222" t="s">
        <v>23</v>
      </c>
      <c r="K279" s="10"/>
      <c r="L279" s="10"/>
      <c r="M279" s="10"/>
      <c r="N279" s="10"/>
      <c r="O279" s="10"/>
      <c r="P279" s="10"/>
    </row>
    <row r="280" spans="1:16" s="222" customFormat="1" ht="24" customHeight="1" x14ac:dyDescent="0.15">
      <c r="A280" s="4"/>
      <c r="B280" s="8">
        <v>44241.791666956022</v>
      </c>
      <c r="C280" s="222">
        <v>15.82</v>
      </c>
      <c r="D280" s="9" t="s">
        <v>2692</v>
      </c>
      <c r="E280" s="222" t="s">
        <v>23</v>
      </c>
      <c r="G280" s="222">
        <v>16.14</v>
      </c>
      <c r="H280" s="9" t="s">
        <v>2692</v>
      </c>
      <c r="I280" s="222" t="s">
        <v>23</v>
      </c>
      <c r="K280" s="10"/>
      <c r="L280" s="10"/>
      <c r="M280" s="10"/>
      <c r="N280" s="10"/>
      <c r="O280" s="10"/>
      <c r="P280" s="10"/>
    </row>
    <row r="281" spans="1:16" s="222" customFormat="1" ht="24" customHeight="1" x14ac:dyDescent="0.15">
      <c r="A281" s="4"/>
      <c r="B281" s="8">
        <v>44241.750000231485</v>
      </c>
      <c r="C281" s="222">
        <v>16.28</v>
      </c>
      <c r="D281" s="9" t="s">
        <v>2692</v>
      </c>
      <c r="E281" s="222" t="s">
        <v>23</v>
      </c>
      <c r="G281" s="222">
        <v>16.04</v>
      </c>
      <c r="H281" s="9" t="s">
        <v>2692</v>
      </c>
      <c r="I281" s="222" t="s">
        <v>23</v>
      </c>
      <c r="K281" s="10"/>
      <c r="L281" s="10"/>
      <c r="M281" s="10"/>
      <c r="N281" s="10"/>
      <c r="O281" s="10"/>
      <c r="P281" s="10"/>
    </row>
    <row r="282" spans="1:16" s="222" customFormat="1" ht="24" customHeight="1" x14ac:dyDescent="0.15">
      <c r="A282" s="4"/>
      <c r="B282" s="8">
        <v>44241.708333506947</v>
      </c>
      <c r="C282" s="222">
        <v>16.489999999999998</v>
      </c>
      <c r="D282" s="9" t="s">
        <v>2692</v>
      </c>
      <c r="E282" s="222" t="s">
        <v>23</v>
      </c>
      <c r="G282" s="222">
        <v>16.309999999999999</v>
      </c>
      <c r="H282" s="9" t="s">
        <v>2692</v>
      </c>
      <c r="I282" s="222" t="s">
        <v>23</v>
      </c>
      <c r="K282" s="10"/>
      <c r="L282" s="10"/>
      <c r="M282" s="10"/>
      <c r="N282" s="10"/>
      <c r="O282" s="10"/>
      <c r="P282" s="10"/>
    </row>
    <row r="283" spans="1:16" s="222" customFormat="1" ht="24" customHeight="1" x14ac:dyDescent="0.15">
      <c r="A283" s="4"/>
      <c r="B283" s="8">
        <v>44241.66666678241</v>
      </c>
      <c r="C283" s="222">
        <v>15.88</v>
      </c>
      <c r="D283" s="9" t="s">
        <v>2692</v>
      </c>
      <c r="E283" s="222" t="s">
        <v>23</v>
      </c>
      <c r="G283" s="222">
        <v>16.37</v>
      </c>
      <c r="H283" s="9" t="s">
        <v>2692</v>
      </c>
      <c r="I283" s="222" t="s">
        <v>23</v>
      </c>
      <c r="K283" s="10"/>
      <c r="L283" s="10"/>
      <c r="M283" s="10"/>
      <c r="N283" s="10"/>
      <c r="O283" s="10"/>
      <c r="P283" s="10"/>
    </row>
    <row r="284" spans="1:16" s="222" customFormat="1" ht="24" customHeight="1" x14ac:dyDescent="0.15">
      <c r="A284" s="4"/>
      <c r="B284" s="8">
        <v>44241.625000057873</v>
      </c>
      <c r="C284" s="222">
        <v>16.489999999999998</v>
      </c>
      <c r="D284" s="9" t="s">
        <v>2692</v>
      </c>
      <c r="E284" s="222" t="s">
        <v>23</v>
      </c>
      <c r="G284" s="222">
        <v>16.420000000000002</v>
      </c>
      <c r="H284" s="9" t="s">
        <v>2692</v>
      </c>
      <c r="I284" s="222" t="s">
        <v>23</v>
      </c>
      <c r="K284" s="10"/>
      <c r="L284" s="10"/>
      <c r="M284" s="10"/>
      <c r="N284" s="10"/>
      <c r="O284" s="10"/>
      <c r="P284" s="10"/>
    </row>
    <row r="285" spans="1:16" s="221" customFormat="1" ht="24" customHeight="1" x14ac:dyDescent="0.15">
      <c r="A285" s="4"/>
      <c r="B285" s="8">
        <v>44241.583333333336</v>
      </c>
      <c r="C285" s="221">
        <v>16.059999999999999</v>
      </c>
      <c r="D285" s="9" t="s">
        <v>2692</v>
      </c>
      <c r="E285" s="221" t="s">
        <v>23</v>
      </c>
      <c r="G285" s="221">
        <v>15.79</v>
      </c>
      <c r="H285" s="9" t="s">
        <v>2692</v>
      </c>
      <c r="I285" s="221" t="s">
        <v>23</v>
      </c>
      <c r="K285" s="10"/>
      <c r="L285" s="10"/>
      <c r="M285" s="10"/>
      <c r="N285" s="10"/>
      <c r="O285" s="10"/>
      <c r="P285" s="10"/>
    </row>
    <row r="286" spans="1:16" s="221" customFormat="1" ht="24" customHeight="1" x14ac:dyDescent="0.15">
      <c r="A286" s="4"/>
      <c r="B286" s="8">
        <v>44241.541666666664</v>
      </c>
      <c r="C286" s="221">
        <v>15.92</v>
      </c>
      <c r="D286" s="9" t="s">
        <v>2692</v>
      </c>
      <c r="E286" s="221" t="s">
        <v>23</v>
      </c>
      <c r="G286" s="221">
        <v>15.65</v>
      </c>
      <c r="H286" s="9" t="s">
        <v>2692</v>
      </c>
      <c r="I286" s="221" t="s">
        <v>23</v>
      </c>
      <c r="K286" s="10"/>
      <c r="L286" s="10"/>
      <c r="M286" s="10"/>
      <c r="N286" s="10"/>
      <c r="O286" s="10"/>
      <c r="P286" s="10"/>
    </row>
    <row r="287" spans="1:16" s="221" customFormat="1" ht="24" customHeight="1" x14ac:dyDescent="0.15">
      <c r="A287" s="4"/>
      <c r="B287" s="8">
        <v>44241.5</v>
      </c>
      <c r="C287" s="221">
        <v>16.670000000000002</v>
      </c>
      <c r="D287" s="9" t="s">
        <v>2692</v>
      </c>
      <c r="E287" s="221" t="s">
        <v>23</v>
      </c>
      <c r="G287" s="221">
        <v>15.88</v>
      </c>
      <c r="H287" s="9" t="s">
        <v>2692</v>
      </c>
      <c r="I287" s="221" t="s">
        <v>23</v>
      </c>
      <c r="K287" s="10"/>
      <c r="L287" s="10"/>
      <c r="M287" s="10"/>
      <c r="N287" s="10"/>
      <c r="O287" s="10"/>
      <c r="P287" s="10"/>
    </row>
    <row r="288" spans="1:16" s="221" customFormat="1" ht="24" customHeight="1" x14ac:dyDescent="0.15">
      <c r="A288" s="4"/>
      <c r="B288" s="8">
        <v>44241.458333333336</v>
      </c>
      <c r="C288" s="221">
        <v>16.11</v>
      </c>
      <c r="D288" s="9" t="s">
        <v>2692</v>
      </c>
      <c r="E288" s="221" t="s">
        <v>23</v>
      </c>
      <c r="G288" s="221">
        <v>15.47</v>
      </c>
      <c r="H288" s="9" t="s">
        <v>2692</v>
      </c>
      <c r="I288" s="221" t="s">
        <v>23</v>
      </c>
      <c r="K288" s="10"/>
      <c r="L288" s="10"/>
      <c r="M288" s="10"/>
      <c r="N288" s="10"/>
      <c r="O288" s="10"/>
      <c r="P288" s="10"/>
    </row>
    <row r="289" spans="1:16" s="221" customFormat="1" ht="24" customHeight="1" x14ac:dyDescent="0.15">
      <c r="A289" s="4"/>
      <c r="B289" s="8">
        <v>44241.416715567131</v>
      </c>
      <c r="C289" s="221">
        <v>16.3</v>
      </c>
      <c r="D289" s="9" t="s">
        <v>2692</v>
      </c>
      <c r="E289" s="221" t="s">
        <v>23</v>
      </c>
      <c r="G289" s="221">
        <v>15.71</v>
      </c>
      <c r="H289" s="9" t="s">
        <v>2692</v>
      </c>
      <c r="I289" s="221" t="s">
        <v>23</v>
      </c>
      <c r="K289" s="10"/>
      <c r="L289" s="10"/>
      <c r="M289" s="10"/>
      <c r="N289" s="10"/>
      <c r="O289" s="10"/>
      <c r="P289" s="10"/>
    </row>
    <row r="290" spans="1:16" s="221" customFormat="1" ht="24" customHeight="1" x14ac:dyDescent="0.15">
      <c r="A290" s="4"/>
      <c r="B290" s="8">
        <v>44241.375049131944</v>
      </c>
      <c r="C290" s="221">
        <v>15.99</v>
      </c>
      <c r="D290" s="9" t="s">
        <v>2692</v>
      </c>
      <c r="E290" s="221" t="s">
        <v>23</v>
      </c>
      <c r="G290" s="221">
        <v>15.86</v>
      </c>
      <c r="H290" s="9" t="s">
        <v>2692</v>
      </c>
      <c r="I290" s="221" t="s">
        <v>23</v>
      </c>
      <c r="K290" s="10"/>
      <c r="L290" s="10"/>
      <c r="M290" s="10"/>
      <c r="N290" s="10"/>
      <c r="O290" s="10"/>
      <c r="P290" s="10"/>
    </row>
    <row r="291" spans="1:16" s="221" customFormat="1" ht="24" customHeight="1" x14ac:dyDescent="0.15">
      <c r="A291" s="4"/>
      <c r="B291" s="8">
        <v>44241.333382696757</v>
      </c>
      <c r="C291" s="221">
        <v>16.13</v>
      </c>
      <c r="D291" s="9" t="s">
        <v>2692</v>
      </c>
      <c r="E291" s="221" t="s">
        <v>23</v>
      </c>
      <c r="G291" s="221">
        <v>16.12</v>
      </c>
      <c r="H291" s="9" t="s">
        <v>2692</v>
      </c>
      <c r="I291" s="221" t="s">
        <v>23</v>
      </c>
      <c r="K291" s="10"/>
      <c r="L291" s="10"/>
      <c r="M291" s="10"/>
      <c r="N291" s="10"/>
      <c r="O291" s="10"/>
      <c r="P291" s="10"/>
    </row>
    <row r="292" spans="1:16" s="221" customFormat="1" ht="24" customHeight="1" x14ac:dyDescent="0.15">
      <c r="A292" s="4"/>
      <c r="B292" s="8">
        <v>44241.291716261578</v>
      </c>
      <c r="C292" s="221">
        <v>16.18</v>
      </c>
      <c r="D292" s="9" t="s">
        <v>2692</v>
      </c>
      <c r="E292" s="221" t="s">
        <v>23</v>
      </c>
      <c r="G292" s="221">
        <v>15.83</v>
      </c>
      <c r="H292" s="9" t="s">
        <v>2692</v>
      </c>
      <c r="I292" s="221" t="s">
        <v>23</v>
      </c>
      <c r="K292" s="10"/>
      <c r="L292" s="10"/>
      <c r="M292" s="10"/>
      <c r="N292" s="10"/>
      <c r="O292" s="10"/>
      <c r="P292" s="10"/>
    </row>
    <row r="293" spans="1:16" s="220" customFormat="1" ht="24" customHeight="1" x14ac:dyDescent="0.15">
      <c r="A293" s="4"/>
      <c r="B293" s="8">
        <v>44241.250049826391</v>
      </c>
      <c r="C293" s="220">
        <v>16.88</v>
      </c>
      <c r="D293" s="9" t="s">
        <v>2692</v>
      </c>
      <c r="E293" s="220" t="s">
        <v>23</v>
      </c>
      <c r="G293" s="220">
        <v>15.77</v>
      </c>
      <c r="H293" s="9" t="s">
        <v>2692</v>
      </c>
      <c r="I293" s="220" t="s">
        <v>23</v>
      </c>
      <c r="K293" s="10"/>
      <c r="L293" s="10"/>
      <c r="M293" s="10"/>
      <c r="N293" s="10"/>
      <c r="O293" s="10"/>
      <c r="P293" s="10"/>
    </row>
    <row r="294" spans="1:16" s="220" customFormat="1" ht="24" customHeight="1" x14ac:dyDescent="0.15">
      <c r="A294" s="4"/>
      <c r="B294" s="8">
        <v>44241.208383391204</v>
      </c>
      <c r="C294" s="220">
        <v>15.34</v>
      </c>
      <c r="D294" s="9" t="s">
        <v>2692</v>
      </c>
      <c r="E294" s="220" t="s">
        <v>23</v>
      </c>
      <c r="G294" s="220">
        <v>15.38</v>
      </c>
      <c r="H294" s="9" t="s">
        <v>2692</v>
      </c>
      <c r="I294" s="220" t="s">
        <v>23</v>
      </c>
      <c r="K294" s="10"/>
      <c r="L294" s="10"/>
      <c r="M294" s="10"/>
      <c r="N294" s="10"/>
      <c r="O294" s="10"/>
      <c r="P294" s="10"/>
    </row>
    <row r="295" spans="1:16" s="220" customFormat="1" ht="24" customHeight="1" x14ac:dyDescent="0.15">
      <c r="A295" s="4"/>
      <c r="B295" s="8">
        <v>44241.166716956017</v>
      </c>
      <c r="C295" s="220">
        <v>15.21</v>
      </c>
      <c r="D295" s="9" t="s">
        <v>2692</v>
      </c>
      <c r="E295" s="220" t="s">
        <v>23</v>
      </c>
      <c r="G295" s="220">
        <v>14.92</v>
      </c>
      <c r="H295" s="9" t="s">
        <v>2692</v>
      </c>
      <c r="I295" s="220" t="s">
        <v>23</v>
      </c>
      <c r="K295" s="10"/>
      <c r="L295" s="10"/>
      <c r="M295" s="10"/>
      <c r="N295" s="10"/>
      <c r="O295" s="10"/>
      <c r="P295" s="10"/>
    </row>
    <row r="296" spans="1:16" s="220" customFormat="1" ht="24" customHeight="1" x14ac:dyDescent="0.15">
      <c r="A296" s="4"/>
      <c r="B296" s="8">
        <v>44241.12505052083</v>
      </c>
      <c r="C296" s="220">
        <v>16.899999999999999</v>
      </c>
      <c r="D296" s="9" t="s">
        <v>2692</v>
      </c>
      <c r="E296" s="220" t="s">
        <v>23</v>
      </c>
      <c r="G296" s="220">
        <v>16.14</v>
      </c>
      <c r="H296" s="9" t="s">
        <v>2692</v>
      </c>
      <c r="I296" s="220" t="s">
        <v>23</v>
      </c>
      <c r="K296" s="10"/>
      <c r="L296" s="10"/>
      <c r="M296" s="10"/>
      <c r="N296" s="10"/>
      <c r="O296" s="10"/>
      <c r="P296" s="10"/>
    </row>
    <row r="297" spans="1:16" s="220" customFormat="1" ht="24" customHeight="1" x14ac:dyDescent="0.15">
      <c r="A297" s="4"/>
      <c r="B297" s="8">
        <v>44241.08338408565</v>
      </c>
      <c r="C297" s="220">
        <v>16.07</v>
      </c>
      <c r="D297" s="9" t="s">
        <v>2692</v>
      </c>
      <c r="E297" s="220" t="s">
        <v>23</v>
      </c>
      <c r="G297" s="220">
        <v>16.16</v>
      </c>
      <c r="H297" s="9" t="s">
        <v>2692</v>
      </c>
      <c r="I297" s="220" t="s">
        <v>23</v>
      </c>
      <c r="K297" s="10"/>
      <c r="L297" s="10"/>
      <c r="M297" s="10"/>
      <c r="N297" s="10"/>
      <c r="O297" s="10"/>
      <c r="P297" s="10"/>
    </row>
    <row r="298" spans="1:16" s="220" customFormat="1" ht="24" customHeight="1" x14ac:dyDescent="0.15">
      <c r="A298" s="4"/>
      <c r="B298" s="8">
        <v>44241.041717650463</v>
      </c>
      <c r="C298" s="220">
        <v>16.54</v>
      </c>
      <c r="D298" s="9" t="s">
        <v>2692</v>
      </c>
      <c r="E298" s="220" t="s">
        <v>23</v>
      </c>
      <c r="G298" s="220">
        <v>16.2</v>
      </c>
      <c r="H298" s="9" t="s">
        <v>2692</v>
      </c>
      <c r="I298" s="220" t="s">
        <v>23</v>
      </c>
      <c r="K298" s="10"/>
      <c r="L298" s="10"/>
      <c r="M298" s="10"/>
      <c r="N298" s="10"/>
      <c r="O298" s="10"/>
      <c r="P298" s="10"/>
    </row>
    <row r="299" spans="1:16" s="220" customFormat="1" ht="24" customHeight="1" x14ac:dyDescent="0.15">
      <c r="A299" s="4"/>
      <c r="B299" s="8">
        <v>44241.000051215276</v>
      </c>
      <c r="C299" s="220">
        <v>16.55</v>
      </c>
      <c r="D299" s="9" t="s">
        <v>2692</v>
      </c>
      <c r="E299" s="220" t="s">
        <v>23</v>
      </c>
      <c r="G299" s="220">
        <v>15.91</v>
      </c>
      <c r="H299" s="9" t="s">
        <v>2692</v>
      </c>
      <c r="I299" s="220" t="s">
        <v>23</v>
      </c>
      <c r="K299" s="10"/>
      <c r="L299" s="10"/>
      <c r="M299" s="10"/>
      <c r="N299" s="10"/>
      <c r="O299" s="10"/>
      <c r="P299" s="10"/>
    </row>
    <row r="300" spans="1:16" s="220" customFormat="1" ht="24" customHeight="1" x14ac:dyDescent="0.15">
      <c r="A300" s="4"/>
      <c r="B300" s="8">
        <v>44240.95838478009</v>
      </c>
      <c r="C300" s="220">
        <v>15.85</v>
      </c>
      <c r="D300" s="9" t="s">
        <v>2692</v>
      </c>
      <c r="E300" s="220" t="s">
        <v>23</v>
      </c>
      <c r="G300" s="220">
        <v>15.99</v>
      </c>
      <c r="H300" s="9" t="s">
        <v>2692</v>
      </c>
      <c r="I300" s="220" t="s">
        <v>23</v>
      </c>
      <c r="K300" s="10"/>
      <c r="L300" s="10"/>
      <c r="M300" s="10"/>
      <c r="N300" s="10"/>
      <c r="O300" s="10"/>
      <c r="P300" s="10"/>
    </row>
    <row r="301" spans="1:16" s="219" customFormat="1" ht="24" customHeight="1" x14ac:dyDescent="0.15">
      <c r="A301" s="4"/>
      <c r="B301" s="8">
        <v>44240.91671834491</v>
      </c>
      <c r="C301" s="219">
        <v>17.010000000000002</v>
      </c>
      <c r="D301" s="9" t="s">
        <v>2692</v>
      </c>
      <c r="E301" s="219" t="s">
        <v>23</v>
      </c>
      <c r="G301" s="219">
        <v>16.04</v>
      </c>
      <c r="H301" s="9" t="s">
        <v>2692</v>
      </c>
      <c r="I301" s="219" t="s">
        <v>23</v>
      </c>
      <c r="K301" s="10"/>
      <c r="L301" s="10"/>
      <c r="M301" s="10"/>
      <c r="N301" s="10"/>
      <c r="O301" s="10"/>
      <c r="P301" s="10"/>
    </row>
    <row r="302" spans="1:16" s="219" customFormat="1" ht="24" customHeight="1" x14ac:dyDescent="0.15">
      <c r="A302" s="4"/>
      <c r="B302" s="8">
        <v>44240.875051909723</v>
      </c>
      <c r="C302" s="219">
        <v>15.75</v>
      </c>
      <c r="D302" s="9" t="s">
        <v>2692</v>
      </c>
      <c r="E302" s="219" t="s">
        <v>23</v>
      </c>
      <c r="G302" s="219">
        <v>16.100000000000001</v>
      </c>
      <c r="H302" s="9" t="s">
        <v>2692</v>
      </c>
      <c r="I302" s="219" t="s">
        <v>23</v>
      </c>
      <c r="K302" s="10"/>
      <c r="L302" s="10"/>
      <c r="M302" s="10"/>
      <c r="N302" s="10"/>
      <c r="O302" s="10"/>
      <c r="P302" s="10"/>
    </row>
    <row r="303" spans="1:16" s="219" customFormat="1" ht="24" customHeight="1" x14ac:dyDescent="0.15">
      <c r="A303" s="4"/>
      <c r="B303" s="8">
        <v>44240.833385474536</v>
      </c>
      <c r="C303" s="219">
        <v>16.22</v>
      </c>
      <c r="D303" s="9" t="s">
        <v>2692</v>
      </c>
      <c r="E303" s="219" t="s">
        <v>23</v>
      </c>
      <c r="G303" s="219">
        <v>15.73</v>
      </c>
      <c r="H303" s="9" t="s">
        <v>2692</v>
      </c>
      <c r="I303" s="219" t="s">
        <v>23</v>
      </c>
      <c r="K303" s="10"/>
      <c r="L303" s="10"/>
      <c r="M303" s="10"/>
      <c r="N303" s="10"/>
      <c r="O303" s="10"/>
      <c r="P303" s="10"/>
    </row>
    <row r="304" spans="1:16" s="219" customFormat="1" ht="24" customHeight="1" x14ac:dyDescent="0.15">
      <c r="A304" s="4"/>
      <c r="B304" s="8">
        <v>44240.791719039349</v>
      </c>
      <c r="C304" s="219">
        <v>16.77</v>
      </c>
      <c r="D304" s="9" t="s">
        <v>2692</v>
      </c>
      <c r="E304" s="219" t="s">
        <v>23</v>
      </c>
      <c r="G304" s="219">
        <v>15.78</v>
      </c>
      <c r="H304" s="9" t="s">
        <v>2692</v>
      </c>
      <c r="I304" s="219" t="s">
        <v>23</v>
      </c>
      <c r="K304" s="10"/>
      <c r="L304" s="10"/>
      <c r="M304" s="10"/>
      <c r="N304" s="10"/>
      <c r="O304" s="10"/>
      <c r="P304" s="10"/>
    </row>
    <row r="305" spans="1:16" s="219" customFormat="1" ht="24" customHeight="1" x14ac:dyDescent="0.15">
      <c r="A305" s="4"/>
      <c r="B305" s="8">
        <v>44240.750052604169</v>
      </c>
      <c r="C305" s="219">
        <v>16.34</v>
      </c>
      <c r="D305" s="9" t="s">
        <v>2692</v>
      </c>
      <c r="E305" s="219" t="s">
        <v>23</v>
      </c>
      <c r="G305" s="219">
        <v>14.51</v>
      </c>
      <c r="H305" s="9" t="s">
        <v>2692</v>
      </c>
      <c r="I305" s="219" t="s">
        <v>23</v>
      </c>
      <c r="K305" s="10"/>
      <c r="L305" s="10"/>
      <c r="M305" s="10"/>
      <c r="N305" s="10"/>
      <c r="O305" s="10"/>
      <c r="P305" s="10"/>
    </row>
    <row r="306" spans="1:16" s="219" customFormat="1" ht="24" customHeight="1" x14ac:dyDescent="0.15">
      <c r="A306" s="4"/>
      <c r="B306" s="8">
        <v>44240.708386168983</v>
      </c>
      <c r="C306" s="219">
        <v>15.97</v>
      </c>
      <c r="D306" s="9" t="s">
        <v>2692</v>
      </c>
      <c r="E306" s="219" t="s">
        <v>23</v>
      </c>
      <c r="G306" s="219">
        <v>14.79</v>
      </c>
      <c r="H306" s="9" t="s">
        <v>2692</v>
      </c>
      <c r="I306" s="219" t="s">
        <v>23</v>
      </c>
      <c r="K306" s="10"/>
      <c r="L306" s="10"/>
      <c r="M306" s="10"/>
      <c r="N306" s="10"/>
      <c r="O306" s="10"/>
      <c r="P306" s="10"/>
    </row>
    <row r="307" spans="1:16" s="219" customFormat="1" ht="24" customHeight="1" x14ac:dyDescent="0.15">
      <c r="A307" s="4"/>
      <c r="B307" s="8">
        <v>44240.666719733796</v>
      </c>
      <c r="C307" s="219">
        <v>15.63</v>
      </c>
      <c r="D307" s="9" t="s">
        <v>2692</v>
      </c>
      <c r="E307" s="219" t="s">
        <v>23</v>
      </c>
      <c r="G307" s="219">
        <v>15.04</v>
      </c>
      <c r="H307" s="9" t="s">
        <v>2692</v>
      </c>
      <c r="I307" s="219" t="s">
        <v>23</v>
      </c>
      <c r="K307" s="10"/>
      <c r="L307" s="10"/>
      <c r="M307" s="10"/>
      <c r="N307" s="10"/>
      <c r="O307" s="10"/>
      <c r="P307" s="10"/>
    </row>
    <row r="308" spans="1:16" s="219" customFormat="1" ht="24" customHeight="1" x14ac:dyDescent="0.15">
      <c r="A308" s="4"/>
      <c r="B308" s="8">
        <v>44240.625053298609</v>
      </c>
      <c r="C308" s="219">
        <v>16.05</v>
      </c>
      <c r="D308" s="9" t="s">
        <v>2692</v>
      </c>
      <c r="E308" s="219" t="s">
        <v>23</v>
      </c>
      <c r="G308" s="219">
        <v>15.58</v>
      </c>
      <c r="H308" s="9" t="s">
        <v>2692</v>
      </c>
      <c r="I308" s="219" t="s">
        <v>23</v>
      </c>
      <c r="K308" s="10"/>
      <c r="L308" s="10"/>
      <c r="M308" s="10"/>
      <c r="N308" s="10"/>
      <c r="O308" s="10"/>
      <c r="P308" s="10"/>
    </row>
    <row r="309" spans="1:16" s="218" customFormat="1" ht="24" customHeight="1" x14ac:dyDescent="0.15">
      <c r="A309" s="4"/>
      <c r="B309" s="8">
        <v>44240.583386863429</v>
      </c>
      <c r="C309" s="218">
        <v>16.88</v>
      </c>
      <c r="D309" s="9" t="s">
        <v>2692</v>
      </c>
      <c r="E309" s="218" t="s">
        <v>23</v>
      </c>
      <c r="G309" s="218">
        <v>14.44</v>
      </c>
      <c r="H309" s="9" t="s">
        <v>2692</v>
      </c>
      <c r="I309" s="218" t="s">
        <v>23</v>
      </c>
      <c r="K309" s="10"/>
      <c r="L309" s="10"/>
      <c r="M309" s="10"/>
      <c r="N309" s="10"/>
      <c r="O309" s="10"/>
      <c r="P309" s="10"/>
    </row>
    <row r="310" spans="1:16" s="218" customFormat="1" ht="24" customHeight="1" x14ac:dyDescent="0.15">
      <c r="A310" s="4"/>
      <c r="B310" s="8">
        <v>44240.541720486108</v>
      </c>
      <c r="C310" s="218">
        <v>16.5</v>
      </c>
      <c r="D310" s="9" t="s">
        <v>2692</v>
      </c>
      <c r="E310" s="218" t="s">
        <v>23</v>
      </c>
      <c r="G310" s="218">
        <v>15.22</v>
      </c>
      <c r="H310" s="9" t="s">
        <v>2692</v>
      </c>
      <c r="I310" s="218" t="s">
        <v>23</v>
      </c>
      <c r="K310" s="10"/>
      <c r="L310" s="10"/>
      <c r="M310" s="10"/>
      <c r="N310" s="10"/>
      <c r="O310" s="10"/>
      <c r="P310" s="10"/>
    </row>
    <row r="311" spans="1:16" s="218" customFormat="1" ht="24" customHeight="1" x14ac:dyDescent="0.15">
      <c r="A311" s="4"/>
      <c r="B311" s="8">
        <v>44240.500054108794</v>
      </c>
      <c r="C311" s="218">
        <v>16.079999999999998</v>
      </c>
      <c r="D311" s="9" t="s">
        <v>2692</v>
      </c>
      <c r="E311" s="218" t="s">
        <v>23</v>
      </c>
      <c r="G311" s="218">
        <v>15.42</v>
      </c>
      <c r="H311" s="9" t="s">
        <v>2692</v>
      </c>
      <c r="I311" s="218" t="s">
        <v>23</v>
      </c>
      <c r="K311" s="10"/>
      <c r="L311" s="10"/>
      <c r="M311" s="10"/>
      <c r="N311" s="10"/>
      <c r="O311" s="10"/>
      <c r="P311" s="10"/>
    </row>
    <row r="312" spans="1:16" s="218" customFormat="1" ht="24" customHeight="1" x14ac:dyDescent="0.15">
      <c r="A312" s="4"/>
      <c r="B312" s="8">
        <v>44240.45838773148</v>
      </c>
      <c r="C312" s="218">
        <v>15.69</v>
      </c>
      <c r="D312" s="9" t="s">
        <v>2692</v>
      </c>
      <c r="E312" s="218" t="s">
        <v>23</v>
      </c>
      <c r="G312" s="218">
        <v>15.22</v>
      </c>
      <c r="H312" s="9" t="s">
        <v>2692</v>
      </c>
      <c r="I312" s="218" t="s">
        <v>23</v>
      </c>
      <c r="K312" s="10"/>
      <c r="L312" s="10"/>
      <c r="M312" s="10"/>
      <c r="N312" s="10"/>
      <c r="O312" s="10"/>
      <c r="P312" s="10"/>
    </row>
    <row r="313" spans="1:16" s="218" customFormat="1" ht="24" customHeight="1" x14ac:dyDescent="0.15">
      <c r="A313" s="4"/>
      <c r="B313" s="8">
        <v>44240.416721354166</v>
      </c>
      <c r="C313" s="218">
        <v>16.25</v>
      </c>
      <c r="D313" s="9" t="s">
        <v>2692</v>
      </c>
      <c r="E313" s="218" t="s">
        <v>23</v>
      </c>
      <c r="G313" s="218">
        <v>15.05</v>
      </c>
      <c r="H313" s="9" t="s">
        <v>2692</v>
      </c>
      <c r="I313" s="218" t="s">
        <v>23</v>
      </c>
      <c r="K313" s="10"/>
      <c r="L313" s="10"/>
      <c r="M313" s="10"/>
      <c r="N313" s="10"/>
      <c r="O313" s="10"/>
      <c r="P313" s="10"/>
    </row>
    <row r="314" spans="1:16" s="218" customFormat="1" ht="24" customHeight="1" x14ac:dyDescent="0.15">
      <c r="A314" s="4"/>
      <c r="B314" s="8">
        <v>44240.375054976852</v>
      </c>
      <c r="C314" s="218">
        <v>15.58</v>
      </c>
      <c r="D314" s="9" t="s">
        <v>2692</v>
      </c>
      <c r="E314" s="218" t="s">
        <v>23</v>
      </c>
      <c r="G314" s="218">
        <v>15.15</v>
      </c>
      <c r="H314" s="9" t="s">
        <v>2692</v>
      </c>
      <c r="I314" s="218" t="s">
        <v>23</v>
      </c>
      <c r="K314" s="10"/>
      <c r="L314" s="10"/>
      <c r="M314" s="10"/>
      <c r="N314" s="10"/>
      <c r="O314" s="10"/>
      <c r="P314" s="10"/>
    </row>
    <row r="315" spans="1:16" s="218" customFormat="1" ht="24" customHeight="1" x14ac:dyDescent="0.15">
      <c r="A315" s="4"/>
      <c r="B315" s="8">
        <v>44240.333388599538</v>
      </c>
      <c r="C315" s="218">
        <v>16.28</v>
      </c>
      <c r="D315" s="9" t="s">
        <v>2692</v>
      </c>
      <c r="E315" s="218" t="s">
        <v>23</v>
      </c>
      <c r="G315" s="218">
        <v>15.01</v>
      </c>
      <c r="H315" s="9" t="s">
        <v>2692</v>
      </c>
      <c r="I315" s="218" t="s">
        <v>23</v>
      </c>
      <c r="K315" s="10"/>
      <c r="L315" s="10"/>
      <c r="M315" s="10"/>
      <c r="N315" s="10"/>
      <c r="O315" s="10"/>
      <c r="P315" s="10"/>
    </row>
    <row r="316" spans="1:16" s="218" customFormat="1" ht="24" customHeight="1" x14ac:dyDescent="0.15">
      <c r="A316" s="4"/>
      <c r="B316" s="8">
        <v>44240.291722222224</v>
      </c>
      <c r="C316" s="218">
        <v>16.760000000000002</v>
      </c>
      <c r="D316" s="9" t="s">
        <v>2692</v>
      </c>
      <c r="E316" s="218" t="s">
        <v>23</v>
      </c>
      <c r="G316" s="218">
        <v>14.56</v>
      </c>
      <c r="H316" s="9" t="s">
        <v>2692</v>
      </c>
      <c r="I316" s="218" t="s">
        <v>23</v>
      </c>
      <c r="K316" s="10"/>
      <c r="L316" s="10"/>
      <c r="M316" s="10"/>
      <c r="N316" s="10"/>
      <c r="O316" s="10"/>
      <c r="P316" s="10"/>
    </row>
    <row r="317" spans="1:16" s="217" customFormat="1" ht="24" customHeight="1" x14ac:dyDescent="0.15">
      <c r="A317" s="4"/>
      <c r="B317" s="8">
        <v>44240.25005584491</v>
      </c>
      <c r="C317" s="217">
        <v>15.76</v>
      </c>
      <c r="D317" s="9" t="s">
        <v>2692</v>
      </c>
      <c r="E317" s="217" t="s">
        <v>23</v>
      </c>
      <c r="G317" s="217">
        <v>14.65</v>
      </c>
      <c r="H317" s="9" t="s">
        <v>2692</v>
      </c>
      <c r="I317" s="217" t="s">
        <v>23</v>
      </c>
      <c r="K317" s="10"/>
      <c r="L317" s="10"/>
      <c r="M317" s="10"/>
      <c r="N317" s="10"/>
      <c r="O317" s="10"/>
      <c r="P317" s="10"/>
    </row>
    <row r="318" spans="1:16" s="217" customFormat="1" ht="24" customHeight="1" x14ac:dyDescent="0.15">
      <c r="A318" s="4"/>
      <c r="B318" s="8">
        <v>44240.208389467596</v>
      </c>
      <c r="C318" s="217">
        <v>16.36</v>
      </c>
      <c r="D318" s="9" t="s">
        <v>2692</v>
      </c>
      <c r="E318" s="217" t="s">
        <v>23</v>
      </c>
      <c r="G318" s="217">
        <v>14.67</v>
      </c>
      <c r="H318" s="9" t="s">
        <v>2692</v>
      </c>
      <c r="I318" s="217" t="s">
        <v>23</v>
      </c>
      <c r="K318" s="10"/>
      <c r="L318" s="10"/>
      <c r="M318" s="10"/>
      <c r="N318" s="10"/>
      <c r="O318" s="10"/>
      <c r="P318" s="10"/>
    </row>
    <row r="319" spans="1:16" s="217" customFormat="1" ht="24" customHeight="1" x14ac:dyDescent="0.15">
      <c r="A319" s="4"/>
      <c r="B319" s="8">
        <v>44240.166723090275</v>
      </c>
      <c r="C319" s="217">
        <v>15.83</v>
      </c>
      <c r="D319" s="9" t="s">
        <v>2692</v>
      </c>
      <c r="E319" s="217" t="s">
        <v>23</v>
      </c>
      <c r="G319" s="217">
        <v>14.31</v>
      </c>
      <c r="H319" s="9" t="s">
        <v>2692</v>
      </c>
      <c r="I319" s="217" t="s">
        <v>23</v>
      </c>
      <c r="K319" s="10"/>
      <c r="L319" s="10"/>
      <c r="M319" s="10"/>
      <c r="N319" s="10"/>
      <c r="O319" s="10"/>
      <c r="P319" s="10"/>
    </row>
    <row r="320" spans="1:16" s="217" customFormat="1" ht="24" customHeight="1" x14ac:dyDescent="0.15">
      <c r="A320" s="4"/>
      <c r="B320" s="8">
        <v>44240.125056712961</v>
      </c>
      <c r="C320" s="217">
        <v>16.03</v>
      </c>
      <c r="D320" s="9" t="s">
        <v>2692</v>
      </c>
      <c r="E320" s="217" t="s">
        <v>23</v>
      </c>
      <c r="G320" s="217">
        <v>13.74</v>
      </c>
      <c r="H320" s="9" t="s">
        <v>2692</v>
      </c>
      <c r="I320" s="217" t="s">
        <v>23</v>
      </c>
      <c r="K320" s="10"/>
      <c r="L320" s="10"/>
      <c r="M320" s="10"/>
      <c r="N320" s="10"/>
      <c r="O320" s="10"/>
      <c r="P320" s="10"/>
    </row>
    <row r="321" spans="1:16" s="217" customFormat="1" ht="24" customHeight="1" x14ac:dyDescent="0.15">
      <c r="A321" s="4"/>
      <c r="B321" s="8">
        <v>44240.083390335647</v>
      </c>
      <c r="C321" s="217">
        <v>15.68</v>
      </c>
      <c r="D321" s="9" t="s">
        <v>2692</v>
      </c>
      <c r="E321" s="217" t="s">
        <v>23</v>
      </c>
      <c r="G321" s="217">
        <v>13.82</v>
      </c>
      <c r="H321" s="9" t="s">
        <v>2692</v>
      </c>
      <c r="I321" s="217" t="s">
        <v>23</v>
      </c>
      <c r="K321" s="10"/>
      <c r="L321" s="10"/>
      <c r="M321" s="10"/>
      <c r="N321" s="10"/>
      <c r="O321" s="10"/>
      <c r="P321" s="10"/>
    </row>
    <row r="322" spans="1:16" s="217" customFormat="1" ht="24" customHeight="1" x14ac:dyDescent="0.15">
      <c r="A322" s="4"/>
      <c r="B322" s="8">
        <v>44240.041723958333</v>
      </c>
      <c r="C322" s="217">
        <v>17.07</v>
      </c>
      <c r="D322" s="9" t="s">
        <v>2692</v>
      </c>
      <c r="E322" s="217" t="s">
        <v>23</v>
      </c>
      <c r="G322" s="217">
        <v>13.99</v>
      </c>
      <c r="H322" s="9" t="s">
        <v>2692</v>
      </c>
      <c r="I322" s="217" t="s">
        <v>23</v>
      </c>
      <c r="K322" s="10"/>
      <c r="L322" s="10"/>
      <c r="M322" s="10"/>
      <c r="N322" s="10"/>
      <c r="O322" s="10"/>
      <c r="P322" s="10"/>
    </row>
    <row r="323" spans="1:16" s="217" customFormat="1" ht="24" customHeight="1" x14ac:dyDescent="0.15">
      <c r="A323" s="4"/>
      <c r="B323" s="8">
        <v>44240.000057581019</v>
      </c>
      <c r="C323" s="217">
        <v>17.690000000000001</v>
      </c>
      <c r="D323" s="9" t="s">
        <v>2692</v>
      </c>
      <c r="E323" s="217" t="s">
        <v>23</v>
      </c>
      <c r="G323" s="217">
        <v>14.63</v>
      </c>
      <c r="H323" s="9" t="s">
        <v>2692</v>
      </c>
      <c r="I323" s="217" t="s">
        <v>23</v>
      </c>
      <c r="K323" s="10"/>
      <c r="L323" s="10"/>
      <c r="M323" s="10"/>
      <c r="N323" s="10"/>
      <c r="O323" s="10"/>
      <c r="P323" s="10"/>
    </row>
    <row r="324" spans="1:16" s="217" customFormat="1" ht="24" customHeight="1" x14ac:dyDescent="0.15">
      <c r="A324" s="4"/>
      <c r="B324" s="8">
        <v>44239.958391203705</v>
      </c>
      <c r="C324" s="217">
        <v>16.579999999999998</v>
      </c>
      <c r="D324" s="9" t="s">
        <v>2692</v>
      </c>
      <c r="E324" s="217" t="s">
        <v>23</v>
      </c>
      <c r="G324" s="217">
        <v>14.5</v>
      </c>
      <c r="H324" s="9" t="s">
        <v>2692</v>
      </c>
      <c r="I324" s="217" t="s">
        <v>23</v>
      </c>
      <c r="K324" s="10"/>
      <c r="L324" s="10"/>
      <c r="M324" s="10"/>
      <c r="N324" s="10"/>
      <c r="O324" s="10"/>
      <c r="P324" s="10"/>
    </row>
    <row r="325" spans="1:16" s="216" customFormat="1" ht="24" customHeight="1" x14ac:dyDescent="0.15">
      <c r="A325" s="4"/>
      <c r="B325" s="8">
        <v>44239.916724826391</v>
      </c>
      <c r="C325" s="216">
        <v>17.18</v>
      </c>
      <c r="D325" s="9" t="s">
        <v>2692</v>
      </c>
      <c r="E325" s="216" t="s">
        <v>23</v>
      </c>
      <c r="G325" s="216">
        <v>14.61</v>
      </c>
      <c r="H325" s="9" t="s">
        <v>2692</v>
      </c>
      <c r="I325" s="216" t="s">
        <v>23</v>
      </c>
      <c r="K325" s="10"/>
      <c r="L325" s="10"/>
      <c r="M325" s="10"/>
      <c r="N325" s="10"/>
      <c r="O325" s="10"/>
      <c r="P325" s="10"/>
    </row>
    <row r="326" spans="1:16" s="216" customFormat="1" ht="24" customHeight="1" x14ac:dyDescent="0.15">
      <c r="A326" s="4"/>
      <c r="B326" s="8">
        <v>44239.875057581019</v>
      </c>
      <c r="C326" s="216">
        <v>17.04</v>
      </c>
      <c r="D326" s="9" t="s">
        <v>2692</v>
      </c>
      <c r="E326" s="216" t="s">
        <v>23</v>
      </c>
      <c r="G326" s="216">
        <v>14.93</v>
      </c>
      <c r="H326" s="9" t="s">
        <v>2692</v>
      </c>
      <c r="I326" s="216" t="s">
        <v>23</v>
      </c>
      <c r="K326" s="10"/>
      <c r="L326" s="10"/>
      <c r="M326" s="10"/>
      <c r="N326" s="10"/>
      <c r="O326" s="10"/>
      <c r="P326" s="10"/>
    </row>
    <row r="327" spans="1:16" s="216" customFormat="1" ht="24" customHeight="1" x14ac:dyDescent="0.15">
      <c r="A327" s="4"/>
      <c r="B327" s="8">
        <v>44239.833390335647</v>
      </c>
      <c r="C327" s="216">
        <v>17.7</v>
      </c>
      <c r="D327" s="9" t="s">
        <v>2692</v>
      </c>
      <c r="E327" s="216" t="s">
        <v>23</v>
      </c>
      <c r="G327" s="216">
        <v>15.14</v>
      </c>
      <c r="H327" s="9" t="s">
        <v>2692</v>
      </c>
      <c r="I327" s="216" t="s">
        <v>23</v>
      </c>
      <c r="K327" s="10"/>
      <c r="L327" s="10"/>
      <c r="M327" s="10"/>
      <c r="N327" s="10"/>
      <c r="O327" s="10"/>
      <c r="P327" s="10"/>
    </row>
    <row r="328" spans="1:16" s="216" customFormat="1" ht="24" customHeight="1" x14ac:dyDescent="0.15">
      <c r="A328" s="4"/>
      <c r="B328" s="8">
        <v>44239.791723090275</v>
      </c>
      <c r="C328" s="216">
        <v>17.07</v>
      </c>
      <c r="D328" s="9" t="s">
        <v>2692</v>
      </c>
      <c r="E328" s="216" t="s">
        <v>23</v>
      </c>
      <c r="G328" s="216">
        <v>15.49</v>
      </c>
      <c r="H328" s="9" t="s">
        <v>2692</v>
      </c>
      <c r="I328" s="216" t="s">
        <v>23</v>
      </c>
      <c r="K328" s="10"/>
      <c r="L328" s="10"/>
      <c r="M328" s="10"/>
      <c r="N328" s="10"/>
      <c r="O328" s="10"/>
      <c r="P328" s="10"/>
    </row>
    <row r="329" spans="1:16" s="216" customFormat="1" ht="24" customHeight="1" x14ac:dyDescent="0.15">
      <c r="A329" s="4"/>
      <c r="B329" s="8">
        <v>44239.75005584491</v>
      </c>
      <c r="C329" s="216">
        <v>17.63</v>
      </c>
      <c r="D329" s="9" t="s">
        <v>2692</v>
      </c>
      <c r="E329" s="216" t="s">
        <v>23</v>
      </c>
      <c r="G329" s="216">
        <v>15.79</v>
      </c>
      <c r="H329" s="9" t="s">
        <v>2692</v>
      </c>
      <c r="I329" s="216" t="s">
        <v>23</v>
      </c>
      <c r="K329" s="10"/>
      <c r="L329" s="10"/>
      <c r="M329" s="10"/>
      <c r="N329" s="10"/>
      <c r="O329" s="10"/>
      <c r="P329" s="10"/>
    </row>
    <row r="330" spans="1:16" s="216" customFormat="1" ht="24" customHeight="1" x14ac:dyDescent="0.15">
      <c r="A330" s="4"/>
      <c r="B330" s="8">
        <v>44239.708388599538</v>
      </c>
      <c r="C330" s="216">
        <v>17.329999999999998</v>
      </c>
      <c r="D330" s="9" t="s">
        <v>2692</v>
      </c>
      <c r="E330" s="216" t="s">
        <v>23</v>
      </c>
      <c r="G330" s="216">
        <v>15.82</v>
      </c>
      <c r="H330" s="9" t="s">
        <v>2692</v>
      </c>
      <c r="I330" s="216" t="s">
        <v>23</v>
      </c>
      <c r="K330" s="10"/>
      <c r="L330" s="10"/>
      <c r="M330" s="10"/>
      <c r="N330" s="10"/>
      <c r="O330" s="10"/>
      <c r="P330" s="10"/>
    </row>
    <row r="331" spans="1:16" s="216" customFormat="1" ht="24" customHeight="1" x14ac:dyDescent="0.15">
      <c r="A331" s="4"/>
      <c r="B331" s="8">
        <v>44239.666721354166</v>
      </c>
      <c r="C331" s="216">
        <v>17.91</v>
      </c>
      <c r="D331" s="9" t="s">
        <v>2692</v>
      </c>
      <c r="E331" s="216" t="s">
        <v>23</v>
      </c>
      <c r="G331" s="216">
        <v>15.94</v>
      </c>
      <c r="H331" s="9" t="s">
        <v>2692</v>
      </c>
      <c r="I331" s="216" t="s">
        <v>23</v>
      </c>
      <c r="K331" s="10"/>
      <c r="L331" s="10"/>
      <c r="M331" s="10"/>
      <c r="N331" s="10"/>
      <c r="O331" s="10"/>
      <c r="P331" s="10"/>
    </row>
    <row r="332" spans="1:16" s="216" customFormat="1" ht="24" customHeight="1" x14ac:dyDescent="0.15">
      <c r="A332" s="4"/>
      <c r="B332" s="8">
        <v>44239.625054108794</v>
      </c>
      <c r="C332" s="216">
        <v>16.37</v>
      </c>
      <c r="D332" s="9" t="s">
        <v>2692</v>
      </c>
      <c r="E332" s="216" t="s">
        <v>23</v>
      </c>
      <c r="G332" s="216">
        <v>16.07</v>
      </c>
      <c r="H332" s="9" t="s">
        <v>2692</v>
      </c>
      <c r="I332" s="216" t="s">
        <v>23</v>
      </c>
      <c r="K332" s="10"/>
      <c r="L332" s="10"/>
      <c r="M332" s="10"/>
      <c r="N332" s="10"/>
      <c r="O332" s="10"/>
      <c r="P332" s="10"/>
    </row>
    <row r="333" spans="1:16" s="215" customFormat="1" ht="24" customHeight="1" x14ac:dyDescent="0.15">
      <c r="A333" s="4"/>
      <c r="B333" s="8">
        <v>44239.583386863429</v>
      </c>
      <c r="C333" s="215">
        <v>16.510000000000002</v>
      </c>
      <c r="D333" s="9" t="s">
        <v>2692</v>
      </c>
      <c r="E333" s="215" t="s">
        <v>23</v>
      </c>
      <c r="G333" s="215">
        <v>16.57</v>
      </c>
      <c r="H333" s="9" t="s">
        <v>2692</v>
      </c>
      <c r="I333" s="215" t="s">
        <v>23</v>
      </c>
      <c r="K333" s="10"/>
      <c r="L333" s="10"/>
      <c r="M333" s="10"/>
      <c r="N333" s="10"/>
      <c r="O333" s="10"/>
      <c r="P333" s="10"/>
    </row>
    <row r="334" spans="1:16" s="215" customFormat="1" ht="24" customHeight="1" x14ac:dyDescent="0.15">
      <c r="A334" s="4"/>
      <c r="B334" s="8">
        <v>44239.541719675923</v>
      </c>
      <c r="C334" s="215">
        <v>16.09</v>
      </c>
      <c r="D334" s="9" t="s">
        <v>2692</v>
      </c>
      <c r="E334" s="215" t="s">
        <v>23</v>
      </c>
      <c r="G334" s="215">
        <v>16.2</v>
      </c>
      <c r="H334" s="9" t="s">
        <v>2692</v>
      </c>
      <c r="I334" s="215" t="s">
        <v>23</v>
      </c>
      <c r="K334" s="10"/>
      <c r="L334" s="10"/>
      <c r="M334" s="10"/>
      <c r="N334" s="10"/>
      <c r="O334" s="10"/>
      <c r="P334" s="10"/>
    </row>
    <row r="335" spans="1:16" s="215" customFormat="1" ht="24" customHeight="1" x14ac:dyDescent="0.15">
      <c r="A335" s="4"/>
      <c r="B335" s="8">
        <v>44239.500052488424</v>
      </c>
      <c r="C335" s="215">
        <v>17.079999999999998</v>
      </c>
      <c r="D335" s="9" t="s">
        <v>2692</v>
      </c>
      <c r="E335" s="215" t="s">
        <v>23</v>
      </c>
      <c r="G335" s="215">
        <v>16.07</v>
      </c>
      <c r="H335" s="9" t="s">
        <v>2692</v>
      </c>
      <c r="I335" s="215" t="s">
        <v>23</v>
      </c>
      <c r="K335" s="10"/>
      <c r="L335" s="10"/>
      <c r="M335" s="10"/>
      <c r="N335" s="10"/>
      <c r="O335" s="10"/>
      <c r="P335" s="10"/>
    </row>
    <row r="336" spans="1:16" s="215" customFormat="1" ht="24" customHeight="1" x14ac:dyDescent="0.15">
      <c r="A336" s="4"/>
      <c r="B336" s="8">
        <v>44239.458385300924</v>
      </c>
      <c r="C336" s="215">
        <v>9.7200000000000006</v>
      </c>
      <c r="D336" s="9" t="s">
        <v>2692</v>
      </c>
      <c r="E336" s="215" t="s">
        <v>23</v>
      </c>
      <c r="G336" s="215">
        <v>16.309999999999999</v>
      </c>
      <c r="H336" s="9" t="s">
        <v>2692</v>
      </c>
      <c r="I336" s="215" t="s">
        <v>23</v>
      </c>
      <c r="K336" s="10"/>
      <c r="L336" s="10"/>
      <c r="M336" s="10"/>
      <c r="N336" s="10"/>
      <c r="O336" s="10"/>
      <c r="P336" s="10"/>
    </row>
    <row r="337" spans="1:16" s="215" customFormat="1" ht="24" customHeight="1" x14ac:dyDescent="0.15">
      <c r="A337" s="4"/>
      <c r="B337" s="8">
        <v>44239.416718113425</v>
      </c>
      <c r="C337" s="215">
        <v>12.9</v>
      </c>
      <c r="D337" s="9" t="s">
        <v>2692</v>
      </c>
      <c r="E337" s="215" t="s">
        <v>23</v>
      </c>
      <c r="G337" s="215">
        <v>13.57</v>
      </c>
      <c r="H337" s="9" t="s">
        <v>2692</v>
      </c>
      <c r="I337" s="215" t="s">
        <v>23</v>
      </c>
      <c r="K337" s="10"/>
      <c r="L337" s="10"/>
      <c r="M337" s="10"/>
      <c r="N337" s="10"/>
      <c r="O337" s="10"/>
      <c r="P337" s="10"/>
    </row>
    <row r="338" spans="1:16" s="215" customFormat="1" ht="24" customHeight="1" x14ac:dyDescent="0.15">
      <c r="A338" s="4"/>
      <c r="B338" s="8">
        <v>44239.375050925926</v>
      </c>
      <c r="C338" s="215">
        <v>11.49</v>
      </c>
      <c r="D338" s="9" t="s">
        <v>2692</v>
      </c>
      <c r="E338" s="215" t="s">
        <v>23</v>
      </c>
      <c r="G338" s="215">
        <v>15.88</v>
      </c>
      <c r="H338" s="9" t="s">
        <v>2692</v>
      </c>
      <c r="I338" s="215" t="s">
        <v>23</v>
      </c>
      <c r="K338" s="10"/>
      <c r="L338" s="10"/>
      <c r="M338" s="10"/>
      <c r="N338" s="10"/>
      <c r="O338" s="10"/>
      <c r="P338" s="10"/>
    </row>
    <row r="339" spans="1:16" s="215" customFormat="1" ht="24" customHeight="1" x14ac:dyDescent="0.15">
      <c r="A339" s="4"/>
      <c r="B339" s="8">
        <v>44239.333383738427</v>
      </c>
      <c r="C339" s="215">
        <v>11.12</v>
      </c>
      <c r="D339" s="9" t="s">
        <v>2692</v>
      </c>
      <c r="E339" s="215" t="s">
        <v>23</v>
      </c>
      <c r="G339" s="215">
        <v>15.85</v>
      </c>
      <c r="H339" s="9" t="s">
        <v>2692</v>
      </c>
      <c r="I339" s="215" t="s">
        <v>23</v>
      </c>
      <c r="K339" s="10"/>
      <c r="L339" s="10"/>
      <c r="M339" s="10"/>
      <c r="N339" s="10"/>
      <c r="O339" s="10"/>
      <c r="P339" s="10"/>
    </row>
    <row r="340" spans="1:16" s="215" customFormat="1" ht="24" customHeight="1" x14ac:dyDescent="0.15">
      <c r="A340" s="4"/>
      <c r="B340" s="8">
        <v>44239.291716550928</v>
      </c>
      <c r="C340" s="215">
        <v>11.29</v>
      </c>
      <c r="D340" s="9" t="s">
        <v>2692</v>
      </c>
      <c r="E340" s="215" t="s">
        <v>23</v>
      </c>
      <c r="G340" s="215">
        <v>15.77</v>
      </c>
      <c r="H340" s="9" t="s">
        <v>2692</v>
      </c>
      <c r="I340" s="215" t="s">
        <v>23</v>
      </c>
      <c r="K340" s="10"/>
      <c r="L340" s="10"/>
      <c r="M340" s="10"/>
      <c r="N340" s="10"/>
      <c r="O340" s="10"/>
      <c r="P340" s="10"/>
    </row>
    <row r="341" spans="1:16" s="214" customFormat="1" ht="24" customHeight="1" x14ac:dyDescent="0.15">
      <c r="A341" s="4"/>
      <c r="B341" s="8">
        <v>44239.250049363429</v>
      </c>
      <c r="C341" s="214">
        <v>10.9</v>
      </c>
      <c r="D341" s="9" t="s">
        <v>2692</v>
      </c>
      <c r="E341" s="214" t="s">
        <v>23</v>
      </c>
      <c r="G341" s="214">
        <v>15.84</v>
      </c>
      <c r="H341" s="9" t="s">
        <v>2692</v>
      </c>
      <c r="I341" s="214" t="s">
        <v>23</v>
      </c>
      <c r="K341" s="10"/>
      <c r="L341" s="10"/>
      <c r="M341" s="10"/>
      <c r="N341" s="10"/>
      <c r="O341" s="10"/>
      <c r="P341" s="10"/>
    </row>
    <row r="342" spans="1:16" s="214" customFormat="1" ht="24" customHeight="1" x14ac:dyDescent="0.15">
      <c r="A342" s="4"/>
      <c r="B342" s="8">
        <v>44239.208382175922</v>
      </c>
      <c r="C342" s="214">
        <v>12.09</v>
      </c>
      <c r="D342" s="9" t="s">
        <v>2692</v>
      </c>
      <c r="E342" s="214" t="s">
        <v>23</v>
      </c>
      <c r="G342" s="214">
        <v>15.93</v>
      </c>
      <c r="H342" s="9" t="s">
        <v>2692</v>
      </c>
      <c r="I342" s="214" t="s">
        <v>23</v>
      </c>
      <c r="K342" s="10"/>
      <c r="L342" s="10"/>
      <c r="M342" s="10"/>
      <c r="N342" s="10"/>
      <c r="O342" s="10"/>
      <c r="P342" s="10"/>
    </row>
    <row r="343" spans="1:16" s="214" customFormat="1" ht="24" customHeight="1" x14ac:dyDescent="0.15">
      <c r="A343" s="4"/>
      <c r="B343" s="8">
        <v>44239.166714988423</v>
      </c>
      <c r="C343" s="214">
        <v>12.65</v>
      </c>
      <c r="D343" s="9" t="s">
        <v>2692</v>
      </c>
      <c r="E343" s="214" t="s">
        <v>23</v>
      </c>
      <c r="G343" s="214">
        <v>16.170000000000002</v>
      </c>
      <c r="H343" s="9" t="s">
        <v>2692</v>
      </c>
      <c r="I343" s="214" t="s">
        <v>23</v>
      </c>
      <c r="K343" s="10"/>
      <c r="L343" s="10"/>
      <c r="M343" s="10"/>
      <c r="N343" s="10"/>
      <c r="O343" s="10"/>
      <c r="P343" s="10"/>
    </row>
    <row r="344" spans="1:16" s="214" customFormat="1" ht="24" customHeight="1" x14ac:dyDescent="0.15">
      <c r="A344" s="4"/>
      <c r="B344" s="8">
        <v>44239.125047800924</v>
      </c>
      <c r="C344" s="214">
        <v>14.04</v>
      </c>
      <c r="D344" s="9" t="s">
        <v>2692</v>
      </c>
      <c r="E344" s="214" t="s">
        <v>23</v>
      </c>
      <c r="G344" s="214">
        <v>16.18</v>
      </c>
      <c r="H344" s="9" t="s">
        <v>2692</v>
      </c>
      <c r="I344" s="214" t="s">
        <v>23</v>
      </c>
      <c r="K344" s="10"/>
      <c r="L344" s="10"/>
      <c r="M344" s="10"/>
      <c r="N344" s="10"/>
      <c r="O344" s="10"/>
      <c r="P344" s="10"/>
    </row>
    <row r="345" spans="1:16" s="214" customFormat="1" ht="24" customHeight="1" x14ac:dyDescent="0.15">
      <c r="A345" s="4"/>
      <c r="B345" s="8">
        <v>44239.083380613425</v>
      </c>
      <c r="C345" s="214">
        <v>12.34</v>
      </c>
      <c r="D345" s="9" t="s">
        <v>2692</v>
      </c>
      <c r="E345" s="214" t="s">
        <v>23</v>
      </c>
      <c r="G345" s="214">
        <v>16.23</v>
      </c>
      <c r="H345" s="9" t="s">
        <v>2692</v>
      </c>
      <c r="I345" s="214" t="s">
        <v>23</v>
      </c>
      <c r="K345" s="10"/>
      <c r="L345" s="10"/>
      <c r="M345" s="10"/>
      <c r="N345" s="10"/>
      <c r="O345" s="10"/>
      <c r="P345" s="10"/>
    </row>
    <row r="346" spans="1:16" s="214" customFormat="1" ht="24" customHeight="1" x14ac:dyDescent="0.15">
      <c r="A346" s="4"/>
      <c r="B346" s="8">
        <v>44239.041713425926</v>
      </c>
      <c r="C346" s="214">
        <v>13.84</v>
      </c>
      <c r="D346" s="9" t="s">
        <v>2692</v>
      </c>
      <c r="E346" s="214" t="s">
        <v>23</v>
      </c>
      <c r="G346" s="214">
        <v>16.3</v>
      </c>
      <c r="H346" s="9" t="s">
        <v>2692</v>
      </c>
      <c r="I346" s="214" t="s">
        <v>23</v>
      </c>
      <c r="K346" s="10"/>
      <c r="L346" s="10"/>
      <c r="M346" s="10"/>
      <c r="N346" s="10"/>
      <c r="O346" s="10"/>
      <c r="P346" s="10"/>
    </row>
    <row r="347" spans="1:16" s="214" customFormat="1" ht="24" customHeight="1" x14ac:dyDescent="0.15">
      <c r="A347" s="4"/>
      <c r="B347" s="8">
        <v>44239.000046238427</v>
      </c>
      <c r="C347" s="214">
        <v>14.46</v>
      </c>
      <c r="D347" s="9" t="s">
        <v>2692</v>
      </c>
      <c r="E347" s="214" t="s">
        <v>23</v>
      </c>
      <c r="G347" s="214">
        <v>16.37</v>
      </c>
      <c r="H347" s="9" t="s">
        <v>2692</v>
      </c>
      <c r="I347" s="214" t="s">
        <v>23</v>
      </c>
      <c r="K347" s="10"/>
      <c r="L347" s="10"/>
      <c r="M347" s="10"/>
      <c r="N347" s="10"/>
      <c r="O347" s="10"/>
      <c r="P347" s="10"/>
    </row>
    <row r="348" spans="1:16" s="214" customFormat="1" ht="24" customHeight="1" x14ac:dyDescent="0.15">
      <c r="A348" s="4"/>
      <c r="B348" s="8">
        <v>44238.958379050928</v>
      </c>
      <c r="C348" s="104">
        <v>15.33</v>
      </c>
      <c r="D348" s="9" t="s">
        <v>2692</v>
      </c>
      <c r="E348" s="213" t="s">
        <v>23</v>
      </c>
      <c r="F348" s="104"/>
      <c r="G348" s="104">
        <v>16.260000000000002</v>
      </c>
      <c r="H348" s="9" t="s">
        <v>2692</v>
      </c>
      <c r="I348" s="213" t="s">
        <v>23</v>
      </c>
      <c r="K348" s="10"/>
      <c r="L348" s="10"/>
      <c r="M348" s="10"/>
      <c r="N348" s="10"/>
      <c r="O348" s="10"/>
      <c r="P348" s="10"/>
    </row>
    <row r="349" spans="1:16" s="213" customFormat="1" ht="24" customHeight="1" x14ac:dyDescent="0.15">
      <c r="A349" s="4"/>
      <c r="B349" s="8">
        <v>44238.916711863429</v>
      </c>
      <c r="C349" s="213">
        <v>16</v>
      </c>
      <c r="D349" s="9" t="s">
        <v>2692</v>
      </c>
      <c r="E349" s="213" t="s">
        <v>23</v>
      </c>
      <c r="G349" s="213">
        <v>16.39</v>
      </c>
      <c r="H349" s="9" t="s">
        <v>2692</v>
      </c>
      <c r="I349" s="213" t="s">
        <v>23</v>
      </c>
      <c r="K349" s="10"/>
      <c r="L349" s="10"/>
      <c r="M349" s="10"/>
      <c r="N349" s="10"/>
      <c r="O349" s="10"/>
      <c r="P349" s="10"/>
    </row>
    <row r="350" spans="1:16" s="213" customFormat="1" ht="24" customHeight="1" x14ac:dyDescent="0.15">
      <c r="A350" s="4"/>
      <c r="B350" s="8">
        <v>44238.87504467593</v>
      </c>
      <c r="C350" s="213">
        <v>14.91</v>
      </c>
      <c r="D350" s="9" t="s">
        <v>2692</v>
      </c>
      <c r="E350" s="213" t="s">
        <v>23</v>
      </c>
      <c r="G350" s="213">
        <v>16.43</v>
      </c>
      <c r="H350" s="9" t="s">
        <v>2692</v>
      </c>
      <c r="I350" s="213" t="s">
        <v>23</v>
      </c>
      <c r="K350" s="10"/>
      <c r="L350" s="10"/>
      <c r="M350" s="10"/>
      <c r="N350" s="10"/>
      <c r="O350" s="10"/>
      <c r="P350" s="10"/>
    </row>
    <row r="351" spans="1:16" s="213" customFormat="1" ht="24" customHeight="1" x14ac:dyDescent="0.15">
      <c r="A351" s="4"/>
      <c r="B351" s="8">
        <v>44238.833377488423</v>
      </c>
      <c r="C351" s="213">
        <v>14.47</v>
      </c>
      <c r="D351" s="9" t="s">
        <v>2692</v>
      </c>
      <c r="E351" s="213" t="s">
        <v>23</v>
      </c>
      <c r="G351" s="213">
        <v>16.510000000000002</v>
      </c>
      <c r="H351" s="9" t="s">
        <v>2692</v>
      </c>
      <c r="I351" s="213" t="s">
        <v>23</v>
      </c>
      <c r="K351" s="10"/>
      <c r="L351" s="10"/>
      <c r="M351" s="10"/>
      <c r="N351" s="10"/>
      <c r="O351" s="10"/>
      <c r="P351" s="10"/>
    </row>
    <row r="352" spans="1:16" s="213" customFormat="1" ht="24" customHeight="1" x14ac:dyDescent="0.15">
      <c r="A352" s="4"/>
      <c r="B352" s="8">
        <v>44238.791710300924</v>
      </c>
      <c r="C352" s="213">
        <v>14.48</v>
      </c>
      <c r="D352" s="9" t="s">
        <v>2692</v>
      </c>
      <c r="E352" s="213" t="s">
        <v>23</v>
      </c>
      <c r="G352" s="213">
        <v>16.47</v>
      </c>
      <c r="H352" s="9" t="s">
        <v>2692</v>
      </c>
      <c r="I352" s="213" t="s">
        <v>23</v>
      </c>
      <c r="K352" s="10"/>
      <c r="L352" s="10"/>
      <c r="M352" s="10"/>
      <c r="N352" s="10"/>
      <c r="O352" s="10"/>
      <c r="P352" s="10"/>
    </row>
    <row r="353" spans="1:16" s="213" customFormat="1" ht="24" customHeight="1" x14ac:dyDescent="0.15">
      <c r="A353" s="4"/>
      <c r="B353" s="8">
        <v>44238.750043113425</v>
      </c>
      <c r="C353" s="213">
        <v>14.82</v>
      </c>
      <c r="D353" s="9" t="s">
        <v>2692</v>
      </c>
      <c r="E353" s="213" t="s">
        <v>23</v>
      </c>
      <c r="G353" s="213">
        <v>16.62</v>
      </c>
      <c r="H353" s="9" t="s">
        <v>2692</v>
      </c>
      <c r="I353" s="213" t="s">
        <v>23</v>
      </c>
      <c r="K353" s="10"/>
      <c r="L353" s="10"/>
      <c r="M353" s="10"/>
      <c r="N353" s="10"/>
      <c r="O353" s="10"/>
      <c r="P353" s="10"/>
    </row>
    <row r="354" spans="1:16" s="213" customFormat="1" ht="24" customHeight="1" x14ac:dyDescent="0.15">
      <c r="A354" s="4"/>
      <c r="B354" s="8">
        <v>44238.708375925926</v>
      </c>
      <c r="C354" s="213">
        <v>13.7</v>
      </c>
      <c r="D354" s="9" t="s">
        <v>2692</v>
      </c>
      <c r="E354" s="213" t="s">
        <v>23</v>
      </c>
      <c r="G354" s="213">
        <v>16.739999999999998</v>
      </c>
      <c r="H354" s="9" t="s">
        <v>2692</v>
      </c>
      <c r="I354" s="213" t="s">
        <v>23</v>
      </c>
      <c r="K354" s="10"/>
      <c r="L354" s="10"/>
      <c r="M354" s="10"/>
      <c r="N354" s="10"/>
      <c r="O354" s="10"/>
      <c r="P354" s="10"/>
    </row>
    <row r="355" spans="1:16" s="213" customFormat="1" ht="24" customHeight="1" x14ac:dyDescent="0.15">
      <c r="A355" s="4"/>
      <c r="B355" s="8">
        <v>44238.666708738427</v>
      </c>
      <c r="C355" s="213">
        <v>12.83</v>
      </c>
      <c r="D355" s="9" t="s">
        <v>2692</v>
      </c>
      <c r="E355" s="213" t="s">
        <v>23</v>
      </c>
      <c r="G355" s="213">
        <v>16.53</v>
      </c>
      <c r="H355" s="9" t="s">
        <v>2692</v>
      </c>
      <c r="I355" s="213" t="s">
        <v>23</v>
      </c>
      <c r="K355" s="10"/>
      <c r="L355" s="10"/>
      <c r="M355" s="10"/>
      <c r="N355" s="10"/>
      <c r="O355" s="10"/>
      <c r="P355" s="10"/>
    </row>
    <row r="356" spans="1:16" s="213" customFormat="1" ht="24" customHeight="1" x14ac:dyDescent="0.15">
      <c r="A356" s="4"/>
      <c r="B356" s="8">
        <v>44238.625041550928</v>
      </c>
      <c r="C356" s="213">
        <v>12.47</v>
      </c>
      <c r="D356" s="9" t="s">
        <v>2692</v>
      </c>
      <c r="E356" s="213" t="s">
        <v>23</v>
      </c>
      <c r="G356" s="213">
        <v>16.649999999999999</v>
      </c>
      <c r="H356" s="9" t="s">
        <v>2692</v>
      </c>
      <c r="I356" s="213" t="s">
        <v>23</v>
      </c>
      <c r="K356" s="10"/>
      <c r="L356" s="10"/>
      <c r="M356" s="10"/>
      <c r="N356" s="10"/>
      <c r="O356" s="10"/>
      <c r="P356" s="10"/>
    </row>
    <row r="357" spans="1:16" s="212" customFormat="1" ht="24" customHeight="1" x14ac:dyDescent="0.15">
      <c r="A357" s="4"/>
      <c r="B357" s="8">
        <v>44238.583374363428</v>
      </c>
      <c r="C357" s="212">
        <v>15.34</v>
      </c>
      <c r="D357" s="9" t="s">
        <v>2692</v>
      </c>
      <c r="E357" s="212" t="s">
        <v>23</v>
      </c>
      <c r="G357" s="212">
        <v>16.5</v>
      </c>
      <c r="H357" s="9" t="s">
        <v>2692</v>
      </c>
      <c r="I357" s="212" t="s">
        <v>23</v>
      </c>
      <c r="K357" s="10"/>
      <c r="L357" s="10"/>
      <c r="M357" s="10"/>
      <c r="N357" s="10"/>
      <c r="O357" s="10"/>
      <c r="P357" s="10"/>
    </row>
    <row r="358" spans="1:16" s="212" customFormat="1" ht="24" customHeight="1" x14ac:dyDescent="0.15">
      <c r="A358" s="4"/>
      <c r="B358" s="8">
        <v>44238.541707175929</v>
      </c>
      <c r="C358" s="212">
        <v>16.059999999999999</v>
      </c>
      <c r="D358" s="9" t="s">
        <v>2692</v>
      </c>
      <c r="E358" s="212" t="s">
        <v>23</v>
      </c>
      <c r="G358" s="212">
        <v>16.29</v>
      </c>
      <c r="H358" s="9" t="s">
        <v>2692</v>
      </c>
      <c r="I358" s="212" t="s">
        <v>23</v>
      </c>
      <c r="K358" s="10"/>
      <c r="L358" s="10"/>
      <c r="M358" s="10"/>
      <c r="N358" s="10"/>
      <c r="O358" s="10"/>
      <c r="P358" s="10"/>
    </row>
    <row r="359" spans="1:16" s="212" customFormat="1" ht="24" customHeight="1" x14ac:dyDescent="0.15">
      <c r="A359" s="4"/>
      <c r="B359" s="8">
        <v>44238.500039988423</v>
      </c>
      <c r="C359" s="212">
        <v>16.440000000000001</v>
      </c>
      <c r="D359" s="9" t="s">
        <v>2692</v>
      </c>
      <c r="E359" s="212" t="s">
        <v>23</v>
      </c>
      <c r="G359" s="212">
        <v>16.28</v>
      </c>
      <c r="H359" s="9" t="s">
        <v>2692</v>
      </c>
      <c r="I359" s="212" t="s">
        <v>23</v>
      </c>
      <c r="K359" s="10"/>
      <c r="L359" s="10"/>
      <c r="M359" s="10"/>
      <c r="N359" s="10"/>
      <c r="O359" s="10"/>
      <c r="P359" s="10"/>
    </row>
    <row r="360" spans="1:16" s="212" customFormat="1" ht="24" customHeight="1" x14ac:dyDescent="0.15">
      <c r="A360" s="4"/>
      <c r="B360" s="8">
        <v>44238.458372800924</v>
      </c>
      <c r="C360" s="212">
        <v>15.65</v>
      </c>
      <c r="D360" s="9" t="s">
        <v>2692</v>
      </c>
      <c r="E360" s="212" t="s">
        <v>23</v>
      </c>
      <c r="G360" s="212">
        <v>16.850000000000001</v>
      </c>
      <c r="H360" s="9" t="s">
        <v>2692</v>
      </c>
      <c r="I360" s="212" t="s">
        <v>23</v>
      </c>
      <c r="K360" s="10"/>
      <c r="L360" s="10"/>
      <c r="M360" s="10"/>
      <c r="N360" s="10"/>
      <c r="O360" s="10"/>
      <c r="P360" s="10"/>
    </row>
    <row r="361" spans="1:16" s="212" customFormat="1" ht="24" customHeight="1" x14ac:dyDescent="0.15">
      <c r="A361" s="4"/>
      <c r="B361" s="8">
        <v>44238.416705613425</v>
      </c>
      <c r="C361" s="212">
        <v>16.190000000000001</v>
      </c>
      <c r="D361" s="9" t="s">
        <v>2692</v>
      </c>
      <c r="E361" s="212" t="s">
        <v>23</v>
      </c>
      <c r="G361" s="212">
        <v>15.73</v>
      </c>
      <c r="H361" s="9" t="s">
        <v>2692</v>
      </c>
      <c r="I361" s="212" t="s">
        <v>23</v>
      </c>
      <c r="K361" s="10"/>
      <c r="L361" s="10"/>
      <c r="M361" s="10"/>
      <c r="N361" s="10"/>
      <c r="O361" s="10"/>
      <c r="P361" s="10"/>
    </row>
    <row r="362" spans="1:16" s="212" customFormat="1" ht="24" customHeight="1" x14ac:dyDescent="0.15">
      <c r="A362" s="4"/>
      <c r="B362" s="8">
        <v>44238.375038425926</v>
      </c>
      <c r="C362" s="212">
        <v>15.7</v>
      </c>
      <c r="D362" s="9" t="s">
        <v>2692</v>
      </c>
      <c r="E362" s="212" t="s">
        <v>23</v>
      </c>
      <c r="G362" s="212">
        <v>15.32</v>
      </c>
      <c r="H362" s="9" t="s">
        <v>2692</v>
      </c>
      <c r="I362" s="212" t="s">
        <v>23</v>
      </c>
      <c r="K362" s="10"/>
      <c r="L362" s="10"/>
      <c r="M362" s="10"/>
      <c r="N362" s="10"/>
      <c r="O362" s="10"/>
      <c r="P362" s="10"/>
    </row>
    <row r="363" spans="1:16" s="212" customFormat="1" ht="24" customHeight="1" x14ac:dyDescent="0.15">
      <c r="A363" s="4"/>
      <c r="B363" s="8">
        <v>44238.333371238426</v>
      </c>
      <c r="C363" s="212">
        <v>14.25</v>
      </c>
      <c r="D363" s="9" t="s">
        <v>2692</v>
      </c>
      <c r="E363" s="212" t="s">
        <v>23</v>
      </c>
      <c r="G363" s="212">
        <v>15.22</v>
      </c>
      <c r="H363" s="9" t="s">
        <v>2692</v>
      </c>
      <c r="I363" s="212" t="s">
        <v>23</v>
      </c>
      <c r="K363" s="10"/>
      <c r="L363" s="10"/>
      <c r="M363" s="10"/>
      <c r="N363" s="10"/>
      <c r="O363" s="10"/>
      <c r="P363" s="10"/>
    </row>
    <row r="364" spans="1:16" s="212" customFormat="1" ht="24" customHeight="1" x14ac:dyDescent="0.15">
      <c r="A364" s="4"/>
      <c r="B364" s="8">
        <v>44238.291704050927</v>
      </c>
      <c r="C364" s="104">
        <v>13.8</v>
      </c>
      <c r="D364" s="9" t="s">
        <v>2692</v>
      </c>
      <c r="E364" s="208" t="s">
        <v>23</v>
      </c>
      <c r="F364" s="104"/>
      <c r="G364" s="104">
        <v>15.35</v>
      </c>
      <c r="H364" s="9" t="s">
        <v>2692</v>
      </c>
      <c r="I364" s="208" t="s">
        <v>23</v>
      </c>
      <c r="K364" s="10"/>
      <c r="L364" s="10"/>
      <c r="M364" s="10"/>
      <c r="N364" s="10"/>
      <c r="O364" s="10"/>
      <c r="P364" s="10"/>
    </row>
    <row r="365" spans="1:16" s="211" customFormat="1" ht="24" customHeight="1" x14ac:dyDescent="0.15">
      <c r="A365" s="4"/>
      <c r="B365" s="8">
        <v>44238.250036863428</v>
      </c>
      <c r="C365" s="211">
        <v>13.59</v>
      </c>
      <c r="D365" s="9" t="s">
        <v>2692</v>
      </c>
      <c r="E365" s="211" t="s">
        <v>23</v>
      </c>
      <c r="G365" s="211">
        <v>15.39</v>
      </c>
      <c r="H365" s="9" t="s">
        <v>2692</v>
      </c>
      <c r="I365" s="211" t="s">
        <v>23</v>
      </c>
      <c r="K365" s="10"/>
      <c r="L365" s="10"/>
      <c r="M365" s="10"/>
      <c r="N365" s="10"/>
      <c r="O365" s="10"/>
      <c r="P365" s="10"/>
    </row>
    <row r="366" spans="1:16" s="211" customFormat="1" ht="24" customHeight="1" x14ac:dyDescent="0.15">
      <c r="A366" s="4"/>
      <c r="B366" s="8">
        <v>44238.208369675929</v>
      </c>
      <c r="C366" s="211">
        <v>14.14</v>
      </c>
      <c r="D366" s="9" t="s">
        <v>2692</v>
      </c>
      <c r="E366" s="211" t="s">
        <v>23</v>
      </c>
      <c r="G366" s="211">
        <v>15.57</v>
      </c>
      <c r="H366" s="9" t="s">
        <v>2692</v>
      </c>
      <c r="I366" s="211" t="s">
        <v>23</v>
      </c>
      <c r="K366" s="10"/>
      <c r="L366" s="10"/>
      <c r="M366" s="10"/>
      <c r="N366" s="10"/>
      <c r="O366" s="10"/>
      <c r="P366" s="10"/>
    </row>
    <row r="367" spans="1:16" s="211" customFormat="1" ht="24" customHeight="1" x14ac:dyDescent="0.15">
      <c r="A367" s="4"/>
      <c r="B367" s="8">
        <v>44238.166702488423</v>
      </c>
      <c r="C367" s="211">
        <v>13.92</v>
      </c>
      <c r="D367" s="9" t="s">
        <v>2692</v>
      </c>
      <c r="E367" s="211" t="s">
        <v>23</v>
      </c>
      <c r="G367" s="211">
        <v>15.87</v>
      </c>
      <c r="H367" s="9" t="s">
        <v>2692</v>
      </c>
      <c r="I367" s="211" t="s">
        <v>23</v>
      </c>
      <c r="K367" s="10"/>
      <c r="L367" s="10"/>
      <c r="M367" s="10"/>
      <c r="N367" s="10"/>
      <c r="O367" s="10"/>
      <c r="P367" s="10"/>
    </row>
    <row r="368" spans="1:16" s="211" customFormat="1" ht="24" customHeight="1" x14ac:dyDescent="0.15">
      <c r="A368" s="4"/>
      <c r="B368" s="8">
        <v>44238.125035300924</v>
      </c>
      <c r="C368" s="211">
        <v>15.81</v>
      </c>
      <c r="D368" s="9" t="s">
        <v>2692</v>
      </c>
      <c r="E368" s="211" t="s">
        <v>23</v>
      </c>
      <c r="G368" s="211">
        <v>16.05</v>
      </c>
      <c r="H368" s="9" t="s">
        <v>2692</v>
      </c>
      <c r="I368" s="211" t="s">
        <v>23</v>
      </c>
      <c r="K368" s="10"/>
      <c r="L368" s="10"/>
      <c r="M368" s="10"/>
      <c r="N368" s="10"/>
      <c r="O368" s="10"/>
      <c r="P368" s="10"/>
    </row>
    <row r="369" spans="1:16" s="211" customFormat="1" ht="24" customHeight="1" x14ac:dyDescent="0.15">
      <c r="A369" s="4"/>
      <c r="B369" s="8">
        <v>44238.083368113425</v>
      </c>
      <c r="C369" s="211">
        <v>14.88</v>
      </c>
      <c r="D369" s="9" t="s">
        <v>2692</v>
      </c>
      <c r="E369" s="211" t="s">
        <v>23</v>
      </c>
      <c r="G369" s="211">
        <v>16.079999999999998</v>
      </c>
      <c r="H369" s="9" t="s">
        <v>2692</v>
      </c>
      <c r="I369" s="211" t="s">
        <v>23</v>
      </c>
      <c r="K369" s="10"/>
      <c r="L369" s="10"/>
      <c r="M369" s="10"/>
      <c r="N369" s="10"/>
      <c r="O369" s="10"/>
      <c r="P369" s="10"/>
    </row>
    <row r="370" spans="1:16" s="211" customFormat="1" ht="24" customHeight="1" x14ac:dyDescent="0.15">
      <c r="A370" s="4"/>
      <c r="B370" s="8">
        <v>44238.041700925925</v>
      </c>
      <c r="C370" s="211">
        <v>14.86</v>
      </c>
      <c r="D370" s="9" t="s">
        <v>2692</v>
      </c>
      <c r="E370" s="211" t="s">
        <v>23</v>
      </c>
      <c r="G370" s="211">
        <v>16.329999999999998</v>
      </c>
      <c r="H370" s="9" t="s">
        <v>2692</v>
      </c>
      <c r="I370" s="211" t="s">
        <v>23</v>
      </c>
      <c r="K370" s="10"/>
      <c r="L370" s="10"/>
      <c r="M370" s="10"/>
      <c r="N370" s="10"/>
      <c r="O370" s="10"/>
      <c r="P370" s="10"/>
    </row>
    <row r="371" spans="1:16" s="211" customFormat="1" ht="24" customHeight="1" x14ac:dyDescent="0.15">
      <c r="A371" s="4"/>
      <c r="B371" s="8">
        <v>44238.000033738426</v>
      </c>
      <c r="C371" s="211">
        <v>15.52</v>
      </c>
      <c r="D371" s="9" t="s">
        <v>2692</v>
      </c>
      <c r="E371" s="211" t="s">
        <v>23</v>
      </c>
      <c r="G371" s="211">
        <v>16.46</v>
      </c>
      <c r="H371" s="9" t="s">
        <v>2692</v>
      </c>
      <c r="I371" s="211" t="s">
        <v>23</v>
      </c>
      <c r="K371" s="10"/>
      <c r="L371" s="10"/>
      <c r="M371" s="10"/>
      <c r="N371" s="10"/>
      <c r="O371" s="10"/>
      <c r="P371" s="10"/>
    </row>
    <row r="372" spans="1:16" s="211" customFormat="1" ht="24" customHeight="1" x14ac:dyDescent="0.15">
      <c r="A372" s="4"/>
      <c r="B372" s="8">
        <v>44237.958366550927</v>
      </c>
      <c r="C372" s="211">
        <v>15.45</v>
      </c>
      <c r="D372" s="9" t="s">
        <v>2692</v>
      </c>
      <c r="E372" s="211" t="s">
        <v>23</v>
      </c>
      <c r="G372" s="211">
        <v>16.559999999999999</v>
      </c>
      <c r="H372" s="9" t="s">
        <v>2692</v>
      </c>
      <c r="I372" s="211" t="s">
        <v>23</v>
      </c>
      <c r="K372" s="10"/>
      <c r="L372" s="10"/>
      <c r="M372" s="10"/>
      <c r="N372" s="10"/>
      <c r="O372" s="10"/>
      <c r="P372" s="10"/>
    </row>
    <row r="373" spans="1:16" s="210" customFormat="1" ht="24" customHeight="1" x14ac:dyDescent="0.15">
      <c r="A373" s="4"/>
      <c r="B373" s="8">
        <v>44237.916699363428</v>
      </c>
      <c r="C373" s="210">
        <v>15.75</v>
      </c>
      <c r="D373" s="9" t="s">
        <v>2692</v>
      </c>
      <c r="E373" s="210" t="s">
        <v>23</v>
      </c>
      <c r="G373" s="210">
        <v>16.77</v>
      </c>
      <c r="H373" s="9" t="s">
        <v>2692</v>
      </c>
      <c r="I373" s="210" t="s">
        <v>23</v>
      </c>
      <c r="K373" s="10"/>
      <c r="L373" s="10"/>
      <c r="M373" s="10"/>
      <c r="N373" s="10"/>
      <c r="O373" s="10"/>
      <c r="P373" s="10"/>
    </row>
    <row r="374" spans="1:16" s="210" customFormat="1" ht="24" customHeight="1" x14ac:dyDescent="0.15">
      <c r="A374" s="4"/>
      <c r="B374" s="8">
        <v>44237.875032175929</v>
      </c>
      <c r="C374" s="210">
        <v>15.87</v>
      </c>
      <c r="D374" s="9" t="s">
        <v>2692</v>
      </c>
      <c r="E374" s="210" t="s">
        <v>23</v>
      </c>
      <c r="G374" s="210">
        <v>16.8</v>
      </c>
      <c r="H374" s="9" t="s">
        <v>2692</v>
      </c>
      <c r="I374" s="210" t="s">
        <v>23</v>
      </c>
      <c r="K374" s="10"/>
      <c r="L374" s="10"/>
      <c r="M374" s="10"/>
      <c r="N374" s="10"/>
      <c r="O374" s="10"/>
      <c r="P374" s="10"/>
    </row>
    <row r="375" spans="1:16" s="210" customFormat="1" ht="24" customHeight="1" x14ac:dyDescent="0.15">
      <c r="A375" s="4"/>
      <c r="B375" s="8">
        <v>44237.833364988423</v>
      </c>
      <c r="C375" s="210">
        <v>16.440000000000001</v>
      </c>
      <c r="D375" s="9" t="s">
        <v>2692</v>
      </c>
      <c r="E375" s="210" t="s">
        <v>23</v>
      </c>
      <c r="G375" s="210">
        <v>16.920000000000002</v>
      </c>
      <c r="H375" s="9" t="s">
        <v>2692</v>
      </c>
      <c r="I375" s="210" t="s">
        <v>23</v>
      </c>
      <c r="K375" s="10"/>
      <c r="L375" s="10"/>
      <c r="M375" s="10"/>
      <c r="N375" s="10"/>
      <c r="O375" s="10"/>
      <c r="P375" s="10"/>
    </row>
    <row r="376" spans="1:16" s="210" customFormat="1" ht="24" customHeight="1" x14ac:dyDescent="0.15">
      <c r="A376" s="4"/>
      <c r="B376" s="8">
        <v>44237.791697800923</v>
      </c>
      <c r="C376" s="210">
        <v>16.420000000000002</v>
      </c>
      <c r="D376" s="9" t="s">
        <v>2692</v>
      </c>
      <c r="E376" s="210" t="s">
        <v>23</v>
      </c>
      <c r="G376" s="210">
        <v>17.100000000000001</v>
      </c>
      <c r="H376" s="9" t="s">
        <v>2692</v>
      </c>
      <c r="I376" s="210" t="s">
        <v>23</v>
      </c>
      <c r="K376" s="10"/>
      <c r="L376" s="10"/>
      <c r="M376" s="10"/>
      <c r="N376" s="10"/>
      <c r="O376" s="10"/>
      <c r="P376" s="10"/>
    </row>
    <row r="377" spans="1:16" s="210" customFormat="1" ht="24" customHeight="1" x14ac:dyDescent="0.15">
      <c r="A377" s="4"/>
      <c r="B377" s="8">
        <v>44237.750030613424</v>
      </c>
      <c r="C377" s="210">
        <v>16.27</v>
      </c>
      <c r="D377" s="9" t="s">
        <v>2692</v>
      </c>
      <c r="E377" s="210" t="s">
        <v>23</v>
      </c>
      <c r="G377" s="210">
        <v>17.170000000000002</v>
      </c>
      <c r="H377" s="9" t="s">
        <v>2692</v>
      </c>
      <c r="I377" s="210" t="s">
        <v>23</v>
      </c>
      <c r="K377" s="10"/>
      <c r="L377" s="10"/>
      <c r="M377" s="10"/>
      <c r="N377" s="10"/>
      <c r="O377" s="10"/>
      <c r="P377" s="10"/>
    </row>
    <row r="378" spans="1:16" s="210" customFormat="1" ht="24" customHeight="1" x14ac:dyDescent="0.15">
      <c r="A378" s="4"/>
      <c r="B378" s="8">
        <v>44237.708363425925</v>
      </c>
      <c r="C378" s="210">
        <v>17.41</v>
      </c>
      <c r="D378" s="9" t="s">
        <v>2692</v>
      </c>
      <c r="E378" s="210" t="s">
        <v>23</v>
      </c>
      <c r="G378" s="210">
        <v>17.13</v>
      </c>
      <c r="H378" s="9" t="s">
        <v>2692</v>
      </c>
      <c r="I378" s="210" t="s">
        <v>23</v>
      </c>
      <c r="K378" s="10"/>
      <c r="L378" s="10"/>
      <c r="M378" s="10"/>
      <c r="N378" s="10"/>
      <c r="O378" s="10"/>
      <c r="P378" s="10"/>
    </row>
    <row r="379" spans="1:16" s="210" customFormat="1" ht="24" customHeight="1" x14ac:dyDescent="0.15">
      <c r="A379" s="4"/>
      <c r="B379" s="8">
        <v>44237.666696238426</v>
      </c>
      <c r="C379" s="210">
        <v>16.89</v>
      </c>
      <c r="D379" s="9" t="s">
        <v>2692</v>
      </c>
      <c r="E379" s="210" t="s">
        <v>23</v>
      </c>
      <c r="G379" s="210">
        <v>17.28</v>
      </c>
      <c r="H379" s="9" t="s">
        <v>2692</v>
      </c>
      <c r="I379" s="210" t="s">
        <v>23</v>
      </c>
      <c r="K379" s="10"/>
      <c r="L379" s="10"/>
      <c r="M379" s="10"/>
      <c r="N379" s="10"/>
      <c r="O379" s="10"/>
      <c r="P379" s="10"/>
    </row>
    <row r="380" spans="1:16" s="210" customFormat="1" ht="24" customHeight="1" x14ac:dyDescent="0.15">
      <c r="A380" s="4"/>
      <c r="B380" s="8">
        <v>44237.625029050927</v>
      </c>
      <c r="C380" s="210">
        <v>17.91</v>
      </c>
      <c r="D380" s="9" t="s">
        <v>2692</v>
      </c>
      <c r="E380" s="210" t="s">
        <v>23</v>
      </c>
      <c r="G380" s="210">
        <v>17.28</v>
      </c>
      <c r="H380" s="9" t="s">
        <v>2692</v>
      </c>
      <c r="I380" s="210" t="s">
        <v>23</v>
      </c>
      <c r="K380" s="10"/>
      <c r="L380" s="10"/>
      <c r="M380" s="10"/>
      <c r="N380" s="10"/>
      <c r="O380" s="10"/>
      <c r="P380" s="10"/>
    </row>
    <row r="381" spans="1:16" s="209" customFormat="1" ht="24" customHeight="1" x14ac:dyDescent="0.15">
      <c r="A381" s="4"/>
      <c r="B381" s="8">
        <v>44237.583361863428</v>
      </c>
      <c r="C381" s="209">
        <v>18.41</v>
      </c>
      <c r="D381" s="9" t="s">
        <v>2692</v>
      </c>
      <c r="E381" s="209" t="s">
        <v>23</v>
      </c>
      <c r="G381" s="209">
        <v>17.190000000000001</v>
      </c>
      <c r="H381" s="9" t="s">
        <v>2692</v>
      </c>
      <c r="I381" s="209" t="s">
        <v>23</v>
      </c>
      <c r="K381" s="10"/>
      <c r="L381" s="10"/>
      <c r="M381" s="10"/>
      <c r="N381" s="10"/>
      <c r="O381" s="10"/>
      <c r="P381" s="10"/>
    </row>
    <row r="382" spans="1:16" s="209" customFormat="1" ht="24" customHeight="1" x14ac:dyDescent="0.15">
      <c r="A382" s="4"/>
      <c r="B382" s="8">
        <v>44237.541694675929</v>
      </c>
      <c r="C382" s="209">
        <v>17.29</v>
      </c>
      <c r="D382" s="9" t="s">
        <v>2692</v>
      </c>
      <c r="E382" s="209" t="s">
        <v>23</v>
      </c>
      <c r="G382" s="209">
        <v>16.93</v>
      </c>
      <c r="H382" s="9" t="s">
        <v>2692</v>
      </c>
      <c r="I382" s="209" t="s">
        <v>23</v>
      </c>
      <c r="K382" s="10"/>
      <c r="L382" s="10"/>
      <c r="M382" s="10"/>
      <c r="N382" s="10"/>
      <c r="O382" s="10"/>
      <c r="P382" s="10"/>
    </row>
    <row r="383" spans="1:16" s="209" customFormat="1" ht="24" customHeight="1" x14ac:dyDescent="0.15">
      <c r="A383" s="4"/>
      <c r="B383" s="8">
        <v>44237.500027488422</v>
      </c>
      <c r="C383" s="209">
        <v>17.96</v>
      </c>
      <c r="D383" s="9" t="s">
        <v>2692</v>
      </c>
      <c r="E383" s="209" t="s">
        <v>23</v>
      </c>
      <c r="G383" s="209">
        <v>16.579999999999998</v>
      </c>
      <c r="H383" s="9" t="s">
        <v>2692</v>
      </c>
      <c r="I383" s="209" t="s">
        <v>23</v>
      </c>
      <c r="K383" s="10"/>
      <c r="L383" s="10"/>
      <c r="M383" s="10"/>
      <c r="N383" s="10"/>
      <c r="O383" s="10"/>
      <c r="P383" s="10"/>
    </row>
    <row r="384" spans="1:16" s="209" customFormat="1" ht="24" customHeight="1" x14ac:dyDescent="0.15">
      <c r="A384" s="4"/>
      <c r="B384" s="8">
        <v>44237.458360300923</v>
      </c>
      <c r="C384" s="209">
        <v>16.14</v>
      </c>
      <c r="D384" s="9" t="s">
        <v>2692</v>
      </c>
      <c r="E384" s="209" t="s">
        <v>23</v>
      </c>
      <c r="G384" s="209">
        <v>16.34</v>
      </c>
      <c r="H384" s="9" t="s">
        <v>2692</v>
      </c>
      <c r="I384" s="209" t="s">
        <v>23</v>
      </c>
      <c r="K384" s="10"/>
      <c r="L384" s="10"/>
      <c r="M384" s="10"/>
      <c r="N384" s="10"/>
      <c r="O384" s="10"/>
      <c r="P384" s="10"/>
    </row>
    <row r="385" spans="1:16" s="209" customFormat="1" ht="24" customHeight="1" x14ac:dyDescent="0.15">
      <c r="A385" s="4"/>
      <c r="B385" s="8">
        <v>44237.416693113424</v>
      </c>
      <c r="C385" s="209">
        <v>17.329999999999998</v>
      </c>
      <c r="D385" s="9" t="s">
        <v>2692</v>
      </c>
      <c r="E385" s="209" t="s">
        <v>23</v>
      </c>
      <c r="G385" s="209">
        <v>16.04</v>
      </c>
      <c r="H385" s="9" t="s">
        <v>2692</v>
      </c>
      <c r="I385" s="209" t="s">
        <v>23</v>
      </c>
      <c r="K385" s="10"/>
      <c r="L385" s="10"/>
      <c r="M385" s="10"/>
      <c r="N385" s="10"/>
      <c r="O385" s="10"/>
      <c r="P385" s="10"/>
    </row>
    <row r="386" spans="1:16" s="209" customFormat="1" ht="24" customHeight="1" x14ac:dyDescent="0.15">
      <c r="A386" s="4"/>
      <c r="B386" s="8">
        <v>44237.375025925925</v>
      </c>
      <c r="C386" s="209">
        <v>15.42</v>
      </c>
      <c r="D386" s="9" t="s">
        <v>2692</v>
      </c>
      <c r="E386" s="209" t="s">
        <v>23</v>
      </c>
      <c r="G386" s="209">
        <v>15.64</v>
      </c>
      <c r="H386" s="9" t="s">
        <v>2692</v>
      </c>
      <c r="I386" s="209" t="s">
        <v>23</v>
      </c>
      <c r="K386" s="10"/>
      <c r="L386" s="10"/>
      <c r="M386" s="10"/>
      <c r="N386" s="10"/>
      <c r="O386" s="10"/>
      <c r="P386" s="10"/>
    </row>
    <row r="387" spans="1:16" s="209" customFormat="1" ht="24" customHeight="1" x14ac:dyDescent="0.15">
      <c r="A387" s="4"/>
      <c r="B387" s="8">
        <v>44237.333358738426</v>
      </c>
      <c r="C387" s="209">
        <v>15.95</v>
      </c>
      <c r="D387" s="9" t="s">
        <v>2692</v>
      </c>
      <c r="E387" s="209" t="s">
        <v>23</v>
      </c>
      <c r="G387" s="209">
        <v>15.58</v>
      </c>
      <c r="H387" s="9" t="s">
        <v>2692</v>
      </c>
      <c r="I387" s="209" t="s">
        <v>23</v>
      </c>
      <c r="K387" s="10"/>
      <c r="L387" s="10"/>
      <c r="M387" s="10"/>
      <c r="N387" s="10"/>
      <c r="O387" s="10"/>
      <c r="P387" s="10"/>
    </row>
    <row r="388" spans="1:16" s="209" customFormat="1" ht="24" customHeight="1" x14ac:dyDescent="0.15">
      <c r="A388" s="4"/>
      <c r="B388" s="8">
        <v>44237.291691550927</v>
      </c>
      <c r="C388" s="209">
        <v>16.850000000000001</v>
      </c>
      <c r="D388" s="9" t="s">
        <v>2692</v>
      </c>
      <c r="E388" s="209" t="s">
        <v>23</v>
      </c>
      <c r="G388" s="209">
        <v>15.43</v>
      </c>
      <c r="H388" s="9" t="s">
        <v>2692</v>
      </c>
      <c r="I388" s="209" t="s">
        <v>23</v>
      </c>
      <c r="K388" s="10"/>
      <c r="L388" s="10"/>
      <c r="M388" s="10"/>
      <c r="N388" s="10"/>
      <c r="O388" s="10"/>
      <c r="P388" s="10"/>
    </row>
    <row r="389" spans="1:16" s="208" customFormat="1" ht="24" customHeight="1" x14ac:dyDescent="0.15">
      <c r="A389" s="4"/>
      <c r="B389" s="8">
        <v>44237.250024363428</v>
      </c>
      <c r="C389" s="208">
        <v>14.16</v>
      </c>
      <c r="D389" s="9" t="s">
        <v>2692</v>
      </c>
      <c r="E389" s="208" t="s">
        <v>23</v>
      </c>
      <c r="G389" s="208">
        <v>15.39</v>
      </c>
      <c r="H389" s="9" t="s">
        <v>2692</v>
      </c>
      <c r="I389" s="208" t="s">
        <v>23</v>
      </c>
      <c r="K389" s="10"/>
      <c r="L389" s="10"/>
      <c r="M389" s="10"/>
      <c r="N389" s="10"/>
      <c r="O389" s="10"/>
      <c r="P389" s="10"/>
    </row>
    <row r="390" spans="1:16" s="208" customFormat="1" ht="24" customHeight="1" x14ac:dyDescent="0.15">
      <c r="A390" s="4"/>
      <c r="B390" s="8">
        <v>44237.208357175929</v>
      </c>
      <c r="C390" s="208">
        <v>13.92</v>
      </c>
      <c r="D390" s="9" t="s">
        <v>2692</v>
      </c>
      <c r="E390" s="208" t="s">
        <v>23</v>
      </c>
      <c r="G390" s="208">
        <v>15.47</v>
      </c>
      <c r="H390" s="9" t="s">
        <v>2692</v>
      </c>
      <c r="I390" s="208" t="s">
        <v>23</v>
      </c>
      <c r="K390" s="10"/>
      <c r="L390" s="10"/>
      <c r="M390" s="10"/>
      <c r="N390" s="10"/>
      <c r="O390" s="10"/>
      <c r="P390" s="10"/>
    </row>
    <row r="391" spans="1:16" s="208" customFormat="1" ht="24" customHeight="1" x14ac:dyDescent="0.15">
      <c r="A391" s="4"/>
      <c r="B391" s="8">
        <v>44237.166689988429</v>
      </c>
      <c r="C391" s="208">
        <v>14.83</v>
      </c>
      <c r="D391" s="9" t="s">
        <v>2692</v>
      </c>
      <c r="E391" s="208" t="s">
        <v>23</v>
      </c>
      <c r="G391" s="208">
        <v>15.46</v>
      </c>
      <c r="H391" s="9" t="s">
        <v>2692</v>
      </c>
      <c r="I391" s="208" t="s">
        <v>23</v>
      </c>
      <c r="K391" s="10"/>
      <c r="L391" s="10"/>
      <c r="M391" s="10"/>
      <c r="N391" s="10"/>
      <c r="O391" s="10"/>
      <c r="P391" s="10"/>
    </row>
    <row r="392" spans="1:16" s="208" customFormat="1" ht="24" customHeight="1" x14ac:dyDescent="0.15">
      <c r="A392" s="4"/>
      <c r="B392" s="8">
        <v>44237.125022800923</v>
      </c>
      <c r="C392" s="208">
        <v>14.8</v>
      </c>
      <c r="D392" s="9" t="s">
        <v>2692</v>
      </c>
      <c r="E392" s="208" t="s">
        <v>23</v>
      </c>
      <c r="G392" s="208">
        <v>15.46</v>
      </c>
      <c r="H392" s="9" t="s">
        <v>2692</v>
      </c>
      <c r="I392" s="208" t="s">
        <v>23</v>
      </c>
      <c r="K392" s="10"/>
      <c r="L392" s="10"/>
      <c r="M392" s="10"/>
      <c r="N392" s="10"/>
      <c r="O392" s="10"/>
      <c r="P392" s="10"/>
    </row>
    <row r="393" spans="1:16" s="208" customFormat="1" ht="24" customHeight="1" x14ac:dyDescent="0.15">
      <c r="A393" s="4"/>
      <c r="B393" s="8">
        <v>44237.083355613424</v>
      </c>
      <c r="C393" s="208">
        <v>14.76</v>
      </c>
      <c r="D393" s="9" t="s">
        <v>2692</v>
      </c>
      <c r="E393" s="208" t="s">
        <v>23</v>
      </c>
      <c r="G393" s="208">
        <v>15.68</v>
      </c>
      <c r="H393" s="9" t="s">
        <v>2692</v>
      </c>
      <c r="I393" s="208" t="s">
        <v>23</v>
      </c>
      <c r="K393" s="10"/>
      <c r="L393" s="10"/>
      <c r="M393" s="10"/>
      <c r="N393" s="10"/>
      <c r="O393" s="10"/>
      <c r="P393" s="10"/>
    </row>
    <row r="394" spans="1:16" s="208" customFormat="1" ht="24" customHeight="1" x14ac:dyDescent="0.15">
      <c r="A394" s="4"/>
      <c r="B394" s="8">
        <v>44237.041688425925</v>
      </c>
      <c r="C394" s="208">
        <v>14.62</v>
      </c>
      <c r="D394" s="9" t="s">
        <v>2692</v>
      </c>
      <c r="E394" s="208" t="s">
        <v>23</v>
      </c>
      <c r="G394" s="208">
        <v>15.88</v>
      </c>
      <c r="H394" s="9" t="s">
        <v>2692</v>
      </c>
      <c r="I394" s="208" t="s">
        <v>23</v>
      </c>
      <c r="K394" s="10"/>
      <c r="L394" s="10"/>
      <c r="M394" s="10"/>
      <c r="N394" s="10"/>
      <c r="O394" s="10"/>
      <c r="P394" s="10"/>
    </row>
    <row r="395" spans="1:16" s="208" customFormat="1" ht="24" customHeight="1" x14ac:dyDescent="0.15">
      <c r="A395" s="4"/>
      <c r="B395" s="8">
        <v>44237.000021238426</v>
      </c>
      <c r="C395" s="208">
        <v>15.45</v>
      </c>
      <c r="D395" s="9" t="s">
        <v>2692</v>
      </c>
      <c r="E395" s="208" t="s">
        <v>23</v>
      </c>
      <c r="G395" s="208">
        <v>16.059999999999999</v>
      </c>
      <c r="H395" s="9" t="s">
        <v>2692</v>
      </c>
      <c r="I395" s="208" t="s">
        <v>23</v>
      </c>
      <c r="K395" s="10"/>
      <c r="L395" s="10"/>
      <c r="M395" s="10"/>
      <c r="N395" s="10"/>
      <c r="O395" s="10"/>
      <c r="P395" s="10"/>
    </row>
    <row r="396" spans="1:16" s="208" customFormat="1" ht="24" customHeight="1" x14ac:dyDescent="0.15">
      <c r="A396" s="4"/>
      <c r="B396" s="8">
        <v>44236.958354050927</v>
      </c>
      <c r="C396" s="208">
        <v>15.43</v>
      </c>
      <c r="D396" s="9" t="s">
        <v>2692</v>
      </c>
      <c r="E396" s="208" t="s">
        <v>23</v>
      </c>
      <c r="G396" s="208">
        <v>16.14</v>
      </c>
      <c r="H396" s="9" t="s">
        <v>2692</v>
      </c>
      <c r="I396" s="208" t="s">
        <v>23</v>
      </c>
      <c r="K396" s="10"/>
      <c r="L396" s="10"/>
      <c r="M396" s="10"/>
      <c r="N396" s="10"/>
      <c r="O396" s="10"/>
      <c r="P396" s="10"/>
    </row>
    <row r="397" spans="1:16" s="207" customFormat="1" ht="24" customHeight="1" x14ac:dyDescent="0.15">
      <c r="A397" s="4"/>
      <c r="B397" s="8">
        <v>44236.916686863427</v>
      </c>
      <c r="C397" s="207">
        <v>15.12</v>
      </c>
      <c r="D397" s="9" t="s">
        <v>2692</v>
      </c>
      <c r="E397" s="207" t="s">
        <v>23</v>
      </c>
      <c r="G397" s="207">
        <v>16.260000000000002</v>
      </c>
      <c r="H397" s="9" t="s">
        <v>2692</v>
      </c>
      <c r="I397" s="207" t="s">
        <v>23</v>
      </c>
      <c r="K397" s="10"/>
      <c r="L397" s="10"/>
      <c r="M397" s="10"/>
      <c r="N397" s="10"/>
      <c r="O397" s="10"/>
      <c r="P397" s="10"/>
    </row>
    <row r="398" spans="1:16" s="207" customFormat="1" ht="24" customHeight="1" x14ac:dyDescent="0.15">
      <c r="A398" s="4"/>
      <c r="B398" s="8">
        <v>44236.875019675928</v>
      </c>
      <c r="C398" s="207">
        <v>16.09</v>
      </c>
      <c r="D398" s="9" t="s">
        <v>2692</v>
      </c>
      <c r="E398" s="207" t="s">
        <v>23</v>
      </c>
      <c r="G398" s="207">
        <v>16.36</v>
      </c>
      <c r="H398" s="9" t="s">
        <v>2692</v>
      </c>
      <c r="I398" s="207" t="s">
        <v>23</v>
      </c>
      <c r="K398" s="10"/>
      <c r="L398" s="10"/>
      <c r="M398" s="10"/>
      <c r="N398" s="10"/>
      <c r="O398" s="10"/>
      <c r="P398" s="10"/>
    </row>
    <row r="399" spans="1:16" s="207" customFormat="1" ht="24" customHeight="1" x14ac:dyDescent="0.15">
      <c r="A399" s="4"/>
      <c r="B399" s="8">
        <v>44236.833352488429</v>
      </c>
      <c r="C399" s="207">
        <v>15.66</v>
      </c>
      <c r="D399" s="9" t="s">
        <v>2692</v>
      </c>
      <c r="E399" s="207" t="s">
        <v>23</v>
      </c>
      <c r="G399" s="207">
        <v>16.420000000000002</v>
      </c>
      <c r="H399" s="9" t="s">
        <v>2692</v>
      </c>
      <c r="I399" s="207" t="s">
        <v>23</v>
      </c>
      <c r="K399" s="10"/>
      <c r="L399" s="10"/>
      <c r="M399" s="10"/>
      <c r="N399" s="10"/>
      <c r="O399" s="10"/>
      <c r="P399" s="10"/>
    </row>
    <row r="400" spans="1:16" s="207" customFormat="1" ht="24" customHeight="1" x14ac:dyDescent="0.15">
      <c r="A400" s="4"/>
      <c r="B400" s="8">
        <v>44236.791685300923</v>
      </c>
      <c r="C400" s="207">
        <v>16.649999999999999</v>
      </c>
      <c r="D400" s="9" t="s">
        <v>2692</v>
      </c>
      <c r="E400" s="207" t="s">
        <v>23</v>
      </c>
      <c r="G400" s="207">
        <v>16.510000000000002</v>
      </c>
      <c r="H400" s="9" t="s">
        <v>2692</v>
      </c>
      <c r="I400" s="207" t="s">
        <v>23</v>
      </c>
      <c r="K400" s="10"/>
      <c r="L400" s="10"/>
      <c r="M400" s="10"/>
      <c r="N400" s="10"/>
      <c r="O400" s="10"/>
      <c r="P400" s="10"/>
    </row>
    <row r="401" spans="1:16" s="207" customFormat="1" ht="24" customHeight="1" x14ac:dyDescent="0.15">
      <c r="A401" s="4"/>
      <c r="B401" s="8">
        <v>44236.750018113424</v>
      </c>
      <c r="C401" s="207">
        <v>13.83</v>
      </c>
      <c r="D401" s="9" t="s">
        <v>2692</v>
      </c>
      <c r="E401" s="207" t="s">
        <v>23</v>
      </c>
      <c r="G401" s="207">
        <v>16.670000000000002</v>
      </c>
      <c r="H401" s="9" t="s">
        <v>2692</v>
      </c>
      <c r="I401" s="207" t="s">
        <v>23</v>
      </c>
      <c r="K401" s="10"/>
      <c r="L401" s="10"/>
      <c r="M401" s="10"/>
      <c r="N401" s="10"/>
      <c r="O401" s="10"/>
      <c r="P401" s="10"/>
    </row>
    <row r="402" spans="1:16" s="207" customFormat="1" ht="24" customHeight="1" x14ac:dyDescent="0.15">
      <c r="A402" s="4"/>
      <c r="B402" s="8">
        <v>44236.708350925925</v>
      </c>
      <c r="C402" s="207">
        <v>15.66</v>
      </c>
      <c r="D402" s="9" t="s">
        <v>2692</v>
      </c>
      <c r="E402" s="207" t="s">
        <v>23</v>
      </c>
      <c r="G402" s="207">
        <v>16.86</v>
      </c>
      <c r="H402" s="9" t="s">
        <v>2692</v>
      </c>
      <c r="I402" s="207" t="s">
        <v>23</v>
      </c>
      <c r="K402" s="10"/>
      <c r="L402" s="10"/>
      <c r="M402" s="10"/>
      <c r="N402" s="10"/>
      <c r="O402" s="10"/>
      <c r="P402" s="10"/>
    </row>
    <row r="403" spans="1:16" s="207" customFormat="1" ht="24" customHeight="1" x14ac:dyDescent="0.15">
      <c r="A403" s="4"/>
      <c r="B403" s="8">
        <v>44236.666683738425</v>
      </c>
      <c r="C403" s="207">
        <v>17.100000000000001</v>
      </c>
      <c r="D403" s="9" t="s">
        <v>2692</v>
      </c>
      <c r="E403" s="207" t="s">
        <v>23</v>
      </c>
      <c r="G403" s="207">
        <v>16.989999999999998</v>
      </c>
      <c r="H403" s="9" t="s">
        <v>2692</v>
      </c>
      <c r="I403" s="207" t="s">
        <v>23</v>
      </c>
      <c r="K403" s="10"/>
      <c r="L403" s="10"/>
      <c r="M403" s="10"/>
      <c r="N403" s="10"/>
      <c r="O403" s="10"/>
      <c r="P403" s="10"/>
    </row>
    <row r="404" spans="1:16" s="207" customFormat="1" ht="24" customHeight="1" x14ac:dyDescent="0.15">
      <c r="A404" s="4"/>
      <c r="B404" s="8">
        <v>44236.625016550926</v>
      </c>
      <c r="C404" s="207">
        <v>18.579999999999998</v>
      </c>
      <c r="D404" s="9" t="s">
        <v>2692</v>
      </c>
      <c r="E404" s="207" t="s">
        <v>23</v>
      </c>
      <c r="G404" s="207">
        <v>16.920000000000002</v>
      </c>
      <c r="H404" s="9" t="s">
        <v>2692</v>
      </c>
      <c r="I404" s="207" t="s">
        <v>23</v>
      </c>
      <c r="K404" s="10"/>
      <c r="L404" s="10"/>
      <c r="M404" s="10"/>
      <c r="N404" s="10"/>
      <c r="O404" s="10"/>
      <c r="P404" s="10"/>
    </row>
    <row r="405" spans="1:16" s="206" customFormat="1" ht="24" customHeight="1" x14ac:dyDescent="0.15">
      <c r="A405" s="4"/>
      <c r="B405" s="8">
        <v>44236.583349363427</v>
      </c>
      <c r="C405" s="206">
        <v>18.41</v>
      </c>
      <c r="D405" s="9" t="s">
        <v>2692</v>
      </c>
      <c r="E405" s="206" t="s">
        <v>23</v>
      </c>
      <c r="G405" s="206">
        <v>16.89</v>
      </c>
      <c r="H405" s="9" t="s">
        <v>2692</v>
      </c>
      <c r="I405" s="206" t="s">
        <v>23</v>
      </c>
      <c r="K405" s="10"/>
      <c r="L405" s="10"/>
      <c r="M405" s="10"/>
      <c r="N405" s="10"/>
      <c r="O405" s="10"/>
      <c r="P405" s="10"/>
    </row>
    <row r="406" spans="1:16" s="206" customFormat="1" ht="24" customHeight="1" x14ac:dyDescent="0.15">
      <c r="A406" s="4"/>
      <c r="B406" s="8">
        <v>44236.541682175928</v>
      </c>
      <c r="C406" s="206">
        <v>17.309999999999999</v>
      </c>
      <c r="D406" s="9" t="s">
        <v>2692</v>
      </c>
      <c r="E406" s="206" t="s">
        <v>23</v>
      </c>
      <c r="G406" s="206">
        <v>16.25</v>
      </c>
      <c r="H406" s="9" t="s">
        <v>2692</v>
      </c>
      <c r="I406" s="206" t="s">
        <v>23</v>
      </c>
      <c r="K406" s="10"/>
      <c r="L406" s="10"/>
      <c r="M406" s="10"/>
      <c r="N406" s="10"/>
      <c r="O406" s="10"/>
      <c r="P406" s="10"/>
    </row>
    <row r="407" spans="1:16" s="206" customFormat="1" ht="24" customHeight="1" x14ac:dyDescent="0.15">
      <c r="A407" s="4"/>
      <c r="B407" s="8">
        <v>44236.500014988429</v>
      </c>
      <c r="C407" s="206">
        <v>19.07</v>
      </c>
      <c r="D407" s="9" t="s">
        <v>2692</v>
      </c>
      <c r="E407" s="206" t="s">
        <v>23</v>
      </c>
      <c r="G407" s="206">
        <v>16.12</v>
      </c>
      <c r="H407" s="9" t="s">
        <v>2692</v>
      </c>
      <c r="I407" s="206" t="s">
        <v>23</v>
      </c>
      <c r="K407" s="10"/>
      <c r="L407" s="10"/>
      <c r="M407" s="10"/>
      <c r="N407" s="10"/>
      <c r="O407" s="10"/>
      <c r="P407" s="10"/>
    </row>
    <row r="408" spans="1:16" s="206" customFormat="1" ht="24" customHeight="1" x14ac:dyDescent="0.15">
      <c r="A408" s="4"/>
      <c r="B408" s="8">
        <v>44236.458347800923</v>
      </c>
      <c r="C408" s="206">
        <v>18.91</v>
      </c>
      <c r="D408" s="9" t="s">
        <v>2692</v>
      </c>
      <c r="E408" s="206" t="s">
        <v>23</v>
      </c>
      <c r="G408" s="206">
        <v>15.94</v>
      </c>
      <c r="H408" s="9" t="s">
        <v>2692</v>
      </c>
      <c r="I408" s="206" t="s">
        <v>23</v>
      </c>
      <c r="K408" s="10"/>
      <c r="L408" s="10"/>
      <c r="M408" s="10"/>
      <c r="N408" s="10"/>
      <c r="O408" s="10"/>
      <c r="P408" s="10"/>
    </row>
    <row r="409" spans="1:16" s="206" customFormat="1" ht="24" customHeight="1" x14ac:dyDescent="0.15">
      <c r="A409" s="4"/>
      <c r="B409" s="8">
        <v>44236.416680613424</v>
      </c>
      <c r="C409" s="206">
        <v>19.38</v>
      </c>
      <c r="D409" s="9" t="s">
        <v>2692</v>
      </c>
      <c r="E409" s="206" t="s">
        <v>23</v>
      </c>
      <c r="G409" s="206">
        <v>15.73</v>
      </c>
      <c r="H409" s="9" t="s">
        <v>2692</v>
      </c>
      <c r="I409" s="206" t="s">
        <v>23</v>
      </c>
      <c r="K409" s="10"/>
      <c r="L409" s="10"/>
      <c r="M409" s="10"/>
      <c r="N409" s="10"/>
      <c r="O409" s="10"/>
      <c r="P409" s="10"/>
    </row>
    <row r="410" spans="1:16" s="206" customFormat="1" ht="24" customHeight="1" x14ac:dyDescent="0.15">
      <c r="A410" s="4"/>
      <c r="B410" s="8">
        <v>44236.375013425924</v>
      </c>
      <c r="C410" s="206">
        <v>18.82</v>
      </c>
      <c r="D410" s="9" t="s">
        <v>2692</v>
      </c>
      <c r="E410" s="206" t="s">
        <v>23</v>
      </c>
      <c r="G410" s="206">
        <v>15.35</v>
      </c>
      <c r="H410" s="9" t="s">
        <v>2692</v>
      </c>
      <c r="I410" s="206" t="s">
        <v>23</v>
      </c>
      <c r="K410" s="10"/>
      <c r="L410" s="10"/>
      <c r="M410" s="10"/>
      <c r="N410" s="10"/>
      <c r="O410" s="10"/>
      <c r="P410" s="10"/>
    </row>
    <row r="411" spans="1:16" s="206" customFormat="1" ht="24" customHeight="1" x14ac:dyDescent="0.15">
      <c r="A411" s="4"/>
      <c r="B411" s="8">
        <v>44236.333346238425</v>
      </c>
      <c r="C411" s="206">
        <v>16.95</v>
      </c>
      <c r="D411" s="9" t="s">
        <v>2692</v>
      </c>
      <c r="E411" s="206" t="s">
        <v>23</v>
      </c>
      <c r="G411" s="206">
        <v>15.1</v>
      </c>
      <c r="H411" s="9" t="s">
        <v>2692</v>
      </c>
      <c r="I411" s="206" t="s">
        <v>23</v>
      </c>
      <c r="K411" s="10"/>
      <c r="L411" s="10"/>
      <c r="M411" s="10"/>
      <c r="N411" s="10"/>
      <c r="O411" s="10"/>
      <c r="P411" s="10"/>
    </row>
    <row r="412" spans="1:16" s="206" customFormat="1" ht="24" customHeight="1" x14ac:dyDescent="0.15">
      <c r="A412" s="4"/>
      <c r="B412" s="8">
        <v>44236.291679050926</v>
      </c>
      <c r="C412" s="206">
        <v>14.19</v>
      </c>
      <c r="D412" s="9" t="s">
        <v>2692</v>
      </c>
      <c r="E412" s="206" t="s">
        <v>23</v>
      </c>
      <c r="G412" s="206">
        <v>14.72</v>
      </c>
      <c r="H412" s="9" t="s">
        <v>2692</v>
      </c>
      <c r="I412" s="206" t="s">
        <v>23</v>
      </c>
      <c r="K412" s="10"/>
      <c r="L412" s="10"/>
      <c r="M412" s="10"/>
      <c r="N412" s="10"/>
      <c r="O412" s="10"/>
      <c r="P412" s="10"/>
    </row>
    <row r="413" spans="1:16" s="205" customFormat="1" ht="24" customHeight="1" x14ac:dyDescent="0.15">
      <c r="A413" s="4"/>
      <c r="B413" s="8">
        <v>44236.250011921293</v>
      </c>
      <c r="C413" s="205">
        <v>13.85</v>
      </c>
      <c r="D413" s="9" t="s">
        <v>2692</v>
      </c>
      <c r="E413" s="205" t="s">
        <v>23</v>
      </c>
      <c r="G413" s="205">
        <v>14.93</v>
      </c>
      <c r="H413" s="9" t="s">
        <v>2692</v>
      </c>
      <c r="I413" s="205" t="s">
        <v>23</v>
      </c>
      <c r="K413" s="10"/>
      <c r="L413" s="10"/>
      <c r="M413" s="10"/>
      <c r="N413" s="10"/>
      <c r="O413" s="10"/>
      <c r="P413" s="10"/>
    </row>
    <row r="414" spans="1:16" s="205" customFormat="1" ht="24" customHeight="1" x14ac:dyDescent="0.15">
      <c r="A414" s="4"/>
      <c r="B414" s="8">
        <v>44236.208344733794</v>
      </c>
      <c r="C414" s="205">
        <v>14.35</v>
      </c>
      <c r="D414" s="9" t="s">
        <v>2692</v>
      </c>
      <c r="E414" s="205" t="s">
        <v>23</v>
      </c>
      <c r="G414" s="205">
        <v>15.03</v>
      </c>
      <c r="H414" s="9" t="s">
        <v>2692</v>
      </c>
      <c r="I414" s="205" t="s">
        <v>23</v>
      </c>
      <c r="K414" s="10"/>
      <c r="L414" s="10"/>
      <c r="M414" s="10"/>
      <c r="N414" s="10"/>
      <c r="O414" s="10"/>
      <c r="P414" s="10"/>
    </row>
    <row r="415" spans="1:16" s="205" customFormat="1" ht="24" customHeight="1" x14ac:dyDescent="0.15">
      <c r="A415" s="4"/>
      <c r="B415" s="8">
        <v>44236.166677546295</v>
      </c>
      <c r="C415" s="205">
        <v>13.42</v>
      </c>
      <c r="D415" s="9" t="s">
        <v>2692</v>
      </c>
      <c r="E415" s="205" t="s">
        <v>23</v>
      </c>
      <c r="G415" s="205">
        <v>15.09</v>
      </c>
      <c r="H415" s="9" t="s">
        <v>2692</v>
      </c>
      <c r="I415" s="205" t="s">
        <v>23</v>
      </c>
      <c r="K415" s="10"/>
      <c r="L415" s="10"/>
      <c r="M415" s="10"/>
      <c r="N415" s="10"/>
      <c r="O415" s="10"/>
      <c r="P415" s="10"/>
    </row>
    <row r="416" spans="1:16" s="205" customFormat="1" ht="24" customHeight="1" x14ac:dyDescent="0.15">
      <c r="A416" s="4"/>
      <c r="B416" s="8">
        <v>44236.125010358795</v>
      </c>
      <c r="C416" s="205">
        <v>13.43</v>
      </c>
      <c r="D416" s="9" t="s">
        <v>2692</v>
      </c>
      <c r="E416" s="205" t="s">
        <v>23</v>
      </c>
      <c r="G416" s="205">
        <v>15.24</v>
      </c>
      <c r="H416" s="9" t="s">
        <v>2692</v>
      </c>
      <c r="I416" s="205" t="s">
        <v>23</v>
      </c>
      <c r="K416" s="10"/>
      <c r="L416" s="10"/>
      <c r="M416" s="10"/>
      <c r="N416" s="10"/>
      <c r="O416" s="10"/>
      <c r="P416" s="10"/>
    </row>
    <row r="417" spans="1:16" s="205" customFormat="1" ht="24" customHeight="1" x14ac:dyDescent="0.15">
      <c r="A417" s="4"/>
      <c r="B417" s="8">
        <v>44236.083343171296</v>
      </c>
      <c r="C417" s="205">
        <v>13.58</v>
      </c>
      <c r="D417" s="9" t="s">
        <v>2692</v>
      </c>
      <c r="E417" s="205" t="s">
        <v>23</v>
      </c>
      <c r="G417" s="205">
        <v>15.31</v>
      </c>
      <c r="H417" s="9" t="s">
        <v>2692</v>
      </c>
      <c r="I417" s="205" t="s">
        <v>23</v>
      </c>
      <c r="K417" s="10"/>
      <c r="L417" s="10"/>
      <c r="M417" s="10"/>
      <c r="N417" s="10"/>
      <c r="O417" s="10"/>
      <c r="P417" s="10"/>
    </row>
    <row r="418" spans="1:16" s="205" customFormat="1" ht="24" customHeight="1" x14ac:dyDescent="0.15">
      <c r="A418" s="4"/>
      <c r="B418" s="8">
        <v>44236.041675983797</v>
      </c>
      <c r="C418" s="205">
        <v>14.8</v>
      </c>
      <c r="D418" s="9" t="s">
        <v>2692</v>
      </c>
      <c r="E418" s="205" t="s">
        <v>23</v>
      </c>
      <c r="G418" s="205">
        <v>15.39</v>
      </c>
      <c r="H418" s="9" t="s">
        <v>2692</v>
      </c>
      <c r="I418" s="205" t="s">
        <v>23</v>
      </c>
      <c r="K418" s="10"/>
      <c r="L418" s="10"/>
      <c r="M418" s="10"/>
      <c r="N418" s="10"/>
      <c r="O418" s="10"/>
      <c r="P418" s="10"/>
    </row>
    <row r="419" spans="1:16" s="205" customFormat="1" ht="24" customHeight="1" x14ac:dyDescent="0.15">
      <c r="A419" s="4"/>
      <c r="B419" s="8">
        <v>44236.000008796298</v>
      </c>
      <c r="C419" s="205">
        <v>14.85</v>
      </c>
      <c r="D419" s="9" t="s">
        <v>2692</v>
      </c>
      <c r="E419" s="205" t="s">
        <v>23</v>
      </c>
      <c r="G419" s="205">
        <v>15.51</v>
      </c>
      <c r="H419" s="9" t="s">
        <v>2692</v>
      </c>
      <c r="I419" s="205" t="s">
        <v>23</v>
      </c>
      <c r="K419" s="10"/>
      <c r="L419" s="10"/>
      <c r="M419" s="10"/>
      <c r="N419" s="10"/>
      <c r="O419" s="10"/>
      <c r="P419" s="10"/>
    </row>
    <row r="420" spans="1:16" s="205" customFormat="1" ht="24" customHeight="1" x14ac:dyDescent="0.15">
      <c r="A420" s="4"/>
      <c r="B420" s="8">
        <v>44235.958341608799</v>
      </c>
      <c r="C420" s="204">
        <v>15.11</v>
      </c>
      <c r="D420" s="9" t="s">
        <v>2692</v>
      </c>
      <c r="E420" s="204" t="s">
        <v>23</v>
      </c>
      <c r="F420" s="204"/>
      <c r="G420" s="204">
        <v>15.51</v>
      </c>
      <c r="H420" s="9" t="s">
        <v>2692</v>
      </c>
      <c r="I420" s="204" t="s">
        <v>23</v>
      </c>
      <c r="K420" s="10"/>
      <c r="L420" s="10"/>
      <c r="M420" s="10"/>
      <c r="N420" s="10"/>
      <c r="O420" s="10"/>
      <c r="P420" s="10"/>
    </row>
    <row r="421" spans="1:16" s="204" customFormat="1" ht="24" customHeight="1" x14ac:dyDescent="0.15">
      <c r="A421" s="4"/>
      <c r="B421" s="8">
        <v>44235.9166744213</v>
      </c>
      <c r="C421" s="204">
        <v>15.96</v>
      </c>
      <c r="D421" s="9" t="s">
        <v>2692</v>
      </c>
      <c r="E421" s="204" t="s">
        <v>23</v>
      </c>
      <c r="G421" s="204">
        <v>15.75</v>
      </c>
      <c r="H421" s="9" t="s">
        <v>2692</v>
      </c>
      <c r="I421" s="204" t="s">
        <v>23</v>
      </c>
      <c r="K421" s="10"/>
      <c r="L421" s="10"/>
      <c r="M421" s="10"/>
      <c r="N421" s="10"/>
      <c r="O421" s="10"/>
      <c r="P421" s="10"/>
    </row>
    <row r="422" spans="1:16" s="204" customFormat="1" ht="24" customHeight="1" x14ac:dyDescent="0.15">
      <c r="A422" s="4"/>
      <c r="B422" s="8">
        <v>44235.875007233793</v>
      </c>
      <c r="C422" s="204">
        <v>16.04</v>
      </c>
      <c r="D422" s="9" t="s">
        <v>2692</v>
      </c>
      <c r="E422" s="204" t="s">
        <v>23</v>
      </c>
      <c r="G422" s="204">
        <v>15.78</v>
      </c>
      <c r="H422" s="9" t="s">
        <v>2692</v>
      </c>
      <c r="I422" s="204" t="s">
        <v>23</v>
      </c>
      <c r="K422" s="10"/>
      <c r="L422" s="10"/>
      <c r="M422" s="10"/>
      <c r="N422" s="10"/>
      <c r="O422" s="10"/>
      <c r="P422" s="10"/>
    </row>
    <row r="423" spans="1:16" s="204" customFormat="1" ht="24" customHeight="1" x14ac:dyDescent="0.15">
      <c r="A423" s="4"/>
      <c r="B423" s="8">
        <v>44235.833340046294</v>
      </c>
      <c r="C423" s="204">
        <v>15.01</v>
      </c>
      <c r="D423" s="9" t="s">
        <v>2692</v>
      </c>
      <c r="E423" s="204" t="s">
        <v>23</v>
      </c>
      <c r="G423" s="204">
        <v>15.96</v>
      </c>
      <c r="H423" s="9" t="s">
        <v>2692</v>
      </c>
      <c r="I423" s="204" t="s">
        <v>23</v>
      </c>
      <c r="K423" s="10"/>
      <c r="L423" s="10"/>
      <c r="M423" s="10"/>
      <c r="N423" s="10"/>
      <c r="O423" s="10"/>
      <c r="P423" s="10"/>
    </row>
    <row r="424" spans="1:16" s="204" customFormat="1" ht="24" customHeight="1" x14ac:dyDescent="0.15">
      <c r="A424" s="4"/>
      <c r="B424" s="8">
        <v>44235.791672858795</v>
      </c>
      <c r="C424" s="204">
        <v>15.86</v>
      </c>
      <c r="D424" s="9" t="s">
        <v>2692</v>
      </c>
      <c r="E424" s="204" t="s">
        <v>23</v>
      </c>
      <c r="G424" s="204">
        <v>16.23</v>
      </c>
      <c r="H424" s="9" t="s">
        <v>2692</v>
      </c>
      <c r="I424" s="204" t="s">
        <v>23</v>
      </c>
      <c r="K424" s="10"/>
      <c r="L424" s="10"/>
      <c r="M424" s="10"/>
      <c r="N424" s="10"/>
      <c r="O424" s="10"/>
      <c r="P424" s="10"/>
    </row>
    <row r="425" spans="1:16" s="204" customFormat="1" ht="24" customHeight="1" x14ac:dyDescent="0.15">
      <c r="A425" s="4"/>
      <c r="B425" s="8">
        <v>44235.750005671296</v>
      </c>
      <c r="C425" s="204">
        <v>15.94</v>
      </c>
      <c r="D425" s="9" t="s">
        <v>2692</v>
      </c>
      <c r="E425" s="204" t="s">
        <v>23</v>
      </c>
      <c r="G425" s="204">
        <v>16.27</v>
      </c>
      <c r="H425" s="9" t="s">
        <v>2692</v>
      </c>
      <c r="I425" s="204" t="s">
        <v>23</v>
      </c>
      <c r="K425" s="10"/>
      <c r="L425" s="10"/>
      <c r="M425" s="10"/>
      <c r="N425" s="10"/>
      <c r="O425" s="10"/>
      <c r="P425" s="10"/>
    </row>
    <row r="426" spans="1:16" s="204" customFormat="1" ht="24" customHeight="1" x14ac:dyDescent="0.15">
      <c r="A426" s="4"/>
      <c r="B426" s="8">
        <v>44235.708338483797</v>
      </c>
      <c r="C426" s="204">
        <v>16.79</v>
      </c>
      <c r="D426" s="9" t="s">
        <v>2692</v>
      </c>
      <c r="E426" s="204" t="s">
        <v>23</v>
      </c>
      <c r="G426" s="204">
        <v>16.25</v>
      </c>
      <c r="H426" s="9" t="s">
        <v>2692</v>
      </c>
      <c r="I426" s="204" t="s">
        <v>23</v>
      </c>
      <c r="K426" s="10"/>
      <c r="L426" s="10"/>
      <c r="M426" s="10"/>
      <c r="N426" s="10"/>
      <c r="O426" s="10"/>
      <c r="P426" s="10"/>
    </row>
    <row r="427" spans="1:16" s="204" customFormat="1" ht="24" customHeight="1" x14ac:dyDescent="0.15">
      <c r="A427" s="4"/>
      <c r="B427" s="8">
        <v>44235.666671296298</v>
      </c>
      <c r="C427" s="204">
        <v>17.62</v>
      </c>
      <c r="D427" s="9" t="s">
        <v>2692</v>
      </c>
      <c r="E427" s="204" t="s">
        <v>23</v>
      </c>
      <c r="G427" s="204">
        <v>16.329999999999998</v>
      </c>
      <c r="H427" s="9" t="s">
        <v>2692</v>
      </c>
      <c r="I427" s="204" t="s">
        <v>23</v>
      </c>
      <c r="K427" s="10"/>
      <c r="L427" s="10"/>
      <c r="M427" s="10"/>
      <c r="N427" s="10"/>
      <c r="O427" s="10"/>
      <c r="P427" s="10"/>
    </row>
    <row r="428" spans="1:16" s="204" customFormat="1" ht="24" customHeight="1" x14ac:dyDescent="0.15">
      <c r="A428" s="4"/>
      <c r="B428" s="8">
        <v>44235.625004108799</v>
      </c>
      <c r="C428" s="104">
        <v>16.79</v>
      </c>
      <c r="D428" s="9" t="s">
        <v>2692</v>
      </c>
      <c r="E428" s="202" t="s">
        <v>23</v>
      </c>
      <c r="F428" s="104"/>
      <c r="G428" s="104">
        <v>16.23</v>
      </c>
      <c r="H428" s="9" t="s">
        <v>2692</v>
      </c>
      <c r="I428" s="202" t="s">
        <v>23</v>
      </c>
      <c r="K428" s="10"/>
      <c r="L428" s="10"/>
      <c r="M428" s="10"/>
      <c r="N428" s="10"/>
      <c r="O428" s="10"/>
      <c r="P428" s="10"/>
    </row>
    <row r="429" spans="1:16" s="202" customFormat="1" ht="24" customHeight="1" x14ac:dyDescent="0.15">
      <c r="A429" s="4"/>
      <c r="B429" s="8">
        <v>44235.5833369213</v>
      </c>
      <c r="C429" s="202">
        <v>17.510000000000002</v>
      </c>
      <c r="D429" s="9" t="s">
        <v>2692</v>
      </c>
      <c r="E429" s="202" t="s">
        <v>23</v>
      </c>
      <c r="G429" s="202">
        <v>16.23</v>
      </c>
      <c r="H429" s="9" t="s">
        <v>2692</v>
      </c>
      <c r="I429" s="202" t="s">
        <v>23</v>
      </c>
      <c r="K429" s="10"/>
      <c r="L429" s="10"/>
      <c r="M429" s="10"/>
      <c r="N429" s="10"/>
      <c r="O429" s="10"/>
      <c r="P429" s="10"/>
    </row>
    <row r="430" spans="1:16" s="202" customFormat="1" ht="24" customHeight="1" x14ac:dyDescent="0.15">
      <c r="A430" s="4"/>
      <c r="B430" s="8">
        <v>44235.541669733793</v>
      </c>
      <c r="C430" s="202">
        <v>16.64</v>
      </c>
      <c r="D430" s="9" t="s">
        <v>2692</v>
      </c>
      <c r="E430" s="202" t="s">
        <v>23</v>
      </c>
      <c r="G430" s="202">
        <v>16.02</v>
      </c>
      <c r="H430" s="9" t="s">
        <v>2692</v>
      </c>
      <c r="I430" s="202" t="s">
        <v>23</v>
      </c>
      <c r="K430" s="10"/>
      <c r="L430" s="10"/>
      <c r="M430" s="10"/>
      <c r="N430" s="10"/>
      <c r="O430" s="10"/>
      <c r="P430" s="10"/>
    </row>
    <row r="431" spans="1:16" s="202" customFormat="1" ht="24" customHeight="1" x14ac:dyDescent="0.15">
      <c r="A431" s="4"/>
      <c r="B431" s="8">
        <v>44235.500002546294</v>
      </c>
      <c r="C431" s="202">
        <v>17.739999999999998</v>
      </c>
      <c r="D431" s="9" t="s">
        <v>2692</v>
      </c>
      <c r="E431" s="202" t="s">
        <v>23</v>
      </c>
      <c r="G431" s="202">
        <v>15.93</v>
      </c>
      <c r="H431" s="9" t="s">
        <v>2692</v>
      </c>
      <c r="I431" s="202" t="s">
        <v>23</v>
      </c>
      <c r="K431" s="10"/>
      <c r="L431" s="10"/>
      <c r="M431" s="10"/>
      <c r="N431" s="10"/>
      <c r="O431" s="10"/>
      <c r="P431" s="10"/>
    </row>
    <row r="432" spans="1:16" s="202" customFormat="1" ht="24" customHeight="1" x14ac:dyDescent="0.15">
      <c r="A432" s="4"/>
      <c r="B432" s="8">
        <v>44235.458335358795</v>
      </c>
      <c r="C432" s="202">
        <v>16.73</v>
      </c>
      <c r="D432" s="9" t="s">
        <v>2692</v>
      </c>
      <c r="E432" s="202" t="s">
        <v>23</v>
      </c>
      <c r="G432" s="202">
        <v>15.56</v>
      </c>
      <c r="H432" s="9" t="s">
        <v>2692</v>
      </c>
      <c r="I432" s="202" t="s">
        <v>23</v>
      </c>
      <c r="K432" s="10"/>
      <c r="L432" s="10"/>
      <c r="M432" s="10"/>
      <c r="N432" s="10"/>
      <c r="O432" s="10"/>
      <c r="P432" s="10"/>
    </row>
    <row r="433" spans="1:16" s="202" customFormat="1" ht="24" customHeight="1" x14ac:dyDescent="0.15">
      <c r="A433" s="4"/>
      <c r="B433" s="8">
        <v>44235.416668171296</v>
      </c>
      <c r="C433" s="202">
        <v>16</v>
      </c>
      <c r="D433" s="9" t="s">
        <v>2692</v>
      </c>
      <c r="E433" s="202" t="s">
        <v>23</v>
      </c>
      <c r="G433" s="202">
        <v>15.19</v>
      </c>
      <c r="H433" s="9" t="s">
        <v>2692</v>
      </c>
      <c r="I433" s="202" t="s">
        <v>23</v>
      </c>
      <c r="K433" s="10"/>
      <c r="L433" s="10"/>
      <c r="M433" s="10"/>
      <c r="N433" s="10"/>
      <c r="O433" s="10"/>
      <c r="P433" s="10"/>
    </row>
    <row r="434" spans="1:16" s="202" customFormat="1" ht="24" customHeight="1" x14ac:dyDescent="0.15">
      <c r="A434" s="4"/>
      <c r="B434" s="8">
        <v>44235.375000983797</v>
      </c>
      <c r="C434" s="202">
        <v>13.73</v>
      </c>
      <c r="D434" s="9" t="s">
        <v>2692</v>
      </c>
      <c r="E434" s="202" t="s">
        <v>23</v>
      </c>
      <c r="G434" s="202">
        <v>14.85</v>
      </c>
      <c r="H434" s="9" t="s">
        <v>2692</v>
      </c>
      <c r="I434" s="202" t="s">
        <v>23</v>
      </c>
      <c r="K434" s="10"/>
      <c r="L434" s="10"/>
      <c r="M434" s="10"/>
      <c r="N434" s="10"/>
      <c r="O434" s="10"/>
      <c r="P434" s="10"/>
    </row>
    <row r="435" spans="1:16" s="202" customFormat="1" ht="24" customHeight="1" x14ac:dyDescent="0.15">
      <c r="A435" s="4"/>
      <c r="B435" s="8">
        <v>44235.333333796298</v>
      </c>
      <c r="C435" s="202">
        <v>13.15</v>
      </c>
      <c r="D435" s="9" t="s">
        <v>2692</v>
      </c>
      <c r="E435" s="202" t="s">
        <v>23</v>
      </c>
      <c r="G435" s="202">
        <v>14.9</v>
      </c>
      <c r="H435" s="9" t="s">
        <v>2692</v>
      </c>
      <c r="I435" s="202" t="s">
        <v>23</v>
      </c>
      <c r="K435" s="10"/>
      <c r="L435" s="10"/>
      <c r="M435" s="10"/>
      <c r="N435" s="10"/>
      <c r="O435" s="10"/>
      <c r="P435" s="10"/>
    </row>
    <row r="436" spans="1:16" s="202" customFormat="1" ht="24" customHeight="1" x14ac:dyDescent="0.15">
      <c r="A436" s="4"/>
      <c r="B436" s="8">
        <v>44235.291666666664</v>
      </c>
      <c r="C436" s="104">
        <v>13.69</v>
      </c>
      <c r="D436" s="9" t="s">
        <v>2692</v>
      </c>
      <c r="E436" s="201" t="s">
        <v>23</v>
      </c>
      <c r="F436" s="104"/>
      <c r="G436" s="104">
        <v>15.14</v>
      </c>
      <c r="H436" s="9" t="s">
        <v>2692</v>
      </c>
      <c r="I436" s="201" t="s">
        <v>23</v>
      </c>
      <c r="K436" s="10"/>
      <c r="L436" s="10"/>
      <c r="M436" s="10"/>
      <c r="N436" s="10"/>
      <c r="O436" s="10"/>
      <c r="P436" s="10"/>
    </row>
    <row r="437" spans="1:16" s="201" customFormat="1" ht="24" customHeight="1" x14ac:dyDescent="0.15">
      <c r="A437" s="4"/>
      <c r="B437" s="8">
        <v>44235.249999479165</v>
      </c>
      <c r="C437" s="201">
        <v>13.65</v>
      </c>
      <c r="D437" s="9" t="s">
        <v>2692</v>
      </c>
      <c r="E437" s="201" t="s">
        <v>23</v>
      </c>
      <c r="G437" s="201">
        <v>15.2</v>
      </c>
      <c r="H437" s="9" t="s">
        <v>2692</v>
      </c>
      <c r="I437" s="201" t="s">
        <v>23</v>
      </c>
      <c r="K437" s="10"/>
      <c r="L437" s="10"/>
      <c r="M437" s="10"/>
      <c r="N437" s="10"/>
      <c r="O437" s="10"/>
      <c r="P437" s="10"/>
    </row>
    <row r="438" spans="1:16" s="201" customFormat="1" ht="24" customHeight="1" x14ac:dyDescent="0.15">
      <c r="A438" s="4"/>
      <c r="B438" s="8">
        <v>44235.208332870374</v>
      </c>
      <c r="C438" s="201">
        <v>13.54</v>
      </c>
      <c r="D438" s="9" t="s">
        <v>2692</v>
      </c>
      <c r="E438" s="201" t="s">
        <v>23</v>
      </c>
      <c r="G438" s="201">
        <v>15.21</v>
      </c>
      <c r="H438" s="9" t="s">
        <v>2692</v>
      </c>
      <c r="I438" s="201" t="s">
        <v>23</v>
      </c>
      <c r="K438" s="10"/>
      <c r="L438" s="10"/>
      <c r="M438" s="10"/>
      <c r="N438" s="10"/>
      <c r="O438" s="10"/>
      <c r="P438" s="10"/>
    </row>
    <row r="439" spans="1:16" s="201" customFormat="1" ht="24" customHeight="1" x14ac:dyDescent="0.15">
      <c r="A439" s="4"/>
      <c r="B439" s="8">
        <v>44235.166666261575</v>
      </c>
      <c r="C439" s="201">
        <v>15.15</v>
      </c>
      <c r="D439" s="9" t="s">
        <v>2692</v>
      </c>
      <c r="E439" s="201" t="s">
        <v>23</v>
      </c>
      <c r="G439" s="201">
        <v>15.6</v>
      </c>
      <c r="H439" s="9" t="s">
        <v>2692</v>
      </c>
      <c r="I439" s="201" t="s">
        <v>23</v>
      </c>
      <c r="K439" s="10"/>
      <c r="L439" s="10"/>
      <c r="M439" s="10"/>
      <c r="N439" s="10"/>
      <c r="O439" s="10"/>
      <c r="P439" s="10"/>
    </row>
    <row r="440" spans="1:16" s="201" customFormat="1" ht="24" customHeight="1" x14ac:dyDescent="0.15">
      <c r="A440" s="4"/>
      <c r="B440" s="8">
        <v>44235.124999652777</v>
      </c>
      <c r="C440" s="201">
        <v>13.54</v>
      </c>
      <c r="D440" s="9" t="s">
        <v>2692</v>
      </c>
      <c r="E440" s="201" t="s">
        <v>23</v>
      </c>
      <c r="G440" s="201">
        <v>15.51</v>
      </c>
      <c r="H440" s="9" t="s">
        <v>2692</v>
      </c>
      <c r="I440" s="201" t="s">
        <v>23</v>
      </c>
      <c r="K440" s="10"/>
      <c r="L440" s="10"/>
      <c r="M440" s="10"/>
      <c r="N440" s="10"/>
      <c r="O440" s="10"/>
      <c r="P440" s="10"/>
    </row>
    <row r="441" spans="1:16" s="201" customFormat="1" ht="24" customHeight="1" x14ac:dyDescent="0.15">
      <c r="A441" s="4"/>
      <c r="B441" s="8">
        <v>44235.083333043978</v>
      </c>
      <c r="C441" s="201">
        <v>14.85</v>
      </c>
      <c r="D441" s="9" t="s">
        <v>2692</v>
      </c>
      <c r="E441" s="201" t="s">
        <v>23</v>
      </c>
      <c r="G441" s="201">
        <v>15.66</v>
      </c>
      <c r="H441" s="9" t="s">
        <v>2692</v>
      </c>
      <c r="I441" s="201" t="s">
        <v>23</v>
      </c>
      <c r="K441" s="10"/>
      <c r="L441" s="10"/>
      <c r="M441" s="10"/>
      <c r="N441" s="10"/>
      <c r="O441" s="10"/>
      <c r="P441" s="10"/>
    </row>
    <row r="442" spans="1:16" s="201" customFormat="1" ht="24" customHeight="1" x14ac:dyDescent="0.15">
      <c r="A442" s="4"/>
      <c r="B442" s="8">
        <v>44235.041666435187</v>
      </c>
      <c r="C442" s="201">
        <v>13.62</v>
      </c>
      <c r="D442" s="9" t="s">
        <v>2692</v>
      </c>
      <c r="E442" s="201" t="s">
        <v>23</v>
      </c>
      <c r="G442" s="201">
        <v>15.6</v>
      </c>
      <c r="H442" s="9" t="s">
        <v>2692</v>
      </c>
      <c r="I442" s="201" t="s">
        <v>23</v>
      </c>
      <c r="K442" s="10"/>
      <c r="L442" s="10"/>
      <c r="M442" s="10"/>
      <c r="N442" s="10"/>
      <c r="O442" s="10"/>
      <c r="P442" s="10"/>
    </row>
    <row r="443" spans="1:16" s="201" customFormat="1" ht="24" customHeight="1" x14ac:dyDescent="0.15">
      <c r="A443" s="4"/>
      <c r="B443" s="8">
        <v>44234.999999826388</v>
      </c>
      <c r="C443" s="201">
        <v>14.44</v>
      </c>
      <c r="D443" s="9" t="s">
        <v>2692</v>
      </c>
      <c r="E443" s="201" t="s">
        <v>23</v>
      </c>
      <c r="G443" s="201">
        <v>15.72</v>
      </c>
      <c r="H443" s="9" t="s">
        <v>2692</v>
      </c>
      <c r="I443" s="201" t="s">
        <v>23</v>
      </c>
      <c r="K443" s="10"/>
      <c r="L443" s="10"/>
      <c r="M443" s="10"/>
      <c r="N443" s="10"/>
      <c r="O443" s="10"/>
      <c r="P443" s="10"/>
    </row>
    <row r="444" spans="1:16" s="201" customFormat="1" ht="24" customHeight="1" x14ac:dyDescent="0.15">
      <c r="A444" s="4"/>
      <c r="B444" s="8">
        <v>44234.95833321759</v>
      </c>
      <c r="C444" s="201">
        <v>15.17</v>
      </c>
      <c r="D444" s="9" t="s">
        <v>2692</v>
      </c>
      <c r="E444" s="201" t="s">
        <v>23</v>
      </c>
      <c r="G444" s="201">
        <v>15.8</v>
      </c>
      <c r="H444" s="9" t="s">
        <v>2692</v>
      </c>
      <c r="I444" s="201" t="s">
        <v>23</v>
      </c>
      <c r="K444" s="10"/>
      <c r="L444" s="10"/>
      <c r="M444" s="10"/>
      <c r="N444" s="10"/>
      <c r="O444" s="10"/>
      <c r="P444" s="10"/>
    </row>
    <row r="445" spans="1:16" s="200" customFormat="1" ht="24" customHeight="1" x14ac:dyDescent="0.15">
      <c r="A445" s="4"/>
      <c r="B445" s="8">
        <v>44234.916666666664</v>
      </c>
      <c r="C445" s="200">
        <v>14.73</v>
      </c>
      <c r="D445" s="9" t="s">
        <v>2692</v>
      </c>
      <c r="E445" s="200" t="s">
        <v>23</v>
      </c>
      <c r="G445" s="200">
        <v>15.9</v>
      </c>
      <c r="H445" s="9" t="s">
        <v>2692</v>
      </c>
      <c r="I445" s="200" t="s">
        <v>23</v>
      </c>
      <c r="K445" s="10"/>
      <c r="L445" s="10"/>
      <c r="M445" s="10"/>
      <c r="N445" s="10"/>
      <c r="O445" s="10"/>
      <c r="P445" s="10"/>
    </row>
    <row r="446" spans="1:16" s="200" customFormat="1" ht="24" customHeight="1" x14ac:dyDescent="0.15">
      <c r="A446" s="4"/>
      <c r="B446" s="8">
        <v>44234.875</v>
      </c>
      <c r="C446" s="200">
        <v>14.79</v>
      </c>
      <c r="D446" s="9" t="s">
        <v>2692</v>
      </c>
      <c r="E446" s="200" t="s">
        <v>23</v>
      </c>
      <c r="G446" s="200">
        <v>15.96</v>
      </c>
      <c r="H446" s="9" t="s">
        <v>2692</v>
      </c>
      <c r="I446" s="200" t="s">
        <v>23</v>
      </c>
      <c r="K446" s="10"/>
      <c r="L446" s="10"/>
      <c r="M446" s="10"/>
      <c r="N446" s="10"/>
      <c r="O446" s="10"/>
      <c r="P446" s="10"/>
    </row>
    <row r="447" spans="1:16" s="200" customFormat="1" ht="24" customHeight="1" x14ac:dyDescent="0.15">
      <c r="A447" s="4"/>
      <c r="B447" s="8">
        <v>44234.833333333336</v>
      </c>
      <c r="C447" s="200">
        <v>16.64</v>
      </c>
      <c r="D447" s="9" t="s">
        <v>2692</v>
      </c>
      <c r="E447" s="200" t="s">
        <v>23</v>
      </c>
      <c r="G447" s="200">
        <v>16.239999999999998</v>
      </c>
      <c r="H447" s="9" t="s">
        <v>2692</v>
      </c>
      <c r="I447" s="200" t="s">
        <v>23</v>
      </c>
      <c r="K447" s="10"/>
      <c r="L447" s="10"/>
      <c r="M447" s="10"/>
      <c r="N447" s="10"/>
      <c r="O447" s="10"/>
      <c r="P447" s="10"/>
    </row>
    <row r="448" spans="1:16" s="200" customFormat="1" ht="24" customHeight="1" x14ac:dyDescent="0.15">
      <c r="A448" s="4"/>
      <c r="B448" s="8">
        <v>44234.791902546298</v>
      </c>
      <c r="C448" s="200">
        <v>16.87</v>
      </c>
      <c r="D448" s="9" t="s">
        <v>2692</v>
      </c>
      <c r="E448" s="200" t="s">
        <v>23</v>
      </c>
      <c r="G448" s="200">
        <v>16.36</v>
      </c>
      <c r="H448" s="9" t="s">
        <v>2692</v>
      </c>
      <c r="I448" s="200" t="s">
        <v>23</v>
      </c>
      <c r="K448" s="10"/>
      <c r="L448" s="10"/>
      <c r="M448" s="10"/>
      <c r="N448" s="10"/>
      <c r="O448" s="10"/>
      <c r="P448" s="10"/>
    </row>
    <row r="449" spans="1:16" s="200" customFormat="1" ht="24" customHeight="1" x14ac:dyDescent="0.15">
      <c r="A449" s="4"/>
      <c r="B449" s="8">
        <v>44234.750231770835</v>
      </c>
      <c r="C449" s="200">
        <v>16.850000000000001</v>
      </c>
      <c r="D449" s="9" t="s">
        <v>2692</v>
      </c>
      <c r="E449" s="200" t="s">
        <v>23</v>
      </c>
      <c r="G449" s="200">
        <v>16.559999999999999</v>
      </c>
      <c r="H449" s="9" t="s">
        <v>2692</v>
      </c>
      <c r="I449" s="200" t="s">
        <v>23</v>
      </c>
      <c r="K449" s="10"/>
      <c r="L449" s="10"/>
      <c r="M449" s="10"/>
      <c r="N449" s="10"/>
      <c r="O449" s="10"/>
      <c r="P449" s="10"/>
    </row>
    <row r="450" spans="1:16" s="200" customFormat="1" ht="24" customHeight="1" x14ac:dyDescent="0.15">
      <c r="A450" s="4"/>
      <c r="B450" s="8">
        <v>44234.708560995372</v>
      </c>
      <c r="C450" s="200">
        <v>16.05</v>
      </c>
      <c r="D450" s="9" t="s">
        <v>2692</v>
      </c>
      <c r="E450" s="200" t="s">
        <v>23</v>
      </c>
      <c r="G450" s="200">
        <v>16.46</v>
      </c>
      <c r="H450" s="9" t="s">
        <v>2692</v>
      </c>
      <c r="I450" s="200" t="s">
        <v>23</v>
      </c>
      <c r="K450" s="10"/>
      <c r="L450" s="10"/>
      <c r="M450" s="10"/>
      <c r="N450" s="10"/>
      <c r="O450" s="10"/>
      <c r="P450" s="10"/>
    </row>
    <row r="451" spans="1:16" s="200" customFormat="1" ht="24" customHeight="1" x14ac:dyDescent="0.15">
      <c r="A451" s="4"/>
      <c r="B451" s="8">
        <v>44234.666890219909</v>
      </c>
      <c r="C451" s="200">
        <v>16.32</v>
      </c>
      <c r="D451" s="9" t="s">
        <v>2692</v>
      </c>
      <c r="E451" s="200" t="s">
        <v>23</v>
      </c>
      <c r="G451" s="200">
        <v>16.690000000000001</v>
      </c>
      <c r="H451" s="9" t="s">
        <v>2692</v>
      </c>
      <c r="I451" s="200" t="s">
        <v>23</v>
      </c>
      <c r="K451" s="10"/>
      <c r="L451" s="10"/>
      <c r="M451" s="10"/>
      <c r="N451" s="10"/>
      <c r="O451" s="10"/>
      <c r="P451" s="10"/>
    </row>
    <row r="452" spans="1:16" s="200" customFormat="1" ht="24" customHeight="1" x14ac:dyDescent="0.15">
      <c r="A452" s="4"/>
      <c r="B452" s="8">
        <v>44234.625219444446</v>
      </c>
      <c r="C452" s="200">
        <v>17.45</v>
      </c>
      <c r="D452" s="9" t="s">
        <v>2692</v>
      </c>
      <c r="E452" s="200" t="s">
        <v>23</v>
      </c>
      <c r="G452" s="200">
        <v>16.61</v>
      </c>
      <c r="H452" s="9" t="s">
        <v>2692</v>
      </c>
      <c r="I452" s="200" t="s">
        <v>23</v>
      </c>
      <c r="K452" s="10"/>
      <c r="L452" s="10"/>
      <c r="M452" s="10"/>
      <c r="N452" s="10"/>
      <c r="O452" s="10"/>
      <c r="P452" s="10"/>
    </row>
    <row r="453" spans="1:16" s="199" customFormat="1" ht="24" customHeight="1" x14ac:dyDescent="0.15">
      <c r="A453" s="4"/>
      <c r="B453" s="8">
        <v>44234.583548668983</v>
      </c>
      <c r="C453" s="199">
        <v>18.329999999999998</v>
      </c>
      <c r="D453" s="9" t="s">
        <v>2692</v>
      </c>
      <c r="E453" s="199" t="s">
        <v>23</v>
      </c>
      <c r="G453" s="199">
        <v>16.690000000000001</v>
      </c>
      <c r="H453" s="9" t="s">
        <v>2692</v>
      </c>
      <c r="I453" s="199" t="s">
        <v>23</v>
      </c>
      <c r="K453" s="10"/>
      <c r="L453" s="10"/>
      <c r="M453" s="10"/>
      <c r="N453" s="10"/>
      <c r="O453" s="10"/>
      <c r="P453" s="10"/>
    </row>
    <row r="454" spans="1:16" s="199" customFormat="1" ht="24" customHeight="1" x14ac:dyDescent="0.15">
      <c r="A454" s="4"/>
      <c r="B454" s="8">
        <v>44234.54187789352</v>
      </c>
      <c r="C454" s="199">
        <v>18.8</v>
      </c>
      <c r="D454" s="9" t="s">
        <v>2692</v>
      </c>
      <c r="E454" s="199" t="s">
        <v>23</v>
      </c>
      <c r="G454" s="199">
        <v>16.329999999999998</v>
      </c>
      <c r="H454" s="9" t="s">
        <v>2692</v>
      </c>
      <c r="I454" s="199" t="s">
        <v>23</v>
      </c>
      <c r="K454" s="10"/>
      <c r="L454" s="10"/>
      <c r="M454" s="10"/>
      <c r="N454" s="10"/>
      <c r="O454" s="10"/>
      <c r="P454" s="10"/>
    </row>
    <row r="455" spans="1:16" s="199" customFormat="1" ht="24" customHeight="1" x14ac:dyDescent="0.15">
      <c r="A455" s="4"/>
      <c r="B455" s="8">
        <v>44234.500207118057</v>
      </c>
      <c r="C455" s="199">
        <v>17.52</v>
      </c>
      <c r="D455" s="9" t="s">
        <v>2692</v>
      </c>
      <c r="E455" s="199" t="s">
        <v>23</v>
      </c>
      <c r="G455" s="199">
        <v>16.21</v>
      </c>
      <c r="H455" s="9" t="s">
        <v>2692</v>
      </c>
      <c r="I455" s="199" t="s">
        <v>23</v>
      </c>
      <c r="K455" s="10"/>
      <c r="L455" s="10"/>
      <c r="M455" s="10"/>
      <c r="N455" s="10"/>
      <c r="O455" s="10"/>
      <c r="P455" s="10"/>
    </row>
    <row r="456" spans="1:16" s="199" customFormat="1" ht="24" customHeight="1" x14ac:dyDescent="0.15">
      <c r="A456" s="4"/>
      <c r="B456" s="8">
        <v>44234.458536342594</v>
      </c>
      <c r="C456" s="199">
        <v>18.350000000000001</v>
      </c>
      <c r="D456" s="9" t="s">
        <v>2692</v>
      </c>
      <c r="E456" s="199" t="s">
        <v>23</v>
      </c>
      <c r="G456" s="199">
        <v>16.079999999999998</v>
      </c>
      <c r="H456" s="9" t="s">
        <v>2692</v>
      </c>
      <c r="I456" s="199" t="s">
        <v>23</v>
      </c>
      <c r="K456" s="10"/>
      <c r="L456" s="10"/>
      <c r="M456" s="10"/>
      <c r="N456" s="10"/>
      <c r="O456" s="10"/>
      <c r="P456" s="10"/>
    </row>
    <row r="457" spans="1:16" s="199" customFormat="1" ht="24" customHeight="1" x14ac:dyDescent="0.15">
      <c r="A457" s="4"/>
      <c r="B457" s="8">
        <v>44234.416865567131</v>
      </c>
      <c r="C457" s="199">
        <v>18.72</v>
      </c>
      <c r="D457" s="9" t="s">
        <v>2692</v>
      </c>
      <c r="E457" s="199" t="s">
        <v>23</v>
      </c>
      <c r="G457" s="199">
        <v>15.91</v>
      </c>
      <c r="H457" s="9" t="s">
        <v>2692</v>
      </c>
      <c r="I457" s="199" t="s">
        <v>23</v>
      </c>
      <c r="K457" s="10"/>
      <c r="L457" s="10"/>
      <c r="M457" s="10"/>
      <c r="N457" s="10"/>
      <c r="O457" s="10"/>
      <c r="P457" s="10"/>
    </row>
    <row r="458" spans="1:16" s="199" customFormat="1" ht="24" customHeight="1" x14ac:dyDescent="0.15">
      <c r="A458" s="4"/>
      <c r="B458" s="8">
        <v>44234.375194791668</v>
      </c>
      <c r="C458" s="203">
        <v>17.37</v>
      </c>
      <c r="D458" s="9" t="s">
        <v>2692</v>
      </c>
      <c r="E458" s="203" t="s">
        <v>23</v>
      </c>
      <c r="F458" s="203"/>
      <c r="G458" s="203">
        <v>15.66</v>
      </c>
      <c r="H458" s="9" t="s">
        <v>2692</v>
      </c>
      <c r="I458" s="203" t="s">
        <v>23</v>
      </c>
      <c r="K458" s="10"/>
      <c r="L458" s="10"/>
      <c r="M458" s="10"/>
      <c r="N458" s="10"/>
      <c r="O458" s="10"/>
      <c r="P458" s="10"/>
    </row>
    <row r="459" spans="1:16" s="203" customFormat="1" ht="24" customHeight="1" x14ac:dyDescent="0.15">
      <c r="A459" s="4"/>
      <c r="B459" s="8">
        <v>44234.333524016205</v>
      </c>
      <c r="C459" s="199">
        <v>17.02</v>
      </c>
      <c r="D459" s="9" t="s">
        <v>2692</v>
      </c>
      <c r="E459" s="199" t="s">
        <v>23</v>
      </c>
      <c r="F459" s="199"/>
      <c r="G459" s="199">
        <v>15.39</v>
      </c>
      <c r="H459" s="9" t="s">
        <v>2692</v>
      </c>
      <c r="I459" s="199" t="s">
        <v>23</v>
      </c>
      <c r="K459" s="10"/>
      <c r="L459" s="10"/>
      <c r="M459" s="10"/>
      <c r="N459" s="10"/>
      <c r="O459" s="10"/>
      <c r="P459" s="10"/>
    </row>
    <row r="460" spans="1:16" s="203" customFormat="1" ht="24" customHeight="1" x14ac:dyDescent="0.15">
      <c r="A460" s="4"/>
      <c r="B460" s="8">
        <v>44234.291853240742</v>
      </c>
      <c r="C460" s="199">
        <v>16.79</v>
      </c>
      <c r="D460" s="9" t="s">
        <v>2692</v>
      </c>
      <c r="E460" s="199" t="s">
        <v>23</v>
      </c>
      <c r="F460" s="199"/>
      <c r="G460" s="199">
        <v>15.23</v>
      </c>
      <c r="H460" s="9" t="s">
        <v>2692</v>
      </c>
      <c r="I460" s="199" t="s">
        <v>23</v>
      </c>
      <c r="K460" s="10"/>
      <c r="L460" s="10"/>
      <c r="M460" s="10"/>
      <c r="N460" s="10"/>
      <c r="O460" s="10"/>
      <c r="P460" s="10"/>
    </row>
    <row r="461" spans="1:16" s="203" customFormat="1" ht="24" customHeight="1" x14ac:dyDescent="0.15">
      <c r="A461" s="4"/>
      <c r="B461" s="8">
        <v>44234.250182465279</v>
      </c>
      <c r="C461" s="198">
        <v>15.72</v>
      </c>
      <c r="D461" s="9" t="s">
        <v>2692</v>
      </c>
      <c r="E461" s="198" t="s">
        <v>23</v>
      </c>
      <c r="F461" s="198"/>
      <c r="G461" s="198">
        <v>15.39</v>
      </c>
      <c r="H461" s="9" t="s">
        <v>2692</v>
      </c>
      <c r="I461" s="198" t="s">
        <v>23</v>
      </c>
      <c r="K461" s="10"/>
      <c r="L461" s="10"/>
      <c r="M461" s="10"/>
      <c r="N461" s="10"/>
      <c r="O461" s="10"/>
      <c r="P461" s="10"/>
    </row>
    <row r="462" spans="1:16" s="203" customFormat="1" ht="24" customHeight="1" x14ac:dyDescent="0.15">
      <c r="A462" s="4"/>
      <c r="B462" s="8">
        <v>44234.208511689816</v>
      </c>
      <c r="C462" s="198">
        <v>16.32</v>
      </c>
      <c r="D462" s="9" t="s">
        <v>2692</v>
      </c>
      <c r="E462" s="198" t="s">
        <v>23</v>
      </c>
      <c r="F462" s="198"/>
      <c r="G462" s="198">
        <v>15.45</v>
      </c>
      <c r="H462" s="9" t="s">
        <v>2692</v>
      </c>
      <c r="I462" s="198" t="s">
        <v>23</v>
      </c>
      <c r="K462" s="10"/>
      <c r="L462" s="10"/>
      <c r="M462" s="10"/>
      <c r="N462" s="10"/>
      <c r="O462" s="10"/>
      <c r="P462" s="10"/>
    </row>
    <row r="463" spans="1:16" s="203" customFormat="1" ht="24" customHeight="1" x14ac:dyDescent="0.15">
      <c r="A463" s="4"/>
      <c r="B463" s="8">
        <v>44234.166840914353</v>
      </c>
      <c r="C463" s="198">
        <v>15.21</v>
      </c>
      <c r="D463" s="9" t="s">
        <v>2692</v>
      </c>
      <c r="E463" s="198" t="s">
        <v>23</v>
      </c>
      <c r="F463" s="198"/>
      <c r="G463" s="198">
        <v>15.35</v>
      </c>
      <c r="H463" s="9" t="s">
        <v>2692</v>
      </c>
      <c r="I463" s="198" t="s">
        <v>23</v>
      </c>
      <c r="K463" s="10"/>
      <c r="L463" s="10"/>
      <c r="M463" s="10"/>
      <c r="N463" s="10"/>
      <c r="O463" s="10"/>
      <c r="P463" s="10"/>
    </row>
    <row r="464" spans="1:16" s="203" customFormat="1" ht="24" customHeight="1" x14ac:dyDescent="0.15">
      <c r="A464" s="4"/>
      <c r="B464" s="8">
        <v>44234.12517013889</v>
      </c>
      <c r="C464" s="198">
        <v>15.38</v>
      </c>
      <c r="D464" s="9" t="s">
        <v>2692</v>
      </c>
      <c r="E464" s="198" t="s">
        <v>23</v>
      </c>
      <c r="F464" s="198"/>
      <c r="G464" s="198">
        <v>15.61</v>
      </c>
      <c r="H464" s="9" t="s">
        <v>2692</v>
      </c>
      <c r="I464" s="198" t="s">
        <v>23</v>
      </c>
      <c r="K464" s="10"/>
      <c r="L464" s="10"/>
      <c r="M464" s="10"/>
      <c r="N464" s="10"/>
      <c r="O464" s="10"/>
      <c r="P464" s="10"/>
    </row>
    <row r="465" spans="1:16" s="203" customFormat="1" ht="24" customHeight="1" x14ac:dyDescent="0.15">
      <c r="A465" s="4"/>
      <c r="B465" s="8">
        <v>44234.083499363427</v>
      </c>
      <c r="C465" s="198">
        <v>14.93</v>
      </c>
      <c r="D465" s="9" t="s">
        <v>2692</v>
      </c>
      <c r="E465" s="198" t="s">
        <v>23</v>
      </c>
      <c r="F465" s="198"/>
      <c r="G465" s="198">
        <v>15.61</v>
      </c>
      <c r="H465" s="9" t="s">
        <v>2692</v>
      </c>
      <c r="I465" s="198" t="s">
        <v>23</v>
      </c>
      <c r="K465" s="10"/>
      <c r="L465" s="10"/>
      <c r="M465" s="10"/>
      <c r="N465" s="10"/>
      <c r="O465" s="10"/>
      <c r="P465" s="10"/>
    </row>
    <row r="466" spans="1:16" s="203" customFormat="1" ht="24" customHeight="1" x14ac:dyDescent="0.15">
      <c r="A466" s="4"/>
      <c r="B466" s="8">
        <v>44234.041828587964</v>
      </c>
      <c r="C466" s="198">
        <v>16.149999999999999</v>
      </c>
      <c r="D466" s="9" t="s">
        <v>2692</v>
      </c>
      <c r="E466" s="198" t="s">
        <v>23</v>
      </c>
      <c r="F466" s="198"/>
      <c r="G466" s="198">
        <v>15.62</v>
      </c>
      <c r="H466" s="9" t="s">
        <v>2692</v>
      </c>
      <c r="I466" s="198" t="s">
        <v>23</v>
      </c>
      <c r="K466" s="10"/>
      <c r="L466" s="10"/>
      <c r="M466" s="10"/>
      <c r="N466" s="10"/>
      <c r="O466" s="10"/>
      <c r="P466" s="10"/>
    </row>
    <row r="467" spans="1:16" s="203" customFormat="1" ht="24" customHeight="1" x14ac:dyDescent="0.15">
      <c r="A467" s="4"/>
      <c r="B467" s="8">
        <v>44234.000157812501</v>
      </c>
      <c r="C467" s="198">
        <v>14.1</v>
      </c>
      <c r="D467" s="9" t="s">
        <v>2692</v>
      </c>
      <c r="E467" s="198" t="s">
        <v>23</v>
      </c>
      <c r="F467" s="198"/>
      <c r="G467" s="198">
        <v>15.56</v>
      </c>
      <c r="H467" s="9" t="s">
        <v>2692</v>
      </c>
      <c r="I467" s="198" t="s">
        <v>23</v>
      </c>
      <c r="K467" s="10"/>
      <c r="L467" s="10"/>
      <c r="M467" s="10"/>
      <c r="N467" s="10"/>
      <c r="O467" s="10"/>
      <c r="P467" s="10"/>
    </row>
    <row r="468" spans="1:16" s="203" customFormat="1" ht="24" customHeight="1" x14ac:dyDescent="0.15">
      <c r="A468" s="4"/>
      <c r="B468" s="8">
        <v>44233.958487037038</v>
      </c>
      <c r="C468" s="198">
        <v>14.9</v>
      </c>
      <c r="D468" s="9" t="s">
        <v>2692</v>
      </c>
      <c r="E468" s="198" t="s">
        <v>23</v>
      </c>
      <c r="F468" s="198"/>
      <c r="G468" s="198">
        <v>15.68</v>
      </c>
      <c r="H468" s="9" t="s">
        <v>2692</v>
      </c>
      <c r="I468" s="198" t="s">
        <v>23</v>
      </c>
      <c r="K468" s="10"/>
      <c r="L468" s="10"/>
      <c r="M468" s="10"/>
      <c r="N468" s="10"/>
      <c r="O468" s="10"/>
      <c r="P468" s="10"/>
    </row>
    <row r="469" spans="1:16" s="203" customFormat="1" ht="24" customHeight="1" x14ac:dyDescent="0.15">
      <c r="A469" s="4"/>
      <c r="B469" s="8">
        <v>44233.916816319441</v>
      </c>
      <c r="C469" s="197">
        <v>16.03</v>
      </c>
      <c r="D469" s="9" t="s">
        <v>2692</v>
      </c>
      <c r="E469" s="197" t="s">
        <v>23</v>
      </c>
      <c r="F469" s="197"/>
      <c r="G469" s="197">
        <v>15.79</v>
      </c>
      <c r="H469" s="9" t="s">
        <v>2692</v>
      </c>
      <c r="I469" s="197" t="s">
        <v>23</v>
      </c>
      <c r="K469" s="10"/>
      <c r="L469" s="10"/>
      <c r="M469" s="10"/>
      <c r="N469" s="10"/>
      <c r="O469" s="10"/>
      <c r="P469" s="10"/>
    </row>
    <row r="470" spans="1:16" s="203" customFormat="1" ht="24" customHeight="1" x14ac:dyDescent="0.15">
      <c r="A470" s="4"/>
      <c r="B470" s="8">
        <v>44233.875145543978</v>
      </c>
      <c r="C470" s="197">
        <v>15.35</v>
      </c>
      <c r="D470" s="9" t="s">
        <v>2692</v>
      </c>
      <c r="E470" s="197" t="s">
        <v>23</v>
      </c>
      <c r="F470" s="197"/>
      <c r="G470" s="197">
        <v>16.34</v>
      </c>
      <c r="H470" s="9" t="s">
        <v>2692</v>
      </c>
      <c r="I470" s="197" t="s">
        <v>23</v>
      </c>
      <c r="K470" s="10"/>
      <c r="L470" s="10"/>
      <c r="M470" s="10"/>
      <c r="N470" s="10"/>
      <c r="O470" s="10"/>
      <c r="P470" s="10"/>
    </row>
    <row r="471" spans="1:16" s="203" customFormat="1" ht="24" customHeight="1" x14ac:dyDescent="0.15">
      <c r="A471" s="4"/>
      <c r="B471" s="8">
        <v>44233.833474768522</v>
      </c>
      <c r="C471" s="197">
        <v>17.13</v>
      </c>
      <c r="D471" s="9" t="s">
        <v>2692</v>
      </c>
      <c r="E471" s="197" t="s">
        <v>23</v>
      </c>
      <c r="F471" s="197"/>
      <c r="G471" s="197">
        <v>16.95</v>
      </c>
      <c r="H471" s="9" t="s">
        <v>2692</v>
      </c>
      <c r="I471" s="197" t="s">
        <v>23</v>
      </c>
      <c r="K471" s="10"/>
      <c r="L471" s="10"/>
      <c r="M471" s="10"/>
      <c r="N471" s="10"/>
      <c r="O471" s="10"/>
      <c r="P471" s="10"/>
    </row>
    <row r="472" spans="1:16" s="203" customFormat="1" ht="24" customHeight="1" x14ac:dyDescent="0.15">
      <c r="A472" s="4"/>
      <c r="B472" s="8">
        <v>44233.791803993059</v>
      </c>
      <c r="C472" s="197">
        <v>16.45</v>
      </c>
      <c r="D472" s="9" t="s">
        <v>2692</v>
      </c>
      <c r="E472" s="197" t="s">
        <v>23</v>
      </c>
      <c r="F472" s="197"/>
      <c r="G472" s="197">
        <v>16.95</v>
      </c>
      <c r="H472" s="9" t="s">
        <v>2692</v>
      </c>
      <c r="I472" s="197" t="s">
        <v>23</v>
      </c>
      <c r="K472" s="10"/>
      <c r="L472" s="10"/>
      <c r="M472" s="10"/>
      <c r="N472" s="10"/>
      <c r="O472" s="10"/>
      <c r="P472" s="10"/>
    </row>
    <row r="473" spans="1:16" s="199" customFormat="1" ht="24" customHeight="1" x14ac:dyDescent="0.15">
      <c r="A473" s="4"/>
      <c r="B473" s="8">
        <v>44233.750133217596</v>
      </c>
      <c r="C473" s="197">
        <v>16.760000000000002</v>
      </c>
      <c r="D473" s="9" t="s">
        <v>2692</v>
      </c>
      <c r="E473" s="197" t="s">
        <v>23</v>
      </c>
      <c r="F473" s="197"/>
      <c r="G473" s="197">
        <v>17</v>
      </c>
      <c r="H473" s="9" t="s">
        <v>2692</v>
      </c>
      <c r="I473" s="197" t="s">
        <v>23</v>
      </c>
      <c r="K473" s="10"/>
      <c r="L473" s="10"/>
      <c r="M473" s="10"/>
      <c r="N473" s="10"/>
      <c r="O473" s="10"/>
      <c r="P473" s="10"/>
    </row>
    <row r="474" spans="1:16" s="199" customFormat="1" ht="24" customHeight="1" x14ac:dyDescent="0.15">
      <c r="A474" s="4"/>
      <c r="B474" s="8">
        <v>44233.708462442133</v>
      </c>
      <c r="C474" s="197">
        <v>16.350000000000001</v>
      </c>
      <c r="D474" s="9" t="s">
        <v>2692</v>
      </c>
      <c r="E474" s="197" t="s">
        <v>23</v>
      </c>
      <c r="F474" s="197"/>
      <c r="G474" s="197">
        <v>17.03</v>
      </c>
      <c r="H474" s="9" t="s">
        <v>2692</v>
      </c>
      <c r="I474" s="197" t="s">
        <v>23</v>
      </c>
      <c r="K474" s="10"/>
      <c r="L474" s="10"/>
      <c r="M474" s="10"/>
      <c r="N474" s="10"/>
      <c r="O474" s="10"/>
      <c r="P474" s="10"/>
    </row>
    <row r="475" spans="1:16" s="198" customFormat="1" ht="24" customHeight="1" x14ac:dyDescent="0.15">
      <c r="A475" s="4"/>
      <c r="B475" s="8">
        <v>44233.66679166667</v>
      </c>
      <c r="C475" s="197">
        <v>17.47</v>
      </c>
      <c r="D475" s="9" t="s">
        <v>2692</v>
      </c>
      <c r="E475" s="197" t="s">
        <v>23</v>
      </c>
      <c r="F475" s="197"/>
      <c r="G475" s="197">
        <v>17.21</v>
      </c>
      <c r="H475" s="9" t="s">
        <v>2692</v>
      </c>
      <c r="I475" s="197" t="s">
        <v>23</v>
      </c>
      <c r="K475" s="10"/>
      <c r="L475" s="10"/>
      <c r="M475" s="10"/>
      <c r="N475" s="10"/>
      <c r="O475" s="10"/>
      <c r="P475" s="10"/>
    </row>
    <row r="476" spans="1:16" s="198" customFormat="1" ht="24" customHeight="1" x14ac:dyDescent="0.15">
      <c r="A476" s="4"/>
      <c r="B476" s="8">
        <v>44233.625120949073</v>
      </c>
      <c r="C476" s="104">
        <v>18.54</v>
      </c>
      <c r="D476" s="9" t="s">
        <v>2692</v>
      </c>
      <c r="E476" s="196" t="s">
        <v>23</v>
      </c>
      <c r="F476" s="104"/>
      <c r="G476" s="104">
        <v>17.260000000000002</v>
      </c>
      <c r="H476" s="9" t="s">
        <v>2692</v>
      </c>
      <c r="I476" s="196" t="s">
        <v>23</v>
      </c>
      <c r="K476" s="10"/>
      <c r="L476" s="10"/>
      <c r="M476" s="10"/>
      <c r="N476" s="10"/>
      <c r="O476" s="10"/>
      <c r="P476" s="10"/>
    </row>
    <row r="477" spans="1:16" s="198" customFormat="1" ht="24" customHeight="1" x14ac:dyDescent="0.15">
      <c r="A477" s="4"/>
      <c r="B477" s="8">
        <v>44233.583450115744</v>
      </c>
      <c r="C477" s="196">
        <v>19.43</v>
      </c>
      <c r="D477" s="9" t="s">
        <v>2692</v>
      </c>
      <c r="E477" s="196" t="s">
        <v>23</v>
      </c>
      <c r="F477" s="196"/>
      <c r="G477" s="196">
        <v>17.29</v>
      </c>
      <c r="H477" s="9" t="s">
        <v>2692</v>
      </c>
      <c r="I477" s="196" t="s">
        <v>23</v>
      </c>
      <c r="K477" s="10"/>
      <c r="L477" s="10"/>
      <c r="M477" s="10"/>
      <c r="N477" s="10"/>
      <c r="O477" s="10"/>
      <c r="P477" s="10"/>
    </row>
    <row r="478" spans="1:16" s="198" customFormat="1" ht="24" customHeight="1" x14ac:dyDescent="0.15">
      <c r="A478" s="4"/>
      <c r="B478" s="8">
        <v>44233.541779282408</v>
      </c>
      <c r="C478" s="196">
        <v>15.43</v>
      </c>
      <c r="D478" s="9" t="s">
        <v>2692</v>
      </c>
      <c r="E478" s="196" t="s">
        <v>23</v>
      </c>
      <c r="F478" s="196"/>
      <c r="G478" s="196">
        <v>17.22</v>
      </c>
      <c r="H478" s="9" t="s">
        <v>2692</v>
      </c>
      <c r="I478" s="196" t="s">
        <v>23</v>
      </c>
      <c r="K478" s="10"/>
      <c r="L478" s="10"/>
      <c r="M478" s="10"/>
      <c r="N478" s="10"/>
      <c r="O478" s="10"/>
      <c r="P478" s="10"/>
    </row>
    <row r="479" spans="1:16" s="198" customFormat="1" ht="24" customHeight="1" x14ac:dyDescent="0.15">
      <c r="A479" s="4"/>
      <c r="B479" s="8">
        <v>44233.500108449072</v>
      </c>
      <c r="C479" s="196">
        <v>12.7</v>
      </c>
      <c r="D479" s="9" t="s">
        <v>2692</v>
      </c>
      <c r="E479" s="196" t="s">
        <v>23</v>
      </c>
      <c r="F479" s="196"/>
      <c r="G479" s="196">
        <v>17.21</v>
      </c>
      <c r="H479" s="9" t="s">
        <v>2692</v>
      </c>
      <c r="I479" s="196" t="s">
        <v>23</v>
      </c>
      <c r="K479" s="10"/>
      <c r="L479" s="10"/>
      <c r="M479" s="10"/>
      <c r="N479" s="10"/>
      <c r="O479" s="10"/>
      <c r="P479" s="10"/>
    </row>
    <row r="480" spans="1:16" s="198" customFormat="1" ht="24" customHeight="1" x14ac:dyDescent="0.15">
      <c r="A480" s="4"/>
      <c r="B480" s="8">
        <v>44233.458437615744</v>
      </c>
      <c r="C480" s="196">
        <v>13.31</v>
      </c>
      <c r="D480" s="9" t="s">
        <v>2692</v>
      </c>
      <c r="E480" s="196" t="s">
        <v>23</v>
      </c>
      <c r="F480" s="196"/>
      <c r="G480" s="196">
        <v>17.09</v>
      </c>
      <c r="H480" s="9" t="s">
        <v>2692</v>
      </c>
      <c r="I480" s="196" t="s">
        <v>23</v>
      </c>
      <c r="K480" s="10"/>
      <c r="L480" s="10"/>
      <c r="M480" s="10"/>
      <c r="N480" s="10"/>
      <c r="O480" s="10"/>
      <c r="P480" s="10"/>
    </row>
    <row r="481" spans="1:16" s="198" customFormat="1" ht="24" customHeight="1" x14ac:dyDescent="0.15">
      <c r="A481" s="4"/>
      <c r="B481" s="8">
        <v>44233.416766782408</v>
      </c>
      <c r="C481" s="196">
        <v>16.97</v>
      </c>
      <c r="D481" s="9" t="s">
        <v>2692</v>
      </c>
      <c r="E481" s="196" t="s">
        <v>23</v>
      </c>
      <c r="F481" s="196"/>
      <c r="G481" s="196">
        <v>17.07</v>
      </c>
      <c r="H481" s="9" t="s">
        <v>2692</v>
      </c>
      <c r="I481" s="196" t="s">
        <v>23</v>
      </c>
      <c r="K481" s="10"/>
      <c r="L481" s="10"/>
      <c r="M481" s="10"/>
      <c r="N481" s="10"/>
      <c r="O481" s="10"/>
      <c r="P481" s="10"/>
    </row>
    <row r="482" spans="1:16" s="198" customFormat="1" ht="24" customHeight="1" x14ac:dyDescent="0.15">
      <c r="A482" s="4"/>
      <c r="B482" s="8">
        <v>44233.375095949072</v>
      </c>
      <c r="C482" s="196">
        <v>15.71</v>
      </c>
      <c r="D482" s="9" t="s">
        <v>2692</v>
      </c>
      <c r="E482" s="196" t="s">
        <v>23</v>
      </c>
      <c r="F482" s="196"/>
      <c r="G482" s="196">
        <v>16.95</v>
      </c>
      <c r="H482" s="9" t="s">
        <v>2692</v>
      </c>
      <c r="I482" s="196" t="s">
        <v>23</v>
      </c>
      <c r="K482" s="10"/>
      <c r="L482" s="10"/>
      <c r="M482" s="10"/>
      <c r="N482" s="10"/>
      <c r="O482" s="10"/>
      <c r="P482" s="10"/>
    </row>
    <row r="483" spans="1:16" s="197" customFormat="1" ht="24" customHeight="1" x14ac:dyDescent="0.15">
      <c r="A483" s="4"/>
      <c r="B483" s="8">
        <v>44233.333425115743</v>
      </c>
      <c r="C483" s="196">
        <v>17.75</v>
      </c>
      <c r="D483" s="9" t="s">
        <v>2692</v>
      </c>
      <c r="E483" s="196" t="s">
        <v>23</v>
      </c>
      <c r="F483" s="196"/>
      <c r="G483" s="196">
        <v>16.96</v>
      </c>
      <c r="H483" s="9" t="s">
        <v>2692</v>
      </c>
      <c r="I483" s="196" t="s">
        <v>23</v>
      </c>
      <c r="K483" s="10"/>
      <c r="L483" s="10"/>
      <c r="M483" s="10"/>
      <c r="N483" s="10"/>
      <c r="O483" s="10"/>
      <c r="P483" s="10"/>
    </row>
    <row r="484" spans="1:16" s="197" customFormat="1" ht="24" customHeight="1" x14ac:dyDescent="0.15">
      <c r="A484" s="4"/>
      <c r="B484" s="8">
        <v>44233.291754282407</v>
      </c>
      <c r="C484" s="196">
        <v>16.11</v>
      </c>
      <c r="D484" s="9" t="s">
        <v>2692</v>
      </c>
      <c r="E484" s="196" t="s">
        <v>23</v>
      </c>
      <c r="F484" s="196"/>
      <c r="G484" s="196">
        <v>16.829999999999998</v>
      </c>
      <c r="H484" s="9" t="s">
        <v>2692</v>
      </c>
      <c r="I484" s="196" t="s">
        <v>23</v>
      </c>
      <c r="K484" s="10"/>
      <c r="L484" s="10"/>
      <c r="M484" s="10"/>
      <c r="N484" s="10"/>
      <c r="O484" s="10"/>
      <c r="P484" s="10"/>
    </row>
    <row r="485" spans="1:16" s="197" customFormat="1" ht="24" customHeight="1" x14ac:dyDescent="0.15">
      <c r="A485" s="4"/>
      <c r="B485" s="8">
        <v>44233.250083506944</v>
      </c>
      <c r="C485" s="195">
        <v>16.02</v>
      </c>
      <c r="D485" s="9" t="s">
        <v>2692</v>
      </c>
      <c r="E485" s="195" t="s">
        <v>23</v>
      </c>
      <c r="F485" s="195"/>
      <c r="G485" s="195">
        <v>16.739999999999998</v>
      </c>
      <c r="H485" s="9" t="s">
        <v>2692</v>
      </c>
      <c r="I485" s="195" t="s">
        <v>23</v>
      </c>
      <c r="K485" s="10"/>
      <c r="L485" s="10"/>
      <c r="M485" s="10"/>
      <c r="N485" s="10"/>
      <c r="O485" s="10"/>
      <c r="P485" s="10"/>
    </row>
    <row r="486" spans="1:16" s="197" customFormat="1" ht="24" customHeight="1" x14ac:dyDescent="0.15">
      <c r="A486" s="4"/>
      <c r="B486" s="8">
        <v>44233.208412673608</v>
      </c>
      <c r="C486" s="195">
        <v>14.39</v>
      </c>
      <c r="D486" s="9" t="s">
        <v>2692</v>
      </c>
      <c r="E486" s="195" t="s">
        <v>23</v>
      </c>
      <c r="F486" s="195"/>
      <c r="G486" s="195">
        <v>16.899999999999999</v>
      </c>
      <c r="H486" s="9" t="s">
        <v>2692</v>
      </c>
      <c r="I486" s="195" t="s">
        <v>23</v>
      </c>
      <c r="K486" s="10"/>
      <c r="L486" s="10"/>
      <c r="M486" s="10"/>
      <c r="N486" s="10"/>
      <c r="O486" s="10"/>
      <c r="P486" s="10"/>
    </row>
    <row r="487" spans="1:16" s="197" customFormat="1" ht="24" customHeight="1" x14ac:dyDescent="0.15">
      <c r="A487" s="4"/>
      <c r="B487" s="8">
        <v>44233.166741840279</v>
      </c>
      <c r="C487" s="195">
        <v>16.13</v>
      </c>
      <c r="D487" s="9" t="s">
        <v>2692</v>
      </c>
      <c r="E487" s="195" t="s">
        <v>23</v>
      </c>
      <c r="F487" s="195"/>
      <c r="G487" s="195">
        <v>16.93</v>
      </c>
      <c r="H487" s="9" t="s">
        <v>2692</v>
      </c>
      <c r="I487" s="195" t="s">
        <v>23</v>
      </c>
      <c r="K487" s="10"/>
      <c r="L487" s="10"/>
      <c r="M487" s="10"/>
      <c r="N487" s="10"/>
      <c r="O487" s="10"/>
      <c r="P487" s="10"/>
    </row>
    <row r="488" spans="1:16" s="197" customFormat="1" ht="24" customHeight="1" x14ac:dyDescent="0.15">
      <c r="A488" s="4"/>
      <c r="B488" s="8">
        <v>44233.125071006943</v>
      </c>
      <c r="C488" s="195">
        <v>13.37</v>
      </c>
      <c r="D488" s="9" t="s">
        <v>2692</v>
      </c>
      <c r="E488" s="195" t="s">
        <v>23</v>
      </c>
      <c r="F488" s="195"/>
      <c r="G488" s="195">
        <v>15.83</v>
      </c>
      <c r="H488" s="9" t="s">
        <v>2692</v>
      </c>
      <c r="I488" s="195" t="s">
        <v>23</v>
      </c>
      <c r="K488" s="10"/>
      <c r="L488" s="10"/>
      <c r="M488" s="10"/>
      <c r="N488" s="10"/>
      <c r="O488" s="10"/>
      <c r="P488" s="10"/>
    </row>
    <row r="489" spans="1:16" s="197" customFormat="1" ht="24" customHeight="1" x14ac:dyDescent="0.15">
      <c r="A489" s="4"/>
      <c r="B489" s="8">
        <v>44233.083400173608</v>
      </c>
      <c r="C489" s="195">
        <v>14.3</v>
      </c>
      <c r="D489" s="9" t="s">
        <v>2692</v>
      </c>
      <c r="E489" s="195" t="s">
        <v>23</v>
      </c>
      <c r="F489" s="195"/>
      <c r="G489" s="195">
        <v>16.309999999999999</v>
      </c>
      <c r="H489" s="9" t="s">
        <v>2692</v>
      </c>
      <c r="I489" s="195" t="s">
        <v>23</v>
      </c>
      <c r="K489" s="10"/>
      <c r="L489" s="10"/>
      <c r="M489" s="10"/>
      <c r="N489" s="10"/>
      <c r="O489" s="10"/>
      <c r="P489" s="10"/>
    </row>
    <row r="490" spans="1:16" s="197" customFormat="1" ht="24" customHeight="1" x14ac:dyDescent="0.15">
      <c r="A490" s="4"/>
      <c r="B490" s="8">
        <v>44233.041729340279</v>
      </c>
      <c r="C490" s="195">
        <v>12.99</v>
      </c>
      <c r="D490" s="9" t="s">
        <v>2692</v>
      </c>
      <c r="E490" s="195" t="s">
        <v>23</v>
      </c>
      <c r="F490" s="195"/>
      <c r="G490" s="195">
        <v>16.13</v>
      </c>
      <c r="H490" s="9" t="s">
        <v>2692</v>
      </c>
      <c r="I490" s="195" t="s">
        <v>23</v>
      </c>
      <c r="K490" s="10"/>
      <c r="L490" s="10"/>
      <c r="M490" s="10"/>
      <c r="N490" s="10"/>
      <c r="O490" s="10"/>
      <c r="P490" s="10"/>
    </row>
    <row r="491" spans="1:16" s="196" customFormat="1" ht="24" customHeight="1" x14ac:dyDescent="0.15">
      <c r="A491" s="4"/>
      <c r="B491" s="8">
        <v>44233.000058506943</v>
      </c>
      <c r="C491" s="195">
        <v>15.98</v>
      </c>
      <c r="D491" s="9" t="s">
        <v>2692</v>
      </c>
      <c r="E491" s="195" t="s">
        <v>23</v>
      </c>
      <c r="F491" s="195"/>
      <c r="G491" s="195">
        <v>16.47</v>
      </c>
      <c r="H491" s="9" t="s">
        <v>2692</v>
      </c>
      <c r="I491" s="195" t="s">
        <v>23</v>
      </c>
      <c r="K491" s="10"/>
      <c r="L491" s="10"/>
      <c r="M491" s="10"/>
      <c r="N491" s="10"/>
      <c r="O491" s="10"/>
      <c r="P491" s="10"/>
    </row>
    <row r="492" spans="1:16" s="196" customFormat="1" ht="24" customHeight="1" x14ac:dyDescent="0.15">
      <c r="A492" s="4"/>
      <c r="B492" s="8">
        <v>44232.958387673614</v>
      </c>
      <c r="C492" s="195">
        <v>14.52</v>
      </c>
      <c r="D492" s="9" t="s">
        <v>2692</v>
      </c>
      <c r="E492" s="195" t="s">
        <v>23</v>
      </c>
      <c r="F492" s="195"/>
      <c r="G492" s="195">
        <v>16.41</v>
      </c>
      <c r="H492" s="9" t="s">
        <v>2692</v>
      </c>
      <c r="I492" s="195" t="s">
        <v>23</v>
      </c>
      <c r="K492" s="10"/>
      <c r="L492" s="10"/>
      <c r="M492" s="10"/>
      <c r="N492" s="10"/>
      <c r="O492" s="10"/>
      <c r="P492" s="10"/>
    </row>
    <row r="493" spans="1:16" s="196" customFormat="1" ht="24" customHeight="1" x14ac:dyDescent="0.15">
      <c r="A493" s="4"/>
      <c r="B493" s="8">
        <v>44232.916716840278</v>
      </c>
      <c r="C493" s="194">
        <v>15.43</v>
      </c>
      <c r="D493" s="9" t="s">
        <v>2692</v>
      </c>
      <c r="E493" s="194" t="s">
        <v>23</v>
      </c>
      <c r="F493" s="194"/>
      <c r="G493" s="194">
        <v>16.88</v>
      </c>
      <c r="H493" s="9" t="s">
        <v>2692</v>
      </c>
      <c r="I493" s="194" t="s">
        <v>23</v>
      </c>
      <c r="K493" s="10"/>
      <c r="L493" s="10"/>
      <c r="M493" s="10"/>
      <c r="N493" s="10"/>
      <c r="O493" s="10"/>
      <c r="P493" s="10"/>
    </row>
    <row r="494" spans="1:16" s="196" customFormat="1" ht="24" customHeight="1" x14ac:dyDescent="0.15">
      <c r="A494" s="4"/>
      <c r="B494" s="8">
        <v>44232.875046006942</v>
      </c>
      <c r="C494" s="194">
        <v>15.2</v>
      </c>
      <c r="D494" s="9" t="s">
        <v>2692</v>
      </c>
      <c r="E494" s="194" t="s">
        <v>23</v>
      </c>
      <c r="F494" s="194"/>
      <c r="G494" s="194">
        <v>16.96</v>
      </c>
      <c r="H494" s="9" t="s">
        <v>2692</v>
      </c>
      <c r="I494" s="194" t="s">
        <v>23</v>
      </c>
      <c r="K494" s="10"/>
      <c r="L494" s="10"/>
      <c r="M494" s="10"/>
      <c r="N494" s="10"/>
      <c r="O494" s="10"/>
      <c r="P494" s="10"/>
    </row>
    <row r="495" spans="1:16" s="196" customFormat="1" ht="24" customHeight="1" x14ac:dyDescent="0.15">
      <c r="A495" s="4"/>
      <c r="B495" s="8">
        <v>44232.833375173614</v>
      </c>
      <c r="C495" s="194">
        <v>15.07</v>
      </c>
      <c r="D495" s="9" t="s">
        <v>2692</v>
      </c>
      <c r="E495" s="194" t="s">
        <v>23</v>
      </c>
      <c r="F495" s="194"/>
      <c r="G495" s="194">
        <v>16.850000000000001</v>
      </c>
      <c r="H495" s="9" t="s">
        <v>2692</v>
      </c>
      <c r="I495" s="194" t="s">
        <v>23</v>
      </c>
      <c r="K495" s="10"/>
      <c r="L495" s="10"/>
      <c r="M495" s="10"/>
      <c r="N495" s="10"/>
      <c r="O495" s="10"/>
      <c r="P495" s="10"/>
    </row>
    <row r="496" spans="1:16" s="196" customFormat="1" ht="24" customHeight="1" x14ac:dyDescent="0.15">
      <c r="A496" s="4"/>
      <c r="B496" s="8">
        <v>44232.791704340278</v>
      </c>
      <c r="C496" s="194">
        <v>15.16</v>
      </c>
      <c r="D496" s="9" t="s">
        <v>2692</v>
      </c>
      <c r="E496" s="194" t="s">
        <v>23</v>
      </c>
      <c r="F496" s="194"/>
      <c r="G496" s="194">
        <v>17.18</v>
      </c>
      <c r="H496" s="9" t="s">
        <v>2692</v>
      </c>
      <c r="I496" s="194" t="s">
        <v>23</v>
      </c>
      <c r="K496" s="10"/>
      <c r="L496" s="10"/>
      <c r="M496" s="10"/>
      <c r="N496" s="10"/>
      <c r="O496" s="10"/>
      <c r="P496" s="10"/>
    </row>
    <row r="497" spans="1:16" s="196" customFormat="1" ht="24" customHeight="1" x14ac:dyDescent="0.15">
      <c r="A497" s="4"/>
      <c r="B497" s="8">
        <v>44232.750033506942</v>
      </c>
      <c r="C497" s="194">
        <v>15.44</v>
      </c>
      <c r="D497" s="9" t="s">
        <v>2692</v>
      </c>
      <c r="E497" s="194" t="s">
        <v>23</v>
      </c>
      <c r="F497" s="194"/>
      <c r="G497" s="194">
        <v>17.21</v>
      </c>
      <c r="H497" s="9" t="s">
        <v>2692</v>
      </c>
      <c r="I497" s="194" t="s">
        <v>23</v>
      </c>
      <c r="K497" s="10"/>
      <c r="L497" s="10"/>
      <c r="M497" s="10"/>
      <c r="N497" s="10"/>
      <c r="O497" s="10"/>
      <c r="P497" s="10"/>
    </row>
    <row r="498" spans="1:16" s="196" customFormat="1" ht="24" customHeight="1" x14ac:dyDescent="0.15">
      <c r="A498" s="4"/>
      <c r="B498" s="8">
        <v>44232.708362673613</v>
      </c>
      <c r="C498" s="194">
        <v>16.11</v>
      </c>
      <c r="D498" s="9" t="s">
        <v>2692</v>
      </c>
      <c r="E498" s="194" t="s">
        <v>23</v>
      </c>
      <c r="F498" s="194"/>
      <c r="G498" s="194">
        <v>17.18</v>
      </c>
      <c r="H498" s="9" t="s">
        <v>2692</v>
      </c>
      <c r="I498" s="194" t="s">
        <v>23</v>
      </c>
      <c r="K498" s="10"/>
      <c r="L498" s="10"/>
      <c r="M498" s="10"/>
      <c r="N498" s="10"/>
      <c r="O498" s="10"/>
      <c r="P498" s="10"/>
    </row>
    <row r="499" spans="1:16" s="195" customFormat="1" ht="24" customHeight="1" x14ac:dyDescent="0.15">
      <c r="A499" s="4"/>
      <c r="B499" s="8">
        <v>44232.666691840277</v>
      </c>
      <c r="C499" s="194">
        <v>16.38</v>
      </c>
      <c r="D499" s="9" t="s">
        <v>2692</v>
      </c>
      <c r="E499" s="194" t="s">
        <v>23</v>
      </c>
      <c r="F499" s="194"/>
      <c r="G499" s="194">
        <v>17.309999999999999</v>
      </c>
      <c r="H499" s="9" t="s">
        <v>2692</v>
      </c>
      <c r="I499" s="194" t="s">
        <v>23</v>
      </c>
      <c r="K499" s="10"/>
      <c r="L499" s="10"/>
      <c r="M499" s="10"/>
      <c r="N499" s="10"/>
      <c r="O499" s="10"/>
      <c r="P499" s="10"/>
    </row>
    <row r="500" spans="1:16" s="195" customFormat="1" ht="24" customHeight="1" x14ac:dyDescent="0.15">
      <c r="A500" s="4"/>
      <c r="B500" s="8">
        <v>44232.625021064814</v>
      </c>
      <c r="C500" s="104">
        <v>15.22</v>
      </c>
      <c r="D500" s="9" t="s">
        <v>2692</v>
      </c>
      <c r="E500" s="192" t="s">
        <v>23</v>
      </c>
      <c r="F500" s="104"/>
      <c r="G500" s="104">
        <v>17.28</v>
      </c>
      <c r="H500" s="9" t="s">
        <v>2692</v>
      </c>
      <c r="I500" s="192" t="s">
        <v>23</v>
      </c>
      <c r="K500" s="10"/>
      <c r="L500" s="10"/>
      <c r="M500" s="10"/>
      <c r="N500" s="10"/>
      <c r="O500" s="10"/>
      <c r="P500" s="10"/>
    </row>
    <row r="501" spans="1:16" s="195" customFormat="1" ht="24" customHeight="1" x14ac:dyDescent="0.15">
      <c r="A501" s="4"/>
      <c r="B501" s="8">
        <v>44232.583350173612</v>
      </c>
      <c r="C501" s="193">
        <v>13.95</v>
      </c>
      <c r="D501" s="9" t="s">
        <v>2692</v>
      </c>
      <c r="E501" s="193" t="s">
        <v>23</v>
      </c>
      <c r="F501" s="193"/>
      <c r="G501" s="193">
        <v>17.34</v>
      </c>
      <c r="H501" s="9" t="s">
        <v>2692</v>
      </c>
      <c r="I501" s="193" t="s">
        <v>23</v>
      </c>
      <c r="K501" s="10"/>
      <c r="L501" s="10"/>
      <c r="M501" s="10"/>
      <c r="N501" s="10"/>
      <c r="O501" s="10"/>
      <c r="P501" s="10"/>
    </row>
    <row r="502" spans="1:16" s="195" customFormat="1" ht="24" customHeight="1" x14ac:dyDescent="0.15">
      <c r="A502" s="4"/>
      <c r="B502" s="8">
        <v>44232.541679282411</v>
      </c>
      <c r="C502" s="193">
        <v>15.49</v>
      </c>
      <c r="D502" s="9" t="s">
        <v>2692</v>
      </c>
      <c r="E502" s="193" t="s">
        <v>23</v>
      </c>
      <c r="F502" s="193"/>
      <c r="G502" s="193">
        <v>17.010000000000002</v>
      </c>
      <c r="H502" s="9" t="s">
        <v>2692</v>
      </c>
      <c r="I502" s="193" t="s">
        <v>23</v>
      </c>
      <c r="K502" s="10"/>
      <c r="L502" s="10"/>
      <c r="M502" s="10"/>
      <c r="N502" s="10"/>
      <c r="O502" s="10"/>
      <c r="P502" s="10"/>
    </row>
    <row r="503" spans="1:16" s="195" customFormat="1" ht="24" customHeight="1" x14ac:dyDescent="0.15">
      <c r="A503" s="4"/>
      <c r="B503" s="8">
        <v>44232.500008391202</v>
      </c>
      <c r="C503" s="193">
        <v>17.28</v>
      </c>
      <c r="D503" s="9" t="s">
        <v>2692</v>
      </c>
      <c r="E503" s="193" t="s">
        <v>23</v>
      </c>
      <c r="F503" s="193"/>
      <c r="G503" s="193">
        <v>16.989999999999998</v>
      </c>
      <c r="H503" s="9" t="s">
        <v>2692</v>
      </c>
      <c r="I503" s="193" t="s">
        <v>23</v>
      </c>
      <c r="K503" s="10"/>
      <c r="L503" s="10"/>
      <c r="M503" s="10"/>
      <c r="N503" s="10"/>
      <c r="O503" s="10"/>
      <c r="P503" s="10"/>
    </row>
    <row r="504" spans="1:16" s="195" customFormat="1" ht="24" customHeight="1" x14ac:dyDescent="0.15">
      <c r="A504" s="4"/>
      <c r="B504" s="8">
        <v>44232.4583375</v>
      </c>
      <c r="C504" s="193">
        <v>15.84</v>
      </c>
      <c r="D504" s="9" t="s">
        <v>2692</v>
      </c>
      <c r="E504" s="193" t="s">
        <v>23</v>
      </c>
      <c r="F504" s="193"/>
      <c r="G504" s="193">
        <v>16.43</v>
      </c>
      <c r="H504" s="9" t="s">
        <v>2692</v>
      </c>
      <c r="I504" s="193" t="s">
        <v>23</v>
      </c>
      <c r="K504" s="10"/>
      <c r="L504" s="10"/>
      <c r="M504" s="10"/>
      <c r="N504" s="10"/>
      <c r="O504" s="10"/>
      <c r="P504" s="10"/>
    </row>
    <row r="505" spans="1:16" s="195" customFormat="1" ht="24" customHeight="1" x14ac:dyDescent="0.15">
      <c r="A505" s="4"/>
      <c r="B505" s="8">
        <v>44232.416666666664</v>
      </c>
      <c r="C505" s="193">
        <v>16.98</v>
      </c>
      <c r="D505" s="9" t="s">
        <v>2692</v>
      </c>
      <c r="E505" s="193" t="s">
        <v>23</v>
      </c>
      <c r="F505" s="193"/>
      <c r="G505" s="193">
        <v>15.96</v>
      </c>
      <c r="H505" s="9" t="s">
        <v>2692</v>
      </c>
      <c r="I505" s="193" t="s">
        <v>23</v>
      </c>
      <c r="K505" s="10"/>
      <c r="L505" s="10"/>
      <c r="M505" s="10"/>
      <c r="N505" s="10"/>
      <c r="O505" s="10"/>
      <c r="P505" s="10"/>
    </row>
    <row r="506" spans="1:16" s="195" customFormat="1" ht="24" customHeight="1" x14ac:dyDescent="0.15">
      <c r="A506" s="4"/>
      <c r="B506" s="8">
        <v>44232.374995775463</v>
      </c>
      <c r="C506" s="193">
        <v>16.72</v>
      </c>
      <c r="D506" s="9" t="s">
        <v>2692</v>
      </c>
      <c r="E506" s="193" t="s">
        <v>23</v>
      </c>
      <c r="F506" s="193"/>
      <c r="G506" s="193">
        <v>15.5</v>
      </c>
      <c r="H506" s="9" t="s">
        <v>2692</v>
      </c>
      <c r="I506" s="193" t="s">
        <v>23</v>
      </c>
      <c r="K506" s="10"/>
      <c r="L506" s="10"/>
      <c r="M506" s="10"/>
      <c r="N506" s="10"/>
      <c r="O506" s="10"/>
      <c r="P506" s="10"/>
    </row>
    <row r="507" spans="1:16" s="194" customFormat="1" ht="24" customHeight="1" x14ac:dyDescent="0.15">
      <c r="A507" s="4"/>
      <c r="B507" s="8">
        <v>44232.333331192131</v>
      </c>
      <c r="C507" s="193">
        <v>15.44</v>
      </c>
      <c r="D507" s="9" t="s">
        <v>2692</v>
      </c>
      <c r="E507" s="193" t="s">
        <v>23</v>
      </c>
      <c r="F507" s="193"/>
      <c r="G507" s="193">
        <v>15.09</v>
      </c>
      <c r="H507" s="9" t="s">
        <v>2692</v>
      </c>
      <c r="I507" s="193" t="s">
        <v>23</v>
      </c>
      <c r="K507" s="10"/>
      <c r="L507" s="10"/>
      <c r="M507" s="10"/>
      <c r="N507" s="10"/>
      <c r="O507" s="10"/>
      <c r="P507" s="10"/>
    </row>
    <row r="508" spans="1:16" s="194" customFormat="1" ht="24" customHeight="1" x14ac:dyDescent="0.15">
      <c r="A508" s="4"/>
      <c r="B508" s="8">
        <v>44232.291666666664</v>
      </c>
      <c r="C508" s="193">
        <v>14.94</v>
      </c>
      <c r="D508" s="9" t="s">
        <v>2692</v>
      </c>
      <c r="E508" s="193" t="s">
        <v>23</v>
      </c>
      <c r="F508" s="193"/>
      <c r="G508" s="193">
        <v>15.3</v>
      </c>
      <c r="H508" s="9" t="s">
        <v>2692</v>
      </c>
      <c r="I508" s="193" t="s">
        <v>23</v>
      </c>
      <c r="K508" s="10"/>
      <c r="L508" s="10"/>
      <c r="M508" s="10"/>
      <c r="N508" s="10"/>
      <c r="O508" s="10"/>
      <c r="P508" s="10"/>
    </row>
    <row r="509" spans="1:16" s="194" customFormat="1" ht="24" customHeight="1" x14ac:dyDescent="0.15">
      <c r="A509" s="4"/>
      <c r="B509" s="8">
        <v>44232.250002025467</v>
      </c>
      <c r="C509" s="192">
        <v>15.84</v>
      </c>
      <c r="D509" s="9" t="s">
        <v>2692</v>
      </c>
      <c r="E509" s="192" t="s">
        <v>23</v>
      </c>
      <c r="F509" s="192"/>
      <c r="G509" s="192">
        <v>15.46</v>
      </c>
      <c r="H509" s="9" t="s">
        <v>2692</v>
      </c>
      <c r="I509" s="192" t="s">
        <v>23</v>
      </c>
      <c r="K509" s="10"/>
      <c r="L509" s="10"/>
      <c r="M509" s="10"/>
      <c r="N509" s="10"/>
      <c r="O509" s="10"/>
      <c r="P509" s="10"/>
    </row>
    <row r="510" spans="1:16" s="194" customFormat="1" ht="24" customHeight="1" x14ac:dyDescent="0.15">
      <c r="A510" s="4"/>
      <c r="B510" s="8">
        <v>44232.208335358795</v>
      </c>
      <c r="C510" s="192">
        <v>15.13</v>
      </c>
      <c r="D510" s="9" t="s">
        <v>2692</v>
      </c>
      <c r="E510" s="192" t="s">
        <v>23</v>
      </c>
      <c r="F510" s="192"/>
      <c r="G510" s="192">
        <v>15.5</v>
      </c>
      <c r="H510" s="9" t="s">
        <v>2692</v>
      </c>
      <c r="I510" s="192" t="s">
        <v>23</v>
      </c>
      <c r="K510" s="10"/>
      <c r="L510" s="10"/>
      <c r="M510" s="10"/>
      <c r="N510" s="10"/>
      <c r="O510" s="10"/>
      <c r="P510" s="10"/>
    </row>
    <row r="511" spans="1:16" s="194" customFormat="1" ht="24" customHeight="1" x14ac:dyDescent="0.15">
      <c r="A511" s="4"/>
      <c r="B511" s="8">
        <v>44232.166668692131</v>
      </c>
      <c r="C511" s="192">
        <v>14.53</v>
      </c>
      <c r="D511" s="9" t="s">
        <v>2692</v>
      </c>
      <c r="E511" s="192" t="s">
        <v>23</v>
      </c>
      <c r="F511" s="192"/>
      <c r="G511" s="192">
        <v>15.49</v>
      </c>
      <c r="H511" s="9" t="s">
        <v>2692</v>
      </c>
      <c r="I511" s="192" t="s">
        <v>23</v>
      </c>
      <c r="K511" s="10"/>
      <c r="L511" s="10"/>
      <c r="M511" s="10"/>
      <c r="N511" s="10"/>
      <c r="O511" s="10"/>
      <c r="P511" s="10"/>
    </row>
    <row r="512" spans="1:16" s="194" customFormat="1" ht="24" customHeight="1" x14ac:dyDescent="0.15">
      <c r="A512" s="4"/>
      <c r="B512" s="8">
        <v>44232.125002025467</v>
      </c>
      <c r="C512" s="192">
        <v>12.95</v>
      </c>
      <c r="D512" s="9" t="s">
        <v>2692</v>
      </c>
      <c r="E512" s="192" t="s">
        <v>23</v>
      </c>
      <c r="F512" s="192"/>
      <c r="G512" s="192">
        <v>15.57</v>
      </c>
      <c r="H512" s="9" t="s">
        <v>2692</v>
      </c>
      <c r="I512" s="192" t="s">
        <v>23</v>
      </c>
      <c r="K512" s="10"/>
      <c r="L512" s="10"/>
      <c r="M512" s="10"/>
      <c r="N512" s="10"/>
      <c r="O512" s="10"/>
      <c r="P512" s="10"/>
    </row>
    <row r="513" spans="1:16" s="194" customFormat="1" ht="24" customHeight="1" x14ac:dyDescent="0.15">
      <c r="A513" s="4"/>
      <c r="B513" s="8">
        <v>44232.083335358795</v>
      </c>
      <c r="C513" s="192">
        <v>13.77</v>
      </c>
      <c r="D513" s="9" t="s">
        <v>2692</v>
      </c>
      <c r="E513" s="192" t="s">
        <v>23</v>
      </c>
      <c r="F513" s="192"/>
      <c r="G513" s="192">
        <v>15.65</v>
      </c>
      <c r="H513" s="9" t="s">
        <v>2692</v>
      </c>
      <c r="I513" s="192" t="s">
        <v>23</v>
      </c>
      <c r="K513" s="10"/>
      <c r="L513" s="10"/>
      <c r="M513" s="10"/>
      <c r="N513" s="10"/>
      <c r="O513" s="10"/>
      <c r="P513" s="10"/>
    </row>
    <row r="514" spans="1:16" s="194" customFormat="1" ht="24" customHeight="1" x14ac:dyDescent="0.15">
      <c r="A514" s="4"/>
      <c r="B514" s="8">
        <v>44232.041668692131</v>
      </c>
      <c r="C514" s="192">
        <v>14.29</v>
      </c>
      <c r="D514" s="9" t="s">
        <v>2692</v>
      </c>
      <c r="E514" s="192" t="s">
        <v>23</v>
      </c>
      <c r="F514" s="192"/>
      <c r="G514" s="192">
        <v>15.82</v>
      </c>
      <c r="H514" s="9" t="s">
        <v>2692</v>
      </c>
      <c r="I514" s="192" t="s">
        <v>23</v>
      </c>
      <c r="K514" s="10"/>
      <c r="L514" s="10"/>
      <c r="M514" s="10"/>
      <c r="N514" s="10"/>
      <c r="O514" s="10"/>
      <c r="P514" s="10"/>
    </row>
    <row r="515" spans="1:16" s="193" customFormat="1" ht="24" customHeight="1" x14ac:dyDescent="0.15">
      <c r="A515" s="4"/>
      <c r="B515" s="8">
        <v>44232.000002025467</v>
      </c>
      <c r="C515" s="192">
        <v>14.7</v>
      </c>
      <c r="D515" s="9" t="s">
        <v>2692</v>
      </c>
      <c r="E515" s="192" t="s">
        <v>23</v>
      </c>
      <c r="F515" s="192"/>
      <c r="G515" s="192">
        <v>16.05</v>
      </c>
      <c r="H515" s="9" t="s">
        <v>2692</v>
      </c>
      <c r="I515" s="192" t="s">
        <v>23</v>
      </c>
      <c r="K515" s="10"/>
      <c r="L515" s="10"/>
      <c r="M515" s="10"/>
      <c r="N515" s="10"/>
      <c r="O515" s="10"/>
      <c r="P515" s="10"/>
    </row>
    <row r="516" spans="1:16" s="193" customFormat="1" ht="24" customHeight="1" x14ac:dyDescent="0.15">
      <c r="A516" s="4"/>
      <c r="B516" s="8">
        <v>44231.958335358795</v>
      </c>
      <c r="C516" s="192">
        <v>16.78</v>
      </c>
      <c r="D516" s="9" t="s">
        <v>2692</v>
      </c>
      <c r="E516" s="192" t="s">
        <v>23</v>
      </c>
      <c r="F516" s="192"/>
      <c r="G516" s="192">
        <v>16.5</v>
      </c>
      <c r="H516" s="9" t="s">
        <v>2692</v>
      </c>
      <c r="I516" s="192" t="s">
        <v>23</v>
      </c>
      <c r="K516" s="10"/>
      <c r="L516" s="10"/>
      <c r="M516" s="10"/>
      <c r="N516" s="10"/>
      <c r="O516" s="10"/>
      <c r="P516" s="10"/>
    </row>
    <row r="517" spans="1:16" s="193" customFormat="1" ht="24" customHeight="1" x14ac:dyDescent="0.15">
      <c r="A517" s="4"/>
      <c r="B517" s="8">
        <v>44231.916668749996</v>
      </c>
      <c r="C517" s="191">
        <v>16.12</v>
      </c>
      <c r="D517" s="9" t="s">
        <v>2692</v>
      </c>
      <c r="E517" s="191" t="s">
        <v>23</v>
      </c>
      <c r="F517" s="191"/>
      <c r="G517" s="191">
        <v>16.48</v>
      </c>
      <c r="H517" s="9" t="s">
        <v>2692</v>
      </c>
      <c r="I517" s="191" t="s">
        <v>23</v>
      </c>
      <c r="K517" s="10"/>
      <c r="L517" s="10"/>
      <c r="M517" s="10"/>
      <c r="N517" s="10"/>
      <c r="O517" s="10"/>
      <c r="P517" s="10"/>
    </row>
    <row r="518" spans="1:16" s="193" customFormat="1" ht="24" customHeight="1" x14ac:dyDescent="0.15">
      <c r="A518" s="4"/>
      <c r="B518" s="8">
        <v>44231.875002025467</v>
      </c>
      <c r="C518" s="191">
        <v>16.16</v>
      </c>
      <c r="D518" s="9" t="s">
        <v>2692</v>
      </c>
      <c r="E518" s="191" t="s">
        <v>23</v>
      </c>
      <c r="F518" s="191"/>
      <c r="G518" s="191">
        <v>16.559999999999999</v>
      </c>
      <c r="H518" s="9" t="s">
        <v>2692</v>
      </c>
      <c r="I518" s="191" t="s">
        <v>23</v>
      </c>
      <c r="K518" s="10"/>
      <c r="L518" s="10"/>
      <c r="M518" s="10"/>
      <c r="N518" s="10"/>
      <c r="O518" s="10"/>
      <c r="P518" s="10"/>
    </row>
    <row r="519" spans="1:16" s="193" customFormat="1" ht="24" customHeight="1" x14ac:dyDescent="0.15">
      <c r="A519" s="4"/>
      <c r="B519" s="8">
        <v>44231.833335300929</v>
      </c>
      <c r="C519" s="191">
        <v>16</v>
      </c>
      <c r="D519" s="9" t="s">
        <v>2692</v>
      </c>
      <c r="E519" s="191" t="s">
        <v>23</v>
      </c>
      <c r="F519" s="191"/>
      <c r="G519" s="191">
        <v>16.649999999999999</v>
      </c>
      <c r="H519" s="9" t="s">
        <v>2692</v>
      </c>
      <c r="I519" s="191" t="s">
        <v>23</v>
      </c>
      <c r="K519" s="10"/>
      <c r="L519" s="10"/>
      <c r="M519" s="10"/>
      <c r="N519" s="10"/>
      <c r="O519" s="10"/>
      <c r="P519" s="10"/>
    </row>
    <row r="520" spans="1:16" s="193" customFormat="1" ht="24" customHeight="1" x14ac:dyDescent="0.15">
      <c r="A520" s="4"/>
      <c r="B520" s="8">
        <v>44231.791668576392</v>
      </c>
      <c r="C520" s="191">
        <v>16.93</v>
      </c>
      <c r="D520" s="9" t="s">
        <v>2692</v>
      </c>
      <c r="E520" s="191" t="s">
        <v>23</v>
      </c>
      <c r="F520" s="191"/>
      <c r="G520" s="191">
        <v>16.84</v>
      </c>
      <c r="H520" s="9" t="s">
        <v>2692</v>
      </c>
      <c r="I520" s="191" t="s">
        <v>23</v>
      </c>
      <c r="K520" s="10"/>
      <c r="L520" s="10"/>
      <c r="M520" s="10"/>
      <c r="N520" s="10"/>
      <c r="O520" s="10"/>
      <c r="P520" s="10"/>
    </row>
    <row r="521" spans="1:16" s="193" customFormat="1" ht="24" customHeight="1" x14ac:dyDescent="0.15">
      <c r="A521" s="4"/>
      <c r="B521" s="8">
        <v>44231.750001851855</v>
      </c>
      <c r="C521" s="191">
        <v>15.96</v>
      </c>
      <c r="D521" s="9" t="s">
        <v>2692</v>
      </c>
      <c r="E521" s="191" t="s">
        <v>23</v>
      </c>
      <c r="F521" s="191"/>
      <c r="G521" s="191">
        <v>16.95</v>
      </c>
      <c r="H521" s="9" t="s">
        <v>2692</v>
      </c>
      <c r="I521" s="191" t="s">
        <v>23</v>
      </c>
      <c r="K521" s="10"/>
      <c r="L521" s="10"/>
      <c r="M521" s="10"/>
      <c r="N521" s="10"/>
      <c r="O521" s="10"/>
      <c r="P521" s="10"/>
    </row>
    <row r="522" spans="1:16" s="193" customFormat="1" ht="24" customHeight="1" x14ac:dyDescent="0.15">
      <c r="A522" s="4"/>
      <c r="B522" s="8">
        <v>44231.708335127318</v>
      </c>
      <c r="C522" s="191">
        <v>15.62</v>
      </c>
      <c r="D522" s="9" t="s">
        <v>2692</v>
      </c>
      <c r="E522" s="191" t="s">
        <v>23</v>
      </c>
      <c r="F522" s="191"/>
      <c r="G522" s="191">
        <v>17.03</v>
      </c>
      <c r="H522" s="9" t="s">
        <v>2692</v>
      </c>
      <c r="I522" s="191" t="s">
        <v>23</v>
      </c>
      <c r="K522" s="10"/>
      <c r="L522" s="10"/>
      <c r="M522" s="10"/>
      <c r="N522" s="10"/>
      <c r="O522" s="10"/>
      <c r="P522" s="10"/>
    </row>
    <row r="523" spans="1:16" s="192" customFormat="1" ht="24" customHeight="1" x14ac:dyDescent="0.15">
      <c r="A523" s="4"/>
      <c r="B523" s="8">
        <v>44231.66666840278</v>
      </c>
      <c r="C523" s="191">
        <v>16.64</v>
      </c>
      <c r="D523" s="9" t="s">
        <v>2692</v>
      </c>
      <c r="E523" s="191" t="s">
        <v>23</v>
      </c>
      <c r="F523" s="191"/>
      <c r="G523" s="191">
        <v>17.23</v>
      </c>
      <c r="H523" s="9" t="s">
        <v>2692</v>
      </c>
      <c r="I523" s="191" t="s">
        <v>23</v>
      </c>
      <c r="K523" s="10"/>
      <c r="L523" s="10"/>
      <c r="M523" s="10"/>
      <c r="N523" s="10"/>
      <c r="O523" s="10"/>
      <c r="P523" s="10"/>
    </row>
    <row r="524" spans="1:16" s="192" customFormat="1" ht="24" customHeight="1" x14ac:dyDescent="0.15">
      <c r="A524" s="4"/>
      <c r="B524" s="8">
        <v>44231.625001678243</v>
      </c>
      <c r="C524" s="191">
        <v>16.64</v>
      </c>
      <c r="D524" s="9" t="s">
        <v>2692</v>
      </c>
      <c r="E524" s="191" t="s">
        <v>23</v>
      </c>
      <c r="F524" s="191"/>
      <c r="G524" s="191">
        <v>18.03</v>
      </c>
      <c r="H524" s="9" t="s">
        <v>2692</v>
      </c>
      <c r="I524" s="191" t="s">
        <v>23</v>
      </c>
      <c r="K524" s="10"/>
      <c r="L524" s="10"/>
      <c r="M524" s="10"/>
      <c r="N524" s="10"/>
      <c r="O524" s="10"/>
      <c r="P524" s="10"/>
    </row>
    <row r="525" spans="1:16" s="192" customFormat="1" ht="24" customHeight="1" x14ac:dyDescent="0.15">
      <c r="A525" s="4"/>
      <c r="B525" s="8">
        <v>44231.583335011572</v>
      </c>
      <c r="C525" s="190">
        <v>18.48</v>
      </c>
      <c r="D525" s="9" t="s">
        <v>2692</v>
      </c>
      <c r="E525" s="190" t="s">
        <v>23</v>
      </c>
      <c r="F525" s="190"/>
      <c r="G525" s="190">
        <v>17.97</v>
      </c>
      <c r="H525" s="9" t="s">
        <v>2692</v>
      </c>
      <c r="I525" s="190" t="s">
        <v>23</v>
      </c>
      <c r="K525" s="10"/>
      <c r="L525" s="10"/>
      <c r="M525" s="10"/>
      <c r="N525" s="10"/>
      <c r="O525" s="10"/>
      <c r="P525" s="10"/>
    </row>
    <row r="526" spans="1:16" s="192" customFormat="1" ht="24" customHeight="1" x14ac:dyDescent="0.15">
      <c r="A526" s="4"/>
      <c r="B526" s="8">
        <v>44231.541668287035</v>
      </c>
      <c r="C526" s="190">
        <v>18.75</v>
      </c>
      <c r="D526" s="9" t="s">
        <v>2692</v>
      </c>
      <c r="E526" s="190" t="s">
        <v>23</v>
      </c>
      <c r="F526" s="190"/>
      <c r="G526" s="190">
        <v>17.88</v>
      </c>
      <c r="H526" s="9" t="s">
        <v>2692</v>
      </c>
      <c r="I526" s="190" t="s">
        <v>23</v>
      </c>
      <c r="K526" s="10"/>
      <c r="L526" s="10"/>
      <c r="M526" s="10"/>
      <c r="N526" s="10"/>
      <c r="O526" s="10"/>
      <c r="P526" s="10"/>
    </row>
    <row r="527" spans="1:16" s="192" customFormat="1" ht="24" customHeight="1" x14ac:dyDescent="0.15">
      <c r="A527" s="4"/>
      <c r="B527" s="8">
        <v>44231.500001562497</v>
      </c>
      <c r="C527" s="190">
        <v>18.96</v>
      </c>
      <c r="D527" s="9" t="s">
        <v>2692</v>
      </c>
      <c r="E527" s="190" t="s">
        <v>23</v>
      </c>
      <c r="F527" s="190"/>
      <c r="G527" s="190">
        <v>17.75</v>
      </c>
      <c r="H527" s="9" t="s">
        <v>2692</v>
      </c>
      <c r="I527" s="190" t="s">
        <v>23</v>
      </c>
      <c r="K527" s="10"/>
      <c r="L527" s="10"/>
      <c r="M527" s="10"/>
      <c r="N527" s="10"/>
      <c r="O527" s="10"/>
      <c r="P527" s="10"/>
    </row>
    <row r="528" spans="1:16" s="192" customFormat="1" ht="24" customHeight="1" x14ac:dyDescent="0.15">
      <c r="A528" s="4"/>
      <c r="B528" s="8">
        <v>44231.45833483796</v>
      </c>
      <c r="C528" s="190">
        <v>18.829999999999998</v>
      </c>
      <c r="D528" s="9" t="s">
        <v>2692</v>
      </c>
      <c r="E528" s="190" t="s">
        <v>23</v>
      </c>
      <c r="F528" s="190"/>
      <c r="G528" s="190">
        <v>17.739999999999998</v>
      </c>
      <c r="H528" s="9" t="s">
        <v>2692</v>
      </c>
      <c r="I528" s="190" t="s">
        <v>23</v>
      </c>
      <c r="K528" s="10"/>
      <c r="L528" s="10"/>
      <c r="M528" s="10"/>
      <c r="N528" s="10"/>
      <c r="O528" s="10"/>
      <c r="P528" s="10"/>
    </row>
    <row r="529" spans="1:16" s="192" customFormat="1" ht="24" customHeight="1" x14ac:dyDescent="0.15">
      <c r="A529" s="4"/>
      <c r="B529" s="8">
        <v>44231.416668113423</v>
      </c>
      <c r="C529" s="190">
        <v>18.2</v>
      </c>
      <c r="D529" s="9" t="s">
        <v>2692</v>
      </c>
      <c r="E529" s="190" t="s">
        <v>23</v>
      </c>
      <c r="F529" s="190"/>
      <c r="G529" s="190">
        <v>18.27</v>
      </c>
      <c r="H529" s="9" t="s">
        <v>2692</v>
      </c>
      <c r="I529" s="190" t="s">
        <v>23</v>
      </c>
      <c r="K529" s="10"/>
      <c r="L529" s="10"/>
      <c r="M529" s="10"/>
      <c r="N529" s="10"/>
      <c r="O529" s="10"/>
      <c r="P529" s="10"/>
    </row>
    <row r="530" spans="1:16" s="192" customFormat="1" ht="24" customHeight="1" x14ac:dyDescent="0.15">
      <c r="A530" s="4"/>
      <c r="B530" s="8">
        <v>44231.375001388886</v>
      </c>
      <c r="C530" s="190">
        <v>17.47</v>
      </c>
      <c r="D530" s="9" t="s">
        <v>2692</v>
      </c>
      <c r="E530" s="190" t="s">
        <v>23</v>
      </c>
      <c r="F530" s="190"/>
      <c r="G530" s="190">
        <v>18.03</v>
      </c>
      <c r="H530" s="9" t="s">
        <v>2692</v>
      </c>
      <c r="I530" s="190" t="s">
        <v>23</v>
      </c>
      <c r="K530" s="10"/>
      <c r="L530" s="10"/>
      <c r="M530" s="10"/>
      <c r="N530" s="10"/>
      <c r="O530" s="10"/>
      <c r="P530" s="10"/>
    </row>
    <row r="531" spans="1:16" s="191" customFormat="1" ht="24" customHeight="1" x14ac:dyDescent="0.15">
      <c r="A531" s="4"/>
      <c r="B531" s="8">
        <v>44231.333334664349</v>
      </c>
      <c r="C531" s="190">
        <v>16.760000000000002</v>
      </c>
      <c r="D531" s="9" t="s">
        <v>2692</v>
      </c>
      <c r="E531" s="190" t="s">
        <v>23</v>
      </c>
      <c r="F531" s="190"/>
      <c r="G531" s="190">
        <v>17.97</v>
      </c>
      <c r="H531" s="9" t="s">
        <v>2692</v>
      </c>
      <c r="I531" s="190" t="s">
        <v>23</v>
      </c>
      <c r="K531" s="10"/>
      <c r="L531" s="10"/>
      <c r="M531" s="10"/>
      <c r="N531" s="10"/>
      <c r="O531" s="10"/>
      <c r="P531" s="10"/>
    </row>
    <row r="532" spans="1:16" s="191" customFormat="1" ht="24" customHeight="1" x14ac:dyDescent="0.15">
      <c r="A532" s="4"/>
      <c r="B532" s="8">
        <v>44231.291667939811</v>
      </c>
      <c r="C532" s="190">
        <v>16.36</v>
      </c>
      <c r="D532" s="9" t="s">
        <v>2692</v>
      </c>
      <c r="E532" s="190" t="s">
        <v>23</v>
      </c>
      <c r="F532" s="190"/>
      <c r="G532" s="190">
        <v>17.899999999999999</v>
      </c>
      <c r="H532" s="9" t="s">
        <v>2692</v>
      </c>
      <c r="I532" s="190" t="s">
        <v>23</v>
      </c>
      <c r="K532" s="10"/>
      <c r="L532" s="10"/>
      <c r="M532" s="10"/>
      <c r="N532" s="10"/>
      <c r="O532" s="10"/>
      <c r="P532" s="10"/>
    </row>
    <row r="533" spans="1:16" s="191" customFormat="1" ht="24" customHeight="1" x14ac:dyDescent="0.15">
      <c r="A533" s="4"/>
      <c r="B533" s="8">
        <v>44231.250001215281</v>
      </c>
      <c r="C533" s="189">
        <v>16.14</v>
      </c>
      <c r="D533" s="9" t="s">
        <v>2692</v>
      </c>
      <c r="E533" s="189" t="s">
        <v>23</v>
      </c>
      <c r="F533" s="189"/>
      <c r="G533" s="189">
        <v>17.97</v>
      </c>
      <c r="H533" s="9" t="s">
        <v>2692</v>
      </c>
      <c r="I533" s="189" t="s">
        <v>23</v>
      </c>
      <c r="K533" s="10"/>
      <c r="L533" s="10"/>
      <c r="M533" s="10"/>
      <c r="N533" s="10"/>
      <c r="O533" s="10"/>
      <c r="P533" s="10"/>
    </row>
    <row r="534" spans="1:16" s="191" customFormat="1" ht="24" customHeight="1" x14ac:dyDescent="0.15">
      <c r="A534" s="4"/>
      <c r="B534" s="8">
        <v>44231.20833454861</v>
      </c>
      <c r="C534" s="189">
        <v>14.66</v>
      </c>
      <c r="D534" s="9" t="s">
        <v>2692</v>
      </c>
      <c r="E534" s="189" t="s">
        <v>23</v>
      </c>
      <c r="F534" s="189"/>
      <c r="G534" s="189">
        <v>17.95</v>
      </c>
      <c r="H534" s="9" t="s">
        <v>2692</v>
      </c>
      <c r="I534" s="189" t="s">
        <v>23</v>
      </c>
      <c r="K534" s="10"/>
      <c r="L534" s="10"/>
      <c r="M534" s="10"/>
      <c r="N534" s="10"/>
      <c r="O534" s="10"/>
      <c r="P534" s="10"/>
    </row>
    <row r="535" spans="1:16" s="191" customFormat="1" ht="24" customHeight="1" x14ac:dyDescent="0.15">
      <c r="A535" s="4"/>
      <c r="B535" s="8">
        <v>44231.166667881946</v>
      </c>
      <c r="C535" s="189">
        <v>16.170000000000002</v>
      </c>
      <c r="D535" s="9" t="s">
        <v>2692</v>
      </c>
      <c r="E535" s="189" t="s">
        <v>23</v>
      </c>
      <c r="F535" s="189"/>
      <c r="G535" s="189">
        <v>18.059999999999999</v>
      </c>
      <c r="H535" s="9" t="s">
        <v>2692</v>
      </c>
      <c r="I535" s="189" t="s">
        <v>23</v>
      </c>
      <c r="K535" s="10"/>
      <c r="L535" s="10"/>
      <c r="M535" s="10"/>
      <c r="N535" s="10"/>
      <c r="O535" s="10"/>
      <c r="P535" s="10"/>
    </row>
    <row r="536" spans="1:16" s="191" customFormat="1" ht="24" customHeight="1" x14ac:dyDescent="0.15">
      <c r="A536" s="4"/>
      <c r="B536" s="8">
        <v>44231.125001215281</v>
      </c>
      <c r="C536" s="189">
        <v>16.309999999999999</v>
      </c>
      <c r="D536" s="9" t="s">
        <v>2692</v>
      </c>
      <c r="E536" s="189" t="s">
        <v>23</v>
      </c>
      <c r="F536" s="189"/>
      <c r="G536" s="189">
        <v>18.05</v>
      </c>
      <c r="H536" s="9" t="s">
        <v>2692</v>
      </c>
      <c r="I536" s="189" t="s">
        <v>23</v>
      </c>
      <c r="K536" s="10"/>
      <c r="L536" s="10"/>
      <c r="M536" s="10"/>
      <c r="N536" s="10"/>
      <c r="O536" s="10"/>
      <c r="P536" s="10"/>
    </row>
    <row r="537" spans="1:16" s="191" customFormat="1" ht="24" customHeight="1" x14ac:dyDescent="0.15">
      <c r="A537" s="4"/>
      <c r="B537" s="8">
        <v>44231.08333454861</v>
      </c>
      <c r="C537" s="189">
        <v>16.850000000000001</v>
      </c>
      <c r="D537" s="9" t="s">
        <v>2692</v>
      </c>
      <c r="E537" s="189" t="s">
        <v>23</v>
      </c>
      <c r="F537" s="189"/>
      <c r="G537" s="189">
        <v>18.11</v>
      </c>
      <c r="H537" s="9" t="s">
        <v>2692</v>
      </c>
      <c r="I537" s="189" t="s">
        <v>23</v>
      </c>
      <c r="K537" s="10"/>
      <c r="L537" s="10"/>
      <c r="M537" s="10"/>
      <c r="N537" s="10"/>
      <c r="O537" s="10"/>
      <c r="P537" s="10"/>
    </row>
    <row r="538" spans="1:16" s="191" customFormat="1" ht="24" customHeight="1" x14ac:dyDescent="0.15">
      <c r="A538" s="4"/>
      <c r="B538" s="8">
        <v>44231.041667881946</v>
      </c>
      <c r="C538" s="189">
        <v>17.07</v>
      </c>
      <c r="D538" s="9" t="s">
        <v>2692</v>
      </c>
      <c r="E538" s="189" t="s">
        <v>23</v>
      </c>
      <c r="F538" s="189"/>
      <c r="G538" s="189">
        <v>18.12</v>
      </c>
      <c r="H538" s="9" t="s">
        <v>2692</v>
      </c>
      <c r="I538" s="189" t="s">
        <v>23</v>
      </c>
      <c r="K538" s="10"/>
      <c r="L538" s="10"/>
      <c r="M538" s="10"/>
      <c r="N538" s="10"/>
      <c r="O538" s="10"/>
      <c r="P538" s="10"/>
    </row>
    <row r="539" spans="1:16" s="190" customFormat="1" ht="24" customHeight="1" x14ac:dyDescent="0.15">
      <c r="A539" s="4"/>
      <c r="B539" s="8">
        <v>44231.000001215281</v>
      </c>
      <c r="C539" s="189">
        <v>17.13</v>
      </c>
      <c r="D539" s="9" t="s">
        <v>2692</v>
      </c>
      <c r="E539" s="189" t="s">
        <v>23</v>
      </c>
      <c r="F539" s="189"/>
      <c r="G539" s="189">
        <v>18.23</v>
      </c>
      <c r="H539" s="9" t="s">
        <v>2692</v>
      </c>
      <c r="I539" s="189" t="s">
        <v>23</v>
      </c>
      <c r="K539" s="10"/>
      <c r="L539" s="10"/>
      <c r="M539" s="10"/>
      <c r="N539" s="10"/>
      <c r="O539" s="10"/>
      <c r="P539" s="10"/>
    </row>
    <row r="540" spans="1:16" s="190" customFormat="1" ht="24" customHeight="1" x14ac:dyDescent="0.15">
      <c r="A540" s="4"/>
      <c r="B540" s="8">
        <v>44230.95833454861</v>
      </c>
      <c r="C540" s="189">
        <v>15.45</v>
      </c>
      <c r="D540" s="9" t="s">
        <v>2692</v>
      </c>
      <c r="E540" s="189" t="s">
        <v>23</v>
      </c>
      <c r="F540" s="189"/>
      <c r="G540" s="189">
        <v>18.23</v>
      </c>
      <c r="H540" s="9" t="s">
        <v>2692</v>
      </c>
      <c r="I540" s="189" t="s">
        <v>23</v>
      </c>
      <c r="K540" s="10"/>
      <c r="L540" s="10"/>
      <c r="M540" s="10"/>
      <c r="N540" s="10"/>
      <c r="O540" s="10"/>
      <c r="P540" s="10"/>
    </row>
    <row r="541" spans="1:16" s="190" customFormat="1" ht="24" customHeight="1" x14ac:dyDescent="0.15">
      <c r="A541" s="4"/>
      <c r="B541" s="8">
        <v>44230.916667939811</v>
      </c>
      <c r="C541" s="188">
        <v>17.39</v>
      </c>
      <c r="D541" s="9" t="s">
        <v>2692</v>
      </c>
      <c r="E541" s="188" t="s">
        <v>23</v>
      </c>
      <c r="F541" s="188"/>
      <c r="G541" s="188">
        <v>18.600000000000001</v>
      </c>
      <c r="H541" s="9" t="s">
        <v>2692</v>
      </c>
      <c r="I541" s="188" t="s">
        <v>23</v>
      </c>
      <c r="K541" s="10"/>
      <c r="L541" s="10"/>
      <c r="M541" s="10"/>
      <c r="N541" s="10"/>
      <c r="O541" s="10"/>
      <c r="P541" s="10"/>
    </row>
    <row r="542" spans="1:16" s="190" customFormat="1" ht="24" customHeight="1" x14ac:dyDescent="0.15">
      <c r="A542" s="4"/>
      <c r="B542" s="8">
        <v>44230.875001215281</v>
      </c>
      <c r="C542" s="188">
        <v>15.73</v>
      </c>
      <c r="D542" s="9" t="s">
        <v>2692</v>
      </c>
      <c r="E542" s="188" t="s">
        <v>23</v>
      </c>
      <c r="F542" s="188"/>
      <c r="G542" s="188">
        <v>18.579999999999998</v>
      </c>
      <c r="H542" s="9" t="s">
        <v>2692</v>
      </c>
      <c r="I542" s="188" t="s">
        <v>23</v>
      </c>
      <c r="K542" s="10"/>
      <c r="L542" s="10"/>
      <c r="M542" s="10"/>
      <c r="N542" s="10"/>
      <c r="O542" s="10"/>
      <c r="P542" s="10"/>
    </row>
    <row r="543" spans="1:16" s="190" customFormat="1" ht="24" customHeight="1" x14ac:dyDescent="0.15">
      <c r="A543" s="4"/>
      <c r="B543" s="8">
        <v>44230.833334490744</v>
      </c>
      <c r="C543" s="188">
        <v>17.38</v>
      </c>
      <c r="D543" s="9" t="s">
        <v>2692</v>
      </c>
      <c r="E543" s="188" t="s">
        <v>23</v>
      </c>
      <c r="F543" s="188"/>
      <c r="G543" s="188">
        <v>18.61</v>
      </c>
      <c r="H543" s="9" t="s">
        <v>2692</v>
      </c>
      <c r="I543" s="188" t="s">
        <v>23</v>
      </c>
      <c r="K543" s="10"/>
      <c r="L543" s="10"/>
      <c r="M543" s="10"/>
      <c r="N543" s="10"/>
      <c r="O543" s="10"/>
      <c r="P543" s="10"/>
    </row>
    <row r="544" spans="1:16" s="190" customFormat="1" ht="24" customHeight="1" x14ac:dyDescent="0.15">
      <c r="A544" s="4"/>
      <c r="B544" s="8">
        <v>44230.791667766207</v>
      </c>
      <c r="C544" s="188">
        <v>16.14</v>
      </c>
      <c r="D544" s="9" t="s">
        <v>2692</v>
      </c>
      <c r="E544" s="188" t="s">
        <v>23</v>
      </c>
      <c r="F544" s="188"/>
      <c r="G544" s="188">
        <v>18.66</v>
      </c>
      <c r="H544" s="9" t="s">
        <v>2692</v>
      </c>
      <c r="I544" s="188" t="s">
        <v>23</v>
      </c>
      <c r="K544" s="10"/>
      <c r="L544" s="10"/>
      <c r="M544" s="10"/>
      <c r="N544" s="10"/>
      <c r="O544" s="10"/>
      <c r="P544" s="10"/>
    </row>
    <row r="545" spans="1:16" s="190" customFormat="1" ht="24" customHeight="1" x14ac:dyDescent="0.15">
      <c r="A545" s="4"/>
      <c r="B545" s="8">
        <v>44230.75000104167</v>
      </c>
      <c r="C545" s="188">
        <v>14.43</v>
      </c>
      <c r="D545" s="9" t="s">
        <v>2692</v>
      </c>
      <c r="E545" s="188" t="s">
        <v>23</v>
      </c>
      <c r="F545" s="188"/>
      <c r="G545" s="188">
        <v>18.66</v>
      </c>
      <c r="H545" s="9" t="s">
        <v>2692</v>
      </c>
      <c r="I545" s="188" t="s">
        <v>23</v>
      </c>
      <c r="K545" s="10"/>
      <c r="L545" s="10"/>
      <c r="M545" s="10"/>
      <c r="N545" s="10"/>
      <c r="O545" s="10"/>
      <c r="P545" s="10"/>
    </row>
    <row r="546" spans="1:16" s="190" customFormat="1" ht="24" customHeight="1" x14ac:dyDescent="0.15">
      <c r="A546" s="4"/>
      <c r="B546" s="8">
        <v>44230.708334317133</v>
      </c>
      <c r="C546" s="188">
        <v>14.96</v>
      </c>
      <c r="D546" s="9" t="s">
        <v>2692</v>
      </c>
      <c r="E546" s="188" t="s">
        <v>23</v>
      </c>
      <c r="F546" s="188"/>
      <c r="G546" s="188">
        <v>18.809999999999999</v>
      </c>
      <c r="H546" s="9" t="s">
        <v>2692</v>
      </c>
      <c r="I546" s="188" t="s">
        <v>23</v>
      </c>
      <c r="K546" s="10"/>
      <c r="L546" s="10"/>
      <c r="M546" s="10"/>
      <c r="N546" s="10"/>
      <c r="O546" s="10"/>
      <c r="P546" s="10"/>
    </row>
    <row r="547" spans="1:16" s="189" customFormat="1" ht="24" customHeight="1" x14ac:dyDescent="0.15">
      <c r="A547" s="4"/>
      <c r="B547" s="8">
        <v>44230.666667592595</v>
      </c>
      <c r="C547" s="188">
        <v>15.44</v>
      </c>
      <c r="D547" s="9" t="s">
        <v>2692</v>
      </c>
      <c r="E547" s="188" t="s">
        <v>23</v>
      </c>
      <c r="F547" s="188"/>
      <c r="G547" s="188">
        <v>18.78</v>
      </c>
      <c r="H547" s="9" t="s">
        <v>2692</v>
      </c>
      <c r="I547" s="188" t="s">
        <v>23</v>
      </c>
      <c r="K547" s="10"/>
      <c r="L547" s="10"/>
      <c r="M547" s="10"/>
      <c r="N547" s="10"/>
      <c r="O547" s="10"/>
      <c r="P547" s="10"/>
    </row>
    <row r="548" spans="1:16" s="189" customFormat="1" ht="24" customHeight="1" x14ac:dyDescent="0.15">
      <c r="A548" s="4"/>
      <c r="B548" s="8">
        <v>44230.625000868058</v>
      </c>
      <c r="C548" s="188">
        <v>16.64</v>
      </c>
      <c r="D548" s="9" t="s">
        <v>2692</v>
      </c>
      <c r="E548" s="188" t="s">
        <v>23</v>
      </c>
      <c r="F548" s="188"/>
      <c r="G548" s="188">
        <v>18.89</v>
      </c>
      <c r="H548" s="9" t="s">
        <v>2692</v>
      </c>
      <c r="I548" s="188" t="s">
        <v>23</v>
      </c>
      <c r="K548" s="10"/>
      <c r="L548" s="10"/>
      <c r="M548" s="10"/>
      <c r="N548" s="10"/>
      <c r="O548" s="10"/>
      <c r="P548" s="10"/>
    </row>
    <row r="549" spans="1:16" s="189" customFormat="1" ht="24" customHeight="1" x14ac:dyDescent="0.15">
      <c r="A549" s="4"/>
      <c r="B549" s="8">
        <v>44230.583334201387</v>
      </c>
      <c r="C549" s="187">
        <v>17.489999999999998</v>
      </c>
      <c r="D549" s="9" t="s">
        <v>2692</v>
      </c>
      <c r="E549" s="187" t="s">
        <v>23</v>
      </c>
      <c r="F549" s="187"/>
      <c r="G549" s="187">
        <v>18.920000000000002</v>
      </c>
      <c r="H549" s="9" t="s">
        <v>2692</v>
      </c>
      <c r="I549" s="187" t="s">
        <v>23</v>
      </c>
      <c r="K549" s="10"/>
      <c r="L549" s="10"/>
      <c r="M549" s="10"/>
      <c r="N549" s="10"/>
      <c r="O549" s="10"/>
      <c r="P549" s="10"/>
    </row>
    <row r="550" spans="1:16" s="189" customFormat="1" ht="24" customHeight="1" x14ac:dyDescent="0.15">
      <c r="A550" s="4"/>
      <c r="B550" s="8">
        <v>44230.541667476849</v>
      </c>
      <c r="C550" s="187">
        <v>18.25</v>
      </c>
      <c r="D550" s="9" t="s">
        <v>2692</v>
      </c>
      <c r="E550" s="187" t="s">
        <v>23</v>
      </c>
      <c r="F550" s="187"/>
      <c r="G550" s="187">
        <v>18.600000000000001</v>
      </c>
      <c r="H550" s="9" t="s">
        <v>2692</v>
      </c>
      <c r="I550" s="187" t="s">
        <v>23</v>
      </c>
      <c r="K550" s="10"/>
      <c r="L550" s="10"/>
      <c r="M550" s="10"/>
      <c r="N550" s="10"/>
      <c r="O550" s="10"/>
      <c r="P550" s="10"/>
    </row>
    <row r="551" spans="1:16" s="189" customFormat="1" ht="24" customHeight="1" x14ac:dyDescent="0.15">
      <c r="A551" s="4"/>
      <c r="B551" s="8">
        <v>44230.500000752312</v>
      </c>
      <c r="C551" s="187">
        <v>18.47</v>
      </c>
      <c r="D551" s="9" t="s">
        <v>2692</v>
      </c>
      <c r="E551" s="187" t="s">
        <v>23</v>
      </c>
      <c r="F551" s="187"/>
      <c r="G551" s="187">
        <v>18.22</v>
      </c>
      <c r="H551" s="9" t="s">
        <v>2692</v>
      </c>
      <c r="I551" s="187" t="s">
        <v>23</v>
      </c>
      <c r="K551" s="10"/>
      <c r="L551" s="10"/>
      <c r="M551" s="10"/>
      <c r="N551" s="10"/>
      <c r="O551" s="10"/>
      <c r="P551" s="10"/>
    </row>
    <row r="552" spans="1:16" s="189" customFormat="1" ht="24" customHeight="1" x14ac:dyDescent="0.15">
      <c r="A552" s="4"/>
      <c r="B552" s="8">
        <v>44230.458334027775</v>
      </c>
      <c r="C552" s="187">
        <v>16.920000000000002</v>
      </c>
      <c r="D552" s="9" t="s">
        <v>2692</v>
      </c>
      <c r="E552" s="187" t="s">
        <v>23</v>
      </c>
      <c r="F552" s="187"/>
      <c r="G552" s="187">
        <v>17.88</v>
      </c>
      <c r="H552" s="9" t="s">
        <v>2692</v>
      </c>
      <c r="I552" s="187" t="s">
        <v>23</v>
      </c>
      <c r="K552" s="10"/>
      <c r="L552" s="10"/>
      <c r="M552" s="10"/>
      <c r="N552" s="10"/>
      <c r="O552" s="10"/>
      <c r="P552" s="10"/>
    </row>
    <row r="553" spans="1:16" s="189" customFormat="1" ht="24" customHeight="1" x14ac:dyDescent="0.15">
      <c r="A553" s="4"/>
      <c r="B553" s="8">
        <v>44230.416667303238</v>
      </c>
      <c r="C553" s="187">
        <v>15.56</v>
      </c>
      <c r="D553" s="9" t="s">
        <v>2692</v>
      </c>
      <c r="E553" s="187" t="s">
        <v>23</v>
      </c>
      <c r="F553" s="187"/>
      <c r="G553" s="187">
        <v>16.87</v>
      </c>
      <c r="H553" s="9" t="s">
        <v>2692</v>
      </c>
      <c r="I553" s="187" t="s">
        <v>23</v>
      </c>
      <c r="K553" s="10"/>
      <c r="L553" s="10"/>
      <c r="M553" s="10"/>
      <c r="N553" s="10"/>
      <c r="O553" s="10"/>
      <c r="P553" s="10"/>
    </row>
    <row r="554" spans="1:16" s="189" customFormat="1" ht="24" customHeight="1" x14ac:dyDescent="0.15">
      <c r="A554" s="4"/>
      <c r="B554" s="8">
        <v>44230.375000578701</v>
      </c>
      <c r="C554" s="187">
        <v>16.059999999999999</v>
      </c>
      <c r="D554" s="9" t="s">
        <v>2692</v>
      </c>
      <c r="E554" s="187" t="s">
        <v>23</v>
      </c>
      <c r="F554" s="187"/>
      <c r="G554" s="187">
        <v>15.75</v>
      </c>
      <c r="H554" s="9" t="s">
        <v>2692</v>
      </c>
      <c r="I554" s="187" t="s">
        <v>23</v>
      </c>
      <c r="K554" s="10"/>
      <c r="L554" s="10"/>
      <c r="M554" s="10"/>
      <c r="N554" s="10"/>
      <c r="O554" s="10"/>
      <c r="P554" s="10"/>
    </row>
    <row r="555" spans="1:16" s="188" customFormat="1" ht="24" customHeight="1" x14ac:dyDescent="0.15">
      <c r="A555" s="4"/>
      <c r="B555" s="8">
        <v>44230.333333854163</v>
      </c>
      <c r="C555" s="187">
        <v>14.54</v>
      </c>
      <c r="D555" s="9" t="s">
        <v>2692</v>
      </c>
      <c r="E555" s="187" t="s">
        <v>23</v>
      </c>
      <c r="F555" s="187"/>
      <c r="G555" s="187">
        <v>15.61</v>
      </c>
      <c r="H555" s="9" t="s">
        <v>2692</v>
      </c>
      <c r="I555" s="187" t="s">
        <v>23</v>
      </c>
      <c r="K555" s="10"/>
      <c r="L555" s="10"/>
      <c r="M555" s="10"/>
      <c r="N555" s="10"/>
      <c r="O555" s="10"/>
      <c r="P555" s="10"/>
    </row>
    <row r="556" spans="1:16" s="188" customFormat="1" ht="24" customHeight="1" x14ac:dyDescent="0.15">
      <c r="A556" s="4"/>
      <c r="B556" s="8">
        <v>44230.291667129626</v>
      </c>
      <c r="C556" s="187">
        <v>14.88</v>
      </c>
      <c r="D556" s="9" t="s">
        <v>2692</v>
      </c>
      <c r="E556" s="187" t="s">
        <v>23</v>
      </c>
      <c r="F556" s="187"/>
      <c r="G556" s="187">
        <v>15.69</v>
      </c>
      <c r="H556" s="9" t="s">
        <v>2692</v>
      </c>
      <c r="I556" s="187" t="s">
        <v>23</v>
      </c>
      <c r="K556" s="10"/>
      <c r="L556" s="10"/>
      <c r="M556" s="10"/>
      <c r="N556" s="10"/>
      <c r="O556" s="10"/>
      <c r="P556" s="10"/>
    </row>
    <row r="557" spans="1:16" s="188" customFormat="1" ht="24" customHeight="1" x14ac:dyDescent="0.15">
      <c r="A557" s="4"/>
      <c r="B557" s="8">
        <v>44230.250000405096</v>
      </c>
      <c r="C557" s="186">
        <v>14.84</v>
      </c>
      <c r="D557" s="9" t="s">
        <v>2692</v>
      </c>
      <c r="E557" s="186" t="s">
        <v>23</v>
      </c>
      <c r="F557" s="186"/>
      <c r="G557" s="186">
        <v>15.78</v>
      </c>
      <c r="H557" s="9" t="s">
        <v>2692</v>
      </c>
      <c r="I557" s="186" t="s">
        <v>23</v>
      </c>
      <c r="K557" s="10"/>
      <c r="L557" s="10"/>
      <c r="M557" s="10"/>
      <c r="N557" s="10"/>
      <c r="O557" s="10"/>
      <c r="P557" s="10"/>
    </row>
    <row r="558" spans="1:16" s="188" customFormat="1" ht="24" customHeight="1" x14ac:dyDescent="0.15">
      <c r="A558" s="4"/>
      <c r="B558" s="8">
        <v>44230.208333680559</v>
      </c>
      <c r="C558" s="186">
        <v>14.96</v>
      </c>
      <c r="D558" s="9" t="s">
        <v>2692</v>
      </c>
      <c r="E558" s="186" t="s">
        <v>23</v>
      </c>
      <c r="F558" s="186"/>
      <c r="G558" s="186">
        <v>15.81</v>
      </c>
      <c r="H558" s="9" t="s">
        <v>2692</v>
      </c>
      <c r="I558" s="186" t="s">
        <v>23</v>
      </c>
      <c r="K558" s="10"/>
      <c r="L558" s="10"/>
      <c r="M558" s="10"/>
      <c r="N558" s="10"/>
      <c r="O558" s="10"/>
      <c r="P558" s="10"/>
    </row>
    <row r="559" spans="1:16" s="188" customFormat="1" ht="24" customHeight="1" x14ac:dyDescent="0.15">
      <c r="A559" s="4"/>
      <c r="B559" s="8">
        <v>44230.166666956022</v>
      </c>
      <c r="C559" s="186">
        <v>14.58</v>
      </c>
      <c r="D559" s="9" t="s">
        <v>2692</v>
      </c>
      <c r="E559" s="186" t="s">
        <v>23</v>
      </c>
      <c r="F559" s="186"/>
      <c r="G559" s="186">
        <v>15.87</v>
      </c>
      <c r="H559" s="9" t="s">
        <v>2692</v>
      </c>
      <c r="I559" s="186" t="s">
        <v>23</v>
      </c>
      <c r="K559" s="10"/>
      <c r="L559" s="10"/>
      <c r="M559" s="10"/>
      <c r="N559" s="10"/>
      <c r="O559" s="10"/>
      <c r="P559" s="10"/>
    </row>
    <row r="560" spans="1:16" s="188" customFormat="1" ht="24" customHeight="1" x14ac:dyDescent="0.15">
      <c r="A560" s="4"/>
      <c r="B560" s="8">
        <v>44230.125000231485</v>
      </c>
      <c r="C560" s="186">
        <v>15.1</v>
      </c>
      <c r="D560" s="9" t="s">
        <v>2692</v>
      </c>
      <c r="E560" s="186" t="s">
        <v>23</v>
      </c>
      <c r="F560" s="186"/>
      <c r="G560" s="186">
        <v>15.9</v>
      </c>
      <c r="H560" s="9" t="s">
        <v>2692</v>
      </c>
      <c r="I560" s="186" t="s">
        <v>23</v>
      </c>
      <c r="K560" s="10"/>
      <c r="L560" s="10"/>
      <c r="M560" s="10"/>
      <c r="N560" s="10"/>
      <c r="O560" s="10"/>
      <c r="P560" s="10"/>
    </row>
    <row r="561" spans="1:16" s="188" customFormat="1" ht="24" customHeight="1" x14ac:dyDescent="0.15">
      <c r="A561" s="4"/>
      <c r="B561" s="8">
        <v>44230.083333506947</v>
      </c>
      <c r="C561" s="186">
        <v>15.74</v>
      </c>
      <c r="D561" s="9" t="s">
        <v>2692</v>
      </c>
      <c r="E561" s="186" t="s">
        <v>23</v>
      </c>
      <c r="F561" s="186"/>
      <c r="G561" s="186">
        <v>16.12</v>
      </c>
      <c r="H561" s="9" t="s">
        <v>2692</v>
      </c>
      <c r="I561" s="186" t="s">
        <v>23</v>
      </c>
      <c r="K561" s="10"/>
      <c r="L561" s="10"/>
      <c r="M561" s="10"/>
      <c r="N561" s="10"/>
      <c r="O561" s="10"/>
      <c r="P561" s="10"/>
    </row>
    <row r="562" spans="1:16" s="188" customFormat="1" ht="24" customHeight="1" x14ac:dyDescent="0.15">
      <c r="A562" s="4"/>
      <c r="B562" s="8">
        <v>44230.04166678241</v>
      </c>
      <c r="C562" s="186">
        <v>15.23</v>
      </c>
      <c r="D562" s="9" t="s">
        <v>2692</v>
      </c>
      <c r="E562" s="186" t="s">
        <v>23</v>
      </c>
      <c r="F562" s="186"/>
      <c r="G562" s="186">
        <v>16.100000000000001</v>
      </c>
      <c r="H562" s="9" t="s">
        <v>2692</v>
      </c>
      <c r="I562" s="186" t="s">
        <v>23</v>
      </c>
      <c r="K562" s="10"/>
      <c r="L562" s="10"/>
      <c r="M562" s="10"/>
      <c r="N562" s="10"/>
      <c r="O562" s="10"/>
      <c r="P562" s="10"/>
    </row>
    <row r="563" spans="1:16" s="187" customFormat="1" ht="24" customHeight="1" x14ac:dyDescent="0.15">
      <c r="A563" s="4"/>
      <c r="B563" s="8">
        <v>44230.000000057873</v>
      </c>
      <c r="C563" s="186">
        <v>16.59</v>
      </c>
      <c r="D563" s="9" t="s">
        <v>2692</v>
      </c>
      <c r="E563" s="186" t="s">
        <v>23</v>
      </c>
      <c r="F563" s="186"/>
      <c r="G563" s="186">
        <v>16.22</v>
      </c>
      <c r="H563" s="9" t="s">
        <v>2692</v>
      </c>
      <c r="I563" s="186" t="s">
        <v>23</v>
      </c>
      <c r="K563" s="10"/>
      <c r="L563" s="10"/>
      <c r="M563" s="10"/>
      <c r="N563" s="10"/>
      <c r="O563" s="10"/>
      <c r="P563" s="10"/>
    </row>
    <row r="564" spans="1:16" s="187" customFormat="1" ht="24" customHeight="1" x14ac:dyDescent="0.15">
      <c r="A564" s="4"/>
      <c r="B564" s="8">
        <v>44229.958333333336</v>
      </c>
      <c r="C564" s="186">
        <v>14.28</v>
      </c>
      <c r="D564" s="9" t="s">
        <v>2692</v>
      </c>
      <c r="E564" s="186" t="s">
        <v>23</v>
      </c>
      <c r="F564" s="186"/>
      <c r="G564" s="186">
        <v>16.46</v>
      </c>
      <c r="H564" s="9" t="s">
        <v>2692</v>
      </c>
      <c r="I564" s="186" t="s">
        <v>23</v>
      </c>
      <c r="K564" s="10"/>
      <c r="L564" s="10"/>
      <c r="M564" s="10"/>
      <c r="N564" s="10"/>
      <c r="O564" s="10"/>
      <c r="P564" s="10"/>
    </row>
    <row r="565" spans="1:16" s="187" customFormat="1" ht="24" customHeight="1" x14ac:dyDescent="0.15">
      <c r="A565" s="4"/>
      <c r="B565" s="8">
        <v>44229.916666666664</v>
      </c>
      <c r="C565" s="185">
        <v>14.44</v>
      </c>
      <c r="D565" s="9" t="s">
        <v>2692</v>
      </c>
      <c r="E565" s="185" t="s">
        <v>23</v>
      </c>
      <c r="F565" s="185"/>
      <c r="G565" s="185">
        <v>16.57</v>
      </c>
      <c r="H565" s="9" t="s">
        <v>2692</v>
      </c>
      <c r="I565" s="185" t="s">
        <v>23</v>
      </c>
      <c r="K565" s="10"/>
      <c r="L565" s="10"/>
      <c r="M565" s="10"/>
      <c r="N565" s="10"/>
      <c r="O565" s="10"/>
      <c r="P565" s="10"/>
    </row>
    <row r="566" spans="1:16" s="187" customFormat="1" ht="24" customHeight="1" x14ac:dyDescent="0.15">
      <c r="A566" s="4"/>
      <c r="B566" s="8">
        <v>44229.875</v>
      </c>
      <c r="C566" s="185">
        <v>14.36</v>
      </c>
      <c r="D566" s="9" t="s">
        <v>2692</v>
      </c>
      <c r="E566" s="185" t="s">
        <v>23</v>
      </c>
      <c r="F566" s="185"/>
      <c r="G566" s="185">
        <v>16.510000000000002</v>
      </c>
      <c r="H566" s="9" t="s">
        <v>2692</v>
      </c>
      <c r="I566" s="185" t="s">
        <v>23</v>
      </c>
      <c r="K566" s="10"/>
      <c r="L566" s="10"/>
      <c r="M566" s="10"/>
      <c r="N566" s="10"/>
      <c r="O566" s="10"/>
      <c r="P566" s="10"/>
    </row>
    <row r="567" spans="1:16" s="187" customFormat="1" ht="24" customHeight="1" x14ac:dyDescent="0.15">
      <c r="A567" s="4"/>
      <c r="B567" s="8">
        <v>44229.833333333336</v>
      </c>
      <c r="C567" s="185">
        <v>14.33</v>
      </c>
      <c r="D567" s="9" t="s">
        <v>2692</v>
      </c>
      <c r="E567" s="185" t="s">
        <v>23</v>
      </c>
      <c r="F567" s="185"/>
      <c r="G567" s="185">
        <v>16.59</v>
      </c>
      <c r="H567" s="9" t="s">
        <v>2692</v>
      </c>
      <c r="I567" s="185" t="s">
        <v>23</v>
      </c>
      <c r="K567" s="10"/>
      <c r="L567" s="10"/>
      <c r="M567" s="10"/>
      <c r="N567" s="10"/>
      <c r="O567" s="10"/>
      <c r="P567" s="10"/>
    </row>
    <row r="568" spans="1:16" s="187" customFormat="1" ht="24" customHeight="1" x14ac:dyDescent="0.15">
      <c r="A568" s="4"/>
      <c r="B568" s="8">
        <v>44229.791666666664</v>
      </c>
      <c r="C568" s="185">
        <v>14.77</v>
      </c>
      <c r="D568" s="9" t="s">
        <v>2692</v>
      </c>
      <c r="E568" s="185" t="s">
        <v>23</v>
      </c>
      <c r="F568" s="185"/>
      <c r="G568" s="185">
        <v>16.649999999999999</v>
      </c>
      <c r="H568" s="9" t="s">
        <v>2692</v>
      </c>
      <c r="I568" s="185" t="s">
        <v>23</v>
      </c>
      <c r="K568" s="10"/>
      <c r="L568" s="10"/>
      <c r="M568" s="10"/>
      <c r="N568" s="10"/>
      <c r="O568" s="10"/>
      <c r="P568" s="10"/>
    </row>
    <row r="569" spans="1:16" s="187" customFormat="1" ht="24" customHeight="1" x14ac:dyDescent="0.15">
      <c r="A569" s="4"/>
      <c r="B569" s="8">
        <v>44229.75</v>
      </c>
      <c r="C569" s="185">
        <v>14.65</v>
      </c>
      <c r="D569" s="9" t="s">
        <v>2692</v>
      </c>
      <c r="E569" s="185" t="s">
        <v>23</v>
      </c>
      <c r="F569" s="185"/>
      <c r="G569" s="185">
        <v>16.71</v>
      </c>
      <c r="H569" s="9" t="s">
        <v>2692</v>
      </c>
      <c r="I569" s="185" t="s">
        <v>23</v>
      </c>
      <c r="K569" s="10"/>
      <c r="L569" s="10"/>
      <c r="M569" s="10"/>
      <c r="N569" s="10"/>
      <c r="O569" s="10"/>
      <c r="P569" s="10"/>
    </row>
    <row r="570" spans="1:16" s="187" customFormat="1" ht="24" customHeight="1" x14ac:dyDescent="0.15">
      <c r="A570" s="4"/>
      <c r="B570" s="8">
        <v>44229.708333333336</v>
      </c>
      <c r="C570" s="185">
        <v>16.61</v>
      </c>
      <c r="D570" s="9" t="s">
        <v>2692</v>
      </c>
      <c r="E570" s="185" t="s">
        <v>23</v>
      </c>
      <c r="F570" s="185"/>
      <c r="G570" s="185">
        <v>16.71</v>
      </c>
      <c r="H570" s="9" t="s">
        <v>2692</v>
      </c>
      <c r="I570" s="185" t="s">
        <v>23</v>
      </c>
      <c r="K570" s="10"/>
      <c r="L570" s="10"/>
      <c r="M570" s="10"/>
      <c r="N570" s="10"/>
      <c r="O570" s="10"/>
      <c r="P570" s="10"/>
    </row>
    <row r="571" spans="1:16" s="186" customFormat="1" ht="24" customHeight="1" x14ac:dyDescent="0.15">
      <c r="A571" s="4"/>
      <c r="B571" s="8">
        <v>44229.666666666664</v>
      </c>
      <c r="C571" s="185">
        <v>16.02</v>
      </c>
      <c r="D571" s="9" t="s">
        <v>2692</v>
      </c>
      <c r="E571" s="185" t="s">
        <v>23</v>
      </c>
      <c r="F571" s="185"/>
      <c r="G571" s="185">
        <v>16.77</v>
      </c>
      <c r="H571" s="9" t="s">
        <v>2692</v>
      </c>
      <c r="I571" s="185" t="s">
        <v>23</v>
      </c>
      <c r="K571" s="10"/>
      <c r="L571" s="10"/>
      <c r="M571" s="10"/>
      <c r="N571" s="10"/>
      <c r="O571" s="10"/>
      <c r="P571" s="10"/>
    </row>
    <row r="572" spans="1:16" s="186" customFormat="1" ht="24" customHeight="1" x14ac:dyDescent="0.15">
      <c r="A572" s="4"/>
      <c r="B572" s="8">
        <v>44229.625</v>
      </c>
      <c r="C572" s="185">
        <v>16.78</v>
      </c>
      <c r="D572" s="9" t="s">
        <v>2692</v>
      </c>
      <c r="E572" s="185" t="s">
        <v>23</v>
      </c>
      <c r="F572" s="185"/>
      <c r="G572" s="185">
        <v>16.739999999999998</v>
      </c>
      <c r="H572" s="9" t="s">
        <v>2692</v>
      </c>
      <c r="I572" s="185" t="s">
        <v>23</v>
      </c>
      <c r="K572" s="10"/>
      <c r="L572" s="10"/>
      <c r="M572" s="10"/>
      <c r="N572" s="10"/>
      <c r="O572" s="10"/>
      <c r="P572" s="10"/>
    </row>
    <row r="573" spans="1:16" s="186" customFormat="1" ht="24" customHeight="1" x14ac:dyDescent="0.15">
      <c r="A573" s="4"/>
      <c r="B573" s="8">
        <v>44229.583333333336</v>
      </c>
      <c r="C573" s="184">
        <v>17.41</v>
      </c>
      <c r="D573" s="9" t="s">
        <v>2692</v>
      </c>
      <c r="E573" s="184" t="s">
        <v>23</v>
      </c>
      <c r="F573" s="184"/>
      <c r="G573" s="184">
        <v>16.73</v>
      </c>
      <c r="H573" s="9" t="s">
        <v>2692</v>
      </c>
      <c r="I573" s="184" t="s">
        <v>23</v>
      </c>
      <c r="K573" s="10"/>
      <c r="L573" s="10"/>
      <c r="M573" s="10"/>
      <c r="N573" s="10"/>
      <c r="O573" s="10"/>
      <c r="P573" s="10"/>
    </row>
    <row r="574" spans="1:16" s="186" customFormat="1" ht="24" customHeight="1" x14ac:dyDescent="0.15">
      <c r="A574" s="4"/>
      <c r="B574" s="8">
        <v>44229.541660937502</v>
      </c>
      <c r="C574" s="184">
        <v>18.03</v>
      </c>
      <c r="D574" s="9" t="s">
        <v>2692</v>
      </c>
      <c r="E574" s="184" t="s">
        <v>23</v>
      </c>
      <c r="F574" s="184"/>
      <c r="G574" s="184">
        <v>17.309999999999999</v>
      </c>
      <c r="H574" s="9" t="s">
        <v>2692</v>
      </c>
      <c r="I574" s="184" t="s">
        <v>23</v>
      </c>
      <c r="K574" s="10"/>
      <c r="L574" s="10"/>
      <c r="M574" s="10"/>
      <c r="N574" s="10"/>
      <c r="O574" s="10"/>
      <c r="P574" s="10"/>
    </row>
    <row r="575" spans="1:16" s="186" customFormat="1" ht="24" customHeight="1" x14ac:dyDescent="0.15">
      <c r="A575" s="4"/>
      <c r="B575" s="8">
        <v>44229.499994675927</v>
      </c>
      <c r="C575" s="184">
        <v>18.07</v>
      </c>
      <c r="D575" s="9" t="s">
        <v>2692</v>
      </c>
      <c r="E575" s="184" t="s">
        <v>23</v>
      </c>
      <c r="F575" s="184"/>
      <c r="G575" s="184">
        <v>16.45</v>
      </c>
      <c r="H575" s="9" t="s">
        <v>2692</v>
      </c>
      <c r="I575" s="184" t="s">
        <v>23</v>
      </c>
      <c r="K575" s="10"/>
      <c r="L575" s="10"/>
      <c r="M575" s="10"/>
      <c r="N575" s="10"/>
      <c r="O575" s="10"/>
      <c r="P575" s="10"/>
    </row>
    <row r="576" spans="1:16" s="186" customFormat="1" ht="24" customHeight="1" x14ac:dyDescent="0.15">
      <c r="A576" s="4"/>
      <c r="B576" s="8">
        <v>44229.458328414352</v>
      </c>
      <c r="C576" s="184">
        <v>17.41</v>
      </c>
      <c r="D576" s="9" t="s">
        <v>2692</v>
      </c>
      <c r="E576" s="184" t="s">
        <v>23</v>
      </c>
      <c r="F576" s="184"/>
      <c r="G576" s="184">
        <v>16.28</v>
      </c>
      <c r="H576" s="9" t="s">
        <v>2692</v>
      </c>
      <c r="I576" s="184" t="s">
        <v>23</v>
      </c>
      <c r="K576" s="10"/>
      <c r="L576" s="10"/>
      <c r="M576" s="10"/>
      <c r="N576" s="10"/>
      <c r="O576" s="10"/>
      <c r="P576" s="10"/>
    </row>
    <row r="577" spans="1:16" s="186" customFormat="1" ht="24" customHeight="1" x14ac:dyDescent="0.15">
      <c r="A577" s="4"/>
      <c r="B577" s="8">
        <v>44229.416662152777</v>
      </c>
      <c r="C577" s="184">
        <v>17.03</v>
      </c>
      <c r="D577" s="9" t="s">
        <v>2692</v>
      </c>
      <c r="E577" s="184" t="s">
        <v>23</v>
      </c>
      <c r="F577" s="184"/>
      <c r="G577" s="184">
        <v>16.02</v>
      </c>
      <c r="H577" s="9" t="s">
        <v>2692</v>
      </c>
      <c r="I577" s="184" t="s">
        <v>23</v>
      </c>
      <c r="K577" s="10"/>
      <c r="L577" s="10"/>
      <c r="M577" s="10"/>
      <c r="N577" s="10"/>
      <c r="O577" s="10"/>
      <c r="P577" s="10"/>
    </row>
    <row r="578" spans="1:16" s="186" customFormat="1" ht="24" customHeight="1" x14ac:dyDescent="0.15">
      <c r="A578" s="4"/>
      <c r="B578" s="8">
        <v>44229.374995891201</v>
      </c>
      <c r="C578" s="184">
        <v>15.65</v>
      </c>
      <c r="D578" s="9" t="s">
        <v>2692</v>
      </c>
      <c r="E578" s="184" t="s">
        <v>23</v>
      </c>
      <c r="F578" s="184"/>
      <c r="G578" s="184">
        <v>15.74</v>
      </c>
      <c r="H578" s="9" t="s">
        <v>2692</v>
      </c>
      <c r="I578" s="184" t="s">
        <v>23</v>
      </c>
      <c r="K578" s="10"/>
      <c r="L578" s="10"/>
      <c r="M578" s="10"/>
      <c r="N578" s="10"/>
      <c r="O578" s="10"/>
      <c r="P578" s="10"/>
    </row>
    <row r="579" spans="1:16" s="185" customFormat="1" ht="24" customHeight="1" x14ac:dyDescent="0.15">
      <c r="A579" s="4"/>
      <c r="B579" s="8">
        <v>44229.333329629633</v>
      </c>
      <c r="C579" s="184">
        <v>15.88</v>
      </c>
      <c r="D579" s="9" t="s">
        <v>2692</v>
      </c>
      <c r="E579" s="184" t="s">
        <v>23</v>
      </c>
      <c r="F579" s="184"/>
      <c r="G579" s="184">
        <v>15.94</v>
      </c>
      <c r="H579" s="9" t="s">
        <v>2692</v>
      </c>
      <c r="I579" s="184" t="s">
        <v>23</v>
      </c>
      <c r="K579" s="10"/>
      <c r="L579" s="10"/>
      <c r="M579" s="10"/>
      <c r="N579" s="10"/>
      <c r="O579" s="10"/>
      <c r="P579" s="10"/>
    </row>
    <row r="580" spans="1:16" s="185" customFormat="1" ht="24" customHeight="1" x14ac:dyDescent="0.15">
      <c r="A580" s="4"/>
      <c r="B580" s="8">
        <v>44229.291663425924</v>
      </c>
      <c r="C580" s="184">
        <v>15.69</v>
      </c>
      <c r="D580" s="9" t="s">
        <v>2692</v>
      </c>
      <c r="E580" s="184" t="s">
        <v>23</v>
      </c>
      <c r="F580" s="184"/>
      <c r="G580" s="184">
        <v>16.12</v>
      </c>
      <c r="H580" s="9" t="s">
        <v>2692</v>
      </c>
      <c r="I580" s="184" t="s">
        <v>23</v>
      </c>
      <c r="K580" s="10"/>
      <c r="L580" s="10"/>
      <c r="M580" s="10"/>
      <c r="N580" s="10"/>
      <c r="O580" s="10"/>
      <c r="P580" s="10"/>
    </row>
    <row r="581" spans="1:16" s="185" customFormat="1" ht="24" customHeight="1" x14ac:dyDescent="0.15">
      <c r="A581" s="4"/>
      <c r="B581" s="8">
        <v>44229.249997164348</v>
      </c>
      <c r="C581" s="183">
        <v>15.52</v>
      </c>
      <c r="D581" s="9" t="s">
        <v>2692</v>
      </c>
      <c r="E581" s="183" t="s">
        <v>23</v>
      </c>
      <c r="F581" s="183"/>
      <c r="G581" s="183">
        <v>16.899999999999999</v>
      </c>
      <c r="H581" s="9" t="s">
        <v>2692</v>
      </c>
      <c r="I581" s="183" t="s">
        <v>23</v>
      </c>
      <c r="K581" s="10"/>
      <c r="L581" s="10"/>
      <c r="M581" s="10"/>
      <c r="N581" s="10"/>
      <c r="O581" s="10"/>
      <c r="P581" s="10"/>
    </row>
    <row r="582" spans="1:16" s="185" customFormat="1" ht="24" customHeight="1" x14ac:dyDescent="0.15">
      <c r="A582" s="4"/>
      <c r="B582" s="8">
        <v>44229.20833090278</v>
      </c>
      <c r="C582" s="183">
        <v>15.63</v>
      </c>
      <c r="D582" s="9" t="s">
        <v>2692</v>
      </c>
      <c r="E582" s="183" t="s">
        <v>23</v>
      </c>
      <c r="F582" s="183"/>
      <c r="G582" s="183">
        <v>16.96</v>
      </c>
      <c r="H582" s="9" t="s">
        <v>2692</v>
      </c>
      <c r="I582" s="183" t="s">
        <v>23</v>
      </c>
      <c r="K582" s="10"/>
      <c r="L582" s="10"/>
      <c r="M582" s="10"/>
      <c r="N582" s="10"/>
      <c r="O582" s="10"/>
      <c r="P582" s="10"/>
    </row>
    <row r="583" spans="1:16" s="185" customFormat="1" ht="24" customHeight="1" x14ac:dyDescent="0.15">
      <c r="A583" s="4"/>
      <c r="B583" s="8">
        <v>44229.166664641205</v>
      </c>
      <c r="C583" s="183">
        <v>15.71</v>
      </c>
      <c r="D583" s="9" t="s">
        <v>2692</v>
      </c>
      <c r="E583" s="183" t="s">
        <v>23</v>
      </c>
      <c r="F583" s="183"/>
      <c r="G583" s="183">
        <v>16.02</v>
      </c>
      <c r="H583" s="9" t="s">
        <v>2692</v>
      </c>
      <c r="I583" s="183" t="s">
        <v>23</v>
      </c>
      <c r="K583" s="10"/>
      <c r="L583" s="10"/>
      <c r="M583" s="10"/>
      <c r="N583" s="10"/>
      <c r="O583" s="10"/>
      <c r="P583" s="10"/>
    </row>
    <row r="584" spans="1:16" s="185" customFormat="1" ht="24" customHeight="1" x14ac:dyDescent="0.15">
      <c r="A584" s="4"/>
      <c r="B584" s="8">
        <v>44229.12499837963</v>
      </c>
      <c r="C584" s="183">
        <v>15.77</v>
      </c>
      <c r="D584" s="9" t="s">
        <v>2692</v>
      </c>
      <c r="E584" s="183" t="s">
        <v>23</v>
      </c>
      <c r="F584" s="183"/>
      <c r="G584" s="183">
        <v>16.100000000000001</v>
      </c>
      <c r="H584" s="9" t="s">
        <v>2692</v>
      </c>
      <c r="I584" s="183" t="s">
        <v>23</v>
      </c>
      <c r="K584" s="10"/>
      <c r="L584" s="10"/>
      <c r="M584" s="10"/>
      <c r="N584" s="10"/>
      <c r="O584" s="10"/>
      <c r="P584" s="10"/>
    </row>
    <row r="585" spans="1:16" s="185" customFormat="1" ht="24" customHeight="1" x14ac:dyDescent="0.15">
      <c r="A585" s="4"/>
      <c r="B585" s="8">
        <v>44229.083332118054</v>
      </c>
      <c r="C585" s="183">
        <v>15.34</v>
      </c>
      <c r="D585" s="9" t="s">
        <v>2692</v>
      </c>
      <c r="E585" s="183" t="s">
        <v>23</v>
      </c>
      <c r="F585" s="183"/>
      <c r="G585" s="183">
        <v>16.23</v>
      </c>
      <c r="H585" s="9" t="s">
        <v>2692</v>
      </c>
      <c r="I585" s="183" t="s">
        <v>23</v>
      </c>
      <c r="K585" s="10"/>
      <c r="L585" s="10"/>
      <c r="M585" s="10"/>
      <c r="N585" s="10"/>
      <c r="O585" s="10"/>
      <c r="P585" s="10"/>
    </row>
    <row r="586" spans="1:16" s="185" customFormat="1" ht="24" customHeight="1" x14ac:dyDescent="0.15">
      <c r="A586" s="4"/>
      <c r="B586" s="8">
        <v>44229.041665856479</v>
      </c>
      <c r="C586" s="183">
        <v>15.5</v>
      </c>
      <c r="D586" s="9" t="s">
        <v>2692</v>
      </c>
      <c r="E586" s="183" t="s">
        <v>23</v>
      </c>
      <c r="F586" s="183"/>
      <c r="G586" s="183">
        <v>16.940000000000001</v>
      </c>
      <c r="H586" s="9" t="s">
        <v>2692</v>
      </c>
      <c r="I586" s="183" t="s">
        <v>23</v>
      </c>
      <c r="K586" s="10"/>
      <c r="L586" s="10"/>
      <c r="M586" s="10"/>
      <c r="N586" s="10"/>
      <c r="O586" s="10"/>
      <c r="P586" s="10"/>
    </row>
    <row r="587" spans="1:16" s="184" customFormat="1" ht="24" customHeight="1" x14ac:dyDescent="0.15">
      <c r="A587" s="4"/>
      <c r="B587" s="8">
        <v>44228.999999594904</v>
      </c>
      <c r="C587" s="183">
        <v>15.64</v>
      </c>
      <c r="D587" s="9" t="s">
        <v>2692</v>
      </c>
      <c r="E587" s="183" t="s">
        <v>23</v>
      </c>
      <c r="F587" s="183"/>
      <c r="G587" s="183">
        <v>17.079999999999998</v>
      </c>
      <c r="H587" s="9" t="s">
        <v>2692</v>
      </c>
      <c r="I587" s="183" t="s">
        <v>23</v>
      </c>
      <c r="K587" s="10"/>
      <c r="L587" s="10"/>
      <c r="M587" s="10"/>
      <c r="N587" s="10"/>
      <c r="O587" s="10"/>
      <c r="P587" s="10"/>
    </row>
    <row r="588" spans="1:16" s="184" customFormat="1" ht="24" customHeight="1" x14ac:dyDescent="0.15">
      <c r="A588" s="4"/>
      <c r="B588" s="8">
        <v>44228.958333333336</v>
      </c>
      <c r="C588" s="104">
        <v>15.78</v>
      </c>
      <c r="D588" s="9" t="s">
        <v>2692</v>
      </c>
      <c r="E588" s="182" t="s">
        <v>23</v>
      </c>
      <c r="F588" s="104"/>
      <c r="G588" s="104">
        <v>17.3</v>
      </c>
      <c r="H588" s="9" t="s">
        <v>2692</v>
      </c>
      <c r="I588" s="182" t="s">
        <v>23</v>
      </c>
      <c r="K588" s="10"/>
      <c r="L588" s="10"/>
      <c r="M588" s="10"/>
      <c r="N588" s="10"/>
      <c r="O588" s="10"/>
      <c r="P588" s="10"/>
    </row>
    <row r="589" spans="1:16" s="184" customFormat="1" ht="24" customHeight="1" x14ac:dyDescent="0.15">
      <c r="A589" s="4"/>
      <c r="B589" s="8">
        <v>44228.916667129626</v>
      </c>
      <c r="C589" s="182">
        <v>15.93</v>
      </c>
      <c r="D589" s="9" t="s">
        <v>2692</v>
      </c>
      <c r="E589" s="182" t="s">
        <v>23</v>
      </c>
      <c r="F589" s="182"/>
      <c r="G589" s="182">
        <v>17.37</v>
      </c>
      <c r="H589" s="9" t="s">
        <v>2692</v>
      </c>
      <c r="I589" s="182" t="s">
        <v>23</v>
      </c>
      <c r="K589" s="10"/>
      <c r="L589" s="10"/>
      <c r="M589" s="10"/>
      <c r="N589" s="10"/>
      <c r="O589" s="10"/>
      <c r="P589" s="10"/>
    </row>
    <row r="590" spans="1:16" s="184" customFormat="1" ht="24" customHeight="1" x14ac:dyDescent="0.15">
      <c r="A590" s="4"/>
      <c r="B590" s="8">
        <v>44228.875000405096</v>
      </c>
      <c r="C590" s="182">
        <v>15.9</v>
      </c>
      <c r="D590" s="9" t="s">
        <v>2692</v>
      </c>
      <c r="E590" s="182" t="s">
        <v>23</v>
      </c>
      <c r="F590" s="182"/>
      <c r="G590" s="182">
        <v>16.91</v>
      </c>
      <c r="H590" s="9" t="s">
        <v>2692</v>
      </c>
      <c r="I590" s="182" t="s">
        <v>23</v>
      </c>
      <c r="K590" s="10"/>
      <c r="L590" s="10"/>
      <c r="M590" s="10"/>
      <c r="N590" s="10"/>
      <c r="O590" s="10"/>
      <c r="P590" s="10"/>
    </row>
    <row r="591" spans="1:16" s="184" customFormat="1" ht="24" customHeight="1" x14ac:dyDescent="0.15">
      <c r="A591" s="4"/>
      <c r="B591" s="8">
        <v>44228.833333680559</v>
      </c>
      <c r="C591" s="182">
        <v>16.07</v>
      </c>
      <c r="D591" s="9" t="s">
        <v>2692</v>
      </c>
      <c r="E591" s="182" t="s">
        <v>23</v>
      </c>
      <c r="F591" s="182"/>
      <c r="G591" s="182">
        <v>16.55</v>
      </c>
      <c r="H591" s="9" t="s">
        <v>2692</v>
      </c>
      <c r="I591" s="182" t="s">
        <v>23</v>
      </c>
      <c r="K591" s="10"/>
      <c r="L591" s="10"/>
      <c r="M591" s="10"/>
      <c r="N591" s="10"/>
      <c r="O591" s="10"/>
      <c r="P591" s="10"/>
    </row>
    <row r="592" spans="1:16" s="184" customFormat="1" ht="24" customHeight="1" x14ac:dyDescent="0.15">
      <c r="A592" s="4"/>
      <c r="B592" s="8">
        <v>44228.791666956022</v>
      </c>
      <c r="C592" s="182">
        <v>16.079999999999998</v>
      </c>
      <c r="D592" s="9" t="s">
        <v>2692</v>
      </c>
      <c r="E592" s="182" t="s">
        <v>23</v>
      </c>
      <c r="F592" s="182"/>
      <c r="G592" s="182">
        <v>16.61</v>
      </c>
      <c r="H592" s="9" t="s">
        <v>2692</v>
      </c>
      <c r="I592" s="182" t="s">
        <v>23</v>
      </c>
      <c r="K592" s="10"/>
      <c r="L592" s="10"/>
      <c r="M592" s="10"/>
      <c r="N592" s="10"/>
      <c r="O592" s="10"/>
      <c r="P592" s="10"/>
    </row>
    <row r="593" spans="1:16" s="184" customFormat="1" ht="24" customHeight="1" x14ac:dyDescent="0.15">
      <c r="A593" s="4"/>
      <c r="B593" s="8">
        <v>44228.750000231485</v>
      </c>
      <c r="C593" s="182">
        <v>16.38</v>
      </c>
      <c r="D593" s="9" t="s">
        <v>2692</v>
      </c>
      <c r="E593" s="182" t="s">
        <v>23</v>
      </c>
      <c r="F593" s="182"/>
      <c r="G593" s="182">
        <v>16.739999999999998</v>
      </c>
      <c r="H593" s="9" t="s">
        <v>2692</v>
      </c>
      <c r="I593" s="182" t="s">
        <v>23</v>
      </c>
      <c r="K593" s="10"/>
      <c r="L593" s="10"/>
      <c r="M593" s="10"/>
      <c r="N593" s="10"/>
      <c r="O593" s="10"/>
      <c r="P593" s="10"/>
    </row>
    <row r="594" spans="1:16" s="184" customFormat="1" ht="24" customHeight="1" x14ac:dyDescent="0.15">
      <c r="A594" s="4"/>
      <c r="B594" s="8">
        <v>44228.708333506947</v>
      </c>
      <c r="C594" s="182">
        <v>16.57</v>
      </c>
      <c r="D594" s="9" t="s">
        <v>2692</v>
      </c>
      <c r="E594" s="182" t="s">
        <v>23</v>
      </c>
      <c r="F594" s="182"/>
      <c r="G594" s="182">
        <v>16.84</v>
      </c>
      <c r="H594" s="9" t="s">
        <v>2692</v>
      </c>
      <c r="I594" s="182" t="s">
        <v>23</v>
      </c>
      <c r="K594" s="10"/>
      <c r="L594" s="10"/>
      <c r="M594" s="10"/>
      <c r="N594" s="10"/>
      <c r="O594" s="10"/>
      <c r="P594" s="10"/>
    </row>
    <row r="595" spans="1:16" s="183" customFormat="1" ht="24" customHeight="1" x14ac:dyDescent="0.15">
      <c r="A595" s="4"/>
      <c r="B595" s="8">
        <v>44228.66666678241</v>
      </c>
      <c r="C595" s="182">
        <v>17.2</v>
      </c>
      <c r="D595" s="9" t="s">
        <v>2692</v>
      </c>
      <c r="E595" s="182" t="s">
        <v>23</v>
      </c>
      <c r="F595" s="182"/>
      <c r="G595" s="182">
        <v>16.89</v>
      </c>
      <c r="H595" s="9" t="s">
        <v>2692</v>
      </c>
      <c r="I595" s="182" t="s">
        <v>23</v>
      </c>
      <c r="K595" s="10"/>
      <c r="L595" s="10"/>
      <c r="M595" s="10"/>
      <c r="N595" s="10"/>
      <c r="O595" s="10"/>
      <c r="P595" s="10"/>
    </row>
    <row r="596" spans="1:16" s="183" customFormat="1" ht="24" customHeight="1" x14ac:dyDescent="0.15">
      <c r="A596" s="4"/>
      <c r="B596" s="8">
        <v>44228.625000057873</v>
      </c>
      <c r="C596" s="182">
        <v>17.5</v>
      </c>
      <c r="D596" s="9" t="s">
        <v>2692</v>
      </c>
      <c r="E596" s="182" t="s">
        <v>23</v>
      </c>
      <c r="F596" s="182"/>
      <c r="G596" s="182">
        <v>16.920000000000002</v>
      </c>
      <c r="H596" s="9" t="s">
        <v>2692</v>
      </c>
      <c r="I596" s="182" t="s">
        <v>23</v>
      </c>
      <c r="K596" s="10"/>
      <c r="L596" s="10"/>
      <c r="M596" s="10"/>
      <c r="N596" s="10"/>
      <c r="O596" s="10"/>
      <c r="P596" s="10"/>
    </row>
    <row r="597" spans="1:16" s="183" customFormat="1" ht="24" customHeight="1" x14ac:dyDescent="0.15">
      <c r="A597" s="4"/>
      <c r="B597" s="8">
        <v>44228.583333333336</v>
      </c>
      <c r="C597" s="181">
        <v>17.510000000000002</v>
      </c>
      <c r="D597" s="9" t="s">
        <v>2692</v>
      </c>
      <c r="E597" s="181" t="s">
        <v>23</v>
      </c>
      <c r="F597" s="181"/>
      <c r="G597" s="181">
        <v>16.91</v>
      </c>
      <c r="H597" s="9" t="s">
        <v>2692</v>
      </c>
      <c r="I597" s="181" t="s">
        <v>23</v>
      </c>
      <c r="K597" s="10"/>
      <c r="L597" s="10"/>
      <c r="M597" s="10"/>
      <c r="N597" s="10"/>
      <c r="O597" s="10"/>
      <c r="P597" s="10"/>
    </row>
    <row r="598" spans="1:16" s="183" customFormat="1" ht="24" customHeight="1" x14ac:dyDescent="0.15">
      <c r="A598" s="4"/>
      <c r="B598" s="8">
        <v>44228.541666666664</v>
      </c>
      <c r="C598" s="181">
        <v>17.05</v>
      </c>
      <c r="D598" s="9" t="s">
        <v>2692</v>
      </c>
      <c r="E598" s="181" t="s">
        <v>23</v>
      </c>
      <c r="F598" s="181"/>
      <c r="G598" s="181">
        <v>16.93</v>
      </c>
      <c r="H598" s="9" t="s">
        <v>2692</v>
      </c>
      <c r="I598" s="181" t="s">
        <v>23</v>
      </c>
      <c r="K598" s="10"/>
      <c r="L598" s="10"/>
      <c r="M598" s="10"/>
      <c r="N598" s="10"/>
      <c r="O598" s="10"/>
      <c r="P598" s="10"/>
    </row>
    <row r="599" spans="1:16" s="183" customFormat="1" ht="24" customHeight="1" x14ac:dyDescent="0.15">
      <c r="A599" s="4"/>
      <c r="B599" s="8">
        <v>44228.500317534723</v>
      </c>
      <c r="C599" s="181">
        <v>16.5</v>
      </c>
      <c r="D599" s="9" t="s">
        <v>2692</v>
      </c>
      <c r="E599" s="181" t="s">
        <v>23</v>
      </c>
      <c r="F599" s="181"/>
      <c r="G599" s="181">
        <v>16.96</v>
      </c>
      <c r="H599" s="9" t="s">
        <v>2692</v>
      </c>
      <c r="I599" s="181" t="s">
        <v>23</v>
      </c>
      <c r="K599" s="10"/>
      <c r="L599" s="10"/>
      <c r="M599" s="10"/>
      <c r="N599" s="10"/>
      <c r="O599" s="10"/>
      <c r="P599" s="10"/>
    </row>
    <row r="600" spans="1:16" s="183" customFormat="1" ht="24" customHeight="1" x14ac:dyDescent="0.15">
      <c r="A600" s="4"/>
      <c r="B600" s="8">
        <v>44228.45864646991</v>
      </c>
      <c r="C600" s="181">
        <v>16.25</v>
      </c>
      <c r="D600" s="9" t="s">
        <v>2692</v>
      </c>
      <c r="E600" s="181" t="s">
        <v>23</v>
      </c>
      <c r="F600" s="181"/>
      <c r="G600" s="181">
        <v>16.88</v>
      </c>
      <c r="H600" s="9" t="s">
        <v>2692</v>
      </c>
      <c r="I600" s="181" t="s">
        <v>23</v>
      </c>
      <c r="K600" s="10"/>
      <c r="L600" s="10"/>
      <c r="M600" s="10"/>
      <c r="N600" s="10"/>
      <c r="O600" s="10"/>
      <c r="P600" s="10"/>
    </row>
    <row r="601" spans="1:16" s="183" customFormat="1" ht="24" customHeight="1" x14ac:dyDescent="0.15">
      <c r="A601" s="4"/>
      <c r="B601" s="8">
        <v>44228.416975405089</v>
      </c>
      <c r="C601" s="181">
        <v>16.059999999999999</v>
      </c>
      <c r="D601" s="9" t="s">
        <v>2692</v>
      </c>
      <c r="E601" s="181" t="s">
        <v>23</v>
      </c>
      <c r="F601" s="181"/>
      <c r="G601" s="181">
        <v>16.8</v>
      </c>
      <c r="H601" s="9" t="s">
        <v>2692</v>
      </c>
      <c r="I601" s="181" t="s">
        <v>23</v>
      </c>
      <c r="K601" s="10"/>
      <c r="L601" s="10"/>
      <c r="M601" s="10"/>
      <c r="N601" s="10"/>
      <c r="O601" s="10"/>
      <c r="P601" s="10"/>
    </row>
    <row r="602" spans="1:16" s="183" customFormat="1" ht="24" customHeight="1" x14ac:dyDescent="0.15">
      <c r="A602" s="4"/>
      <c r="B602" s="8">
        <v>44228.375304340276</v>
      </c>
      <c r="C602" s="181">
        <v>15.74</v>
      </c>
      <c r="D602" s="9" t="s">
        <v>2692</v>
      </c>
      <c r="E602" s="181" t="s">
        <v>23</v>
      </c>
      <c r="F602" s="181"/>
      <c r="G602" s="181">
        <v>16.84</v>
      </c>
      <c r="H602" s="9" t="s">
        <v>2692</v>
      </c>
      <c r="I602" s="181" t="s">
        <v>23</v>
      </c>
      <c r="K602" s="10"/>
      <c r="L602" s="10"/>
      <c r="M602" s="10"/>
      <c r="N602" s="10"/>
      <c r="O602" s="10"/>
      <c r="P602" s="10"/>
    </row>
    <row r="603" spans="1:16" s="182" customFormat="1" ht="24" customHeight="1" x14ac:dyDescent="0.15">
      <c r="A603" s="4"/>
      <c r="B603" s="8">
        <v>44228.333633275462</v>
      </c>
      <c r="C603" s="181">
        <v>15.99</v>
      </c>
      <c r="D603" s="9" t="s">
        <v>2692</v>
      </c>
      <c r="E603" s="181" t="s">
        <v>23</v>
      </c>
      <c r="F603" s="181"/>
      <c r="G603" s="181">
        <v>16.77</v>
      </c>
      <c r="H603" s="9" t="s">
        <v>2692</v>
      </c>
      <c r="I603" s="181" t="s">
        <v>23</v>
      </c>
      <c r="K603" s="10"/>
      <c r="L603" s="10"/>
      <c r="M603" s="10"/>
      <c r="N603" s="10"/>
      <c r="O603" s="10"/>
      <c r="P603" s="10"/>
    </row>
    <row r="604" spans="1:16" s="182" customFormat="1" ht="24" customHeight="1" x14ac:dyDescent="0.15">
      <c r="A604" s="4"/>
      <c r="B604" s="8">
        <v>44228.291962210649</v>
      </c>
      <c r="C604" s="104">
        <v>15.93</v>
      </c>
      <c r="D604" s="9" t="s">
        <v>2692</v>
      </c>
      <c r="E604" s="176" t="s">
        <v>23</v>
      </c>
      <c r="F604" s="104"/>
      <c r="G604" s="104">
        <v>16.71</v>
      </c>
      <c r="H604" s="9" t="s">
        <v>2692</v>
      </c>
      <c r="I604" s="176" t="s">
        <v>23</v>
      </c>
      <c r="K604" s="10"/>
      <c r="L604" s="10"/>
      <c r="M604" s="10"/>
      <c r="N604" s="10"/>
      <c r="O604" s="10"/>
      <c r="P604" s="10"/>
    </row>
    <row r="605" spans="1:16" s="182" customFormat="1" ht="24" customHeight="1" x14ac:dyDescent="0.15">
      <c r="A605" s="4"/>
      <c r="B605" s="8">
        <v>44228.250291145836</v>
      </c>
      <c r="C605" s="179">
        <v>15.23</v>
      </c>
      <c r="D605" s="9" t="s">
        <v>2692</v>
      </c>
      <c r="E605" s="179" t="s">
        <v>23</v>
      </c>
      <c r="F605" s="179"/>
      <c r="G605" s="179">
        <v>16.89</v>
      </c>
      <c r="H605" s="9" t="s">
        <v>2692</v>
      </c>
      <c r="I605" s="179" t="s">
        <v>23</v>
      </c>
      <c r="K605" s="10"/>
      <c r="L605" s="10"/>
      <c r="M605" s="10"/>
      <c r="N605" s="10"/>
      <c r="O605" s="10"/>
      <c r="P605" s="10"/>
    </row>
    <row r="606" spans="1:16" s="182" customFormat="1" ht="24" customHeight="1" x14ac:dyDescent="0.15">
      <c r="A606" s="4"/>
      <c r="B606" s="8">
        <v>44228.208620081015</v>
      </c>
      <c r="C606" s="179">
        <v>16.440000000000001</v>
      </c>
      <c r="D606" s="9" t="s">
        <v>2692</v>
      </c>
      <c r="E606" s="179" t="s">
        <v>23</v>
      </c>
      <c r="F606" s="179"/>
      <c r="G606" s="179">
        <v>16.850000000000001</v>
      </c>
      <c r="H606" s="9" t="s">
        <v>2692</v>
      </c>
      <c r="I606" s="179" t="s">
        <v>23</v>
      </c>
      <c r="K606" s="10"/>
      <c r="L606" s="10"/>
      <c r="M606" s="10"/>
      <c r="N606" s="10"/>
      <c r="O606" s="10"/>
      <c r="P606" s="10"/>
    </row>
    <row r="607" spans="1:16" s="182" customFormat="1" ht="24" customHeight="1" x14ac:dyDescent="0.15">
      <c r="A607" s="4"/>
      <c r="B607" s="8">
        <v>44228.166949016202</v>
      </c>
      <c r="C607" s="179">
        <v>17.309999999999999</v>
      </c>
      <c r="D607" s="9" t="s">
        <v>2692</v>
      </c>
      <c r="E607" s="179" t="s">
        <v>23</v>
      </c>
      <c r="F607" s="179"/>
      <c r="G607" s="179">
        <v>17.170000000000002</v>
      </c>
      <c r="H607" s="9" t="s">
        <v>2692</v>
      </c>
      <c r="I607" s="179" t="s">
        <v>23</v>
      </c>
      <c r="K607" s="10"/>
      <c r="L607" s="10"/>
      <c r="M607" s="10"/>
      <c r="N607" s="10"/>
      <c r="O607" s="10"/>
      <c r="P607" s="10"/>
    </row>
    <row r="608" spans="1:16" s="182" customFormat="1" ht="24" customHeight="1" x14ac:dyDescent="0.15">
      <c r="A608" s="4"/>
      <c r="B608" s="8">
        <v>44228.125277951389</v>
      </c>
      <c r="C608" s="179">
        <v>17.96</v>
      </c>
      <c r="D608" s="9" t="s">
        <v>2692</v>
      </c>
      <c r="E608" s="179" t="s">
        <v>23</v>
      </c>
      <c r="F608" s="179"/>
      <c r="G608" s="179">
        <v>17.170000000000002</v>
      </c>
      <c r="H608" s="9" t="s">
        <v>2692</v>
      </c>
      <c r="I608" s="179" t="s">
        <v>23</v>
      </c>
      <c r="K608" s="10"/>
      <c r="L608" s="10"/>
      <c r="M608" s="10"/>
      <c r="N608" s="10"/>
      <c r="O608" s="10"/>
      <c r="P608" s="10"/>
    </row>
    <row r="609" spans="1:16" s="182" customFormat="1" ht="24" customHeight="1" x14ac:dyDescent="0.15">
      <c r="A609" s="4"/>
      <c r="B609" s="8">
        <v>44228.083606886576</v>
      </c>
      <c r="C609" s="179">
        <v>17.940000000000001</v>
      </c>
      <c r="D609" s="9" t="s">
        <v>2692</v>
      </c>
      <c r="E609" s="179" t="s">
        <v>23</v>
      </c>
      <c r="F609" s="179"/>
      <c r="G609" s="179">
        <v>16.09</v>
      </c>
      <c r="H609" s="9" t="s">
        <v>2692</v>
      </c>
      <c r="I609" s="179" t="s">
        <v>23</v>
      </c>
      <c r="K609" s="10"/>
      <c r="L609" s="10"/>
      <c r="M609" s="10"/>
      <c r="N609" s="10"/>
      <c r="O609" s="10"/>
      <c r="P609" s="10"/>
    </row>
    <row r="610" spans="1:16" s="182" customFormat="1" ht="24" customHeight="1" x14ac:dyDescent="0.15">
      <c r="A610" s="4"/>
      <c r="B610" s="8">
        <v>44228.041935821762</v>
      </c>
      <c r="C610" s="179">
        <v>18.04</v>
      </c>
      <c r="D610" s="9" t="s">
        <v>2692</v>
      </c>
      <c r="E610" s="179" t="s">
        <v>23</v>
      </c>
      <c r="F610" s="179"/>
      <c r="G610" s="179">
        <v>15.99</v>
      </c>
      <c r="H610" s="9" t="s">
        <v>2692</v>
      </c>
      <c r="I610" s="179" t="s">
        <v>23</v>
      </c>
      <c r="K610" s="10"/>
      <c r="L610" s="10"/>
      <c r="M610" s="10"/>
      <c r="N610" s="10"/>
      <c r="O610" s="10"/>
      <c r="P610" s="10"/>
    </row>
    <row r="611" spans="1:16" s="181" customFormat="1" ht="24" customHeight="1" x14ac:dyDescent="0.15">
      <c r="A611" s="4"/>
      <c r="B611" s="8">
        <v>44228.000264756942</v>
      </c>
      <c r="C611" s="179">
        <v>18.11</v>
      </c>
      <c r="D611" s="9" t="s">
        <v>2692</v>
      </c>
      <c r="E611" s="179" t="s">
        <v>23</v>
      </c>
      <c r="F611" s="179"/>
      <c r="G611" s="179">
        <v>16.02</v>
      </c>
      <c r="H611" s="9" t="s">
        <v>2692</v>
      </c>
      <c r="I611" s="179" t="s">
        <v>23</v>
      </c>
      <c r="K611" s="10"/>
      <c r="L611" s="10"/>
      <c r="M611" s="10"/>
      <c r="N611" s="10"/>
      <c r="O611" s="10"/>
      <c r="P611" s="10"/>
    </row>
    <row r="612" spans="1:16" s="181" customFormat="1" ht="24" customHeight="1" x14ac:dyDescent="0.15">
      <c r="A612" s="4"/>
      <c r="B612" s="8">
        <v>44227.958593692128</v>
      </c>
      <c r="C612" s="179">
        <v>18.809999999999999</v>
      </c>
      <c r="D612" s="9" t="s">
        <v>2692</v>
      </c>
      <c r="E612" s="179" t="s">
        <v>23</v>
      </c>
      <c r="F612" s="179"/>
      <c r="G612" s="179">
        <v>15.96</v>
      </c>
      <c r="H612" s="9" t="s">
        <v>2692</v>
      </c>
      <c r="I612" s="179" t="s">
        <v>23</v>
      </c>
      <c r="K612" s="10"/>
      <c r="L612" s="10"/>
      <c r="M612" s="10"/>
      <c r="N612" s="10"/>
      <c r="O612" s="10"/>
      <c r="P612" s="10"/>
    </row>
    <row r="613" spans="1:16" s="181" customFormat="1" ht="24" customHeight="1" x14ac:dyDescent="0.15">
      <c r="A613" s="4"/>
      <c r="B613" s="8">
        <v>44227.916922627315</v>
      </c>
      <c r="C613" s="178">
        <v>17.440000000000001</v>
      </c>
      <c r="D613" s="9" t="s">
        <v>2692</v>
      </c>
      <c r="E613" s="178" t="s">
        <v>23</v>
      </c>
      <c r="F613" s="178"/>
      <c r="G613" s="178">
        <v>16.100000000000001</v>
      </c>
      <c r="H613" s="9" t="s">
        <v>2692</v>
      </c>
      <c r="I613" s="178" t="s">
        <v>23</v>
      </c>
      <c r="K613" s="10"/>
      <c r="L613" s="10"/>
      <c r="M613" s="10"/>
      <c r="N613" s="10"/>
      <c r="O613" s="10"/>
      <c r="P613" s="10"/>
    </row>
    <row r="614" spans="1:16" s="181" customFormat="1" ht="24" customHeight="1" x14ac:dyDescent="0.15">
      <c r="A614" s="4"/>
      <c r="B614" s="8">
        <v>44227.875251620368</v>
      </c>
      <c r="C614" s="178">
        <v>17.079999999999998</v>
      </c>
      <c r="D614" s="9" t="s">
        <v>2692</v>
      </c>
      <c r="E614" s="178" t="s">
        <v>23</v>
      </c>
      <c r="F614" s="178"/>
      <c r="G614" s="178">
        <v>16.010000000000002</v>
      </c>
      <c r="H614" s="9" t="s">
        <v>2692</v>
      </c>
      <c r="I614" s="178" t="s">
        <v>23</v>
      </c>
      <c r="K614" s="10"/>
      <c r="L614" s="10"/>
      <c r="M614" s="10"/>
      <c r="N614" s="10"/>
      <c r="O614" s="10"/>
      <c r="P614" s="10"/>
    </row>
    <row r="615" spans="1:16" s="181" customFormat="1" ht="24" customHeight="1" x14ac:dyDescent="0.15">
      <c r="A615" s="4"/>
      <c r="B615" s="8">
        <v>44227.833580613427</v>
      </c>
      <c r="C615" s="178">
        <v>16.350000000000001</v>
      </c>
      <c r="D615" s="9" t="s">
        <v>2692</v>
      </c>
      <c r="E615" s="178" t="s">
        <v>23</v>
      </c>
      <c r="F615" s="178"/>
      <c r="G615" s="178">
        <v>15.92</v>
      </c>
      <c r="H615" s="9" t="s">
        <v>2692</v>
      </c>
      <c r="I615" s="178" t="s">
        <v>23</v>
      </c>
      <c r="K615" s="10"/>
      <c r="L615" s="10"/>
      <c r="M615" s="10"/>
      <c r="N615" s="10"/>
      <c r="O615" s="10"/>
      <c r="P615" s="10"/>
    </row>
    <row r="616" spans="1:16" s="181" customFormat="1" ht="24" customHeight="1" x14ac:dyDescent="0.15">
      <c r="A616" s="4"/>
      <c r="B616" s="8">
        <v>44227.79190960648</v>
      </c>
      <c r="C616" s="178">
        <v>17.57</v>
      </c>
      <c r="D616" s="9" t="s">
        <v>2692</v>
      </c>
      <c r="E616" s="178" t="s">
        <v>23</v>
      </c>
      <c r="F616" s="178"/>
      <c r="G616" s="178">
        <v>15.79</v>
      </c>
      <c r="H616" s="9" t="s">
        <v>2692</v>
      </c>
      <c r="I616" s="178" t="s">
        <v>23</v>
      </c>
      <c r="K616" s="10"/>
      <c r="L616" s="10"/>
      <c r="M616" s="10"/>
      <c r="N616" s="10"/>
      <c r="O616" s="10"/>
      <c r="P616" s="10"/>
    </row>
    <row r="617" spans="1:16" s="181" customFormat="1" ht="24" customHeight="1" x14ac:dyDescent="0.15">
      <c r="A617" s="4"/>
      <c r="B617" s="8">
        <v>44227.750238599539</v>
      </c>
      <c r="C617" s="178">
        <v>14.71</v>
      </c>
      <c r="D617" s="9" t="s">
        <v>2692</v>
      </c>
      <c r="E617" s="178" t="s">
        <v>23</v>
      </c>
      <c r="F617" s="178"/>
      <c r="G617" s="178">
        <v>15.85</v>
      </c>
      <c r="H617" s="9" t="s">
        <v>2692</v>
      </c>
      <c r="I617" s="178" t="s">
        <v>23</v>
      </c>
      <c r="K617" s="10"/>
      <c r="L617" s="10"/>
      <c r="M617" s="10"/>
      <c r="N617" s="10"/>
      <c r="O617" s="10"/>
      <c r="P617" s="10"/>
    </row>
    <row r="618" spans="1:16" s="181" customFormat="1" ht="24" customHeight="1" x14ac:dyDescent="0.15">
      <c r="A618" s="4"/>
      <c r="B618" s="8">
        <v>44227.708567592592</v>
      </c>
      <c r="C618" s="178">
        <v>15.57</v>
      </c>
      <c r="D618" s="9" t="s">
        <v>2692</v>
      </c>
      <c r="E618" s="178" t="s">
        <v>23</v>
      </c>
      <c r="F618" s="178"/>
      <c r="G618" s="178">
        <v>15.9</v>
      </c>
      <c r="H618" s="9" t="s">
        <v>2692</v>
      </c>
      <c r="I618" s="178" t="s">
        <v>23</v>
      </c>
      <c r="K618" s="10"/>
      <c r="L618" s="10"/>
      <c r="M618" s="10"/>
      <c r="N618" s="10"/>
      <c r="O618" s="10"/>
      <c r="P618" s="10"/>
    </row>
    <row r="619" spans="1:16" s="179" customFormat="1" ht="24" customHeight="1" x14ac:dyDescent="0.15">
      <c r="A619" s="4"/>
      <c r="B619" s="8">
        <v>44227.666896585652</v>
      </c>
      <c r="C619" s="178">
        <v>16.78</v>
      </c>
      <c r="D619" s="9" t="s">
        <v>2692</v>
      </c>
      <c r="E619" s="178" t="s">
        <v>23</v>
      </c>
      <c r="F619" s="178"/>
      <c r="G619" s="178">
        <v>15.91</v>
      </c>
      <c r="H619" s="9" t="s">
        <v>2692</v>
      </c>
      <c r="I619" s="178" t="s">
        <v>23</v>
      </c>
      <c r="K619" s="10"/>
      <c r="L619" s="10"/>
      <c r="M619" s="10"/>
      <c r="N619" s="10"/>
      <c r="O619" s="10"/>
      <c r="P619" s="10"/>
    </row>
    <row r="620" spans="1:16" s="179" customFormat="1" ht="24" customHeight="1" x14ac:dyDescent="0.15">
      <c r="A620" s="4"/>
      <c r="B620" s="8">
        <v>44227.625225578704</v>
      </c>
      <c r="C620" s="178">
        <v>15.31</v>
      </c>
      <c r="D620" s="9" t="s">
        <v>2692</v>
      </c>
      <c r="E620" s="178" t="s">
        <v>23</v>
      </c>
      <c r="F620" s="178"/>
      <c r="G620" s="178">
        <v>15.78</v>
      </c>
      <c r="H620" s="9" t="s">
        <v>2692</v>
      </c>
      <c r="I620" s="178" t="s">
        <v>23</v>
      </c>
      <c r="K620" s="10"/>
      <c r="L620" s="10"/>
      <c r="M620" s="10"/>
      <c r="N620" s="10"/>
      <c r="O620" s="10"/>
      <c r="P620" s="10"/>
    </row>
    <row r="621" spans="1:16" s="179" customFormat="1" ht="24" customHeight="1" x14ac:dyDescent="0.15">
      <c r="A621" s="4"/>
      <c r="B621" s="8">
        <v>44227.583554629629</v>
      </c>
      <c r="C621" s="177">
        <v>17.53</v>
      </c>
      <c r="D621" s="9" t="s">
        <v>2692</v>
      </c>
      <c r="E621" s="177" t="s">
        <v>23</v>
      </c>
      <c r="F621" s="177"/>
      <c r="G621" s="177">
        <v>15.86</v>
      </c>
      <c r="H621" s="9" t="s">
        <v>2692</v>
      </c>
      <c r="I621" s="177" t="s">
        <v>23</v>
      </c>
      <c r="K621" s="10"/>
      <c r="L621" s="10"/>
      <c r="M621" s="10"/>
      <c r="N621" s="10"/>
      <c r="O621" s="10"/>
      <c r="P621" s="10"/>
    </row>
    <row r="622" spans="1:16" s="179" customFormat="1" ht="24" customHeight="1" x14ac:dyDescent="0.15">
      <c r="A622" s="4"/>
      <c r="B622" s="8">
        <v>44227.541883680555</v>
      </c>
      <c r="C622" s="177">
        <v>17.78</v>
      </c>
      <c r="D622" s="9" t="s">
        <v>2692</v>
      </c>
      <c r="E622" s="177" t="s">
        <v>23</v>
      </c>
      <c r="F622" s="177"/>
      <c r="G622" s="177">
        <v>15.83</v>
      </c>
      <c r="H622" s="9" t="s">
        <v>2692</v>
      </c>
      <c r="I622" s="177" t="s">
        <v>23</v>
      </c>
      <c r="K622" s="10"/>
      <c r="L622" s="10"/>
      <c r="M622" s="10"/>
      <c r="N622" s="10"/>
      <c r="O622" s="10"/>
      <c r="P622" s="10"/>
    </row>
    <row r="623" spans="1:16" s="179" customFormat="1" ht="24" customHeight="1" x14ac:dyDescent="0.15">
      <c r="A623" s="4"/>
      <c r="B623" s="8">
        <v>44227.50021273148</v>
      </c>
      <c r="C623" s="177">
        <v>15.25</v>
      </c>
      <c r="D623" s="9" t="s">
        <v>2692</v>
      </c>
      <c r="E623" s="177" t="s">
        <v>23</v>
      </c>
      <c r="F623" s="177"/>
      <c r="G623" s="177">
        <v>15.54</v>
      </c>
      <c r="H623" s="9" t="s">
        <v>2692</v>
      </c>
      <c r="I623" s="177" t="s">
        <v>23</v>
      </c>
      <c r="K623" s="10"/>
      <c r="L623" s="10"/>
      <c r="M623" s="10"/>
      <c r="N623" s="10"/>
      <c r="O623" s="10"/>
      <c r="P623" s="10"/>
    </row>
    <row r="624" spans="1:16" s="179" customFormat="1" ht="24" customHeight="1" x14ac:dyDescent="0.15">
      <c r="A624" s="4"/>
      <c r="B624" s="8">
        <v>44227.458541782406</v>
      </c>
      <c r="C624" s="177">
        <v>14.95</v>
      </c>
      <c r="D624" s="9" t="s">
        <v>2692</v>
      </c>
      <c r="E624" s="177" t="s">
        <v>23</v>
      </c>
      <c r="F624" s="177"/>
      <c r="G624" s="177">
        <v>15.79</v>
      </c>
      <c r="H624" s="9" t="s">
        <v>2692</v>
      </c>
      <c r="I624" s="177" t="s">
        <v>23</v>
      </c>
      <c r="K624" s="10"/>
      <c r="L624" s="10"/>
      <c r="M624" s="10"/>
      <c r="N624" s="10"/>
      <c r="O624" s="10"/>
      <c r="P624" s="10"/>
    </row>
    <row r="625" spans="1:16" s="179" customFormat="1" ht="24" customHeight="1" x14ac:dyDescent="0.15">
      <c r="A625" s="4"/>
      <c r="B625" s="8">
        <v>44227.416870833331</v>
      </c>
      <c r="C625" s="177">
        <v>14.98</v>
      </c>
      <c r="D625" s="9" t="s">
        <v>2692</v>
      </c>
      <c r="E625" s="177" t="s">
        <v>23</v>
      </c>
      <c r="F625" s="177"/>
      <c r="G625" s="177">
        <v>15.71</v>
      </c>
      <c r="H625" s="9" t="s">
        <v>2692</v>
      </c>
      <c r="I625" s="177" t="s">
        <v>23</v>
      </c>
      <c r="K625" s="10"/>
      <c r="L625" s="10"/>
      <c r="M625" s="10"/>
      <c r="N625" s="10"/>
      <c r="O625" s="10"/>
      <c r="P625" s="10"/>
    </row>
    <row r="626" spans="1:16" s="179" customFormat="1" ht="24" customHeight="1" x14ac:dyDescent="0.15">
      <c r="A626" s="4"/>
      <c r="B626" s="8">
        <v>44227.375199884256</v>
      </c>
      <c r="C626" s="177">
        <v>15.29</v>
      </c>
      <c r="D626" s="9" t="s">
        <v>2692</v>
      </c>
      <c r="E626" s="177" t="s">
        <v>23</v>
      </c>
      <c r="F626" s="177"/>
      <c r="G626" s="177">
        <v>15.76</v>
      </c>
      <c r="H626" s="9" t="s">
        <v>2692</v>
      </c>
      <c r="I626" s="177" t="s">
        <v>23</v>
      </c>
      <c r="K626" s="10"/>
      <c r="L626" s="10"/>
      <c r="M626" s="10"/>
      <c r="N626" s="10"/>
      <c r="O626" s="10"/>
      <c r="P626" s="10"/>
    </row>
    <row r="627" spans="1:16" s="178" customFormat="1" ht="24" customHeight="1" x14ac:dyDescent="0.15">
      <c r="A627" s="4"/>
      <c r="B627" s="8">
        <v>44227.333528935182</v>
      </c>
      <c r="C627" s="177">
        <v>15.98</v>
      </c>
      <c r="D627" s="9" t="s">
        <v>2692</v>
      </c>
      <c r="E627" s="177" t="s">
        <v>23</v>
      </c>
      <c r="F627" s="177"/>
      <c r="G627" s="177">
        <v>15.75</v>
      </c>
      <c r="H627" s="9" t="s">
        <v>2692</v>
      </c>
      <c r="I627" s="177" t="s">
        <v>23</v>
      </c>
      <c r="K627" s="10"/>
      <c r="L627" s="10"/>
      <c r="M627" s="10"/>
      <c r="N627" s="10"/>
      <c r="O627" s="10"/>
      <c r="P627" s="10"/>
    </row>
    <row r="628" spans="1:16" s="178" customFormat="1" ht="24" customHeight="1" x14ac:dyDescent="0.15">
      <c r="A628" s="4"/>
      <c r="B628" s="8">
        <v>44227.291857986114</v>
      </c>
      <c r="C628" s="177">
        <v>15.66</v>
      </c>
      <c r="D628" s="9" t="s">
        <v>2692</v>
      </c>
      <c r="E628" s="177" t="s">
        <v>23</v>
      </c>
      <c r="F628" s="177"/>
      <c r="G628" s="177">
        <v>15.5</v>
      </c>
      <c r="H628" s="9" t="s">
        <v>2692</v>
      </c>
      <c r="I628" s="177" t="s">
        <v>23</v>
      </c>
      <c r="K628" s="10"/>
      <c r="L628" s="10"/>
      <c r="M628" s="10"/>
      <c r="N628" s="10"/>
      <c r="O628" s="10"/>
      <c r="P628" s="10"/>
    </row>
    <row r="629" spans="1:16" s="178" customFormat="1" ht="24" customHeight="1" x14ac:dyDescent="0.15">
      <c r="A629" s="4"/>
      <c r="B629" s="8">
        <v>44227.250187094905</v>
      </c>
      <c r="C629" s="176">
        <v>15.16</v>
      </c>
      <c r="D629" s="9" t="s">
        <v>2692</v>
      </c>
      <c r="E629" s="176" t="s">
        <v>23</v>
      </c>
      <c r="F629" s="176"/>
      <c r="G629" s="176">
        <v>15.52</v>
      </c>
      <c r="H629" s="9" t="s">
        <v>2692</v>
      </c>
      <c r="I629" s="176" t="s">
        <v>23</v>
      </c>
      <c r="K629" s="10"/>
      <c r="L629" s="10"/>
      <c r="M629" s="10"/>
      <c r="N629" s="10"/>
      <c r="O629" s="10"/>
      <c r="P629" s="10"/>
    </row>
    <row r="630" spans="1:16" s="178" customFormat="1" ht="24" customHeight="1" x14ac:dyDescent="0.15">
      <c r="A630" s="4"/>
      <c r="B630" s="8">
        <v>44227.208516145831</v>
      </c>
      <c r="C630" s="176">
        <v>14.96</v>
      </c>
      <c r="D630" s="9" t="s">
        <v>2692</v>
      </c>
      <c r="E630" s="176" t="s">
        <v>23</v>
      </c>
      <c r="F630" s="176"/>
      <c r="G630" s="176">
        <v>15.45</v>
      </c>
      <c r="H630" s="9" t="s">
        <v>2692</v>
      </c>
      <c r="I630" s="176" t="s">
        <v>23</v>
      </c>
      <c r="K630" s="10"/>
      <c r="L630" s="10"/>
      <c r="M630" s="10"/>
      <c r="N630" s="10"/>
      <c r="O630" s="10"/>
      <c r="P630" s="10"/>
    </row>
    <row r="631" spans="1:16" s="178" customFormat="1" ht="24" customHeight="1" x14ac:dyDescent="0.15">
      <c r="A631" s="4"/>
      <c r="B631" s="8">
        <v>44227.166845196756</v>
      </c>
      <c r="C631" s="176">
        <v>15.34</v>
      </c>
      <c r="D631" s="9" t="s">
        <v>2692</v>
      </c>
      <c r="E631" s="176" t="s">
        <v>23</v>
      </c>
      <c r="F631" s="176"/>
      <c r="G631" s="176">
        <v>15.58</v>
      </c>
      <c r="H631" s="9" t="s">
        <v>2692</v>
      </c>
      <c r="I631" s="176" t="s">
        <v>23</v>
      </c>
      <c r="K631" s="10"/>
      <c r="L631" s="10"/>
      <c r="M631" s="10"/>
      <c r="N631" s="10"/>
      <c r="O631" s="10"/>
      <c r="P631" s="10"/>
    </row>
    <row r="632" spans="1:16" s="178" customFormat="1" ht="24" customHeight="1" x14ac:dyDescent="0.15">
      <c r="A632" s="4"/>
      <c r="B632" s="8">
        <v>44227.125174247682</v>
      </c>
      <c r="C632" s="176">
        <v>15.71</v>
      </c>
      <c r="D632" s="9" t="s">
        <v>2692</v>
      </c>
      <c r="E632" s="176" t="s">
        <v>23</v>
      </c>
      <c r="F632" s="176"/>
      <c r="G632" s="176">
        <v>15.5</v>
      </c>
      <c r="H632" s="9" t="s">
        <v>2692</v>
      </c>
      <c r="I632" s="176" t="s">
        <v>23</v>
      </c>
      <c r="K632" s="10"/>
      <c r="L632" s="10"/>
      <c r="M632" s="10"/>
      <c r="N632" s="10"/>
      <c r="O632" s="10"/>
      <c r="P632" s="10"/>
    </row>
    <row r="633" spans="1:16" s="178" customFormat="1" ht="24" customHeight="1" x14ac:dyDescent="0.15">
      <c r="A633" s="4"/>
      <c r="B633" s="8">
        <v>44227.083503298614</v>
      </c>
      <c r="C633" s="176">
        <v>15</v>
      </c>
      <c r="D633" s="9" t="s">
        <v>2692</v>
      </c>
      <c r="E633" s="176" t="s">
        <v>23</v>
      </c>
      <c r="F633" s="176"/>
      <c r="G633" s="176">
        <v>15.68</v>
      </c>
      <c r="H633" s="9" t="s">
        <v>2692</v>
      </c>
      <c r="I633" s="176" t="s">
        <v>23</v>
      </c>
      <c r="K633" s="10"/>
      <c r="L633" s="10"/>
      <c r="M633" s="10"/>
      <c r="N633" s="10"/>
      <c r="O633" s="10"/>
      <c r="P633" s="10"/>
    </row>
    <row r="634" spans="1:16" s="178" customFormat="1" ht="24" customHeight="1" x14ac:dyDescent="0.15">
      <c r="A634" s="4"/>
      <c r="B634" s="8">
        <v>44227.04183234954</v>
      </c>
      <c r="C634" s="176">
        <v>15.18</v>
      </c>
      <c r="D634" s="9" t="s">
        <v>2692</v>
      </c>
      <c r="E634" s="176" t="s">
        <v>23</v>
      </c>
      <c r="F634" s="176"/>
      <c r="G634" s="176">
        <v>15.55</v>
      </c>
      <c r="H634" s="9" t="s">
        <v>2692</v>
      </c>
      <c r="I634" s="176" t="s">
        <v>23</v>
      </c>
      <c r="K634" s="10"/>
      <c r="L634" s="10"/>
      <c r="M634" s="10"/>
      <c r="N634" s="10"/>
      <c r="O634" s="10"/>
      <c r="P634" s="10"/>
    </row>
    <row r="635" spans="1:16" s="177" customFormat="1" ht="24" customHeight="1" x14ac:dyDescent="0.15">
      <c r="A635" s="4"/>
      <c r="B635" s="8">
        <v>44227.000161400465</v>
      </c>
      <c r="C635" s="176">
        <v>15.37</v>
      </c>
      <c r="D635" s="9" t="s">
        <v>2692</v>
      </c>
      <c r="E635" s="176" t="s">
        <v>23</v>
      </c>
      <c r="F635" s="176"/>
      <c r="G635" s="176">
        <v>15.82</v>
      </c>
      <c r="H635" s="9" t="s">
        <v>2692</v>
      </c>
      <c r="I635" s="176" t="s">
        <v>23</v>
      </c>
      <c r="K635" s="10"/>
      <c r="L635" s="10"/>
      <c r="M635" s="10"/>
      <c r="N635" s="10"/>
      <c r="O635" s="10"/>
      <c r="P635" s="10"/>
    </row>
    <row r="636" spans="1:16" s="177" customFormat="1" ht="24" customHeight="1" x14ac:dyDescent="0.15">
      <c r="A636" s="4"/>
      <c r="B636" s="8">
        <v>44226.95849045139</v>
      </c>
      <c r="C636" s="176">
        <v>14.92</v>
      </c>
      <c r="D636" s="9" t="s">
        <v>2692</v>
      </c>
      <c r="E636" s="176" t="s">
        <v>23</v>
      </c>
      <c r="F636" s="176"/>
      <c r="G636" s="176">
        <v>15.98</v>
      </c>
      <c r="H636" s="9" t="s">
        <v>2692</v>
      </c>
      <c r="I636" s="176" t="s">
        <v>23</v>
      </c>
      <c r="K636" s="10"/>
      <c r="L636" s="10"/>
      <c r="M636" s="10"/>
      <c r="N636" s="10"/>
      <c r="O636" s="10"/>
      <c r="P636" s="10"/>
    </row>
    <row r="637" spans="1:16" s="177" customFormat="1" ht="24" customHeight="1" x14ac:dyDescent="0.15">
      <c r="A637" s="4"/>
      <c r="B637" s="8">
        <v>44226.916819502316</v>
      </c>
      <c r="C637" s="175">
        <v>15.36</v>
      </c>
      <c r="D637" s="9" t="s">
        <v>2692</v>
      </c>
      <c r="E637" s="175" t="s">
        <v>23</v>
      </c>
      <c r="F637" s="175"/>
      <c r="G637" s="175">
        <v>15.85</v>
      </c>
      <c r="H637" s="9" t="s">
        <v>2692</v>
      </c>
      <c r="I637" s="175" t="s">
        <v>23</v>
      </c>
      <c r="K637" s="10"/>
      <c r="L637" s="10"/>
      <c r="M637" s="10"/>
      <c r="N637" s="10"/>
      <c r="O637" s="10"/>
      <c r="P637" s="10"/>
    </row>
    <row r="638" spans="1:16" s="177" customFormat="1" ht="24" customHeight="1" x14ac:dyDescent="0.15">
      <c r="A638" s="4"/>
      <c r="B638" s="8">
        <v>44226.875148553241</v>
      </c>
      <c r="C638" s="175">
        <v>14.4</v>
      </c>
      <c r="D638" s="9" t="s">
        <v>2692</v>
      </c>
      <c r="E638" s="175" t="s">
        <v>23</v>
      </c>
      <c r="F638" s="175"/>
      <c r="G638" s="175">
        <v>16.72</v>
      </c>
      <c r="H638" s="9" t="s">
        <v>2692</v>
      </c>
      <c r="I638" s="175" t="s">
        <v>23</v>
      </c>
      <c r="K638" s="10"/>
      <c r="L638" s="10"/>
      <c r="M638" s="10"/>
      <c r="N638" s="10"/>
      <c r="O638" s="10"/>
      <c r="P638" s="10"/>
    </row>
    <row r="639" spans="1:16" s="177" customFormat="1" ht="24" customHeight="1" x14ac:dyDescent="0.15">
      <c r="A639" s="4"/>
      <c r="B639" s="8">
        <v>44226.833477604167</v>
      </c>
      <c r="C639" s="175">
        <v>15.29</v>
      </c>
      <c r="D639" s="9" t="s">
        <v>2692</v>
      </c>
      <c r="E639" s="175" t="s">
        <v>23</v>
      </c>
      <c r="F639" s="175"/>
      <c r="G639" s="175">
        <v>15.97</v>
      </c>
      <c r="H639" s="9" t="s">
        <v>2692</v>
      </c>
      <c r="I639" s="175" t="s">
        <v>23</v>
      </c>
      <c r="K639" s="10"/>
      <c r="L639" s="10"/>
      <c r="M639" s="10"/>
      <c r="N639" s="10"/>
      <c r="O639" s="10"/>
      <c r="P639" s="10"/>
    </row>
    <row r="640" spans="1:16" s="177" customFormat="1" ht="24" customHeight="1" x14ac:dyDescent="0.15">
      <c r="A640" s="4"/>
      <c r="B640" s="8">
        <v>44226.791806655092</v>
      </c>
      <c r="C640" s="175">
        <v>16.03</v>
      </c>
      <c r="D640" s="9" t="s">
        <v>2692</v>
      </c>
      <c r="E640" s="175" t="s">
        <v>23</v>
      </c>
      <c r="F640" s="175"/>
      <c r="G640" s="175">
        <v>16.07</v>
      </c>
      <c r="H640" s="9" t="s">
        <v>2692</v>
      </c>
      <c r="I640" s="175" t="s">
        <v>23</v>
      </c>
      <c r="K640" s="10"/>
      <c r="L640" s="10"/>
      <c r="M640" s="10"/>
      <c r="N640" s="10"/>
      <c r="O640" s="10"/>
      <c r="P640" s="10"/>
    </row>
    <row r="641" spans="1:16" s="177" customFormat="1" ht="24" customHeight="1" x14ac:dyDescent="0.15">
      <c r="A641" s="4"/>
      <c r="B641" s="8">
        <v>44226.750135706017</v>
      </c>
      <c r="C641" s="175">
        <v>15.05</v>
      </c>
      <c r="D641" s="9" t="s">
        <v>2692</v>
      </c>
      <c r="E641" s="175" t="s">
        <v>23</v>
      </c>
      <c r="F641" s="175"/>
      <c r="G641" s="175">
        <v>16.59</v>
      </c>
      <c r="H641" s="9" t="s">
        <v>2692</v>
      </c>
      <c r="I641" s="175" t="s">
        <v>23</v>
      </c>
      <c r="K641" s="10"/>
      <c r="L641" s="10"/>
      <c r="M641" s="10"/>
      <c r="N641" s="10"/>
      <c r="O641" s="10"/>
      <c r="P641" s="10"/>
    </row>
    <row r="642" spans="1:16" s="177" customFormat="1" ht="24" customHeight="1" x14ac:dyDescent="0.15">
      <c r="A642" s="4"/>
      <c r="B642" s="8">
        <v>44226.708464756943</v>
      </c>
      <c r="C642" s="175">
        <v>16.52</v>
      </c>
      <c r="D642" s="9" t="s">
        <v>2692</v>
      </c>
      <c r="E642" s="175" t="s">
        <v>23</v>
      </c>
      <c r="F642" s="175"/>
      <c r="G642" s="175">
        <v>17.05</v>
      </c>
      <c r="H642" s="9" t="s">
        <v>2692</v>
      </c>
      <c r="I642" s="175" t="s">
        <v>23</v>
      </c>
      <c r="K642" s="10"/>
      <c r="L642" s="10"/>
      <c r="M642" s="10"/>
      <c r="N642" s="10"/>
      <c r="O642" s="10"/>
      <c r="P642" s="10"/>
    </row>
    <row r="643" spans="1:16" s="176" customFormat="1" ht="24" customHeight="1" x14ac:dyDescent="0.15">
      <c r="A643" s="4"/>
      <c r="B643" s="8">
        <v>44226.666793807868</v>
      </c>
      <c r="C643" s="175">
        <v>17.28</v>
      </c>
      <c r="D643" s="9" t="s">
        <v>2692</v>
      </c>
      <c r="E643" s="175" t="s">
        <v>23</v>
      </c>
      <c r="F643" s="175"/>
      <c r="G643" s="175">
        <v>17.239999999999998</v>
      </c>
      <c r="H643" s="9" t="s">
        <v>2692</v>
      </c>
      <c r="I643" s="175" t="s">
        <v>23</v>
      </c>
      <c r="K643" s="10"/>
      <c r="L643" s="10"/>
      <c r="M643" s="10"/>
      <c r="N643" s="10"/>
      <c r="O643" s="10"/>
      <c r="P643" s="10"/>
    </row>
    <row r="644" spans="1:16" s="176" customFormat="1" ht="24" customHeight="1" x14ac:dyDescent="0.15">
      <c r="A644" s="4"/>
      <c r="B644" s="8">
        <v>44226.625122916666</v>
      </c>
      <c r="C644" s="175">
        <v>18.87</v>
      </c>
      <c r="D644" s="9" t="s">
        <v>2692</v>
      </c>
      <c r="E644" s="175" t="s">
        <v>23</v>
      </c>
      <c r="F644" s="175"/>
      <c r="G644" s="175">
        <v>18.12</v>
      </c>
      <c r="H644" s="9" t="s">
        <v>2692</v>
      </c>
      <c r="I644" s="175" t="s">
        <v>23</v>
      </c>
      <c r="K644" s="10"/>
      <c r="L644" s="10"/>
      <c r="M644" s="10"/>
      <c r="N644" s="10"/>
      <c r="O644" s="10"/>
      <c r="P644" s="10"/>
    </row>
    <row r="645" spans="1:16" s="176" customFormat="1" ht="24" customHeight="1" x14ac:dyDescent="0.15">
      <c r="A645" s="4"/>
      <c r="B645" s="8">
        <v>44226.583451967592</v>
      </c>
      <c r="C645" s="174">
        <v>19.02</v>
      </c>
      <c r="D645" s="9" t="s">
        <v>2692</v>
      </c>
      <c r="E645" s="174" t="s">
        <v>23</v>
      </c>
      <c r="F645" s="174"/>
      <c r="G645" s="174">
        <v>17.09</v>
      </c>
      <c r="H645" s="9" t="s">
        <v>2692</v>
      </c>
      <c r="I645" s="174" t="s">
        <v>23</v>
      </c>
      <c r="K645" s="10"/>
      <c r="L645" s="10"/>
      <c r="M645" s="10"/>
      <c r="N645" s="10"/>
      <c r="O645" s="10"/>
      <c r="P645" s="10"/>
    </row>
    <row r="646" spans="1:16" s="176" customFormat="1" ht="24" customHeight="1" x14ac:dyDescent="0.15">
      <c r="A646" s="4"/>
      <c r="B646" s="8">
        <v>44226.541781018517</v>
      </c>
      <c r="C646" s="174">
        <v>18.86</v>
      </c>
      <c r="D646" s="9" t="s">
        <v>2692</v>
      </c>
      <c r="E646" s="174" t="s">
        <v>23</v>
      </c>
      <c r="F646" s="174"/>
      <c r="G646" s="174">
        <v>16.940000000000001</v>
      </c>
      <c r="H646" s="9" t="s">
        <v>2692</v>
      </c>
      <c r="I646" s="174" t="s">
        <v>23</v>
      </c>
      <c r="K646" s="10"/>
      <c r="L646" s="10"/>
      <c r="M646" s="10"/>
      <c r="N646" s="10"/>
      <c r="O646" s="10"/>
      <c r="P646" s="10"/>
    </row>
    <row r="647" spans="1:16" s="176" customFormat="1" ht="24" customHeight="1" x14ac:dyDescent="0.15">
      <c r="A647" s="4"/>
      <c r="B647" s="8">
        <v>44226.500110069443</v>
      </c>
      <c r="C647" s="174">
        <v>20.02</v>
      </c>
      <c r="D647" s="9" t="s">
        <v>2692</v>
      </c>
      <c r="E647" s="174" t="s">
        <v>23</v>
      </c>
      <c r="F647" s="174"/>
      <c r="G647" s="174">
        <v>16.87</v>
      </c>
      <c r="H647" s="9" t="s">
        <v>2692</v>
      </c>
      <c r="I647" s="174" t="s">
        <v>23</v>
      </c>
      <c r="K647" s="10"/>
      <c r="L647" s="10"/>
      <c r="M647" s="10"/>
      <c r="N647" s="10"/>
      <c r="O647" s="10"/>
      <c r="P647" s="10"/>
    </row>
    <row r="648" spans="1:16" s="176" customFormat="1" ht="24" customHeight="1" x14ac:dyDescent="0.15">
      <c r="A648" s="4"/>
      <c r="B648" s="8">
        <v>44226.458439120368</v>
      </c>
      <c r="C648" s="174">
        <v>18.14</v>
      </c>
      <c r="D648" s="9" t="s">
        <v>2692</v>
      </c>
      <c r="E648" s="174" t="s">
        <v>23</v>
      </c>
      <c r="F648" s="174"/>
      <c r="G648" s="174">
        <v>16.66</v>
      </c>
      <c r="H648" s="9" t="s">
        <v>2692</v>
      </c>
      <c r="I648" s="174" t="s">
        <v>23</v>
      </c>
      <c r="K648" s="10"/>
      <c r="L648" s="10"/>
      <c r="M648" s="10"/>
      <c r="N648" s="10"/>
      <c r="O648" s="10"/>
      <c r="P648" s="10"/>
    </row>
    <row r="649" spans="1:16" s="176" customFormat="1" ht="24" customHeight="1" x14ac:dyDescent="0.15">
      <c r="A649" s="4"/>
      <c r="B649" s="8">
        <v>44226.416768171293</v>
      </c>
      <c r="C649" s="174">
        <v>18.55</v>
      </c>
      <c r="D649" s="9" t="s">
        <v>2692</v>
      </c>
      <c r="E649" s="174" t="s">
        <v>23</v>
      </c>
      <c r="F649" s="174"/>
      <c r="G649" s="174">
        <v>16.309999999999999</v>
      </c>
      <c r="H649" s="9" t="s">
        <v>2692</v>
      </c>
      <c r="I649" s="174" t="s">
        <v>23</v>
      </c>
      <c r="K649" s="10"/>
      <c r="L649" s="10"/>
      <c r="M649" s="10"/>
      <c r="N649" s="10"/>
      <c r="O649" s="10"/>
      <c r="P649" s="10"/>
    </row>
    <row r="650" spans="1:16" s="176" customFormat="1" ht="24" customHeight="1" x14ac:dyDescent="0.15">
      <c r="A650" s="4"/>
      <c r="B650" s="8">
        <v>44226.375097222219</v>
      </c>
      <c r="C650" s="174">
        <v>17.88</v>
      </c>
      <c r="D650" s="9" t="s">
        <v>2692</v>
      </c>
      <c r="E650" s="174" t="s">
        <v>23</v>
      </c>
      <c r="F650" s="174"/>
      <c r="G650" s="174">
        <v>16.149999999999999</v>
      </c>
      <c r="H650" s="9" t="s">
        <v>2692</v>
      </c>
      <c r="I650" s="174" t="s">
        <v>23</v>
      </c>
      <c r="K650" s="10"/>
      <c r="L650" s="10"/>
      <c r="M650" s="10"/>
      <c r="N650" s="10"/>
      <c r="O650" s="10"/>
      <c r="P650" s="10"/>
    </row>
    <row r="651" spans="1:16" s="175" customFormat="1" ht="24" customHeight="1" x14ac:dyDescent="0.15">
      <c r="A651" s="4"/>
      <c r="B651" s="8">
        <v>44226.333426273151</v>
      </c>
      <c r="C651" s="174">
        <v>16.62</v>
      </c>
      <c r="D651" s="9" t="s">
        <v>2692</v>
      </c>
      <c r="E651" s="174" t="s">
        <v>23</v>
      </c>
      <c r="F651" s="174"/>
      <c r="G651" s="174">
        <v>15.87</v>
      </c>
      <c r="H651" s="9" t="s">
        <v>2692</v>
      </c>
      <c r="I651" s="174" t="s">
        <v>23</v>
      </c>
      <c r="K651" s="10"/>
      <c r="L651" s="10"/>
      <c r="M651" s="10"/>
      <c r="N651" s="10"/>
      <c r="O651" s="10"/>
      <c r="P651" s="10"/>
    </row>
    <row r="652" spans="1:16" s="175" customFormat="1" ht="24" customHeight="1" x14ac:dyDescent="0.15">
      <c r="A652" s="4"/>
      <c r="B652" s="8">
        <v>44226.291755324077</v>
      </c>
      <c r="C652" s="174">
        <v>16.559999999999999</v>
      </c>
      <c r="D652" s="9" t="s">
        <v>2692</v>
      </c>
      <c r="E652" s="174" t="s">
        <v>23</v>
      </c>
      <c r="F652" s="174"/>
      <c r="G652" s="174">
        <v>15.66</v>
      </c>
      <c r="H652" s="9" t="s">
        <v>2692</v>
      </c>
      <c r="I652" s="174" t="s">
        <v>23</v>
      </c>
      <c r="K652" s="10"/>
      <c r="L652" s="10"/>
      <c r="M652" s="10"/>
      <c r="N652" s="10"/>
      <c r="O652" s="10"/>
      <c r="P652" s="10"/>
    </row>
    <row r="653" spans="1:16" s="175" customFormat="1" ht="24" customHeight="1" x14ac:dyDescent="0.15">
      <c r="A653" s="4"/>
      <c r="B653" s="8">
        <v>44226.250084375002</v>
      </c>
      <c r="C653" s="173">
        <v>15.55</v>
      </c>
      <c r="D653" s="9" t="s">
        <v>2692</v>
      </c>
      <c r="E653" s="173" t="s">
        <v>23</v>
      </c>
      <c r="F653" s="173"/>
      <c r="G653" s="173">
        <v>15.69</v>
      </c>
      <c r="H653" s="9" t="s">
        <v>2692</v>
      </c>
      <c r="I653" s="173" t="s">
        <v>23</v>
      </c>
      <c r="K653" s="10"/>
      <c r="L653" s="10"/>
      <c r="M653" s="10"/>
      <c r="N653" s="10"/>
      <c r="O653" s="10"/>
      <c r="P653" s="10"/>
    </row>
    <row r="654" spans="1:16" s="175" customFormat="1" ht="24" customHeight="1" x14ac:dyDescent="0.15">
      <c r="A654" s="4"/>
      <c r="B654" s="8">
        <v>44226.208413483793</v>
      </c>
      <c r="C654" s="173">
        <v>15.32</v>
      </c>
      <c r="D654" s="9" t="s">
        <v>2692</v>
      </c>
      <c r="E654" s="173" t="s">
        <v>23</v>
      </c>
      <c r="F654" s="173"/>
      <c r="G654" s="173">
        <v>15.84</v>
      </c>
      <c r="H654" s="9" t="s">
        <v>2692</v>
      </c>
      <c r="I654" s="173" t="s">
        <v>23</v>
      </c>
      <c r="K654" s="10"/>
      <c r="L654" s="10"/>
      <c r="M654" s="10"/>
      <c r="N654" s="10"/>
      <c r="O654" s="10"/>
      <c r="P654" s="10"/>
    </row>
    <row r="655" spans="1:16" s="175" customFormat="1" ht="24" customHeight="1" x14ac:dyDescent="0.15">
      <c r="A655" s="4"/>
      <c r="B655" s="8">
        <v>44226.166742592592</v>
      </c>
      <c r="C655" s="173">
        <v>16.43</v>
      </c>
      <c r="D655" s="9" t="s">
        <v>2692</v>
      </c>
      <c r="E655" s="173" t="s">
        <v>23</v>
      </c>
      <c r="F655" s="173"/>
      <c r="G655" s="173">
        <v>15.94</v>
      </c>
      <c r="H655" s="9" t="s">
        <v>2692</v>
      </c>
      <c r="I655" s="173" t="s">
        <v>23</v>
      </c>
      <c r="K655" s="10"/>
      <c r="L655" s="10"/>
      <c r="M655" s="10"/>
      <c r="N655" s="10"/>
      <c r="O655" s="10"/>
      <c r="P655" s="10"/>
    </row>
    <row r="656" spans="1:16" s="175" customFormat="1" ht="24" customHeight="1" x14ac:dyDescent="0.15">
      <c r="A656" s="4"/>
      <c r="B656" s="8">
        <v>44226.12507170139</v>
      </c>
      <c r="C656" s="173">
        <v>16.239999999999998</v>
      </c>
      <c r="D656" s="9" t="s">
        <v>2692</v>
      </c>
      <c r="E656" s="173" t="s">
        <v>23</v>
      </c>
      <c r="F656" s="173"/>
      <c r="G656" s="173">
        <v>15.96</v>
      </c>
      <c r="H656" s="9" t="s">
        <v>2692</v>
      </c>
      <c r="I656" s="173" t="s">
        <v>23</v>
      </c>
      <c r="K656" s="10"/>
      <c r="L656" s="10"/>
      <c r="M656" s="10"/>
      <c r="N656" s="10"/>
      <c r="O656" s="10"/>
      <c r="P656" s="10"/>
    </row>
    <row r="657" spans="1:16" s="175" customFormat="1" ht="24" customHeight="1" x14ac:dyDescent="0.15">
      <c r="A657" s="4"/>
      <c r="B657" s="8">
        <v>44226.083400810188</v>
      </c>
      <c r="C657" s="173">
        <v>16.64</v>
      </c>
      <c r="D657" s="9" t="s">
        <v>2692</v>
      </c>
      <c r="E657" s="173" t="s">
        <v>23</v>
      </c>
      <c r="F657" s="173"/>
      <c r="G657" s="173">
        <v>16.170000000000002</v>
      </c>
      <c r="H657" s="9" t="s">
        <v>2692</v>
      </c>
      <c r="I657" s="173" t="s">
        <v>23</v>
      </c>
      <c r="K657" s="10"/>
      <c r="L657" s="10"/>
      <c r="M657" s="10"/>
      <c r="N657" s="10"/>
      <c r="O657" s="10"/>
      <c r="P657" s="10"/>
    </row>
    <row r="658" spans="1:16" s="175" customFormat="1" ht="24" customHeight="1" x14ac:dyDescent="0.15">
      <c r="A658" s="4"/>
      <c r="B658" s="8">
        <v>44226.041729918979</v>
      </c>
      <c r="C658" s="173">
        <v>16.25</v>
      </c>
      <c r="D658" s="9" t="s">
        <v>2692</v>
      </c>
      <c r="E658" s="173" t="s">
        <v>23</v>
      </c>
      <c r="F658" s="173"/>
      <c r="G658" s="173">
        <v>16.440000000000001</v>
      </c>
      <c r="H658" s="9" t="s">
        <v>2692</v>
      </c>
      <c r="I658" s="173" t="s">
        <v>23</v>
      </c>
      <c r="K658" s="10"/>
      <c r="L658" s="10"/>
      <c r="M658" s="10"/>
      <c r="N658" s="10"/>
      <c r="O658" s="10"/>
      <c r="P658" s="10"/>
    </row>
    <row r="659" spans="1:16" s="174" customFormat="1" ht="24" customHeight="1" x14ac:dyDescent="0.15">
      <c r="A659" s="4"/>
      <c r="B659" s="8">
        <v>44226.000059027778</v>
      </c>
      <c r="C659" s="173">
        <v>16.97</v>
      </c>
      <c r="D659" s="9" t="s">
        <v>2692</v>
      </c>
      <c r="E659" s="173" t="s">
        <v>23</v>
      </c>
      <c r="F659" s="173"/>
      <c r="G659" s="173">
        <v>17.14</v>
      </c>
      <c r="H659" s="9" t="s">
        <v>2692</v>
      </c>
      <c r="I659" s="173" t="s">
        <v>23</v>
      </c>
      <c r="K659" s="10"/>
      <c r="L659" s="10"/>
      <c r="M659" s="10"/>
      <c r="N659" s="10"/>
      <c r="O659" s="10"/>
      <c r="P659" s="10"/>
    </row>
    <row r="660" spans="1:16" s="174" customFormat="1" ht="24" customHeight="1" x14ac:dyDescent="0.15">
      <c r="A660" s="4"/>
      <c r="B660" s="8">
        <v>44225.958388194442</v>
      </c>
      <c r="C660" s="104">
        <v>17.36</v>
      </c>
      <c r="D660" s="9" t="s">
        <v>2692</v>
      </c>
      <c r="E660" s="171" t="s">
        <v>23</v>
      </c>
      <c r="F660" s="104"/>
      <c r="G660" s="104">
        <v>16.63</v>
      </c>
      <c r="H660" s="9" t="s">
        <v>2692</v>
      </c>
      <c r="I660" s="171" t="s">
        <v>23</v>
      </c>
      <c r="K660" s="10"/>
      <c r="L660" s="10"/>
      <c r="M660" s="10"/>
      <c r="N660" s="10"/>
      <c r="O660" s="10"/>
      <c r="P660" s="10"/>
    </row>
    <row r="661" spans="1:16" s="174" customFormat="1" ht="24" customHeight="1" x14ac:dyDescent="0.15">
      <c r="A661" s="4"/>
      <c r="B661" s="8">
        <v>44225.91671730324</v>
      </c>
      <c r="C661" s="172">
        <v>16.84</v>
      </c>
      <c r="D661" s="9" t="s">
        <v>2692</v>
      </c>
      <c r="E661" s="172" t="s">
        <v>23</v>
      </c>
      <c r="F661" s="172"/>
      <c r="G661" s="172">
        <v>16.420000000000002</v>
      </c>
      <c r="H661" s="9" t="s">
        <v>2692</v>
      </c>
      <c r="I661" s="172" t="s">
        <v>23</v>
      </c>
      <c r="K661" s="10"/>
      <c r="L661" s="10"/>
      <c r="M661" s="10"/>
      <c r="N661" s="10"/>
      <c r="O661" s="10"/>
      <c r="P661" s="10"/>
    </row>
    <row r="662" spans="1:16" s="174" customFormat="1" ht="24" customHeight="1" x14ac:dyDescent="0.15">
      <c r="A662" s="4"/>
      <c r="B662" s="8">
        <v>44225.875046412039</v>
      </c>
      <c r="C662" s="172">
        <v>17.59</v>
      </c>
      <c r="D662" s="9" t="s">
        <v>2692</v>
      </c>
      <c r="E662" s="172" t="s">
        <v>23</v>
      </c>
      <c r="F662" s="172"/>
      <c r="G662" s="172">
        <v>16.510000000000002</v>
      </c>
      <c r="H662" s="9" t="s">
        <v>2692</v>
      </c>
      <c r="I662" s="172" t="s">
        <v>23</v>
      </c>
      <c r="K662" s="10"/>
      <c r="L662" s="10"/>
      <c r="M662" s="10"/>
      <c r="N662" s="10"/>
      <c r="O662" s="10"/>
      <c r="P662" s="10"/>
    </row>
    <row r="663" spans="1:16" s="174" customFormat="1" ht="24" customHeight="1" x14ac:dyDescent="0.15">
      <c r="A663" s="4"/>
      <c r="B663" s="8">
        <v>44225.833375520837</v>
      </c>
      <c r="C663" s="172">
        <v>17.899999999999999</v>
      </c>
      <c r="D663" s="9" t="s">
        <v>2692</v>
      </c>
      <c r="E663" s="172" t="s">
        <v>23</v>
      </c>
      <c r="F663" s="172"/>
      <c r="G663" s="172">
        <v>16.440000000000001</v>
      </c>
      <c r="H663" s="9" t="s">
        <v>2692</v>
      </c>
      <c r="I663" s="172" t="s">
        <v>23</v>
      </c>
      <c r="K663" s="10"/>
      <c r="L663" s="10"/>
      <c r="M663" s="10"/>
      <c r="N663" s="10"/>
      <c r="O663" s="10"/>
      <c r="P663" s="10"/>
    </row>
    <row r="664" spans="1:16" s="174" customFormat="1" ht="24" customHeight="1" x14ac:dyDescent="0.15">
      <c r="A664" s="4"/>
      <c r="B664" s="8">
        <v>44225.791704629628</v>
      </c>
      <c r="C664" s="172">
        <v>17.23</v>
      </c>
      <c r="D664" s="9" t="s">
        <v>2692</v>
      </c>
      <c r="E664" s="172" t="s">
        <v>23</v>
      </c>
      <c r="F664" s="172"/>
      <c r="G664" s="172">
        <v>16.96</v>
      </c>
      <c r="H664" s="9" t="s">
        <v>2692</v>
      </c>
      <c r="I664" s="172" t="s">
        <v>23</v>
      </c>
      <c r="K664" s="10"/>
      <c r="L664" s="10"/>
      <c r="M664" s="10"/>
      <c r="N664" s="10"/>
      <c r="O664" s="10"/>
      <c r="P664" s="10"/>
    </row>
    <row r="665" spans="1:16" s="174" customFormat="1" ht="24" customHeight="1" x14ac:dyDescent="0.15">
      <c r="A665" s="4"/>
      <c r="B665" s="8">
        <v>44225.750033738426</v>
      </c>
      <c r="C665" s="172">
        <v>17.25</v>
      </c>
      <c r="D665" s="9" t="s">
        <v>2692</v>
      </c>
      <c r="E665" s="172" t="s">
        <v>23</v>
      </c>
      <c r="F665" s="172"/>
      <c r="G665" s="172">
        <v>16.559999999999999</v>
      </c>
      <c r="H665" s="9" t="s">
        <v>2692</v>
      </c>
      <c r="I665" s="172" t="s">
        <v>23</v>
      </c>
      <c r="K665" s="10"/>
      <c r="L665" s="10"/>
      <c r="M665" s="10"/>
      <c r="N665" s="10"/>
      <c r="O665" s="10"/>
      <c r="P665" s="10"/>
    </row>
    <row r="666" spans="1:16" s="174" customFormat="1" ht="24" customHeight="1" x14ac:dyDescent="0.15">
      <c r="A666" s="4"/>
      <c r="B666" s="8">
        <v>44225.708362847225</v>
      </c>
      <c r="C666" s="172">
        <v>17.850000000000001</v>
      </c>
      <c r="D666" s="9" t="s">
        <v>2692</v>
      </c>
      <c r="E666" s="172" t="s">
        <v>23</v>
      </c>
      <c r="F666" s="172"/>
      <c r="G666" s="172">
        <v>16.62</v>
      </c>
      <c r="H666" s="9" t="s">
        <v>2692</v>
      </c>
      <c r="I666" s="172" t="s">
        <v>23</v>
      </c>
      <c r="K666" s="10"/>
      <c r="L666" s="10"/>
      <c r="M666" s="10"/>
      <c r="N666" s="10"/>
      <c r="O666" s="10"/>
      <c r="P666" s="10"/>
    </row>
    <row r="667" spans="1:16" s="173" customFormat="1" ht="24" customHeight="1" x14ac:dyDescent="0.15">
      <c r="A667" s="4"/>
      <c r="B667" s="8">
        <v>44225.666691956016</v>
      </c>
      <c r="C667" s="172">
        <v>18.079999999999998</v>
      </c>
      <c r="D667" s="9" t="s">
        <v>2692</v>
      </c>
      <c r="E667" s="172" t="s">
        <v>23</v>
      </c>
      <c r="F667" s="172"/>
      <c r="G667" s="172">
        <v>16.670000000000002</v>
      </c>
      <c r="H667" s="9" t="s">
        <v>2692</v>
      </c>
      <c r="I667" s="172" t="s">
        <v>23</v>
      </c>
      <c r="K667" s="10"/>
      <c r="L667" s="10"/>
      <c r="M667" s="10"/>
      <c r="N667" s="10"/>
      <c r="O667" s="10"/>
      <c r="P667" s="10"/>
    </row>
    <row r="668" spans="1:16" s="173" customFormat="1" ht="24" customHeight="1" x14ac:dyDescent="0.15">
      <c r="A668" s="4"/>
      <c r="B668" s="8">
        <v>44225.625021064814</v>
      </c>
      <c r="C668" s="172">
        <v>18.010000000000002</v>
      </c>
      <c r="D668" s="9" t="s">
        <v>2692</v>
      </c>
      <c r="E668" s="172" t="s">
        <v>23</v>
      </c>
      <c r="F668" s="172"/>
      <c r="G668" s="172">
        <v>16.64</v>
      </c>
      <c r="H668" s="9" t="s">
        <v>2692</v>
      </c>
      <c r="I668" s="172" t="s">
        <v>23</v>
      </c>
      <c r="K668" s="10"/>
      <c r="L668" s="10"/>
      <c r="M668" s="10"/>
      <c r="N668" s="10"/>
      <c r="O668" s="10"/>
      <c r="P668" s="10"/>
    </row>
    <row r="669" spans="1:16" s="173" customFormat="1" ht="24" customHeight="1" x14ac:dyDescent="0.15">
      <c r="A669" s="4"/>
      <c r="B669" s="8">
        <v>44225.583350173612</v>
      </c>
      <c r="C669" s="171">
        <v>18.73</v>
      </c>
      <c r="D669" s="9" t="s">
        <v>2692</v>
      </c>
      <c r="E669" s="171" t="s">
        <v>23</v>
      </c>
      <c r="F669" s="171"/>
      <c r="G669" s="171">
        <v>18.52</v>
      </c>
      <c r="H669" s="9" t="s">
        <v>2692</v>
      </c>
      <c r="I669" s="171" t="s">
        <v>23</v>
      </c>
      <c r="K669" s="10"/>
      <c r="L669" s="10"/>
      <c r="M669" s="10"/>
      <c r="N669" s="10"/>
      <c r="O669" s="10"/>
      <c r="P669" s="10"/>
    </row>
    <row r="670" spans="1:16" s="173" customFormat="1" ht="24" customHeight="1" x14ac:dyDescent="0.15">
      <c r="A670" s="4"/>
      <c r="B670" s="8">
        <v>44225.541679282411</v>
      </c>
      <c r="C670" s="171">
        <v>18.03</v>
      </c>
      <c r="D670" s="9" t="s">
        <v>2692</v>
      </c>
      <c r="E670" s="171" t="s">
        <v>23</v>
      </c>
      <c r="F670" s="171"/>
      <c r="G670" s="171">
        <v>17.559999999999999</v>
      </c>
      <c r="H670" s="9" t="s">
        <v>2692</v>
      </c>
      <c r="I670" s="171" t="s">
        <v>23</v>
      </c>
      <c r="K670" s="10"/>
      <c r="L670" s="10"/>
      <c r="M670" s="10"/>
      <c r="N670" s="10"/>
      <c r="O670" s="10"/>
      <c r="P670" s="10"/>
    </row>
    <row r="671" spans="1:16" s="173" customFormat="1" ht="24" customHeight="1" x14ac:dyDescent="0.15">
      <c r="A671" s="4"/>
      <c r="B671" s="8">
        <v>44225.500008391202</v>
      </c>
      <c r="C671" s="171">
        <v>17.600000000000001</v>
      </c>
      <c r="D671" s="9" t="s">
        <v>2692</v>
      </c>
      <c r="E671" s="171" t="s">
        <v>23</v>
      </c>
      <c r="F671" s="171"/>
      <c r="G671" s="171">
        <v>17.47</v>
      </c>
      <c r="H671" s="9" t="s">
        <v>2692</v>
      </c>
      <c r="I671" s="171" t="s">
        <v>23</v>
      </c>
      <c r="K671" s="10"/>
      <c r="L671" s="10"/>
      <c r="M671" s="10"/>
      <c r="N671" s="10"/>
      <c r="O671" s="10"/>
      <c r="P671" s="10"/>
    </row>
    <row r="672" spans="1:16" s="173" customFormat="1" ht="24" customHeight="1" x14ac:dyDescent="0.15">
      <c r="A672" s="4"/>
      <c r="B672" s="8">
        <v>44225.4583375</v>
      </c>
      <c r="C672" s="171">
        <v>17.899999999999999</v>
      </c>
      <c r="D672" s="9" t="s">
        <v>2692</v>
      </c>
      <c r="E672" s="171" t="s">
        <v>23</v>
      </c>
      <c r="F672" s="171"/>
      <c r="G672" s="171">
        <v>17</v>
      </c>
      <c r="H672" s="9" t="s">
        <v>2692</v>
      </c>
      <c r="I672" s="171" t="s">
        <v>23</v>
      </c>
      <c r="K672" s="10"/>
      <c r="L672" s="10"/>
      <c r="M672" s="10"/>
      <c r="N672" s="10"/>
      <c r="O672" s="10"/>
      <c r="P672" s="10"/>
    </row>
    <row r="673" spans="1:16" s="173" customFormat="1" ht="24" customHeight="1" x14ac:dyDescent="0.15">
      <c r="A673" s="4"/>
      <c r="B673" s="8">
        <v>44225.416666666664</v>
      </c>
      <c r="C673" s="171">
        <v>17.59</v>
      </c>
      <c r="D673" s="9" t="s">
        <v>2692</v>
      </c>
      <c r="E673" s="171" t="s">
        <v>23</v>
      </c>
      <c r="F673" s="171"/>
      <c r="G673" s="171">
        <v>16.920000000000002</v>
      </c>
      <c r="H673" s="9" t="s">
        <v>2692</v>
      </c>
      <c r="I673" s="171" t="s">
        <v>23</v>
      </c>
      <c r="K673" s="10"/>
      <c r="L673" s="10"/>
      <c r="M673" s="10"/>
      <c r="N673" s="10"/>
      <c r="O673" s="10"/>
      <c r="P673" s="10"/>
    </row>
    <row r="674" spans="1:16" s="173" customFormat="1" ht="24" customHeight="1" x14ac:dyDescent="0.15">
      <c r="A674" s="4"/>
      <c r="B674" s="8">
        <v>44225.374995775463</v>
      </c>
      <c r="C674" s="171">
        <v>16.22</v>
      </c>
      <c r="D674" s="9" t="s">
        <v>2692</v>
      </c>
      <c r="E674" s="171" t="s">
        <v>23</v>
      </c>
      <c r="F674" s="171"/>
      <c r="G674" s="171">
        <v>16.63</v>
      </c>
      <c r="H674" s="9" t="s">
        <v>2692</v>
      </c>
      <c r="I674" s="171" t="s">
        <v>23</v>
      </c>
      <c r="K674" s="10"/>
      <c r="L674" s="10"/>
      <c r="M674" s="10"/>
      <c r="N674" s="10"/>
      <c r="O674" s="10"/>
      <c r="P674" s="10"/>
    </row>
    <row r="675" spans="1:16" s="172" customFormat="1" ht="24" customHeight="1" x14ac:dyDescent="0.15">
      <c r="A675" s="4"/>
      <c r="B675" s="8">
        <v>44225.333331192131</v>
      </c>
      <c r="C675" s="171">
        <v>15.99</v>
      </c>
      <c r="D675" s="9" t="s">
        <v>2692</v>
      </c>
      <c r="E675" s="171" t="s">
        <v>23</v>
      </c>
      <c r="F675" s="171"/>
      <c r="G675" s="171">
        <v>16.38</v>
      </c>
      <c r="H675" s="9" t="s">
        <v>2692</v>
      </c>
      <c r="I675" s="171" t="s">
        <v>23</v>
      </c>
      <c r="K675" s="10"/>
      <c r="L675" s="10"/>
      <c r="M675" s="10"/>
      <c r="N675" s="10"/>
      <c r="O675" s="10"/>
      <c r="P675" s="10"/>
    </row>
    <row r="676" spans="1:16" s="172" customFormat="1" ht="24" customHeight="1" x14ac:dyDescent="0.15">
      <c r="A676" s="4"/>
      <c r="B676" s="8">
        <v>44225.291666666664</v>
      </c>
      <c r="C676" s="104">
        <v>16.54</v>
      </c>
      <c r="D676" s="9" t="s">
        <v>2692</v>
      </c>
      <c r="E676" s="170" t="s">
        <v>23</v>
      </c>
      <c r="F676" s="104"/>
      <c r="G676" s="104">
        <v>16.53</v>
      </c>
      <c r="H676" s="9" t="s">
        <v>2692</v>
      </c>
      <c r="I676" s="170" t="s">
        <v>23</v>
      </c>
      <c r="K676" s="10"/>
      <c r="L676" s="10"/>
      <c r="M676" s="10"/>
      <c r="N676" s="10"/>
      <c r="O676" s="10"/>
      <c r="P676" s="10"/>
    </row>
    <row r="677" spans="1:16" s="172" customFormat="1" ht="24" customHeight="1" x14ac:dyDescent="0.15">
      <c r="A677" s="4"/>
      <c r="B677" s="8">
        <v>44225.250002025467</v>
      </c>
      <c r="C677" s="170">
        <v>16.38</v>
      </c>
      <c r="D677" s="9" t="s">
        <v>2692</v>
      </c>
      <c r="E677" s="170" t="s">
        <v>23</v>
      </c>
      <c r="F677" s="170"/>
      <c r="G677" s="170">
        <v>16.760000000000002</v>
      </c>
      <c r="H677" s="9" t="s">
        <v>2692</v>
      </c>
      <c r="I677" s="170" t="s">
        <v>23</v>
      </c>
      <c r="K677" s="10"/>
      <c r="L677" s="10"/>
      <c r="M677" s="10"/>
      <c r="N677" s="10"/>
      <c r="O677" s="10"/>
      <c r="P677" s="10"/>
    </row>
    <row r="678" spans="1:16" s="172" customFormat="1" ht="24" customHeight="1" x14ac:dyDescent="0.15">
      <c r="A678" s="4"/>
      <c r="B678" s="8">
        <v>44225.208335358795</v>
      </c>
      <c r="C678" s="170">
        <v>16.72</v>
      </c>
      <c r="D678" s="9" t="s">
        <v>2692</v>
      </c>
      <c r="E678" s="170" t="s">
        <v>23</v>
      </c>
      <c r="F678" s="170"/>
      <c r="G678" s="170">
        <v>16.760000000000002</v>
      </c>
      <c r="H678" s="9" t="s">
        <v>2692</v>
      </c>
      <c r="I678" s="170" t="s">
        <v>23</v>
      </c>
      <c r="K678" s="10"/>
      <c r="L678" s="10"/>
      <c r="M678" s="10"/>
      <c r="N678" s="10"/>
      <c r="O678" s="10"/>
      <c r="P678" s="10"/>
    </row>
    <row r="679" spans="1:16" s="172" customFormat="1" ht="24" customHeight="1" x14ac:dyDescent="0.15">
      <c r="A679" s="4"/>
      <c r="B679" s="8">
        <v>44225.166668692131</v>
      </c>
      <c r="C679" s="170">
        <v>17.02</v>
      </c>
      <c r="D679" s="9" t="s">
        <v>2692</v>
      </c>
      <c r="E679" s="170" t="s">
        <v>23</v>
      </c>
      <c r="F679" s="170"/>
      <c r="G679" s="170">
        <v>16.690000000000001</v>
      </c>
      <c r="H679" s="9" t="s">
        <v>2692</v>
      </c>
      <c r="I679" s="170" t="s">
        <v>23</v>
      </c>
      <c r="K679" s="10"/>
      <c r="L679" s="10"/>
      <c r="M679" s="10"/>
      <c r="N679" s="10"/>
      <c r="O679" s="10"/>
      <c r="P679" s="10"/>
    </row>
    <row r="680" spans="1:16" s="172" customFormat="1" ht="24" customHeight="1" x14ac:dyDescent="0.15">
      <c r="A680" s="4"/>
      <c r="B680" s="8">
        <v>44225.125002025467</v>
      </c>
      <c r="C680" s="170">
        <v>16.350000000000001</v>
      </c>
      <c r="D680" s="9" t="s">
        <v>2692</v>
      </c>
      <c r="E680" s="170" t="s">
        <v>23</v>
      </c>
      <c r="F680" s="170"/>
      <c r="G680" s="170">
        <v>16.78</v>
      </c>
      <c r="H680" s="9" t="s">
        <v>2692</v>
      </c>
      <c r="I680" s="170" t="s">
        <v>23</v>
      </c>
      <c r="K680" s="10"/>
      <c r="L680" s="10"/>
      <c r="M680" s="10"/>
      <c r="N680" s="10"/>
      <c r="O680" s="10"/>
      <c r="P680" s="10"/>
    </row>
    <row r="681" spans="1:16" s="172" customFormat="1" ht="24" customHeight="1" x14ac:dyDescent="0.15">
      <c r="A681" s="4"/>
      <c r="B681" s="8">
        <v>44225.083335358795</v>
      </c>
      <c r="C681" s="170">
        <v>14.7</v>
      </c>
      <c r="D681" s="9" t="s">
        <v>2692</v>
      </c>
      <c r="E681" s="170" t="s">
        <v>23</v>
      </c>
      <c r="F681" s="170"/>
      <c r="G681" s="170">
        <v>16.63</v>
      </c>
      <c r="H681" s="9" t="s">
        <v>2692</v>
      </c>
      <c r="I681" s="170" t="s">
        <v>23</v>
      </c>
      <c r="K681" s="10"/>
      <c r="L681" s="10"/>
      <c r="M681" s="10"/>
      <c r="N681" s="10"/>
      <c r="O681" s="10"/>
      <c r="P681" s="10"/>
    </row>
    <row r="682" spans="1:16" s="172" customFormat="1" ht="24" customHeight="1" x14ac:dyDescent="0.15">
      <c r="A682" s="4"/>
      <c r="B682" s="8">
        <v>44225.041668692131</v>
      </c>
      <c r="C682" s="170">
        <v>15.52</v>
      </c>
      <c r="D682" s="9" t="s">
        <v>2692</v>
      </c>
      <c r="E682" s="170" t="s">
        <v>23</v>
      </c>
      <c r="F682" s="170"/>
      <c r="G682" s="170">
        <v>16.63</v>
      </c>
      <c r="H682" s="9" t="s">
        <v>2692</v>
      </c>
      <c r="I682" s="170" t="s">
        <v>23</v>
      </c>
      <c r="K682" s="10"/>
      <c r="L682" s="10"/>
      <c r="M682" s="10"/>
      <c r="N682" s="10"/>
      <c r="O682" s="10"/>
      <c r="P682" s="10"/>
    </row>
    <row r="683" spans="1:16" s="171" customFormat="1" ht="24" customHeight="1" x14ac:dyDescent="0.15">
      <c r="A683" s="4"/>
      <c r="B683" s="8">
        <v>44225.000002025467</v>
      </c>
      <c r="C683" s="170">
        <v>14.91</v>
      </c>
      <c r="D683" s="9" t="s">
        <v>2692</v>
      </c>
      <c r="E683" s="170" t="s">
        <v>23</v>
      </c>
      <c r="F683" s="170"/>
      <c r="G683" s="170">
        <v>16.68</v>
      </c>
      <c r="H683" s="9" t="s">
        <v>2692</v>
      </c>
      <c r="I683" s="170" t="s">
        <v>23</v>
      </c>
      <c r="K683" s="10"/>
      <c r="L683" s="10"/>
      <c r="M683" s="10"/>
      <c r="N683" s="10"/>
      <c r="O683" s="10"/>
      <c r="P683" s="10"/>
    </row>
    <row r="684" spans="1:16" s="171" customFormat="1" ht="24" customHeight="1" x14ac:dyDescent="0.15">
      <c r="A684" s="4"/>
      <c r="B684" s="8">
        <v>44224.958335358795</v>
      </c>
      <c r="C684" s="170">
        <v>14.66</v>
      </c>
      <c r="D684" s="9" t="s">
        <v>2692</v>
      </c>
      <c r="E684" s="170" t="s">
        <v>23</v>
      </c>
      <c r="F684" s="170"/>
      <c r="G684" s="170">
        <v>16.61</v>
      </c>
      <c r="H684" s="9" t="s">
        <v>2692</v>
      </c>
      <c r="I684" s="170" t="s">
        <v>23</v>
      </c>
      <c r="K684" s="10"/>
      <c r="L684" s="10"/>
      <c r="M684" s="10"/>
      <c r="N684" s="10"/>
      <c r="O684" s="10"/>
      <c r="P684" s="10"/>
    </row>
    <row r="685" spans="1:16" s="171" customFormat="1" ht="24" customHeight="1" x14ac:dyDescent="0.15">
      <c r="A685" s="4"/>
      <c r="B685" s="8">
        <v>44224.916668749996</v>
      </c>
      <c r="C685" s="169">
        <v>15.75</v>
      </c>
      <c r="D685" s="9" t="s">
        <v>2692</v>
      </c>
      <c r="E685" s="169" t="s">
        <v>23</v>
      </c>
      <c r="F685" s="169"/>
      <c r="G685" s="169">
        <v>16.75</v>
      </c>
      <c r="H685" s="9" t="s">
        <v>2692</v>
      </c>
      <c r="I685" s="169" t="s">
        <v>23</v>
      </c>
      <c r="K685" s="10"/>
      <c r="L685" s="10"/>
      <c r="M685" s="10"/>
      <c r="N685" s="10"/>
      <c r="O685" s="10"/>
      <c r="P685" s="10"/>
    </row>
    <row r="686" spans="1:16" s="171" customFormat="1" ht="24" customHeight="1" x14ac:dyDescent="0.15">
      <c r="A686" s="4"/>
      <c r="B686" s="8">
        <v>44224.875002025467</v>
      </c>
      <c r="C686" s="169">
        <v>15.71</v>
      </c>
      <c r="D686" s="9" t="s">
        <v>2692</v>
      </c>
      <c r="E686" s="169" t="s">
        <v>23</v>
      </c>
      <c r="F686" s="169"/>
      <c r="G686" s="169">
        <v>16.850000000000001</v>
      </c>
      <c r="H686" s="9" t="s">
        <v>2692</v>
      </c>
      <c r="I686" s="169" t="s">
        <v>23</v>
      </c>
      <c r="K686" s="10"/>
      <c r="L686" s="10"/>
      <c r="M686" s="10"/>
      <c r="N686" s="10"/>
      <c r="O686" s="10"/>
      <c r="P686" s="10"/>
    </row>
    <row r="687" spans="1:16" s="171" customFormat="1" ht="24" customHeight="1" x14ac:dyDescent="0.15">
      <c r="A687" s="4"/>
      <c r="B687" s="8">
        <v>44224.833335300929</v>
      </c>
      <c r="C687" s="169">
        <v>16.78</v>
      </c>
      <c r="D687" s="9" t="s">
        <v>2692</v>
      </c>
      <c r="E687" s="169" t="s">
        <v>23</v>
      </c>
      <c r="F687" s="169"/>
      <c r="G687" s="169">
        <v>16.989999999999998</v>
      </c>
      <c r="H687" s="9" t="s">
        <v>2692</v>
      </c>
      <c r="I687" s="169" t="s">
        <v>23</v>
      </c>
      <c r="K687" s="10"/>
      <c r="L687" s="10"/>
      <c r="M687" s="10"/>
      <c r="N687" s="10"/>
      <c r="O687" s="10"/>
      <c r="P687" s="10"/>
    </row>
    <row r="688" spans="1:16" s="171" customFormat="1" ht="24" customHeight="1" x14ac:dyDescent="0.15">
      <c r="A688" s="4"/>
      <c r="B688" s="8">
        <v>44224.791668576392</v>
      </c>
      <c r="C688" s="169">
        <v>17.14</v>
      </c>
      <c r="D688" s="9" t="s">
        <v>2692</v>
      </c>
      <c r="E688" s="169" t="s">
        <v>23</v>
      </c>
      <c r="F688" s="169"/>
      <c r="G688" s="169">
        <v>17.47</v>
      </c>
      <c r="H688" s="9" t="s">
        <v>2692</v>
      </c>
      <c r="I688" s="169" t="s">
        <v>23</v>
      </c>
      <c r="K688" s="10"/>
      <c r="L688" s="10"/>
      <c r="M688" s="10"/>
      <c r="N688" s="10"/>
      <c r="O688" s="10"/>
      <c r="P688" s="10"/>
    </row>
    <row r="689" spans="1:16" s="171" customFormat="1" ht="24" customHeight="1" x14ac:dyDescent="0.15">
      <c r="A689" s="4"/>
      <c r="B689" s="8">
        <v>44224.750001851855</v>
      </c>
      <c r="C689" s="169">
        <v>16.760000000000002</v>
      </c>
      <c r="D689" s="9" t="s">
        <v>2692</v>
      </c>
      <c r="E689" s="169" t="s">
        <v>23</v>
      </c>
      <c r="F689" s="169"/>
      <c r="G689" s="169">
        <v>18.27</v>
      </c>
      <c r="H689" s="9" t="s">
        <v>2692</v>
      </c>
      <c r="I689" s="169" t="s">
        <v>23</v>
      </c>
      <c r="K689" s="10"/>
      <c r="L689" s="10"/>
      <c r="M689" s="10"/>
      <c r="N689" s="10"/>
      <c r="O689" s="10"/>
      <c r="P689" s="10"/>
    </row>
    <row r="690" spans="1:16" s="171" customFormat="1" ht="24" customHeight="1" x14ac:dyDescent="0.15">
      <c r="A690" s="4"/>
      <c r="B690" s="8">
        <v>44224.708335127318</v>
      </c>
      <c r="C690" s="169">
        <v>17.95</v>
      </c>
      <c r="D690" s="9" t="s">
        <v>2692</v>
      </c>
      <c r="E690" s="169" t="s">
        <v>23</v>
      </c>
      <c r="F690" s="169"/>
      <c r="G690" s="169">
        <v>18.579999999999998</v>
      </c>
      <c r="H690" s="9" t="s">
        <v>2692</v>
      </c>
      <c r="I690" s="169" t="s">
        <v>23</v>
      </c>
      <c r="K690" s="10"/>
      <c r="L690" s="10"/>
      <c r="M690" s="10"/>
      <c r="N690" s="10"/>
      <c r="O690" s="10"/>
      <c r="P690" s="10"/>
    </row>
    <row r="691" spans="1:16" s="170" customFormat="1" ht="24" customHeight="1" x14ac:dyDescent="0.15">
      <c r="A691" s="4"/>
      <c r="B691" s="8">
        <v>44224.66666840278</v>
      </c>
      <c r="C691" s="169">
        <v>18.87</v>
      </c>
      <c r="D691" s="9" t="s">
        <v>2692</v>
      </c>
      <c r="E691" s="169" t="s">
        <v>23</v>
      </c>
      <c r="F691" s="169"/>
      <c r="G691" s="169">
        <v>18.52</v>
      </c>
      <c r="H691" s="9" t="s">
        <v>2692</v>
      </c>
      <c r="I691" s="169" t="s">
        <v>23</v>
      </c>
      <c r="K691" s="10"/>
      <c r="L691" s="10"/>
      <c r="M691" s="10"/>
      <c r="N691" s="10"/>
      <c r="O691" s="10"/>
      <c r="P691" s="10"/>
    </row>
    <row r="692" spans="1:16" s="170" customFormat="1" ht="24" customHeight="1" x14ac:dyDescent="0.15">
      <c r="A692" s="4"/>
      <c r="B692" s="8">
        <v>44224.625001678243</v>
      </c>
      <c r="C692" s="169">
        <v>18.670000000000002</v>
      </c>
      <c r="D692" s="9" t="s">
        <v>2692</v>
      </c>
      <c r="E692" s="169" t="s">
        <v>23</v>
      </c>
      <c r="F692" s="169"/>
      <c r="G692" s="169">
        <v>18.399999999999999</v>
      </c>
      <c r="H692" s="9" t="s">
        <v>2692</v>
      </c>
      <c r="I692" s="169" t="s">
        <v>23</v>
      </c>
      <c r="K692" s="10"/>
      <c r="L692" s="10"/>
      <c r="M692" s="10"/>
      <c r="N692" s="10"/>
      <c r="O692" s="10"/>
      <c r="P692" s="10"/>
    </row>
    <row r="693" spans="1:16" s="170" customFormat="1" ht="24" customHeight="1" x14ac:dyDescent="0.15">
      <c r="A693" s="4"/>
      <c r="B693" s="8">
        <v>44224.583335011572</v>
      </c>
      <c r="C693" s="168">
        <v>18.7</v>
      </c>
      <c r="D693" s="9" t="s">
        <v>2692</v>
      </c>
      <c r="E693" s="168" t="s">
        <v>23</v>
      </c>
      <c r="F693" s="168"/>
      <c r="G693" s="168">
        <v>18.29</v>
      </c>
      <c r="H693" s="9" t="s">
        <v>2692</v>
      </c>
      <c r="I693" s="168" t="s">
        <v>23</v>
      </c>
      <c r="K693" s="10"/>
      <c r="L693" s="10"/>
      <c r="M693" s="10"/>
      <c r="N693" s="10"/>
      <c r="O693" s="10"/>
      <c r="P693" s="10"/>
    </row>
    <row r="694" spans="1:16" s="170" customFormat="1" ht="24" customHeight="1" x14ac:dyDescent="0.15">
      <c r="A694" s="4"/>
      <c r="B694" s="8">
        <v>44224.541668287035</v>
      </c>
      <c r="C694" s="168">
        <v>18.53</v>
      </c>
      <c r="D694" s="9" t="s">
        <v>2692</v>
      </c>
      <c r="E694" s="168" t="s">
        <v>23</v>
      </c>
      <c r="F694" s="168"/>
      <c r="G694" s="168">
        <v>17.86</v>
      </c>
      <c r="H694" s="9" t="s">
        <v>2692</v>
      </c>
      <c r="I694" s="168" t="s">
        <v>23</v>
      </c>
      <c r="K694" s="10"/>
      <c r="L694" s="10"/>
      <c r="M694" s="10"/>
      <c r="N694" s="10"/>
      <c r="O694" s="10"/>
      <c r="P694" s="10"/>
    </row>
    <row r="695" spans="1:16" s="170" customFormat="1" ht="24" customHeight="1" x14ac:dyDescent="0.15">
      <c r="A695" s="4"/>
      <c r="B695" s="8">
        <v>44224.500001562497</v>
      </c>
      <c r="C695" s="168">
        <v>17.77</v>
      </c>
      <c r="D695" s="9" t="s">
        <v>2692</v>
      </c>
      <c r="E695" s="168" t="s">
        <v>23</v>
      </c>
      <c r="F695" s="168"/>
      <c r="G695" s="168">
        <v>17.64</v>
      </c>
      <c r="H695" s="9" t="s">
        <v>2692</v>
      </c>
      <c r="I695" s="168" t="s">
        <v>23</v>
      </c>
      <c r="K695" s="10"/>
      <c r="L695" s="10"/>
      <c r="M695" s="10"/>
      <c r="N695" s="10"/>
      <c r="O695" s="10"/>
      <c r="P695" s="10"/>
    </row>
    <row r="696" spans="1:16" s="170" customFormat="1" ht="24" customHeight="1" x14ac:dyDescent="0.15">
      <c r="A696" s="4"/>
      <c r="B696" s="8">
        <v>44224.45833483796</v>
      </c>
      <c r="C696" s="168">
        <v>17.670000000000002</v>
      </c>
      <c r="D696" s="9" t="s">
        <v>2692</v>
      </c>
      <c r="E696" s="168" t="s">
        <v>23</v>
      </c>
      <c r="F696" s="168"/>
      <c r="G696" s="168">
        <v>18.07</v>
      </c>
      <c r="H696" s="9" t="s">
        <v>2692</v>
      </c>
      <c r="I696" s="168" t="s">
        <v>23</v>
      </c>
      <c r="K696" s="10"/>
      <c r="L696" s="10"/>
      <c r="M696" s="10"/>
      <c r="N696" s="10"/>
      <c r="O696" s="10"/>
      <c r="P696" s="10"/>
    </row>
    <row r="697" spans="1:16" s="170" customFormat="1" ht="24" customHeight="1" x14ac:dyDescent="0.15">
      <c r="A697" s="4"/>
      <c r="B697" s="8">
        <v>44224.416668113423</v>
      </c>
      <c r="C697" s="168">
        <v>16.57</v>
      </c>
      <c r="D697" s="9" t="s">
        <v>2692</v>
      </c>
      <c r="E697" s="168" t="s">
        <v>23</v>
      </c>
      <c r="F697" s="168"/>
      <c r="G697" s="168">
        <v>17.989999999999998</v>
      </c>
      <c r="H697" s="9" t="s">
        <v>2692</v>
      </c>
      <c r="I697" s="168" t="s">
        <v>23</v>
      </c>
      <c r="K697" s="10"/>
      <c r="L697" s="10"/>
      <c r="M697" s="10"/>
      <c r="N697" s="10"/>
      <c r="O697" s="10"/>
      <c r="P697" s="10"/>
    </row>
    <row r="698" spans="1:16" s="170" customFormat="1" ht="24" customHeight="1" x14ac:dyDescent="0.15">
      <c r="A698" s="4"/>
      <c r="B698" s="8">
        <v>44224.375001388886</v>
      </c>
      <c r="C698" s="168">
        <v>16.72</v>
      </c>
      <c r="D698" s="9" t="s">
        <v>2692</v>
      </c>
      <c r="E698" s="168" t="s">
        <v>23</v>
      </c>
      <c r="F698" s="168"/>
      <c r="G698" s="168">
        <v>17.989999999999998</v>
      </c>
      <c r="H698" s="9" t="s">
        <v>2692</v>
      </c>
      <c r="I698" s="168" t="s">
        <v>23</v>
      </c>
      <c r="K698" s="10"/>
      <c r="L698" s="10"/>
      <c r="M698" s="10"/>
      <c r="N698" s="10"/>
      <c r="O698" s="10"/>
      <c r="P698" s="10"/>
    </row>
    <row r="699" spans="1:16" s="169" customFormat="1" ht="24" customHeight="1" x14ac:dyDescent="0.15">
      <c r="A699" s="4"/>
      <c r="B699" s="8">
        <v>44224.333334664349</v>
      </c>
      <c r="C699" s="168">
        <v>16.39</v>
      </c>
      <c r="D699" s="9" t="s">
        <v>2692</v>
      </c>
      <c r="E699" s="168" t="s">
        <v>23</v>
      </c>
      <c r="F699" s="168"/>
      <c r="G699" s="168">
        <v>17.989999999999998</v>
      </c>
      <c r="H699" s="9" t="s">
        <v>2692</v>
      </c>
      <c r="I699" s="168" t="s">
        <v>23</v>
      </c>
      <c r="K699" s="10"/>
      <c r="L699" s="10"/>
      <c r="M699" s="10"/>
      <c r="N699" s="10"/>
      <c r="O699" s="10"/>
      <c r="P699" s="10"/>
    </row>
    <row r="700" spans="1:16" s="169" customFormat="1" ht="24" customHeight="1" x14ac:dyDescent="0.15">
      <c r="A700" s="4"/>
      <c r="B700" s="8">
        <v>44224.291667939811</v>
      </c>
      <c r="C700" s="168">
        <v>16.649999999999999</v>
      </c>
      <c r="D700" s="9" t="s">
        <v>2692</v>
      </c>
      <c r="E700" s="168" t="s">
        <v>23</v>
      </c>
      <c r="F700" s="168"/>
      <c r="G700" s="168">
        <v>17.14</v>
      </c>
      <c r="H700" s="9" t="s">
        <v>2692</v>
      </c>
      <c r="I700" s="168" t="s">
        <v>23</v>
      </c>
      <c r="K700" s="10"/>
      <c r="L700" s="10"/>
      <c r="M700" s="10"/>
      <c r="N700" s="10"/>
      <c r="O700" s="10"/>
      <c r="P700" s="10"/>
    </row>
    <row r="701" spans="1:16" s="169" customFormat="1" ht="24" customHeight="1" x14ac:dyDescent="0.15">
      <c r="A701" s="4"/>
      <c r="B701" s="8">
        <v>44224.250001215281</v>
      </c>
      <c r="C701" s="167">
        <v>16.61</v>
      </c>
      <c r="D701" s="9" t="s">
        <v>2692</v>
      </c>
      <c r="E701" s="167" t="s">
        <v>23</v>
      </c>
      <c r="F701" s="167"/>
      <c r="G701" s="167">
        <v>18.100000000000001</v>
      </c>
      <c r="H701" s="9" t="s">
        <v>2692</v>
      </c>
      <c r="I701" s="167" t="s">
        <v>23</v>
      </c>
      <c r="K701" s="10"/>
      <c r="L701" s="10"/>
      <c r="M701" s="10"/>
      <c r="N701" s="10"/>
      <c r="O701" s="10"/>
      <c r="P701" s="10"/>
    </row>
    <row r="702" spans="1:16" s="169" customFormat="1" ht="24" customHeight="1" x14ac:dyDescent="0.15">
      <c r="A702" s="4"/>
      <c r="B702" s="8">
        <v>44224.20833454861</v>
      </c>
      <c r="C702" s="167">
        <v>16.27</v>
      </c>
      <c r="D702" s="9" t="s">
        <v>2692</v>
      </c>
      <c r="E702" s="167" t="s">
        <v>23</v>
      </c>
      <c r="F702" s="167"/>
      <c r="G702" s="167">
        <v>18.28</v>
      </c>
      <c r="H702" s="9" t="s">
        <v>2692</v>
      </c>
      <c r="I702" s="167" t="s">
        <v>23</v>
      </c>
      <c r="K702" s="10"/>
      <c r="L702" s="10"/>
      <c r="M702" s="10"/>
      <c r="N702" s="10"/>
      <c r="O702" s="10"/>
      <c r="P702" s="10"/>
    </row>
    <row r="703" spans="1:16" s="169" customFormat="1" ht="24" customHeight="1" x14ac:dyDescent="0.15">
      <c r="A703" s="4"/>
      <c r="B703" s="8">
        <v>44224.166667881946</v>
      </c>
      <c r="C703" s="167">
        <v>16.47</v>
      </c>
      <c r="D703" s="9" t="s">
        <v>2692</v>
      </c>
      <c r="E703" s="167" t="s">
        <v>23</v>
      </c>
      <c r="F703" s="167"/>
      <c r="G703" s="167">
        <v>18.47</v>
      </c>
      <c r="H703" s="9" t="s">
        <v>2692</v>
      </c>
      <c r="I703" s="167" t="s">
        <v>23</v>
      </c>
      <c r="K703" s="10"/>
      <c r="L703" s="10"/>
      <c r="M703" s="10"/>
      <c r="N703" s="10"/>
      <c r="O703" s="10"/>
      <c r="P703" s="10"/>
    </row>
    <row r="704" spans="1:16" s="169" customFormat="1" ht="24" customHeight="1" x14ac:dyDescent="0.15">
      <c r="A704" s="4"/>
      <c r="B704" s="8">
        <v>44224.125001215281</v>
      </c>
      <c r="C704" s="167">
        <v>16.79</v>
      </c>
      <c r="D704" s="9" t="s">
        <v>2692</v>
      </c>
      <c r="E704" s="167" t="s">
        <v>23</v>
      </c>
      <c r="F704" s="167"/>
      <c r="G704" s="167">
        <v>18.63</v>
      </c>
      <c r="H704" s="9" t="s">
        <v>2692</v>
      </c>
      <c r="I704" s="167" t="s">
        <v>23</v>
      </c>
      <c r="K704" s="10"/>
      <c r="L704" s="10"/>
      <c r="M704" s="10"/>
      <c r="N704" s="10"/>
      <c r="O704" s="10"/>
      <c r="P704" s="10"/>
    </row>
    <row r="705" spans="1:16" s="169" customFormat="1" ht="24" customHeight="1" x14ac:dyDescent="0.15">
      <c r="A705" s="4"/>
      <c r="B705" s="8">
        <v>44224.08333454861</v>
      </c>
      <c r="C705" s="167">
        <v>16.87</v>
      </c>
      <c r="D705" s="9" t="s">
        <v>2692</v>
      </c>
      <c r="E705" s="167" t="s">
        <v>23</v>
      </c>
      <c r="F705" s="167"/>
      <c r="G705" s="167">
        <v>18.71</v>
      </c>
      <c r="H705" s="9" t="s">
        <v>2692</v>
      </c>
      <c r="I705" s="167" t="s">
        <v>23</v>
      </c>
      <c r="K705" s="10"/>
      <c r="L705" s="10"/>
      <c r="M705" s="10"/>
      <c r="N705" s="10"/>
      <c r="O705" s="10"/>
      <c r="P705" s="10"/>
    </row>
    <row r="706" spans="1:16" s="169" customFormat="1" ht="24" customHeight="1" x14ac:dyDescent="0.15">
      <c r="A706" s="4"/>
      <c r="B706" s="8">
        <v>44224.041667881946</v>
      </c>
      <c r="C706" s="167">
        <v>17.100000000000001</v>
      </c>
      <c r="D706" s="9" t="s">
        <v>2692</v>
      </c>
      <c r="E706" s="167" t="s">
        <v>23</v>
      </c>
      <c r="F706" s="167"/>
      <c r="G706" s="167">
        <v>18.72</v>
      </c>
      <c r="H706" s="9" t="s">
        <v>2692</v>
      </c>
      <c r="I706" s="167" t="s">
        <v>23</v>
      </c>
      <c r="K706" s="10"/>
      <c r="L706" s="10"/>
      <c r="M706" s="10"/>
      <c r="N706" s="10"/>
      <c r="O706" s="10"/>
      <c r="P706" s="10"/>
    </row>
    <row r="707" spans="1:16" s="168" customFormat="1" ht="24" customHeight="1" x14ac:dyDescent="0.15">
      <c r="A707" s="4"/>
      <c r="B707" s="8">
        <v>44224.000001215281</v>
      </c>
      <c r="C707" s="167">
        <v>16.57</v>
      </c>
      <c r="D707" s="9" t="s">
        <v>2692</v>
      </c>
      <c r="E707" s="167" t="s">
        <v>23</v>
      </c>
      <c r="F707" s="167"/>
      <c r="G707" s="167">
        <v>18.75</v>
      </c>
      <c r="H707" s="9" t="s">
        <v>2692</v>
      </c>
      <c r="I707" s="167" t="s">
        <v>23</v>
      </c>
      <c r="K707" s="10"/>
      <c r="L707" s="10"/>
      <c r="M707" s="10"/>
      <c r="N707" s="10"/>
      <c r="O707" s="10"/>
      <c r="P707" s="10"/>
    </row>
    <row r="708" spans="1:16" s="168" customFormat="1" ht="24" customHeight="1" x14ac:dyDescent="0.15">
      <c r="A708" s="4"/>
      <c r="B708" s="8">
        <v>44223.95833454861</v>
      </c>
      <c r="C708" s="167">
        <v>17.16</v>
      </c>
      <c r="D708" s="9" t="s">
        <v>2692</v>
      </c>
      <c r="E708" s="167" t="s">
        <v>23</v>
      </c>
      <c r="F708" s="167"/>
      <c r="G708" s="167">
        <v>18.71</v>
      </c>
      <c r="H708" s="9" t="s">
        <v>2692</v>
      </c>
      <c r="I708" s="167" t="s">
        <v>23</v>
      </c>
      <c r="K708" s="10"/>
      <c r="L708" s="10"/>
      <c r="M708" s="10"/>
      <c r="N708" s="10"/>
      <c r="O708" s="10"/>
      <c r="P708" s="10"/>
    </row>
    <row r="709" spans="1:16" s="168" customFormat="1" ht="24" customHeight="1" x14ac:dyDescent="0.15">
      <c r="A709" s="4"/>
      <c r="B709" s="8">
        <v>44223.916667939811</v>
      </c>
      <c r="C709" s="166">
        <v>16.97</v>
      </c>
      <c r="D709" s="9" t="s">
        <v>2692</v>
      </c>
      <c r="E709" s="166" t="s">
        <v>23</v>
      </c>
      <c r="F709" s="166"/>
      <c r="G709" s="166">
        <v>18.78</v>
      </c>
      <c r="H709" s="9" t="s">
        <v>2692</v>
      </c>
      <c r="I709" s="166" t="s">
        <v>23</v>
      </c>
      <c r="K709" s="10"/>
      <c r="L709" s="10"/>
      <c r="M709" s="10"/>
      <c r="N709" s="10"/>
      <c r="O709" s="10"/>
      <c r="P709" s="10"/>
    </row>
    <row r="710" spans="1:16" s="168" customFormat="1" ht="24" customHeight="1" x14ac:dyDescent="0.15">
      <c r="A710" s="4"/>
      <c r="B710" s="8">
        <v>44223.875001215281</v>
      </c>
      <c r="C710" s="166">
        <v>16.73</v>
      </c>
      <c r="D710" s="9" t="s">
        <v>2692</v>
      </c>
      <c r="E710" s="166" t="s">
        <v>23</v>
      </c>
      <c r="F710" s="166"/>
      <c r="G710" s="166">
        <v>18.71</v>
      </c>
      <c r="H710" s="9" t="s">
        <v>2692</v>
      </c>
      <c r="I710" s="166" t="s">
        <v>23</v>
      </c>
      <c r="K710" s="10"/>
      <c r="L710" s="10"/>
      <c r="M710" s="10"/>
      <c r="N710" s="10"/>
      <c r="O710" s="10"/>
      <c r="P710" s="10"/>
    </row>
    <row r="711" spans="1:16" s="168" customFormat="1" ht="24" customHeight="1" x14ac:dyDescent="0.15">
      <c r="A711" s="4"/>
      <c r="B711" s="8">
        <v>44223.833334490744</v>
      </c>
      <c r="C711" s="166">
        <v>16.95</v>
      </c>
      <c r="D711" s="9" t="s">
        <v>2692</v>
      </c>
      <c r="E711" s="166" t="s">
        <v>23</v>
      </c>
      <c r="F711" s="166"/>
      <c r="G711" s="166">
        <v>18.600000000000001</v>
      </c>
      <c r="H711" s="9" t="s">
        <v>2692</v>
      </c>
      <c r="I711" s="166" t="s">
        <v>23</v>
      </c>
      <c r="K711" s="10"/>
      <c r="L711" s="10"/>
      <c r="M711" s="10"/>
      <c r="N711" s="10"/>
      <c r="O711" s="10"/>
      <c r="P711" s="10"/>
    </row>
    <row r="712" spans="1:16" s="168" customFormat="1" ht="24" customHeight="1" x14ac:dyDescent="0.15">
      <c r="A712" s="4"/>
      <c r="B712" s="8">
        <v>44223.791667766207</v>
      </c>
      <c r="C712" s="166">
        <v>16.91</v>
      </c>
      <c r="D712" s="9" t="s">
        <v>2692</v>
      </c>
      <c r="E712" s="166" t="s">
        <v>23</v>
      </c>
      <c r="F712" s="166"/>
      <c r="G712" s="166">
        <v>18.579999999999998</v>
      </c>
      <c r="H712" s="9" t="s">
        <v>2692</v>
      </c>
      <c r="I712" s="166" t="s">
        <v>23</v>
      </c>
      <c r="K712" s="10"/>
      <c r="L712" s="10"/>
      <c r="M712" s="10"/>
      <c r="N712" s="10"/>
      <c r="O712" s="10"/>
      <c r="P712" s="10"/>
    </row>
    <row r="713" spans="1:16" s="168" customFormat="1" ht="24" customHeight="1" x14ac:dyDescent="0.15">
      <c r="A713" s="4"/>
      <c r="B713" s="8">
        <v>44223.75000104167</v>
      </c>
      <c r="C713" s="166">
        <v>16.68</v>
      </c>
      <c r="D713" s="9" t="s">
        <v>2692</v>
      </c>
      <c r="E713" s="166" t="s">
        <v>23</v>
      </c>
      <c r="F713" s="166"/>
      <c r="G713" s="166">
        <v>18.649999999999999</v>
      </c>
      <c r="H713" s="9" t="s">
        <v>2692</v>
      </c>
      <c r="I713" s="166" t="s">
        <v>23</v>
      </c>
      <c r="K713" s="10"/>
      <c r="L713" s="10"/>
      <c r="M713" s="10"/>
      <c r="N713" s="10"/>
      <c r="O713" s="10"/>
      <c r="P713" s="10"/>
    </row>
    <row r="714" spans="1:16" s="168" customFormat="1" ht="24" customHeight="1" x14ac:dyDescent="0.15">
      <c r="A714" s="4"/>
      <c r="B714" s="8">
        <v>44223.708334317133</v>
      </c>
      <c r="C714" s="166">
        <v>16.54</v>
      </c>
      <c r="D714" s="9" t="s">
        <v>2692</v>
      </c>
      <c r="E714" s="166" t="s">
        <v>23</v>
      </c>
      <c r="F714" s="166"/>
      <c r="G714" s="166">
        <v>18.64</v>
      </c>
      <c r="H714" s="9" t="s">
        <v>2692</v>
      </c>
      <c r="I714" s="166" t="s">
        <v>23</v>
      </c>
      <c r="K714" s="10"/>
      <c r="L714" s="10"/>
      <c r="M714" s="10"/>
      <c r="N714" s="10"/>
      <c r="O714" s="10"/>
      <c r="P714" s="10"/>
    </row>
    <row r="715" spans="1:16" s="167" customFormat="1" ht="24" customHeight="1" x14ac:dyDescent="0.15">
      <c r="A715" s="4"/>
      <c r="B715" s="8">
        <v>44223.666667592595</v>
      </c>
      <c r="C715" s="166">
        <v>16.45</v>
      </c>
      <c r="D715" s="9" t="s">
        <v>2692</v>
      </c>
      <c r="E715" s="166" t="s">
        <v>23</v>
      </c>
      <c r="F715" s="166"/>
      <c r="G715" s="166">
        <v>18.54</v>
      </c>
      <c r="H715" s="9" t="s">
        <v>2692</v>
      </c>
      <c r="I715" s="166" t="s">
        <v>23</v>
      </c>
      <c r="K715" s="10"/>
      <c r="L715" s="10"/>
      <c r="M715" s="10"/>
      <c r="N715" s="10"/>
      <c r="O715" s="10"/>
      <c r="P715" s="10"/>
    </row>
    <row r="716" spans="1:16" s="167" customFormat="1" ht="24" customHeight="1" x14ac:dyDescent="0.15">
      <c r="A716" s="4"/>
      <c r="B716" s="8">
        <v>44223.625000925924</v>
      </c>
      <c r="C716" s="104">
        <v>17.739999999999998</v>
      </c>
      <c r="D716" s="9" t="s">
        <v>2692</v>
      </c>
      <c r="E716" s="165" t="s">
        <v>23</v>
      </c>
      <c r="F716" s="104"/>
      <c r="G716" s="104">
        <v>18.559999999999999</v>
      </c>
      <c r="H716" s="9" t="s">
        <v>2692</v>
      </c>
      <c r="I716" s="165" t="s">
        <v>23</v>
      </c>
      <c r="K716" s="10"/>
      <c r="L716" s="10"/>
      <c r="M716" s="10"/>
      <c r="N716" s="10"/>
      <c r="O716" s="10"/>
      <c r="P716" s="10"/>
    </row>
    <row r="717" spans="1:16" s="167" customFormat="1" ht="24" customHeight="1" x14ac:dyDescent="0.15">
      <c r="A717" s="4"/>
      <c r="B717" s="8">
        <v>44223.583334201387</v>
      </c>
      <c r="C717" s="165">
        <v>17.48</v>
      </c>
      <c r="D717" s="9" t="s">
        <v>2692</v>
      </c>
      <c r="E717" s="165" t="s">
        <v>23</v>
      </c>
      <c r="F717" s="165"/>
      <c r="G717" s="165">
        <v>18.36</v>
      </c>
      <c r="H717" s="9" t="s">
        <v>2692</v>
      </c>
      <c r="I717" s="165" t="s">
        <v>23</v>
      </c>
      <c r="K717" s="10"/>
      <c r="L717" s="10"/>
      <c r="M717" s="10"/>
      <c r="N717" s="10"/>
      <c r="O717" s="10"/>
      <c r="P717" s="10"/>
    </row>
    <row r="718" spans="1:16" s="167" customFormat="1" ht="24" customHeight="1" x14ac:dyDescent="0.15">
      <c r="A718" s="4"/>
      <c r="B718" s="8">
        <v>44223.541667476849</v>
      </c>
      <c r="C718" s="165">
        <v>17.53</v>
      </c>
      <c r="D718" s="9" t="s">
        <v>2692</v>
      </c>
      <c r="E718" s="165" t="s">
        <v>23</v>
      </c>
      <c r="F718" s="165"/>
      <c r="G718" s="165">
        <v>17.440000000000001</v>
      </c>
      <c r="H718" s="9" t="s">
        <v>2692</v>
      </c>
      <c r="I718" s="165" t="s">
        <v>23</v>
      </c>
      <c r="K718" s="10"/>
      <c r="L718" s="10"/>
      <c r="M718" s="10"/>
      <c r="N718" s="10"/>
      <c r="O718" s="10"/>
      <c r="P718" s="10"/>
    </row>
    <row r="719" spans="1:16" s="167" customFormat="1" ht="24" customHeight="1" x14ac:dyDescent="0.15">
      <c r="A719" s="4"/>
      <c r="B719" s="8">
        <v>44223.500000752312</v>
      </c>
      <c r="C719" s="165">
        <v>18.04</v>
      </c>
      <c r="D719" s="9" t="s">
        <v>2692</v>
      </c>
      <c r="E719" s="165" t="s">
        <v>23</v>
      </c>
      <c r="F719" s="165"/>
      <c r="G719" s="165">
        <v>17.329999999999998</v>
      </c>
      <c r="H719" s="9" t="s">
        <v>2692</v>
      </c>
      <c r="I719" s="165" t="s">
        <v>23</v>
      </c>
      <c r="K719" s="10"/>
      <c r="L719" s="10"/>
      <c r="M719" s="10"/>
      <c r="N719" s="10"/>
      <c r="O719" s="10"/>
      <c r="P719" s="10"/>
    </row>
    <row r="720" spans="1:16" s="167" customFormat="1" ht="24" customHeight="1" x14ac:dyDescent="0.15">
      <c r="A720" s="4"/>
      <c r="B720" s="8">
        <v>44223.458334027775</v>
      </c>
      <c r="C720" s="165">
        <v>18.7</v>
      </c>
      <c r="D720" s="9" t="s">
        <v>2692</v>
      </c>
      <c r="E720" s="165" t="s">
        <v>23</v>
      </c>
      <c r="F720" s="165"/>
      <c r="G720" s="165">
        <v>18.18</v>
      </c>
      <c r="H720" s="9" t="s">
        <v>2692</v>
      </c>
      <c r="I720" s="165" t="s">
        <v>23</v>
      </c>
      <c r="K720" s="10"/>
      <c r="L720" s="10"/>
      <c r="M720" s="10"/>
      <c r="N720" s="10"/>
      <c r="O720" s="10"/>
      <c r="P720" s="10"/>
    </row>
    <row r="721" spans="1:16" s="167" customFormat="1" ht="24" customHeight="1" x14ac:dyDescent="0.15">
      <c r="A721" s="4"/>
      <c r="B721" s="8">
        <v>44223.416667303238</v>
      </c>
      <c r="C721" s="165">
        <v>18.420000000000002</v>
      </c>
      <c r="D721" s="9" t="s">
        <v>2692</v>
      </c>
      <c r="E721" s="165" t="s">
        <v>23</v>
      </c>
      <c r="F721" s="165"/>
      <c r="G721" s="165">
        <v>18.329999999999998</v>
      </c>
      <c r="H721" s="9" t="s">
        <v>2692</v>
      </c>
      <c r="I721" s="165" t="s">
        <v>23</v>
      </c>
      <c r="K721" s="10"/>
      <c r="L721" s="10"/>
      <c r="M721" s="10"/>
      <c r="N721" s="10"/>
      <c r="O721" s="10"/>
      <c r="P721" s="10"/>
    </row>
    <row r="722" spans="1:16" s="167" customFormat="1" ht="24" customHeight="1" x14ac:dyDescent="0.15">
      <c r="A722" s="4"/>
      <c r="B722" s="8">
        <v>44223.375000578701</v>
      </c>
      <c r="C722" s="165">
        <v>17.13</v>
      </c>
      <c r="D722" s="9" t="s">
        <v>2692</v>
      </c>
      <c r="E722" s="165" t="s">
        <v>23</v>
      </c>
      <c r="F722" s="165"/>
      <c r="G722" s="165">
        <v>18.28</v>
      </c>
      <c r="H722" s="9" t="s">
        <v>2692</v>
      </c>
      <c r="I722" s="165" t="s">
        <v>23</v>
      </c>
      <c r="K722" s="10"/>
      <c r="L722" s="10"/>
      <c r="M722" s="10"/>
      <c r="N722" s="10"/>
      <c r="O722" s="10"/>
      <c r="P722" s="10"/>
    </row>
    <row r="723" spans="1:16" s="166" customFormat="1" ht="24" customHeight="1" x14ac:dyDescent="0.15">
      <c r="A723" s="4"/>
      <c r="B723" s="8">
        <v>44223.333333854163</v>
      </c>
      <c r="C723" s="165">
        <v>18.489999999999998</v>
      </c>
      <c r="D723" s="9" t="s">
        <v>2692</v>
      </c>
      <c r="E723" s="165" t="s">
        <v>23</v>
      </c>
      <c r="F723" s="165"/>
      <c r="G723" s="165">
        <v>18.34</v>
      </c>
      <c r="H723" s="9" t="s">
        <v>2692</v>
      </c>
      <c r="I723" s="165" t="s">
        <v>23</v>
      </c>
      <c r="K723" s="10"/>
      <c r="L723" s="10"/>
      <c r="M723" s="10"/>
      <c r="N723" s="10"/>
      <c r="O723" s="10"/>
      <c r="P723" s="10"/>
    </row>
    <row r="724" spans="1:16" s="166" customFormat="1" ht="24" customHeight="1" x14ac:dyDescent="0.15">
      <c r="A724" s="4"/>
      <c r="B724" s="8">
        <v>44223.291667129626</v>
      </c>
      <c r="C724" s="165">
        <v>16.989999999999998</v>
      </c>
      <c r="D724" s="9" t="s">
        <v>2692</v>
      </c>
      <c r="E724" s="165" t="s">
        <v>23</v>
      </c>
      <c r="F724" s="165"/>
      <c r="G724" s="165">
        <v>18.170000000000002</v>
      </c>
      <c r="H724" s="9" t="s">
        <v>2692</v>
      </c>
      <c r="I724" s="165" t="s">
        <v>23</v>
      </c>
      <c r="K724" s="10"/>
      <c r="L724" s="10"/>
      <c r="M724" s="10"/>
      <c r="N724" s="10"/>
      <c r="O724" s="10"/>
      <c r="P724" s="10"/>
    </row>
    <row r="725" spans="1:16" s="166" customFormat="1" ht="24" customHeight="1" x14ac:dyDescent="0.15">
      <c r="A725" s="4"/>
      <c r="B725" s="8">
        <v>44223.250000405096</v>
      </c>
      <c r="C725" s="164">
        <v>15.99</v>
      </c>
      <c r="D725" s="9" t="s">
        <v>2692</v>
      </c>
      <c r="E725" s="164" t="s">
        <v>23</v>
      </c>
      <c r="F725" s="164"/>
      <c r="G725" s="164">
        <v>18.14</v>
      </c>
      <c r="H725" s="9" t="s">
        <v>2692</v>
      </c>
      <c r="I725" s="164" t="s">
        <v>23</v>
      </c>
      <c r="K725" s="10"/>
      <c r="L725" s="10"/>
      <c r="M725" s="10"/>
      <c r="N725" s="10"/>
      <c r="O725" s="10"/>
      <c r="P725" s="10"/>
    </row>
    <row r="726" spans="1:16" s="166" customFormat="1" ht="24" customHeight="1" x14ac:dyDescent="0.15">
      <c r="A726" s="4"/>
      <c r="B726" s="8">
        <v>44223.208333680559</v>
      </c>
      <c r="C726" s="164">
        <v>16.87</v>
      </c>
      <c r="D726" s="9" t="s">
        <v>2692</v>
      </c>
      <c r="E726" s="164" t="s">
        <v>23</v>
      </c>
      <c r="F726" s="164"/>
      <c r="G726" s="164">
        <v>18.079999999999998</v>
      </c>
      <c r="H726" s="9" t="s">
        <v>2692</v>
      </c>
      <c r="I726" s="164" t="s">
        <v>23</v>
      </c>
      <c r="K726" s="10"/>
      <c r="L726" s="10"/>
      <c r="M726" s="10"/>
      <c r="N726" s="10"/>
      <c r="O726" s="10"/>
      <c r="P726" s="10"/>
    </row>
    <row r="727" spans="1:16" s="166" customFormat="1" ht="24" customHeight="1" x14ac:dyDescent="0.15">
      <c r="A727" s="4"/>
      <c r="B727" s="8">
        <v>44223.166666956022</v>
      </c>
      <c r="C727" s="164">
        <v>16.25</v>
      </c>
      <c r="D727" s="9" t="s">
        <v>2692</v>
      </c>
      <c r="E727" s="164" t="s">
        <v>23</v>
      </c>
      <c r="F727" s="164"/>
      <c r="G727" s="164">
        <v>18.010000000000002</v>
      </c>
      <c r="H727" s="9" t="s">
        <v>2692</v>
      </c>
      <c r="I727" s="164" t="s">
        <v>23</v>
      </c>
      <c r="K727" s="10"/>
      <c r="L727" s="10"/>
      <c r="M727" s="10"/>
      <c r="N727" s="10"/>
      <c r="O727" s="10"/>
      <c r="P727" s="10"/>
    </row>
    <row r="728" spans="1:16" s="166" customFormat="1" ht="24" customHeight="1" x14ac:dyDescent="0.15">
      <c r="A728" s="4"/>
      <c r="B728" s="8">
        <v>44223.125000231485</v>
      </c>
      <c r="C728" s="164">
        <v>16.64</v>
      </c>
      <c r="D728" s="9" t="s">
        <v>2692</v>
      </c>
      <c r="E728" s="164" t="s">
        <v>23</v>
      </c>
      <c r="F728" s="164"/>
      <c r="G728" s="164">
        <v>17.149999999999999</v>
      </c>
      <c r="H728" s="9" t="s">
        <v>2692</v>
      </c>
      <c r="I728" s="164" t="s">
        <v>23</v>
      </c>
      <c r="K728" s="10"/>
      <c r="L728" s="10"/>
      <c r="M728" s="10"/>
      <c r="N728" s="10"/>
      <c r="O728" s="10"/>
      <c r="P728" s="10"/>
    </row>
    <row r="729" spans="1:16" s="166" customFormat="1" ht="24" customHeight="1" x14ac:dyDescent="0.15">
      <c r="A729" s="4"/>
      <c r="B729" s="8">
        <v>44223.083333506947</v>
      </c>
      <c r="C729" s="164">
        <v>16.87</v>
      </c>
      <c r="D729" s="9" t="s">
        <v>2692</v>
      </c>
      <c r="E729" s="164" t="s">
        <v>23</v>
      </c>
      <c r="F729" s="164"/>
      <c r="G729" s="164">
        <v>16.989999999999998</v>
      </c>
      <c r="H729" s="9" t="s">
        <v>2692</v>
      </c>
      <c r="I729" s="164" t="s">
        <v>23</v>
      </c>
      <c r="K729" s="10"/>
      <c r="L729" s="10"/>
      <c r="M729" s="10"/>
      <c r="N729" s="10"/>
      <c r="O729" s="10"/>
      <c r="P729" s="10"/>
    </row>
    <row r="730" spans="1:16" s="166" customFormat="1" ht="24" customHeight="1" x14ac:dyDescent="0.15">
      <c r="A730" s="4"/>
      <c r="B730" s="8">
        <v>44223.04166678241</v>
      </c>
      <c r="C730" s="164">
        <v>16.03</v>
      </c>
      <c r="D730" s="9" t="s">
        <v>2692</v>
      </c>
      <c r="E730" s="164" t="s">
        <v>23</v>
      </c>
      <c r="F730" s="164"/>
      <c r="G730" s="164">
        <v>17.29</v>
      </c>
      <c r="H730" s="9" t="s">
        <v>2692</v>
      </c>
      <c r="I730" s="164" t="s">
        <v>23</v>
      </c>
      <c r="K730" s="10"/>
      <c r="L730" s="10"/>
      <c r="M730" s="10"/>
      <c r="N730" s="10"/>
      <c r="O730" s="10"/>
      <c r="P730" s="10"/>
    </row>
    <row r="731" spans="1:16" s="165" customFormat="1" ht="24" customHeight="1" x14ac:dyDescent="0.15">
      <c r="A731" s="4"/>
      <c r="B731" s="8">
        <v>44223.000000057873</v>
      </c>
      <c r="C731" s="164">
        <v>15.69</v>
      </c>
      <c r="D731" s="9" t="s">
        <v>2692</v>
      </c>
      <c r="E731" s="164" t="s">
        <v>23</v>
      </c>
      <c r="F731" s="164"/>
      <c r="G731" s="164">
        <v>17.850000000000001</v>
      </c>
      <c r="H731" s="9" t="s">
        <v>2692</v>
      </c>
      <c r="I731" s="164" t="s">
        <v>23</v>
      </c>
      <c r="K731" s="10"/>
      <c r="L731" s="10"/>
      <c r="M731" s="10"/>
      <c r="N731" s="10"/>
      <c r="O731" s="10"/>
      <c r="P731" s="10"/>
    </row>
    <row r="732" spans="1:16" s="165" customFormat="1" ht="24" customHeight="1" x14ac:dyDescent="0.15">
      <c r="A732" s="4"/>
      <c r="B732" s="8">
        <v>44222.958333333336</v>
      </c>
      <c r="C732" s="164">
        <v>15.31</v>
      </c>
      <c r="D732" s="9" t="s">
        <v>2692</v>
      </c>
      <c r="E732" s="164" t="s">
        <v>23</v>
      </c>
      <c r="F732" s="164"/>
      <c r="G732" s="164">
        <v>17.010000000000002</v>
      </c>
      <c r="H732" s="9" t="s">
        <v>2692</v>
      </c>
      <c r="I732" s="164" t="s">
        <v>23</v>
      </c>
      <c r="K732" s="10"/>
      <c r="L732" s="10"/>
      <c r="M732" s="10"/>
      <c r="N732" s="10"/>
      <c r="O732" s="10"/>
      <c r="P732" s="10"/>
    </row>
    <row r="733" spans="1:16" s="165" customFormat="1" ht="24" customHeight="1" x14ac:dyDescent="0.15">
      <c r="A733" s="4"/>
      <c r="B733" s="8">
        <v>44222.916666666664</v>
      </c>
      <c r="C733" s="163">
        <v>16.55</v>
      </c>
      <c r="D733" s="9" t="s">
        <v>2692</v>
      </c>
      <c r="E733" s="163" t="s">
        <v>23</v>
      </c>
      <c r="F733" s="163"/>
      <c r="G733" s="163">
        <v>17.32</v>
      </c>
      <c r="H733" s="9" t="s">
        <v>2692</v>
      </c>
      <c r="I733" s="163" t="s">
        <v>23</v>
      </c>
      <c r="K733" s="10"/>
      <c r="L733" s="10"/>
      <c r="M733" s="10"/>
      <c r="N733" s="10"/>
      <c r="O733" s="10"/>
      <c r="P733" s="10"/>
    </row>
    <row r="734" spans="1:16" s="165" customFormat="1" ht="24" customHeight="1" x14ac:dyDescent="0.15">
      <c r="A734" s="4"/>
      <c r="B734" s="8">
        <v>44222.875</v>
      </c>
      <c r="C734" s="163">
        <v>17.100000000000001</v>
      </c>
      <c r="D734" s="9" t="s">
        <v>2692</v>
      </c>
      <c r="E734" s="163" t="s">
        <v>23</v>
      </c>
      <c r="F734" s="163"/>
      <c r="G734" s="163">
        <v>17.28</v>
      </c>
      <c r="H734" s="9" t="s">
        <v>2692</v>
      </c>
      <c r="I734" s="163" t="s">
        <v>23</v>
      </c>
      <c r="K734" s="10"/>
      <c r="L734" s="10"/>
      <c r="M734" s="10"/>
      <c r="N734" s="10"/>
      <c r="O734" s="10"/>
      <c r="P734" s="10"/>
    </row>
    <row r="735" spans="1:16" s="165" customFormat="1" ht="24" customHeight="1" x14ac:dyDescent="0.15">
      <c r="A735" s="4"/>
      <c r="B735" s="8">
        <v>44222.833333333336</v>
      </c>
      <c r="C735" s="163">
        <v>17.11</v>
      </c>
      <c r="D735" s="9" t="s">
        <v>2692</v>
      </c>
      <c r="E735" s="163" t="s">
        <v>23</v>
      </c>
      <c r="F735" s="163"/>
      <c r="G735" s="163">
        <v>17.28</v>
      </c>
      <c r="H735" s="9" t="s">
        <v>2692</v>
      </c>
      <c r="I735" s="163" t="s">
        <v>23</v>
      </c>
      <c r="K735" s="10"/>
      <c r="L735" s="10"/>
      <c r="M735" s="10"/>
      <c r="N735" s="10"/>
      <c r="O735" s="10"/>
      <c r="P735" s="10"/>
    </row>
    <row r="736" spans="1:16" s="165" customFormat="1" ht="24" customHeight="1" x14ac:dyDescent="0.15">
      <c r="A736" s="4"/>
      <c r="B736" s="8">
        <v>44222.791666666664</v>
      </c>
      <c r="C736" s="163">
        <v>15.86</v>
      </c>
      <c r="D736" s="9" t="s">
        <v>2692</v>
      </c>
      <c r="E736" s="163" t="s">
        <v>23</v>
      </c>
      <c r="F736" s="163"/>
      <c r="G736" s="163">
        <v>18.13</v>
      </c>
      <c r="H736" s="9" t="s">
        <v>2692</v>
      </c>
      <c r="I736" s="163" t="s">
        <v>23</v>
      </c>
      <c r="K736" s="10"/>
      <c r="L736" s="10"/>
      <c r="M736" s="10"/>
      <c r="N736" s="10"/>
      <c r="O736" s="10"/>
      <c r="P736" s="10"/>
    </row>
    <row r="737" spans="1:16" s="165" customFormat="1" ht="24" customHeight="1" x14ac:dyDescent="0.15">
      <c r="A737" s="4"/>
      <c r="B737" s="8">
        <v>44222.749994791666</v>
      </c>
      <c r="C737" s="163">
        <v>13.7</v>
      </c>
      <c r="D737" s="9" t="s">
        <v>2692</v>
      </c>
      <c r="E737" s="163" t="s">
        <v>23</v>
      </c>
      <c r="F737" s="163"/>
      <c r="G737" s="163">
        <v>17.170000000000002</v>
      </c>
      <c r="H737" s="9" t="s">
        <v>2692</v>
      </c>
      <c r="I737" s="163" t="s">
        <v>23</v>
      </c>
      <c r="K737" s="10"/>
      <c r="L737" s="10"/>
      <c r="M737" s="10"/>
      <c r="N737" s="10"/>
      <c r="O737" s="10"/>
      <c r="P737" s="10"/>
    </row>
    <row r="738" spans="1:16" s="165" customFormat="1" ht="24" customHeight="1" x14ac:dyDescent="0.15">
      <c r="A738" s="4"/>
      <c r="B738" s="8">
        <v>44222.708328587963</v>
      </c>
      <c r="C738" s="163">
        <v>14.4</v>
      </c>
      <c r="D738" s="9" t="s">
        <v>2692</v>
      </c>
      <c r="E738" s="163" t="s">
        <v>23</v>
      </c>
      <c r="F738" s="163"/>
      <c r="G738" s="163">
        <v>18.39</v>
      </c>
      <c r="H738" s="9" t="s">
        <v>2692</v>
      </c>
      <c r="I738" s="163" t="s">
        <v>23</v>
      </c>
      <c r="K738" s="10"/>
      <c r="L738" s="10"/>
      <c r="M738" s="10"/>
      <c r="N738" s="10"/>
      <c r="O738" s="10"/>
      <c r="P738" s="10"/>
    </row>
    <row r="739" spans="1:16" s="164" customFormat="1" ht="24" customHeight="1" x14ac:dyDescent="0.15">
      <c r="A739" s="4"/>
      <c r="B739" s="8">
        <v>44222.666662384261</v>
      </c>
      <c r="C739" s="163">
        <v>15.79</v>
      </c>
      <c r="D739" s="9" t="s">
        <v>2692</v>
      </c>
      <c r="E739" s="163" t="s">
        <v>23</v>
      </c>
      <c r="F739" s="163"/>
      <c r="G739" s="163">
        <v>18.55</v>
      </c>
      <c r="H739" s="9" t="s">
        <v>2692</v>
      </c>
      <c r="I739" s="163" t="s">
        <v>23</v>
      </c>
      <c r="K739" s="10"/>
      <c r="L739" s="10"/>
      <c r="M739" s="10"/>
      <c r="N739" s="10"/>
      <c r="O739" s="10"/>
      <c r="P739" s="10"/>
    </row>
    <row r="740" spans="1:16" s="164" customFormat="1" ht="24" customHeight="1" x14ac:dyDescent="0.15">
      <c r="A740" s="4"/>
      <c r="B740" s="8">
        <v>44222.624996238425</v>
      </c>
      <c r="C740" s="154">
        <v>16.62</v>
      </c>
      <c r="D740" s="9" t="s">
        <v>2692</v>
      </c>
      <c r="E740" s="161" t="s">
        <v>23</v>
      </c>
      <c r="F740" s="154"/>
      <c r="G740" s="156">
        <v>17.59</v>
      </c>
      <c r="H740" s="9" t="s">
        <v>2692</v>
      </c>
      <c r="I740" s="161" t="s">
        <v>23</v>
      </c>
      <c r="K740" s="10"/>
      <c r="L740" s="10"/>
      <c r="M740" s="10"/>
      <c r="N740" s="10"/>
      <c r="O740" s="10"/>
      <c r="P740" s="10"/>
    </row>
    <row r="741" spans="1:16" s="164" customFormat="1" ht="24" customHeight="1" x14ac:dyDescent="0.15">
      <c r="A741" s="4"/>
      <c r="B741" s="8">
        <v>44222.583330034722</v>
      </c>
      <c r="C741" s="162">
        <v>18.23</v>
      </c>
      <c r="D741" s="9" t="s">
        <v>2692</v>
      </c>
      <c r="E741" s="162" t="s">
        <v>23</v>
      </c>
      <c r="F741" s="162"/>
      <c r="G741" s="162">
        <v>17.7</v>
      </c>
      <c r="H741" s="9" t="s">
        <v>2692</v>
      </c>
      <c r="I741" s="162" t="s">
        <v>23</v>
      </c>
      <c r="K741" s="10"/>
      <c r="L741" s="10"/>
      <c r="M741" s="10"/>
      <c r="N741" s="10"/>
      <c r="O741" s="10"/>
      <c r="P741" s="10"/>
    </row>
    <row r="742" spans="1:16" s="164" customFormat="1" ht="24" customHeight="1" x14ac:dyDescent="0.15">
      <c r="A742" s="4"/>
      <c r="B742" s="8">
        <v>44222.54166383102</v>
      </c>
      <c r="C742" s="162">
        <v>17.63</v>
      </c>
      <c r="D742" s="9" t="s">
        <v>2692</v>
      </c>
      <c r="E742" s="162" t="s">
        <v>23</v>
      </c>
      <c r="F742" s="162"/>
      <c r="G742" s="162">
        <v>17.329999999999998</v>
      </c>
      <c r="H742" s="9" t="s">
        <v>2692</v>
      </c>
      <c r="I742" s="162" t="s">
        <v>23</v>
      </c>
      <c r="K742" s="10"/>
      <c r="L742" s="10"/>
      <c r="M742" s="10"/>
      <c r="N742" s="10"/>
      <c r="O742" s="10"/>
      <c r="P742" s="10"/>
    </row>
    <row r="743" spans="1:16" s="164" customFormat="1" ht="24" customHeight="1" x14ac:dyDescent="0.15">
      <c r="A743" s="4"/>
      <c r="B743" s="8">
        <v>44222.499997627317</v>
      </c>
      <c r="C743" s="162">
        <v>15.56</v>
      </c>
      <c r="D743" s="9" t="s">
        <v>2692</v>
      </c>
      <c r="E743" s="162" t="s">
        <v>23</v>
      </c>
      <c r="F743" s="162"/>
      <c r="G743" s="162">
        <v>16.8</v>
      </c>
      <c r="H743" s="9" t="s">
        <v>2692</v>
      </c>
      <c r="I743" s="162" t="s">
        <v>23</v>
      </c>
      <c r="K743" s="10"/>
      <c r="L743" s="10"/>
      <c r="M743" s="10"/>
      <c r="N743" s="10"/>
      <c r="O743" s="10"/>
      <c r="P743" s="10"/>
    </row>
    <row r="744" spans="1:16" s="164" customFormat="1" ht="24" customHeight="1" x14ac:dyDescent="0.15">
      <c r="A744" s="4"/>
      <c r="B744" s="8">
        <v>44222.458331423608</v>
      </c>
      <c r="C744" s="162">
        <v>16.59</v>
      </c>
      <c r="D744" s="9" t="s">
        <v>2692</v>
      </c>
      <c r="E744" s="162" t="s">
        <v>23</v>
      </c>
      <c r="F744" s="162"/>
      <c r="G744" s="162">
        <v>16.670000000000002</v>
      </c>
      <c r="H744" s="9" t="s">
        <v>2692</v>
      </c>
      <c r="I744" s="162" t="s">
        <v>23</v>
      </c>
      <c r="K744" s="10"/>
      <c r="L744" s="10"/>
      <c r="M744" s="10"/>
      <c r="N744" s="10"/>
      <c r="O744" s="10"/>
      <c r="P744" s="10"/>
    </row>
    <row r="745" spans="1:16" s="164" customFormat="1" ht="24" customHeight="1" x14ac:dyDescent="0.15">
      <c r="A745" s="4"/>
      <c r="B745" s="8">
        <v>44222.416665219906</v>
      </c>
      <c r="C745" s="162">
        <v>15.13</v>
      </c>
      <c r="D745" s="9" t="s">
        <v>2692</v>
      </c>
      <c r="E745" s="162" t="s">
        <v>23</v>
      </c>
      <c r="F745" s="162"/>
      <c r="G745" s="162">
        <v>15.86</v>
      </c>
      <c r="H745" s="9" t="s">
        <v>2692</v>
      </c>
      <c r="I745" s="162" t="s">
        <v>23</v>
      </c>
      <c r="K745" s="10"/>
      <c r="L745" s="10"/>
      <c r="M745" s="10"/>
      <c r="N745" s="10"/>
      <c r="O745" s="10"/>
      <c r="P745" s="10"/>
    </row>
    <row r="746" spans="1:16" s="164" customFormat="1" ht="24" customHeight="1" x14ac:dyDescent="0.15">
      <c r="A746" s="4"/>
      <c r="B746" s="8">
        <v>44222.374999016203</v>
      </c>
      <c r="C746" s="162">
        <v>13.79</v>
      </c>
      <c r="D746" s="9" t="s">
        <v>2692</v>
      </c>
      <c r="E746" s="162" t="s">
        <v>23</v>
      </c>
      <c r="F746" s="162"/>
      <c r="G746" s="162">
        <v>15.92</v>
      </c>
      <c r="H746" s="9" t="s">
        <v>2692</v>
      </c>
      <c r="I746" s="162" t="s">
        <v>23</v>
      </c>
      <c r="K746" s="10"/>
      <c r="L746" s="10"/>
      <c r="M746" s="10"/>
      <c r="N746" s="10"/>
      <c r="O746" s="10"/>
      <c r="P746" s="10"/>
    </row>
    <row r="747" spans="1:16" s="163" customFormat="1" ht="24" customHeight="1" x14ac:dyDescent="0.15">
      <c r="A747" s="4"/>
      <c r="B747" s="8">
        <v>44222.333332812501</v>
      </c>
      <c r="C747" s="162">
        <v>14.23</v>
      </c>
      <c r="D747" s="9" t="s">
        <v>2692</v>
      </c>
      <c r="E747" s="162" t="s">
        <v>23</v>
      </c>
      <c r="F747" s="162"/>
      <c r="G747" s="162">
        <v>15.85</v>
      </c>
      <c r="H747" s="9" t="s">
        <v>2692</v>
      </c>
      <c r="I747" s="162" t="s">
        <v>23</v>
      </c>
      <c r="K747" s="10"/>
      <c r="L747" s="10"/>
      <c r="M747" s="10"/>
      <c r="N747" s="10"/>
      <c r="O747" s="10"/>
      <c r="P747" s="10"/>
    </row>
    <row r="748" spans="1:16" s="163" customFormat="1" ht="24" customHeight="1" x14ac:dyDescent="0.15">
      <c r="A748" s="4"/>
      <c r="B748" s="8">
        <v>44222.291666666664</v>
      </c>
      <c r="C748" s="162">
        <v>14.82</v>
      </c>
      <c r="D748" s="9" t="s">
        <v>2692</v>
      </c>
      <c r="E748" s="162" t="s">
        <v>23</v>
      </c>
      <c r="F748" s="162"/>
      <c r="G748" s="162">
        <v>16.48</v>
      </c>
      <c r="H748" s="9" t="s">
        <v>2692</v>
      </c>
      <c r="I748" s="162" t="s">
        <v>23</v>
      </c>
      <c r="K748" s="10"/>
      <c r="L748" s="10"/>
      <c r="M748" s="10"/>
      <c r="N748" s="10"/>
      <c r="O748" s="10"/>
      <c r="P748" s="10"/>
    </row>
    <row r="749" spans="1:16" s="163" customFormat="1" ht="24" customHeight="1" x14ac:dyDescent="0.15">
      <c r="A749" s="4"/>
      <c r="B749" s="8">
        <v>44222.250000405096</v>
      </c>
      <c r="C749" s="161">
        <v>18.39</v>
      </c>
      <c r="D749" s="9" t="s">
        <v>2692</v>
      </c>
      <c r="E749" s="161" t="s">
        <v>23</v>
      </c>
      <c r="F749" s="161"/>
      <c r="G749" s="161">
        <v>16.489999999999998</v>
      </c>
      <c r="H749" s="9" t="s">
        <v>2692</v>
      </c>
      <c r="I749" s="161" t="s">
        <v>23</v>
      </c>
      <c r="K749" s="10"/>
      <c r="L749" s="10"/>
      <c r="M749" s="10"/>
      <c r="N749" s="10"/>
      <c r="O749" s="10"/>
      <c r="P749" s="10"/>
    </row>
    <row r="750" spans="1:16" s="163" customFormat="1" ht="24" customHeight="1" x14ac:dyDescent="0.15">
      <c r="A750" s="4"/>
      <c r="B750" s="8">
        <v>44222.208333680559</v>
      </c>
      <c r="C750" s="161">
        <v>15.85</v>
      </c>
      <c r="D750" s="9" t="s">
        <v>2692</v>
      </c>
      <c r="E750" s="161" t="s">
        <v>23</v>
      </c>
      <c r="F750" s="161"/>
      <c r="G750" s="161">
        <v>16.8</v>
      </c>
      <c r="H750" s="9" t="s">
        <v>2692</v>
      </c>
      <c r="I750" s="161" t="s">
        <v>23</v>
      </c>
      <c r="K750" s="10"/>
      <c r="L750" s="10"/>
      <c r="M750" s="10"/>
      <c r="N750" s="10"/>
      <c r="O750" s="10"/>
      <c r="P750" s="10"/>
    </row>
    <row r="751" spans="1:16" s="163" customFormat="1" ht="24" customHeight="1" x14ac:dyDescent="0.15">
      <c r="A751" s="4"/>
      <c r="B751" s="8">
        <v>44222.166666956022</v>
      </c>
      <c r="C751" s="161">
        <v>14.59</v>
      </c>
      <c r="D751" s="9" t="s">
        <v>2692</v>
      </c>
      <c r="E751" s="161" t="s">
        <v>23</v>
      </c>
      <c r="F751" s="161"/>
      <c r="G751" s="161">
        <v>16.72</v>
      </c>
      <c r="H751" s="9" t="s">
        <v>2692</v>
      </c>
      <c r="I751" s="161" t="s">
        <v>23</v>
      </c>
      <c r="K751" s="10"/>
      <c r="L751" s="10"/>
      <c r="M751" s="10"/>
      <c r="N751" s="10"/>
      <c r="O751" s="10"/>
      <c r="P751" s="10"/>
    </row>
    <row r="752" spans="1:16" s="163" customFormat="1" ht="24" customHeight="1" x14ac:dyDescent="0.15">
      <c r="A752" s="4"/>
      <c r="B752" s="8">
        <v>44222.125000231485</v>
      </c>
      <c r="C752" s="161">
        <v>14.36</v>
      </c>
      <c r="D752" s="9" t="s">
        <v>2692</v>
      </c>
      <c r="E752" s="161" t="s">
        <v>23</v>
      </c>
      <c r="F752" s="161"/>
      <c r="G752" s="161">
        <v>16.73</v>
      </c>
      <c r="H752" s="9" t="s">
        <v>2692</v>
      </c>
      <c r="I752" s="161" t="s">
        <v>23</v>
      </c>
      <c r="K752" s="10"/>
      <c r="L752" s="10"/>
      <c r="M752" s="10"/>
      <c r="N752" s="10"/>
      <c r="O752" s="10"/>
      <c r="P752" s="10"/>
    </row>
    <row r="753" spans="1:16" s="163" customFormat="1" ht="24" customHeight="1" x14ac:dyDescent="0.15">
      <c r="A753" s="4"/>
      <c r="B753" s="8">
        <v>44222.083333506947</v>
      </c>
      <c r="C753" s="161">
        <v>14.97</v>
      </c>
      <c r="D753" s="9" t="s">
        <v>2692</v>
      </c>
      <c r="E753" s="161" t="s">
        <v>23</v>
      </c>
      <c r="F753" s="161"/>
      <c r="G753" s="161">
        <v>16.75</v>
      </c>
      <c r="H753" s="9" t="s">
        <v>2692</v>
      </c>
      <c r="I753" s="161" t="s">
        <v>23</v>
      </c>
      <c r="K753" s="10"/>
      <c r="L753" s="10"/>
      <c r="M753" s="10"/>
      <c r="N753" s="10"/>
      <c r="O753" s="10"/>
      <c r="P753" s="10"/>
    </row>
    <row r="754" spans="1:16" s="163" customFormat="1" ht="24" customHeight="1" x14ac:dyDescent="0.15">
      <c r="A754" s="4"/>
      <c r="B754" s="8">
        <v>44222.04166678241</v>
      </c>
      <c r="C754" s="161">
        <v>14.91</v>
      </c>
      <c r="D754" s="9" t="s">
        <v>2692</v>
      </c>
      <c r="E754" s="161" t="s">
        <v>23</v>
      </c>
      <c r="F754" s="161"/>
      <c r="G754" s="161">
        <v>16.899999999999999</v>
      </c>
      <c r="H754" s="9" t="s">
        <v>2692</v>
      </c>
      <c r="I754" s="161" t="s">
        <v>23</v>
      </c>
      <c r="K754" s="10"/>
      <c r="L754" s="10"/>
      <c r="M754" s="10"/>
      <c r="N754" s="10"/>
      <c r="O754" s="10"/>
      <c r="P754" s="10"/>
    </row>
    <row r="755" spans="1:16" s="162" customFormat="1" ht="24" customHeight="1" x14ac:dyDescent="0.15">
      <c r="A755" s="4"/>
      <c r="B755" s="8">
        <v>44222.000000057873</v>
      </c>
      <c r="C755" s="161">
        <v>14.97</v>
      </c>
      <c r="D755" s="9" t="s">
        <v>2692</v>
      </c>
      <c r="E755" s="161" t="s">
        <v>23</v>
      </c>
      <c r="F755" s="161"/>
      <c r="G755" s="161">
        <v>16.940000000000001</v>
      </c>
      <c r="H755" s="9" t="s">
        <v>2692</v>
      </c>
      <c r="I755" s="161" t="s">
        <v>23</v>
      </c>
      <c r="K755" s="10"/>
      <c r="L755" s="10"/>
      <c r="M755" s="10"/>
      <c r="N755" s="10"/>
      <c r="O755" s="10"/>
      <c r="P755" s="10"/>
    </row>
    <row r="756" spans="1:16" s="162" customFormat="1" ht="24" customHeight="1" x14ac:dyDescent="0.15">
      <c r="A756" s="4"/>
      <c r="B756" s="8">
        <v>44221.958333333336</v>
      </c>
      <c r="C756" s="161">
        <v>15.07</v>
      </c>
      <c r="D756" s="9" t="s">
        <v>2692</v>
      </c>
      <c r="E756" s="161" t="s">
        <v>23</v>
      </c>
      <c r="F756" s="161"/>
      <c r="G756" s="161">
        <v>16.809999999999999</v>
      </c>
      <c r="H756" s="9" t="s">
        <v>2692</v>
      </c>
      <c r="I756" s="161" t="s">
        <v>23</v>
      </c>
      <c r="K756" s="10"/>
      <c r="L756" s="10"/>
      <c r="M756" s="10"/>
      <c r="N756" s="10"/>
      <c r="O756" s="10"/>
      <c r="P756" s="10"/>
    </row>
    <row r="757" spans="1:16" s="162" customFormat="1" ht="24" customHeight="1" x14ac:dyDescent="0.15">
      <c r="A757" s="4"/>
      <c r="B757" s="8">
        <v>44221.916666666664</v>
      </c>
      <c r="C757" s="160">
        <v>15.33</v>
      </c>
      <c r="D757" s="9" t="s">
        <v>2692</v>
      </c>
      <c r="E757" s="160" t="s">
        <v>23</v>
      </c>
      <c r="F757" s="160"/>
      <c r="G757" s="160">
        <v>16.93</v>
      </c>
      <c r="H757" s="9" t="s">
        <v>2692</v>
      </c>
      <c r="I757" s="160" t="s">
        <v>23</v>
      </c>
      <c r="K757" s="10"/>
      <c r="L757" s="10"/>
      <c r="M757" s="10"/>
      <c r="N757" s="10"/>
      <c r="O757" s="10"/>
      <c r="P757" s="10"/>
    </row>
    <row r="758" spans="1:16" s="162" customFormat="1" ht="24" customHeight="1" x14ac:dyDescent="0.15">
      <c r="A758" s="4"/>
      <c r="B758" s="8">
        <v>44221.874994270831</v>
      </c>
      <c r="C758" s="160">
        <v>15.16</v>
      </c>
      <c r="D758" s="9" t="s">
        <v>2692</v>
      </c>
      <c r="E758" s="160" t="s">
        <v>23</v>
      </c>
      <c r="F758" s="160"/>
      <c r="G758" s="160">
        <v>16.86</v>
      </c>
      <c r="H758" s="9" t="s">
        <v>2692</v>
      </c>
      <c r="I758" s="160" t="s">
        <v>23</v>
      </c>
      <c r="K758" s="10"/>
      <c r="L758" s="10"/>
      <c r="M758" s="10"/>
      <c r="N758" s="10"/>
      <c r="O758" s="10"/>
      <c r="P758" s="10"/>
    </row>
    <row r="759" spans="1:16" s="162" customFormat="1" ht="24" customHeight="1" x14ac:dyDescent="0.15">
      <c r="A759" s="4"/>
      <c r="B759" s="8">
        <v>44221.833327719905</v>
      </c>
      <c r="C759" s="160">
        <v>15.52</v>
      </c>
      <c r="D759" s="9" t="s">
        <v>2692</v>
      </c>
      <c r="E759" s="160" t="s">
        <v>23</v>
      </c>
      <c r="F759" s="160"/>
      <c r="G759" s="160">
        <v>17.100000000000001</v>
      </c>
      <c r="H759" s="9" t="s">
        <v>2692</v>
      </c>
      <c r="I759" s="160" t="s">
        <v>23</v>
      </c>
      <c r="K759" s="10"/>
      <c r="L759" s="10"/>
      <c r="M759" s="10"/>
      <c r="N759" s="10"/>
      <c r="O759" s="10"/>
      <c r="P759" s="10"/>
    </row>
    <row r="760" spans="1:16" s="162" customFormat="1" ht="24" customHeight="1" x14ac:dyDescent="0.15">
      <c r="A760" s="4"/>
      <c r="B760" s="8">
        <v>44221.79166116898</v>
      </c>
      <c r="C760" s="160">
        <v>15.89</v>
      </c>
      <c r="D760" s="9" t="s">
        <v>2692</v>
      </c>
      <c r="E760" s="160" t="s">
        <v>23</v>
      </c>
      <c r="F760" s="160"/>
      <c r="G760" s="160">
        <v>17.13</v>
      </c>
      <c r="H760" s="9" t="s">
        <v>2692</v>
      </c>
      <c r="I760" s="160" t="s">
        <v>23</v>
      </c>
      <c r="K760" s="10"/>
      <c r="L760" s="10"/>
      <c r="M760" s="10"/>
      <c r="N760" s="10"/>
      <c r="O760" s="10"/>
      <c r="P760" s="10"/>
    </row>
    <row r="761" spans="1:16" s="162" customFormat="1" ht="24" customHeight="1" x14ac:dyDescent="0.15">
      <c r="A761" s="4"/>
      <c r="B761" s="8">
        <v>44221.749994618054</v>
      </c>
      <c r="C761" s="160">
        <v>12.93</v>
      </c>
      <c r="D761" s="9" t="s">
        <v>2692</v>
      </c>
      <c r="E761" s="160" t="s">
        <v>23</v>
      </c>
      <c r="F761" s="160"/>
      <c r="G761" s="160">
        <v>17.149999999999999</v>
      </c>
      <c r="H761" s="9" t="s">
        <v>2692</v>
      </c>
      <c r="I761" s="160" t="s">
        <v>23</v>
      </c>
      <c r="K761" s="10"/>
      <c r="L761" s="10"/>
      <c r="M761" s="10"/>
      <c r="N761" s="10"/>
      <c r="O761" s="10"/>
      <c r="P761" s="10"/>
    </row>
    <row r="762" spans="1:16" s="162" customFormat="1" ht="24" customHeight="1" x14ac:dyDescent="0.15">
      <c r="A762" s="4"/>
      <c r="B762" s="8">
        <v>44221.708328067129</v>
      </c>
      <c r="C762" s="160">
        <v>13.5</v>
      </c>
      <c r="D762" s="9" t="s">
        <v>2692</v>
      </c>
      <c r="E762" s="160" t="s">
        <v>23</v>
      </c>
      <c r="F762" s="160"/>
      <c r="G762" s="160">
        <v>17.09</v>
      </c>
      <c r="H762" s="13" t="s">
        <v>2715</v>
      </c>
      <c r="I762" s="160" t="s">
        <v>23</v>
      </c>
      <c r="K762" s="10"/>
      <c r="L762" s="10"/>
      <c r="M762" s="10"/>
      <c r="N762" s="10"/>
      <c r="O762" s="10"/>
      <c r="P762" s="10"/>
    </row>
    <row r="763" spans="1:16" s="161" customFormat="1" ht="24" customHeight="1" x14ac:dyDescent="0.15">
      <c r="A763" s="4"/>
      <c r="B763" s="8">
        <v>44221.666661516203</v>
      </c>
      <c r="C763" s="160">
        <v>14.99</v>
      </c>
      <c r="D763" s="9" t="s">
        <v>2692</v>
      </c>
      <c r="E763" s="160" t="s">
        <v>23</v>
      </c>
      <c r="F763" s="160"/>
      <c r="G763" s="160">
        <v>17.100000000000001</v>
      </c>
      <c r="H763" s="9" t="s">
        <v>2692</v>
      </c>
      <c r="I763" s="160" t="s">
        <v>23</v>
      </c>
      <c r="K763" s="10"/>
      <c r="L763" s="10"/>
      <c r="M763" s="10"/>
      <c r="N763" s="10"/>
      <c r="O763" s="10"/>
      <c r="P763" s="10"/>
    </row>
    <row r="764" spans="1:16" s="161" customFormat="1" ht="24" customHeight="1" x14ac:dyDescent="0.15">
      <c r="A764" s="4"/>
      <c r="B764" s="8">
        <v>44221.624994965277</v>
      </c>
      <c r="C764" s="160">
        <v>14.16</v>
      </c>
      <c r="D764" s="9" t="s">
        <v>2692</v>
      </c>
      <c r="E764" s="160" t="s">
        <v>23</v>
      </c>
      <c r="F764" s="160"/>
      <c r="G764" s="160">
        <v>16.96</v>
      </c>
      <c r="H764" s="9" t="s">
        <v>2692</v>
      </c>
      <c r="I764" s="160" t="s">
        <v>23</v>
      </c>
      <c r="K764" s="10"/>
      <c r="L764" s="10"/>
      <c r="M764" s="10"/>
      <c r="N764" s="10"/>
      <c r="O764" s="10"/>
      <c r="P764" s="10"/>
    </row>
    <row r="765" spans="1:16" s="161" customFormat="1" ht="24" customHeight="1" x14ac:dyDescent="0.15">
      <c r="A765" s="4"/>
      <c r="B765" s="8">
        <v>44221.583328414352</v>
      </c>
      <c r="C765" s="159">
        <v>15.13</v>
      </c>
      <c r="D765" s="9" t="s">
        <v>2692</v>
      </c>
      <c r="E765" s="159" t="s">
        <v>23</v>
      </c>
      <c r="F765" s="159"/>
      <c r="G765" s="159">
        <v>16.91</v>
      </c>
      <c r="H765" s="9" t="s">
        <v>2692</v>
      </c>
      <c r="I765" s="159" t="s">
        <v>23</v>
      </c>
      <c r="K765" s="10"/>
      <c r="L765" s="10"/>
      <c r="M765" s="10"/>
      <c r="N765" s="10"/>
      <c r="O765" s="10"/>
      <c r="P765" s="10"/>
    </row>
    <row r="766" spans="1:16" s="161" customFormat="1" ht="24" customHeight="1" x14ac:dyDescent="0.15">
      <c r="A766" s="4"/>
      <c r="B766" s="8">
        <v>44221.541661863426</v>
      </c>
      <c r="C766" s="159">
        <v>15.72</v>
      </c>
      <c r="D766" s="9" t="s">
        <v>2692</v>
      </c>
      <c r="E766" s="159" t="s">
        <v>23</v>
      </c>
      <c r="F766" s="159"/>
      <c r="G766" s="159">
        <v>17.03</v>
      </c>
      <c r="H766" s="9" t="s">
        <v>2692</v>
      </c>
      <c r="I766" s="159" t="s">
        <v>23</v>
      </c>
      <c r="K766" s="10"/>
      <c r="L766" s="10"/>
      <c r="M766" s="10"/>
      <c r="N766" s="10"/>
      <c r="O766" s="10"/>
      <c r="P766" s="10"/>
    </row>
    <row r="767" spans="1:16" s="161" customFormat="1" ht="24" customHeight="1" x14ac:dyDescent="0.15">
      <c r="A767" s="4"/>
      <c r="B767" s="8">
        <v>44221.499995312501</v>
      </c>
      <c r="C767" s="159">
        <v>14.65</v>
      </c>
      <c r="D767" s="9" t="s">
        <v>2692</v>
      </c>
      <c r="E767" s="159" t="s">
        <v>23</v>
      </c>
      <c r="F767" s="159"/>
      <c r="G767" s="159">
        <v>17.07</v>
      </c>
      <c r="H767" s="9" t="s">
        <v>2692</v>
      </c>
      <c r="I767" s="159" t="s">
        <v>23</v>
      </c>
      <c r="K767" s="10"/>
      <c r="L767" s="10"/>
      <c r="M767" s="10"/>
      <c r="N767" s="10"/>
      <c r="O767" s="10"/>
      <c r="P767" s="10"/>
    </row>
    <row r="768" spans="1:16" s="161" customFormat="1" ht="24" customHeight="1" x14ac:dyDescent="0.15">
      <c r="A768" s="4"/>
      <c r="B768" s="8">
        <v>44221.458328761575</v>
      </c>
      <c r="C768" s="159">
        <v>15.04</v>
      </c>
      <c r="D768" s="9" t="s">
        <v>2692</v>
      </c>
      <c r="E768" s="159" t="s">
        <v>23</v>
      </c>
      <c r="F768" s="159"/>
      <c r="G768" s="159">
        <v>17.22</v>
      </c>
      <c r="H768" s="9" t="s">
        <v>2692</v>
      </c>
      <c r="I768" s="159" t="s">
        <v>23</v>
      </c>
      <c r="K768" s="10"/>
      <c r="L768" s="10"/>
      <c r="M768" s="10"/>
      <c r="N768" s="10"/>
      <c r="O768" s="10"/>
      <c r="P768" s="10"/>
    </row>
    <row r="769" spans="1:16" s="161" customFormat="1" ht="24" customHeight="1" x14ac:dyDescent="0.15">
      <c r="A769" s="4"/>
      <c r="B769" s="8">
        <v>44221.41666221065</v>
      </c>
      <c r="C769" s="159">
        <v>14.81</v>
      </c>
      <c r="D769" s="9" t="s">
        <v>2692</v>
      </c>
      <c r="E769" s="159" t="s">
        <v>23</v>
      </c>
      <c r="F769" s="159"/>
      <c r="G769" s="159">
        <v>17.27</v>
      </c>
      <c r="H769" s="9" t="s">
        <v>2692</v>
      </c>
      <c r="I769" s="159" t="s">
        <v>23</v>
      </c>
      <c r="K769" s="10"/>
      <c r="L769" s="10"/>
      <c r="M769" s="10"/>
      <c r="N769" s="10"/>
      <c r="O769" s="10"/>
      <c r="P769" s="10"/>
    </row>
    <row r="770" spans="1:16" s="161" customFormat="1" ht="24" customHeight="1" x14ac:dyDescent="0.15">
      <c r="A770" s="4"/>
      <c r="B770" s="8">
        <v>44221.374995659724</v>
      </c>
      <c r="C770" s="159">
        <v>14.98</v>
      </c>
      <c r="D770" s="9" t="s">
        <v>2692</v>
      </c>
      <c r="E770" s="159" t="s">
        <v>23</v>
      </c>
      <c r="F770" s="159"/>
      <c r="G770" s="159">
        <v>17.18</v>
      </c>
      <c r="H770" s="9" t="s">
        <v>2692</v>
      </c>
      <c r="I770" s="159" t="s">
        <v>23</v>
      </c>
      <c r="K770" s="10"/>
      <c r="L770" s="10"/>
      <c r="M770" s="10"/>
      <c r="N770" s="10"/>
      <c r="O770" s="10"/>
      <c r="P770" s="10"/>
    </row>
    <row r="771" spans="1:16" s="160" customFormat="1" ht="24" customHeight="1" x14ac:dyDescent="0.15">
      <c r="A771" s="4"/>
      <c r="B771" s="8">
        <v>44221.333329108798</v>
      </c>
      <c r="C771" s="159">
        <v>15.78</v>
      </c>
      <c r="D771" s="9" t="s">
        <v>2692</v>
      </c>
      <c r="E771" s="159" t="s">
        <v>23</v>
      </c>
      <c r="F771" s="159"/>
      <c r="G771" s="159">
        <v>17.600000000000001</v>
      </c>
      <c r="H771" s="9" t="s">
        <v>2692</v>
      </c>
      <c r="I771" s="159" t="s">
        <v>23</v>
      </c>
      <c r="K771" s="10"/>
      <c r="L771" s="10"/>
      <c r="M771" s="10"/>
      <c r="N771" s="10"/>
      <c r="O771" s="10"/>
      <c r="P771" s="10"/>
    </row>
    <row r="772" spans="1:16" s="160" customFormat="1" ht="24" customHeight="1" x14ac:dyDescent="0.15">
      <c r="A772" s="4"/>
      <c r="B772" s="8">
        <v>44221.291662557873</v>
      </c>
      <c r="C772" s="159">
        <v>16.059999999999999</v>
      </c>
      <c r="D772" s="9" t="s">
        <v>2692</v>
      </c>
      <c r="E772" s="159" t="s">
        <v>23</v>
      </c>
      <c r="F772" s="159"/>
      <c r="G772" s="159">
        <v>17.54</v>
      </c>
      <c r="H772" s="9" t="s">
        <v>2692</v>
      </c>
      <c r="I772" s="159" t="s">
        <v>23</v>
      </c>
      <c r="K772" s="10"/>
      <c r="L772" s="10"/>
      <c r="M772" s="10"/>
      <c r="N772" s="10"/>
      <c r="O772" s="10"/>
      <c r="P772" s="10"/>
    </row>
    <row r="773" spans="1:16" s="160" customFormat="1" ht="24" customHeight="1" x14ac:dyDescent="0.15">
      <c r="A773" s="4"/>
      <c r="B773" s="8">
        <v>44221.249996064813</v>
      </c>
      <c r="C773" s="158">
        <v>16.12</v>
      </c>
      <c r="D773" s="9" t="s">
        <v>2692</v>
      </c>
      <c r="E773" s="158" t="s">
        <v>23</v>
      </c>
      <c r="F773" s="158"/>
      <c r="G773" s="158">
        <v>17.36</v>
      </c>
      <c r="H773" s="9" t="s">
        <v>2692</v>
      </c>
      <c r="I773" s="158" t="s">
        <v>23</v>
      </c>
      <c r="K773" s="10"/>
      <c r="L773" s="10"/>
      <c r="M773" s="10"/>
      <c r="N773" s="10"/>
      <c r="O773" s="10"/>
      <c r="P773" s="10"/>
    </row>
    <row r="774" spans="1:16" s="160" customFormat="1" ht="24" customHeight="1" x14ac:dyDescent="0.15">
      <c r="A774" s="4"/>
      <c r="B774" s="8">
        <v>44221.208329513887</v>
      </c>
      <c r="C774" s="158">
        <v>15.52</v>
      </c>
      <c r="D774" s="9" t="s">
        <v>2692</v>
      </c>
      <c r="E774" s="158" t="s">
        <v>23</v>
      </c>
      <c r="F774" s="158"/>
      <c r="G774" s="158">
        <v>16.53</v>
      </c>
      <c r="H774" s="9" t="s">
        <v>2692</v>
      </c>
      <c r="I774" s="158" t="s">
        <v>23</v>
      </c>
      <c r="K774" s="10"/>
      <c r="L774" s="10"/>
      <c r="M774" s="10"/>
      <c r="N774" s="10"/>
      <c r="O774" s="10"/>
      <c r="P774" s="10"/>
    </row>
    <row r="775" spans="1:16" s="160" customFormat="1" ht="24" customHeight="1" x14ac:dyDescent="0.15">
      <c r="A775" s="4"/>
      <c r="B775" s="8">
        <v>44221.166662962962</v>
      </c>
      <c r="C775" s="158">
        <v>15.53</v>
      </c>
      <c r="D775" s="9" t="s">
        <v>2692</v>
      </c>
      <c r="E775" s="158" t="s">
        <v>23</v>
      </c>
      <c r="F775" s="158"/>
      <c r="G775" s="158">
        <v>17.510000000000002</v>
      </c>
      <c r="H775" s="9" t="s">
        <v>2692</v>
      </c>
      <c r="I775" s="158" t="s">
        <v>23</v>
      </c>
      <c r="K775" s="10"/>
      <c r="L775" s="10"/>
      <c r="M775" s="10"/>
      <c r="N775" s="10"/>
      <c r="O775" s="10"/>
      <c r="P775" s="10"/>
    </row>
    <row r="776" spans="1:16" s="160" customFormat="1" ht="24" customHeight="1" x14ac:dyDescent="0.15">
      <c r="A776" s="4"/>
      <c r="B776" s="8">
        <v>44221.124996412036</v>
      </c>
      <c r="C776" s="158">
        <v>15.25</v>
      </c>
      <c r="D776" s="9" t="s">
        <v>2692</v>
      </c>
      <c r="E776" s="158" t="s">
        <v>23</v>
      </c>
      <c r="F776" s="158"/>
      <c r="G776" s="158">
        <v>17.68</v>
      </c>
      <c r="H776" s="9" t="s">
        <v>2692</v>
      </c>
      <c r="I776" s="158" t="s">
        <v>23</v>
      </c>
      <c r="K776" s="10"/>
      <c r="L776" s="10"/>
      <c r="M776" s="10"/>
      <c r="N776" s="10"/>
      <c r="O776" s="10"/>
      <c r="P776" s="10"/>
    </row>
    <row r="777" spans="1:16" s="160" customFormat="1" ht="24" customHeight="1" x14ac:dyDescent="0.15">
      <c r="A777" s="4"/>
      <c r="B777" s="8">
        <v>44221.083329861111</v>
      </c>
      <c r="C777" s="158">
        <v>15.52</v>
      </c>
      <c r="D777" s="9" t="s">
        <v>2692</v>
      </c>
      <c r="E777" s="158" t="s">
        <v>23</v>
      </c>
      <c r="F777" s="158"/>
      <c r="G777" s="158">
        <v>17.78</v>
      </c>
      <c r="H777" s="9" t="s">
        <v>2692</v>
      </c>
      <c r="I777" s="158" t="s">
        <v>23</v>
      </c>
      <c r="K777" s="10"/>
      <c r="L777" s="10"/>
      <c r="M777" s="10"/>
      <c r="N777" s="10"/>
      <c r="O777" s="10"/>
      <c r="P777" s="10"/>
    </row>
    <row r="778" spans="1:16" s="160" customFormat="1" ht="24" customHeight="1" x14ac:dyDescent="0.15">
      <c r="A778" s="4"/>
      <c r="B778" s="8">
        <v>44221.041663310185</v>
      </c>
      <c r="C778" s="158">
        <v>16.260000000000002</v>
      </c>
      <c r="D778" s="9" t="s">
        <v>2692</v>
      </c>
      <c r="E778" s="158" t="s">
        <v>23</v>
      </c>
      <c r="F778" s="158"/>
      <c r="G778" s="158">
        <v>17.18</v>
      </c>
      <c r="H778" s="9" t="s">
        <v>2692</v>
      </c>
      <c r="I778" s="158" t="s">
        <v>23</v>
      </c>
      <c r="K778" s="10"/>
      <c r="L778" s="10"/>
      <c r="M778" s="10"/>
      <c r="N778" s="10"/>
      <c r="O778" s="10"/>
      <c r="P778" s="10"/>
    </row>
    <row r="779" spans="1:16" s="159" customFormat="1" ht="24" customHeight="1" x14ac:dyDescent="0.15">
      <c r="A779" s="4"/>
      <c r="B779" s="8">
        <v>44220.999996759259</v>
      </c>
      <c r="C779" s="158">
        <v>15.17</v>
      </c>
      <c r="D779" s="9" t="s">
        <v>2692</v>
      </c>
      <c r="E779" s="158" t="s">
        <v>23</v>
      </c>
      <c r="F779" s="158"/>
      <c r="G779" s="158">
        <v>17.66</v>
      </c>
      <c r="H779" s="9" t="s">
        <v>2692</v>
      </c>
      <c r="I779" s="158" t="s">
        <v>23</v>
      </c>
      <c r="K779" s="10"/>
      <c r="L779" s="10"/>
      <c r="M779" s="10"/>
      <c r="N779" s="10"/>
      <c r="O779" s="10"/>
      <c r="P779" s="10"/>
    </row>
    <row r="780" spans="1:16" s="159" customFormat="1" ht="24" customHeight="1" x14ac:dyDescent="0.15">
      <c r="A780" s="4"/>
      <c r="B780" s="8">
        <v>44220.958330208334</v>
      </c>
      <c r="C780" s="158">
        <v>15.76</v>
      </c>
      <c r="D780" s="9" t="s">
        <v>2692</v>
      </c>
      <c r="E780" s="158" t="s">
        <v>23</v>
      </c>
      <c r="F780" s="158"/>
      <c r="G780" s="158">
        <v>14.13</v>
      </c>
      <c r="H780" s="9" t="s">
        <v>2692</v>
      </c>
      <c r="I780" s="158" t="s">
        <v>23</v>
      </c>
      <c r="K780" s="10"/>
      <c r="L780" s="10"/>
      <c r="M780" s="10"/>
      <c r="N780" s="10"/>
      <c r="O780" s="10"/>
      <c r="P780" s="10"/>
    </row>
    <row r="781" spans="1:16" s="159" customFormat="1" ht="24" customHeight="1" x14ac:dyDescent="0.15">
      <c r="A781" s="4"/>
      <c r="B781" s="8">
        <v>44220.916663657408</v>
      </c>
      <c r="C781" s="157">
        <v>15.91</v>
      </c>
      <c r="D781" s="9" t="s">
        <v>2692</v>
      </c>
      <c r="E781" s="157" t="s">
        <v>23</v>
      </c>
      <c r="F781" s="157"/>
      <c r="G781" s="157">
        <v>13.01</v>
      </c>
      <c r="H781" s="9" t="s">
        <v>2692</v>
      </c>
      <c r="I781" s="158" t="s">
        <v>23</v>
      </c>
      <c r="K781" s="10"/>
      <c r="L781" s="10"/>
      <c r="M781" s="10"/>
      <c r="N781" s="10"/>
      <c r="O781" s="10"/>
      <c r="P781" s="10"/>
    </row>
    <row r="782" spans="1:16" s="159" customFormat="1" ht="24" customHeight="1" x14ac:dyDescent="0.15">
      <c r="A782" s="4"/>
      <c r="B782" s="8">
        <v>44220.874997106483</v>
      </c>
      <c r="C782" s="157">
        <v>16.46</v>
      </c>
      <c r="D782" s="9" t="s">
        <v>2692</v>
      </c>
      <c r="E782" s="157" t="s">
        <v>23</v>
      </c>
      <c r="F782" s="157"/>
      <c r="G782" s="157">
        <v>9.1999999999999993</v>
      </c>
      <c r="H782" s="9" t="s">
        <v>2692</v>
      </c>
      <c r="I782" s="158" t="s">
        <v>23</v>
      </c>
      <c r="K782" s="10"/>
      <c r="L782" s="10"/>
      <c r="M782" s="10"/>
      <c r="N782" s="10"/>
      <c r="O782" s="10"/>
      <c r="P782" s="10"/>
    </row>
    <row r="783" spans="1:16" s="159" customFormat="1" ht="24" customHeight="1" x14ac:dyDescent="0.15">
      <c r="A783" s="4"/>
      <c r="B783" s="8">
        <v>44220.833330555557</v>
      </c>
      <c r="C783" s="157">
        <v>16.350000000000001</v>
      </c>
      <c r="D783" s="9" t="s">
        <v>2692</v>
      </c>
      <c r="E783" s="157" t="s">
        <v>23</v>
      </c>
      <c r="F783" s="157"/>
      <c r="G783" s="157" t="s">
        <v>2714</v>
      </c>
      <c r="H783" s="12" t="s">
        <v>2714</v>
      </c>
      <c r="I783" s="157" t="s">
        <v>2714</v>
      </c>
      <c r="K783" s="10"/>
      <c r="L783" s="10"/>
      <c r="M783" s="10"/>
      <c r="N783" s="10"/>
      <c r="O783" s="10"/>
      <c r="P783" s="10"/>
    </row>
    <row r="784" spans="1:16" s="159" customFormat="1" ht="24" customHeight="1" x14ac:dyDescent="0.15">
      <c r="A784" s="4"/>
      <c r="B784" s="8">
        <v>44220.791664004631</v>
      </c>
      <c r="C784" s="157">
        <v>16.7</v>
      </c>
      <c r="D784" s="9" t="s">
        <v>2692</v>
      </c>
      <c r="E784" s="157" t="s">
        <v>23</v>
      </c>
      <c r="F784" s="157"/>
      <c r="G784" s="157" t="s">
        <v>2714</v>
      </c>
      <c r="H784" s="12" t="s">
        <v>2714</v>
      </c>
      <c r="I784" s="157" t="s">
        <v>2714</v>
      </c>
      <c r="K784" s="10"/>
      <c r="L784" s="10"/>
      <c r="M784" s="10"/>
      <c r="N784" s="10"/>
      <c r="O784" s="10"/>
      <c r="P784" s="10"/>
    </row>
    <row r="785" spans="1:16" s="159" customFormat="1" ht="24" customHeight="1" x14ac:dyDescent="0.15">
      <c r="A785" s="4"/>
      <c r="B785" s="8">
        <v>44220.749997453706</v>
      </c>
      <c r="C785" s="157">
        <v>16.59</v>
      </c>
      <c r="D785" s="9" t="s">
        <v>2692</v>
      </c>
      <c r="E785" s="157" t="s">
        <v>23</v>
      </c>
      <c r="F785" s="157"/>
      <c r="G785" s="157" t="s">
        <v>2714</v>
      </c>
      <c r="H785" s="12" t="s">
        <v>2714</v>
      </c>
      <c r="I785" s="157" t="s">
        <v>2714</v>
      </c>
      <c r="K785" s="10"/>
      <c r="L785" s="10"/>
      <c r="M785" s="10"/>
      <c r="N785" s="10"/>
      <c r="O785" s="10"/>
      <c r="P785" s="10"/>
    </row>
    <row r="786" spans="1:16" s="159" customFormat="1" ht="24" customHeight="1" x14ac:dyDescent="0.15">
      <c r="A786" s="4"/>
      <c r="B786" s="8">
        <v>44220.70833090278</v>
      </c>
      <c r="C786" s="157">
        <v>17.32</v>
      </c>
      <c r="D786" s="9" t="s">
        <v>2692</v>
      </c>
      <c r="E786" s="157" t="s">
        <v>23</v>
      </c>
      <c r="F786" s="157"/>
      <c r="G786" s="157" t="s">
        <v>2714</v>
      </c>
      <c r="H786" s="12" t="s">
        <v>2714</v>
      </c>
      <c r="I786" s="157" t="s">
        <v>2714</v>
      </c>
      <c r="K786" s="10"/>
      <c r="L786" s="10"/>
      <c r="M786" s="10"/>
      <c r="N786" s="10"/>
      <c r="O786" s="10"/>
      <c r="P786" s="10"/>
    </row>
    <row r="787" spans="1:16" s="158" customFormat="1" ht="24" customHeight="1" x14ac:dyDescent="0.15">
      <c r="A787" s="4"/>
      <c r="B787" s="8">
        <v>44220.666664351855</v>
      </c>
      <c r="C787" s="157">
        <v>17.5</v>
      </c>
      <c r="D787" s="9" t="s">
        <v>2692</v>
      </c>
      <c r="E787" s="157" t="s">
        <v>23</v>
      </c>
      <c r="F787" s="157"/>
      <c r="G787" s="157" t="s">
        <v>2714</v>
      </c>
      <c r="H787" s="12" t="s">
        <v>2714</v>
      </c>
      <c r="I787" s="157" t="s">
        <v>2714</v>
      </c>
      <c r="K787" s="10"/>
      <c r="L787" s="10"/>
      <c r="M787" s="10"/>
      <c r="N787" s="10"/>
      <c r="O787" s="10"/>
      <c r="P787" s="10"/>
    </row>
    <row r="788" spans="1:16" s="158" customFormat="1" ht="24" customHeight="1" x14ac:dyDescent="0.15">
      <c r="A788" s="4"/>
      <c r="B788" s="8">
        <v>44220.624997800929</v>
      </c>
      <c r="C788" s="157">
        <v>17.649999999999999</v>
      </c>
      <c r="D788" s="9" t="s">
        <v>2692</v>
      </c>
      <c r="E788" s="157" t="s">
        <v>23</v>
      </c>
      <c r="F788" s="157"/>
      <c r="G788" s="157" t="s">
        <v>2714</v>
      </c>
      <c r="H788" s="12" t="s">
        <v>2714</v>
      </c>
      <c r="I788" s="157" t="s">
        <v>2714</v>
      </c>
      <c r="K788" s="10"/>
      <c r="L788" s="10"/>
      <c r="M788" s="10"/>
      <c r="N788" s="10"/>
      <c r="O788" s="10"/>
      <c r="P788" s="10"/>
    </row>
    <row r="789" spans="1:16" s="158" customFormat="1" ht="24" customHeight="1" x14ac:dyDescent="0.15">
      <c r="A789" s="4"/>
      <c r="B789" s="8">
        <v>44220.583331307869</v>
      </c>
      <c r="C789" s="156">
        <v>17.84</v>
      </c>
      <c r="D789" s="9" t="s">
        <v>2692</v>
      </c>
      <c r="E789" s="156" t="s">
        <v>23</v>
      </c>
      <c r="F789" s="156"/>
      <c r="G789" s="156" t="s">
        <v>2714</v>
      </c>
      <c r="H789" s="12" t="s">
        <v>2714</v>
      </c>
      <c r="I789" s="156" t="s">
        <v>2714</v>
      </c>
      <c r="K789" s="10"/>
      <c r="L789" s="10"/>
      <c r="M789" s="10"/>
      <c r="N789" s="10"/>
      <c r="O789" s="10"/>
      <c r="P789" s="10"/>
    </row>
    <row r="790" spans="1:16" s="158" customFormat="1" ht="24" customHeight="1" x14ac:dyDescent="0.15">
      <c r="A790" s="4"/>
      <c r="B790" s="8">
        <v>44220.541664756944</v>
      </c>
      <c r="C790" s="156">
        <v>17.89</v>
      </c>
      <c r="D790" s="9" t="s">
        <v>2692</v>
      </c>
      <c r="E790" s="156" t="s">
        <v>23</v>
      </c>
      <c r="F790" s="156"/>
      <c r="G790" s="156" t="s">
        <v>2714</v>
      </c>
      <c r="H790" s="12" t="s">
        <v>2714</v>
      </c>
      <c r="I790" s="156" t="s">
        <v>2714</v>
      </c>
      <c r="K790" s="10"/>
      <c r="L790" s="10"/>
      <c r="M790" s="10"/>
      <c r="N790" s="10"/>
      <c r="O790" s="10"/>
      <c r="P790" s="10"/>
    </row>
    <row r="791" spans="1:16" s="158" customFormat="1" ht="24" customHeight="1" x14ac:dyDescent="0.15">
      <c r="A791" s="4"/>
      <c r="B791" s="8">
        <v>44220.499998206018</v>
      </c>
      <c r="C791" s="156">
        <v>17.48</v>
      </c>
      <c r="D791" s="9" t="s">
        <v>2692</v>
      </c>
      <c r="E791" s="156" t="s">
        <v>23</v>
      </c>
      <c r="F791" s="156"/>
      <c r="G791" s="156" t="s">
        <v>2714</v>
      </c>
      <c r="H791" s="12" t="s">
        <v>2714</v>
      </c>
      <c r="I791" s="156" t="s">
        <v>2714</v>
      </c>
      <c r="K791" s="10"/>
      <c r="L791" s="10"/>
      <c r="M791" s="10"/>
      <c r="N791" s="10"/>
      <c r="O791" s="10"/>
      <c r="P791" s="10"/>
    </row>
    <row r="792" spans="1:16" s="158" customFormat="1" ht="24" customHeight="1" x14ac:dyDescent="0.15">
      <c r="A792" s="4"/>
      <c r="B792" s="8">
        <v>44220.458331655092</v>
      </c>
      <c r="C792" s="156">
        <v>18.399999999999999</v>
      </c>
      <c r="D792" s="9" t="s">
        <v>2692</v>
      </c>
      <c r="E792" s="156" t="s">
        <v>23</v>
      </c>
      <c r="F792" s="156"/>
      <c r="G792" s="156" t="s">
        <v>2714</v>
      </c>
      <c r="H792" s="12" t="s">
        <v>2714</v>
      </c>
      <c r="I792" s="156" t="s">
        <v>2714</v>
      </c>
      <c r="K792" s="10"/>
      <c r="L792" s="10"/>
      <c r="M792" s="10"/>
      <c r="N792" s="10"/>
      <c r="O792" s="10"/>
      <c r="P792" s="10"/>
    </row>
    <row r="793" spans="1:16" s="158" customFormat="1" ht="24" customHeight="1" x14ac:dyDescent="0.15">
      <c r="A793" s="4"/>
      <c r="B793" s="8">
        <v>44220.416665104167</v>
      </c>
      <c r="C793" s="156">
        <v>15.37</v>
      </c>
      <c r="D793" s="9" t="s">
        <v>2692</v>
      </c>
      <c r="E793" s="156" t="s">
        <v>23</v>
      </c>
      <c r="F793" s="156"/>
      <c r="G793" s="156" t="s">
        <v>2714</v>
      </c>
      <c r="H793" s="12" t="s">
        <v>2714</v>
      </c>
      <c r="I793" s="156" t="s">
        <v>2714</v>
      </c>
      <c r="K793" s="10"/>
      <c r="L793" s="10"/>
      <c r="M793" s="10"/>
      <c r="N793" s="10"/>
      <c r="O793" s="10"/>
      <c r="P793" s="10"/>
    </row>
    <row r="794" spans="1:16" s="158" customFormat="1" ht="24" customHeight="1" x14ac:dyDescent="0.15">
      <c r="A794" s="4"/>
      <c r="B794" s="8">
        <v>44220.374998553241</v>
      </c>
      <c r="C794" s="156">
        <v>10.3</v>
      </c>
      <c r="D794" s="9" t="s">
        <v>2692</v>
      </c>
      <c r="E794" s="156" t="s">
        <v>23</v>
      </c>
      <c r="F794" s="156"/>
      <c r="G794" s="156">
        <v>13.05</v>
      </c>
      <c r="H794" s="9" t="s">
        <v>2692</v>
      </c>
      <c r="I794" s="156" t="s">
        <v>23</v>
      </c>
      <c r="K794" s="10"/>
      <c r="L794" s="10"/>
      <c r="M794" s="10"/>
      <c r="N794" s="10"/>
      <c r="O794" s="10"/>
      <c r="P794" s="10"/>
    </row>
    <row r="795" spans="1:16" s="157" customFormat="1" ht="24" customHeight="1" x14ac:dyDescent="0.15">
      <c r="A795" s="4"/>
      <c r="B795" s="8">
        <v>44220.333332002316</v>
      </c>
      <c r="C795" s="156">
        <v>9.02</v>
      </c>
      <c r="D795" s="9" t="s">
        <v>2692</v>
      </c>
      <c r="E795" s="156" t="s">
        <v>23</v>
      </c>
      <c r="F795" s="156"/>
      <c r="G795" s="156">
        <v>17.8</v>
      </c>
      <c r="H795" s="9" t="s">
        <v>2692</v>
      </c>
      <c r="I795" s="156" t="s">
        <v>23</v>
      </c>
      <c r="K795" s="10"/>
      <c r="L795" s="10"/>
      <c r="M795" s="10"/>
      <c r="N795" s="10"/>
      <c r="O795" s="10"/>
      <c r="P795" s="10"/>
    </row>
    <row r="796" spans="1:16" s="157" customFormat="1" ht="24" customHeight="1" x14ac:dyDescent="0.15">
      <c r="A796" s="4"/>
      <c r="B796" s="8">
        <v>44220.29166545139</v>
      </c>
      <c r="C796" s="156" t="s">
        <v>2714</v>
      </c>
      <c r="D796" s="12" t="s">
        <v>2714</v>
      </c>
      <c r="E796" s="156" t="s">
        <v>2714</v>
      </c>
      <c r="F796" s="156" t="s">
        <v>2713</v>
      </c>
      <c r="G796" s="156">
        <v>17.829999999999998</v>
      </c>
      <c r="H796" s="9" t="s">
        <v>2692</v>
      </c>
      <c r="I796" s="156" t="s">
        <v>23</v>
      </c>
      <c r="K796" s="10"/>
      <c r="L796" s="10"/>
      <c r="M796" s="10"/>
      <c r="N796" s="10"/>
      <c r="O796" s="10"/>
      <c r="P796" s="10"/>
    </row>
    <row r="797" spans="1:16" s="157" customFormat="1" ht="24" customHeight="1" x14ac:dyDescent="0.15">
      <c r="A797" s="4"/>
      <c r="B797" s="8">
        <v>44220.24999895833</v>
      </c>
      <c r="C797" s="155" t="s">
        <v>2714</v>
      </c>
      <c r="D797" s="12" t="s">
        <v>2714</v>
      </c>
      <c r="E797" s="155" t="s">
        <v>2714</v>
      </c>
      <c r="F797" s="155" t="s">
        <v>2713</v>
      </c>
      <c r="G797" s="155">
        <v>16.989999999999998</v>
      </c>
      <c r="H797" s="9" t="s">
        <v>2692</v>
      </c>
      <c r="I797" s="155" t="s">
        <v>23</v>
      </c>
      <c r="J797" s="157" t="s">
        <v>2713</v>
      </c>
      <c r="K797" s="10"/>
      <c r="L797" s="10"/>
      <c r="M797" s="10"/>
      <c r="N797" s="10"/>
      <c r="O797" s="10"/>
      <c r="P797" s="10"/>
    </row>
    <row r="798" spans="1:16" s="157" customFormat="1" ht="24" customHeight="1" x14ac:dyDescent="0.15">
      <c r="A798" s="4"/>
      <c r="B798" s="8">
        <v>44220.208332349539</v>
      </c>
      <c r="C798" s="155" t="s">
        <v>2714</v>
      </c>
      <c r="D798" s="12" t="s">
        <v>2714</v>
      </c>
      <c r="E798" s="155" t="s">
        <v>2714</v>
      </c>
      <c r="F798" s="155" t="s">
        <v>2713</v>
      </c>
      <c r="G798" s="155">
        <v>16.8</v>
      </c>
      <c r="H798" s="9" t="s">
        <v>2692</v>
      </c>
      <c r="I798" s="155" t="s">
        <v>23</v>
      </c>
      <c r="J798" s="157" t="s">
        <v>2713</v>
      </c>
      <c r="K798" s="10"/>
      <c r="L798" s="10"/>
      <c r="M798" s="10"/>
      <c r="N798" s="10"/>
      <c r="O798" s="10"/>
      <c r="P798" s="10"/>
    </row>
    <row r="799" spans="1:16" s="157" customFormat="1" ht="24" customHeight="1" x14ac:dyDescent="0.15">
      <c r="A799" s="4"/>
      <c r="B799" s="8">
        <v>44220.16666574074</v>
      </c>
      <c r="C799" s="155" t="s">
        <v>2714</v>
      </c>
      <c r="D799" s="12" t="s">
        <v>2714</v>
      </c>
      <c r="E799" s="155" t="s">
        <v>2714</v>
      </c>
      <c r="F799" s="155" t="s">
        <v>2713</v>
      </c>
      <c r="G799" s="155">
        <v>16.48</v>
      </c>
      <c r="H799" s="9" t="s">
        <v>2692</v>
      </c>
      <c r="I799" s="155" t="s">
        <v>23</v>
      </c>
      <c r="J799" s="157" t="s">
        <v>2713</v>
      </c>
      <c r="K799" s="10"/>
      <c r="L799" s="10"/>
      <c r="M799" s="10"/>
      <c r="N799" s="10"/>
      <c r="O799" s="10"/>
      <c r="P799" s="10"/>
    </row>
    <row r="800" spans="1:16" s="157" customFormat="1" ht="24" customHeight="1" x14ac:dyDescent="0.15">
      <c r="A800" s="4"/>
      <c r="B800" s="8">
        <v>44220.124999131942</v>
      </c>
      <c r="C800" s="155" t="s">
        <v>2714</v>
      </c>
      <c r="D800" s="12" t="s">
        <v>2714</v>
      </c>
      <c r="E800" s="155" t="s">
        <v>2714</v>
      </c>
      <c r="F800" s="155" t="s">
        <v>2713</v>
      </c>
      <c r="G800" s="155">
        <v>16.63</v>
      </c>
      <c r="H800" s="9" t="s">
        <v>2692</v>
      </c>
      <c r="I800" s="155" t="s">
        <v>23</v>
      </c>
      <c r="J800" s="157" t="s">
        <v>2713</v>
      </c>
      <c r="K800" s="10"/>
      <c r="L800" s="10"/>
      <c r="M800" s="10"/>
      <c r="N800" s="10"/>
      <c r="O800" s="10"/>
      <c r="P800" s="10"/>
    </row>
    <row r="801" spans="1:16" s="157" customFormat="1" ht="24" customHeight="1" x14ac:dyDescent="0.15">
      <c r="A801" s="4"/>
      <c r="B801" s="8">
        <v>44220.083332523151</v>
      </c>
      <c r="C801" s="155" t="s">
        <v>2714</v>
      </c>
      <c r="D801" s="12" t="s">
        <v>2714</v>
      </c>
      <c r="E801" s="155" t="s">
        <v>2714</v>
      </c>
      <c r="F801" s="155" t="s">
        <v>2713</v>
      </c>
      <c r="G801" s="155">
        <v>16.78</v>
      </c>
      <c r="H801" s="9" t="s">
        <v>2692</v>
      </c>
      <c r="I801" s="155" t="s">
        <v>23</v>
      </c>
      <c r="J801" s="157" t="s">
        <v>2713</v>
      </c>
      <c r="K801" s="10"/>
      <c r="L801" s="10"/>
      <c r="M801" s="10"/>
      <c r="N801" s="10"/>
      <c r="O801" s="10"/>
      <c r="P801" s="10"/>
    </row>
    <row r="802" spans="1:16" s="157" customFormat="1" ht="24" customHeight="1" x14ac:dyDescent="0.15">
      <c r="A802" s="4"/>
      <c r="B802" s="8">
        <v>44220.041665914352</v>
      </c>
      <c r="C802" s="155" t="s">
        <v>2714</v>
      </c>
      <c r="D802" s="12" t="s">
        <v>2714</v>
      </c>
      <c r="E802" s="155" t="s">
        <v>2714</v>
      </c>
      <c r="F802" s="155" t="s">
        <v>2713</v>
      </c>
      <c r="G802" s="155">
        <v>16.91</v>
      </c>
      <c r="H802" s="9" t="s">
        <v>2692</v>
      </c>
      <c r="I802" s="155" t="s">
        <v>23</v>
      </c>
      <c r="J802" s="157" t="s">
        <v>2713</v>
      </c>
      <c r="K802" s="10"/>
      <c r="L802" s="10"/>
      <c r="M802" s="10"/>
      <c r="N802" s="10"/>
      <c r="O802" s="10"/>
      <c r="P802" s="10"/>
    </row>
    <row r="803" spans="1:16" s="156" customFormat="1" ht="24" customHeight="1" x14ac:dyDescent="0.15">
      <c r="A803" s="4"/>
      <c r="B803" s="8">
        <v>44219.999999305554</v>
      </c>
      <c r="C803" s="155" t="s">
        <v>2714</v>
      </c>
      <c r="D803" s="12" t="s">
        <v>2714</v>
      </c>
      <c r="E803" s="155" t="s">
        <v>2714</v>
      </c>
      <c r="F803" s="155" t="s">
        <v>2713</v>
      </c>
      <c r="G803" s="155">
        <v>16.5</v>
      </c>
      <c r="H803" s="9" t="s">
        <v>2692</v>
      </c>
      <c r="I803" s="155" t="s">
        <v>23</v>
      </c>
      <c r="J803" s="156" t="s">
        <v>2713</v>
      </c>
      <c r="K803" s="10"/>
      <c r="L803" s="10"/>
      <c r="M803" s="10"/>
      <c r="N803" s="10"/>
      <c r="O803" s="10"/>
      <c r="P803" s="10"/>
    </row>
    <row r="804" spans="1:16" s="156" customFormat="1" ht="24" customHeight="1" x14ac:dyDescent="0.15">
      <c r="A804" s="4"/>
      <c r="B804" s="8">
        <v>44219.958332696762</v>
      </c>
      <c r="C804" s="155" t="s">
        <v>2714</v>
      </c>
      <c r="D804" s="12" t="s">
        <v>2714</v>
      </c>
      <c r="E804" s="155" t="s">
        <v>2714</v>
      </c>
      <c r="F804" s="155" t="s">
        <v>2713</v>
      </c>
      <c r="G804" s="155">
        <v>15.36</v>
      </c>
      <c r="H804" s="9" t="s">
        <v>2692</v>
      </c>
      <c r="I804" s="155" t="s">
        <v>23</v>
      </c>
      <c r="J804" s="156" t="s">
        <v>2713</v>
      </c>
      <c r="K804" s="10"/>
      <c r="L804" s="10"/>
      <c r="M804" s="10"/>
      <c r="N804" s="10"/>
      <c r="O804" s="10"/>
      <c r="P804" s="10"/>
    </row>
    <row r="805" spans="1:16" s="156" customFormat="1" ht="24" customHeight="1" x14ac:dyDescent="0.15">
      <c r="A805" s="4"/>
      <c r="B805" s="8">
        <v>44219.916666087964</v>
      </c>
      <c r="C805" s="154" t="s">
        <v>2714</v>
      </c>
      <c r="D805" s="12" t="s">
        <v>2714</v>
      </c>
      <c r="E805" s="154" t="s">
        <v>2714</v>
      </c>
      <c r="F805" s="154" t="s">
        <v>2713</v>
      </c>
      <c r="G805" s="154">
        <v>15.75</v>
      </c>
      <c r="H805" s="9" t="s">
        <v>2692</v>
      </c>
      <c r="I805" s="154" t="s">
        <v>23</v>
      </c>
      <c r="J805" s="156" t="s">
        <v>2713</v>
      </c>
      <c r="K805" s="10"/>
      <c r="L805" s="10"/>
      <c r="M805" s="10"/>
      <c r="N805" s="10"/>
      <c r="O805" s="10"/>
      <c r="P805" s="10"/>
    </row>
    <row r="806" spans="1:16" s="156" customFormat="1" ht="24" customHeight="1" x14ac:dyDescent="0.15">
      <c r="A806" s="4"/>
      <c r="B806" s="8">
        <v>44219.874999479165</v>
      </c>
      <c r="C806" s="154" t="s">
        <v>2714</v>
      </c>
      <c r="D806" s="12" t="s">
        <v>2714</v>
      </c>
      <c r="E806" s="154" t="s">
        <v>2714</v>
      </c>
      <c r="F806" s="154" t="s">
        <v>2713</v>
      </c>
      <c r="G806" s="154">
        <v>15.76</v>
      </c>
      <c r="H806" s="9" t="s">
        <v>2692</v>
      </c>
      <c r="I806" s="154" t="s">
        <v>23</v>
      </c>
      <c r="J806" s="156" t="s">
        <v>2713</v>
      </c>
      <c r="K806" s="10"/>
      <c r="L806" s="10"/>
      <c r="M806" s="10"/>
      <c r="N806" s="10"/>
      <c r="O806" s="10"/>
      <c r="P806" s="10"/>
    </row>
    <row r="807" spans="1:16" s="156" customFormat="1" ht="24" customHeight="1" x14ac:dyDescent="0.15">
      <c r="A807" s="4"/>
      <c r="B807" s="8">
        <v>44219.833332870374</v>
      </c>
      <c r="C807" s="154" t="s">
        <v>2714</v>
      </c>
      <c r="D807" s="12" t="s">
        <v>2714</v>
      </c>
      <c r="E807" s="154" t="s">
        <v>2714</v>
      </c>
      <c r="F807" s="154" t="s">
        <v>2713</v>
      </c>
      <c r="G807" s="154">
        <v>15.55</v>
      </c>
      <c r="H807" s="9" t="s">
        <v>2692</v>
      </c>
      <c r="I807" s="154" t="s">
        <v>23</v>
      </c>
      <c r="J807" s="156" t="s">
        <v>2713</v>
      </c>
      <c r="K807" s="10"/>
      <c r="L807" s="10"/>
      <c r="M807" s="10"/>
      <c r="N807" s="10"/>
      <c r="O807" s="10"/>
      <c r="P807" s="10"/>
    </row>
    <row r="808" spans="1:16" s="156" customFormat="1" ht="24" customHeight="1" x14ac:dyDescent="0.15">
      <c r="A808" s="4"/>
      <c r="B808" s="8">
        <v>44219.791666261575</v>
      </c>
      <c r="C808" s="154" t="s">
        <v>2714</v>
      </c>
      <c r="D808" s="12" t="s">
        <v>2714</v>
      </c>
      <c r="E808" s="154" t="s">
        <v>2714</v>
      </c>
      <c r="F808" s="154" t="s">
        <v>2713</v>
      </c>
      <c r="G808" s="154">
        <v>15.49</v>
      </c>
      <c r="H808" s="9" t="s">
        <v>2692</v>
      </c>
      <c r="I808" s="154" t="s">
        <v>23</v>
      </c>
      <c r="J808" s="11"/>
      <c r="K808" s="10"/>
      <c r="L808" s="10"/>
      <c r="M808" s="10"/>
      <c r="N808" s="10"/>
      <c r="O808" s="10"/>
      <c r="P808" s="10"/>
    </row>
    <row r="809" spans="1:16" s="156" customFormat="1" ht="24" customHeight="1" x14ac:dyDescent="0.15">
      <c r="A809" s="4"/>
      <c r="B809" s="8">
        <v>44219.749999652777</v>
      </c>
      <c r="C809" s="154" t="s">
        <v>2714</v>
      </c>
      <c r="D809" s="12" t="s">
        <v>2714</v>
      </c>
      <c r="E809" s="154" t="s">
        <v>2714</v>
      </c>
      <c r="F809" s="154" t="s">
        <v>2713</v>
      </c>
      <c r="G809" s="154">
        <v>15.6</v>
      </c>
      <c r="H809" s="9" t="s">
        <v>2692</v>
      </c>
      <c r="I809" s="154" t="s">
        <v>23</v>
      </c>
      <c r="J809" s="11"/>
      <c r="K809" s="10"/>
      <c r="L809" s="10"/>
      <c r="M809" s="10"/>
      <c r="N809" s="10"/>
      <c r="O809" s="10"/>
      <c r="P809" s="10"/>
    </row>
    <row r="810" spans="1:16" s="156" customFormat="1" ht="24" customHeight="1" x14ac:dyDescent="0.15">
      <c r="A810" s="4"/>
      <c r="B810" s="8">
        <v>44219.708333043978</v>
      </c>
      <c r="C810" s="154" t="s">
        <v>2714</v>
      </c>
      <c r="D810" s="12" t="s">
        <v>2714</v>
      </c>
      <c r="E810" s="154" t="s">
        <v>2714</v>
      </c>
      <c r="F810" s="154" t="s">
        <v>2713</v>
      </c>
      <c r="G810" s="154">
        <v>16.04</v>
      </c>
      <c r="H810" s="9" t="s">
        <v>2692</v>
      </c>
      <c r="I810" s="154" t="s">
        <v>23</v>
      </c>
      <c r="J810" s="11"/>
      <c r="K810" s="10"/>
      <c r="L810" s="10"/>
      <c r="M810" s="10"/>
      <c r="N810" s="10"/>
      <c r="O810" s="10"/>
      <c r="P810" s="10"/>
    </row>
    <row r="811" spans="1:16" s="155" customFormat="1" ht="24" customHeight="1" x14ac:dyDescent="0.15">
      <c r="A811" s="4"/>
      <c r="B811" s="8">
        <v>44219.666666435187</v>
      </c>
      <c r="C811" s="154" t="s">
        <v>2714</v>
      </c>
      <c r="D811" s="12" t="s">
        <v>2714</v>
      </c>
      <c r="E811" s="154" t="s">
        <v>2714</v>
      </c>
      <c r="F811" s="154" t="s">
        <v>2713</v>
      </c>
      <c r="G811" s="154">
        <v>16.29</v>
      </c>
      <c r="H811" s="9" t="s">
        <v>2692</v>
      </c>
      <c r="I811" s="154" t="s">
        <v>23</v>
      </c>
      <c r="J811" s="11"/>
      <c r="K811" s="10"/>
      <c r="L811" s="10"/>
      <c r="M811" s="10"/>
      <c r="N811" s="10"/>
      <c r="O811" s="10"/>
      <c r="P811" s="10"/>
    </row>
    <row r="812" spans="1:16" s="155" customFormat="1" ht="24" customHeight="1" x14ac:dyDescent="0.15">
      <c r="A812" s="4"/>
      <c r="B812" s="8">
        <v>44219.624999826388</v>
      </c>
      <c r="C812" s="154" t="s">
        <v>2714</v>
      </c>
      <c r="D812" s="12" t="s">
        <v>2714</v>
      </c>
      <c r="E812" s="154" t="s">
        <v>2714</v>
      </c>
      <c r="F812" s="154" t="s">
        <v>2713</v>
      </c>
      <c r="G812" s="153">
        <v>15.86</v>
      </c>
      <c r="H812" s="9" t="s">
        <v>2692</v>
      </c>
      <c r="I812" s="154" t="s">
        <v>23</v>
      </c>
      <c r="J812" s="11"/>
      <c r="K812" s="10"/>
      <c r="L812" s="10"/>
      <c r="M812" s="10"/>
      <c r="N812" s="10"/>
      <c r="O812" s="10"/>
      <c r="P812" s="10"/>
    </row>
    <row r="813" spans="1:16" s="155" customFormat="1" ht="24" customHeight="1" x14ac:dyDescent="0.15">
      <c r="A813" s="4"/>
      <c r="B813" s="8">
        <v>44219.58333321759</v>
      </c>
      <c r="C813" s="154" t="s">
        <v>2714</v>
      </c>
      <c r="D813" s="12" t="s">
        <v>2714</v>
      </c>
      <c r="E813" s="154" t="s">
        <v>2714</v>
      </c>
      <c r="F813" s="154" t="s">
        <v>2713</v>
      </c>
      <c r="G813" s="154">
        <v>15.98</v>
      </c>
      <c r="H813" s="9" t="s">
        <v>2692</v>
      </c>
      <c r="I813" s="154" t="s">
        <v>23</v>
      </c>
      <c r="J813" s="11"/>
      <c r="K813" s="10"/>
      <c r="L813" s="10"/>
      <c r="M813" s="10"/>
      <c r="N813" s="10"/>
      <c r="O813" s="10"/>
      <c r="P813" s="10"/>
    </row>
    <row r="814" spans="1:16" s="155" customFormat="1" ht="24" customHeight="1" x14ac:dyDescent="0.15">
      <c r="A814" s="4"/>
      <c r="B814" s="8">
        <v>44219.541666666664</v>
      </c>
      <c r="C814" s="154" t="s">
        <v>2714</v>
      </c>
      <c r="D814" s="12" t="s">
        <v>2714</v>
      </c>
      <c r="E814" s="154" t="s">
        <v>2714</v>
      </c>
      <c r="F814" s="153" t="s">
        <v>2713</v>
      </c>
      <c r="G814" s="153">
        <v>15.93</v>
      </c>
      <c r="H814" s="9" t="s">
        <v>2692</v>
      </c>
      <c r="I814" s="153" t="s">
        <v>23</v>
      </c>
      <c r="J814" s="11"/>
      <c r="K814" s="10"/>
      <c r="L814" s="10"/>
      <c r="M814" s="10"/>
      <c r="N814" s="10"/>
      <c r="O814" s="10"/>
      <c r="P814" s="10"/>
    </row>
    <row r="815" spans="1:16" s="155" customFormat="1" ht="24" customHeight="1" x14ac:dyDescent="0.15">
      <c r="A815" s="4"/>
      <c r="B815" s="8">
        <v>44219.5</v>
      </c>
      <c r="C815" s="154" t="s">
        <v>2714</v>
      </c>
      <c r="D815" s="12" t="s">
        <v>2714</v>
      </c>
      <c r="E815" s="154" t="s">
        <v>2714</v>
      </c>
      <c r="F815" s="153" t="s">
        <v>2713</v>
      </c>
      <c r="G815" s="153">
        <v>16.239999999999998</v>
      </c>
      <c r="H815" s="9" t="s">
        <v>2692</v>
      </c>
      <c r="I815" s="153" t="s">
        <v>23</v>
      </c>
      <c r="J815" s="11"/>
      <c r="K815" s="10"/>
      <c r="L815" s="10"/>
      <c r="M815" s="10"/>
      <c r="N815" s="10"/>
      <c r="O815" s="10"/>
      <c r="P815" s="10"/>
    </row>
    <row r="816" spans="1:16" s="155" customFormat="1" ht="24" customHeight="1" x14ac:dyDescent="0.15">
      <c r="A816" s="4"/>
      <c r="B816" s="8">
        <v>44219.458333333336</v>
      </c>
      <c r="C816" s="154" t="s">
        <v>2714</v>
      </c>
      <c r="D816" s="12" t="s">
        <v>2714</v>
      </c>
      <c r="E816" s="154" t="s">
        <v>2714</v>
      </c>
      <c r="F816" s="153" t="s">
        <v>2713</v>
      </c>
      <c r="G816" s="153">
        <v>16.010000000000002</v>
      </c>
      <c r="H816" s="9" t="s">
        <v>2692</v>
      </c>
      <c r="I816" s="153" t="s">
        <v>23</v>
      </c>
      <c r="J816" s="11"/>
      <c r="K816" s="10"/>
      <c r="L816" s="10"/>
      <c r="M816" s="10"/>
      <c r="N816" s="10"/>
      <c r="O816" s="10"/>
      <c r="P816" s="10"/>
    </row>
    <row r="817" spans="1:16" s="155" customFormat="1" ht="24" customHeight="1" x14ac:dyDescent="0.15">
      <c r="A817" s="4"/>
      <c r="B817" s="8">
        <v>44219.41666383102</v>
      </c>
      <c r="C817" s="154" t="s">
        <v>2714</v>
      </c>
      <c r="D817" s="12" t="s">
        <v>2714</v>
      </c>
      <c r="E817" s="154" t="s">
        <v>2714</v>
      </c>
      <c r="F817" s="153" t="s">
        <v>2713</v>
      </c>
      <c r="G817" s="153">
        <v>14.84</v>
      </c>
      <c r="H817" s="9" t="s">
        <v>2692</v>
      </c>
      <c r="I817" s="153" t="s">
        <v>23</v>
      </c>
      <c r="J817" s="11"/>
      <c r="K817" s="10"/>
      <c r="L817" s="10"/>
      <c r="M817" s="10"/>
      <c r="N817" s="10"/>
      <c r="O817" s="10"/>
      <c r="P817" s="10"/>
    </row>
    <row r="818" spans="1:16" s="155" customFormat="1" ht="24" customHeight="1" x14ac:dyDescent="0.15">
      <c r="A818" s="4"/>
      <c r="B818" s="8">
        <v>44219.37500162037</v>
      </c>
      <c r="C818" s="154" t="s">
        <v>2714</v>
      </c>
      <c r="D818" s="12" t="s">
        <v>2714</v>
      </c>
      <c r="E818" s="154" t="s">
        <v>2714</v>
      </c>
      <c r="F818" s="153" t="s">
        <v>2713</v>
      </c>
      <c r="G818" s="153">
        <v>14.78</v>
      </c>
      <c r="H818" s="9" t="s">
        <v>2692</v>
      </c>
      <c r="I818" s="153" t="s">
        <v>23</v>
      </c>
      <c r="J818" s="11"/>
      <c r="K818" s="10"/>
      <c r="L818" s="10"/>
      <c r="M818" s="10"/>
      <c r="N818" s="10"/>
      <c r="O818" s="10"/>
      <c r="P818" s="10"/>
    </row>
    <row r="819" spans="1:16" s="154" customFormat="1" ht="24" customHeight="1" x14ac:dyDescent="0.15">
      <c r="A819" s="4"/>
      <c r="B819" s="8">
        <v>44219.333339409721</v>
      </c>
      <c r="C819" s="154" t="s">
        <v>2714</v>
      </c>
      <c r="D819" s="12" t="s">
        <v>2714</v>
      </c>
      <c r="E819" s="154" t="s">
        <v>2714</v>
      </c>
      <c r="F819" s="153" t="s">
        <v>2713</v>
      </c>
      <c r="G819" s="153">
        <v>14.79</v>
      </c>
      <c r="H819" s="9" t="s">
        <v>2692</v>
      </c>
      <c r="I819" s="153" t="s">
        <v>23</v>
      </c>
      <c r="J819" s="11"/>
      <c r="K819" s="10"/>
      <c r="L819" s="10"/>
      <c r="M819" s="10"/>
      <c r="N819" s="10"/>
      <c r="O819" s="10"/>
      <c r="P819" s="10"/>
    </row>
    <row r="820" spans="1:16" s="154" customFormat="1" ht="24" customHeight="1" x14ac:dyDescent="0.15">
      <c r="A820" s="4"/>
      <c r="B820" s="8">
        <v>44219.291677256944</v>
      </c>
      <c r="C820" s="153">
        <v>13.4</v>
      </c>
      <c r="D820" s="9" t="s">
        <v>2692</v>
      </c>
      <c r="E820" s="153" t="s">
        <v>23</v>
      </c>
      <c r="F820" s="153"/>
      <c r="G820" s="153">
        <v>15.28</v>
      </c>
      <c r="H820" s="9" t="s">
        <v>2692</v>
      </c>
      <c r="I820" s="153" t="s">
        <v>23</v>
      </c>
      <c r="J820" s="11"/>
      <c r="K820" s="10"/>
      <c r="L820" s="10"/>
      <c r="M820" s="10"/>
      <c r="N820" s="10"/>
      <c r="O820" s="10"/>
      <c r="P820" s="10"/>
    </row>
    <row r="821" spans="1:16" s="154" customFormat="1" ht="24" customHeight="1" x14ac:dyDescent="0.15">
      <c r="A821" s="4"/>
      <c r="B821" s="8">
        <v>44219.250015046295</v>
      </c>
      <c r="C821" s="152">
        <v>15.61</v>
      </c>
      <c r="D821" s="9" t="s">
        <v>2692</v>
      </c>
      <c r="E821" s="152" t="s">
        <v>23</v>
      </c>
      <c r="F821" s="152"/>
      <c r="G821" s="152">
        <v>16.21</v>
      </c>
      <c r="H821" s="9" t="s">
        <v>2692</v>
      </c>
      <c r="I821" s="152" t="s">
        <v>23</v>
      </c>
      <c r="J821" s="11"/>
      <c r="K821" s="10"/>
      <c r="L821" s="10"/>
      <c r="M821" s="10"/>
      <c r="N821" s="10"/>
      <c r="O821" s="10"/>
      <c r="P821" s="10"/>
    </row>
    <row r="822" spans="1:16" s="154" customFormat="1" ht="24" customHeight="1" x14ac:dyDescent="0.15">
      <c r="A822" s="4"/>
      <c r="B822" s="8">
        <v>44219.208352835645</v>
      </c>
      <c r="C822" s="152">
        <v>15.03</v>
      </c>
      <c r="D822" s="9" t="s">
        <v>2692</v>
      </c>
      <c r="E822" s="152" t="s">
        <v>23</v>
      </c>
      <c r="F822" s="152"/>
      <c r="G822" s="152">
        <v>16.260000000000002</v>
      </c>
      <c r="H822" s="9" t="s">
        <v>2692</v>
      </c>
      <c r="I822" s="152" t="s">
        <v>23</v>
      </c>
      <c r="J822" s="11"/>
      <c r="K822" s="10"/>
      <c r="L822" s="10"/>
      <c r="M822" s="10"/>
      <c r="N822" s="10"/>
      <c r="O822" s="10"/>
      <c r="P822" s="10"/>
    </row>
    <row r="823" spans="1:16" s="154" customFormat="1" ht="24" customHeight="1" x14ac:dyDescent="0.15">
      <c r="A823" s="4"/>
      <c r="B823" s="8">
        <v>44219.166690625003</v>
      </c>
      <c r="C823" s="152">
        <v>15.49</v>
      </c>
      <c r="D823" s="9" t="s">
        <v>2692</v>
      </c>
      <c r="E823" s="152" t="s">
        <v>23</v>
      </c>
      <c r="F823" s="152"/>
      <c r="G823" s="152">
        <v>17.27</v>
      </c>
      <c r="H823" s="9" t="s">
        <v>2692</v>
      </c>
      <c r="I823" s="152" t="s">
        <v>23</v>
      </c>
      <c r="J823" s="11"/>
      <c r="K823" s="10"/>
      <c r="L823" s="10"/>
      <c r="M823" s="10"/>
      <c r="N823" s="10"/>
      <c r="O823" s="10"/>
      <c r="P823" s="10"/>
    </row>
    <row r="824" spans="1:16" s="154" customFormat="1" ht="24" customHeight="1" x14ac:dyDescent="0.15">
      <c r="A824" s="4"/>
      <c r="B824" s="8">
        <v>44219.125028414353</v>
      </c>
      <c r="C824" s="152">
        <v>16.03</v>
      </c>
      <c r="D824" s="9" t="s">
        <v>2692</v>
      </c>
      <c r="E824" s="152" t="s">
        <v>23</v>
      </c>
      <c r="F824" s="152"/>
      <c r="G824" s="152">
        <v>17.510000000000002</v>
      </c>
      <c r="H824" s="9" t="s">
        <v>2692</v>
      </c>
      <c r="I824" s="152" t="s">
        <v>23</v>
      </c>
      <c r="J824" s="11"/>
      <c r="K824" s="10"/>
      <c r="L824" s="10"/>
      <c r="M824" s="10"/>
      <c r="N824" s="10"/>
      <c r="O824" s="10"/>
      <c r="P824" s="10"/>
    </row>
    <row r="825" spans="1:16" s="154" customFormat="1" ht="24" customHeight="1" x14ac:dyDescent="0.15">
      <c r="A825" s="4"/>
      <c r="B825" s="8">
        <v>44219.083366203704</v>
      </c>
      <c r="C825" s="152">
        <v>16.64</v>
      </c>
      <c r="D825" s="9" t="s">
        <v>2692</v>
      </c>
      <c r="E825" s="152" t="s">
        <v>23</v>
      </c>
      <c r="F825" s="152"/>
      <c r="G825" s="152">
        <v>17.5</v>
      </c>
      <c r="H825" s="9" t="s">
        <v>2692</v>
      </c>
      <c r="I825" s="152" t="s">
        <v>23</v>
      </c>
      <c r="J825" s="11"/>
      <c r="K825" s="10"/>
      <c r="L825" s="10"/>
      <c r="M825" s="10"/>
      <c r="N825" s="10"/>
      <c r="O825" s="10"/>
      <c r="P825" s="10"/>
    </row>
    <row r="826" spans="1:16" s="153" customFormat="1" ht="24" customHeight="1" x14ac:dyDescent="0.15">
      <c r="A826" s="4"/>
      <c r="B826" s="8">
        <v>44219.041703993054</v>
      </c>
      <c r="C826" s="152">
        <v>15.7</v>
      </c>
      <c r="D826" s="9" t="s">
        <v>2692</v>
      </c>
      <c r="E826" s="152" t="s">
        <v>23</v>
      </c>
      <c r="F826" s="152"/>
      <c r="G826" s="152">
        <v>17.260000000000002</v>
      </c>
      <c r="H826" s="9" t="s">
        <v>2692</v>
      </c>
      <c r="I826" s="152" t="s">
        <v>23</v>
      </c>
      <c r="J826" s="11"/>
      <c r="K826" s="10"/>
      <c r="L826" s="10"/>
      <c r="M826" s="10"/>
      <c r="N826" s="10"/>
      <c r="O826" s="10"/>
      <c r="P826" s="10"/>
    </row>
    <row r="827" spans="1:16" s="154" customFormat="1" ht="24" customHeight="1" x14ac:dyDescent="0.15">
      <c r="A827" s="4"/>
      <c r="B827" s="8">
        <v>44219.000041782405</v>
      </c>
      <c r="C827" s="152">
        <v>14.87</v>
      </c>
      <c r="D827" s="9" t="s">
        <v>2692</v>
      </c>
      <c r="E827" s="152" t="s">
        <v>23</v>
      </c>
      <c r="F827" s="152"/>
      <c r="G827" s="152">
        <v>17.350000000000001</v>
      </c>
      <c r="H827" s="9" t="s">
        <v>2692</v>
      </c>
      <c r="I827" s="152" t="s">
        <v>23</v>
      </c>
      <c r="J827" s="11"/>
      <c r="K827" s="10"/>
      <c r="L827" s="10"/>
      <c r="M827" s="10"/>
      <c r="N827" s="10"/>
      <c r="O827" s="10"/>
      <c r="P827" s="10"/>
    </row>
    <row r="828" spans="1:16" s="153" customFormat="1" ht="24" customHeight="1" x14ac:dyDescent="0.15">
      <c r="A828" s="4"/>
      <c r="B828" s="8">
        <v>44218.958379629628</v>
      </c>
      <c r="C828" s="104">
        <v>14.41</v>
      </c>
      <c r="D828" s="9" t="s">
        <v>2692</v>
      </c>
      <c r="E828" s="151" t="s">
        <v>23</v>
      </c>
      <c r="F828" s="104"/>
      <c r="G828" s="104">
        <v>16.579999999999998</v>
      </c>
      <c r="H828" s="9" t="s">
        <v>2692</v>
      </c>
      <c r="I828" s="151" t="s">
        <v>23</v>
      </c>
      <c r="J828" s="11"/>
      <c r="K828" s="10"/>
      <c r="L828" s="10"/>
      <c r="M828" s="10"/>
      <c r="N828" s="10"/>
      <c r="O828" s="10"/>
      <c r="P828" s="10"/>
    </row>
    <row r="829" spans="1:16" s="153" customFormat="1" ht="24" customHeight="1" x14ac:dyDescent="0.15">
      <c r="A829" s="4"/>
      <c r="B829" s="8">
        <v>44218.916717418979</v>
      </c>
      <c r="C829" s="151">
        <v>14.24</v>
      </c>
      <c r="D829" s="9" t="s">
        <v>2692</v>
      </c>
      <c r="E829" s="151" t="s">
        <v>23</v>
      </c>
      <c r="F829" s="151"/>
      <c r="G829" s="151">
        <v>17.55</v>
      </c>
      <c r="H829" s="9" t="s">
        <v>2692</v>
      </c>
      <c r="I829" s="151" t="s">
        <v>23</v>
      </c>
      <c r="J829" s="11"/>
      <c r="K829" s="10"/>
      <c r="L829" s="10"/>
      <c r="M829" s="10"/>
      <c r="N829" s="10"/>
      <c r="O829" s="10"/>
      <c r="P829" s="10"/>
    </row>
    <row r="830" spans="1:16" s="153" customFormat="1" ht="24" customHeight="1" x14ac:dyDescent="0.15">
      <c r="A830" s="4"/>
      <c r="B830" s="8">
        <v>44218.875050057868</v>
      </c>
      <c r="C830" s="151">
        <v>15.32</v>
      </c>
      <c r="D830" s="9" t="s">
        <v>2692</v>
      </c>
      <c r="E830" s="151" t="s">
        <v>23</v>
      </c>
      <c r="F830" s="151"/>
      <c r="G830" s="151">
        <v>16.809999999999999</v>
      </c>
      <c r="H830" s="9" t="s">
        <v>2692</v>
      </c>
      <c r="I830" s="151" t="s">
        <v>23</v>
      </c>
      <c r="J830" s="11"/>
      <c r="K830" s="10"/>
      <c r="L830" s="10"/>
      <c r="M830" s="10"/>
      <c r="N830" s="10"/>
      <c r="O830" s="10"/>
      <c r="P830" s="10"/>
    </row>
    <row r="831" spans="1:16" s="153" customFormat="1" ht="24" customHeight="1" x14ac:dyDescent="0.15">
      <c r="A831" s="4"/>
      <c r="B831" s="8">
        <v>44218.833382696757</v>
      </c>
      <c r="C831" s="151">
        <v>15.1</v>
      </c>
      <c r="D831" s="9" t="s">
        <v>2692</v>
      </c>
      <c r="E831" s="151" t="s">
        <v>23</v>
      </c>
      <c r="F831" s="151"/>
      <c r="G831" s="151">
        <v>16.87</v>
      </c>
      <c r="H831" s="9" t="s">
        <v>2692</v>
      </c>
      <c r="I831" s="151" t="s">
        <v>23</v>
      </c>
      <c r="J831" s="11"/>
      <c r="K831" s="10"/>
      <c r="L831" s="10"/>
      <c r="M831" s="10"/>
      <c r="N831" s="10"/>
      <c r="O831" s="10"/>
      <c r="P831" s="10"/>
    </row>
    <row r="832" spans="1:16" s="153" customFormat="1" ht="24" customHeight="1" x14ac:dyDescent="0.15">
      <c r="A832" s="4"/>
      <c r="B832" s="8">
        <v>44218.791715335647</v>
      </c>
      <c r="C832" s="151">
        <v>15.66</v>
      </c>
      <c r="D832" s="9" t="s">
        <v>2692</v>
      </c>
      <c r="E832" s="151" t="s">
        <v>23</v>
      </c>
      <c r="F832" s="151"/>
      <c r="G832" s="151">
        <v>16.89</v>
      </c>
      <c r="H832" s="9" t="s">
        <v>2692</v>
      </c>
      <c r="I832" s="151" t="s">
        <v>23</v>
      </c>
      <c r="J832" s="11"/>
      <c r="K832" s="10"/>
      <c r="L832" s="10"/>
      <c r="M832" s="10"/>
      <c r="N832" s="10"/>
      <c r="O832" s="10"/>
      <c r="P832" s="10"/>
    </row>
    <row r="833" spans="1:16" s="153" customFormat="1" ht="24" customHeight="1" x14ac:dyDescent="0.15">
      <c r="A833" s="4"/>
      <c r="B833" s="8">
        <v>44218.750047974536</v>
      </c>
      <c r="C833" s="151">
        <v>15.61</v>
      </c>
      <c r="D833" s="9" t="s">
        <v>2692</v>
      </c>
      <c r="E833" s="151" t="s">
        <v>23</v>
      </c>
      <c r="F833" s="151"/>
      <c r="G833" s="151">
        <v>17.11</v>
      </c>
      <c r="H833" s="9" t="s">
        <v>2692</v>
      </c>
      <c r="I833" s="151" t="s">
        <v>23</v>
      </c>
      <c r="J833" s="11"/>
      <c r="K833" s="10"/>
      <c r="L833" s="10"/>
      <c r="M833" s="10"/>
      <c r="N833" s="10"/>
      <c r="O833" s="10"/>
      <c r="P833" s="10"/>
    </row>
    <row r="834" spans="1:16" s="153" customFormat="1" ht="24" customHeight="1" x14ac:dyDescent="0.15">
      <c r="A834" s="4"/>
      <c r="B834" s="8">
        <v>44218.708380613425</v>
      </c>
      <c r="C834" s="151">
        <v>15.67</v>
      </c>
      <c r="D834" s="9" t="s">
        <v>2692</v>
      </c>
      <c r="E834" s="151" t="s">
        <v>23</v>
      </c>
      <c r="F834" s="151"/>
      <c r="G834" s="151">
        <v>17.239999999999998</v>
      </c>
      <c r="H834" s="9" t="s">
        <v>2692</v>
      </c>
      <c r="I834" s="151" t="s">
        <v>23</v>
      </c>
      <c r="J834" s="11"/>
      <c r="K834" s="10"/>
      <c r="L834" s="10"/>
      <c r="M834" s="10"/>
      <c r="N834" s="10"/>
      <c r="O834" s="10"/>
      <c r="P834" s="10"/>
    </row>
    <row r="835" spans="1:16" s="152" customFormat="1" ht="24" customHeight="1" x14ac:dyDescent="0.15">
      <c r="A835" s="4"/>
      <c r="B835" s="8">
        <v>44218.666713252314</v>
      </c>
      <c r="C835" s="151">
        <v>17.489999999999998</v>
      </c>
      <c r="D835" s="9" t="s">
        <v>2692</v>
      </c>
      <c r="E835" s="151" t="s">
        <v>23</v>
      </c>
      <c r="F835" s="151"/>
      <c r="G835" s="151">
        <v>17.3</v>
      </c>
      <c r="H835" s="9" t="s">
        <v>2692</v>
      </c>
      <c r="I835" s="151" t="s">
        <v>23</v>
      </c>
      <c r="J835" s="11"/>
      <c r="K835" s="10"/>
      <c r="L835" s="10"/>
      <c r="M835" s="10"/>
      <c r="N835" s="10"/>
      <c r="O835" s="10"/>
      <c r="P835" s="10"/>
    </row>
    <row r="836" spans="1:16" s="152" customFormat="1" ht="24" customHeight="1" x14ac:dyDescent="0.15">
      <c r="A836" s="4"/>
      <c r="B836" s="8">
        <v>44218.625045891204</v>
      </c>
      <c r="C836" s="151">
        <v>16.59</v>
      </c>
      <c r="D836" s="9" t="s">
        <v>2692</v>
      </c>
      <c r="E836" s="151" t="s">
        <v>23</v>
      </c>
      <c r="F836" s="151"/>
      <c r="G836" s="151">
        <v>17.18</v>
      </c>
      <c r="H836" s="9" t="s">
        <v>2692</v>
      </c>
      <c r="I836" s="151" t="s">
        <v>23</v>
      </c>
      <c r="J836" s="11"/>
      <c r="K836" s="10"/>
      <c r="L836" s="10"/>
      <c r="M836" s="10"/>
      <c r="N836" s="10"/>
      <c r="O836" s="10"/>
      <c r="P836" s="10"/>
    </row>
    <row r="837" spans="1:16" s="152" customFormat="1" ht="24" customHeight="1" x14ac:dyDescent="0.15">
      <c r="A837" s="4"/>
      <c r="B837" s="8">
        <v>44218.583378530093</v>
      </c>
      <c r="C837" s="150">
        <v>18</v>
      </c>
      <c r="D837" s="9" t="s">
        <v>2692</v>
      </c>
      <c r="E837" s="150" t="s">
        <v>23</v>
      </c>
      <c r="F837" s="150"/>
      <c r="G837" s="150">
        <v>17.170000000000002</v>
      </c>
      <c r="H837" s="9" t="s">
        <v>2692</v>
      </c>
      <c r="I837" s="150" t="s">
        <v>23</v>
      </c>
      <c r="J837" s="11"/>
      <c r="K837" s="10"/>
      <c r="L837" s="10"/>
      <c r="M837" s="10"/>
      <c r="N837" s="10"/>
      <c r="O837" s="10"/>
      <c r="P837" s="10"/>
    </row>
    <row r="838" spans="1:16" s="152" customFormat="1" ht="24" customHeight="1" x14ac:dyDescent="0.15">
      <c r="A838" s="4"/>
      <c r="B838" s="8">
        <v>44218.541711168982</v>
      </c>
      <c r="C838" s="150">
        <v>17.07</v>
      </c>
      <c r="D838" s="9" t="s">
        <v>2692</v>
      </c>
      <c r="E838" s="150" t="s">
        <v>23</v>
      </c>
      <c r="F838" s="150"/>
      <c r="G838" s="150">
        <v>16.899999999999999</v>
      </c>
      <c r="H838" s="9" t="s">
        <v>2692</v>
      </c>
      <c r="I838" s="150" t="s">
        <v>23</v>
      </c>
      <c r="J838" s="11"/>
      <c r="K838" s="10"/>
      <c r="L838" s="10"/>
      <c r="M838" s="10"/>
      <c r="N838" s="10"/>
      <c r="O838" s="10"/>
      <c r="P838" s="10"/>
    </row>
    <row r="839" spans="1:16" s="152" customFormat="1" ht="24" customHeight="1" x14ac:dyDescent="0.15">
      <c r="A839" s="4"/>
      <c r="B839" s="8">
        <v>44218.500043807871</v>
      </c>
      <c r="C839" s="150">
        <v>17.45</v>
      </c>
      <c r="D839" s="9" t="s">
        <v>2692</v>
      </c>
      <c r="E839" s="150" t="s">
        <v>23</v>
      </c>
      <c r="F839" s="150"/>
      <c r="G839" s="150">
        <v>16.829999999999998</v>
      </c>
      <c r="H839" s="9" t="s">
        <v>2692</v>
      </c>
      <c r="I839" s="150" t="s">
        <v>23</v>
      </c>
      <c r="J839" s="11"/>
      <c r="K839" s="10"/>
      <c r="L839" s="10"/>
      <c r="M839" s="10"/>
      <c r="N839" s="10"/>
      <c r="O839" s="10"/>
      <c r="P839" s="10"/>
    </row>
    <row r="840" spans="1:16" s="152" customFormat="1" ht="24" customHeight="1" x14ac:dyDescent="0.15">
      <c r="A840" s="4"/>
      <c r="B840" s="8">
        <v>44218.458376446761</v>
      </c>
      <c r="C840" s="150">
        <v>16.86</v>
      </c>
      <c r="D840" s="9" t="s">
        <v>2692</v>
      </c>
      <c r="E840" s="150" t="s">
        <v>23</v>
      </c>
      <c r="F840" s="150"/>
      <c r="G840" s="150">
        <v>16.68</v>
      </c>
      <c r="H840" s="9" t="s">
        <v>2692</v>
      </c>
      <c r="I840" s="150" t="s">
        <v>23</v>
      </c>
      <c r="J840" s="11"/>
      <c r="K840" s="10"/>
      <c r="L840" s="10"/>
      <c r="M840" s="10"/>
      <c r="N840" s="10"/>
      <c r="O840" s="10"/>
      <c r="P840" s="10"/>
    </row>
    <row r="841" spans="1:16" s="152" customFormat="1" ht="24" customHeight="1" x14ac:dyDescent="0.15">
      <c r="A841" s="4"/>
      <c r="B841" s="8">
        <v>44218.41670908565</v>
      </c>
      <c r="C841" s="150">
        <v>16.670000000000002</v>
      </c>
      <c r="D841" s="9" t="s">
        <v>2692</v>
      </c>
      <c r="E841" s="150" t="s">
        <v>23</v>
      </c>
      <c r="F841" s="150"/>
      <c r="G841" s="150">
        <v>17.62</v>
      </c>
      <c r="H841" s="9" t="s">
        <v>2692</v>
      </c>
      <c r="I841" s="150" t="s">
        <v>23</v>
      </c>
      <c r="J841" s="11"/>
      <c r="K841" s="10"/>
      <c r="L841" s="10"/>
      <c r="M841" s="10"/>
      <c r="N841" s="10"/>
      <c r="O841" s="10"/>
      <c r="P841" s="10"/>
    </row>
    <row r="842" spans="1:16" s="152" customFormat="1" ht="24" customHeight="1" x14ac:dyDescent="0.15">
      <c r="A842" s="4"/>
      <c r="B842" s="8">
        <v>44218.375041724539</v>
      </c>
      <c r="C842" s="150">
        <v>16.45</v>
      </c>
      <c r="D842" s="9" t="s">
        <v>2692</v>
      </c>
      <c r="E842" s="150" t="s">
        <v>23</v>
      </c>
      <c r="F842" s="150"/>
      <c r="G842" s="150">
        <v>17.53</v>
      </c>
      <c r="H842" s="9" t="s">
        <v>2692</v>
      </c>
      <c r="I842" s="150" t="s">
        <v>23</v>
      </c>
      <c r="J842" s="11"/>
      <c r="K842" s="10"/>
      <c r="L842" s="10"/>
      <c r="M842" s="10"/>
      <c r="N842" s="10"/>
      <c r="O842" s="10"/>
      <c r="P842" s="10"/>
    </row>
    <row r="843" spans="1:16" s="151" customFormat="1" ht="24" customHeight="1" x14ac:dyDescent="0.15">
      <c r="A843" s="4"/>
      <c r="B843" s="8">
        <v>44218.333374363428</v>
      </c>
      <c r="C843" s="150">
        <v>17.07</v>
      </c>
      <c r="D843" s="9" t="s">
        <v>2692</v>
      </c>
      <c r="E843" s="150" t="s">
        <v>23</v>
      </c>
      <c r="F843" s="150"/>
      <c r="G843" s="150">
        <v>17.600000000000001</v>
      </c>
      <c r="H843" s="9" t="s">
        <v>2692</v>
      </c>
      <c r="I843" s="150" t="s">
        <v>23</v>
      </c>
      <c r="J843" s="11"/>
      <c r="K843" s="10"/>
      <c r="L843" s="10"/>
      <c r="M843" s="10"/>
      <c r="N843" s="10"/>
      <c r="O843" s="10"/>
      <c r="P843" s="10"/>
    </row>
    <row r="844" spans="1:16" s="151" customFormat="1" ht="24" customHeight="1" x14ac:dyDescent="0.15">
      <c r="A844" s="4"/>
      <c r="B844" s="8">
        <v>44218.291707002318</v>
      </c>
      <c r="C844" s="104">
        <v>16.52</v>
      </c>
      <c r="D844" s="9" t="s">
        <v>2692</v>
      </c>
      <c r="E844" s="146" t="s">
        <v>23</v>
      </c>
      <c r="F844" s="104"/>
      <c r="G844" s="104">
        <v>17.54</v>
      </c>
      <c r="H844" s="9" t="s">
        <v>2692</v>
      </c>
      <c r="I844" s="146" t="s">
        <v>23</v>
      </c>
      <c r="J844" s="11"/>
      <c r="K844" s="10"/>
      <c r="L844" s="10"/>
      <c r="M844" s="10"/>
      <c r="N844" s="10"/>
      <c r="O844" s="10"/>
      <c r="P844" s="10"/>
    </row>
    <row r="845" spans="1:16" s="151" customFormat="1" ht="24" customHeight="1" x14ac:dyDescent="0.15">
      <c r="A845" s="4"/>
      <c r="B845" s="8">
        <v>44218.250039699073</v>
      </c>
      <c r="C845" s="149">
        <v>18.149999999999999</v>
      </c>
      <c r="D845" s="9" t="s">
        <v>2692</v>
      </c>
      <c r="E845" s="149" t="s">
        <v>23</v>
      </c>
      <c r="F845" s="149"/>
      <c r="G845" s="149">
        <v>16.96</v>
      </c>
      <c r="H845" s="9" t="s">
        <v>2692</v>
      </c>
      <c r="I845" s="149" t="s">
        <v>23</v>
      </c>
      <c r="J845" s="11"/>
      <c r="K845" s="10"/>
      <c r="L845" s="10"/>
      <c r="M845" s="10"/>
      <c r="N845" s="10"/>
      <c r="O845" s="10"/>
      <c r="P845" s="10"/>
    </row>
    <row r="846" spans="1:16" s="151" customFormat="1" ht="24" customHeight="1" x14ac:dyDescent="0.15">
      <c r="A846" s="4"/>
      <c r="B846" s="8">
        <v>44218.208372395835</v>
      </c>
      <c r="C846" s="149">
        <v>16.2</v>
      </c>
      <c r="D846" s="9" t="s">
        <v>2692</v>
      </c>
      <c r="E846" s="149" t="s">
        <v>23</v>
      </c>
      <c r="F846" s="149"/>
      <c r="G846" s="149">
        <v>16.739999999999998</v>
      </c>
      <c r="H846" s="9" t="s">
        <v>2692</v>
      </c>
      <c r="I846" s="149" t="s">
        <v>23</v>
      </c>
      <c r="J846" s="11"/>
      <c r="K846" s="10"/>
      <c r="L846" s="10"/>
      <c r="M846" s="10"/>
      <c r="N846" s="10"/>
      <c r="O846" s="10"/>
      <c r="P846" s="10"/>
    </row>
    <row r="847" spans="1:16" s="151" customFormat="1" ht="24" customHeight="1" x14ac:dyDescent="0.15">
      <c r="A847" s="4"/>
      <c r="B847" s="8">
        <v>44218.16670509259</v>
      </c>
      <c r="C847" s="149">
        <v>15.37</v>
      </c>
      <c r="D847" s="9" t="s">
        <v>2692</v>
      </c>
      <c r="E847" s="149" t="s">
        <v>23</v>
      </c>
      <c r="F847" s="149"/>
      <c r="G847" s="149">
        <v>16.93</v>
      </c>
      <c r="H847" s="9" t="s">
        <v>2692</v>
      </c>
      <c r="I847" s="149" t="s">
        <v>23</v>
      </c>
      <c r="J847" s="11"/>
      <c r="K847" s="10"/>
      <c r="L847" s="10"/>
      <c r="M847" s="10"/>
      <c r="N847" s="10"/>
      <c r="O847" s="10"/>
      <c r="P847" s="10"/>
    </row>
    <row r="848" spans="1:16" s="151" customFormat="1" ht="24" customHeight="1" x14ac:dyDescent="0.15">
      <c r="A848" s="4"/>
      <c r="B848" s="8">
        <v>44218.125037789352</v>
      </c>
      <c r="C848" s="149">
        <v>17.079999999999998</v>
      </c>
      <c r="D848" s="9" t="s">
        <v>2692</v>
      </c>
      <c r="E848" s="149" t="s">
        <v>23</v>
      </c>
      <c r="F848" s="149"/>
      <c r="G848" s="149">
        <v>17.13</v>
      </c>
      <c r="H848" s="9" t="s">
        <v>2692</v>
      </c>
      <c r="I848" s="149" t="s">
        <v>23</v>
      </c>
      <c r="J848" s="11"/>
      <c r="K848" s="10"/>
      <c r="L848" s="10"/>
      <c r="M848" s="10"/>
      <c r="N848" s="10"/>
      <c r="O848" s="10"/>
      <c r="P848" s="10"/>
    </row>
    <row r="849" spans="1:16" s="151" customFormat="1" ht="24" customHeight="1" x14ac:dyDescent="0.15">
      <c r="A849" s="4"/>
      <c r="B849" s="8">
        <v>44218.083370486114</v>
      </c>
      <c r="C849" s="149">
        <v>17.41</v>
      </c>
      <c r="D849" s="9" t="s">
        <v>2692</v>
      </c>
      <c r="E849" s="149" t="s">
        <v>23</v>
      </c>
      <c r="F849" s="149"/>
      <c r="G849" s="149">
        <v>16.66</v>
      </c>
      <c r="H849" s="9" t="s">
        <v>2692</v>
      </c>
      <c r="I849" s="149" t="s">
        <v>23</v>
      </c>
      <c r="J849" s="11"/>
      <c r="K849" s="10"/>
      <c r="L849" s="10"/>
      <c r="M849" s="10"/>
      <c r="N849" s="10"/>
      <c r="O849" s="10"/>
      <c r="P849" s="10"/>
    </row>
    <row r="850" spans="1:16" s="151" customFormat="1" ht="24" customHeight="1" x14ac:dyDescent="0.15">
      <c r="A850" s="4"/>
      <c r="B850" s="8">
        <v>44218.041703182869</v>
      </c>
      <c r="C850" s="149">
        <v>15.69</v>
      </c>
      <c r="D850" s="9" t="s">
        <v>2692</v>
      </c>
      <c r="E850" s="149" t="s">
        <v>23</v>
      </c>
      <c r="F850" s="149"/>
      <c r="G850" s="149">
        <v>16.440000000000001</v>
      </c>
      <c r="H850" s="9" t="s">
        <v>2692</v>
      </c>
      <c r="I850" s="149" t="s">
        <v>23</v>
      </c>
      <c r="J850" s="11"/>
      <c r="K850" s="10"/>
      <c r="L850" s="10"/>
      <c r="M850" s="10"/>
      <c r="N850" s="10"/>
      <c r="O850" s="10"/>
      <c r="P850" s="10"/>
    </row>
    <row r="851" spans="1:16" s="150" customFormat="1" ht="24" customHeight="1" x14ac:dyDescent="0.15">
      <c r="A851" s="4"/>
      <c r="B851" s="8">
        <v>44218.000035879631</v>
      </c>
      <c r="C851" s="149">
        <v>15.8</v>
      </c>
      <c r="D851" s="9" t="s">
        <v>2692</v>
      </c>
      <c r="E851" s="149" t="s">
        <v>23</v>
      </c>
      <c r="F851" s="149"/>
      <c r="G851" s="149">
        <v>16.350000000000001</v>
      </c>
      <c r="H851" s="9" t="s">
        <v>2692</v>
      </c>
      <c r="I851" s="149" t="s">
        <v>23</v>
      </c>
      <c r="J851" s="11"/>
      <c r="K851" s="10"/>
      <c r="L851" s="10"/>
      <c r="M851" s="10"/>
      <c r="N851" s="10"/>
      <c r="O851" s="10"/>
      <c r="P851" s="10"/>
    </row>
    <row r="852" spans="1:16" s="150" customFormat="1" ht="24" customHeight="1" x14ac:dyDescent="0.15">
      <c r="A852" s="4"/>
      <c r="B852" s="8">
        <v>44217.958368576386</v>
      </c>
      <c r="C852" s="149">
        <v>14.42</v>
      </c>
      <c r="D852" s="9" t="s">
        <v>2692</v>
      </c>
      <c r="E852" s="149" t="s">
        <v>23</v>
      </c>
      <c r="F852" s="149"/>
      <c r="G852" s="149">
        <v>16.55</v>
      </c>
      <c r="H852" s="9" t="s">
        <v>2692</v>
      </c>
      <c r="I852" s="149" t="s">
        <v>23</v>
      </c>
      <c r="J852" s="11"/>
      <c r="K852" s="10"/>
      <c r="L852" s="10"/>
      <c r="M852" s="10"/>
      <c r="N852" s="10"/>
      <c r="O852" s="10"/>
      <c r="P852" s="10"/>
    </row>
    <row r="853" spans="1:16" s="150" customFormat="1" ht="24" customHeight="1" x14ac:dyDescent="0.15">
      <c r="A853" s="4"/>
      <c r="B853" s="8">
        <v>44217.916701273149</v>
      </c>
      <c r="C853" s="148">
        <v>14.16</v>
      </c>
      <c r="D853" s="9" t="s">
        <v>2692</v>
      </c>
      <c r="E853" s="148" t="s">
        <v>23</v>
      </c>
      <c r="F853" s="148"/>
      <c r="G853" s="148">
        <v>16.559999999999999</v>
      </c>
      <c r="H853" s="9" t="s">
        <v>2692</v>
      </c>
      <c r="I853" s="148" t="s">
        <v>23</v>
      </c>
      <c r="J853" s="11"/>
      <c r="K853" s="10"/>
      <c r="L853" s="10"/>
      <c r="M853" s="10"/>
      <c r="N853" s="10"/>
      <c r="O853" s="10"/>
      <c r="P853" s="10"/>
    </row>
    <row r="854" spans="1:16" s="150" customFormat="1" ht="24" customHeight="1" x14ac:dyDescent="0.15">
      <c r="A854" s="4"/>
      <c r="B854" s="8">
        <v>44217.875034027777</v>
      </c>
      <c r="C854" s="148">
        <v>14.94</v>
      </c>
      <c r="D854" s="9" t="s">
        <v>2692</v>
      </c>
      <c r="E854" s="148" t="s">
        <v>23</v>
      </c>
      <c r="F854" s="148"/>
      <c r="G854" s="148">
        <v>16.8</v>
      </c>
      <c r="H854" s="9" t="s">
        <v>2692</v>
      </c>
      <c r="I854" s="148" t="s">
        <v>23</v>
      </c>
      <c r="J854" s="11"/>
      <c r="K854" s="10"/>
      <c r="L854" s="10"/>
      <c r="M854" s="10"/>
      <c r="N854" s="10"/>
      <c r="O854" s="10"/>
      <c r="P854" s="10"/>
    </row>
    <row r="855" spans="1:16" s="150" customFormat="1" ht="24" customHeight="1" x14ac:dyDescent="0.15">
      <c r="A855" s="4"/>
      <c r="B855" s="8">
        <v>44217.833366782404</v>
      </c>
      <c r="C855" s="148">
        <v>15.43</v>
      </c>
      <c r="D855" s="9" t="s">
        <v>2692</v>
      </c>
      <c r="E855" s="148" t="s">
        <v>23</v>
      </c>
      <c r="F855" s="148"/>
      <c r="G855" s="148">
        <v>16.95</v>
      </c>
      <c r="H855" s="9" t="s">
        <v>2692</v>
      </c>
      <c r="I855" s="148" t="s">
        <v>23</v>
      </c>
      <c r="J855" s="11"/>
      <c r="K855" s="10"/>
      <c r="L855" s="10"/>
      <c r="M855" s="10"/>
      <c r="N855" s="10"/>
      <c r="O855" s="10"/>
      <c r="P855" s="10"/>
    </row>
    <row r="856" spans="1:16" s="150" customFormat="1" ht="24" customHeight="1" x14ac:dyDescent="0.15">
      <c r="A856" s="4"/>
      <c r="B856" s="8">
        <v>44217.79169953704</v>
      </c>
      <c r="C856" s="148">
        <v>14.41</v>
      </c>
      <c r="D856" s="9" t="s">
        <v>2692</v>
      </c>
      <c r="E856" s="148" t="s">
        <v>23</v>
      </c>
      <c r="F856" s="148"/>
      <c r="G856" s="148">
        <v>17</v>
      </c>
      <c r="H856" s="9" t="s">
        <v>2692</v>
      </c>
      <c r="I856" s="148" t="s">
        <v>23</v>
      </c>
      <c r="J856" s="11"/>
      <c r="K856" s="10"/>
      <c r="L856" s="10"/>
      <c r="M856" s="10"/>
      <c r="N856" s="10"/>
      <c r="O856" s="10"/>
      <c r="P856" s="10"/>
    </row>
    <row r="857" spans="1:16" s="150" customFormat="1" ht="24" customHeight="1" x14ac:dyDescent="0.15">
      <c r="A857" s="4"/>
      <c r="B857" s="8">
        <v>44217.750032291668</v>
      </c>
      <c r="C857" s="148">
        <v>14.9</v>
      </c>
      <c r="D857" s="9" t="s">
        <v>2692</v>
      </c>
      <c r="E857" s="148" t="s">
        <v>23</v>
      </c>
      <c r="F857" s="148"/>
      <c r="G857" s="148">
        <v>17.079999999999998</v>
      </c>
      <c r="H857" s="9" t="s">
        <v>2692</v>
      </c>
      <c r="I857" s="148" t="s">
        <v>23</v>
      </c>
      <c r="J857" s="11"/>
      <c r="K857" s="10"/>
      <c r="L857" s="10"/>
      <c r="M857" s="10"/>
      <c r="N857" s="10"/>
      <c r="O857" s="10"/>
      <c r="P857" s="10"/>
    </row>
    <row r="858" spans="1:16" s="150" customFormat="1" ht="24" customHeight="1" x14ac:dyDescent="0.15">
      <c r="A858" s="4"/>
      <c r="B858" s="8">
        <v>44217.708365046296</v>
      </c>
      <c r="C858" s="148">
        <v>16.86</v>
      </c>
      <c r="D858" s="9" t="s">
        <v>2692</v>
      </c>
      <c r="E858" s="148" t="s">
        <v>23</v>
      </c>
      <c r="F858" s="148"/>
      <c r="G858" s="148">
        <v>17.260000000000002</v>
      </c>
      <c r="H858" s="9" t="s">
        <v>2692</v>
      </c>
      <c r="I858" s="148" t="s">
        <v>23</v>
      </c>
      <c r="J858" s="11"/>
      <c r="K858" s="10"/>
      <c r="L858" s="10"/>
      <c r="M858" s="10"/>
      <c r="N858" s="10"/>
      <c r="O858" s="10"/>
      <c r="P858" s="10"/>
    </row>
    <row r="859" spans="1:16" s="149" customFormat="1" ht="24" customHeight="1" x14ac:dyDescent="0.15">
      <c r="A859" s="4"/>
      <c r="B859" s="8">
        <v>44217.666697800923</v>
      </c>
      <c r="C859" s="148">
        <v>17.47</v>
      </c>
      <c r="D859" s="9" t="s">
        <v>2692</v>
      </c>
      <c r="E859" s="148" t="s">
        <v>23</v>
      </c>
      <c r="F859" s="148"/>
      <c r="G859" s="148">
        <v>17.43</v>
      </c>
      <c r="H859" s="9" t="s">
        <v>2692</v>
      </c>
      <c r="I859" s="148" t="s">
        <v>23</v>
      </c>
      <c r="J859" s="11"/>
      <c r="K859" s="10"/>
      <c r="L859" s="10"/>
      <c r="M859" s="10"/>
      <c r="N859" s="10"/>
      <c r="O859" s="10"/>
      <c r="P859" s="10"/>
    </row>
    <row r="860" spans="1:16" s="149" customFormat="1" ht="24" customHeight="1" x14ac:dyDescent="0.15">
      <c r="A860" s="4"/>
      <c r="B860" s="8">
        <v>44217.625030555559</v>
      </c>
      <c r="C860" s="148">
        <v>18.63</v>
      </c>
      <c r="D860" s="9" t="s">
        <v>2692</v>
      </c>
      <c r="E860" s="148" t="s">
        <v>23</v>
      </c>
      <c r="F860" s="148"/>
      <c r="G860" s="148">
        <v>17.25</v>
      </c>
      <c r="H860" s="9" t="s">
        <v>2692</v>
      </c>
      <c r="I860" s="148" t="s">
        <v>23</v>
      </c>
      <c r="J860" s="11"/>
      <c r="K860" s="10"/>
      <c r="L860" s="10"/>
      <c r="M860" s="10"/>
      <c r="N860" s="10"/>
      <c r="O860" s="10"/>
      <c r="P860" s="10"/>
    </row>
    <row r="861" spans="1:16" s="149" customFormat="1" ht="24" customHeight="1" x14ac:dyDescent="0.15">
      <c r="A861" s="4"/>
      <c r="B861" s="8">
        <v>44217.583363310187</v>
      </c>
      <c r="C861" s="147">
        <v>18.54</v>
      </c>
      <c r="D861" s="9" t="s">
        <v>2692</v>
      </c>
      <c r="E861" s="147" t="s">
        <v>23</v>
      </c>
      <c r="F861" s="147"/>
      <c r="G861" s="147">
        <v>17.399999999999999</v>
      </c>
      <c r="H861" s="9" t="s">
        <v>2692</v>
      </c>
      <c r="I861" s="147" t="s">
        <v>23</v>
      </c>
      <c r="J861" s="11"/>
      <c r="K861" s="10"/>
      <c r="L861" s="10"/>
      <c r="M861" s="10"/>
      <c r="N861" s="10"/>
      <c r="O861" s="10"/>
      <c r="P861" s="10"/>
    </row>
    <row r="862" spans="1:16" s="149" customFormat="1" ht="24" customHeight="1" x14ac:dyDescent="0.15">
      <c r="A862" s="4"/>
      <c r="B862" s="8">
        <v>44217.541696064814</v>
      </c>
      <c r="C862" s="147">
        <v>18.14</v>
      </c>
      <c r="D862" s="9" t="s">
        <v>2692</v>
      </c>
      <c r="E862" s="147" t="s">
        <v>23</v>
      </c>
      <c r="F862" s="147"/>
      <c r="G862" s="147">
        <v>17.100000000000001</v>
      </c>
      <c r="H862" s="9" t="s">
        <v>2692</v>
      </c>
      <c r="I862" s="147" t="s">
        <v>23</v>
      </c>
      <c r="J862" s="11"/>
      <c r="K862" s="10"/>
      <c r="L862" s="10"/>
      <c r="M862" s="10"/>
      <c r="N862" s="10"/>
      <c r="O862" s="10"/>
      <c r="P862" s="10"/>
    </row>
    <row r="863" spans="1:16" s="149" customFormat="1" ht="24" customHeight="1" x14ac:dyDescent="0.15">
      <c r="A863" s="4"/>
      <c r="B863" s="8">
        <v>44217.500028819442</v>
      </c>
      <c r="C863" s="147">
        <v>16.95</v>
      </c>
      <c r="D863" s="9" t="s">
        <v>2692</v>
      </c>
      <c r="E863" s="147" t="s">
        <v>23</v>
      </c>
      <c r="F863" s="147"/>
      <c r="G863" s="147">
        <v>17.739999999999998</v>
      </c>
      <c r="H863" s="9" t="s">
        <v>2692</v>
      </c>
      <c r="I863" s="147" t="s">
        <v>23</v>
      </c>
      <c r="J863" s="11"/>
      <c r="K863" s="10"/>
      <c r="L863" s="10"/>
      <c r="M863" s="10"/>
      <c r="N863" s="10"/>
      <c r="O863" s="10"/>
      <c r="P863" s="10"/>
    </row>
    <row r="864" spans="1:16" s="149" customFormat="1" ht="24" customHeight="1" x14ac:dyDescent="0.15">
      <c r="A864" s="4"/>
      <c r="B864" s="8">
        <v>44217.458361574078</v>
      </c>
      <c r="C864" s="147">
        <v>17.920000000000002</v>
      </c>
      <c r="D864" s="9" t="s">
        <v>2692</v>
      </c>
      <c r="E864" s="147" t="s">
        <v>23</v>
      </c>
      <c r="F864" s="147"/>
      <c r="G864" s="147">
        <v>17.27</v>
      </c>
      <c r="H864" s="9" t="s">
        <v>2692</v>
      </c>
      <c r="I864" s="147" t="s">
        <v>23</v>
      </c>
      <c r="J864" s="11"/>
      <c r="K864" s="10"/>
      <c r="L864" s="10"/>
      <c r="M864" s="10"/>
      <c r="N864" s="10"/>
      <c r="O864" s="10"/>
      <c r="P864" s="10"/>
    </row>
    <row r="865" spans="1:16" s="149" customFormat="1" ht="24" customHeight="1" x14ac:dyDescent="0.15">
      <c r="A865" s="4"/>
      <c r="B865" s="8">
        <v>44217.416694328705</v>
      </c>
      <c r="C865" s="147">
        <v>17.510000000000002</v>
      </c>
      <c r="D865" s="9" t="s">
        <v>2692</v>
      </c>
      <c r="E865" s="147" t="s">
        <v>23</v>
      </c>
      <c r="F865" s="147"/>
      <c r="G865" s="147">
        <v>16.579999999999998</v>
      </c>
      <c r="H865" s="9" t="s">
        <v>2692</v>
      </c>
      <c r="I865" s="147" t="s">
        <v>23</v>
      </c>
      <c r="J865" s="11"/>
      <c r="K865" s="10"/>
      <c r="L865" s="10"/>
      <c r="M865" s="10"/>
      <c r="N865" s="10"/>
      <c r="O865" s="10"/>
      <c r="P865" s="10"/>
    </row>
    <row r="866" spans="1:16" s="149" customFormat="1" ht="24" customHeight="1" x14ac:dyDescent="0.15">
      <c r="A866" s="4"/>
      <c r="B866" s="8">
        <v>44217.375027083333</v>
      </c>
      <c r="C866" s="147">
        <v>17.12</v>
      </c>
      <c r="D866" s="9" t="s">
        <v>2692</v>
      </c>
      <c r="E866" s="147" t="s">
        <v>23</v>
      </c>
      <c r="F866" s="147"/>
      <c r="G866" s="147">
        <v>16.32</v>
      </c>
      <c r="H866" s="9" t="s">
        <v>2692</v>
      </c>
      <c r="I866" s="147" t="s">
        <v>23</v>
      </c>
      <c r="J866" s="11"/>
      <c r="K866" s="10"/>
      <c r="L866" s="10"/>
      <c r="M866" s="10"/>
      <c r="N866" s="10"/>
      <c r="O866" s="10"/>
      <c r="P866" s="10"/>
    </row>
    <row r="867" spans="1:16" s="148" customFormat="1" ht="24" customHeight="1" x14ac:dyDescent="0.15">
      <c r="A867" s="4"/>
      <c r="B867" s="8">
        <v>44217.333359837961</v>
      </c>
      <c r="C867" s="147">
        <v>16.52</v>
      </c>
      <c r="D867" s="9" t="s">
        <v>2692</v>
      </c>
      <c r="E867" s="147" t="s">
        <v>23</v>
      </c>
      <c r="F867" s="147"/>
      <c r="G867" s="147">
        <v>16.100000000000001</v>
      </c>
      <c r="H867" s="9" t="s">
        <v>2692</v>
      </c>
      <c r="I867" s="147" t="s">
        <v>23</v>
      </c>
      <c r="J867" s="11"/>
      <c r="K867" s="10"/>
      <c r="L867" s="10"/>
      <c r="M867" s="10"/>
      <c r="N867" s="10"/>
      <c r="O867" s="10"/>
      <c r="P867" s="10"/>
    </row>
    <row r="868" spans="1:16" s="148" customFormat="1" ht="24" customHeight="1" x14ac:dyDescent="0.15">
      <c r="A868" s="4"/>
      <c r="B868" s="8">
        <v>44217.291692592589</v>
      </c>
      <c r="C868" s="147">
        <v>15.83</v>
      </c>
      <c r="D868" s="9" t="s">
        <v>2692</v>
      </c>
      <c r="E868" s="147" t="s">
        <v>23</v>
      </c>
      <c r="F868" s="147"/>
      <c r="G868" s="147">
        <v>16.149999999999999</v>
      </c>
      <c r="H868" s="9" t="s">
        <v>2692</v>
      </c>
      <c r="I868" s="147" t="s">
        <v>23</v>
      </c>
      <c r="J868" s="11"/>
      <c r="K868" s="10"/>
      <c r="L868" s="10"/>
      <c r="M868" s="10"/>
      <c r="N868" s="10"/>
      <c r="O868" s="10"/>
      <c r="P868" s="10"/>
    </row>
    <row r="869" spans="1:16" s="148" customFormat="1" ht="24" customHeight="1" x14ac:dyDescent="0.15">
      <c r="A869" s="4"/>
      <c r="B869" s="8">
        <v>44217.250025347224</v>
      </c>
      <c r="C869" s="146">
        <v>14.89</v>
      </c>
      <c r="D869" s="9" t="s">
        <v>2692</v>
      </c>
      <c r="E869" s="146" t="s">
        <v>23</v>
      </c>
      <c r="F869" s="146"/>
      <c r="G869" s="146">
        <v>16.170000000000002</v>
      </c>
      <c r="H869" s="9" t="s">
        <v>2692</v>
      </c>
      <c r="I869" s="146" t="s">
        <v>23</v>
      </c>
      <c r="J869" s="11"/>
      <c r="K869" s="10"/>
      <c r="L869" s="10"/>
      <c r="M869" s="10"/>
      <c r="N869" s="10"/>
      <c r="O869" s="10"/>
      <c r="P869" s="10"/>
    </row>
    <row r="870" spans="1:16" s="148" customFormat="1" ht="24" customHeight="1" x14ac:dyDescent="0.15">
      <c r="A870" s="4"/>
      <c r="B870" s="8">
        <v>44217.208358101852</v>
      </c>
      <c r="C870" s="146">
        <v>16.14</v>
      </c>
      <c r="D870" s="9" t="s">
        <v>2692</v>
      </c>
      <c r="E870" s="146" t="s">
        <v>23</v>
      </c>
      <c r="F870" s="146"/>
      <c r="G870" s="146">
        <v>16.260000000000002</v>
      </c>
      <c r="H870" s="9" t="s">
        <v>2692</v>
      </c>
      <c r="I870" s="146" t="s">
        <v>23</v>
      </c>
      <c r="J870" s="11"/>
      <c r="K870" s="10"/>
      <c r="L870" s="10"/>
      <c r="M870" s="10"/>
      <c r="N870" s="10"/>
      <c r="O870" s="10"/>
      <c r="P870" s="10"/>
    </row>
    <row r="871" spans="1:16" s="148" customFormat="1" ht="24" customHeight="1" x14ac:dyDescent="0.15">
      <c r="A871" s="4"/>
      <c r="B871" s="8">
        <v>44217.16669085648</v>
      </c>
      <c r="C871" s="146">
        <v>15.73</v>
      </c>
      <c r="D871" s="9" t="s">
        <v>2692</v>
      </c>
      <c r="E871" s="146" t="s">
        <v>23</v>
      </c>
      <c r="F871" s="146"/>
      <c r="G871" s="146">
        <v>16.239999999999998</v>
      </c>
      <c r="H871" s="9" t="s">
        <v>2692</v>
      </c>
      <c r="I871" s="146" t="s">
        <v>23</v>
      </c>
      <c r="J871" s="11"/>
      <c r="K871" s="10"/>
      <c r="L871" s="10"/>
      <c r="M871" s="10"/>
      <c r="N871" s="10"/>
      <c r="O871" s="10"/>
      <c r="P871" s="10"/>
    </row>
    <row r="872" spans="1:16" s="148" customFormat="1" ht="24" customHeight="1" x14ac:dyDescent="0.15">
      <c r="A872" s="4"/>
      <c r="B872" s="8">
        <v>44217.125023611108</v>
      </c>
      <c r="C872" s="146">
        <v>15.47</v>
      </c>
      <c r="D872" s="9" t="s">
        <v>2692</v>
      </c>
      <c r="E872" s="146" t="s">
        <v>23</v>
      </c>
      <c r="F872" s="146"/>
      <c r="G872" s="146">
        <v>16.2</v>
      </c>
      <c r="H872" s="9" t="s">
        <v>2692</v>
      </c>
      <c r="I872" s="146" t="s">
        <v>23</v>
      </c>
      <c r="J872" s="11"/>
      <c r="K872" s="10"/>
      <c r="L872" s="10"/>
      <c r="M872" s="10"/>
      <c r="N872" s="10"/>
      <c r="O872" s="10"/>
      <c r="P872" s="10"/>
    </row>
    <row r="873" spans="1:16" s="148" customFormat="1" ht="24" customHeight="1" x14ac:dyDescent="0.15">
      <c r="A873" s="4"/>
      <c r="B873" s="8">
        <v>44217.083356365743</v>
      </c>
      <c r="C873" s="146">
        <v>15.37</v>
      </c>
      <c r="D873" s="9" t="s">
        <v>2692</v>
      </c>
      <c r="E873" s="146" t="s">
        <v>23</v>
      </c>
      <c r="F873" s="146"/>
      <c r="G873" s="146">
        <v>16.25</v>
      </c>
      <c r="H873" s="9" t="s">
        <v>2692</v>
      </c>
      <c r="I873" s="146" t="s">
        <v>23</v>
      </c>
      <c r="J873" s="11"/>
      <c r="K873" s="10"/>
      <c r="L873" s="10"/>
      <c r="M873" s="10"/>
      <c r="N873" s="10"/>
      <c r="O873" s="10"/>
      <c r="P873" s="10"/>
    </row>
    <row r="874" spans="1:16" s="148" customFormat="1" ht="24" customHeight="1" x14ac:dyDescent="0.15">
      <c r="A874" s="4"/>
      <c r="B874" s="8">
        <v>44217.041689120371</v>
      </c>
      <c r="C874" s="146">
        <v>15.45</v>
      </c>
      <c r="D874" s="9" t="s">
        <v>2692</v>
      </c>
      <c r="E874" s="146" t="s">
        <v>23</v>
      </c>
      <c r="F874" s="146"/>
      <c r="G874" s="146">
        <v>16.41</v>
      </c>
      <c r="H874" s="9" t="s">
        <v>2692</v>
      </c>
      <c r="I874" s="146" t="s">
        <v>23</v>
      </c>
      <c r="J874" s="11"/>
      <c r="K874" s="10"/>
      <c r="L874" s="10"/>
      <c r="M874" s="10"/>
      <c r="N874" s="10"/>
      <c r="O874" s="10"/>
      <c r="P874" s="10"/>
    </row>
    <row r="875" spans="1:16" s="147" customFormat="1" ht="24" customHeight="1" x14ac:dyDescent="0.15">
      <c r="A875" s="4"/>
      <c r="B875" s="8">
        <v>44217.000021874999</v>
      </c>
      <c r="C875" s="146">
        <v>14.67</v>
      </c>
      <c r="D875" s="9" t="s">
        <v>2692</v>
      </c>
      <c r="E875" s="146" t="s">
        <v>23</v>
      </c>
      <c r="F875" s="146"/>
      <c r="G875" s="146">
        <v>17.28</v>
      </c>
      <c r="H875" s="9" t="s">
        <v>2692</v>
      </c>
      <c r="I875" s="146" t="s">
        <v>23</v>
      </c>
      <c r="J875" s="11"/>
      <c r="K875" s="10"/>
      <c r="L875" s="10"/>
      <c r="M875" s="10"/>
      <c r="N875" s="10"/>
      <c r="O875" s="10"/>
      <c r="P875" s="10"/>
    </row>
    <row r="876" spans="1:16" s="147" customFormat="1" ht="24" customHeight="1" x14ac:dyDescent="0.15">
      <c r="A876" s="4"/>
      <c r="B876" s="8">
        <v>44216.958354629627</v>
      </c>
      <c r="C876" s="146">
        <v>14.93</v>
      </c>
      <c r="D876" s="9" t="s">
        <v>2692</v>
      </c>
      <c r="E876" s="146" t="s">
        <v>23</v>
      </c>
      <c r="F876" s="146"/>
      <c r="G876" s="146">
        <v>16.41</v>
      </c>
      <c r="H876" s="9" t="s">
        <v>2692</v>
      </c>
      <c r="I876" s="146" t="s">
        <v>23</v>
      </c>
      <c r="J876" s="11"/>
      <c r="K876" s="10"/>
      <c r="L876" s="10"/>
      <c r="M876" s="10"/>
      <c r="N876" s="10"/>
      <c r="O876" s="10"/>
      <c r="P876" s="10"/>
    </row>
    <row r="877" spans="1:16" s="147" customFormat="1" ht="24" customHeight="1" x14ac:dyDescent="0.15">
      <c r="A877" s="4"/>
      <c r="B877" s="8">
        <v>44216.916687384262</v>
      </c>
      <c r="C877" s="145">
        <v>15</v>
      </c>
      <c r="D877" s="9" t="s">
        <v>2692</v>
      </c>
      <c r="E877" s="145" t="s">
        <v>23</v>
      </c>
      <c r="F877" s="145"/>
      <c r="G877" s="145">
        <v>16.440000000000001</v>
      </c>
      <c r="H877" s="9" t="s">
        <v>2692</v>
      </c>
      <c r="I877" s="145" t="s">
        <v>23</v>
      </c>
      <c r="J877" s="11"/>
      <c r="K877" s="10"/>
      <c r="L877" s="10"/>
      <c r="M877" s="10"/>
      <c r="N877" s="10"/>
      <c r="O877" s="10"/>
      <c r="P877" s="10"/>
    </row>
    <row r="878" spans="1:16" s="147" customFormat="1" ht="24" customHeight="1" x14ac:dyDescent="0.15">
      <c r="A878" s="4"/>
      <c r="B878" s="8">
        <v>44216.875020196756</v>
      </c>
      <c r="C878" s="145">
        <v>15.84</v>
      </c>
      <c r="D878" s="9" t="s">
        <v>2692</v>
      </c>
      <c r="E878" s="145" t="s">
        <v>23</v>
      </c>
      <c r="F878" s="145"/>
      <c r="G878" s="145">
        <v>16.82</v>
      </c>
      <c r="H878" s="9" t="s">
        <v>2692</v>
      </c>
      <c r="I878" s="145" t="s">
        <v>23</v>
      </c>
      <c r="J878" s="11"/>
      <c r="K878" s="10"/>
      <c r="L878" s="10"/>
      <c r="M878" s="10"/>
      <c r="N878" s="10"/>
      <c r="O878" s="10"/>
      <c r="P878" s="10"/>
    </row>
    <row r="879" spans="1:16" s="147" customFormat="1" ht="24" customHeight="1" x14ac:dyDescent="0.15">
      <c r="A879" s="4"/>
      <c r="B879" s="8">
        <v>44216.833353009257</v>
      </c>
      <c r="C879" s="145">
        <v>15.16</v>
      </c>
      <c r="D879" s="9" t="s">
        <v>2692</v>
      </c>
      <c r="E879" s="145" t="s">
        <v>23</v>
      </c>
      <c r="F879" s="145"/>
      <c r="G879" s="145">
        <v>17.54</v>
      </c>
      <c r="H879" s="9" t="s">
        <v>2692</v>
      </c>
      <c r="I879" s="145" t="s">
        <v>23</v>
      </c>
      <c r="J879" s="11"/>
      <c r="K879" s="10"/>
      <c r="L879" s="10"/>
      <c r="M879" s="10"/>
      <c r="N879" s="10"/>
      <c r="O879" s="10"/>
      <c r="P879" s="10"/>
    </row>
    <row r="880" spans="1:16" s="147" customFormat="1" ht="24" customHeight="1" x14ac:dyDescent="0.15">
      <c r="A880" s="4"/>
      <c r="B880" s="8">
        <v>44216.791685821758</v>
      </c>
      <c r="C880" s="145">
        <v>15.41</v>
      </c>
      <c r="D880" s="9" t="s">
        <v>2692</v>
      </c>
      <c r="E880" s="145" t="s">
        <v>23</v>
      </c>
      <c r="F880" s="145"/>
      <c r="G880" s="145">
        <v>17.5</v>
      </c>
      <c r="H880" s="9" t="s">
        <v>2692</v>
      </c>
      <c r="I880" s="145" t="s">
        <v>23</v>
      </c>
      <c r="J880" s="11"/>
      <c r="K880" s="10"/>
      <c r="L880" s="10"/>
      <c r="M880" s="10"/>
      <c r="N880" s="10"/>
      <c r="O880" s="10"/>
      <c r="P880" s="10"/>
    </row>
    <row r="881" spans="1:16" s="147" customFormat="1" ht="24" customHeight="1" x14ac:dyDescent="0.15">
      <c r="A881" s="4"/>
      <c r="B881" s="8">
        <v>44216.750018634259</v>
      </c>
      <c r="C881" s="145">
        <v>13.88</v>
      </c>
      <c r="D881" s="9" t="s">
        <v>2692</v>
      </c>
      <c r="E881" s="145" t="s">
        <v>23</v>
      </c>
      <c r="F881" s="145"/>
      <c r="G881" s="145">
        <v>17.75</v>
      </c>
      <c r="H881" s="9" t="s">
        <v>2692</v>
      </c>
      <c r="I881" s="145" t="s">
        <v>23</v>
      </c>
      <c r="J881" s="11"/>
      <c r="K881" s="10"/>
      <c r="L881" s="10"/>
      <c r="M881" s="10"/>
      <c r="N881" s="10"/>
      <c r="O881" s="10"/>
      <c r="P881" s="10"/>
    </row>
    <row r="882" spans="1:16" s="147" customFormat="1" ht="24" customHeight="1" x14ac:dyDescent="0.15">
      <c r="A882" s="4"/>
      <c r="B882" s="8">
        <v>44216.708351446759</v>
      </c>
      <c r="C882" s="145">
        <v>15.21</v>
      </c>
      <c r="D882" s="9" t="s">
        <v>2692</v>
      </c>
      <c r="E882" s="145" t="s">
        <v>23</v>
      </c>
      <c r="F882" s="145"/>
      <c r="G882" s="145">
        <v>17.809999999999999</v>
      </c>
      <c r="H882" s="9" t="s">
        <v>2692</v>
      </c>
      <c r="I882" s="145" t="s">
        <v>23</v>
      </c>
      <c r="J882" s="11"/>
      <c r="K882" s="10"/>
      <c r="L882" s="10"/>
      <c r="M882" s="10"/>
      <c r="N882" s="10"/>
      <c r="O882" s="10"/>
      <c r="P882" s="10"/>
    </row>
    <row r="883" spans="1:16" s="146" customFormat="1" ht="24" customHeight="1" x14ac:dyDescent="0.15">
      <c r="A883" s="4"/>
      <c r="B883" s="8">
        <v>44216.66668425926</v>
      </c>
      <c r="C883" s="145">
        <v>16.5</v>
      </c>
      <c r="D883" s="9" t="s">
        <v>2692</v>
      </c>
      <c r="E883" s="145" t="s">
        <v>23</v>
      </c>
      <c r="F883" s="145"/>
      <c r="G883" s="145">
        <v>17.89</v>
      </c>
      <c r="H883" s="9" t="s">
        <v>2692</v>
      </c>
      <c r="I883" s="145" t="s">
        <v>23</v>
      </c>
      <c r="J883" s="11"/>
      <c r="K883" s="10"/>
      <c r="L883" s="10"/>
      <c r="M883" s="10"/>
      <c r="N883" s="10"/>
      <c r="O883" s="10"/>
      <c r="P883" s="10"/>
    </row>
    <row r="884" spans="1:16" s="146" customFormat="1" ht="24" customHeight="1" x14ac:dyDescent="0.15">
      <c r="A884" s="4"/>
      <c r="B884" s="8">
        <v>44216.625017071761</v>
      </c>
      <c r="C884" s="145">
        <v>16.66</v>
      </c>
      <c r="D884" s="9" t="s">
        <v>2692</v>
      </c>
      <c r="E884" s="145" t="s">
        <v>23</v>
      </c>
      <c r="F884" s="145"/>
      <c r="G884" s="145">
        <v>17.97</v>
      </c>
      <c r="H884" s="9" t="s">
        <v>2692</v>
      </c>
      <c r="I884" s="145" t="s">
        <v>23</v>
      </c>
      <c r="J884" s="11"/>
      <c r="K884" s="10"/>
      <c r="L884" s="10"/>
      <c r="M884" s="10"/>
      <c r="N884" s="10"/>
      <c r="O884" s="10"/>
      <c r="P884" s="10"/>
    </row>
    <row r="885" spans="1:16" s="146" customFormat="1" ht="24" customHeight="1" x14ac:dyDescent="0.15">
      <c r="A885" s="4"/>
      <c r="B885" s="8">
        <v>44216.583349884262</v>
      </c>
      <c r="C885" s="144">
        <v>17.71</v>
      </c>
      <c r="D885" s="9" t="s">
        <v>2692</v>
      </c>
      <c r="E885" s="144" t="s">
        <v>23</v>
      </c>
      <c r="F885" s="144"/>
      <c r="G885" s="144">
        <v>17.93</v>
      </c>
      <c r="H885" s="9" t="s">
        <v>2692</v>
      </c>
      <c r="I885" s="144" t="s">
        <v>23</v>
      </c>
      <c r="J885" s="11"/>
      <c r="K885" s="10"/>
      <c r="L885" s="10"/>
      <c r="M885" s="10"/>
      <c r="N885" s="10"/>
      <c r="O885" s="10"/>
      <c r="P885" s="10"/>
    </row>
    <row r="886" spans="1:16" s="146" customFormat="1" ht="24" customHeight="1" x14ac:dyDescent="0.15">
      <c r="A886" s="4"/>
      <c r="B886" s="8">
        <v>44216.541682696756</v>
      </c>
      <c r="C886" s="144">
        <v>17.670000000000002</v>
      </c>
      <c r="D886" s="9" t="s">
        <v>2692</v>
      </c>
      <c r="E886" s="144" t="s">
        <v>23</v>
      </c>
      <c r="F886" s="144"/>
      <c r="G886" s="144">
        <v>17.77</v>
      </c>
      <c r="H886" s="9" t="s">
        <v>2692</v>
      </c>
      <c r="I886" s="144" t="s">
        <v>23</v>
      </c>
      <c r="J886" s="11"/>
      <c r="K886" s="10"/>
      <c r="L886" s="10"/>
      <c r="M886" s="10"/>
      <c r="N886" s="10"/>
      <c r="O886" s="10"/>
      <c r="P886" s="10"/>
    </row>
    <row r="887" spans="1:16" s="146" customFormat="1" ht="24" customHeight="1" x14ac:dyDescent="0.15">
      <c r="A887" s="4"/>
      <c r="B887" s="8">
        <v>44216.500015509257</v>
      </c>
      <c r="C887" s="144">
        <v>17.22</v>
      </c>
      <c r="D887" s="9" t="s">
        <v>2692</v>
      </c>
      <c r="E887" s="144" t="s">
        <v>23</v>
      </c>
      <c r="F887" s="144"/>
      <c r="G887" s="144">
        <v>17.66</v>
      </c>
      <c r="H887" s="9" t="s">
        <v>2692</v>
      </c>
      <c r="I887" s="144" t="s">
        <v>23</v>
      </c>
      <c r="J887" s="11"/>
      <c r="K887" s="10"/>
      <c r="L887" s="10"/>
      <c r="M887" s="10"/>
      <c r="N887" s="10"/>
      <c r="O887" s="10"/>
      <c r="P887" s="10"/>
    </row>
    <row r="888" spans="1:16" s="146" customFormat="1" ht="24" customHeight="1" x14ac:dyDescent="0.15">
      <c r="A888" s="4"/>
      <c r="B888" s="8">
        <v>44216.458348321758</v>
      </c>
      <c r="C888" s="144">
        <v>15.76</v>
      </c>
      <c r="D888" s="9" t="s">
        <v>2692</v>
      </c>
      <c r="E888" s="144" t="s">
        <v>23</v>
      </c>
      <c r="F888" s="144"/>
      <c r="G888" s="144">
        <v>17.600000000000001</v>
      </c>
      <c r="H888" s="9" t="s">
        <v>2692</v>
      </c>
      <c r="I888" s="144" t="s">
        <v>23</v>
      </c>
      <c r="J888" s="11"/>
      <c r="K888" s="10"/>
      <c r="L888" s="10"/>
      <c r="M888" s="10"/>
      <c r="N888" s="10"/>
      <c r="O888" s="10"/>
      <c r="P888" s="10"/>
    </row>
    <row r="889" spans="1:16" s="146" customFormat="1" ht="24" customHeight="1" x14ac:dyDescent="0.15">
      <c r="A889" s="4"/>
      <c r="B889" s="8">
        <v>44216.416681134258</v>
      </c>
      <c r="C889" s="144">
        <v>16.350000000000001</v>
      </c>
      <c r="D889" s="9" t="s">
        <v>2692</v>
      </c>
      <c r="E889" s="144" t="s">
        <v>23</v>
      </c>
      <c r="F889" s="144"/>
      <c r="G889" s="144">
        <v>17.899999999999999</v>
      </c>
      <c r="H889" s="9" t="s">
        <v>2692</v>
      </c>
      <c r="I889" s="144" t="s">
        <v>23</v>
      </c>
      <c r="J889" s="11"/>
      <c r="K889" s="10"/>
      <c r="L889" s="10"/>
      <c r="M889" s="10"/>
      <c r="N889" s="10"/>
      <c r="O889" s="10"/>
      <c r="P889" s="10"/>
    </row>
    <row r="890" spans="1:16" s="146" customFormat="1" ht="24" customHeight="1" x14ac:dyDescent="0.15">
      <c r="A890" s="4"/>
      <c r="B890" s="8">
        <v>44216.375013946759</v>
      </c>
      <c r="C890" s="144">
        <v>16.14</v>
      </c>
      <c r="D890" s="9" t="s">
        <v>2692</v>
      </c>
      <c r="E890" s="144" t="s">
        <v>23</v>
      </c>
      <c r="F890" s="144"/>
      <c r="G890" s="144">
        <v>17.82</v>
      </c>
      <c r="H890" s="9" t="s">
        <v>2692</v>
      </c>
      <c r="I890" s="144" t="s">
        <v>23</v>
      </c>
      <c r="J890" s="11"/>
      <c r="K890" s="10"/>
      <c r="L890" s="10"/>
      <c r="M890" s="10"/>
      <c r="N890" s="10"/>
      <c r="O890" s="10"/>
      <c r="P890" s="10"/>
    </row>
    <row r="891" spans="1:16" s="145" customFormat="1" ht="24" customHeight="1" x14ac:dyDescent="0.15">
      <c r="A891" s="4"/>
      <c r="B891" s="8">
        <v>44216.33334675926</v>
      </c>
      <c r="C891" s="144">
        <v>14.84</v>
      </c>
      <c r="D891" s="9" t="s">
        <v>2692</v>
      </c>
      <c r="E891" s="144" t="s">
        <v>23</v>
      </c>
      <c r="F891" s="144"/>
      <c r="G891" s="144">
        <v>17.61</v>
      </c>
      <c r="H891" s="9" t="s">
        <v>2692</v>
      </c>
      <c r="I891" s="144" t="s">
        <v>23</v>
      </c>
      <c r="J891" s="11"/>
      <c r="K891" s="10"/>
      <c r="L891" s="10"/>
      <c r="M891" s="10"/>
      <c r="N891" s="10"/>
      <c r="O891" s="10"/>
      <c r="P891" s="10"/>
    </row>
    <row r="892" spans="1:16" s="145" customFormat="1" ht="24" customHeight="1" x14ac:dyDescent="0.15">
      <c r="A892" s="4"/>
      <c r="B892" s="8">
        <v>44216.291679571761</v>
      </c>
      <c r="C892" s="144">
        <v>14.67</v>
      </c>
      <c r="D892" s="9" t="s">
        <v>2692</v>
      </c>
      <c r="E892" s="144" t="s">
        <v>23</v>
      </c>
      <c r="F892" s="144"/>
      <c r="G892" s="144">
        <v>17.600000000000001</v>
      </c>
      <c r="H892" s="9" t="s">
        <v>2692</v>
      </c>
      <c r="I892" s="144" t="s">
        <v>23</v>
      </c>
      <c r="J892" s="11"/>
      <c r="K892" s="10"/>
      <c r="L892" s="10"/>
      <c r="M892" s="10"/>
      <c r="N892" s="10"/>
      <c r="O892" s="10"/>
      <c r="P892" s="10"/>
    </row>
    <row r="893" spans="1:16" s="145" customFormat="1" ht="24" customHeight="1" x14ac:dyDescent="0.15">
      <c r="A893" s="4"/>
      <c r="B893" s="8">
        <v>44216.250012384262</v>
      </c>
      <c r="C893" s="143">
        <v>14.39</v>
      </c>
      <c r="D893" s="9" t="s">
        <v>2692</v>
      </c>
      <c r="E893" s="143" t="s">
        <v>23</v>
      </c>
      <c r="F893" s="143"/>
      <c r="G893" s="143">
        <v>17.66</v>
      </c>
      <c r="H893" s="9" t="s">
        <v>2692</v>
      </c>
      <c r="I893" s="143" t="s">
        <v>23</v>
      </c>
      <c r="J893" s="11"/>
      <c r="K893" s="10"/>
      <c r="L893" s="10"/>
      <c r="M893" s="10"/>
      <c r="N893" s="10"/>
      <c r="O893" s="10"/>
      <c r="P893" s="10"/>
    </row>
    <row r="894" spans="1:16" s="145" customFormat="1" ht="24" customHeight="1" x14ac:dyDescent="0.15">
      <c r="A894" s="4"/>
      <c r="B894" s="8">
        <v>44216.208345196763</v>
      </c>
      <c r="C894" s="143">
        <v>14.34</v>
      </c>
      <c r="D894" s="9" t="s">
        <v>2692</v>
      </c>
      <c r="E894" s="143" t="s">
        <v>23</v>
      </c>
      <c r="F894" s="143"/>
      <c r="G894" s="143">
        <v>17.82</v>
      </c>
      <c r="H894" s="9" t="s">
        <v>2692</v>
      </c>
      <c r="I894" s="143" t="s">
        <v>23</v>
      </c>
      <c r="J894" s="11"/>
      <c r="K894" s="10"/>
      <c r="L894" s="10"/>
      <c r="M894" s="10"/>
      <c r="N894" s="10"/>
      <c r="O894" s="10"/>
      <c r="P894" s="10"/>
    </row>
    <row r="895" spans="1:16" s="145" customFormat="1" ht="24" customHeight="1" x14ac:dyDescent="0.15">
      <c r="A895" s="4"/>
      <c r="B895" s="8">
        <v>44216.166678009256</v>
      </c>
      <c r="C895" s="143">
        <v>14.56</v>
      </c>
      <c r="D895" s="9" t="s">
        <v>2692</v>
      </c>
      <c r="E895" s="143" t="s">
        <v>23</v>
      </c>
      <c r="F895" s="143"/>
      <c r="G895" s="143">
        <v>17.71</v>
      </c>
      <c r="H895" s="9" t="s">
        <v>2692</v>
      </c>
      <c r="I895" s="143" t="s">
        <v>23</v>
      </c>
      <c r="J895" s="11"/>
      <c r="K895" s="10"/>
      <c r="L895" s="10"/>
      <c r="M895" s="10"/>
      <c r="N895" s="10"/>
      <c r="O895" s="10"/>
      <c r="P895" s="10"/>
    </row>
    <row r="896" spans="1:16" s="145" customFormat="1" ht="24" customHeight="1" x14ac:dyDescent="0.15">
      <c r="A896" s="4"/>
      <c r="B896" s="8">
        <v>44216.125010821757</v>
      </c>
      <c r="C896" s="143">
        <v>14.67</v>
      </c>
      <c r="D896" s="9" t="s">
        <v>2692</v>
      </c>
      <c r="E896" s="143" t="s">
        <v>23</v>
      </c>
      <c r="F896" s="143"/>
      <c r="G896" s="143">
        <v>17.66</v>
      </c>
      <c r="H896" s="9" t="s">
        <v>2692</v>
      </c>
      <c r="I896" s="143" t="s">
        <v>23</v>
      </c>
      <c r="J896" s="11"/>
      <c r="K896" s="10"/>
      <c r="L896" s="10"/>
      <c r="M896" s="10"/>
      <c r="N896" s="10"/>
      <c r="O896" s="10"/>
      <c r="P896" s="10"/>
    </row>
    <row r="897" spans="1:16" s="145" customFormat="1" ht="24" customHeight="1" x14ac:dyDescent="0.15">
      <c r="A897" s="4"/>
      <c r="B897" s="8">
        <v>44216.083343634258</v>
      </c>
      <c r="C897" s="143">
        <v>14.63</v>
      </c>
      <c r="D897" s="9" t="s">
        <v>2692</v>
      </c>
      <c r="E897" s="143" t="s">
        <v>23</v>
      </c>
      <c r="F897" s="143"/>
      <c r="G897" s="143">
        <v>17.600000000000001</v>
      </c>
      <c r="H897" s="9" t="s">
        <v>2692</v>
      </c>
      <c r="I897" s="143" t="s">
        <v>23</v>
      </c>
      <c r="J897" s="11"/>
      <c r="K897" s="10"/>
      <c r="L897" s="10"/>
      <c r="M897" s="10"/>
      <c r="N897" s="10"/>
      <c r="O897" s="10"/>
      <c r="P897" s="10"/>
    </row>
    <row r="898" spans="1:16" s="145" customFormat="1" ht="24" customHeight="1" x14ac:dyDescent="0.15">
      <c r="A898" s="4"/>
      <c r="B898" s="8">
        <v>44216.041676446759</v>
      </c>
      <c r="C898" s="143">
        <v>15.08</v>
      </c>
      <c r="D898" s="9" t="s">
        <v>2692</v>
      </c>
      <c r="E898" s="143" t="s">
        <v>23</v>
      </c>
      <c r="F898" s="143"/>
      <c r="G898" s="143">
        <v>17.739999999999998</v>
      </c>
      <c r="H898" s="9" t="s">
        <v>2692</v>
      </c>
      <c r="I898" s="143" t="s">
        <v>23</v>
      </c>
      <c r="J898" s="11"/>
      <c r="K898" s="10"/>
      <c r="L898" s="10"/>
      <c r="M898" s="10"/>
      <c r="N898" s="10"/>
      <c r="O898" s="10"/>
      <c r="P898" s="10"/>
    </row>
    <row r="899" spans="1:16" s="144" customFormat="1" ht="24" customHeight="1" x14ac:dyDescent="0.15">
      <c r="A899" s="4"/>
      <c r="B899" s="8">
        <v>44216.00000925926</v>
      </c>
      <c r="C899" s="143">
        <v>15.33</v>
      </c>
      <c r="D899" s="9" t="s">
        <v>2692</v>
      </c>
      <c r="E899" s="143" t="s">
        <v>23</v>
      </c>
      <c r="F899" s="143"/>
      <c r="G899" s="143">
        <v>17.68</v>
      </c>
      <c r="H899" s="9" t="s">
        <v>2692</v>
      </c>
      <c r="I899" s="143" t="s">
        <v>23</v>
      </c>
      <c r="J899" s="11"/>
      <c r="K899" s="10"/>
      <c r="L899" s="10"/>
      <c r="M899" s="10"/>
      <c r="N899" s="10"/>
      <c r="O899" s="10"/>
      <c r="P899" s="10"/>
    </row>
    <row r="900" spans="1:16" s="144" customFormat="1" ht="24" customHeight="1" x14ac:dyDescent="0.15">
      <c r="A900" s="4"/>
      <c r="B900" s="8">
        <v>44215.958342129627</v>
      </c>
      <c r="C900" s="104">
        <v>15.36</v>
      </c>
      <c r="D900" s="9" t="s">
        <v>2692</v>
      </c>
      <c r="E900" s="141" t="s">
        <v>23</v>
      </c>
      <c r="F900" s="104"/>
      <c r="G900" s="104">
        <v>17.829999999999998</v>
      </c>
      <c r="H900" s="9" t="s">
        <v>2692</v>
      </c>
      <c r="I900" s="141" t="s">
        <v>23</v>
      </c>
      <c r="J900" s="11"/>
      <c r="K900" s="10"/>
      <c r="L900" s="10"/>
      <c r="M900" s="10"/>
      <c r="N900" s="10"/>
      <c r="O900" s="10"/>
      <c r="P900" s="10"/>
    </row>
    <row r="901" spans="1:16" s="144" customFormat="1" ht="24" customHeight="1" x14ac:dyDescent="0.15">
      <c r="A901" s="4"/>
      <c r="B901" s="8">
        <v>44215.916674884262</v>
      </c>
      <c r="C901" s="142">
        <v>15.33</v>
      </c>
      <c r="D901" s="9" t="s">
        <v>2692</v>
      </c>
      <c r="E901" s="142" t="s">
        <v>23</v>
      </c>
      <c r="F901" s="142"/>
      <c r="G901" s="142">
        <v>18</v>
      </c>
      <c r="H901" s="9" t="s">
        <v>2692</v>
      </c>
      <c r="I901" s="142" t="s">
        <v>23</v>
      </c>
      <c r="J901" s="11"/>
      <c r="K901" s="10"/>
      <c r="L901" s="10"/>
      <c r="M901" s="10"/>
      <c r="N901" s="10"/>
      <c r="O901" s="10"/>
      <c r="P901" s="10"/>
    </row>
    <row r="902" spans="1:16" s="144" customFormat="1" ht="24" customHeight="1" x14ac:dyDescent="0.15">
      <c r="A902" s="4"/>
      <c r="B902" s="8">
        <v>44215.87500763889</v>
      </c>
      <c r="C902" s="142">
        <v>15.29</v>
      </c>
      <c r="D902" s="9" t="s">
        <v>2692</v>
      </c>
      <c r="E902" s="142" t="s">
        <v>23</v>
      </c>
      <c r="F902" s="142"/>
      <c r="G902" s="142">
        <v>17.86</v>
      </c>
      <c r="H902" s="9" t="s">
        <v>2692</v>
      </c>
      <c r="I902" s="142" t="s">
        <v>23</v>
      </c>
      <c r="J902" s="11"/>
      <c r="K902" s="10"/>
      <c r="L902" s="10"/>
      <c r="M902" s="10"/>
      <c r="N902" s="10"/>
      <c r="O902" s="10"/>
      <c r="P902" s="10"/>
    </row>
    <row r="903" spans="1:16" s="144" customFormat="1" ht="24" customHeight="1" x14ac:dyDescent="0.15">
      <c r="A903" s="4"/>
      <c r="B903" s="8">
        <v>44215.833340393518</v>
      </c>
      <c r="C903" s="142">
        <v>15.29</v>
      </c>
      <c r="D903" s="9" t="s">
        <v>2692</v>
      </c>
      <c r="E903" s="142" t="s">
        <v>23</v>
      </c>
      <c r="F903" s="142"/>
      <c r="G903" s="142">
        <v>17.75</v>
      </c>
      <c r="H903" s="9" t="s">
        <v>2692</v>
      </c>
      <c r="I903" s="142" t="s">
        <v>23</v>
      </c>
      <c r="J903" s="11"/>
      <c r="K903" s="10"/>
      <c r="L903" s="10"/>
      <c r="M903" s="10"/>
      <c r="N903" s="10"/>
      <c r="O903" s="10"/>
      <c r="P903" s="10"/>
    </row>
    <row r="904" spans="1:16" s="144" customFormat="1" ht="24" customHeight="1" x14ac:dyDescent="0.15">
      <c r="A904" s="4"/>
      <c r="B904" s="8">
        <v>44215.791673148145</v>
      </c>
      <c r="C904" s="142">
        <v>16.260000000000002</v>
      </c>
      <c r="D904" s="9" t="s">
        <v>2692</v>
      </c>
      <c r="E904" s="142" t="s">
        <v>23</v>
      </c>
      <c r="F904" s="142"/>
      <c r="G904" s="142">
        <v>17.91</v>
      </c>
      <c r="H904" s="9" t="s">
        <v>2692</v>
      </c>
      <c r="I904" s="142" t="s">
        <v>23</v>
      </c>
      <c r="J904" s="11"/>
      <c r="K904" s="10"/>
      <c r="L904" s="10"/>
      <c r="M904" s="10"/>
      <c r="N904" s="10"/>
      <c r="O904" s="10"/>
      <c r="P904" s="10"/>
    </row>
    <row r="905" spans="1:16" s="144" customFormat="1" ht="24" customHeight="1" x14ac:dyDescent="0.15">
      <c r="A905" s="4"/>
      <c r="B905" s="8">
        <v>44215.750005902781</v>
      </c>
      <c r="C905" s="142">
        <v>16.55</v>
      </c>
      <c r="D905" s="9" t="s">
        <v>2692</v>
      </c>
      <c r="E905" s="142" t="s">
        <v>23</v>
      </c>
      <c r="F905" s="142"/>
      <c r="G905" s="142">
        <v>18.02</v>
      </c>
      <c r="H905" s="9" t="s">
        <v>2692</v>
      </c>
      <c r="I905" s="142" t="s">
        <v>23</v>
      </c>
      <c r="J905" s="11"/>
      <c r="K905" s="10"/>
      <c r="L905" s="10"/>
      <c r="M905" s="10"/>
      <c r="N905" s="10"/>
      <c r="O905" s="10"/>
      <c r="P905" s="10"/>
    </row>
    <row r="906" spans="1:16" s="144" customFormat="1" ht="24" customHeight="1" x14ac:dyDescent="0.15">
      <c r="A906" s="4"/>
      <c r="B906" s="8">
        <v>44215.708338657409</v>
      </c>
      <c r="C906" s="142">
        <v>16.12</v>
      </c>
      <c r="D906" s="9" t="s">
        <v>2692</v>
      </c>
      <c r="E906" s="142" t="s">
        <v>23</v>
      </c>
      <c r="F906" s="142"/>
      <c r="G906" s="142">
        <v>17.91</v>
      </c>
      <c r="H906" s="9" t="s">
        <v>2692</v>
      </c>
      <c r="I906" s="142" t="s">
        <v>23</v>
      </c>
      <c r="J906" s="11"/>
      <c r="K906" s="10"/>
      <c r="L906" s="10"/>
      <c r="M906" s="10"/>
      <c r="N906" s="10"/>
      <c r="O906" s="10"/>
      <c r="P906" s="10"/>
    </row>
    <row r="907" spans="1:16" s="143" customFormat="1" ht="24" customHeight="1" x14ac:dyDescent="0.15">
      <c r="A907" s="4"/>
      <c r="B907" s="8">
        <v>44215.666671412037</v>
      </c>
      <c r="C907" s="142">
        <v>16.29</v>
      </c>
      <c r="D907" s="9" t="s">
        <v>2692</v>
      </c>
      <c r="E907" s="142" t="s">
        <v>23</v>
      </c>
      <c r="F907" s="142"/>
      <c r="G907" s="142">
        <v>17.8</v>
      </c>
      <c r="H907" s="9" t="s">
        <v>2692</v>
      </c>
      <c r="I907" s="142" t="s">
        <v>23</v>
      </c>
      <c r="J907" s="11"/>
      <c r="K907" s="10"/>
      <c r="L907" s="10"/>
      <c r="M907" s="10"/>
      <c r="N907" s="10"/>
      <c r="O907" s="10"/>
      <c r="P907" s="10"/>
    </row>
    <row r="908" spans="1:16" s="143" customFormat="1" ht="24" customHeight="1" x14ac:dyDescent="0.15">
      <c r="A908" s="4"/>
      <c r="B908" s="8">
        <v>44215.625004166664</v>
      </c>
      <c r="C908" s="142">
        <v>15.87</v>
      </c>
      <c r="D908" s="9" t="s">
        <v>2692</v>
      </c>
      <c r="E908" s="142" t="s">
        <v>23</v>
      </c>
      <c r="F908" s="142"/>
      <c r="G908" s="142">
        <v>17.059999999999999</v>
      </c>
      <c r="H908" s="9" t="s">
        <v>2692</v>
      </c>
      <c r="I908" s="142" t="s">
        <v>23</v>
      </c>
      <c r="J908" s="11"/>
      <c r="K908" s="10"/>
      <c r="L908" s="10"/>
      <c r="M908" s="10"/>
      <c r="N908" s="10"/>
      <c r="O908" s="10"/>
      <c r="P908" s="10"/>
    </row>
    <row r="909" spans="1:16" s="143" customFormat="1" ht="24" customHeight="1" x14ac:dyDescent="0.15">
      <c r="A909" s="4"/>
      <c r="B909" s="8">
        <v>44215.5833369213</v>
      </c>
      <c r="C909" s="141">
        <v>16.100000000000001</v>
      </c>
      <c r="D909" s="9" t="s">
        <v>2692</v>
      </c>
      <c r="E909" s="141" t="s">
        <v>23</v>
      </c>
      <c r="F909" s="141"/>
      <c r="G909" s="141">
        <v>17.04</v>
      </c>
      <c r="H909" s="9" t="s">
        <v>2692</v>
      </c>
      <c r="I909" s="141" t="s">
        <v>23</v>
      </c>
      <c r="J909" s="11"/>
      <c r="K909" s="10"/>
      <c r="L909" s="10"/>
      <c r="M909" s="10"/>
      <c r="N909" s="10"/>
      <c r="O909" s="10"/>
      <c r="P909" s="10"/>
    </row>
    <row r="910" spans="1:16" s="143" customFormat="1" ht="24" customHeight="1" x14ac:dyDescent="0.15">
      <c r="A910" s="4"/>
      <c r="B910" s="8">
        <v>44215.541669733793</v>
      </c>
      <c r="C910" s="141">
        <v>15.64</v>
      </c>
      <c r="D910" s="9" t="s">
        <v>2692</v>
      </c>
      <c r="E910" s="141" t="s">
        <v>23</v>
      </c>
      <c r="F910" s="141"/>
      <c r="G910" s="141">
        <v>16.72</v>
      </c>
      <c r="H910" s="9" t="s">
        <v>2692</v>
      </c>
      <c r="I910" s="141" t="s">
        <v>23</v>
      </c>
      <c r="J910" s="11"/>
      <c r="K910" s="10"/>
      <c r="L910" s="10"/>
      <c r="M910" s="10"/>
      <c r="N910" s="10"/>
      <c r="O910" s="10"/>
      <c r="P910" s="10"/>
    </row>
    <row r="911" spans="1:16" s="143" customFormat="1" ht="24" customHeight="1" x14ac:dyDescent="0.15">
      <c r="A911" s="4"/>
      <c r="B911" s="8">
        <v>44215.500002546294</v>
      </c>
      <c r="C911" s="141">
        <v>15.44</v>
      </c>
      <c r="D911" s="9" t="s">
        <v>2692</v>
      </c>
      <c r="E911" s="141" t="s">
        <v>23</v>
      </c>
      <c r="F911" s="141"/>
      <c r="G911" s="141">
        <v>16.600000000000001</v>
      </c>
      <c r="H911" s="9" t="s">
        <v>2692</v>
      </c>
      <c r="I911" s="141" t="s">
        <v>23</v>
      </c>
      <c r="J911" s="11"/>
      <c r="K911" s="10"/>
      <c r="L911" s="10"/>
      <c r="M911" s="10"/>
      <c r="N911" s="10"/>
      <c r="O911" s="10"/>
      <c r="P911" s="10"/>
    </row>
    <row r="912" spans="1:16" s="143" customFormat="1" ht="24" customHeight="1" x14ac:dyDescent="0.15">
      <c r="A912" s="4"/>
      <c r="B912" s="8">
        <v>44215.458335358795</v>
      </c>
      <c r="C912" s="141">
        <v>15.98</v>
      </c>
      <c r="D912" s="9" t="s">
        <v>2692</v>
      </c>
      <c r="E912" s="141" t="s">
        <v>23</v>
      </c>
      <c r="F912" s="141"/>
      <c r="G912" s="141">
        <v>17.45</v>
      </c>
      <c r="H912" s="9" t="s">
        <v>2692</v>
      </c>
      <c r="I912" s="141" t="s">
        <v>23</v>
      </c>
      <c r="J912" s="11"/>
      <c r="K912" s="10"/>
      <c r="L912" s="10"/>
      <c r="M912" s="10"/>
      <c r="N912" s="10"/>
      <c r="O912" s="10"/>
      <c r="P912" s="10"/>
    </row>
    <row r="913" spans="1:16" s="143" customFormat="1" ht="24" customHeight="1" x14ac:dyDescent="0.15">
      <c r="A913" s="4"/>
      <c r="B913" s="8">
        <v>44215.416668171296</v>
      </c>
      <c r="C913" s="141">
        <v>15.63</v>
      </c>
      <c r="D913" s="9" t="s">
        <v>2692</v>
      </c>
      <c r="E913" s="141" t="s">
        <v>23</v>
      </c>
      <c r="F913" s="141"/>
      <c r="G913" s="141">
        <v>16.829999999999998</v>
      </c>
      <c r="H913" s="9" t="s">
        <v>2692</v>
      </c>
      <c r="I913" s="141" t="s">
        <v>23</v>
      </c>
      <c r="J913" s="11"/>
      <c r="K913" s="10"/>
      <c r="L913" s="10"/>
      <c r="M913" s="10"/>
      <c r="N913" s="10"/>
      <c r="O913" s="10"/>
      <c r="P913" s="10"/>
    </row>
    <row r="914" spans="1:16" s="143" customFormat="1" ht="24" customHeight="1" x14ac:dyDescent="0.15">
      <c r="A914" s="4"/>
      <c r="B914" s="8">
        <v>44215.375000983797</v>
      </c>
      <c r="C914" s="141">
        <v>14.79</v>
      </c>
      <c r="D914" s="9" t="s">
        <v>2692</v>
      </c>
      <c r="E914" s="141" t="s">
        <v>23</v>
      </c>
      <c r="F914" s="141"/>
      <c r="G914" s="141">
        <v>16.829999999999998</v>
      </c>
      <c r="H914" s="9" t="s">
        <v>2692</v>
      </c>
      <c r="I914" s="141" t="s">
        <v>23</v>
      </c>
      <c r="J914" s="11"/>
      <c r="K914" s="10"/>
      <c r="L914" s="10"/>
      <c r="M914" s="10"/>
      <c r="N914" s="10"/>
      <c r="O914" s="10"/>
      <c r="P914" s="10"/>
    </row>
    <row r="915" spans="1:16" s="142" customFormat="1" ht="24" customHeight="1" x14ac:dyDescent="0.15">
      <c r="A915" s="4"/>
      <c r="B915" s="8">
        <v>44215.333333796298</v>
      </c>
      <c r="C915" s="141">
        <v>14.69</v>
      </c>
      <c r="D915" s="9" t="s">
        <v>2692</v>
      </c>
      <c r="E915" s="141" t="s">
        <v>23</v>
      </c>
      <c r="F915" s="141"/>
      <c r="G915" s="141">
        <v>16.899999999999999</v>
      </c>
      <c r="H915" s="9" t="s">
        <v>2692</v>
      </c>
      <c r="I915" s="141" t="s">
        <v>23</v>
      </c>
      <c r="J915" s="11"/>
      <c r="K915" s="10"/>
      <c r="L915" s="10"/>
      <c r="M915" s="10"/>
      <c r="N915" s="10"/>
      <c r="O915" s="10"/>
      <c r="P915" s="10"/>
    </row>
    <row r="916" spans="1:16" s="142" customFormat="1" ht="24" customHeight="1" x14ac:dyDescent="0.15">
      <c r="A916" s="4"/>
      <c r="B916" s="8">
        <v>44215.291666666664</v>
      </c>
      <c r="C916" s="104">
        <v>14.98</v>
      </c>
      <c r="D916" s="9" t="s">
        <v>2692</v>
      </c>
      <c r="E916" s="140" t="s">
        <v>23</v>
      </c>
      <c r="F916" s="104"/>
      <c r="G916" s="104">
        <v>16.87</v>
      </c>
      <c r="H916" s="9" t="s">
        <v>2692</v>
      </c>
      <c r="I916" s="140" t="s">
        <v>23</v>
      </c>
      <c r="J916" s="11"/>
      <c r="K916" s="10"/>
      <c r="L916" s="10"/>
      <c r="M916" s="10"/>
      <c r="N916" s="10"/>
      <c r="O916" s="10"/>
      <c r="P916" s="10"/>
    </row>
    <row r="917" spans="1:16" s="142" customFormat="1" ht="24" customHeight="1" x14ac:dyDescent="0.15">
      <c r="A917" s="4"/>
      <c r="B917" s="8">
        <v>44215.249999479165</v>
      </c>
      <c r="C917" s="140">
        <v>14.5</v>
      </c>
      <c r="D917" s="9" t="s">
        <v>2692</v>
      </c>
      <c r="E917" s="140" t="s">
        <v>23</v>
      </c>
      <c r="F917" s="140"/>
      <c r="G917" s="140">
        <v>17.66</v>
      </c>
      <c r="H917" s="9" t="s">
        <v>2692</v>
      </c>
      <c r="I917" s="140" t="s">
        <v>23</v>
      </c>
      <c r="J917" s="11"/>
      <c r="K917" s="10"/>
      <c r="L917" s="10"/>
      <c r="M917" s="10"/>
      <c r="N917" s="10"/>
      <c r="O917" s="10"/>
      <c r="P917" s="10"/>
    </row>
    <row r="918" spans="1:16" s="142" customFormat="1" ht="24" customHeight="1" x14ac:dyDescent="0.15">
      <c r="A918" s="4"/>
      <c r="B918" s="8">
        <v>44215.208332870374</v>
      </c>
      <c r="C918" s="140">
        <v>14.46</v>
      </c>
      <c r="D918" s="9" t="s">
        <v>2692</v>
      </c>
      <c r="E918" s="140" t="s">
        <v>23</v>
      </c>
      <c r="F918" s="140"/>
      <c r="G918" s="140">
        <v>17.64</v>
      </c>
      <c r="H918" s="9" t="s">
        <v>2692</v>
      </c>
      <c r="I918" s="140" t="s">
        <v>23</v>
      </c>
      <c r="J918" s="11"/>
      <c r="K918" s="10"/>
      <c r="L918" s="10"/>
      <c r="M918" s="10"/>
      <c r="N918" s="10"/>
      <c r="O918" s="10"/>
      <c r="P918" s="10"/>
    </row>
    <row r="919" spans="1:16" s="142" customFormat="1" ht="24" customHeight="1" x14ac:dyDescent="0.15">
      <c r="A919" s="4"/>
      <c r="B919" s="8">
        <v>44215.166666261575</v>
      </c>
      <c r="C919" s="140">
        <v>14.7</v>
      </c>
      <c r="D919" s="9" t="s">
        <v>2692</v>
      </c>
      <c r="E919" s="140" t="s">
        <v>23</v>
      </c>
      <c r="F919" s="140"/>
      <c r="G919" s="140">
        <v>17.71</v>
      </c>
      <c r="H919" s="9" t="s">
        <v>2692</v>
      </c>
      <c r="I919" s="140" t="s">
        <v>23</v>
      </c>
      <c r="J919" s="11"/>
      <c r="K919" s="10"/>
      <c r="L919" s="10"/>
      <c r="M919" s="10"/>
      <c r="N919" s="10"/>
      <c r="O919" s="10"/>
      <c r="P919" s="10"/>
    </row>
    <row r="920" spans="1:16" s="142" customFormat="1" ht="24" customHeight="1" x14ac:dyDescent="0.15">
      <c r="A920" s="4"/>
      <c r="B920" s="8">
        <v>44215.124999652777</v>
      </c>
      <c r="C920" s="140">
        <v>14.67</v>
      </c>
      <c r="D920" s="9" t="s">
        <v>2692</v>
      </c>
      <c r="E920" s="140" t="s">
        <v>23</v>
      </c>
      <c r="F920" s="140"/>
      <c r="G920" s="140">
        <v>15.73</v>
      </c>
      <c r="H920" s="9" t="s">
        <v>2692</v>
      </c>
      <c r="I920" s="140" t="s">
        <v>23</v>
      </c>
      <c r="J920" s="11"/>
      <c r="K920" s="10"/>
      <c r="L920" s="10"/>
      <c r="M920" s="10"/>
      <c r="N920" s="10"/>
      <c r="O920" s="10"/>
      <c r="P920" s="10"/>
    </row>
    <row r="921" spans="1:16" s="142" customFormat="1" ht="24" customHeight="1" x14ac:dyDescent="0.15">
      <c r="A921" s="4"/>
      <c r="B921" s="8">
        <v>44215.083333043978</v>
      </c>
      <c r="C921" s="140">
        <v>14.69</v>
      </c>
      <c r="D921" s="9" t="s">
        <v>2692</v>
      </c>
      <c r="E921" s="140" t="s">
        <v>23</v>
      </c>
      <c r="F921" s="140"/>
      <c r="G921" s="140">
        <v>17.559999999999999</v>
      </c>
      <c r="H921" s="9" t="s">
        <v>2692</v>
      </c>
      <c r="I921" s="140" t="s">
        <v>23</v>
      </c>
      <c r="J921" s="11"/>
      <c r="K921" s="10"/>
      <c r="L921" s="10"/>
      <c r="M921" s="10"/>
      <c r="N921" s="10"/>
      <c r="O921" s="10"/>
      <c r="P921" s="10"/>
    </row>
    <row r="922" spans="1:16" s="142" customFormat="1" ht="24" customHeight="1" x14ac:dyDescent="0.15">
      <c r="A922" s="4"/>
      <c r="B922" s="8">
        <v>44215.041666435187</v>
      </c>
      <c r="C922" s="140">
        <v>14.62</v>
      </c>
      <c r="D922" s="9" t="s">
        <v>2692</v>
      </c>
      <c r="E922" s="140" t="s">
        <v>23</v>
      </c>
      <c r="F922" s="140"/>
      <c r="G922" s="140">
        <v>16.739999999999998</v>
      </c>
      <c r="H922" s="9" t="s">
        <v>2692</v>
      </c>
      <c r="I922" s="140" t="s">
        <v>23</v>
      </c>
      <c r="J922" s="11"/>
      <c r="K922" s="10"/>
      <c r="L922" s="10"/>
      <c r="M922" s="10"/>
      <c r="N922" s="10"/>
      <c r="O922" s="10"/>
      <c r="P922" s="10"/>
    </row>
    <row r="923" spans="1:16" s="141" customFormat="1" ht="24" customHeight="1" x14ac:dyDescent="0.15">
      <c r="A923" s="4"/>
      <c r="B923" s="8">
        <v>44214.999999826388</v>
      </c>
      <c r="C923" s="140">
        <v>14.74</v>
      </c>
      <c r="D923" s="9" t="s">
        <v>2692</v>
      </c>
      <c r="E923" s="140" t="s">
        <v>23</v>
      </c>
      <c r="F923" s="140"/>
      <c r="G923" s="140">
        <v>17.79</v>
      </c>
      <c r="H923" s="9" t="s">
        <v>2692</v>
      </c>
      <c r="I923" s="140" t="s">
        <v>23</v>
      </c>
      <c r="J923" s="11"/>
      <c r="K923" s="10"/>
      <c r="L923" s="10"/>
      <c r="M923" s="10"/>
      <c r="N923" s="10"/>
      <c r="O923" s="10"/>
      <c r="P923" s="10"/>
    </row>
    <row r="924" spans="1:16" s="141" customFormat="1" ht="24" customHeight="1" x14ac:dyDescent="0.15">
      <c r="A924" s="4"/>
      <c r="B924" s="8">
        <v>44214.95833321759</v>
      </c>
      <c r="C924" s="140">
        <v>15.99</v>
      </c>
      <c r="D924" s="9" t="s">
        <v>2692</v>
      </c>
      <c r="E924" s="140" t="s">
        <v>23</v>
      </c>
      <c r="F924" s="140"/>
      <c r="G924" s="140">
        <v>17.920000000000002</v>
      </c>
      <c r="H924" s="9" t="s">
        <v>2692</v>
      </c>
      <c r="I924" s="140" t="s">
        <v>23</v>
      </c>
      <c r="J924" s="11"/>
      <c r="K924" s="10"/>
      <c r="L924" s="10"/>
      <c r="M924" s="10"/>
      <c r="N924" s="10"/>
      <c r="O924" s="10"/>
      <c r="P924" s="10"/>
    </row>
    <row r="925" spans="1:16" s="141" customFormat="1" ht="24" customHeight="1" x14ac:dyDescent="0.15">
      <c r="A925" s="4"/>
      <c r="B925" s="8">
        <v>44214.916666666664</v>
      </c>
      <c r="C925" s="139">
        <v>15.38</v>
      </c>
      <c r="D925" s="9" t="s">
        <v>2692</v>
      </c>
      <c r="E925" s="139" t="s">
        <v>23</v>
      </c>
      <c r="F925" s="139"/>
      <c r="G925" s="139">
        <v>16.95</v>
      </c>
      <c r="H925" s="9" t="s">
        <v>2692</v>
      </c>
      <c r="I925" s="139" t="s">
        <v>23</v>
      </c>
      <c r="J925" s="11"/>
      <c r="K925" s="10"/>
      <c r="L925" s="10"/>
      <c r="M925" s="10"/>
      <c r="N925" s="10"/>
      <c r="O925" s="10"/>
      <c r="P925" s="10"/>
    </row>
    <row r="926" spans="1:16" s="141" customFormat="1" ht="24" customHeight="1" x14ac:dyDescent="0.15">
      <c r="A926" s="4"/>
      <c r="B926" s="8">
        <v>44214.875</v>
      </c>
      <c r="C926" s="139">
        <v>15.08</v>
      </c>
      <c r="D926" s="9" t="s">
        <v>2692</v>
      </c>
      <c r="E926" s="139" t="s">
        <v>23</v>
      </c>
      <c r="F926" s="139"/>
      <c r="G926" s="139">
        <v>16.93</v>
      </c>
      <c r="H926" s="9" t="s">
        <v>2692</v>
      </c>
      <c r="I926" s="139" t="s">
        <v>23</v>
      </c>
      <c r="J926" s="11"/>
      <c r="K926" s="10"/>
      <c r="L926" s="10"/>
      <c r="M926" s="10"/>
      <c r="N926" s="10"/>
      <c r="O926" s="10"/>
      <c r="P926" s="10"/>
    </row>
    <row r="927" spans="1:16" s="141" customFormat="1" ht="24" customHeight="1" x14ac:dyDescent="0.15">
      <c r="A927" s="4"/>
      <c r="B927" s="8">
        <v>44214.833333333336</v>
      </c>
      <c r="C927" s="139">
        <v>14.58</v>
      </c>
      <c r="D927" s="9" t="s">
        <v>2692</v>
      </c>
      <c r="E927" s="139" t="s">
        <v>23</v>
      </c>
      <c r="F927" s="139"/>
      <c r="G927" s="139">
        <v>17.2</v>
      </c>
      <c r="H927" s="9" t="s">
        <v>2692</v>
      </c>
      <c r="I927" s="139" t="s">
        <v>23</v>
      </c>
      <c r="J927" s="11"/>
      <c r="K927" s="10"/>
      <c r="L927" s="10"/>
      <c r="M927" s="10"/>
      <c r="N927" s="10"/>
      <c r="O927" s="10"/>
      <c r="P927" s="10"/>
    </row>
    <row r="928" spans="1:16" s="141" customFormat="1" ht="24" customHeight="1" x14ac:dyDescent="0.15">
      <c r="A928" s="4"/>
      <c r="B928" s="8">
        <v>44214.791666666664</v>
      </c>
      <c r="C928" s="139">
        <v>15.93</v>
      </c>
      <c r="D928" s="9" t="s">
        <v>2692</v>
      </c>
      <c r="E928" s="139" t="s">
        <v>23</v>
      </c>
      <c r="F928" s="139"/>
      <c r="G928" s="139">
        <v>18.05</v>
      </c>
      <c r="H928" s="9" t="s">
        <v>2692</v>
      </c>
      <c r="I928" s="139" t="s">
        <v>23</v>
      </c>
      <c r="J928" s="11"/>
      <c r="K928" s="10"/>
      <c r="L928" s="10"/>
      <c r="M928" s="10"/>
      <c r="N928" s="10"/>
      <c r="O928" s="10"/>
      <c r="P928" s="10"/>
    </row>
    <row r="929" spans="1:16" s="141" customFormat="1" ht="24" customHeight="1" x14ac:dyDescent="0.15">
      <c r="A929" s="4"/>
      <c r="B929" s="8">
        <v>44214.750623206019</v>
      </c>
      <c r="C929" s="139">
        <v>16.55</v>
      </c>
      <c r="D929" s="9" t="s">
        <v>2692</v>
      </c>
      <c r="E929" s="139" t="s">
        <v>23</v>
      </c>
      <c r="F929" s="139"/>
      <c r="G929" s="139">
        <v>17.97</v>
      </c>
      <c r="H929" s="9" t="s">
        <v>2692</v>
      </c>
      <c r="I929" s="139" t="s">
        <v>23</v>
      </c>
      <c r="J929" s="11"/>
      <c r="K929" s="10"/>
      <c r="L929" s="10"/>
      <c r="M929" s="10"/>
      <c r="N929" s="10"/>
      <c r="O929" s="10"/>
      <c r="P929" s="10"/>
    </row>
    <row r="930" spans="1:16" s="141" customFormat="1" ht="24" customHeight="1" x14ac:dyDescent="0.15">
      <c r="A930" s="4"/>
      <c r="B930" s="8">
        <v>44214.708951273147</v>
      </c>
      <c r="C930" s="139">
        <v>16.23</v>
      </c>
      <c r="D930" s="9" t="s">
        <v>2692</v>
      </c>
      <c r="E930" s="139" t="s">
        <v>23</v>
      </c>
      <c r="F930" s="139"/>
      <c r="G930" s="139">
        <v>18.2</v>
      </c>
      <c r="H930" s="9" t="s">
        <v>2692</v>
      </c>
      <c r="I930" s="139" t="s">
        <v>23</v>
      </c>
      <c r="J930" s="11"/>
      <c r="K930" s="10"/>
      <c r="L930" s="10"/>
      <c r="M930" s="10"/>
      <c r="N930" s="10"/>
      <c r="O930" s="10"/>
      <c r="P930" s="10"/>
    </row>
    <row r="931" spans="1:16" s="140" customFormat="1" ht="24" customHeight="1" x14ac:dyDescent="0.15">
      <c r="A931" s="4"/>
      <c r="B931" s="8">
        <v>44214.667279340276</v>
      </c>
      <c r="C931" s="139">
        <v>17.239999999999998</v>
      </c>
      <c r="D931" s="9" t="s">
        <v>2692</v>
      </c>
      <c r="E931" s="139" t="s">
        <v>23</v>
      </c>
      <c r="F931" s="139"/>
      <c r="G931" s="139">
        <v>18.489999999999998</v>
      </c>
      <c r="H931" s="9" t="s">
        <v>2692</v>
      </c>
      <c r="I931" s="139" t="s">
        <v>23</v>
      </c>
      <c r="J931" s="11"/>
      <c r="K931" s="10"/>
      <c r="L931" s="10"/>
      <c r="M931" s="10"/>
      <c r="N931" s="10"/>
      <c r="O931" s="10"/>
      <c r="P931" s="10"/>
    </row>
    <row r="932" spans="1:16" s="140" customFormat="1" ht="24" customHeight="1" x14ac:dyDescent="0.15">
      <c r="A932" s="4"/>
      <c r="B932" s="8">
        <v>44214.625607407404</v>
      </c>
      <c r="C932" s="139">
        <v>18.239999999999998</v>
      </c>
      <c r="D932" s="9" t="s">
        <v>2692</v>
      </c>
      <c r="E932" s="139" t="s">
        <v>23</v>
      </c>
      <c r="F932" s="139"/>
      <c r="G932" s="139">
        <v>18.38</v>
      </c>
      <c r="H932" s="9" t="s">
        <v>2692</v>
      </c>
      <c r="I932" s="139" t="s">
        <v>23</v>
      </c>
      <c r="J932" s="11"/>
      <c r="K932" s="10"/>
      <c r="L932" s="10"/>
      <c r="M932" s="10"/>
      <c r="N932" s="10"/>
      <c r="O932" s="10"/>
      <c r="P932" s="10"/>
    </row>
    <row r="933" spans="1:16" s="140" customFormat="1" ht="24" customHeight="1" x14ac:dyDescent="0.15">
      <c r="A933" s="4"/>
      <c r="B933" s="8">
        <v>44214.58393547454</v>
      </c>
      <c r="C933" s="138">
        <v>17.940000000000001</v>
      </c>
      <c r="D933" s="9" t="s">
        <v>2692</v>
      </c>
      <c r="E933" s="138" t="s">
        <v>23</v>
      </c>
      <c r="F933" s="138"/>
      <c r="G933" s="138">
        <v>18.059999999999999</v>
      </c>
      <c r="H933" s="9" t="s">
        <v>2692</v>
      </c>
      <c r="I933" s="138" t="s">
        <v>23</v>
      </c>
      <c r="J933" s="11"/>
      <c r="K933" s="10"/>
      <c r="L933" s="10"/>
      <c r="M933" s="10"/>
      <c r="N933" s="10"/>
      <c r="O933" s="10"/>
      <c r="P933" s="10"/>
    </row>
    <row r="934" spans="1:16" s="140" customFormat="1" ht="24" customHeight="1" x14ac:dyDescent="0.15">
      <c r="A934" s="4"/>
      <c r="B934" s="8">
        <v>44214.542263599535</v>
      </c>
      <c r="C934" s="138">
        <v>18.66</v>
      </c>
      <c r="D934" s="9" t="s">
        <v>2692</v>
      </c>
      <c r="E934" s="138" t="s">
        <v>23</v>
      </c>
      <c r="F934" s="138"/>
      <c r="G934" s="138">
        <v>18.079999999999998</v>
      </c>
      <c r="H934" s="9" t="s">
        <v>2692</v>
      </c>
      <c r="I934" s="138" t="s">
        <v>23</v>
      </c>
      <c r="J934" s="11"/>
      <c r="K934" s="10"/>
      <c r="L934" s="10"/>
      <c r="M934" s="10"/>
      <c r="N934" s="10"/>
      <c r="O934" s="10"/>
      <c r="P934" s="10"/>
    </row>
    <row r="935" spans="1:16" s="140" customFormat="1" ht="24" customHeight="1" x14ac:dyDescent="0.15">
      <c r="A935" s="4"/>
      <c r="B935" s="8">
        <v>44214.500591724536</v>
      </c>
      <c r="C935" s="138">
        <v>18.64</v>
      </c>
      <c r="D935" s="9" t="s">
        <v>2692</v>
      </c>
      <c r="E935" s="138" t="s">
        <v>23</v>
      </c>
      <c r="F935" s="138"/>
      <c r="G935" s="138">
        <v>18.100000000000001</v>
      </c>
      <c r="H935" s="9" t="s">
        <v>2692</v>
      </c>
      <c r="I935" s="138" t="s">
        <v>23</v>
      </c>
      <c r="J935" s="11"/>
      <c r="K935" s="10"/>
      <c r="L935" s="10"/>
      <c r="M935" s="10"/>
      <c r="N935" s="10"/>
      <c r="O935" s="10"/>
      <c r="P935" s="10"/>
    </row>
    <row r="936" spans="1:16" s="140" customFormat="1" ht="24" customHeight="1" x14ac:dyDescent="0.15">
      <c r="A936" s="4"/>
      <c r="B936" s="8">
        <v>44214.458919849538</v>
      </c>
      <c r="C936" s="138">
        <v>19.43</v>
      </c>
      <c r="D936" s="9" t="s">
        <v>2692</v>
      </c>
      <c r="E936" s="138" t="s">
        <v>23</v>
      </c>
      <c r="F936" s="138"/>
      <c r="G936" s="138">
        <v>18.5</v>
      </c>
      <c r="H936" s="9" t="s">
        <v>2692</v>
      </c>
      <c r="I936" s="138" t="s">
        <v>23</v>
      </c>
      <c r="J936" s="11"/>
      <c r="K936" s="10"/>
      <c r="L936" s="10"/>
      <c r="M936" s="10"/>
      <c r="N936" s="10"/>
      <c r="O936" s="10"/>
      <c r="P936" s="10"/>
    </row>
    <row r="937" spans="1:16" s="140" customFormat="1" ht="24" customHeight="1" x14ac:dyDescent="0.15">
      <c r="A937" s="4"/>
      <c r="B937" s="8">
        <v>44214.417247974539</v>
      </c>
      <c r="C937" s="138">
        <v>18.13</v>
      </c>
      <c r="D937" s="9" t="s">
        <v>2692</v>
      </c>
      <c r="E937" s="138" t="s">
        <v>23</v>
      </c>
      <c r="F937" s="138"/>
      <c r="G937" s="138">
        <v>19.2</v>
      </c>
      <c r="H937" s="9" t="s">
        <v>2692</v>
      </c>
      <c r="I937" s="138" t="s">
        <v>23</v>
      </c>
      <c r="J937" s="11"/>
      <c r="K937" s="10"/>
      <c r="L937" s="10"/>
      <c r="M937" s="10"/>
      <c r="N937" s="10"/>
      <c r="O937" s="10"/>
      <c r="P937" s="10"/>
    </row>
    <row r="938" spans="1:16" s="140" customFormat="1" ht="24" customHeight="1" x14ac:dyDescent="0.15">
      <c r="A938" s="4"/>
      <c r="B938" s="8">
        <v>44214.375576099534</v>
      </c>
      <c r="C938" s="138">
        <v>17.37</v>
      </c>
      <c r="D938" s="9" t="s">
        <v>2692</v>
      </c>
      <c r="E938" s="138" t="s">
        <v>23</v>
      </c>
      <c r="F938" s="138"/>
      <c r="G938" s="138">
        <v>17.84</v>
      </c>
      <c r="H938" s="9" t="s">
        <v>2692</v>
      </c>
      <c r="I938" s="138" t="s">
        <v>23</v>
      </c>
      <c r="J938" s="11"/>
      <c r="K938" s="10"/>
      <c r="L938" s="10"/>
      <c r="M938" s="10"/>
      <c r="N938" s="10"/>
      <c r="O938" s="10"/>
      <c r="P938" s="10"/>
    </row>
    <row r="939" spans="1:16" s="139" customFormat="1" ht="24" customHeight="1" x14ac:dyDescent="0.15">
      <c r="A939" s="4"/>
      <c r="B939" s="8">
        <v>44214.333904224535</v>
      </c>
      <c r="C939" s="138">
        <v>17.28</v>
      </c>
      <c r="D939" s="9" t="s">
        <v>2692</v>
      </c>
      <c r="E939" s="138" t="s">
        <v>23</v>
      </c>
      <c r="F939" s="138"/>
      <c r="G939" s="138">
        <v>17.88</v>
      </c>
      <c r="H939" s="9" t="s">
        <v>2692</v>
      </c>
      <c r="I939" s="138" t="s">
        <v>23</v>
      </c>
      <c r="J939" s="11"/>
      <c r="K939" s="10"/>
      <c r="L939" s="10"/>
      <c r="M939" s="10"/>
      <c r="N939" s="10"/>
      <c r="O939" s="10"/>
      <c r="P939" s="10"/>
    </row>
    <row r="940" spans="1:16" s="139" customFormat="1" ht="24" customHeight="1" x14ac:dyDescent="0.15">
      <c r="A940" s="4"/>
      <c r="B940" s="8">
        <v>44214.292232349537</v>
      </c>
      <c r="C940" s="138">
        <v>16.09</v>
      </c>
      <c r="D940" s="9" t="s">
        <v>2692</v>
      </c>
      <c r="E940" s="138" t="s">
        <v>23</v>
      </c>
      <c r="F940" s="138"/>
      <c r="G940" s="138">
        <v>17.55</v>
      </c>
      <c r="H940" s="9" t="s">
        <v>2692</v>
      </c>
      <c r="I940" s="138" t="s">
        <v>23</v>
      </c>
      <c r="J940" s="11"/>
      <c r="K940" s="10"/>
      <c r="L940" s="10"/>
      <c r="M940" s="10"/>
      <c r="N940" s="10"/>
      <c r="O940" s="10"/>
      <c r="P940" s="10"/>
    </row>
    <row r="941" spans="1:16" s="139" customFormat="1" ht="24" customHeight="1" x14ac:dyDescent="0.15">
      <c r="A941" s="4"/>
      <c r="B941" s="8">
        <v>44214.250560532404</v>
      </c>
      <c r="C941" s="137">
        <v>18.63</v>
      </c>
      <c r="D941" s="9" t="s">
        <v>2692</v>
      </c>
      <c r="E941" s="137" t="s">
        <v>23</v>
      </c>
      <c r="F941" s="137"/>
      <c r="G941" s="137">
        <v>18.5</v>
      </c>
      <c r="H941" s="9" t="s">
        <v>2692</v>
      </c>
      <c r="I941" s="137" t="s">
        <v>23</v>
      </c>
      <c r="J941" s="11"/>
      <c r="K941" s="10"/>
      <c r="L941" s="10"/>
      <c r="M941" s="10"/>
      <c r="N941" s="10"/>
      <c r="O941" s="10"/>
      <c r="P941" s="10"/>
    </row>
    <row r="942" spans="1:16" s="139" customFormat="1" ht="24" customHeight="1" x14ac:dyDescent="0.15">
      <c r="A942" s="4"/>
      <c r="B942" s="8">
        <v>44214.20888859954</v>
      </c>
      <c r="C942" s="137">
        <v>17.3</v>
      </c>
      <c r="D942" s="9" t="s">
        <v>2692</v>
      </c>
      <c r="E942" s="137" t="s">
        <v>23</v>
      </c>
      <c r="F942" s="137"/>
      <c r="G942" s="137">
        <v>17.899999999999999</v>
      </c>
      <c r="H942" s="9" t="s">
        <v>2692</v>
      </c>
      <c r="I942" s="137" t="s">
        <v>23</v>
      </c>
      <c r="J942" s="11"/>
      <c r="K942" s="10"/>
      <c r="L942" s="10"/>
      <c r="M942" s="10"/>
      <c r="N942" s="10"/>
      <c r="O942" s="10"/>
      <c r="P942" s="10"/>
    </row>
    <row r="943" spans="1:16" s="139" customFormat="1" ht="24" customHeight="1" x14ac:dyDescent="0.15">
      <c r="A943" s="4"/>
      <c r="B943" s="8">
        <v>44214.167216666669</v>
      </c>
      <c r="C943" s="137">
        <v>15.93</v>
      </c>
      <c r="D943" s="9" t="s">
        <v>2692</v>
      </c>
      <c r="E943" s="137" t="s">
        <v>23</v>
      </c>
      <c r="F943" s="137"/>
      <c r="G943" s="137">
        <v>17.75</v>
      </c>
      <c r="H943" s="9" t="s">
        <v>2692</v>
      </c>
      <c r="I943" s="137" t="s">
        <v>23</v>
      </c>
      <c r="J943" s="11"/>
      <c r="K943" s="10"/>
      <c r="L943" s="10"/>
      <c r="M943" s="10"/>
      <c r="N943" s="10"/>
      <c r="O943" s="10"/>
      <c r="P943" s="10"/>
    </row>
    <row r="944" spans="1:16" s="139" customFormat="1" ht="24" customHeight="1" x14ac:dyDescent="0.15">
      <c r="A944" s="4"/>
      <c r="B944" s="8">
        <v>44214.125544733797</v>
      </c>
      <c r="C944" s="137">
        <v>15.44</v>
      </c>
      <c r="D944" s="9" t="s">
        <v>2692</v>
      </c>
      <c r="E944" s="137" t="s">
        <v>23</v>
      </c>
      <c r="F944" s="137"/>
      <c r="G944" s="137">
        <v>18.91</v>
      </c>
      <c r="H944" s="9" t="s">
        <v>2692</v>
      </c>
      <c r="I944" s="137" t="s">
        <v>23</v>
      </c>
      <c r="J944" s="11"/>
      <c r="K944" s="10"/>
      <c r="L944" s="10"/>
      <c r="M944" s="10"/>
      <c r="N944" s="10"/>
      <c r="O944" s="10"/>
      <c r="P944" s="10"/>
    </row>
    <row r="945" spans="1:16" s="139" customFormat="1" ht="24" customHeight="1" x14ac:dyDescent="0.15">
      <c r="A945" s="4"/>
      <c r="B945" s="8">
        <v>44214.083872800926</v>
      </c>
      <c r="C945" s="137">
        <v>16.3</v>
      </c>
      <c r="D945" s="9" t="s">
        <v>2692</v>
      </c>
      <c r="E945" s="137" t="s">
        <v>23</v>
      </c>
      <c r="F945" s="137"/>
      <c r="G945" s="137">
        <v>17.97</v>
      </c>
      <c r="H945" s="9" t="s">
        <v>2692</v>
      </c>
      <c r="I945" s="137" t="s">
        <v>23</v>
      </c>
      <c r="J945" s="11"/>
      <c r="K945" s="10"/>
      <c r="L945" s="10"/>
      <c r="M945" s="10"/>
      <c r="N945" s="10"/>
      <c r="O945" s="10"/>
      <c r="P945" s="10"/>
    </row>
    <row r="946" spans="1:16" s="139" customFormat="1" ht="24" customHeight="1" x14ac:dyDescent="0.15">
      <c r="A946" s="4"/>
      <c r="B946" s="8">
        <v>44214.042200868054</v>
      </c>
      <c r="C946" s="137">
        <v>15.94</v>
      </c>
      <c r="D946" s="9" t="s">
        <v>2692</v>
      </c>
      <c r="E946" s="137" t="s">
        <v>23</v>
      </c>
      <c r="F946" s="137"/>
      <c r="G946" s="137">
        <v>17.91</v>
      </c>
      <c r="H946" s="9" t="s">
        <v>2692</v>
      </c>
      <c r="I946" s="137" t="s">
        <v>23</v>
      </c>
      <c r="J946" s="11"/>
      <c r="K946" s="10"/>
      <c r="L946" s="10"/>
      <c r="M946" s="10"/>
      <c r="N946" s="10"/>
      <c r="O946" s="10"/>
      <c r="P946" s="10"/>
    </row>
    <row r="947" spans="1:16" s="138" customFormat="1" ht="24" customHeight="1" x14ac:dyDescent="0.15">
      <c r="A947" s="4"/>
      <c r="B947" s="8">
        <v>44214.000528935183</v>
      </c>
      <c r="C947" s="137">
        <v>17.079999999999998</v>
      </c>
      <c r="D947" s="9" t="s">
        <v>2692</v>
      </c>
      <c r="E947" s="137" t="s">
        <v>23</v>
      </c>
      <c r="F947" s="137"/>
      <c r="G947" s="137">
        <v>18.13</v>
      </c>
      <c r="H947" s="9" t="s">
        <v>2692</v>
      </c>
      <c r="I947" s="137" t="s">
        <v>23</v>
      </c>
      <c r="J947" s="11"/>
      <c r="K947" s="10"/>
      <c r="L947" s="10"/>
      <c r="M947" s="10"/>
      <c r="N947" s="10"/>
      <c r="O947" s="10"/>
      <c r="P947" s="10"/>
    </row>
    <row r="948" spans="1:16" s="138" customFormat="1" ht="24" customHeight="1" x14ac:dyDescent="0.15">
      <c r="A948" s="4"/>
      <c r="B948" s="8">
        <v>44213.958857002312</v>
      </c>
      <c r="C948" s="137">
        <v>16.71</v>
      </c>
      <c r="D948" s="9" t="s">
        <v>2692</v>
      </c>
      <c r="E948" s="137" t="s">
        <v>23</v>
      </c>
      <c r="F948" s="137"/>
      <c r="G948" s="137">
        <v>18.07</v>
      </c>
      <c r="H948" s="9" t="s">
        <v>2692</v>
      </c>
      <c r="I948" s="137" t="s">
        <v>23</v>
      </c>
      <c r="J948" s="11"/>
      <c r="K948" s="10"/>
      <c r="L948" s="10"/>
      <c r="M948" s="10"/>
      <c r="N948" s="10"/>
      <c r="O948" s="10"/>
      <c r="P948" s="10"/>
    </row>
    <row r="949" spans="1:16" s="138" customFormat="1" ht="24" customHeight="1" x14ac:dyDescent="0.15">
      <c r="A949" s="4"/>
      <c r="B949" s="8">
        <v>44213.917185069447</v>
      </c>
      <c r="C949" s="136">
        <v>17.07</v>
      </c>
      <c r="D949" s="9" t="s">
        <v>2692</v>
      </c>
      <c r="E949" s="136" t="s">
        <v>23</v>
      </c>
      <c r="F949" s="136"/>
      <c r="G949" s="136">
        <v>18.16</v>
      </c>
      <c r="H949" s="9" t="s">
        <v>2692</v>
      </c>
      <c r="I949" s="136" t="s">
        <v>23</v>
      </c>
      <c r="J949" s="11"/>
      <c r="K949" s="10"/>
      <c r="L949" s="10"/>
      <c r="M949" s="10"/>
      <c r="N949" s="10"/>
      <c r="O949" s="10"/>
      <c r="P949" s="10"/>
    </row>
    <row r="950" spans="1:16" s="138" customFormat="1" ht="24" customHeight="1" x14ac:dyDescent="0.15">
      <c r="A950" s="4"/>
      <c r="B950" s="8">
        <v>44213.875513136576</v>
      </c>
      <c r="C950" s="136">
        <v>16.309999999999999</v>
      </c>
      <c r="D950" s="9" t="s">
        <v>2692</v>
      </c>
      <c r="E950" s="136" t="s">
        <v>23</v>
      </c>
      <c r="F950" s="136"/>
      <c r="G950" s="136">
        <v>18.170000000000002</v>
      </c>
      <c r="H950" s="9" t="s">
        <v>2692</v>
      </c>
      <c r="I950" s="136" t="s">
        <v>23</v>
      </c>
      <c r="J950" s="11"/>
      <c r="K950" s="10"/>
      <c r="L950" s="10"/>
      <c r="M950" s="10"/>
      <c r="N950" s="10"/>
      <c r="O950" s="10"/>
      <c r="P950" s="10"/>
    </row>
    <row r="951" spans="1:16" s="138" customFormat="1" ht="24" customHeight="1" x14ac:dyDescent="0.15">
      <c r="A951" s="4"/>
      <c r="B951" s="8">
        <v>44213.833841203705</v>
      </c>
      <c r="C951" s="136">
        <v>17.190000000000001</v>
      </c>
      <c r="D951" s="9" t="s">
        <v>2692</v>
      </c>
      <c r="E951" s="136" t="s">
        <v>23</v>
      </c>
      <c r="F951" s="136"/>
      <c r="G951" s="136">
        <v>18.38</v>
      </c>
      <c r="H951" s="9" t="s">
        <v>2692</v>
      </c>
      <c r="I951" s="136" t="s">
        <v>23</v>
      </c>
      <c r="J951" s="11"/>
      <c r="K951" s="10"/>
      <c r="L951" s="10"/>
      <c r="M951" s="10"/>
      <c r="N951" s="10"/>
      <c r="O951" s="10"/>
      <c r="P951" s="10"/>
    </row>
    <row r="952" spans="1:16" s="138" customFormat="1" ht="24" customHeight="1" x14ac:dyDescent="0.15">
      <c r="A952" s="4"/>
      <c r="B952" s="8">
        <v>44213.792169270833</v>
      </c>
      <c r="C952" s="136">
        <v>16.28</v>
      </c>
      <c r="D952" s="9" t="s">
        <v>2692</v>
      </c>
      <c r="E952" s="136" t="s">
        <v>23</v>
      </c>
      <c r="F952" s="136"/>
      <c r="G952" s="136">
        <v>18.260000000000002</v>
      </c>
      <c r="H952" s="9" t="s">
        <v>2692</v>
      </c>
      <c r="I952" s="136" t="s">
        <v>23</v>
      </c>
      <c r="J952" s="11"/>
      <c r="K952" s="10"/>
      <c r="L952" s="10"/>
      <c r="M952" s="10"/>
      <c r="N952" s="10"/>
      <c r="O952" s="10"/>
      <c r="P952" s="10"/>
    </row>
    <row r="953" spans="1:16" s="138" customFormat="1" ht="24" customHeight="1" x14ac:dyDescent="0.15">
      <c r="A953" s="4"/>
      <c r="B953" s="8">
        <v>44213.750497337962</v>
      </c>
      <c r="C953" s="136">
        <v>16.48</v>
      </c>
      <c r="D953" s="9" t="s">
        <v>2692</v>
      </c>
      <c r="E953" s="136" t="s">
        <v>23</v>
      </c>
      <c r="F953" s="136"/>
      <c r="G953" s="136">
        <v>18.34</v>
      </c>
      <c r="H953" s="9" t="s">
        <v>2692</v>
      </c>
      <c r="I953" s="136" t="s">
        <v>23</v>
      </c>
      <c r="J953" s="11"/>
      <c r="K953" s="10"/>
      <c r="L953" s="10"/>
      <c r="M953" s="10"/>
      <c r="N953" s="10"/>
      <c r="O953" s="10"/>
      <c r="P953" s="10"/>
    </row>
    <row r="954" spans="1:16" s="138" customFormat="1" ht="24" customHeight="1" x14ac:dyDescent="0.15">
      <c r="A954" s="4"/>
      <c r="B954" s="8">
        <v>44213.70882540509</v>
      </c>
      <c r="C954" s="136">
        <v>17.53</v>
      </c>
      <c r="D954" s="9" t="s">
        <v>2692</v>
      </c>
      <c r="E954" s="136" t="s">
        <v>23</v>
      </c>
      <c r="F954" s="136"/>
      <c r="G954" s="136">
        <v>16.43</v>
      </c>
      <c r="H954" s="9" t="s">
        <v>2692</v>
      </c>
      <c r="I954" s="136" t="s">
        <v>23</v>
      </c>
      <c r="J954" s="11"/>
      <c r="K954" s="10"/>
      <c r="L954" s="10"/>
      <c r="M954" s="10"/>
      <c r="N954" s="10"/>
      <c r="O954" s="10"/>
      <c r="P954" s="10"/>
    </row>
    <row r="955" spans="1:16" s="137" customFormat="1" ht="24" customHeight="1" x14ac:dyDescent="0.15">
      <c r="A955" s="4"/>
      <c r="B955" s="8">
        <v>44213.667153472219</v>
      </c>
      <c r="C955" s="136">
        <v>17.91</v>
      </c>
      <c r="D955" s="9" t="s">
        <v>2692</v>
      </c>
      <c r="E955" s="136" t="s">
        <v>23</v>
      </c>
      <c r="F955" s="136"/>
      <c r="G955" s="136">
        <v>18.62</v>
      </c>
      <c r="H955" s="9" t="s">
        <v>2692</v>
      </c>
      <c r="I955" s="136" t="s">
        <v>23</v>
      </c>
      <c r="J955" s="11"/>
      <c r="K955" s="10"/>
      <c r="L955" s="10"/>
      <c r="M955" s="10"/>
      <c r="N955" s="10"/>
      <c r="O955" s="10"/>
      <c r="P955" s="10"/>
    </row>
    <row r="956" spans="1:16" s="137" customFormat="1" ht="24" customHeight="1" x14ac:dyDescent="0.15">
      <c r="A956" s="4"/>
      <c r="B956" s="8">
        <v>44213.625481539355</v>
      </c>
      <c r="C956" s="104">
        <v>19.37</v>
      </c>
      <c r="D956" s="9" t="s">
        <v>2692</v>
      </c>
      <c r="E956" s="135" t="s">
        <v>23</v>
      </c>
      <c r="F956" s="104"/>
      <c r="G956" s="104">
        <v>18.420000000000002</v>
      </c>
      <c r="H956" s="9" t="s">
        <v>2692</v>
      </c>
      <c r="I956" s="135" t="s">
        <v>23</v>
      </c>
      <c r="J956" s="11"/>
      <c r="K956" s="10"/>
      <c r="L956" s="10"/>
      <c r="M956" s="10"/>
      <c r="N956" s="10"/>
      <c r="O956" s="10"/>
      <c r="P956" s="10"/>
    </row>
    <row r="957" spans="1:16" s="137" customFormat="1" ht="24" customHeight="1" x14ac:dyDescent="0.15">
      <c r="A957" s="4"/>
      <c r="B957" s="8">
        <v>44213.583809664349</v>
      </c>
      <c r="C957" s="135">
        <v>18.21</v>
      </c>
      <c r="D957" s="9" t="s">
        <v>2692</v>
      </c>
      <c r="E957" s="135" t="s">
        <v>23</v>
      </c>
      <c r="F957" s="135"/>
      <c r="G957" s="135">
        <v>18.190000000000001</v>
      </c>
      <c r="H957" s="9" t="s">
        <v>2692</v>
      </c>
      <c r="I957" s="135" t="s">
        <v>23</v>
      </c>
      <c r="J957" s="11"/>
      <c r="K957" s="10"/>
      <c r="L957" s="10"/>
      <c r="M957" s="10"/>
      <c r="N957" s="10"/>
      <c r="O957" s="10"/>
      <c r="P957" s="10"/>
    </row>
    <row r="958" spans="1:16" s="137" customFormat="1" ht="24" customHeight="1" x14ac:dyDescent="0.15">
      <c r="A958" s="4"/>
      <c r="B958" s="8">
        <v>44213.542137789351</v>
      </c>
      <c r="C958" s="135">
        <v>18.12</v>
      </c>
      <c r="D958" s="9" t="s">
        <v>2692</v>
      </c>
      <c r="E958" s="135" t="s">
        <v>23</v>
      </c>
      <c r="F958" s="135"/>
      <c r="G958" s="135">
        <v>19.010000000000002</v>
      </c>
      <c r="H958" s="9" t="s">
        <v>2692</v>
      </c>
      <c r="I958" s="135" t="s">
        <v>23</v>
      </c>
      <c r="J958" s="11"/>
      <c r="K958" s="10"/>
      <c r="L958" s="10"/>
      <c r="M958" s="10"/>
      <c r="N958" s="10"/>
      <c r="O958" s="10"/>
      <c r="P958" s="10"/>
    </row>
    <row r="959" spans="1:16" s="137" customFormat="1" ht="24" customHeight="1" x14ac:dyDescent="0.15">
      <c r="A959" s="4"/>
      <c r="B959" s="8">
        <v>44213.500465914352</v>
      </c>
      <c r="C959" s="135">
        <v>17.91</v>
      </c>
      <c r="D959" s="9" t="s">
        <v>2692</v>
      </c>
      <c r="E959" s="135" t="s">
        <v>23</v>
      </c>
      <c r="F959" s="135"/>
      <c r="G959" s="135">
        <v>18.32</v>
      </c>
      <c r="H959" s="9" t="s">
        <v>2692</v>
      </c>
      <c r="I959" s="135" t="s">
        <v>23</v>
      </c>
      <c r="J959" s="11"/>
      <c r="K959" s="10"/>
      <c r="L959" s="10"/>
      <c r="M959" s="10"/>
      <c r="N959" s="10"/>
      <c r="O959" s="10"/>
      <c r="P959" s="10"/>
    </row>
    <row r="960" spans="1:16" s="137" customFormat="1" ht="24" customHeight="1" x14ac:dyDescent="0.15">
      <c r="A960" s="4"/>
      <c r="B960" s="8">
        <v>44213.458794039354</v>
      </c>
      <c r="C960" s="135">
        <v>17.899999999999999</v>
      </c>
      <c r="D960" s="9" t="s">
        <v>2692</v>
      </c>
      <c r="E960" s="135" t="s">
        <v>23</v>
      </c>
      <c r="F960" s="135"/>
      <c r="G960" s="135">
        <v>18.73</v>
      </c>
      <c r="H960" s="9" t="s">
        <v>2692</v>
      </c>
      <c r="I960" s="135" t="s">
        <v>23</v>
      </c>
      <c r="J960" s="11"/>
      <c r="K960" s="10"/>
      <c r="L960" s="10"/>
      <c r="M960" s="10"/>
      <c r="N960" s="10"/>
      <c r="O960" s="10"/>
      <c r="P960" s="10"/>
    </row>
    <row r="961" spans="1:16" s="137" customFormat="1" ht="24" customHeight="1" x14ac:dyDescent="0.15">
      <c r="A961" s="4"/>
      <c r="B961" s="8">
        <v>44213.417122164348</v>
      </c>
      <c r="C961" s="135">
        <v>17.170000000000002</v>
      </c>
      <c r="D961" s="9" t="s">
        <v>2692</v>
      </c>
      <c r="E961" s="135" t="s">
        <v>23</v>
      </c>
      <c r="F961" s="135"/>
      <c r="G961" s="135">
        <v>18.78</v>
      </c>
      <c r="H961" s="9" t="s">
        <v>2692</v>
      </c>
      <c r="I961" s="135" t="s">
        <v>23</v>
      </c>
      <c r="J961" s="11"/>
      <c r="K961" s="10"/>
      <c r="L961" s="10"/>
      <c r="M961" s="10"/>
      <c r="N961" s="10"/>
      <c r="O961" s="10"/>
      <c r="P961" s="10"/>
    </row>
    <row r="962" spans="1:16" s="137" customFormat="1" ht="24" customHeight="1" x14ac:dyDescent="0.15">
      <c r="A962" s="4"/>
      <c r="B962" s="8">
        <v>44213.37545028935</v>
      </c>
      <c r="C962" s="135">
        <v>16.78</v>
      </c>
      <c r="D962" s="9" t="s">
        <v>2692</v>
      </c>
      <c r="E962" s="135" t="s">
        <v>23</v>
      </c>
      <c r="F962" s="135"/>
      <c r="G962" s="135">
        <v>18.86</v>
      </c>
      <c r="H962" s="9" t="s">
        <v>2692</v>
      </c>
      <c r="I962" s="135" t="s">
        <v>23</v>
      </c>
      <c r="J962" s="11"/>
      <c r="K962" s="10"/>
      <c r="L962" s="10"/>
      <c r="M962" s="10"/>
      <c r="N962" s="10"/>
      <c r="O962" s="10"/>
      <c r="P962" s="10"/>
    </row>
    <row r="963" spans="1:16" s="136" customFormat="1" ht="24" customHeight="1" x14ac:dyDescent="0.15">
      <c r="A963" s="4"/>
      <c r="B963" s="8">
        <v>44213.333778414351</v>
      </c>
      <c r="C963" s="135">
        <v>15.98</v>
      </c>
      <c r="D963" s="9" t="s">
        <v>2692</v>
      </c>
      <c r="E963" s="135" t="s">
        <v>23</v>
      </c>
      <c r="F963" s="135"/>
      <c r="G963" s="135">
        <v>18.760000000000002</v>
      </c>
      <c r="H963" s="9" t="s">
        <v>2692</v>
      </c>
      <c r="I963" s="135" t="s">
        <v>23</v>
      </c>
      <c r="J963" s="11"/>
      <c r="K963" s="10"/>
      <c r="L963" s="10"/>
      <c r="M963" s="10"/>
      <c r="N963" s="10"/>
      <c r="O963" s="10"/>
      <c r="P963" s="10"/>
    </row>
    <row r="964" spans="1:16" s="136" customFormat="1" ht="24" customHeight="1" x14ac:dyDescent="0.15">
      <c r="A964" s="4"/>
      <c r="B964" s="8">
        <v>44213.292106539353</v>
      </c>
      <c r="C964" s="135">
        <v>13.57</v>
      </c>
      <c r="D964" s="9" t="s">
        <v>2692</v>
      </c>
      <c r="E964" s="135" t="s">
        <v>23</v>
      </c>
      <c r="F964" s="135"/>
      <c r="G964" s="135">
        <v>18.63</v>
      </c>
      <c r="H964" s="9" t="s">
        <v>2692</v>
      </c>
      <c r="I964" s="135" t="s">
        <v>23</v>
      </c>
      <c r="J964" s="11"/>
      <c r="K964" s="10"/>
      <c r="L964" s="10"/>
      <c r="M964" s="10"/>
      <c r="N964" s="10"/>
      <c r="O964" s="10"/>
      <c r="P964" s="10"/>
    </row>
    <row r="965" spans="1:16" s="136" customFormat="1" ht="24" customHeight="1" x14ac:dyDescent="0.15">
      <c r="A965" s="4"/>
      <c r="B965" s="8">
        <v>44213.25043472222</v>
      </c>
      <c r="C965" s="134">
        <v>13.79</v>
      </c>
      <c r="D965" s="9" t="s">
        <v>2692</v>
      </c>
      <c r="E965" s="134" t="s">
        <v>23</v>
      </c>
      <c r="F965" s="134"/>
      <c r="G965" s="134">
        <v>17.63</v>
      </c>
      <c r="H965" s="9" t="s">
        <v>2692</v>
      </c>
      <c r="I965" s="134" t="s">
        <v>23</v>
      </c>
      <c r="J965" s="11"/>
      <c r="K965" s="10"/>
      <c r="L965" s="10"/>
      <c r="M965" s="10"/>
      <c r="N965" s="10"/>
      <c r="O965" s="10"/>
      <c r="P965" s="10"/>
    </row>
    <row r="966" spans="1:16" s="136" customFormat="1" ht="24" customHeight="1" x14ac:dyDescent="0.15">
      <c r="A966" s="4"/>
      <c r="B966" s="8">
        <v>44213.208762847222</v>
      </c>
      <c r="C966" s="134">
        <v>13.96</v>
      </c>
      <c r="D966" s="9" t="s">
        <v>2692</v>
      </c>
      <c r="E966" s="134" t="s">
        <v>23</v>
      </c>
      <c r="F966" s="134"/>
      <c r="G966" s="134">
        <v>17.97</v>
      </c>
      <c r="H966" s="9" t="s">
        <v>2692</v>
      </c>
      <c r="I966" s="134" t="s">
        <v>23</v>
      </c>
      <c r="J966" s="11"/>
      <c r="K966" s="10"/>
      <c r="L966" s="10"/>
      <c r="M966" s="10"/>
      <c r="N966" s="10"/>
      <c r="O966" s="10"/>
      <c r="P966" s="10"/>
    </row>
    <row r="967" spans="1:16" s="136" customFormat="1" ht="24" customHeight="1" x14ac:dyDescent="0.15">
      <c r="A967" s="4"/>
      <c r="B967" s="8">
        <v>44213.167090972223</v>
      </c>
      <c r="C967" s="134">
        <v>14.55</v>
      </c>
      <c r="D967" s="9" t="s">
        <v>2692</v>
      </c>
      <c r="E967" s="134" t="s">
        <v>23</v>
      </c>
      <c r="F967" s="134"/>
      <c r="G967" s="134">
        <v>17.87</v>
      </c>
      <c r="H967" s="9" t="s">
        <v>2692</v>
      </c>
      <c r="I967" s="134" t="s">
        <v>23</v>
      </c>
      <c r="J967" s="11"/>
      <c r="K967" s="10"/>
      <c r="L967" s="10"/>
      <c r="M967" s="10"/>
      <c r="N967" s="10"/>
      <c r="O967" s="10"/>
      <c r="P967" s="10"/>
    </row>
    <row r="968" spans="1:16" s="136" customFormat="1" ht="24" customHeight="1" x14ac:dyDescent="0.15">
      <c r="A968" s="4"/>
      <c r="B968" s="8">
        <v>44213.125419097225</v>
      </c>
      <c r="C968" s="134">
        <v>14.81</v>
      </c>
      <c r="D968" s="9" t="s">
        <v>2692</v>
      </c>
      <c r="E968" s="134" t="s">
        <v>23</v>
      </c>
      <c r="F968" s="134"/>
      <c r="G968" s="134">
        <v>18.05</v>
      </c>
      <c r="H968" s="9" t="s">
        <v>2692</v>
      </c>
      <c r="I968" s="134" t="s">
        <v>23</v>
      </c>
      <c r="J968" s="11"/>
      <c r="K968" s="10"/>
      <c r="L968" s="10"/>
      <c r="M968" s="10"/>
      <c r="N968" s="10"/>
      <c r="O968" s="10"/>
      <c r="P968" s="10"/>
    </row>
    <row r="969" spans="1:16" s="136" customFormat="1" ht="24" customHeight="1" x14ac:dyDescent="0.15">
      <c r="A969" s="4"/>
      <c r="B969" s="8">
        <v>44213.083747222219</v>
      </c>
      <c r="C969" s="134">
        <v>15.02</v>
      </c>
      <c r="D969" s="9" t="s">
        <v>2692</v>
      </c>
      <c r="E969" s="134" t="s">
        <v>23</v>
      </c>
      <c r="F969" s="134"/>
      <c r="G969" s="134">
        <v>17.82</v>
      </c>
      <c r="H969" s="9" t="s">
        <v>2692</v>
      </c>
      <c r="I969" s="134" t="s">
        <v>23</v>
      </c>
      <c r="J969" s="11"/>
      <c r="K969" s="10"/>
      <c r="L969" s="10"/>
      <c r="M969" s="10"/>
      <c r="N969" s="10"/>
      <c r="O969" s="10"/>
      <c r="P969" s="10"/>
    </row>
    <row r="970" spans="1:16" s="136" customFormat="1" ht="24" customHeight="1" x14ac:dyDescent="0.15">
      <c r="A970" s="4"/>
      <c r="B970" s="8">
        <v>44213.042075347221</v>
      </c>
      <c r="C970" s="134">
        <v>15.72</v>
      </c>
      <c r="D970" s="9" t="s">
        <v>2692</v>
      </c>
      <c r="E970" s="134" t="s">
        <v>23</v>
      </c>
      <c r="F970" s="134"/>
      <c r="G970" s="134">
        <v>17.940000000000001</v>
      </c>
      <c r="H970" s="9" t="s">
        <v>2692</v>
      </c>
      <c r="I970" s="134" t="s">
        <v>23</v>
      </c>
      <c r="J970" s="11"/>
      <c r="K970" s="10"/>
      <c r="L970" s="10"/>
      <c r="M970" s="10"/>
      <c r="N970" s="10"/>
      <c r="O970" s="10"/>
      <c r="P970" s="10"/>
    </row>
    <row r="971" spans="1:16" s="135" customFormat="1" ht="24" customHeight="1" x14ac:dyDescent="0.15">
      <c r="A971" s="4"/>
      <c r="B971" s="8">
        <v>44213.000403472222</v>
      </c>
      <c r="C971" s="134">
        <v>15.08</v>
      </c>
      <c r="D971" s="9" t="s">
        <v>2692</v>
      </c>
      <c r="E971" s="134" t="s">
        <v>23</v>
      </c>
      <c r="F971" s="134"/>
      <c r="G971" s="134">
        <v>17.97</v>
      </c>
      <c r="H971" s="9" t="s">
        <v>2692</v>
      </c>
      <c r="I971" s="134" t="s">
        <v>23</v>
      </c>
      <c r="J971" s="11"/>
      <c r="K971" s="10"/>
      <c r="L971" s="10"/>
      <c r="M971" s="10"/>
      <c r="N971" s="10"/>
      <c r="O971" s="10"/>
      <c r="P971" s="10"/>
    </row>
    <row r="972" spans="1:16" s="135" customFormat="1" ht="24" customHeight="1" x14ac:dyDescent="0.15">
      <c r="A972" s="4"/>
      <c r="B972" s="8">
        <v>44212.95873165509</v>
      </c>
      <c r="C972" s="134">
        <v>14.68</v>
      </c>
      <c r="D972" s="9" t="s">
        <v>2692</v>
      </c>
      <c r="E972" s="134" t="s">
        <v>23</v>
      </c>
      <c r="F972" s="134"/>
      <c r="G972" s="134">
        <v>17.91</v>
      </c>
      <c r="H972" s="9" t="s">
        <v>2692</v>
      </c>
      <c r="I972" s="134" t="s">
        <v>23</v>
      </c>
      <c r="J972" s="11"/>
      <c r="K972" s="10"/>
      <c r="L972" s="10"/>
      <c r="M972" s="10"/>
      <c r="N972" s="10"/>
      <c r="O972" s="10"/>
      <c r="P972" s="10"/>
    </row>
    <row r="973" spans="1:16" s="135" customFormat="1" ht="24" customHeight="1" x14ac:dyDescent="0.15">
      <c r="A973" s="4"/>
      <c r="B973" s="8">
        <v>44212.917059722226</v>
      </c>
      <c r="C973" s="133">
        <v>14.8</v>
      </c>
      <c r="D973" s="9" t="s">
        <v>2692</v>
      </c>
      <c r="E973" s="133" t="s">
        <v>23</v>
      </c>
      <c r="F973" s="133"/>
      <c r="G973" s="133">
        <v>17.73</v>
      </c>
      <c r="H973" s="9" t="s">
        <v>2692</v>
      </c>
      <c r="I973" s="133" t="s">
        <v>23</v>
      </c>
      <c r="J973" s="11"/>
      <c r="K973" s="10"/>
      <c r="L973" s="10"/>
      <c r="M973" s="10"/>
      <c r="N973" s="10"/>
      <c r="O973" s="10"/>
      <c r="P973" s="10"/>
    </row>
    <row r="974" spans="1:16" s="135" customFormat="1" ht="24" customHeight="1" x14ac:dyDescent="0.15">
      <c r="A974" s="4"/>
      <c r="B974" s="8">
        <v>44212.875387789354</v>
      </c>
      <c r="C974" s="133">
        <v>15.03</v>
      </c>
      <c r="D974" s="9" t="s">
        <v>2692</v>
      </c>
      <c r="E974" s="133" t="s">
        <v>23</v>
      </c>
      <c r="F974" s="133"/>
      <c r="G974" s="133">
        <v>17.7</v>
      </c>
      <c r="H974" s="9" t="s">
        <v>2692</v>
      </c>
      <c r="I974" s="133" t="s">
        <v>23</v>
      </c>
      <c r="J974" s="11"/>
      <c r="K974" s="10"/>
      <c r="L974" s="10"/>
      <c r="M974" s="10"/>
      <c r="N974" s="10"/>
      <c r="O974" s="10"/>
      <c r="P974" s="10"/>
    </row>
    <row r="975" spans="1:16" s="135" customFormat="1" ht="24" customHeight="1" x14ac:dyDescent="0.15">
      <c r="A975" s="4"/>
      <c r="B975" s="8">
        <v>44212.833715856483</v>
      </c>
      <c r="C975" s="133">
        <v>14.89</v>
      </c>
      <c r="D975" s="9" t="s">
        <v>2692</v>
      </c>
      <c r="E975" s="133" t="s">
        <v>23</v>
      </c>
      <c r="F975" s="133"/>
      <c r="G975" s="133">
        <v>17.7</v>
      </c>
      <c r="H975" s="9" t="s">
        <v>2692</v>
      </c>
      <c r="I975" s="133" t="s">
        <v>23</v>
      </c>
      <c r="J975" s="11"/>
      <c r="K975" s="10"/>
      <c r="L975" s="10"/>
      <c r="M975" s="10"/>
      <c r="N975" s="10"/>
      <c r="O975" s="10"/>
      <c r="P975" s="10"/>
    </row>
    <row r="976" spans="1:16" s="135" customFormat="1" ht="24" customHeight="1" x14ac:dyDescent="0.15">
      <c r="A976" s="4"/>
      <c r="B976" s="8">
        <v>44212.792043923611</v>
      </c>
      <c r="C976" s="133">
        <v>15.4</v>
      </c>
      <c r="D976" s="9" t="s">
        <v>2692</v>
      </c>
      <c r="E976" s="133" t="s">
        <v>23</v>
      </c>
      <c r="F976" s="133"/>
      <c r="G976" s="133">
        <v>17.88</v>
      </c>
      <c r="H976" s="9" t="s">
        <v>2692</v>
      </c>
      <c r="I976" s="133" t="s">
        <v>23</v>
      </c>
      <c r="J976" s="11"/>
      <c r="K976" s="10"/>
      <c r="L976" s="10"/>
      <c r="M976" s="10"/>
      <c r="N976" s="10"/>
      <c r="O976" s="10"/>
      <c r="P976" s="10"/>
    </row>
    <row r="977" spans="1:16" s="135" customFormat="1" ht="24" customHeight="1" x14ac:dyDescent="0.15">
      <c r="A977" s="4"/>
      <c r="B977" s="8">
        <v>44212.75037199074</v>
      </c>
      <c r="C977" s="133">
        <v>15.14</v>
      </c>
      <c r="D977" s="9" t="s">
        <v>2692</v>
      </c>
      <c r="E977" s="133" t="s">
        <v>23</v>
      </c>
      <c r="F977" s="133"/>
      <c r="G977" s="133">
        <v>17.98</v>
      </c>
      <c r="H977" s="9" t="s">
        <v>2692</v>
      </c>
      <c r="I977" s="133" t="s">
        <v>23</v>
      </c>
      <c r="J977" s="11"/>
      <c r="K977" s="10"/>
      <c r="L977" s="10"/>
      <c r="M977" s="10"/>
      <c r="N977" s="10"/>
      <c r="O977" s="10"/>
      <c r="P977" s="10"/>
    </row>
    <row r="978" spans="1:16" s="135" customFormat="1" ht="24" customHeight="1" x14ac:dyDescent="0.15">
      <c r="A978" s="4"/>
      <c r="B978" s="8">
        <v>44212.708700057869</v>
      </c>
      <c r="C978" s="133">
        <v>15.17</v>
      </c>
      <c r="D978" s="9" t="s">
        <v>2692</v>
      </c>
      <c r="E978" s="133" t="s">
        <v>23</v>
      </c>
      <c r="F978" s="133"/>
      <c r="G978" s="133">
        <v>17.690000000000001</v>
      </c>
      <c r="H978" s="9" t="s">
        <v>2692</v>
      </c>
      <c r="I978" s="133" t="s">
        <v>23</v>
      </c>
      <c r="J978" s="11"/>
      <c r="K978" s="10"/>
      <c r="L978" s="10"/>
      <c r="M978" s="10"/>
      <c r="N978" s="10"/>
      <c r="O978" s="10"/>
      <c r="P978" s="10"/>
    </row>
    <row r="979" spans="1:16" s="134" customFormat="1" ht="24" customHeight="1" x14ac:dyDescent="0.15">
      <c r="A979" s="4"/>
      <c r="B979" s="8">
        <v>44212.667028124997</v>
      </c>
      <c r="C979" s="133">
        <v>15.84</v>
      </c>
      <c r="D979" s="9" t="s">
        <v>2692</v>
      </c>
      <c r="E979" s="133" t="s">
        <v>23</v>
      </c>
      <c r="F979" s="133"/>
      <c r="G979" s="133">
        <v>17.670000000000002</v>
      </c>
      <c r="H979" s="9" t="s">
        <v>2692</v>
      </c>
      <c r="I979" s="133" t="s">
        <v>23</v>
      </c>
      <c r="J979" s="11"/>
      <c r="K979" s="10"/>
      <c r="L979" s="10"/>
      <c r="M979" s="10"/>
      <c r="N979" s="10"/>
      <c r="O979" s="10"/>
      <c r="P979" s="10"/>
    </row>
    <row r="980" spans="1:16" s="134" customFormat="1" ht="24" customHeight="1" x14ac:dyDescent="0.15">
      <c r="A980" s="4"/>
      <c r="B980" s="8">
        <v>44212.625356192133</v>
      </c>
      <c r="C980" s="104">
        <v>16.29</v>
      </c>
      <c r="D980" s="9" t="s">
        <v>2692</v>
      </c>
      <c r="E980" s="131" t="s">
        <v>23</v>
      </c>
      <c r="F980" s="104"/>
      <c r="G980" s="104">
        <v>17.03</v>
      </c>
      <c r="H980" s="9" t="s">
        <v>2692</v>
      </c>
      <c r="I980" s="131" t="s">
        <v>23</v>
      </c>
      <c r="J980" s="11"/>
      <c r="K980" s="10"/>
      <c r="L980" s="10"/>
      <c r="M980" s="10"/>
      <c r="N980" s="10"/>
      <c r="O980" s="10"/>
      <c r="P980" s="10"/>
    </row>
    <row r="981" spans="1:16" s="134" customFormat="1" ht="24" customHeight="1" x14ac:dyDescent="0.15">
      <c r="A981" s="4"/>
      <c r="B981" s="8">
        <v>44212.583684259262</v>
      </c>
      <c r="C981" s="132">
        <v>17.920000000000002</v>
      </c>
      <c r="D981" s="9" t="s">
        <v>2692</v>
      </c>
      <c r="E981" s="132" t="s">
        <v>23</v>
      </c>
      <c r="F981" s="132"/>
      <c r="G981" s="132">
        <v>16.05</v>
      </c>
      <c r="H981" s="9" t="s">
        <v>2692</v>
      </c>
      <c r="I981" s="132" t="s">
        <v>23</v>
      </c>
      <c r="J981" s="11"/>
      <c r="K981" s="10"/>
      <c r="L981" s="10"/>
      <c r="M981" s="10"/>
      <c r="N981" s="10"/>
      <c r="O981" s="10"/>
      <c r="P981" s="10"/>
    </row>
    <row r="982" spans="1:16" s="134" customFormat="1" ht="24" customHeight="1" x14ac:dyDescent="0.15">
      <c r="A982" s="4"/>
      <c r="B982" s="8">
        <v>44212.54201232639</v>
      </c>
      <c r="C982" s="132">
        <v>17.850000000000001</v>
      </c>
      <c r="D982" s="9" t="s">
        <v>2692</v>
      </c>
      <c r="E982" s="132" t="s">
        <v>23</v>
      </c>
      <c r="F982" s="132"/>
      <c r="G982" s="132">
        <v>16.88</v>
      </c>
      <c r="H982" s="9" t="s">
        <v>2692</v>
      </c>
      <c r="I982" s="132" t="s">
        <v>23</v>
      </c>
      <c r="J982" s="11"/>
      <c r="K982" s="10"/>
      <c r="L982" s="10"/>
      <c r="M982" s="10"/>
      <c r="N982" s="10"/>
      <c r="O982" s="10"/>
      <c r="P982" s="10"/>
    </row>
    <row r="983" spans="1:16" s="134" customFormat="1" ht="24" customHeight="1" x14ac:dyDescent="0.15">
      <c r="A983" s="4"/>
      <c r="B983" s="8">
        <v>44212.500340393519</v>
      </c>
      <c r="C983" s="132">
        <v>17.93</v>
      </c>
      <c r="D983" s="9" t="s">
        <v>2692</v>
      </c>
      <c r="E983" s="132" t="s">
        <v>23</v>
      </c>
      <c r="F983" s="132"/>
      <c r="G983" s="132">
        <v>18.059999999999999</v>
      </c>
      <c r="H983" s="9" t="s">
        <v>2692</v>
      </c>
      <c r="I983" s="132" t="s">
        <v>23</v>
      </c>
      <c r="J983" s="11"/>
      <c r="K983" s="10"/>
      <c r="L983" s="10"/>
      <c r="M983" s="10"/>
      <c r="N983" s="10"/>
      <c r="O983" s="10"/>
      <c r="P983" s="10"/>
    </row>
    <row r="984" spans="1:16" s="134" customFormat="1" ht="24" customHeight="1" x14ac:dyDescent="0.15">
      <c r="A984" s="4"/>
      <c r="B984" s="8">
        <v>44212.458668460647</v>
      </c>
      <c r="C984" s="132">
        <v>17.350000000000001</v>
      </c>
      <c r="D984" s="9" t="s">
        <v>2692</v>
      </c>
      <c r="E984" s="132" t="s">
        <v>23</v>
      </c>
      <c r="F984" s="132"/>
      <c r="G984" s="132">
        <v>17.73</v>
      </c>
      <c r="H984" s="9" t="s">
        <v>2692</v>
      </c>
      <c r="I984" s="132" t="s">
        <v>23</v>
      </c>
      <c r="J984" s="11"/>
      <c r="K984" s="10"/>
      <c r="L984" s="10"/>
      <c r="M984" s="10"/>
      <c r="N984" s="10"/>
      <c r="O984" s="10"/>
      <c r="P984" s="10"/>
    </row>
    <row r="985" spans="1:16" s="134" customFormat="1" ht="24" customHeight="1" x14ac:dyDescent="0.15">
      <c r="A985" s="4"/>
      <c r="B985" s="8">
        <v>44212.416996527776</v>
      </c>
      <c r="C985" s="132">
        <v>17.52</v>
      </c>
      <c r="D985" s="9" t="s">
        <v>2692</v>
      </c>
      <c r="E985" s="132" t="s">
        <v>23</v>
      </c>
      <c r="F985" s="132"/>
      <c r="G985" s="132">
        <v>18.82</v>
      </c>
      <c r="H985" s="9" t="s">
        <v>2692</v>
      </c>
      <c r="I985" s="132" t="s">
        <v>23</v>
      </c>
      <c r="J985" s="11"/>
      <c r="K985" s="10"/>
      <c r="L985" s="10"/>
      <c r="M985" s="10"/>
      <c r="N985" s="10"/>
      <c r="O985" s="10"/>
      <c r="P985" s="10"/>
    </row>
    <row r="986" spans="1:16" s="134" customFormat="1" ht="24" customHeight="1" x14ac:dyDescent="0.15">
      <c r="A986" s="4"/>
      <c r="B986" s="8">
        <v>44212.375324594905</v>
      </c>
      <c r="C986" s="132">
        <v>16.04</v>
      </c>
      <c r="D986" s="9" t="s">
        <v>2692</v>
      </c>
      <c r="E986" s="132" t="s">
        <v>23</v>
      </c>
      <c r="F986" s="132"/>
      <c r="G986" s="132">
        <v>17.899999999999999</v>
      </c>
      <c r="H986" s="9" t="s">
        <v>2692</v>
      </c>
      <c r="I986" s="132" t="s">
        <v>23</v>
      </c>
      <c r="J986" s="11"/>
      <c r="K986" s="10"/>
      <c r="L986" s="10"/>
      <c r="M986" s="10"/>
      <c r="N986" s="10"/>
      <c r="O986" s="10"/>
      <c r="P986" s="10"/>
    </row>
    <row r="987" spans="1:16" s="133" customFormat="1" ht="24" customHeight="1" x14ac:dyDescent="0.15">
      <c r="A987" s="4"/>
      <c r="B987" s="8">
        <v>44212.333652662041</v>
      </c>
      <c r="C987" s="132">
        <v>15.4</v>
      </c>
      <c r="D987" s="9" t="s">
        <v>2692</v>
      </c>
      <c r="E987" s="132" t="s">
        <v>23</v>
      </c>
      <c r="F987" s="132"/>
      <c r="G987" s="132">
        <v>18.399999999999999</v>
      </c>
      <c r="H987" s="9" t="s">
        <v>2692</v>
      </c>
      <c r="I987" s="132" t="s">
        <v>23</v>
      </c>
      <c r="J987" s="11"/>
      <c r="K987" s="10"/>
      <c r="L987" s="10"/>
      <c r="M987" s="10"/>
      <c r="N987" s="10"/>
      <c r="O987" s="10"/>
      <c r="P987" s="10"/>
    </row>
    <row r="988" spans="1:16" s="133" customFormat="1" ht="24" customHeight="1" x14ac:dyDescent="0.15">
      <c r="A988" s="4"/>
      <c r="B988" s="8">
        <v>44212.291980787035</v>
      </c>
      <c r="C988" s="132">
        <v>15.98</v>
      </c>
      <c r="D988" s="9" t="s">
        <v>2692</v>
      </c>
      <c r="E988" s="132" t="s">
        <v>23</v>
      </c>
      <c r="F988" s="132"/>
      <c r="G988" s="132">
        <v>17.579999999999998</v>
      </c>
      <c r="H988" s="9" t="s">
        <v>2692</v>
      </c>
      <c r="I988" s="132" t="s">
        <v>23</v>
      </c>
      <c r="J988" s="11"/>
      <c r="K988" s="10"/>
      <c r="L988" s="10"/>
      <c r="M988" s="10"/>
      <c r="N988" s="10"/>
      <c r="O988" s="10"/>
      <c r="P988" s="10"/>
    </row>
    <row r="989" spans="1:16" s="133" customFormat="1" ht="24" customHeight="1" x14ac:dyDescent="0.15">
      <c r="A989" s="4"/>
      <c r="B989" s="8">
        <v>44212.250308854163</v>
      </c>
      <c r="C989" s="131">
        <v>15.88</v>
      </c>
      <c r="D989" s="9" t="s">
        <v>2692</v>
      </c>
      <c r="E989" s="131" t="s">
        <v>23</v>
      </c>
      <c r="F989" s="131"/>
      <c r="G989" s="131">
        <v>17.86</v>
      </c>
      <c r="H989" s="9" t="s">
        <v>2692</v>
      </c>
      <c r="I989" s="131" t="s">
        <v>23</v>
      </c>
      <c r="J989" s="11"/>
      <c r="K989" s="10"/>
      <c r="L989" s="10"/>
      <c r="M989" s="10"/>
      <c r="N989" s="10"/>
      <c r="O989" s="10"/>
      <c r="P989" s="10"/>
    </row>
    <row r="990" spans="1:16" s="133" customFormat="1" ht="24" customHeight="1" x14ac:dyDescent="0.15">
      <c r="A990" s="4"/>
      <c r="B990" s="8">
        <v>44212.208636921299</v>
      </c>
      <c r="C990" s="131">
        <v>15.66</v>
      </c>
      <c r="D990" s="9" t="s">
        <v>2692</v>
      </c>
      <c r="E990" s="131" t="s">
        <v>23</v>
      </c>
      <c r="F990" s="131"/>
      <c r="G990" s="131">
        <v>17.73</v>
      </c>
      <c r="H990" s="9" t="s">
        <v>2692</v>
      </c>
      <c r="I990" s="131" t="s">
        <v>23</v>
      </c>
      <c r="J990" s="11"/>
      <c r="K990" s="10"/>
      <c r="L990" s="10"/>
      <c r="M990" s="10"/>
      <c r="N990" s="10"/>
      <c r="O990" s="10"/>
      <c r="P990" s="10"/>
    </row>
    <row r="991" spans="1:16" s="133" customFormat="1" ht="24" customHeight="1" x14ac:dyDescent="0.15">
      <c r="A991" s="4"/>
      <c r="B991" s="8">
        <v>44212.166964988428</v>
      </c>
      <c r="C991" s="131">
        <v>16.09</v>
      </c>
      <c r="D991" s="9" t="s">
        <v>2692</v>
      </c>
      <c r="E991" s="131" t="s">
        <v>23</v>
      </c>
      <c r="F991" s="131"/>
      <c r="G991" s="131">
        <v>17.95</v>
      </c>
      <c r="H991" s="9" t="s">
        <v>2692</v>
      </c>
      <c r="I991" s="131" t="s">
        <v>23</v>
      </c>
      <c r="J991" s="11"/>
      <c r="K991" s="10"/>
      <c r="L991" s="10"/>
      <c r="M991" s="10"/>
      <c r="N991" s="10"/>
      <c r="O991" s="10"/>
      <c r="P991" s="10"/>
    </row>
    <row r="992" spans="1:16" s="133" customFormat="1" ht="24" customHeight="1" x14ac:dyDescent="0.15">
      <c r="A992" s="4"/>
      <c r="B992" s="8">
        <v>44212.125293055557</v>
      </c>
      <c r="C992" s="131">
        <v>15.81</v>
      </c>
      <c r="D992" s="9" t="s">
        <v>2692</v>
      </c>
      <c r="E992" s="131" t="s">
        <v>23</v>
      </c>
      <c r="F992" s="131"/>
      <c r="G992" s="131">
        <v>17.8</v>
      </c>
      <c r="H992" s="9" t="s">
        <v>2692</v>
      </c>
      <c r="I992" s="131" t="s">
        <v>23</v>
      </c>
      <c r="J992" s="11"/>
      <c r="K992" s="10"/>
      <c r="L992" s="10"/>
      <c r="M992" s="10"/>
      <c r="N992" s="10"/>
      <c r="O992" s="10"/>
      <c r="P992" s="10"/>
    </row>
    <row r="993" spans="1:16" s="133" customFormat="1" ht="24" customHeight="1" x14ac:dyDescent="0.15">
      <c r="A993" s="4"/>
      <c r="B993" s="8">
        <v>44212.083621122685</v>
      </c>
      <c r="C993" s="131">
        <v>15.84</v>
      </c>
      <c r="D993" s="9" t="s">
        <v>2692</v>
      </c>
      <c r="E993" s="131" t="s">
        <v>23</v>
      </c>
      <c r="F993" s="131"/>
      <c r="G993" s="131">
        <v>17.690000000000001</v>
      </c>
      <c r="H993" s="9" t="s">
        <v>2692</v>
      </c>
      <c r="I993" s="131" t="s">
        <v>23</v>
      </c>
      <c r="J993" s="11"/>
      <c r="K993" s="10"/>
      <c r="L993" s="10"/>
      <c r="M993" s="10"/>
      <c r="N993" s="10"/>
      <c r="O993" s="10"/>
      <c r="P993" s="10"/>
    </row>
    <row r="994" spans="1:16" s="133" customFormat="1" ht="24" customHeight="1" x14ac:dyDescent="0.15">
      <c r="A994" s="4"/>
      <c r="B994" s="8">
        <v>44212.041949189814</v>
      </c>
      <c r="C994" s="131">
        <v>15.13</v>
      </c>
      <c r="D994" s="9" t="s">
        <v>2692</v>
      </c>
      <c r="E994" s="131" t="s">
        <v>23</v>
      </c>
      <c r="F994" s="131"/>
      <c r="G994" s="131">
        <v>17.72</v>
      </c>
      <c r="H994" s="9" t="s">
        <v>2692</v>
      </c>
      <c r="I994" s="131" t="s">
        <v>23</v>
      </c>
      <c r="J994" s="11"/>
      <c r="K994" s="10"/>
      <c r="L994" s="10"/>
      <c r="M994" s="10"/>
      <c r="N994" s="10"/>
      <c r="O994" s="10"/>
      <c r="P994" s="10"/>
    </row>
    <row r="995" spans="1:16" s="132" customFormat="1" ht="24" customHeight="1" x14ac:dyDescent="0.15">
      <c r="A995" s="4"/>
      <c r="B995" s="8">
        <v>44212.000277256942</v>
      </c>
      <c r="C995" s="131">
        <v>15.9</v>
      </c>
      <c r="D995" s="9" t="s">
        <v>2692</v>
      </c>
      <c r="E995" s="131" t="s">
        <v>23</v>
      </c>
      <c r="F995" s="131"/>
      <c r="G995" s="131">
        <v>17.68</v>
      </c>
      <c r="H995" s="9" t="s">
        <v>2692</v>
      </c>
      <c r="I995" s="131" t="s">
        <v>23</v>
      </c>
      <c r="J995" s="11"/>
      <c r="K995" s="10"/>
      <c r="L995" s="10"/>
      <c r="M995" s="10"/>
      <c r="N995" s="10"/>
      <c r="O995" s="10"/>
      <c r="P995" s="10"/>
    </row>
    <row r="996" spans="1:16" s="132" customFormat="1" ht="24" customHeight="1" x14ac:dyDescent="0.15">
      <c r="A996" s="4"/>
      <c r="B996" s="8">
        <v>44211.958605324071</v>
      </c>
      <c r="C996" s="131">
        <v>16.2</v>
      </c>
      <c r="D996" s="9" t="s">
        <v>2692</v>
      </c>
      <c r="E996" s="131" t="s">
        <v>23</v>
      </c>
      <c r="F996" s="131"/>
      <c r="G996" s="131">
        <v>17.809999999999999</v>
      </c>
      <c r="H996" s="9" t="s">
        <v>2692</v>
      </c>
      <c r="I996" s="131" t="s">
        <v>23</v>
      </c>
      <c r="J996" s="11"/>
      <c r="K996" s="10"/>
      <c r="L996" s="10"/>
      <c r="M996" s="10"/>
      <c r="N996" s="10"/>
      <c r="O996" s="10"/>
      <c r="P996" s="10"/>
    </row>
    <row r="997" spans="1:16" s="132" customFormat="1" ht="24" customHeight="1" x14ac:dyDescent="0.15">
      <c r="A997" s="4"/>
      <c r="B997" s="8">
        <v>44211.916933391207</v>
      </c>
      <c r="C997" s="130">
        <v>16.25</v>
      </c>
      <c r="D997" s="9" t="s">
        <v>2692</v>
      </c>
      <c r="E997" s="130" t="s">
        <v>23</v>
      </c>
      <c r="F997" s="130"/>
      <c r="G997" s="130">
        <v>17.52</v>
      </c>
      <c r="H997" s="9" t="s">
        <v>2692</v>
      </c>
      <c r="I997" s="130" t="s">
        <v>23</v>
      </c>
      <c r="J997" s="11"/>
      <c r="K997" s="10"/>
      <c r="L997" s="10"/>
      <c r="M997" s="10"/>
      <c r="N997" s="10"/>
      <c r="O997" s="10"/>
      <c r="P997" s="10"/>
    </row>
    <row r="998" spans="1:16" s="132" customFormat="1" ht="24" customHeight="1" x14ac:dyDescent="0.15">
      <c r="A998" s="4"/>
      <c r="B998" s="8">
        <v>44211.875261516201</v>
      </c>
      <c r="C998" s="130">
        <v>15.94</v>
      </c>
      <c r="D998" s="9" t="s">
        <v>2692</v>
      </c>
      <c r="E998" s="130" t="s">
        <v>23</v>
      </c>
      <c r="F998" s="130"/>
      <c r="G998" s="130">
        <v>17.64</v>
      </c>
      <c r="H998" s="9" t="s">
        <v>2692</v>
      </c>
      <c r="I998" s="130" t="s">
        <v>23</v>
      </c>
      <c r="J998" s="11"/>
      <c r="K998" s="10"/>
      <c r="L998" s="10"/>
      <c r="M998" s="10"/>
      <c r="N998" s="10"/>
      <c r="O998" s="10"/>
      <c r="P998" s="10"/>
    </row>
    <row r="999" spans="1:16" s="132" customFormat="1" ht="24" customHeight="1" x14ac:dyDescent="0.15">
      <c r="A999" s="4"/>
      <c r="B999" s="8">
        <v>44211.833589641203</v>
      </c>
      <c r="C999" s="130">
        <v>16.5</v>
      </c>
      <c r="D999" s="9" t="s">
        <v>2692</v>
      </c>
      <c r="E999" s="130" t="s">
        <v>23</v>
      </c>
      <c r="F999" s="130"/>
      <c r="G999" s="130">
        <v>17.649999999999999</v>
      </c>
      <c r="H999" s="9" t="s">
        <v>2692</v>
      </c>
      <c r="I999" s="130" t="s">
        <v>23</v>
      </c>
      <c r="J999" s="11"/>
      <c r="K999" s="10"/>
      <c r="L999" s="10"/>
      <c r="M999" s="10"/>
      <c r="N999" s="10"/>
      <c r="O999" s="10"/>
      <c r="P999" s="10"/>
    </row>
    <row r="1000" spans="1:16" s="132" customFormat="1" ht="24" customHeight="1" x14ac:dyDescent="0.15">
      <c r="A1000" s="4"/>
      <c r="B1000" s="8">
        <v>44211.791917766204</v>
      </c>
      <c r="C1000" s="130">
        <v>16.53</v>
      </c>
      <c r="D1000" s="9" t="s">
        <v>2692</v>
      </c>
      <c r="E1000" s="130" t="s">
        <v>23</v>
      </c>
      <c r="F1000" s="130"/>
      <c r="G1000" s="130">
        <v>17.850000000000001</v>
      </c>
      <c r="H1000" s="9" t="s">
        <v>2692</v>
      </c>
      <c r="I1000" s="130" t="s">
        <v>23</v>
      </c>
      <c r="J1000" s="11"/>
      <c r="K1000" s="10"/>
      <c r="L1000" s="10"/>
      <c r="M1000" s="10"/>
      <c r="N1000" s="10"/>
      <c r="O1000" s="10"/>
      <c r="P1000" s="10"/>
    </row>
    <row r="1001" spans="1:16" s="132" customFormat="1" ht="24" customHeight="1" x14ac:dyDescent="0.15">
      <c r="A1001" s="4"/>
      <c r="B1001" s="8">
        <v>44211.750245891206</v>
      </c>
      <c r="C1001" s="130">
        <v>17.02</v>
      </c>
      <c r="D1001" s="9" t="s">
        <v>2692</v>
      </c>
      <c r="E1001" s="130" t="s">
        <v>23</v>
      </c>
      <c r="F1001" s="130"/>
      <c r="G1001" s="130">
        <v>17.88</v>
      </c>
      <c r="H1001" s="9" t="s">
        <v>2692</v>
      </c>
      <c r="I1001" s="130" t="s">
        <v>23</v>
      </c>
      <c r="J1001" s="11"/>
      <c r="K1001" s="10"/>
      <c r="L1001" s="10"/>
      <c r="M1001" s="10"/>
      <c r="N1001" s="10"/>
      <c r="O1001" s="10"/>
      <c r="P1001" s="10"/>
    </row>
    <row r="1002" spans="1:16" s="132" customFormat="1" ht="24" customHeight="1" x14ac:dyDescent="0.15">
      <c r="A1002" s="4"/>
      <c r="B1002" s="8">
        <v>44211.7085740162</v>
      </c>
      <c r="C1002" s="130">
        <v>17.329999999999998</v>
      </c>
      <c r="D1002" s="9" t="s">
        <v>2692</v>
      </c>
      <c r="E1002" s="130" t="s">
        <v>23</v>
      </c>
      <c r="F1002" s="130"/>
      <c r="G1002" s="130">
        <v>17.84</v>
      </c>
      <c r="H1002" s="9" t="s">
        <v>2692</v>
      </c>
      <c r="I1002" s="130" t="s">
        <v>23</v>
      </c>
      <c r="J1002" s="11"/>
      <c r="K1002" s="10"/>
      <c r="L1002" s="10"/>
      <c r="M1002" s="10"/>
      <c r="N1002" s="10"/>
      <c r="O1002" s="10"/>
      <c r="P1002" s="10"/>
    </row>
    <row r="1003" spans="1:16" s="131" customFormat="1" ht="24" customHeight="1" x14ac:dyDescent="0.15">
      <c r="A1003" s="4"/>
      <c r="B1003" s="8">
        <v>44211.666902141202</v>
      </c>
      <c r="C1003" s="130">
        <v>17.899999999999999</v>
      </c>
      <c r="D1003" s="9" t="s">
        <v>2692</v>
      </c>
      <c r="E1003" s="130" t="s">
        <v>23</v>
      </c>
      <c r="F1003" s="130"/>
      <c r="G1003" s="130">
        <v>17.71</v>
      </c>
      <c r="H1003" s="9" t="s">
        <v>2692</v>
      </c>
      <c r="I1003" s="130" t="s">
        <v>23</v>
      </c>
      <c r="J1003" s="11"/>
      <c r="K1003" s="10"/>
      <c r="L1003" s="10"/>
      <c r="M1003" s="10"/>
      <c r="N1003" s="10"/>
      <c r="O1003" s="10"/>
      <c r="P1003" s="10"/>
    </row>
    <row r="1004" spans="1:16" s="131" customFormat="1" ht="24" customHeight="1" x14ac:dyDescent="0.15">
      <c r="A1004" s="4"/>
      <c r="B1004" s="8">
        <v>44211.625230266203</v>
      </c>
      <c r="C1004" s="130">
        <v>17.82</v>
      </c>
      <c r="D1004" s="9" t="s">
        <v>2692</v>
      </c>
      <c r="E1004" s="130" t="s">
        <v>23</v>
      </c>
      <c r="F1004" s="130"/>
      <c r="G1004" s="130">
        <v>17.440000000000001</v>
      </c>
      <c r="H1004" s="9" t="s">
        <v>2692</v>
      </c>
      <c r="I1004" s="130" t="s">
        <v>23</v>
      </c>
      <c r="J1004" s="11"/>
      <c r="K1004" s="10"/>
      <c r="L1004" s="10"/>
      <c r="M1004" s="10"/>
      <c r="N1004" s="10"/>
      <c r="O1004" s="10"/>
      <c r="P1004" s="10"/>
    </row>
    <row r="1005" spans="1:16" s="131" customFormat="1" ht="24" customHeight="1" x14ac:dyDescent="0.15">
      <c r="A1005" s="4"/>
      <c r="B1005" s="8">
        <v>44211.583558449071</v>
      </c>
      <c r="C1005" s="129">
        <v>17.899999999999999</v>
      </c>
      <c r="D1005" s="9" t="s">
        <v>2692</v>
      </c>
      <c r="E1005" s="129" t="s">
        <v>23</v>
      </c>
      <c r="F1005" s="129"/>
      <c r="G1005" s="129">
        <v>17.350000000000001</v>
      </c>
      <c r="H1005" s="9" t="s">
        <v>2692</v>
      </c>
      <c r="I1005" s="129" t="s">
        <v>23</v>
      </c>
      <c r="J1005" s="11"/>
      <c r="K1005" s="10"/>
      <c r="L1005" s="10"/>
      <c r="M1005" s="10"/>
      <c r="N1005" s="10"/>
      <c r="O1005" s="10"/>
      <c r="P1005" s="10"/>
    </row>
    <row r="1006" spans="1:16" s="131" customFormat="1" ht="24" customHeight="1" x14ac:dyDescent="0.15">
      <c r="A1006" s="4"/>
      <c r="B1006" s="8">
        <v>44211.541886574072</v>
      </c>
      <c r="C1006" s="129">
        <v>17.63</v>
      </c>
      <c r="D1006" s="9" t="s">
        <v>2692</v>
      </c>
      <c r="E1006" s="129" t="s">
        <v>23</v>
      </c>
      <c r="F1006" s="129"/>
      <c r="G1006" s="129">
        <v>17.260000000000002</v>
      </c>
      <c r="H1006" s="9" t="s">
        <v>2692</v>
      </c>
      <c r="I1006" s="129" t="s">
        <v>23</v>
      </c>
      <c r="J1006" s="11"/>
      <c r="K1006" s="10"/>
      <c r="L1006" s="10"/>
      <c r="M1006" s="10"/>
      <c r="N1006" s="10"/>
      <c r="O1006" s="10"/>
      <c r="P1006" s="10"/>
    </row>
    <row r="1007" spans="1:16" s="131" customFormat="1" ht="24" customHeight="1" x14ac:dyDescent="0.15">
      <c r="A1007" s="4"/>
      <c r="B1007" s="8">
        <v>44211.500214699074</v>
      </c>
      <c r="C1007" s="129">
        <v>17.510000000000002</v>
      </c>
      <c r="D1007" s="9" t="s">
        <v>2692</v>
      </c>
      <c r="E1007" s="129" t="s">
        <v>23</v>
      </c>
      <c r="F1007" s="129"/>
      <c r="G1007" s="129">
        <v>17.260000000000002</v>
      </c>
      <c r="H1007" s="9" t="s">
        <v>2692</v>
      </c>
      <c r="I1007" s="129" t="s">
        <v>23</v>
      </c>
      <c r="J1007" s="11"/>
      <c r="K1007" s="10"/>
      <c r="L1007" s="10"/>
      <c r="M1007" s="10"/>
      <c r="N1007" s="10"/>
      <c r="O1007" s="10"/>
      <c r="P1007" s="10"/>
    </row>
    <row r="1008" spans="1:16" s="131" customFormat="1" ht="24" customHeight="1" x14ac:dyDescent="0.15">
      <c r="A1008" s="4"/>
      <c r="B1008" s="8">
        <v>44211.458542824075</v>
      </c>
      <c r="C1008" s="129">
        <v>16.23</v>
      </c>
      <c r="D1008" s="9" t="s">
        <v>2692</v>
      </c>
      <c r="E1008" s="129" t="s">
        <v>23</v>
      </c>
      <c r="F1008" s="129"/>
      <c r="G1008" s="129">
        <v>17.95</v>
      </c>
      <c r="H1008" s="9" t="s">
        <v>2692</v>
      </c>
      <c r="I1008" s="129" t="s">
        <v>23</v>
      </c>
      <c r="J1008" s="11"/>
      <c r="K1008" s="10"/>
      <c r="L1008" s="10"/>
      <c r="M1008" s="10"/>
      <c r="N1008" s="10"/>
      <c r="O1008" s="10"/>
      <c r="P1008" s="10"/>
    </row>
    <row r="1009" spans="1:16" s="131" customFormat="1" ht="24" customHeight="1" x14ac:dyDescent="0.15">
      <c r="A1009" s="4"/>
      <c r="B1009" s="8">
        <v>44211.416870949077</v>
      </c>
      <c r="C1009" s="129">
        <v>17.89</v>
      </c>
      <c r="D1009" s="9" t="s">
        <v>2692</v>
      </c>
      <c r="E1009" s="129" t="s">
        <v>23</v>
      </c>
      <c r="F1009" s="129"/>
      <c r="G1009" s="129">
        <v>18.13</v>
      </c>
      <c r="H1009" s="9" t="s">
        <v>2692</v>
      </c>
      <c r="I1009" s="129" t="s">
        <v>23</v>
      </c>
      <c r="J1009" s="11"/>
      <c r="K1009" s="10"/>
      <c r="L1009" s="10"/>
      <c r="M1009" s="10"/>
      <c r="N1009" s="10"/>
      <c r="O1009" s="10"/>
      <c r="P1009" s="10"/>
    </row>
    <row r="1010" spans="1:16" s="131" customFormat="1" ht="24" customHeight="1" x14ac:dyDescent="0.15">
      <c r="A1010" s="4"/>
      <c r="B1010" s="8">
        <v>44211.375199074071</v>
      </c>
      <c r="C1010" s="129">
        <v>16.690000000000001</v>
      </c>
      <c r="D1010" s="9" t="s">
        <v>2692</v>
      </c>
      <c r="E1010" s="129" t="s">
        <v>23</v>
      </c>
      <c r="F1010" s="129"/>
      <c r="G1010" s="129">
        <v>17.75</v>
      </c>
      <c r="H1010" s="9" t="s">
        <v>2692</v>
      </c>
      <c r="I1010" s="129" t="s">
        <v>23</v>
      </c>
      <c r="J1010" s="11"/>
      <c r="K1010" s="10"/>
      <c r="L1010" s="10"/>
      <c r="M1010" s="10"/>
      <c r="N1010" s="10"/>
      <c r="O1010" s="10"/>
      <c r="P1010" s="10"/>
    </row>
    <row r="1011" spans="1:16" s="130" customFormat="1" ht="24" customHeight="1" x14ac:dyDescent="0.15">
      <c r="A1011" s="4"/>
      <c r="B1011" s="8">
        <v>44211.333527199073</v>
      </c>
      <c r="C1011" s="129">
        <v>17.420000000000002</v>
      </c>
      <c r="D1011" s="9" t="s">
        <v>2692</v>
      </c>
      <c r="E1011" s="129" t="s">
        <v>23</v>
      </c>
      <c r="F1011" s="129"/>
      <c r="G1011" s="129">
        <v>17.88</v>
      </c>
      <c r="H1011" s="9" t="s">
        <v>2692</v>
      </c>
      <c r="I1011" s="129" t="s">
        <v>23</v>
      </c>
      <c r="J1011" s="11"/>
      <c r="K1011" s="10"/>
      <c r="L1011" s="10"/>
      <c r="M1011" s="10"/>
      <c r="N1011" s="10"/>
      <c r="O1011" s="10"/>
      <c r="P1011" s="10"/>
    </row>
    <row r="1012" spans="1:16" s="130" customFormat="1" ht="24" customHeight="1" x14ac:dyDescent="0.15">
      <c r="A1012" s="4"/>
      <c r="B1012" s="8">
        <v>44211.291855324074</v>
      </c>
      <c r="C1012" s="129">
        <v>18.010000000000002</v>
      </c>
      <c r="D1012" s="9" t="s">
        <v>2692</v>
      </c>
      <c r="E1012" s="129" t="s">
        <v>23</v>
      </c>
      <c r="F1012" s="129"/>
      <c r="G1012" s="129">
        <v>18</v>
      </c>
      <c r="H1012" s="9" t="s">
        <v>2692</v>
      </c>
      <c r="I1012" s="129" t="s">
        <v>23</v>
      </c>
      <c r="J1012" s="11"/>
      <c r="K1012" s="10"/>
      <c r="L1012" s="10"/>
      <c r="M1012" s="10"/>
      <c r="N1012" s="10"/>
      <c r="O1012" s="10"/>
      <c r="P1012" s="10"/>
    </row>
    <row r="1013" spans="1:16" s="130" customFormat="1" ht="24" customHeight="1" x14ac:dyDescent="0.15">
      <c r="A1013" s="4"/>
      <c r="B1013" s="8">
        <v>44211.250183506942</v>
      </c>
      <c r="C1013" s="128">
        <v>17.13</v>
      </c>
      <c r="D1013" s="9" t="s">
        <v>2692</v>
      </c>
      <c r="E1013" s="128" t="s">
        <v>23</v>
      </c>
      <c r="F1013" s="128"/>
      <c r="G1013" s="128">
        <v>18.88</v>
      </c>
      <c r="H1013" s="9" t="s">
        <v>2692</v>
      </c>
      <c r="I1013" s="128" t="s">
        <v>23</v>
      </c>
      <c r="J1013" s="11"/>
      <c r="K1013" s="10"/>
      <c r="L1013" s="10"/>
      <c r="M1013" s="10"/>
      <c r="N1013" s="10"/>
      <c r="O1013" s="10"/>
      <c r="P1013" s="10"/>
    </row>
    <row r="1014" spans="1:16" s="130" customFormat="1" ht="24" customHeight="1" x14ac:dyDescent="0.15">
      <c r="A1014" s="4"/>
      <c r="B1014" s="8">
        <v>44211.208511574077</v>
      </c>
      <c r="C1014" s="128">
        <v>18.09</v>
      </c>
      <c r="D1014" s="9" t="s">
        <v>2692</v>
      </c>
      <c r="E1014" s="128" t="s">
        <v>23</v>
      </c>
      <c r="F1014" s="128"/>
      <c r="G1014" s="128">
        <v>17.8</v>
      </c>
      <c r="H1014" s="9" t="s">
        <v>2692</v>
      </c>
      <c r="I1014" s="128" t="s">
        <v>23</v>
      </c>
      <c r="J1014" s="11"/>
      <c r="K1014" s="10"/>
      <c r="L1014" s="10"/>
      <c r="M1014" s="10"/>
      <c r="N1014" s="10"/>
      <c r="O1014" s="10"/>
      <c r="P1014" s="10"/>
    </row>
    <row r="1015" spans="1:16" s="130" customFormat="1" ht="24" customHeight="1" x14ac:dyDescent="0.15">
      <c r="A1015" s="4"/>
      <c r="B1015" s="8">
        <v>44211.166839641206</v>
      </c>
      <c r="C1015" s="128">
        <v>18.440000000000001</v>
      </c>
      <c r="D1015" s="9" t="s">
        <v>2692</v>
      </c>
      <c r="E1015" s="128" t="s">
        <v>23</v>
      </c>
      <c r="F1015" s="128"/>
      <c r="G1015" s="128">
        <v>17.48</v>
      </c>
      <c r="H1015" s="9" t="s">
        <v>2692</v>
      </c>
      <c r="I1015" s="128" t="s">
        <v>23</v>
      </c>
      <c r="J1015" s="11"/>
      <c r="K1015" s="10"/>
      <c r="L1015" s="10"/>
      <c r="M1015" s="10"/>
      <c r="N1015" s="10"/>
      <c r="O1015" s="10"/>
      <c r="P1015" s="10"/>
    </row>
    <row r="1016" spans="1:16" s="130" customFormat="1" ht="24" customHeight="1" x14ac:dyDescent="0.15">
      <c r="A1016" s="4"/>
      <c r="B1016" s="8">
        <v>44211.125167708335</v>
      </c>
      <c r="C1016" s="128">
        <v>16.86</v>
      </c>
      <c r="D1016" s="9" t="s">
        <v>2692</v>
      </c>
      <c r="E1016" s="128" t="s">
        <v>23</v>
      </c>
      <c r="F1016" s="128"/>
      <c r="G1016" s="128">
        <v>17.510000000000002</v>
      </c>
      <c r="H1016" s="9" t="s">
        <v>2692</v>
      </c>
      <c r="I1016" s="128" t="s">
        <v>23</v>
      </c>
      <c r="J1016" s="11"/>
      <c r="K1016" s="10"/>
      <c r="L1016" s="10"/>
      <c r="M1016" s="10"/>
      <c r="N1016" s="10"/>
      <c r="O1016" s="10"/>
      <c r="P1016" s="10"/>
    </row>
    <row r="1017" spans="1:16" s="130" customFormat="1" ht="24" customHeight="1" x14ac:dyDescent="0.15">
      <c r="A1017" s="4"/>
      <c r="B1017" s="8">
        <v>44211.083495775463</v>
      </c>
      <c r="C1017" s="128">
        <v>17.559999999999999</v>
      </c>
      <c r="D1017" s="9" t="s">
        <v>2692</v>
      </c>
      <c r="E1017" s="128" t="s">
        <v>23</v>
      </c>
      <c r="F1017" s="128"/>
      <c r="G1017" s="128">
        <v>17.41</v>
      </c>
      <c r="H1017" s="9" t="s">
        <v>2692</v>
      </c>
      <c r="I1017" s="128" t="s">
        <v>23</v>
      </c>
      <c r="J1017" s="11"/>
      <c r="K1017" s="10"/>
      <c r="L1017" s="10"/>
      <c r="M1017" s="10"/>
      <c r="N1017" s="10"/>
      <c r="O1017" s="10"/>
      <c r="P1017" s="10"/>
    </row>
    <row r="1018" spans="1:16" s="130" customFormat="1" ht="24" customHeight="1" x14ac:dyDescent="0.15">
      <c r="A1018" s="4"/>
      <c r="B1018" s="8">
        <v>44211.041823842592</v>
      </c>
      <c r="C1018" s="128">
        <v>17.489999999999998</v>
      </c>
      <c r="D1018" s="9" t="s">
        <v>2692</v>
      </c>
      <c r="E1018" s="128" t="s">
        <v>23</v>
      </c>
      <c r="F1018" s="128"/>
      <c r="G1018" s="128">
        <v>17.329999999999998</v>
      </c>
      <c r="H1018" s="9" t="s">
        <v>2692</v>
      </c>
      <c r="I1018" s="128" t="s">
        <v>23</v>
      </c>
      <c r="J1018" s="11"/>
      <c r="K1018" s="10"/>
      <c r="L1018" s="10"/>
      <c r="M1018" s="10"/>
      <c r="N1018" s="10"/>
      <c r="O1018" s="10"/>
      <c r="P1018" s="10"/>
    </row>
    <row r="1019" spans="1:16" s="129" customFormat="1" ht="24" customHeight="1" x14ac:dyDescent="0.15">
      <c r="A1019" s="4"/>
      <c r="B1019" s="8">
        <v>44211.00015190972</v>
      </c>
      <c r="C1019" s="128">
        <v>16.84</v>
      </c>
      <c r="D1019" s="9" t="s">
        <v>2692</v>
      </c>
      <c r="E1019" s="128" t="s">
        <v>23</v>
      </c>
      <c r="F1019" s="128"/>
      <c r="G1019" s="128">
        <v>17.22</v>
      </c>
      <c r="H1019" s="9" t="s">
        <v>2692</v>
      </c>
      <c r="I1019" s="128" t="s">
        <v>23</v>
      </c>
      <c r="J1019" s="11"/>
      <c r="K1019" s="10"/>
      <c r="L1019" s="10"/>
      <c r="M1019" s="10"/>
      <c r="N1019" s="10"/>
      <c r="O1019" s="10"/>
      <c r="P1019" s="10"/>
    </row>
    <row r="1020" spans="1:16" s="129" customFormat="1" ht="24" customHeight="1" x14ac:dyDescent="0.15">
      <c r="A1020" s="4"/>
      <c r="B1020" s="8">
        <v>44210.958479976849</v>
      </c>
      <c r="C1020" s="128">
        <v>17.05</v>
      </c>
      <c r="D1020" s="9" t="s">
        <v>2692</v>
      </c>
      <c r="E1020" s="128" t="s">
        <v>23</v>
      </c>
      <c r="F1020" s="128"/>
      <c r="G1020" s="128">
        <v>17.63</v>
      </c>
      <c r="H1020" s="9" t="s">
        <v>2692</v>
      </c>
      <c r="I1020" s="128" t="s">
        <v>23</v>
      </c>
      <c r="J1020" s="11"/>
      <c r="K1020" s="10"/>
      <c r="L1020" s="10"/>
      <c r="M1020" s="10"/>
      <c r="N1020" s="10"/>
      <c r="O1020" s="10"/>
      <c r="P1020" s="10"/>
    </row>
    <row r="1021" spans="1:16" s="129" customFormat="1" ht="24" customHeight="1" x14ac:dyDescent="0.15">
      <c r="A1021" s="4"/>
      <c r="B1021" s="8">
        <v>44210.916808043985</v>
      </c>
      <c r="C1021" s="127">
        <v>17.149999999999999</v>
      </c>
      <c r="D1021" s="9" t="s">
        <v>2692</v>
      </c>
      <c r="E1021" s="127" t="s">
        <v>23</v>
      </c>
      <c r="F1021" s="127"/>
      <c r="G1021" s="127">
        <v>17.420000000000002</v>
      </c>
      <c r="H1021" s="9" t="s">
        <v>2692</v>
      </c>
      <c r="I1021" s="127" t="s">
        <v>23</v>
      </c>
      <c r="J1021" s="11"/>
      <c r="K1021" s="10"/>
      <c r="L1021" s="10"/>
      <c r="M1021" s="10"/>
      <c r="N1021" s="10"/>
      <c r="O1021" s="10"/>
      <c r="P1021" s="10"/>
    </row>
    <row r="1022" spans="1:16" s="129" customFormat="1" ht="24" customHeight="1" x14ac:dyDescent="0.15">
      <c r="A1022" s="4"/>
      <c r="B1022" s="8">
        <v>44210.875136168979</v>
      </c>
      <c r="C1022" s="127">
        <v>16.579999999999998</v>
      </c>
      <c r="D1022" s="9" t="s">
        <v>2692</v>
      </c>
      <c r="E1022" s="127" t="s">
        <v>23</v>
      </c>
      <c r="F1022" s="127"/>
      <c r="G1022" s="127">
        <v>17.46</v>
      </c>
      <c r="H1022" s="9" t="s">
        <v>2692</v>
      </c>
      <c r="I1022" s="127" t="s">
        <v>23</v>
      </c>
      <c r="J1022" s="11"/>
      <c r="K1022" s="10"/>
      <c r="L1022" s="10"/>
      <c r="M1022" s="10"/>
      <c r="N1022" s="10"/>
      <c r="O1022" s="10"/>
      <c r="P1022" s="10"/>
    </row>
    <row r="1023" spans="1:16" s="129" customFormat="1" ht="24" customHeight="1" x14ac:dyDescent="0.15">
      <c r="A1023" s="4"/>
      <c r="B1023" s="8">
        <v>44210.833464293981</v>
      </c>
      <c r="C1023" s="127">
        <v>16.64</v>
      </c>
      <c r="D1023" s="9" t="s">
        <v>2692</v>
      </c>
      <c r="E1023" s="127" t="s">
        <v>23</v>
      </c>
      <c r="F1023" s="127"/>
      <c r="G1023" s="127">
        <v>16.66</v>
      </c>
      <c r="H1023" s="9" t="s">
        <v>2692</v>
      </c>
      <c r="I1023" s="127" t="s">
        <v>23</v>
      </c>
      <c r="J1023" s="11"/>
      <c r="K1023" s="10"/>
      <c r="L1023" s="10"/>
      <c r="M1023" s="10"/>
      <c r="N1023" s="10"/>
      <c r="O1023" s="10"/>
      <c r="P1023" s="10"/>
    </row>
    <row r="1024" spans="1:16" s="129" customFormat="1" ht="24" customHeight="1" x14ac:dyDescent="0.15">
      <c r="A1024" s="4"/>
      <c r="B1024" s="8">
        <v>44210.791792418982</v>
      </c>
      <c r="C1024" s="127">
        <v>16.78</v>
      </c>
      <c r="D1024" s="9" t="s">
        <v>2692</v>
      </c>
      <c r="E1024" s="127" t="s">
        <v>23</v>
      </c>
      <c r="F1024" s="127"/>
      <c r="G1024" s="127">
        <v>17.27</v>
      </c>
      <c r="H1024" s="9" t="s">
        <v>2692</v>
      </c>
      <c r="I1024" s="127" t="s">
        <v>23</v>
      </c>
      <c r="J1024" s="11"/>
      <c r="K1024" s="10"/>
      <c r="L1024" s="10"/>
      <c r="M1024" s="10"/>
      <c r="N1024" s="10"/>
      <c r="O1024" s="10"/>
      <c r="P1024" s="10"/>
    </row>
    <row r="1025" spans="1:16" s="129" customFormat="1" ht="24" customHeight="1" x14ac:dyDescent="0.15">
      <c r="A1025" s="4"/>
      <c r="B1025" s="8">
        <v>44210.750120543984</v>
      </c>
      <c r="C1025" s="127">
        <v>17.66</v>
      </c>
      <c r="D1025" s="9" t="s">
        <v>2692</v>
      </c>
      <c r="E1025" s="127" t="s">
        <v>23</v>
      </c>
      <c r="F1025" s="127"/>
      <c r="G1025" s="127">
        <v>17.329999999999998</v>
      </c>
      <c r="H1025" s="9" t="s">
        <v>2692</v>
      </c>
      <c r="I1025" s="127" t="s">
        <v>23</v>
      </c>
      <c r="J1025" s="11"/>
      <c r="K1025" s="10"/>
      <c r="L1025" s="10"/>
      <c r="M1025" s="10"/>
      <c r="N1025" s="10"/>
      <c r="O1025" s="10"/>
      <c r="P1025" s="10"/>
    </row>
    <row r="1026" spans="1:16" s="129" customFormat="1" ht="24" customHeight="1" x14ac:dyDescent="0.15">
      <c r="A1026" s="4"/>
      <c r="B1026" s="8">
        <v>44210.708448668978</v>
      </c>
      <c r="C1026" s="127">
        <v>17.34</v>
      </c>
      <c r="D1026" s="9" t="s">
        <v>2692</v>
      </c>
      <c r="E1026" s="127" t="s">
        <v>23</v>
      </c>
      <c r="F1026" s="127"/>
      <c r="G1026" s="127">
        <v>17.260000000000002</v>
      </c>
      <c r="H1026" s="9" t="s">
        <v>2692</v>
      </c>
      <c r="I1026" s="127" t="s">
        <v>23</v>
      </c>
      <c r="J1026" s="11"/>
      <c r="K1026" s="10"/>
      <c r="L1026" s="10"/>
      <c r="M1026" s="10"/>
      <c r="N1026" s="10"/>
      <c r="O1026" s="10"/>
      <c r="P1026" s="10"/>
    </row>
    <row r="1027" spans="1:16" s="128" customFormat="1" ht="24" customHeight="1" x14ac:dyDescent="0.15">
      <c r="A1027" s="4"/>
      <c r="B1027" s="8">
        <v>44210.66677679398</v>
      </c>
      <c r="C1027" s="127">
        <v>16.61</v>
      </c>
      <c r="D1027" s="9" t="s">
        <v>2692</v>
      </c>
      <c r="E1027" s="127" t="s">
        <v>23</v>
      </c>
      <c r="F1027" s="127"/>
      <c r="G1027" s="127">
        <v>17.77</v>
      </c>
      <c r="H1027" s="9" t="s">
        <v>2692</v>
      </c>
      <c r="I1027" s="127" t="s">
        <v>23</v>
      </c>
      <c r="J1027" s="11"/>
      <c r="K1027" s="10"/>
      <c r="L1027" s="10"/>
      <c r="M1027" s="10"/>
      <c r="N1027" s="10"/>
      <c r="O1027" s="10"/>
      <c r="P1027" s="10"/>
    </row>
    <row r="1028" spans="1:16" s="128" customFormat="1" ht="24" customHeight="1" x14ac:dyDescent="0.15">
      <c r="A1028" s="4"/>
      <c r="B1028" s="8">
        <v>44210.625104918981</v>
      </c>
      <c r="C1028" s="127">
        <v>17.27</v>
      </c>
      <c r="D1028" s="9" t="s">
        <v>2692</v>
      </c>
      <c r="E1028" s="127" t="s">
        <v>23</v>
      </c>
      <c r="F1028" s="127"/>
      <c r="G1028" s="127">
        <v>17.61</v>
      </c>
      <c r="H1028" s="9" t="s">
        <v>2692</v>
      </c>
      <c r="I1028" s="127" t="s">
        <v>23</v>
      </c>
      <c r="J1028" s="11"/>
      <c r="K1028" s="10"/>
      <c r="L1028" s="10"/>
      <c r="M1028" s="10"/>
      <c r="N1028" s="10"/>
      <c r="O1028" s="10"/>
      <c r="P1028" s="10"/>
    </row>
    <row r="1029" spans="1:16" s="128" customFormat="1" ht="24" customHeight="1" x14ac:dyDescent="0.15">
      <c r="A1029" s="4"/>
      <c r="B1029" s="8">
        <v>44210.583433101849</v>
      </c>
      <c r="C1029" s="126">
        <v>16.45</v>
      </c>
      <c r="D1029" s="9" t="s">
        <v>2692</v>
      </c>
      <c r="E1029" s="126" t="s">
        <v>23</v>
      </c>
      <c r="F1029" s="126"/>
      <c r="G1029" s="126">
        <v>17.510000000000002</v>
      </c>
      <c r="H1029" s="9" t="s">
        <v>2692</v>
      </c>
      <c r="I1029" s="126" t="s">
        <v>23</v>
      </c>
      <c r="J1029" s="11"/>
      <c r="K1029" s="10"/>
      <c r="L1029" s="10"/>
      <c r="M1029" s="10"/>
      <c r="N1029" s="10"/>
      <c r="O1029" s="10"/>
      <c r="P1029" s="10"/>
    </row>
    <row r="1030" spans="1:16" s="128" customFormat="1" ht="24" customHeight="1" x14ac:dyDescent="0.15">
      <c r="A1030" s="4"/>
      <c r="B1030" s="8">
        <v>44210.541761168985</v>
      </c>
      <c r="C1030" s="126">
        <v>16.87</v>
      </c>
      <c r="D1030" s="9" t="s">
        <v>2692</v>
      </c>
      <c r="E1030" s="126" t="s">
        <v>23</v>
      </c>
      <c r="F1030" s="126"/>
      <c r="G1030" s="126">
        <v>18.04</v>
      </c>
      <c r="H1030" s="9" t="s">
        <v>2692</v>
      </c>
      <c r="I1030" s="126" t="s">
        <v>23</v>
      </c>
      <c r="J1030" s="11"/>
      <c r="K1030" s="10"/>
      <c r="L1030" s="10"/>
      <c r="M1030" s="10"/>
      <c r="N1030" s="10"/>
      <c r="O1030" s="10"/>
      <c r="P1030" s="10"/>
    </row>
    <row r="1031" spans="1:16" s="128" customFormat="1" ht="24" customHeight="1" x14ac:dyDescent="0.15">
      <c r="A1031" s="4"/>
      <c r="B1031" s="8">
        <v>44210.500089236113</v>
      </c>
      <c r="C1031" s="126">
        <v>17.04</v>
      </c>
      <c r="D1031" s="9" t="s">
        <v>2692</v>
      </c>
      <c r="E1031" s="126" t="s">
        <v>23</v>
      </c>
      <c r="F1031" s="126"/>
      <c r="G1031" s="126">
        <v>18.78</v>
      </c>
      <c r="H1031" s="9" t="s">
        <v>2692</v>
      </c>
      <c r="I1031" s="126" t="s">
        <v>23</v>
      </c>
      <c r="J1031" s="11"/>
      <c r="K1031" s="10"/>
      <c r="L1031" s="10"/>
      <c r="M1031" s="10"/>
      <c r="N1031" s="10"/>
      <c r="O1031" s="10"/>
      <c r="P1031" s="10"/>
    </row>
    <row r="1032" spans="1:16" s="128" customFormat="1" ht="24" customHeight="1" x14ac:dyDescent="0.15">
      <c r="A1032" s="4"/>
      <c r="B1032" s="8">
        <v>44210.458417303242</v>
      </c>
      <c r="C1032" s="126">
        <v>17</v>
      </c>
      <c r="D1032" s="9" t="s">
        <v>2692</v>
      </c>
      <c r="E1032" s="126" t="s">
        <v>23</v>
      </c>
      <c r="F1032" s="126"/>
      <c r="G1032" s="126">
        <v>18.670000000000002</v>
      </c>
      <c r="H1032" s="9" t="s">
        <v>2692</v>
      </c>
      <c r="I1032" s="126" t="s">
        <v>23</v>
      </c>
      <c r="J1032" s="11"/>
      <c r="K1032" s="10"/>
      <c r="L1032" s="10"/>
      <c r="M1032" s="10"/>
      <c r="N1032" s="10"/>
      <c r="O1032" s="10"/>
      <c r="P1032" s="10"/>
    </row>
    <row r="1033" spans="1:16" s="128" customFormat="1" ht="24" customHeight="1" x14ac:dyDescent="0.15">
      <c r="A1033" s="4"/>
      <c r="B1033" s="8">
        <v>44210.41674537037</v>
      </c>
      <c r="C1033" s="126">
        <v>17.37</v>
      </c>
      <c r="D1033" s="9" t="s">
        <v>2692</v>
      </c>
      <c r="E1033" s="126" t="s">
        <v>23</v>
      </c>
      <c r="F1033" s="126"/>
      <c r="G1033" s="126">
        <v>17.71</v>
      </c>
      <c r="H1033" s="9" t="s">
        <v>2692</v>
      </c>
      <c r="I1033" s="126" t="s">
        <v>23</v>
      </c>
      <c r="J1033" s="11"/>
      <c r="K1033" s="10"/>
      <c r="L1033" s="10"/>
      <c r="M1033" s="10"/>
      <c r="N1033" s="10"/>
      <c r="O1033" s="10"/>
      <c r="P1033" s="10"/>
    </row>
    <row r="1034" spans="1:16" s="128" customFormat="1" ht="24" customHeight="1" x14ac:dyDescent="0.15">
      <c r="A1034" s="4"/>
      <c r="B1034" s="8">
        <v>44210.375073437499</v>
      </c>
      <c r="C1034" s="126">
        <v>17.010000000000002</v>
      </c>
      <c r="D1034" s="9" t="s">
        <v>2692</v>
      </c>
      <c r="E1034" s="126" t="s">
        <v>23</v>
      </c>
      <c r="F1034" s="126"/>
      <c r="G1034" s="126">
        <v>17.43</v>
      </c>
      <c r="H1034" s="9" t="s">
        <v>2692</v>
      </c>
      <c r="I1034" s="126" t="s">
        <v>23</v>
      </c>
      <c r="J1034" s="11"/>
      <c r="K1034" s="10"/>
      <c r="L1034" s="10"/>
      <c r="M1034" s="10"/>
      <c r="N1034" s="10"/>
      <c r="O1034" s="10"/>
      <c r="P1034" s="10"/>
    </row>
    <row r="1035" spans="1:16" s="127" customFormat="1" ht="24" customHeight="1" x14ac:dyDescent="0.15">
      <c r="A1035" s="4"/>
      <c r="B1035" s="8">
        <v>44210.333401504628</v>
      </c>
      <c r="C1035" s="126">
        <v>17.7</v>
      </c>
      <c r="D1035" s="9" t="s">
        <v>2692</v>
      </c>
      <c r="E1035" s="126" t="s">
        <v>23</v>
      </c>
      <c r="F1035" s="126"/>
      <c r="G1035" s="126">
        <v>17.45</v>
      </c>
      <c r="H1035" s="9" t="s">
        <v>2692</v>
      </c>
      <c r="I1035" s="126" t="s">
        <v>23</v>
      </c>
      <c r="J1035" s="11"/>
      <c r="K1035" s="10"/>
      <c r="L1035" s="10"/>
      <c r="M1035" s="10"/>
      <c r="N1035" s="10"/>
      <c r="O1035" s="10"/>
      <c r="P1035" s="10"/>
    </row>
    <row r="1036" spans="1:16" s="127" customFormat="1" ht="24" customHeight="1" x14ac:dyDescent="0.15">
      <c r="A1036" s="4"/>
      <c r="B1036" s="8">
        <v>44210.291729571756</v>
      </c>
      <c r="C1036" s="126">
        <v>16.14</v>
      </c>
      <c r="D1036" s="9" t="s">
        <v>2692</v>
      </c>
      <c r="E1036" s="126" t="s">
        <v>23</v>
      </c>
      <c r="F1036" s="126"/>
      <c r="G1036" s="126">
        <v>17.149999999999999</v>
      </c>
      <c r="H1036" s="9" t="s">
        <v>2692</v>
      </c>
      <c r="I1036" s="126" t="s">
        <v>23</v>
      </c>
      <c r="J1036" s="11"/>
      <c r="K1036" s="10"/>
      <c r="L1036" s="10"/>
      <c r="M1036" s="10"/>
      <c r="N1036" s="10"/>
      <c r="O1036" s="10"/>
      <c r="P1036" s="10"/>
    </row>
    <row r="1037" spans="1:16" s="127" customFormat="1" ht="24" customHeight="1" x14ac:dyDescent="0.15">
      <c r="A1037" s="4"/>
      <c r="B1037" s="8">
        <v>44210.250057638892</v>
      </c>
      <c r="C1037" s="125">
        <v>15.84</v>
      </c>
      <c r="D1037" s="9" t="s">
        <v>2692</v>
      </c>
      <c r="E1037" s="125" t="s">
        <v>23</v>
      </c>
      <c r="F1037" s="125"/>
      <c r="G1037" s="125">
        <v>17.29</v>
      </c>
      <c r="H1037" s="9" t="s">
        <v>2692</v>
      </c>
      <c r="I1037" s="125" t="s">
        <v>23</v>
      </c>
      <c r="J1037" s="11"/>
      <c r="K1037" s="10"/>
      <c r="L1037" s="10"/>
      <c r="M1037" s="10"/>
      <c r="N1037" s="10"/>
      <c r="O1037" s="10"/>
      <c r="P1037" s="10"/>
    </row>
    <row r="1038" spans="1:16" s="127" customFormat="1" ht="24" customHeight="1" x14ac:dyDescent="0.15">
      <c r="A1038" s="4"/>
      <c r="B1038" s="8">
        <v>44210.208385706021</v>
      </c>
      <c r="C1038" s="125">
        <v>15.4</v>
      </c>
      <c r="D1038" s="9" t="s">
        <v>2692</v>
      </c>
      <c r="E1038" s="125" t="s">
        <v>23</v>
      </c>
      <c r="F1038" s="125"/>
      <c r="G1038" s="125">
        <v>17.440000000000001</v>
      </c>
      <c r="H1038" s="9" t="s">
        <v>2692</v>
      </c>
      <c r="I1038" s="125" t="s">
        <v>23</v>
      </c>
      <c r="J1038" s="11"/>
      <c r="K1038" s="10"/>
      <c r="L1038" s="10"/>
      <c r="M1038" s="10"/>
      <c r="N1038" s="10"/>
      <c r="O1038" s="10"/>
      <c r="P1038" s="10"/>
    </row>
    <row r="1039" spans="1:16" s="127" customFormat="1" ht="24" customHeight="1" x14ac:dyDescent="0.15">
      <c r="A1039" s="4"/>
      <c r="B1039" s="8">
        <v>44210.166713773149</v>
      </c>
      <c r="C1039" s="125">
        <v>15.79</v>
      </c>
      <c r="D1039" s="9" t="s">
        <v>2692</v>
      </c>
      <c r="E1039" s="125" t="s">
        <v>23</v>
      </c>
      <c r="F1039" s="125"/>
      <c r="G1039" s="125">
        <v>17.34</v>
      </c>
      <c r="H1039" s="9" t="s">
        <v>2692</v>
      </c>
      <c r="I1039" s="125" t="s">
        <v>23</v>
      </c>
      <c r="J1039" s="11"/>
      <c r="K1039" s="10"/>
      <c r="L1039" s="10"/>
      <c r="M1039" s="10"/>
      <c r="N1039" s="10"/>
      <c r="O1039" s="10"/>
      <c r="P1039" s="10"/>
    </row>
    <row r="1040" spans="1:16" s="127" customFormat="1" ht="24" customHeight="1" x14ac:dyDescent="0.15">
      <c r="A1040" s="4"/>
      <c r="B1040" s="8">
        <v>44210.125041840278</v>
      </c>
      <c r="C1040" s="125">
        <v>15.71</v>
      </c>
      <c r="D1040" s="9" t="s">
        <v>2692</v>
      </c>
      <c r="E1040" s="125" t="s">
        <v>23</v>
      </c>
      <c r="F1040" s="125"/>
      <c r="G1040" s="125">
        <v>17.010000000000002</v>
      </c>
      <c r="H1040" s="9" t="s">
        <v>2692</v>
      </c>
      <c r="I1040" s="125" t="s">
        <v>23</v>
      </c>
      <c r="J1040" s="11"/>
      <c r="K1040" s="10"/>
      <c r="L1040" s="10"/>
      <c r="M1040" s="10"/>
      <c r="N1040" s="10"/>
      <c r="O1040" s="10"/>
      <c r="P1040" s="10"/>
    </row>
    <row r="1041" spans="1:16" s="127" customFormat="1" ht="24" customHeight="1" x14ac:dyDescent="0.15">
      <c r="A1041" s="4"/>
      <c r="B1041" s="8">
        <v>44210.083369907406</v>
      </c>
      <c r="C1041" s="125">
        <v>16.739999999999998</v>
      </c>
      <c r="D1041" s="9" t="s">
        <v>2692</v>
      </c>
      <c r="E1041" s="125" t="s">
        <v>23</v>
      </c>
      <c r="F1041" s="125"/>
      <c r="G1041" s="125">
        <v>17.059999999999999</v>
      </c>
      <c r="H1041" s="9" t="s">
        <v>2692</v>
      </c>
      <c r="I1041" s="125" t="s">
        <v>23</v>
      </c>
      <c r="J1041" s="11"/>
      <c r="K1041" s="10"/>
      <c r="L1041" s="10"/>
      <c r="M1041" s="10"/>
      <c r="N1041" s="10"/>
      <c r="O1041" s="10"/>
      <c r="P1041" s="10"/>
    </row>
    <row r="1042" spans="1:16" s="127" customFormat="1" ht="24" customHeight="1" x14ac:dyDescent="0.15">
      <c r="A1042" s="4"/>
      <c r="B1042" s="8">
        <v>44210.041697974535</v>
      </c>
      <c r="C1042" s="125">
        <v>15.78</v>
      </c>
      <c r="D1042" s="9" t="s">
        <v>2692</v>
      </c>
      <c r="E1042" s="125" t="s">
        <v>23</v>
      </c>
      <c r="F1042" s="125"/>
      <c r="G1042" s="125">
        <v>17</v>
      </c>
      <c r="H1042" s="9" t="s">
        <v>2692</v>
      </c>
      <c r="I1042" s="125" t="s">
        <v>23</v>
      </c>
      <c r="J1042" s="11"/>
      <c r="K1042" s="10"/>
      <c r="L1042" s="10"/>
      <c r="M1042" s="10"/>
      <c r="N1042" s="10"/>
      <c r="O1042" s="10"/>
      <c r="P1042" s="10"/>
    </row>
    <row r="1043" spans="1:16" s="126" customFormat="1" ht="24" customHeight="1" x14ac:dyDescent="0.15">
      <c r="A1043" s="4"/>
      <c r="B1043" s="8">
        <v>44210.000026041664</v>
      </c>
      <c r="C1043" s="125">
        <v>15.68</v>
      </c>
      <c r="D1043" s="9" t="s">
        <v>2692</v>
      </c>
      <c r="E1043" s="125" t="s">
        <v>23</v>
      </c>
      <c r="F1043" s="125"/>
      <c r="G1043" s="125">
        <v>17.059999999999999</v>
      </c>
      <c r="H1043" s="9" t="s">
        <v>2692</v>
      </c>
      <c r="I1043" s="125" t="s">
        <v>23</v>
      </c>
      <c r="J1043" s="11"/>
      <c r="K1043" s="10"/>
      <c r="L1043" s="10"/>
      <c r="M1043" s="10"/>
      <c r="N1043" s="10"/>
      <c r="O1043" s="10"/>
      <c r="P1043" s="10"/>
    </row>
    <row r="1044" spans="1:16" s="126" customFormat="1" ht="24" customHeight="1" x14ac:dyDescent="0.15">
      <c r="A1044" s="4"/>
      <c r="B1044" s="8">
        <v>44209.9583541088</v>
      </c>
      <c r="C1044" s="125">
        <v>14.46</v>
      </c>
      <c r="D1044" s="9" t="s">
        <v>2692</v>
      </c>
      <c r="E1044" s="125" t="s">
        <v>23</v>
      </c>
      <c r="F1044" s="125"/>
      <c r="G1044" s="125">
        <v>17.29</v>
      </c>
      <c r="H1044" s="9" t="s">
        <v>2692</v>
      </c>
      <c r="I1044" s="125" t="s">
        <v>23</v>
      </c>
      <c r="J1044" s="11"/>
      <c r="K1044" s="10"/>
      <c r="L1044" s="10"/>
      <c r="M1044" s="10"/>
      <c r="N1044" s="10"/>
      <c r="O1044" s="10"/>
      <c r="P1044" s="10"/>
    </row>
    <row r="1045" spans="1:16" s="126" customFormat="1" ht="24" customHeight="1" x14ac:dyDescent="0.15">
      <c r="A1045" s="4"/>
      <c r="B1045" s="8">
        <v>44209.916682233794</v>
      </c>
      <c r="C1045" s="124">
        <v>15.68</v>
      </c>
      <c r="D1045" s="9" t="s">
        <v>2692</v>
      </c>
      <c r="E1045" s="124" t="s">
        <v>23</v>
      </c>
      <c r="F1045" s="124"/>
      <c r="G1045" s="124">
        <v>18.100000000000001</v>
      </c>
      <c r="H1045" s="9" t="s">
        <v>2692</v>
      </c>
      <c r="I1045" s="124" t="s">
        <v>23</v>
      </c>
      <c r="J1045" s="11"/>
      <c r="K1045" s="10"/>
      <c r="L1045" s="10"/>
      <c r="M1045" s="10"/>
      <c r="N1045" s="10"/>
      <c r="O1045" s="10"/>
      <c r="P1045" s="10"/>
    </row>
    <row r="1046" spans="1:16" s="126" customFormat="1" ht="24" customHeight="1" x14ac:dyDescent="0.15">
      <c r="A1046" s="4"/>
      <c r="B1046" s="8">
        <v>44209.875010358795</v>
      </c>
      <c r="C1046" s="124">
        <v>14.85</v>
      </c>
      <c r="D1046" s="9" t="s">
        <v>2692</v>
      </c>
      <c r="E1046" s="124" t="s">
        <v>23</v>
      </c>
      <c r="F1046" s="124"/>
      <c r="G1046" s="124">
        <v>18.329999999999998</v>
      </c>
      <c r="H1046" s="9" t="s">
        <v>2692</v>
      </c>
      <c r="I1046" s="124" t="s">
        <v>23</v>
      </c>
      <c r="J1046" s="11"/>
      <c r="K1046" s="10"/>
      <c r="L1046" s="10"/>
      <c r="M1046" s="10"/>
      <c r="N1046" s="10"/>
      <c r="O1046" s="10"/>
      <c r="P1046" s="10"/>
    </row>
    <row r="1047" spans="1:16" s="126" customFormat="1" ht="24" customHeight="1" x14ac:dyDescent="0.15">
      <c r="A1047" s="4"/>
      <c r="B1047" s="8">
        <v>44209.833338483797</v>
      </c>
      <c r="C1047" s="124">
        <v>15.97</v>
      </c>
      <c r="D1047" s="9" t="s">
        <v>2692</v>
      </c>
      <c r="E1047" s="124" t="s">
        <v>23</v>
      </c>
      <c r="F1047" s="124"/>
      <c r="G1047" s="124">
        <v>18.54</v>
      </c>
      <c r="H1047" s="9" t="s">
        <v>2692</v>
      </c>
      <c r="I1047" s="124" t="s">
        <v>23</v>
      </c>
      <c r="J1047" s="11"/>
      <c r="K1047" s="10"/>
      <c r="L1047" s="10"/>
      <c r="M1047" s="10"/>
      <c r="N1047" s="10"/>
      <c r="O1047" s="10"/>
      <c r="P1047" s="10"/>
    </row>
    <row r="1048" spans="1:16" s="126" customFormat="1" ht="24" customHeight="1" x14ac:dyDescent="0.15">
      <c r="A1048" s="4"/>
      <c r="B1048" s="8">
        <v>44209.791666666664</v>
      </c>
      <c r="C1048" s="124">
        <v>15.46</v>
      </c>
      <c r="D1048" s="9" t="s">
        <v>2692</v>
      </c>
      <c r="E1048" s="124" t="s">
        <v>23</v>
      </c>
      <c r="F1048" s="124"/>
      <c r="G1048" s="124">
        <v>18.440000000000001</v>
      </c>
      <c r="H1048" s="9" t="s">
        <v>2692</v>
      </c>
      <c r="I1048" s="124" t="s">
        <v>23</v>
      </c>
      <c r="J1048" s="11"/>
      <c r="K1048" s="10"/>
      <c r="L1048" s="10"/>
      <c r="M1048" s="10"/>
      <c r="N1048" s="10"/>
      <c r="O1048" s="10"/>
      <c r="P1048" s="10"/>
    </row>
    <row r="1049" spans="1:16" s="126" customFormat="1" ht="24" customHeight="1" x14ac:dyDescent="0.15">
      <c r="A1049" s="4"/>
      <c r="B1049" s="8">
        <v>44209.749994791666</v>
      </c>
      <c r="C1049" s="124">
        <v>14.29</v>
      </c>
      <c r="D1049" s="9" t="s">
        <v>2692</v>
      </c>
      <c r="E1049" s="124" t="s">
        <v>23</v>
      </c>
      <c r="F1049" s="124"/>
      <c r="G1049" s="124">
        <v>18.54</v>
      </c>
      <c r="H1049" s="9" t="s">
        <v>2692</v>
      </c>
      <c r="I1049" s="124" t="s">
        <v>23</v>
      </c>
      <c r="J1049" s="11"/>
      <c r="K1049" s="10"/>
      <c r="L1049" s="10"/>
      <c r="M1049" s="10"/>
      <c r="N1049" s="10"/>
      <c r="O1049" s="10"/>
      <c r="P1049" s="10"/>
    </row>
    <row r="1050" spans="1:16" s="126" customFormat="1" ht="24" customHeight="1" x14ac:dyDescent="0.15">
      <c r="A1050" s="4"/>
      <c r="B1050" s="8">
        <v>44209.708328587963</v>
      </c>
      <c r="C1050" s="124">
        <v>14.77</v>
      </c>
      <c r="D1050" s="9" t="s">
        <v>2692</v>
      </c>
      <c r="E1050" s="124" t="s">
        <v>23</v>
      </c>
      <c r="F1050" s="124"/>
      <c r="G1050" s="124">
        <v>18.84</v>
      </c>
      <c r="H1050" s="9" t="s">
        <v>2692</v>
      </c>
      <c r="I1050" s="124" t="s">
        <v>23</v>
      </c>
      <c r="J1050" s="11"/>
      <c r="K1050" s="10"/>
      <c r="L1050" s="10"/>
      <c r="M1050" s="10"/>
      <c r="N1050" s="10"/>
      <c r="O1050" s="10"/>
      <c r="P1050" s="10"/>
    </row>
    <row r="1051" spans="1:16" s="125" customFormat="1" ht="24" customHeight="1" x14ac:dyDescent="0.15">
      <c r="A1051" s="4"/>
      <c r="B1051" s="8">
        <v>44209.666662384261</v>
      </c>
      <c r="C1051" s="124">
        <v>15.12</v>
      </c>
      <c r="D1051" s="9" t="s">
        <v>2692</v>
      </c>
      <c r="E1051" s="124" t="s">
        <v>23</v>
      </c>
      <c r="F1051" s="124"/>
      <c r="G1051" s="124">
        <v>18.77</v>
      </c>
      <c r="H1051" s="9" t="s">
        <v>2692</v>
      </c>
      <c r="I1051" s="124" t="s">
        <v>23</v>
      </c>
      <c r="J1051" s="11"/>
      <c r="K1051" s="10"/>
      <c r="L1051" s="10"/>
      <c r="M1051" s="10"/>
      <c r="N1051" s="10"/>
      <c r="O1051" s="10"/>
      <c r="P1051" s="10"/>
    </row>
    <row r="1052" spans="1:16" s="125" customFormat="1" ht="24" customHeight="1" x14ac:dyDescent="0.15">
      <c r="A1052" s="4"/>
      <c r="B1052" s="8">
        <v>44209.624996238425</v>
      </c>
      <c r="C1052" s="104">
        <v>15.37</v>
      </c>
      <c r="D1052" s="9" t="s">
        <v>2692</v>
      </c>
      <c r="E1052" s="122" t="s">
        <v>23</v>
      </c>
      <c r="F1052" s="104"/>
      <c r="G1052" s="104">
        <v>18.91</v>
      </c>
      <c r="H1052" s="9" t="s">
        <v>2692</v>
      </c>
      <c r="I1052" s="122" t="s">
        <v>23</v>
      </c>
      <c r="J1052" s="11"/>
      <c r="K1052" s="10"/>
      <c r="L1052" s="10"/>
      <c r="M1052" s="10"/>
      <c r="N1052" s="10"/>
      <c r="O1052" s="10"/>
      <c r="P1052" s="10"/>
    </row>
    <row r="1053" spans="1:16" s="125" customFormat="1" ht="24" customHeight="1" x14ac:dyDescent="0.15">
      <c r="A1053" s="4"/>
      <c r="B1053" s="8">
        <v>44209.583330034722</v>
      </c>
      <c r="C1053" s="123">
        <v>16.059999999999999</v>
      </c>
      <c r="D1053" s="9" t="s">
        <v>2692</v>
      </c>
      <c r="E1053" s="123" t="s">
        <v>23</v>
      </c>
      <c r="F1053" s="123"/>
      <c r="G1053" s="123">
        <v>18.96</v>
      </c>
      <c r="H1053" s="9" t="s">
        <v>2692</v>
      </c>
      <c r="I1053" s="123" t="s">
        <v>23</v>
      </c>
      <c r="J1053" s="11"/>
      <c r="K1053" s="10"/>
      <c r="L1053" s="10"/>
      <c r="M1053" s="10"/>
      <c r="N1053" s="10"/>
      <c r="O1053" s="10"/>
      <c r="P1053" s="10"/>
    </row>
    <row r="1054" spans="1:16" s="125" customFormat="1" ht="24" customHeight="1" x14ac:dyDescent="0.15">
      <c r="A1054" s="4"/>
      <c r="B1054" s="8">
        <v>44209.54166383102</v>
      </c>
      <c r="C1054" s="123">
        <v>17.260000000000002</v>
      </c>
      <c r="D1054" s="9" t="s">
        <v>2692</v>
      </c>
      <c r="E1054" s="123" t="s">
        <v>23</v>
      </c>
      <c r="F1054" s="123"/>
      <c r="G1054" s="123">
        <v>18.79</v>
      </c>
      <c r="H1054" s="9" t="s">
        <v>2692</v>
      </c>
      <c r="I1054" s="123" t="s">
        <v>23</v>
      </c>
      <c r="J1054" s="11"/>
      <c r="K1054" s="10"/>
      <c r="L1054" s="10"/>
      <c r="M1054" s="10"/>
      <c r="N1054" s="10"/>
      <c r="O1054" s="10"/>
      <c r="P1054" s="10"/>
    </row>
    <row r="1055" spans="1:16" s="125" customFormat="1" ht="24" customHeight="1" x14ac:dyDescent="0.15">
      <c r="A1055" s="4"/>
      <c r="B1055" s="8">
        <v>44209.499997627317</v>
      </c>
      <c r="C1055" s="123">
        <v>16.54</v>
      </c>
      <c r="D1055" s="9" t="s">
        <v>2692</v>
      </c>
      <c r="E1055" s="123" t="s">
        <v>23</v>
      </c>
      <c r="F1055" s="123"/>
      <c r="G1055" s="123">
        <v>18.91</v>
      </c>
      <c r="H1055" s="9" t="s">
        <v>2692</v>
      </c>
      <c r="I1055" s="123" t="s">
        <v>23</v>
      </c>
      <c r="J1055" s="11"/>
      <c r="K1055" s="10"/>
      <c r="L1055" s="10"/>
      <c r="M1055" s="10"/>
      <c r="N1055" s="10"/>
      <c r="O1055" s="10"/>
      <c r="P1055" s="10"/>
    </row>
    <row r="1056" spans="1:16" s="125" customFormat="1" ht="24" customHeight="1" x14ac:dyDescent="0.15">
      <c r="A1056" s="4"/>
      <c r="B1056" s="8">
        <v>44209.458331423608</v>
      </c>
      <c r="C1056" s="123">
        <v>16.79</v>
      </c>
      <c r="D1056" s="9" t="s">
        <v>2692</v>
      </c>
      <c r="E1056" s="123" t="s">
        <v>23</v>
      </c>
      <c r="F1056" s="123"/>
      <c r="G1056" s="123">
        <v>18.68</v>
      </c>
      <c r="H1056" s="9" t="s">
        <v>2692</v>
      </c>
      <c r="I1056" s="123" t="s">
        <v>23</v>
      </c>
      <c r="J1056" s="11"/>
      <c r="K1056" s="10"/>
      <c r="L1056" s="10"/>
      <c r="M1056" s="10"/>
      <c r="N1056" s="10"/>
      <c r="O1056" s="10"/>
      <c r="P1056" s="10"/>
    </row>
    <row r="1057" spans="1:16" s="125" customFormat="1" ht="24" customHeight="1" x14ac:dyDescent="0.15">
      <c r="A1057" s="4"/>
      <c r="B1057" s="8">
        <v>44209.416665219906</v>
      </c>
      <c r="C1057" s="123">
        <v>17.32</v>
      </c>
      <c r="D1057" s="9" t="s">
        <v>2692</v>
      </c>
      <c r="E1057" s="123" t="s">
        <v>23</v>
      </c>
      <c r="F1057" s="123"/>
      <c r="G1057" s="123">
        <v>18.57</v>
      </c>
      <c r="H1057" s="9" t="s">
        <v>2692</v>
      </c>
      <c r="I1057" s="123" t="s">
        <v>23</v>
      </c>
      <c r="J1057" s="11"/>
      <c r="K1057" s="10"/>
      <c r="L1057" s="10"/>
      <c r="M1057" s="10"/>
      <c r="N1057" s="10"/>
      <c r="O1057" s="10"/>
      <c r="P1057" s="10"/>
    </row>
    <row r="1058" spans="1:16" s="125" customFormat="1" ht="24" customHeight="1" x14ac:dyDescent="0.15">
      <c r="A1058" s="4"/>
      <c r="B1058" s="8">
        <v>44209.374999016203</v>
      </c>
      <c r="C1058" s="123">
        <v>16.600000000000001</v>
      </c>
      <c r="D1058" s="9" t="s">
        <v>2692</v>
      </c>
      <c r="E1058" s="123" t="s">
        <v>23</v>
      </c>
      <c r="F1058" s="123"/>
      <c r="G1058" s="123">
        <v>18.489999999999998</v>
      </c>
      <c r="H1058" s="9" t="s">
        <v>2692</v>
      </c>
      <c r="I1058" s="123" t="s">
        <v>23</v>
      </c>
      <c r="J1058" s="11"/>
      <c r="K1058" s="10"/>
      <c r="L1058" s="10"/>
      <c r="M1058" s="10"/>
      <c r="N1058" s="10"/>
      <c r="O1058" s="10"/>
      <c r="P1058" s="10"/>
    </row>
    <row r="1059" spans="1:16" s="124" customFormat="1" ht="24" customHeight="1" x14ac:dyDescent="0.15">
      <c r="A1059" s="4"/>
      <c r="B1059" s="8">
        <v>44209.333332812501</v>
      </c>
      <c r="C1059" s="123">
        <v>16.21</v>
      </c>
      <c r="D1059" s="9" t="s">
        <v>2692</v>
      </c>
      <c r="E1059" s="123" t="s">
        <v>23</v>
      </c>
      <c r="F1059" s="123"/>
      <c r="G1059" s="123">
        <v>18.47</v>
      </c>
      <c r="H1059" s="9" t="s">
        <v>2692</v>
      </c>
      <c r="I1059" s="123" t="s">
        <v>23</v>
      </c>
      <c r="J1059" s="11"/>
      <c r="K1059" s="10"/>
      <c r="L1059" s="10"/>
      <c r="M1059" s="10"/>
      <c r="N1059" s="10"/>
      <c r="O1059" s="10"/>
      <c r="P1059" s="10"/>
    </row>
    <row r="1060" spans="1:16" s="124" customFormat="1" ht="24" customHeight="1" x14ac:dyDescent="0.15">
      <c r="A1060" s="4"/>
      <c r="B1060" s="8">
        <v>44209.291666666664</v>
      </c>
      <c r="C1060" s="123">
        <v>16.760000000000002</v>
      </c>
      <c r="D1060" s="9" t="s">
        <v>2692</v>
      </c>
      <c r="E1060" s="123" t="s">
        <v>23</v>
      </c>
      <c r="F1060" s="123"/>
      <c r="G1060" s="123">
        <v>18.53</v>
      </c>
      <c r="H1060" s="9" t="s">
        <v>2692</v>
      </c>
      <c r="I1060" s="123" t="s">
        <v>23</v>
      </c>
      <c r="J1060" s="11"/>
      <c r="K1060" s="10"/>
      <c r="L1060" s="10"/>
      <c r="M1060" s="10"/>
      <c r="N1060" s="10"/>
      <c r="O1060" s="10"/>
      <c r="P1060" s="10"/>
    </row>
    <row r="1061" spans="1:16" s="124" customFormat="1" ht="24" customHeight="1" x14ac:dyDescent="0.15">
      <c r="A1061" s="4"/>
      <c r="B1061" s="8">
        <v>44209.250000405096</v>
      </c>
      <c r="C1061" s="122">
        <v>17.809999999999999</v>
      </c>
      <c r="D1061" s="9" t="s">
        <v>2692</v>
      </c>
      <c r="E1061" s="122" t="s">
        <v>23</v>
      </c>
      <c r="F1061" s="122"/>
      <c r="G1061" s="122">
        <v>18.57</v>
      </c>
      <c r="H1061" s="9" t="s">
        <v>2692</v>
      </c>
      <c r="I1061" s="122" t="s">
        <v>23</v>
      </c>
      <c r="J1061" s="11"/>
      <c r="K1061" s="10"/>
      <c r="L1061" s="10"/>
      <c r="M1061" s="10"/>
      <c r="N1061" s="10"/>
      <c r="O1061" s="10"/>
      <c r="P1061" s="10"/>
    </row>
    <row r="1062" spans="1:16" s="124" customFormat="1" ht="24" customHeight="1" x14ac:dyDescent="0.15">
      <c r="A1062" s="4"/>
      <c r="B1062" s="8">
        <v>44209.208333738425</v>
      </c>
      <c r="C1062" s="122">
        <v>17.95</v>
      </c>
      <c r="D1062" s="9" t="s">
        <v>2692</v>
      </c>
      <c r="E1062" s="122" t="s">
        <v>23</v>
      </c>
      <c r="F1062" s="122"/>
      <c r="G1062" s="122">
        <v>18.78</v>
      </c>
      <c r="H1062" s="9" t="s">
        <v>2692</v>
      </c>
      <c r="I1062" s="122" t="s">
        <v>23</v>
      </c>
      <c r="J1062" s="11"/>
      <c r="K1062" s="10"/>
      <c r="L1062" s="10"/>
      <c r="M1062" s="10"/>
      <c r="N1062" s="10"/>
      <c r="O1062" s="10"/>
      <c r="P1062" s="10"/>
    </row>
    <row r="1063" spans="1:16" s="124" customFormat="1" ht="24" customHeight="1" x14ac:dyDescent="0.15">
      <c r="A1063" s="4"/>
      <c r="B1063" s="8">
        <v>44209.16666707176</v>
      </c>
      <c r="C1063" s="122">
        <v>16.7</v>
      </c>
      <c r="D1063" s="9" t="s">
        <v>2692</v>
      </c>
      <c r="E1063" s="122" t="s">
        <v>23</v>
      </c>
      <c r="F1063" s="122"/>
      <c r="G1063" s="122">
        <v>18.21</v>
      </c>
      <c r="H1063" s="9" t="s">
        <v>2692</v>
      </c>
      <c r="I1063" s="122" t="s">
        <v>23</v>
      </c>
      <c r="J1063" s="11"/>
      <c r="K1063" s="10"/>
      <c r="L1063" s="10"/>
      <c r="M1063" s="10"/>
      <c r="N1063" s="10"/>
      <c r="O1063" s="10"/>
      <c r="P1063" s="10"/>
    </row>
    <row r="1064" spans="1:16" s="124" customFormat="1" ht="24" customHeight="1" x14ac:dyDescent="0.15">
      <c r="A1064" s="4"/>
      <c r="B1064" s="8">
        <v>44209.125000405096</v>
      </c>
      <c r="C1064" s="122">
        <v>15.53</v>
      </c>
      <c r="D1064" s="9" t="s">
        <v>2692</v>
      </c>
      <c r="E1064" s="122" t="s">
        <v>23</v>
      </c>
      <c r="F1064" s="122"/>
      <c r="G1064" s="122">
        <v>17.8</v>
      </c>
      <c r="H1064" s="9" t="s">
        <v>2692</v>
      </c>
      <c r="I1064" s="122" t="s">
        <v>23</v>
      </c>
      <c r="J1064" s="11"/>
      <c r="K1064" s="10"/>
      <c r="L1064" s="10"/>
      <c r="M1064" s="10"/>
      <c r="N1064" s="10"/>
      <c r="O1064" s="10"/>
      <c r="P1064" s="10"/>
    </row>
    <row r="1065" spans="1:16" s="124" customFormat="1" ht="24" customHeight="1" x14ac:dyDescent="0.15">
      <c r="A1065" s="4"/>
      <c r="B1065" s="8">
        <v>44209.083333738425</v>
      </c>
      <c r="C1065" s="122">
        <v>15.02</v>
      </c>
      <c r="D1065" s="9" t="s">
        <v>2692</v>
      </c>
      <c r="E1065" s="122" t="s">
        <v>23</v>
      </c>
      <c r="F1065" s="122"/>
      <c r="G1065" s="122">
        <v>17.55</v>
      </c>
      <c r="H1065" s="9" t="s">
        <v>2692</v>
      </c>
      <c r="I1065" s="122" t="s">
        <v>23</v>
      </c>
      <c r="J1065" s="11"/>
      <c r="K1065" s="10"/>
      <c r="L1065" s="10"/>
      <c r="M1065" s="10"/>
      <c r="N1065" s="10"/>
      <c r="O1065" s="10"/>
      <c r="P1065" s="10"/>
    </row>
    <row r="1066" spans="1:16" s="124" customFormat="1" ht="24" customHeight="1" x14ac:dyDescent="0.15">
      <c r="A1066" s="4"/>
      <c r="B1066" s="8">
        <v>44209.04166707176</v>
      </c>
      <c r="C1066" s="122">
        <v>14.17</v>
      </c>
      <c r="D1066" s="9" t="s">
        <v>2692</v>
      </c>
      <c r="E1066" s="122" t="s">
        <v>23</v>
      </c>
      <c r="F1066" s="122"/>
      <c r="G1066" s="122">
        <v>17.649999999999999</v>
      </c>
      <c r="H1066" s="9" t="s">
        <v>2692</v>
      </c>
      <c r="I1066" s="122" t="s">
        <v>23</v>
      </c>
      <c r="J1066" s="11"/>
      <c r="K1066" s="10"/>
      <c r="L1066" s="10"/>
      <c r="M1066" s="10"/>
      <c r="N1066" s="10"/>
      <c r="O1066" s="10"/>
      <c r="P1066" s="10"/>
    </row>
    <row r="1067" spans="1:16" s="123" customFormat="1" ht="24" customHeight="1" x14ac:dyDescent="0.15">
      <c r="A1067" s="4"/>
      <c r="B1067" s="8">
        <v>44209.000000405096</v>
      </c>
      <c r="C1067" s="122">
        <v>14.93</v>
      </c>
      <c r="D1067" s="9" t="s">
        <v>2692</v>
      </c>
      <c r="E1067" s="122" t="s">
        <v>23</v>
      </c>
      <c r="F1067" s="122"/>
      <c r="G1067" s="122">
        <v>17.73</v>
      </c>
      <c r="H1067" s="9" t="s">
        <v>2692</v>
      </c>
      <c r="I1067" s="122" t="s">
        <v>23</v>
      </c>
      <c r="J1067" s="11"/>
      <c r="K1067" s="10"/>
      <c r="L1067" s="10"/>
      <c r="M1067" s="10"/>
      <c r="N1067" s="10"/>
      <c r="O1067" s="10"/>
      <c r="P1067" s="10"/>
    </row>
    <row r="1068" spans="1:16" s="123" customFormat="1" ht="24" customHeight="1" x14ac:dyDescent="0.15">
      <c r="A1068" s="4"/>
      <c r="B1068" s="8">
        <v>44208.958333738425</v>
      </c>
      <c r="C1068" s="122">
        <v>14.67</v>
      </c>
      <c r="D1068" s="9" t="s">
        <v>2692</v>
      </c>
      <c r="E1068" s="122" t="s">
        <v>23</v>
      </c>
      <c r="F1068" s="122"/>
      <c r="G1068" s="122">
        <v>17.84</v>
      </c>
      <c r="H1068" s="9" t="s">
        <v>2692</v>
      </c>
      <c r="I1068" s="122" t="s">
        <v>23</v>
      </c>
      <c r="J1068" s="11"/>
      <c r="K1068" s="10"/>
      <c r="L1068" s="10"/>
      <c r="M1068" s="10"/>
      <c r="N1068" s="10"/>
      <c r="O1068" s="10"/>
      <c r="P1068" s="10"/>
    </row>
    <row r="1069" spans="1:16" s="123" customFormat="1" ht="24" customHeight="1" x14ac:dyDescent="0.15">
      <c r="A1069" s="4"/>
      <c r="B1069" s="8">
        <v>44208.916667129626</v>
      </c>
      <c r="C1069" s="121">
        <v>15.13</v>
      </c>
      <c r="D1069" s="9" t="s">
        <v>2692</v>
      </c>
      <c r="E1069" s="121" t="s">
        <v>23</v>
      </c>
      <c r="F1069" s="121"/>
      <c r="G1069" s="121">
        <v>17.97</v>
      </c>
      <c r="H1069" s="9" t="s">
        <v>2692</v>
      </c>
      <c r="I1069" s="121" t="s">
        <v>23</v>
      </c>
      <c r="J1069" s="11"/>
      <c r="K1069" s="10"/>
      <c r="L1069" s="10"/>
      <c r="M1069" s="10"/>
      <c r="N1069" s="10"/>
      <c r="O1069" s="10"/>
      <c r="P1069" s="10"/>
    </row>
    <row r="1070" spans="1:16" s="123" customFormat="1" ht="24" customHeight="1" x14ac:dyDescent="0.15">
      <c r="A1070" s="4"/>
      <c r="B1070" s="8">
        <v>44208.875000405096</v>
      </c>
      <c r="C1070" s="121">
        <v>16.3</v>
      </c>
      <c r="D1070" s="9" t="s">
        <v>2692</v>
      </c>
      <c r="E1070" s="121" t="s">
        <v>23</v>
      </c>
      <c r="F1070" s="121"/>
      <c r="G1070" s="121">
        <v>18.170000000000002</v>
      </c>
      <c r="H1070" s="9" t="s">
        <v>2692</v>
      </c>
      <c r="I1070" s="121" t="s">
        <v>23</v>
      </c>
      <c r="J1070" s="11"/>
      <c r="K1070" s="10"/>
      <c r="L1070" s="10"/>
      <c r="M1070" s="10"/>
      <c r="N1070" s="10"/>
      <c r="O1070" s="10"/>
      <c r="P1070" s="10"/>
    </row>
    <row r="1071" spans="1:16" s="123" customFormat="1" ht="24" customHeight="1" x14ac:dyDescent="0.15">
      <c r="A1071" s="4"/>
      <c r="B1071" s="8">
        <v>44208.833333680559</v>
      </c>
      <c r="C1071" s="121">
        <v>17.71</v>
      </c>
      <c r="D1071" s="9" t="s">
        <v>2692</v>
      </c>
      <c r="E1071" s="121" t="s">
        <v>23</v>
      </c>
      <c r="F1071" s="121"/>
      <c r="G1071" s="121">
        <v>18.329999999999998</v>
      </c>
      <c r="H1071" s="9" t="s">
        <v>2692</v>
      </c>
      <c r="I1071" s="121" t="s">
        <v>23</v>
      </c>
      <c r="J1071" s="11"/>
      <c r="K1071" s="10"/>
      <c r="L1071" s="10"/>
      <c r="M1071" s="10"/>
      <c r="N1071" s="10"/>
      <c r="O1071" s="10"/>
      <c r="P1071" s="10"/>
    </row>
    <row r="1072" spans="1:16" s="123" customFormat="1" ht="24" customHeight="1" x14ac:dyDescent="0.15">
      <c r="A1072" s="4"/>
      <c r="B1072" s="8">
        <v>44208.791666956022</v>
      </c>
      <c r="C1072" s="121">
        <v>16.170000000000002</v>
      </c>
      <c r="D1072" s="9" t="s">
        <v>2692</v>
      </c>
      <c r="E1072" s="121" t="s">
        <v>23</v>
      </c>
      <c r="F1072" s="121"/>
      <c r="G1072" s="121">
        <v>18.239999999999998</v>
      </c>
      <c r="H1072" s="9" t="s">
        <v>2692</v>
      </c>
      <c r="I1072" s="121" t="s">
        <v>23</v>
      </c>
      <c r="J1072" s="11"/>
      <c r="K1072" s="10"/>
      <c r="L1072" s="10"/>
      <c r="M1072" s="10"/>
      <c r="N1072" s="10"/>
      <c r="O1072" s="10"/>
      <c r="P1072" s="10"/>
    </row>
    <row r="1073" spans="1:16" s="123" customFormat="1" ht="24" customHeight="1" x14ac:dyDescent="0.15">
      <c r="A1073" s="4"/>
      <c r="B1073" s="8">
        <v>44208.750000231485</v>
      </c>
      <c r="C1073" s="121">
        <v>15.69</v>
      </c>
      <c r="D1073" s="9" t="s">
        <v>2692</v>
      </c>
      <c r="E1073" s="121" t="s">
        <v>23</v>
      </c>
      <c r="F1073" s="121"/>
      <c r="G1073" s="121">
        <v>18.32</v>
      </c>
      <c r="H1073" s="9" t="s">
        <v>2692</v>
      </c>
      <c r="I1073" s="121" t="s">
        <v>23</v>
      </c>
      <c r="J1073" s="11"/>
      <c r="K1073" s="10"/>
      <c r="L1073" s="10"/>
      <c r="M1073" s="10"/>
      <c r="N1073" s="10"/>
      <c r="O1073" s="10"/>
      <c r="P1073" s="10"/>
    </row>
    <row r="1074" spans="1:16" s="123" customFormat="1" ht="24" customHeight="1" x14ac:dyDescent="0.15">
      <c r="A1074" s="4"/>
      <c r="B1074" s="8">
        <v>44208.708333506947</v>
      </c>
      <c r="C1074" s="121">
        <v>18.03</v>
      </c>
      <c r="D1074" s="9" t="s">
        <v>2692</v>
      </c>
      <c r="E1074" s="121" t="s">
        <v>23</v>
      </c>
      <c r="F1074" s="121"/>
      <c r="G1074" s="121">
        <v>18.309999999999999</v>
      </c>
      <c r="H1074" s="9" t="s">
        <v>2692</v>
      </c>
      <c r="I1074" s="121" t="s">
        <v>23</v>
      </c>
      <c r="J1074" s="11"/>
      <c r="K1074" s="10"/>
      <c r="L1074" s="10"/>
      <c r="M1074" s="10"/>
      <c r="N1074" s="10"/>
      <c r="O1074" s="10"/>
      <c r="P1074" s="10"/>
    </row>
    <row r="1075" spans="1:16" s="122" customFormat="1" ht="24" customHeight="1" x14ac:dyDescent="0.15">
      <c r="A1075" s="4"/>
      <c r="B1075" s="8">
        <v>44208.66666678241</v>
      </c>
      <c r="C1075" s="121">
        <v>19.04</v>
      </c>
      <c r="D1075" s="9" t="s">
        <v>2692</v>
      </c>
      <c r="E1075" s="121" t="s">
        <v>23</v>
      </c>
      <c r="F1075" s="121"/>
      <c r="G1075" s="121">
        <v>18.43</v>
      </c>
      <c r="H1075" s="9" t="s">
        <v>2692</v>
      </c>
      <c r="I1075" s="121" t="s">
        <v>23</v>
      </c>
      <c r="J1075" s="11"/>
      <c r="K1075" s="10"/>
      <c r="L1075" s="10"/>
      <c r="M1075" s="10"/>
      <c r="N1075" s="10"/>
      <c r="O1075" s="10"/>
      <c r="P1075" s="10"/>
    </row>
    <row r="1076" spans="1:16" s="122" customFormat="1" ht="24" customHeight="1" x14ac:dyDescent="0.15">
      <c r="A1076" s="4"/>
      <c r="B1076" s="8">
        <v>44208.625000057873</v>
      </c>
      <c r="C1076" s="121">
        <v>19.059999999999999</v>
      </c>
      <c r="D1076" s="9" t="s">
        <v>2692</v>
      </c>
      <c r="E1076" s="121" t="s">
        <v>23</v>
      </c>
      <c r="F1076" s="121"/>
      <c r="G1076" s="121">
        <v>18.920000000000002</v>
      </c>
      <c r="H1076" s="9" t="s">
        <v>2692</v>
      </c>
      <c r="I1076" s="121" t="s">
        <v>23</v>
      </c>
      <c r="J1076" s="11"/>
      <c r="K1076" s="10"/>
      <c r="L1076" s="10"/>
      <c r="M1076" s="10"/>
      <c r="N1076" s="10"/>
      <c r="O1076" s="10"/>
      <c r="P1076" s="10"/>
    </row>
    <row r="1077" spans="1:16" s="122" customFormat="1" ht="24" customHeight="1" x14ac:dyDescent="0.15">
      <c r="A1077" s="4"/>
      <c r="B1077" s="8">
        <v>44208.583333333336</v>
      </c>
      <c r="C1077" s="120">
        <v>19.62</v>
      </c>
      <c r="D1077" s="9" t="s">
        <v>2692</v>
      </c>
      <c r="E1077" s="120" t="s">
        <v>23</v>
      </c>
      <c r="F1077" s="120"/>
      <c r="G1077" s="120">
        <v>18.91</v>
      </c>
      <c r="H1077" s="9" t="s">
        <v>2692</v>
      </c>
      <c r="I1077" s="120" t="s">
        <v>23</v>
      </c>
      <c r="J1077" s="11"/>
      <c r="K1077" s="10"/>
      <c r="L1077" s="10"/>
      <c r="M1077" s="10"/>
      <c r="N1077" s="10"/>
      <c r="O1077" s="10"/>
      <c r="P1077" s="10"/>
    </row>
    <row r="1078" spans="1:16" s="122" customFormat="1" ht="24" customHeight="1" x14ac:dyDescent="0.15">
      <c r="A1078" s="4"/>
      <c r="B1078" s="8">
        <v>44208.541666666664</v>
      </c>
      <c r="C1078" s="120">
        <v>19.170000000000002</v>
      </c>
      <c r="D1078" s="9" t="s">
        <v>2692</v>
      </c>
      <c r="E1078" s="120" t="s">
        <v>23</v>
      </c>
      <c r="F1078" s="120"/>
      <c r="G1078" s="120">
        <v>18.399999999999999</v>
      </c>
      <c r="H1078" s="9" t="s">
        <v>2692</v>
      </c>
      <c r="I1078" s="120" t="s">
        <v>23</v>
      </c>
      <c r="J1078" s="11"/>
      <c r="K1078" s="10"/>
      <c r="L1078" s="10"/>
      <c r="M1078" s="10"/>
      <c r="N1078" s="10"/>
      <c r="O1078" s="10"/>
      <c r="P1078" s="10"/>
    </row>
    <row r="1079" spans="1:16" s="122" customFormat="1" ht="24" customHeight="1" x14ac:dyDescent="0.15">
      <c r="A1079" s="4"/>
      <c r="B1079" s="8">
        <v>44208.5</v>
      </c>
      <c r="C1079" s="120">
        <v>18.45</v>
      </c>
      <c r="D1079" s="9" t="s">
        <v>2692</v>
      </c>
      <c r="E1079" s="120" t="s">
        <v>23</v>
      </c>
      <c r="F1079" s="120"/>
      <c r="G1079" s="120">
        <v>18.29</v>
      </c>
      <c r="H1079" s="9" t="s">
        <v>2692</v>
      </c>
      <c r="I1079" s="120" t="s">
        <v>23</v>
      </c>
      <c r="J1079" s="11"/>
      <c r="K1079" s="10"/>
      <c r="L1079" s="10"/>
      <c r="M1079" s="10"/>
      <c r="N1079" s="10"/>
      <c r="O1079" s="10"/>
      <c r="P1079" s="10"/>
    </row>
    <row r="1080" spans="1:16" s="122" customFormat="1" ht="24" customHeight="1" x14ac:dyDescent="0.15">
      <c r="A1080" s="4"/>
      <c r="B1080" s="8">
        <v>44208.458333333336</v>
      </c>
      <c r="C1080" s="120">
        <v>17.72</v>
      </c>
      <c r="D1080" s="9" t="s">
        <v>2692</v>
      </c>
      <c r="E1080" s="120" t="s">
        <v>23</v>
      </c>
      <c r="F1080" s="120"/>
      <c r="G1080" s="120">
        <v>18.88</v>
      </c>
      <c r="H1080" s="9" t="s">
        <v>2692</v>
      </c>
      <c r="I1080" s="120" t="s">
        <v>23</v>
      </c>
      <c r="J1080" s="11"/>
      <c r="K1080" s="10"/>
      <c r="L1080" s="10"/>
      <c r="M1080" s="10"/>
      <c r="N1080" s="10"/>
      <c r="O1080" s="10"/>
      <c r="P1080" s="10"/>
    </row>
    <row r="1081" spans="1:16" s="122" customFormat="1" ht="24" customHeight="1" x14ac:dyDescent="0.15">
      <c r="A1081" s="4"/>
      <c r="B1081" s="8">
        <v>44208.416666666664</v>
      </c>
      <c r="C1081" s="120">
        <v>17.37</v>
      </c>
      <c r="D1081" s="9" t="s">
        <v>2692</v>
      </c>
      <c r="E1081" s="120" t="s">
        <v>23</v>
      </c>
      <c r="F1081" s="120"/>
      <c r="G1081" s="120">
        <v>19.18</v>
      </c>
      <c r="H1081" s="9" t="s">
        <v>2692</v>
      </c>
      <c r="I1081" s="120" t="s">
        <v>23</v>
      </c>
      <c r="J1081" s="11"/>
      <c r="K1081" s="10"/>
      <c r="L1081" s="10"/>
      <c r="M1081" s="10"/>
      <c r="N1081" s="10"/>
      <c r="O1081" s="10"/>
      <c r="P1081" s="10"/>
    </row>
    <row r="1082" spans="1:16" s="122" customFormat="1" ht="24" customHeight="1" x14ac:dyDescent="0.15">
      <c r="A1082" s="4"/>
      <c r="B1082" s="8">
        <v>44208.375</v>
      </c>
      <c r="C1082" s="120">
        <v>16.34</v>
      </c>
      <c r="D1082" s="9" t="s">
        <v>2692</v>
      </c>
      <c r="E1082" s="120" t="s">
        <v>23</v>
      </c>
      <c r="F1082" s="120"/>
      <c r="G1082" s="120">
        <v>18.87</v>
      </c>
      <c r="H1082" s="9" t="s">
        <v>2692</v>
      </c>
      <c r="I1082" s="120" t="s">
        <v>23</v>
      </c>
      <c r="J1082" s="11"/>
      <c r="K1082" s="10"/>
      <c r="L1082" s="10"/>
      <c r="M1082" s="10"/>
      <c r="N1082" s="10"/>
      <c r="O1082" s="10"/>
      <c r="P1082" s="10"/>
    </row>
    <row r="1083" spans="1:16" s="121" customFormat="1" ht="24" customHeight="1" x14ac:dyDescent="0.15">
      <c r="A1083" s="4"/>
      <c r="B1083" s="8">
        <v>44208.333333333336</v>
      </c>
      <c r="C1083" s="120">
        <v>14.61</v>
      </c>
      <c r="D1083" s="9" t="s">
        <v>2692</v>
      </c>
      <c r="E1083" s="120" t="s">
        <v>23</v>
      </c>
      <c r="F1083" s="120"/>
      <c r="G1083" s="120">
        <v>17.579999999999998</v>
      </c>
      <c r="H1083" s="9" t="s">
        <v>2692</v>
      </c>
      <c r="I1083" s="120" t="s">
        <v>23</v>
      </c>
      <c r="J1083" s="11"/>
      <c r="K1083" s="10"/>
      <c r="L1083" s="10"/>
      <c r="M1083" s="10"/>
      <c r="N1083" s="10"/>
      <c r="O1083" s="10"/>
      <c r="P1083" s="10"/>
    </row>
    <row r="1084" spans="1:16" s="121" customFormat="1" ht="24" customHeight="1" x14ac:dyDescent="0.15">
      <c r="A1084" s="4"/>
      <c r="B1084" s="8">
        <v>44208.292175925926</v>
      </c>
      <c r="C1084" s="104">
        <v>15.07</v>
      </c>
      <c r="D1084" s="9" t="s">
        <v>2692</v>
      </c>
      <c r="E1084" s="119" t="s">
        <v>23</v>
      </c>
      <c r="F1084" s="104"/>
      <c r="G1084" s="104">
        <v>18.71</v>
      </c>
      <c r="H1084" s="9" t="s">
        <v>2692</v>
      </c>
      <c r="I1084" s="119" t="s">
        <v>23</v>
      </c>
      <c r="J1084" s="11"/>
      <c r="K1084" s="10"/>
      <c r="L1084" s="10"/>
      <c r="M1084" s="10"/>
      <c r="N1084" s="10"/>
      <c r="O1084" s="10"/>
      <c r="P1084" s="10"/>
    </row>
    <row r="1085" spans="1:16" s="121" customFormat="1" ht="24" customHeight="1" x14ac:dyDescent="0.15">
      <c r="A1085" s="4"/>
      <c r="B1085" s="8">
        <v>44208.250497685185</v>
      </c>
      <c r="C1085" s="119">
        <v>13.73</v>
      </c>
      <c r="D1085" s="9" t="s">
        <v>2692</v>
      </c>
      <c r="E1085" s="119" t="s">
        <v>23</v>
      </c>
      <c r="F1085" s="119"/>
      <c r="G1085" s="119">
        <v>17.690000000000001</v>
      </c>
      <c r="H1085" s="9" t="s">
        <v>2692</v>
      </c>
      <c r="I1085" s="119" t="s">
        <v>23</v>
      </c>
      <c r="J1085" s="11"/>
      <c r="K1085" s="10"/>
      <c r="L1085" s="10"/>
      <c r="M1085" s="10"/>
      <c r="N1085" s="10"/>
      <c r="O1085" s="10"/>
      <c r="P1085" s="10"/>
    </row>
    <row r="1086" spans="1:16" s="121" customFormat="1" ht="24" customHeight="1" x14ac:dyDescent="0.15">
      <c r="A1086" s="4"/>
      <c r="B1086" s="8">
        <v>44208.208822569446</v>
      </c>
      <c r="C1086" s="119">
        <v>13.61</v>
      </c>
      <c r="D1086" s="9" t="s">
        <v>2692</v>
      </c>
      <c r="E1086" s="119" t="s">
        <v>23</v>
      </c>
      <c r="F1086" s="119"/>
      <c r="G1086" s="119">
        <v>17.91</v>
      </c>
      <c r="H1086" s="9" t="s">
        <v>2692</v>
      </c>
      <c r="I1086" s="119" t="s">
        <v>23</v>
      </c>
      <c r="J1086" s="11"/>
      <c r="K1086" s="10"/>
      <c r="L1086" s="10"/>
      <c r="M1086" s="10"/>
      <c r="N1086" s="10"/>
      <c r="O1086" s="10"/>
      <c r="P1086" s="10"/>
    </row>
    <row r="1087" spans="1:16" s="121" customFormat="1" ht="24" customHeight="1" x14ac:dyDescent="0.15">
      <c r="A1087" s="4"/>
      <c r="B1087" s="8">
        <v>44208.167148206019</v>
      </c>
      <c r="C1087" s="119">
        <v>14.22</v>
      </c>
      <c r="D1087" s="9" t="s">
        <v>2692</v>
      </c>
      <c r="E1087" s="119" t="s">
        <v>23</v>
      </c>
      <c r="F1087" s="119"/>
      <c r="G1087" s="119">
        <v>17.93</v>
      </c>
      <c r="H1087" s="9" t="s">
        <v>2692</v>
      </c>
      <c r="I1087" s="119" t="s">
        <v>23</v>
      </c>
      <c r="J1087" s="11"/>
      <c r="K1087" s="10"/>
      <c r="L1087" s="10"/>
      <c r="M1087" s="10"/>
      <c r="N1087" s="10"/>
      <c r="O1087" s="10"/>
      <c r="P1087" s="10"/>
    </row>
    <row r="1088" spans="1:16" s="121" customFormat="1" ht="24" customHeight="1" x14ac:dyDescent="0.15">
      <c r="A1088" s="4"/>
      <c r="B1088" s="8">
        <v>44208.125473842592</v>
      </c>
      <c r="C1088" s="119">
        <v>14.75</v>
      </c>
      <c r="D1088" s="9" t="s">
        <v>2692</v>
      </c>
      <c r="E1088" s="119" t="s">
        <v>23</v>
      </c>
      <c r="F1088" s="119"/>
      <c r="G1088" s="119">
        <v>17.850000000000001</v>
      </c>
      <c r="H1088" s="9" t="s">
        <v>2692</v>
      </c>
      <c r="I1088" s="119" t="s">
        <v>23</v>
      </c>
      <c r="J1088" s="11"/>
      <c r="K1088" s="10"/>
      <c r="L1088" s="10"/>
      <c r="M1088" s="10"/>
      <c r="N1088" s="10"/>
      <c r="O1088" s="10"/>
      <c r="P1088" s="10"/>
    </row>
    <row r="1089" spans="1:16" s="121" customFormat="1" ht="24" customHeight="1" x14ac:dyDescent="0.15">
      <c r="A1089" s="4"/>
      <c r="B1089" s="8">
        <v>44208.083799479165</v>
      </c>
      <c r="C1089" s="119">
        <v>14.71</v>
      </c>
      <c r="D1089" s="9" t="s">
        <v>2692</v>
      </c>
      <c r="E1089" s="119" t="s">
        <v>23</v>
      </c>
      <c r="F1089" s="119"/>
      <c r="G1089" s="119">
        <v>17.86</v>
      </c>
      <c r="H1089" s="9" t="s">
        <v>2692</v>
      </c>
      <c r="I1089" s="119" t="s">
        <v>23</v>
      </c>
      <c r="J1089" s="11"/>
      <c r="K1089" s="10"/>
      <c r="L1089" s="10"/>
      <c r="M1089" s="10"/>
      <c r="N1089" s="10"/>
      <c r="O1089" s="10"/>
      <c r="P1089" s="10"/>
    </row>
    <row r="1090" spans="1:16" s="121" customFormat="1" ht="24" customHeight="1" x14ac:dyDescent="0.15">
      <c r="A1090" s="4"/>
      <c r="B1090" s="8">
        <v>44208.042125115739</v>
      </c>
      <c r="C1090" s="119">
        <v>14.71</v>
      </c>
      <c r="D1090" s="9" t="s">
        <v>2692</v>
      </c>
      <c r="E1090" s="119" t="s">
        <v>23</v>
      </c>
      <c r="F1090" s="119"/>
      <c r="G1090" s="119">
        <v>17.809999999999999</v>
      </c>
      <c r="H1090" s="9" t="s">
        <v>2692</v>
      </c>
      <c r="I1090" s="119" t="s">
        <v>23</v>
      </c>
      <c r="J1090" s="11"/>
      <c r="K1090" s="10"/>
      <c r="L1090" s="10"/>
      <c r="M1090" s="10"/>
      <c r="N1090" s="10"/>
      <c r="O1090" s="10"/>
      <c r="P1090" s="10"/>
    </row>
    <row r="1091" spans="1:16" s="120" customFormat="1" ht="24" customHeight="1" x14ac:dyDescent="0.15">
      <c r="A1091" s="4"/>
      <c r="B1091" s="8">
        <v>44208.000450752312</v>
      </c>
      <c r="C1091" s="119">
        <v>15</v>
      </c>
      <c r="D1091" s="9" t="s">
        <v>2692</v>
      </c>
      <c r="E1091" s="119" t="s">
        <v>23</v>
      </c>
      <c r="F1091" s="119"/>
      <c r="G1091" s="119">
        <v>19.239999999999998</v>
      </c>
      <c r="H1091" s="9" t="s">
        <v>2692</v>
      </c>
      <c r="I1091" s="119" t="s">
        <v>23</v>
      </c>
      <c r="J1091" s="11"/>
      <c r="K1091" s="10"/>
      <c r="L1091" s="10"/>
      <c r="M1091" s="10"/>
      <c r="N1091" s="10"/>
      <c r="O1091" s="10"/>
      <c r="P1091" s="10"/>
    </row>
    <row r="1092" spans="1:16" s="120" customFormat="1" ht="24" customHeight="1" x14ac:dyDescent="0.15">
      <c r="A1092" s="4"/>
      <c r="B1092" s="8">
        <v>44207.958776388892</v>
      </c>
      <c r="C1092" s="119">
        <v>15.22</v>
      </c>
      <c r="D1092" s="9" t="s">
        <v>2692</v>
      </c>
      <c r="E1092" s="119" t="s">
        <v>23</v>
      </c>
      <c r="F1092" s="119"/>
      <c r="G1092" s="119">
        <v>18.32</v>
      </c>
      <c r="H1092" s="9" t="s">
        <v>2692</v>
      </c>
      <c r="I1092" s="119" t="s">
        <v>23</v>
      </c>
      <c r="J1092" s="11"/>
      <c r="K1092" s="10"/>
      <c r="L1092" s="10"/>
      <c r="M1092" s="10"/>
      <c r="N1092" s="10"/>
      <c r="O1092" s="10"/>
      <c r="P1092" s="10"/>
    </row>
    <row r="1093" spans="1:16" s="120" customFormat="1" ht="24" customHeight="1" x14ac:dyDescent="0.15">
      <c r="A1093" s="4"/>
      <c r="B1093" s="8">
        <v>44207.917102025465</v>
      </c>
      <c r="C1093" s="118">
        <v>15.93</v>
      </c>
      <c r="D1093" s="9" t="s">
        <v>2692</v>
      </c>
      <c r="E1093" s="118" t="s">
        <v>23</v>
      </c>
      <c r="F1093" s="118"/>
      <c r="G1093" s="118">
        <v>18.420000000000002</v>
      </c>
      <c r="H1093" s="9" t="s">
        <v>2692</v>
      </c>
      <c r="I1093" s="118" t="s">
        <v>23</v>
      </c>
      <c r="J1093" s="11"/>
      <c r="K1093" s="10"/>
      <c r="L1093" s="10"/>
      <c r="M1093" s="10"/>
      <c r="N1093" s="10"/>
      <c r="O1093" s="10"/>
      <c r="P1093" s="10"/>
    </row>
    <row r="1094" spans="1:16" s="120" customFormat="1" ht="24" customHeight="1" x14ac:dyDescent="0.15">
      <c r="A1094" s="4"/>
      <c r="B1094" s="8">
        <v>44207.875427662038</v>
      </c>
      <c r="C1094" s="118">
        <v>15.96</v>
      </c>
      <c r="D1094" s="9" t="s">
        <v>2692</v>
      </c>
      <c r="E1094" s="118" t="s">
        <v>23</v>
      </c>
      <c r="F1094" s="118"/>
      <c r="G1094" s="118">
        <v>18.39</v>
      </c>
      <c r="H1094" s="9" t="s">
        <v>2692</v>
      </c>
      <c r="I1094" s="118" t="s">
        <v>23</v>
      </c>
      <c r="J1094" s="11"/>
      <c r="K1094" s="10"/>
      <c r="L1094" s="10"/>
      <c r="M1094" s="10"/>
      <c r="N1094" s="10"/>
      <c r="O1094" s="10"/>
      <c r="P1094" s="10"/>
    </row>
    <row r="1095" spans="1:16" s="120" customFormat="1" ht="24" customHeight="1" x14ac:dyDescent="0.15">
      <c r="A1095" s="4"/>
      <c r="B1095" s="8">
        <v>44207.833753298612</v>
      </c>
      <c r="C1095" s="118">
        <v>15.94</v>
      </c>
      <c r="D1095" s="9" t="s">
        <v>2692</v>
      </c>
      <c r="E1095" s="118" t="s">
        <v>23</v>
      </c>
      <c r="F1095" s="118"/>
      <c r="G1095" s="118">
        <v>18.47</v>
      </c>
      <c r="H1095" s="9" t="s">
        <v>2692</v>
      </c>
      <c r="I1095" s="118" t="s">
        <v>23</v>
      </c>
      <c r="J1095" s="11"/>
      <c r="K1095" s="10"/>
      <c r="L1095" s="10"/>
      <c r="M1095" s="10"/>
      <c r="N1095" s="10"/>
      <c r="O1095" s="10"/>
      <c r="P1095" s="10"/>
    </row>
    <row r="1096" spans="1:16" s="120" customFormat="1" ht="24" customHeight="1" x14ac:dyDescent="0.15">
      <c r="A1096" s="4"/>
      <c r="B1096" s="8">
        <v>44207.792078935185</v>
      </c>
      <c r="C1096" s="118">
        <v>15.89</v>
      </c>
      <c r="D1096" s="9" t="s">
        <v>2692</v>
      </c>
      <c r="E1096" s="118" t="s">
        <v>23</v>
      </c>
      <c r="F1096" s="118"/>
      <c r="G1096" s="118">
        <v>18.46</v>
      </c>
      <c r="H1096" s="9" t="s">
        <v>2692</v>
      </c>
      <c r="I1096" s="118" t="s">
        <v>23</v>
      </c>
      <c r="J1096" s="11"/>
      <c r="K1096" s="10"/>
      <c r="L1096" s="10"/>
      <c r="M1096" s="10"/>
      <c r="N1096" s="10"/>
      <c r="O1096" s="10"/>
      <c r="P1096" s="10"/>
    </row>
    <row r="1097" spans="1:16" s="120" customFormat="1" ht="24" customHeight="1" x14ac:dyDescent="0.15">
      <c r="A1097" s="4"/>
      <c r="B1097" s="8">
        <v>44207.750404571758</v>
      </c>
      <c r="C1097" s="118">
        <v>16.309999999999999</v>
      </c>
      <c r="D1097" s="9" t="s">
        <v>2692</v>
      </c>
      <c r="E1097" s="118" t="s">
        <v>23</v>
      </c>
      <c r="F1097" s="118"/>
      <c r="G1097" s="118">
        <v>18.690000000000001</v>
      </c>
      <c r="H1097" s="9" t="s">
        <v>2692</v>
      </c>
      <c r="I1097" s="118" t="s">
        <v>23</v>
      </c>
      <c r="J1097" s="11"/>
      <c r="K1097" s="10"/>
      <c r="L1097" s="10"/>
      <c r="M1097" s="10"/>
      <c r="N1097" s="10"/>
      <c r="O1097" s="10"/>
      <c r="P1097" s="10"/>
    </row>
    <row r="1098" spans="1:16" s="120" customFormat="1" ht="24" customHeight="1" x14ac:dyDescent="0.15">
      <c r="A1098" s="4"/>
      <c r="B1098" s="8">
        <v>44207.708730208331</v>
      </c>
      <c r="C1098" s="118">
        <v>16.66</v>
      </c>
      <c r="D1098" s="9" t="s">
        <v>2692</v>
      </c>
      <c r="E1098" s="118" t="s">
        <v>23</v>
      </c>
      <c r="F1098" s="118"/>
      <c r="G1098" s="118">
        <v>18.62</v>
      </c>
      <c r="H1098" s="9" t="s">
        <v>2692</v>
      </c>
      <c r="I1098" s="118" t="s">
        <v>23</v>
      </c>
      <c r="J1098" s="11"/>
      <c r="K1098" s="10"/>
      <c r="L1098" s="10"/>
      <c r="M1098" s="10"/>
      <c r="N1098" s="10"/>
      <c r="O1098" s="10"/>
      <c r="P1098" s="10"/>
    </row>
    <row r="1099" spans="1:16" s="119" customFormat="1" ht="24" customHeight="1" x14ac:dyDescent="0.15">
      <c r="A1099" s="4"/>
      <c r="B1099" s="8">
        <v>44207.667055844904</v>
      </c>
      <c r="C1099" s="118">
        <v>17.059999999999999</v>
      </c>
      <c r="D1099" s="9" t="s">
        <v>2692</v>
      </c>
      <c r="E1099" s="118" t="s">
        <v>23</v>
      </c>
      <c r="F1099" s="118"/>
      <c r="G1099" s="118">
        <v>18.809999999999999</v>
      </c>
      <c r="H1099" s="9" t="s">
        <v>2692</v>
      </c>
      <c r="I1099" s="118" t="s">
        <v>23</v>
      </c>
      <c r="J1099" s="11"/>
      <c r="K1099" s="10"/>
      <c r="L1099" s="10"/>
      <c r="M1099" s="10"/>
      <c r="N1099" s="10"/>
      <c r="O1099" s="10"/>
      <c r="P1099" s="10"/>
    </row>
    <row r="1100" spans="1:16" s="119" customFormat="1" ht="24" customHeight="1" x14ac:dyDescent="0.15">
      <c r="A1100" s="4"/>
      <c r="B1100" s="8">
        <v>44207.625381481485</v>
      </c>
      <c r="C1100" s="118">
        <v>17.559999999999999</v>
      </c>
      <c r="D1100" s="9" t="s">
        <v>2692</v>
      </c>
      <c r="E1100" s="118" t="s">
        <v>23</v>
      </c>
      <c r="F1100" s="118"/>
      <c r="G1100" s="118">
        <v>18.63</v>
      </c>
      <c r="H1100" s="9" t="s">
        <v>2692</v>
      </c>
      <c r="I1100" s="118" t="s">
        <v>23</v>
      </c>
      <c r="J1100" s="11"/>
      <c r="K1100" s="10"/>
      <c r="L1100" s="10"/>
      <c r="M1100" s="10"/>
      <c r="N1100" s="10"/>
      <c r="O1100" s="10"/>
      <c r="P1100" s="10"/>
    </row>
    <row r="1101" spans="1:16" s="119" customFormat="1" ht="24" customHeight="1" x14ac:dyDescent="0.15">
      <c r="A1101" s="4"/>
      <c r="B1101" s="8">
        <v>44207.583707118058</v>
      </c>
      <c r="C1101" s="117">
        <v>17.48</v>
      </c>
      <c r="D1101" s="9" t="s">
        <v>2692</v>
      </c>
      <c r="E1101" s="117" t="s">
        <v>23</v>
      </c>
      <c r="F1101" s="117"/>
      <c r="G1101" s="117">
        <v>18.45</v>
      </c>
      <c r="H1101" s="9" t="s">
        <v>2692</v>
      </c>
      <c r="I1101" s="117" t="s">
        <v>23</v>
      </c>
      <c r="J1101" s="11"/>
      <c r="K1101" s="10"/>
      <c r="L1101" s="10"/>
      <c r="M1101" s="10"/>
      <c r="N1101" s="10"/>
      <c r="O1101" s="10"/>
      <c r="P1101" s="10"/>
    </row>
    <row r="1102" spans="1:16" s="119" customFormat="1" ht="24" customHeight="1" x14ac:dyDescent="0.15">
      <c r="A1102" s="4"/>
      <c r="B1102" s="8">
        <v>44207.542032754631</v>
      </c>
      <c r="C1102" s="117">
        <v>17.64</v>
      </c>
      <c r="D1102" s="9" t="s">
        <v>2692</v>
      </c>
      <c r="E1102" s="117" t="s">
        <v>23</v>
      </c>
      <c r="F1102" s="117"/>
      <c r="G1102" s="117">
        <v>18.41</v>
      </c>
      <c r="H1102" s="9" t="s">
        <v>2692</v>
      </c>
      <c r="I1102" s="117" t="s">
        <v>23</v>
      </c>
      <c r="J1102" s="11"/>
      <c r="K1102" s="10"/>
      <c r="L1102" s="10"/>
      <c r="M1102" s="10"/>
      <c r="N1102" s="10"/>
      <c r="O1102" s="10"/>
      <c r="P1102" s="10"/>
    </row>
    <row r="1103" spans="1:16" s="119" customFormat="1" ht="24" customHeight="1" x14ac:dyDescent="0.15">
      <c r="A1103" s="4"/>
      <c r="B1103" s="8">
        <v>44207.500358391204</v>
      </c>
      <c r="C1103" s="117">
        <v>17.57</v>
      </c>
      <c r="D1103" s="9" t="s">
        <v>2692</v>
      </c>
      <c r="E1103" s="117" t="s">
        <v>23</v>
      </c>
      <c r="F1103" s="117"/>
      <c r="G1103" s="117">
        <v>18.46</v>
      </c>
      <c r="H1103" s="9" t="s">
        <v>2692</v>
      </c>
      <c r="I1103" s="117" t="s">
        <v>23</v>
      </c>
      <c r="J1103" s="11"/>
      <c r="K1103" s="10"/>
      <c r="L1103" s="10"/>
      <c r="M1103" s="10"/>
      <c r="N1103" s="10"/>
      <c r="O1103" s="10"/>
      <c r="P1103" s="10"/>
    </row>
    <row r="1104" spans="1:16" s="119" customFormat="1" ht="24" customHeight="1" x14ac:dyDescent="0.15">
      <c r="A1104" s="4"/>
      <c r="B1104" s="8">
        <v>44207.458684027777</v>
      </c>
      <c r="C1104" s="117">
        <v>18.350000000000001</v>
      </c>
      <c r="D1104" s="9" t="s">
        <v>2692</v>
      </c>
      <c r="E1104" s="117" t="s">
        <v>23</v>
      </c>
      <c r="F1104" s="117"/>
      <c r="G1104" s="117">
        <v>18.329999999999998</v>
      </c>
      <c r="H1104" s="9" t="s">
        <v>2692</v>
      </c>
      <c r="I1104" s="117" t="s">
        <v>23</v>
      </c>
      <c r="J1104" s="11"/>
      <c r="K1104" s="10"/>
      <c r="L1104" s="10"/>
      <c r="M1104" s="10"/>
      <c r="N1104" s="10"/>
      <c r="O1104" s="10"/>
      <c r="P1104" s="10"/>
    </row>
    <row r="1105" spans="1:16" s="119" customFormat="1" ht="24" customHeight="1" x14ac:dyDescent="0.15">
      <c r="A1105" s="4"/>
      <c r="B1105" s="8">
        <v>44207.41700966435</v>
      </c>
      <c r="C1105" s="117">
        <v>17.37</v>
      </c>
      <c r="D1105" s="9" t="s">
        <v>2692</v>
      </c>
      <c r="E1105" s="117" t="s">
        <v>23</v>
      </c>
      <c r="F1105" s="117"/>
      <c r="G1105" s="117">
        <v>18.420000000000002</v>
      </c>
      <c r="H1105" s="9" t="s">
        <v>2692</v>
      </c>
      <c r="I1105" s="117" t="s">
        <v>23</v>
      </c>
      <c r="J1105" s="11"/>
      <c r="K1105" s="10"/>
      <c r="L1105" s="10"/>
      <c r="M1105" s="10"/>
      <c r="N1105" s="10"/>
      <c r="O1105" s="10"/>
      <c r="P1105" s="10"/>
    </row>
    <row r="1106" spans="1:16" s="119" customFormat="1" ht="24" customHeight="1" x14ac:dyDescent="0.15">
      <c r="A1106" s="4"/>
      <c r="B1106" s="8">
        <v>44207.375335300923</v>
      </c>
      <c r="C1106" s="117">
        <v>16.54</v>
      </c>
      <c r="D1106" s="9" t="s">
        <v>2692</v>
      </c>
      <c r="E1106" s="117" t="s">
        <v>23</v>
      </c>
      <c r="F1106" s="117"/>
      <c r="G1106" s="117">
        <v>18.28</v>
      </c>
      <c r="H1106" s="9" t="s">
        <v>2692</v>
      </c>
      <c r="I1106" s="117" t="s">
        <v>23</v>
      </c>
      <c r="J1106" s="11"/>
      <c r="K1106" s="10"/>
      <c r="L1106" s="10"/>
      <c r="M1106" s="10"/>
      <c r="N1106" s="10"/>
      <c r="O1106" s="10"/>
      <c r="P1106" s="10"/>
    </row>
    <row r="1107" spans="1:16" s="118" customFormat="1" ht="24" customHeight="1" x14ac:dyDescent="0.15">
      <c r="A1107" s="4"/>
      <c r="B1107" s="8">
        <v>44207.333660937496</v>
      </c>
      <c r="C1107" s="117">
        <v>16.100000000000001</v>
      </c>
      <c r="D1107" s="9" t="s">
        <v>2692</v>
      </c>
      <c r="E1107" s="117" t="s">
        <v>23</v>
      </c>
      <c r="F1107" s="117"/>
      <c r="G1107" s="117">
        <v>18.07</v>
      </c>
      <c r="H1107" s="9" t="s">
        <v>2692</v>
      </c>
      <c r="I1107" s="117" t="s">
        <v>23</v>
      </c>
      <c r="J1107" s="11"/>
      <c r="K1107" s="10"/>
      <c r="L1107" s="10"/>
      <c r="M1107" s="10"/>
      <c r="N1107" s="10"/>
      <c r="O1107" s="10"/>
      <c r="P1107" s="10"/>
    </row>
    <row r="1108" spans="1:16" s="118" customFormat="1" ht="24" customHeight="1" x14ac:dyDescent="0.15">
      <c r="A1108" s="4"/>
      <c r="B1108" s="8">
        <v>44207.291986574077</v>
      </c>
      <c r="C1108" s="117">
        <v>16.53</v>
      </c>
      <c r="D1108" s="9" t="s">
        <v>2692</v>
      </c>
      <c r="E1108" s="117" t="s">
        <v>23</v>
      </c>
      <c r="F1108" s="117"/>
      <c r="G1108" s="117">
        <v>18.100000000000001</v>
      </c>
      <c r="H1108" s="9" t="s">
        <v>2692</v>
      </c>
      <c r="I1108" s="117" t="s">
        <v>23</v>
      </c>
      <c r="J1108" s="11"/>
      <c r="K1108" s="10"/>
      <c r="L1108" s="10"/>
      <c r="M1108" s="10"/>
      <c r="N1108" s="10"/>
      <c r="O1108" s="10"/>
      <c r="P1108" s="10"/>
    </row>
    <row r="1109" spans="1:16" s="118" customFormat="1" ht="24" customHeight="1" x14ac:dyDescent="0.15">
      <c r="A1109" s="4"/>
      <c r="B1109" s="8">
        <v>44207.25031221065</v>
      </c>
      <c r="C1109" s="116">
        <v>16.13</v>
      </c>
      <c r="D1109" s="9" t="s">
        <v>2692</v>
      </c>
      <c r="E1109" s="116" t="s">
        <v>23</v>
      </c>
      <c r="F1109" s="116"/>
      <c r="G1109" s="116">
        <v>18.16</v>
      </c>
      <c r="H1109" s="9" t="s">
        <v>2692</v>
      </c>
      <c r="I1109" s="116" t="s">
        <v>23</v>
      </c>
      <c r="J1109" s="11"/>
      <c r="K1109" s="10"/>
      <c r="L1109" s="10"/>
      <c r="M1109" s="10"/>
      <c r="N1109" s="10"/>
      <c r="O1109" s="10"/>
      <c r="P1109" s="10"/>
    </row>
    <row r="1110" spans="1:16" s="118" customFormat="1" ht="24" customHeight="1" x14ac:dyDescent="0.15">
      <c r="A1110" s="4"/>
      <c r="B1110" s="8">
        <v>44207.208637847223</v>
      </c>
      <c r="C1110" s="116">
        <v>16.2</v>
      </c>
      <c r="D1110" s="9" t="s">
        <v>2692</v>
      </c>
      <c r="E1110" s="116" t="s">
        <v>23</v>
      </c>
      <c r="F1110" s="116"/>
      <c r="G1110" s="116">
        <v>18.45</v>
      </c>
      <c r="H1110" s="9" t="s">
        <v>2692</v>
      </c>
      <c r="I1110" s="116" t="s">
        <v>23</v>
      </c>
      <c r="J1110" s="11"/>
      <c r="K1110" s="10"/>
      <c r="L1110" s="10"/>
      <c r="M1110" s="10"/>
      <c r="N1110" s="10"/>
      <c r="O1110" s="10"/>
      <c r="P1110" s="10"/>
    </row>
    <row r="1111" spans="1:16" s="118" customFormat="1" ht="24" customHeight="1" x14ac:dyDescent="0.15">
      <c r="A1111" s="4"/>
      <c r="B1111" s="8">
        <v>44207.166963483796</v>
      </c>
      <c r="C1111" s="116">
        <v>17.940000000000001</v>
      </c>
      <c r="D1111" s="9" t="s">
        <v>2692</v>
      </c>
      <c r="E1111" s="116" t="s">
        <v>23</v>
      </c>
      <c r="F1111" s="116"/>
      <c r="G1111" s="116">
        <v>18.510000000000002</v>
      </c>
      <c r="H1111" s="9" t="s">
        <v>2692</v>
      </c>
      <c r="I1111" s="116" t="s">
        <v>23</v>
      </c>
      <c r="J1111" s="11"/>
      <c r="K1111" s="10"/>
      <c r="L1111" s="10"/>
      <c r="M1111" s="10"/>
      <c r="N1111" s="10"/>
      <c r="O1111" s="10"/>
      <c r="P1111" s="10"/>
    </row>
    <row r="1112" spans="1:16" s="118" customFormat="1" ht="24" customHeight="1" x14ac:dyDescent="0.15">
      <c r="A1112" s="4"/>
      <c r="B1112" s="8">
        <v>44207.125289120369</v>
      </c>
      <c r="C1112" s="116">
        <v>16.829999999999998</v>
      </c>
      <c r="D1112" s="9" t="s">
        <v>2692</v>
      </c>
      <c r="E1112" s="116" t="s">
        <v>23</v>
      </c>
      <c r="F1112" s="116"/>
      <c r="G1112" s="116">
        <v>18.309999999999999</v>
      </c>
      <c r="H1112" s="9" t="s">
        <v>2692</v>
      </c>
      <c r="I1112" s="116" t="s">
        <v>23</v>
      </c>
      <c r="J1112" s="11"/>
      <c r="K1112" s="10"/>
      <c r="L1112" s="10"/>
      <c r="M1112" s="10"/>
      <c r="N1112" s="10"/>
      <c r="O1112" s="10"/>
      <c r="P1112" s="10"/>
    </row>
    <row r="1113" spans="1:16" s="118" customFormat="1" ht="24" customHeight="1" x14ac:dyDescent="0.15">
      <c r="A1113" s="4"/>
      <c r="B1113" s="8">
        <v>44207.083614756943</v>
      </c>
      <c r="C1113" s="116">
        <v>15.89</v>
      </c>
      <c r="D1113" s="9" t="s">
        <v>2692</v>
      </c>
      <c r="E1113" s="116" t="s">
        <v>23</v>
      </c>
      <c r="F1113" s="116"/>
      <c r="G1113" s="116">
        <v>18.260000000000002</v>
      </c>
      <c r="H1113" s="9" t="s">
        <v>2692</v>
      </c>
      <c r="I1113" s="116" t="s">
        <v>23</v>
      </c>
      <c r="J1113" s="11"/>
      <c r="K1113" s="10"/>
      <c r="L1113" s="10"/>
      <c r="M1113" s="10"/>
      <c r="N1113" s="10"/>
      <c r="O1113" s="10"/>
      <c r="P1113" s="10"/>
    </row>
    <row r="1114" spans="1:16" s="118" customFormat="1" ht="24" customHeight="1" x14ac:dyDescent="0.15">
      <c r="A1114" s="4"/>
      <c r="B1114" s="8">
        <v>44207.041940393516</v>
      </c>
      <c r="C1114" s="116">
        <v>15.92</v>
      </c>
      <c r="D1114" s="9" t="s">
        <v>2692</v>
      </c>
      <c r="E1114" s="116" t="s">
        <v>23</v>
      </c>
      <c r="F1114" s="116"/>
      <c r="G1114" s="116">
        <v>18.260000000000002</v>
      </c>
      <c r="H1114" s="9" t="s">
        <v>2692</v>
      </c>
      <c r="I1114" s="116" t="s">
        <v>23</v>
      </c>
      <c r="J1114" s="11"/>
      <c r="K1114" s="10"/>
      <c r="L1114" s="10"/>
      <c r="M1114" s="10"/>
      <c r="N1114" s="10"/>
      <c r="O1114" s="10"/>
      <c r="P1114" s="10"/>
    </row>
    <row r="1115" spans="1:16" s="117" customFormat="1" ht="24" customHeight="1" x14ac:dyDescent="0.15">
      <c r="A1115" s="4"/>
      <c r="B1115" s="8">
        <v>44207.000266030096</v>
      </c>
      <c r="C1115" s="116">
        <v>16.25</v>
      </c>
      <c r="D1115" s="9" t="s">
        <v>2692</v>
      </c>
      <c r="E1115" s="116" t="s">
        <v>23</v>
      </c>
      <c r="F1115" s="116"/>
      <c r="G1115" s="116">
        <v>18.34</v>
      </c>
      <c r="H1115" s="9" t="s">
        <v>2692</v>
      </c>
      <c r="I1115" s="116" t="s">
        <v>23</v>
      </c>
      <c r="J1115" s="11"/>
      <c r="K1115" s="10"/>
      <c r="L1115" s="10"/>
      <c r="M1115" s="10"/>
      <c r="N1115" s="10"/>
      <c r="O1115" s="10"/>
      <c r="P1115" s="10"/>
    </row>
    <row r="1116" spans="1:16" s="117" customFormat="1" ht="24" customHeight="1" x14ac:dyDescent="0.15">
      <c r="A1116" s="4"/>
      <c r="B1116" s="8">
        <v>44206.958591666669</v>
      </c>
      <c r="C1116" s="104">
        <v>15.81</v>
      </c>
      <c r="D1116" s="9" t="s">
        <v>2692</v>
      </c>
      <c r="E1116" s="114" t="s">
        <v>23</v>
      </c>
      <c r="F1116" s="104"/>
      <c r="G1116" s="104">
        <v>18.149999999999999</v>
      </c>
      <c r="H1116" s="9" t="s">
        <v>2692</v>
      </c>
      <c r="I1116" s="114" t="s">
        <v>23</v>
      </c>
      <c r="J1116" s="11"/>
      <c r="K1116" s="10"/>
      <c r="L1116" s="10"/>
      <c r="M1116" s="10"/>
      <c r="N1116" s="10"/>
      <c r="O1116" s="10"/>
      <c r="P1116" s="10"/>
    </row>
    <row r="1117" spans="1:16" s="117" customFormat="1" ht="24" customHeight="1" x14ac:dyDescent="0.15">
      <c r="A1117" s="4"/>
      <c r="B1117" s="8">
        <v>44206.916917303242</v>
      </c>
      <c r="C1117" s="115">
        <v>15.65</v>
      </c>
      <c r="D1117" s="9" t="s">
        <v>2692</v>
      </c>
      <c r="E1117" s="115" t="s">
        <v>23</v>
      </c>
      <c r="F1117" s="115"/>
      <c r="G1117" s="115">
        <v>18.28</v>
      </c>
      <c r="H1117" s="9" t="s">
        <v>2692</v>
      </c>
      <c r="I1117" s="115" t="s">
        <v>23</v>
      </c>
      <c r="J1117" s="11"/>
      <c r="K1117" s="10"/>
      <c r="L1117" s="10"/>
      <c r="M1117" s="10"/>
      <c r="N1117" s="10"/>
      <c r="O1117" s="10"/>
      <c r="P1117" s="10"/>
    </row>
    <row r="1118" spans="1:16" s="117" customFormat="1" ht="24" customHeight="1" x14ac:dyDescent="0.15">
      <c r="A1118" s="4"/>
      <c r="B1118" s="8">
        <v>44206.875242939816</v>
      </c>
      <c r="C1118" s="115">
        <v>15.7</v>
      </c>
      <c r="D1118" s="9" t="s">
        <v>2692</v>
      </c>
      <c r="E1118" s="115" t="s">
        <v>23</v>
      </c>
      <c r="F1118" s="115"/>
      <c r="G1118" s="115">
        <v>18.329999999999998</v>
      </c>
      <c r="H1118" s="9" t="s">
        <v>2692</v>
      </c>
      <c r="I1118" s="115" t="s">
        <v>23</v>
      </c>
      <c r="J1118" s="11"/>
      <c r="K1118" s="10"/>
      <c r="L1118" s="10"/>
      <c r="M1118" s="10"/>
      <c r="N1118" s="10"/>
      <c r="O1118" s="10"/>
      <c r="P1118" s="10"/>
    </row>
    <row r="1119" spans="1:16" s="117" customFormat="1" ht="24" customHeight="1" x14ac:dyDescent="0.15">
      <c r="A1119" s="4"/>
      <c r="B1119" s="8">
        <v>44206.833568576389</v>
      </c>
      <c r="C1119" s="115">
        <v>15.86</v>
      </c>
      <c r="D1119" s="9" t="s">
        <v>2692</v>
      </c>
      <c r="E1119" s="115" t="s">
        <v>23</v>
      </c>
      <c r="F1119" s="115"/>
      <c r="G1119" s="115">
        <v>18.38</v>
      </c>
      <c r="H1119" s="9" t="s">
        <v>2692</v>
      </c>
      <c r="I1119" s="115" t="s">
        <v>23</v>
      </c>
      <c r="J1119" s="11"/>
      <c r="K1119" s="10"/>
      <c r="L1119" s="10"/>
      <c r="M1119" s="10"/>
      <c r="N1119" s="10"/>
      <c r="O1119" s="10"/>
      <c r="P1119" s="10"/>
    </row>
    <row r="1120" spans="1:16" s="117" customFormat="1" ht="24" customHeight="1" x14ac:dyDescent="0.15">
      <c r="A1120" s="4"/>
      <c r="B1120" s="8">
        <v>44206.791894212962</v>
      </c>
      <c r="C1120" s="115">
        <v>15.89</v>
      </c>
      <c r="D1120" s="9" t="s">
        <v>2692</v>
      </c>
      <c r="E1120" s="115" t="s">
        <v>23</v>
      </c>
      <c r="F1120" s="115"/>
      <c r="G1120" s="115">
        <v>18.420000000000002</v>
      </c>
      <c r="H1120" s="9" t="s">
        <v>2692</v>
      </c>
      <c r="I1120" s="115" t="s">
        <v>23</v>
      </c>
      <c r="J1120" s="11"/>
      <c r="K1120" s="10"/>
      <c r="L1120" s="10"/>
      <c r="M1120" s="10"/>
      <c r="N1120" s="10"/>
      <c r="O1120" s="10"/>
      <c r="P1120" s="10"/>
    </row>
    <row r="1121" spans="1:16" s="117" customFormat="1" ht="24" customHeight="1" x14ac:dyDescent="0.15">
      <c r="A1121" s="4"/>
      <c r="B1121" s="8">
        <v>44206.750219849535</v>
      </c>
      <c r="C1121" s="115">
        <v>16.21</v>
      </c>
      <c r="D1121" s="9" t="s">
        <v>2692</v>
      </c>
      <c r="E1121" s="115" t="s">
        <v>23</v>
      </c>
      <c r="F1121" s="115"/>
      <c r="G1121" s="115">
        <v>18.46</v>
      </c>
      <c r="H1121" s="9" t="s">
        <v>2692</v>
      </c>
      <c r="I1121" s="115" t="s">
        <v>23</v>
      </c>
      <c r="J1121" s="11"/>
      <c r="K1121" s="10"/>
      <c r="L1121" s="10"/>
      <c r="M1121" s="10"/>
      <c r="N1121" s="10"/>
      <c r="O1121" s="10"/>
      <c r="P1121" s="10"/>
    </row>
    <row r="1122" spans="1:16" s="117" customFormat="1" ht="24" customHeight="1" x14ac:dyDescent="0.15">
      <c r="A1122" s="4"/>
      <c r="B1122" s="8">
        <v>44206.708545486108</v>
      </c>
      <c r="C1122" s="115">
        <v>15.96</v>
      </c>
      <c r="D1122" s="9" t="s">
        <v>2692</v>
      </c>
      <c r="E1122" s="115" t="s">
        <v>23</v>
      </c>
      <c r="F1122" s="115"/>
      <c r="G1122" s="115">
        <v>18.55</v>
      </c>
      <c r="H1122" s="9" t="s">
        <v>2692</v>
      </c>
      <c r="I1122" s="115" t="s">
        <v>23</v>
      </c>
      <c r="J1122" s="11"/>
      <c r="K1122" s="10"/>
      <c r="L1122" s="10"/>
      <c r="M1122" s="10"/>
      <c r="N1122" s="10"/>
      <c r="O1122" s="10"/>
      <c r="P1122" s="10"/>
    </row>
    <row r="1123" spans="1:16" s="116" customFormat="1" ht="24" customHeight="1" x14ac:dyDescent="0.15">
      <c r="A1123" s="4"/>
      <c r="B1123" s="8">
        <v>44206.666871122688</v>
      </c>
      <c r="C1123" s="115">
        <v>16.989999999999998</v>
      </c>
      <c r="D1123" s="9" t="s">
        <v>2692</v>
      </c>
      <c r="E1123" s="115" t="s">
        <v>23</v>
      </c>
      <c r="F1123" s="115"/>
      <c r="G1123" s="115">
        <v>18.579999999999998</v>
      </c>
      <c r="H1123" s="9" t="s">
        <v>2692</v>
      </c>
      <c r="I1123" s="115" t="s">
        <v>23</v>
      </c>
      <c r="J1123" s="11"/>
      <c r="K1123" s="10"/>
      <c r="L1123" s="10"/>
      <c r="M1123" s="10"/>
      <c r="N1123" s="10"/>
      <c r="O1123" s="10"/>
      <c r="P1123" s="10"/>
    </row>
    <row r="1124" spans="1:16" s="116" customFormat="1" ht="24" customHeight="1" x14ac:dyDescent="0.15">
      <c r="A1124" s="4"/>
      <c r="B1124" s="8">
        <v>44206.625196759262</v>
      </c>
      <c r="C1124" s="115">
        <v>17.690000000000001</v>
      </c>
      <c r="D1124" s="9" t="s">
        <v>2692</v>
      </c>
      <c r="E1124" s="115" t="s">
        <v>23</v>
      </c>
      <c r="F1124" s="115"/>
      <c r="G1124" s="115">
        <v>18.670000000000002</v>
      </c>
      <c r="H1124" s="9" t="s">
        <v>2692</v>
      </c>
      <c r="I1124" s="115" t="s">
        <v>23</v>
      </c>
      <c r="J1124" s="11"/>
      <c r="K1124" s="10"/>
      <c r="L1124" s="10"/>
      <c r="M1124" s="10"/>
      <c r="N1124" s="10"/>
      <c r="O1124" s="10"/>
      <c r="P1124" s="10"/>
    </row>
    <row r="1125" spans="1:16" s="116" customFormat="1" ht="24" customHeight="1" x14ac:dyDescent="0.15">
      <c r="A1125" s="4"/>
      <c r="B1125" s="8">
        <v>44206.583522395835</v>
      </c>
      <c r="C1125" s="114">
        <v>18.79</v>
      </c>
      <c r="D1125" s="9" t="s">
        <v>2692</v>
      </c>
      <c r="E1125" s="114" t="s">
        <v>23</v>
      </c>
      <c r="F1125" s="114"/>
      <c r="G1125" s="114">
        <v>18.53</v>
      </c>
      <c r="H1125" s="9" t="s">
        <v>2692</v>
      </c>
      <c r="I1125" s="114" t="s">
        <v>23</v>
      </c>
      <c r="J1125" s="11"/>
      <c r="K1125" s="10"/>
      <c r="L1125" s="10"/>
      <c r="M1125" s="10"/>
      <c r="N1125" s="10"/>
      <c r="O1125" s="10"/>
      <c r="P1125" s="10"/>
    </row>
    <row r="1126" spans="1:16" s="116" customFormat="1" ht="24" customHeight="1" x14ac:dyDescent="0.15">
      <c r="A1126" s="4"/>
      <c r="B1126" s="8">
        <v>44206.541850000001</v>
      </c>
      <c r="C1126" s="114">
        <v>18.55</v>
      </c>
      <c r="D1126" s="9" t="s">
        <v>2692</v>
      </c>
      <c r="E1126" s="114" t="s">
        <v>23</v>
      </c>
      <c r="F1126" s="114"/>
      <c r="G1126" s="114">
        <v>18.440000000000001</v>
      </c>
      <c r="H1126" s="9" t="s">
        <v>2692</v>
      </c>
      <c r="I1126" s="114" t="s">
        <v>23</v>
      </c>
      <c r="J1126" s="11"/>
      <c r="K1126" s="10"/>
      <c r="L1126" s="10"/>
      <c r="M1126" s="10"/>
      <c r="N1126" s="10"/>
      <c r="O1126" s="10"/>
      <c r="P1126" s="10"/>
    </row>
    <row r="1127" spans="1:16" s="116" customFormat="1" ht="24" customHeight="1" x14ac:dyDescent="0.15">
      <c r="A1127" s="4"/>
      <c r="B1127" s="8">
        <v>44206.500177604168</v>
      </c>
      <c r="C1127" s="114">
        <v>18.48</v>
      </c>
      <c r="D1127" s="9" t="s">
        <v>2692</v>
      </c>
      <c r="E1127" s="114" t="s">
        <v>23</v>
      </c>
      <c r="F1127" s="114"/>
      <c r="G1127" s="114">
        <v>18.38</v>
      </c>
      <c r="H1127" s="9" t="s">
        <v>2692</v>
      </c>
      <c r="I1127" s="114" t="s">
        <v>23</v>
      </c>
      <c r="J1127" s="11"/>
      <c r="K1127" s="10"/>
      <c r="L1127" s="10"/>
      <c r="M1127" s="10"/>
      <c r="N1127" s="10"/>
      <c r="O1127" s="10"/>
      <c r="P1127" s="10"/>
    </row>
    <row r="1128" spans="1:16" s="116" customFormat="1" ht="24" customHeight="1" x14ac:dyDescent="0.15">
      <c r="A1128" s="4"/>
      <c r="B1128" s="8">
        <v>44206.458505208335</v>
      </c>
      <c r="C1128" s="114">
        <v>18.46</v>
      </c>
      <c r="D1128" s="9" t="s">
        <v>2692</v>
      </c>
      <c r="E1128" s="114" t="s">
        <v>23</v>
      </c>
      <c r="F1128" s="114"/>
      <c r="G1128" s="114">
        <v>18.09</v>
      </c>
      <c r="H1128" s="9" t="s">
        <v>2692</v>
      </c>
      <c r="I1128" s="114" t="s">
        <v>23</v>
      </c>
      <c r="J1128" s="11"/>
      <c r="K1128" s="10"/>
      <c r="L1128" s="10"/>
      <c r="M1128" s="10"/>
      <c r="N1128" s="10"/>
      <c r="O1128" s="10"/>
      <c r="P1128" s="10"/>
    </row>
    <row r="1129" spans="1:16" s="116" customFormat="1" ht="24" customHeight="1" x14ac:dyDescent="0.15">
      <c r="A1129" s="4"/>
      <c r="B1129" s="8">
        <v>44206.416832812502</v>
      </c>
      <c r="C1129" s="114">
        <v>18.37</v>
      </c>
      <c r="D1129" s="9" t="s">
        <v>2692</v>
      </c>
      <c r="E1129" s="114" t="s">
        <v>23</v>
      </c>
      <c r="F1129" s="114"/>
      <c r="G1129" s="114">
        <v>18.14</v>
      </c>
      <c r="H1129" s="9" t="s">
        <v>2692</v>
      </c>
      <c r="I1129" s="114" t="s">
        <v>23</v>
      </c>
      <c r="J1129" s="11"/>
      <c r="K1129" s="10"/>
      <c r="L1129" s="10"/>
      <c r="M1129" s="10"/>
      <c r="N1129" s="10"/>
      <c r="O1129" s="10"/>
      <c r="P1129" s="10"/>
    </row>
    <row r="1130" spans="1:16" s="116" customFormat="1" ht="24" customHeight="1" x14ac:dyDescent="0.15">
      <c r="A1130" s="4"/>
      <c r="B1130" s="8">
        <v>44206.375160416668</v>
      </c>
      <c r="C1130" s="114">
        <v>17.11</v>
      </c>
      <c r="D1130" s="9" t="s">
        <v>2692</v>
      </c>
      <c r="E1130" s="114" t="s">
        <v>23</v>
      </c>
      <c r="F1130" s="114"/>
      <c r="G1130" s="114">
        <v>18.09</v>
      </c>
      <c r="H1130" s="9" t="s">
        <v>2692</v>
      </c>
      <c r="I1130" s="114" t="s">
        <v>23</v>
      </c>
      <c r="J1130" s="11"/>
      <c r="K1130" s="10"/>
      <c r="L1130" s="10"/>
      <c r="M1130" s="10"/>
      <c r="N1130" s="10"/>
      <c r="O1130" s="10"/>
      <c r="P1130" s="10"/>
    </row>
    <row r="1131" spans="1:16" s="115" customFormat="1" ht="24" customHeight="1" x14ac:dyDescent="0.15">
      <c r="A1131" s="4"/>
      <c r="B1131" s="8">
        <v>44206.333488020835</v>
      </c>
      <c r="C1131" s="114">
        <v>16.88</v>
      </c>
      <c r="D1131" s="9" t="s">
        <v>2692</v>
      </c>
      <c r="E1131" s="114" t="s">
        <v>23</v>
      </c>
      <c r="F1131" s="114"/>
      <c r="G1131" s="114">
        <v>17.91</v>
      </c>
      <c r="H1131" s="9" t="s">
        <v>2692</v>
      </c>
      <c r="I1131" s="114" t="s">
        <v>23</v>
      </c>
      <c r="J1131" s="11"/>
      <c r="K1131" s="10"/>
      <c r="L1131" s="10"/>
      <c r="M1131" s="10"/>
      <c r="N1131" s="10"/>
      <c r="O1131" s="10"/>
      <c r="P1131" s="10"/>
    </row>
    <row r="1132" spans="1:16" s="115" customFormat="1" ht="24" customHeight="1" x14ac:dyDescent="0.15">
      <c r="A1132" s="4"/>
      <c r="B1132" s="8">
        <v>44206.291815625002</v>
      </c>
      <c r="C1132" s="114">
        <v>16.170000000000002</v>
      </c>
      <c r="D1132" s="9" t="s">
        <v>2692</v>
      </c>
      <c r="E1132" s="114" t="s">
        <v>23</v>
      </c>
      <c r="F1132" s="114"/>
      <c r="G1132" s="114">
        <v>17.850000000000001</v>
      </c>
      <c r="H1132" s="9" t="s">
        <v>2692</v>
      </c>
      <c r="I1132" s="114" t="s">
        <v>23</v>
      </c>
      <c r="J1132" s="11"/>
      <c r="K1132" s="10"/>
      <c r="L1132" s="10"/>
      <c r="M1132" s="10"/>
      <c r="N1132" s="10"/>
      <c r="O1132" s="10"/>
      <c r="P1132" s="10"/>
    </row>
    <row r="1133" spans="1:16" s="115" customFormat="1" ht="24" customHeight="1" x14ac:dyDescent="0.15">
      <c r="A1133" s="4"/>
      <c r="B1133" s="8">
        <v>44206.250143229168</v>
      </c>
      <c r="C1133" s="113">
        <v>16.22</v>
      </c>
      <c r="D1133" s="9" t="s">
        <v>2692</v>
      </c>
      <c r="E1133" s="113" t="s">
        <v>23</v>
      </c>
      <c r="F1133" s="113"/>
      <c r="G1133" s="113">
        <v>18</v>
      </c>
      <c r="H1133" s="9" t="s">
        <v>2692</v>
      </c>
      <c r="I1133" s="113" t="s">
        <v>23</v>
      </c>
      <c r="J1133" s="11"/>
      <c r="K1133" s="10"/>
      <c r="L1133" s="10"/>
      <c r="M1133" s="10"/>
      <c r="N1133" s="10"/>
      <c r="O1133" s="10"/>
      <c r="P1133" s="10"/>
    </row>
    <row r="1134" spans="1:16" s="115" customFormat="1" ht="24" customHeight="1" x14ac:dyDescent="0.15">
      <c r="A1134" s="4"/>
      <c r="B1134" s="8">
        <v>44206.208470833335</v>
      </c>
      <c r="C1134" s="113">
        <v>16.27</v>
      </c>
      <c r="D1134" s="9" t="s">
        <v>2692</v>
      </c>
      <c r="E1134" s="113" t="s">
        <v>23</v>
      </c>
      <c r="F1134" s="113"/>
      <c r="G1134" s="113">
        <v>17.940000000000001</v>
      </c>
      <c r="H1134" s="9" t="s">
        <v>2692</v>
      </c>
      <c r="I1134" s="113" t="s">
        <v>23</v>
      </c>
      <c r="J1134" s="11"/>
      <c r="K1134" s="10"/>
      <c r="L1134" s="10"/>
      <c r="M1134" s="10"/>
      <c r="N1134" s="10"/>
      <c r="O1134" s="10"/>
      <c r="P1134" s="10"/>
    </row>
    <row r="1135" spans="1:16" s="115" customFormat="1" ht="24" customHeight="1" x14ac:dyDescent="0.15">
      <c r="A1135" s="4"/>
      <c r="B1135" s="8">
        <v>44206.166798437502</v>
      </c>
      <c r="C1135" s="113">
        <v>16.54</v>
      </c>
      <c r="D1135" s="9" t="s">
        <v>2692</v>
      </c>
      <c r="E1135" s="113" t="s">
        <v>23</v>
      </c>
      <c r="F1135" s="113"/>
      <c r="G1135" s="113">
        <v>17.95</v>
      </c>
      <c r="H1135" s="9" t="s">
        <v>2692</v>
      </c>
      <c r="I1135" s="113" t="s">
        <v>23</v>
      </c>
      <c r="J1135" s="11"/>
      <c r="K1135" s="10"/>
      <c r="L1135" s="10"/>
      <c r="M1135" s="10"/>
      <c r="N1135" s="10"/>
      <c r="O1135" s="10"/>
      <c r="P1135" s="10"/>
    </row>
    <row r="1136" spans="1:16" s="115" customFormat="1" ht="24" customHeight="1" x14ac:dyDescent="0.15">
      <c r="A1136" s="4"/>
      <c r="B1136" s="8">
        <v>44206.125126041668</v>
      </c>
      <c r="C1136" s="113">
        <v>15.89</v>
      </c>
      <c r="D1136" s="9" t="s">
        <v>2692</v>
      </c>
      <c r="E1136" s="113" t="s">
        <v>23</v>
      </c>
      <c r="F1136" s="113"/>
      <c r="G1136" s="113">
        <v>18.05</v>
      </c>
      <c r="H1136" s="9" t="s">
        <v>2692</v>
      </c>
      <c r="I1136" s="113" t="s">
        <v>23</v>
      </c>
      <c r="J1136" s="11"/>
      <c r="K1136" s="10"/>
      <c r="L1136" s="10"/>
      <c r="M1136" s="10"/>
      <c r="N1136" s="10"/>
      <c r="O1136" s="10"/>
      <c r="P1136" s="10"/>
    </row>
    <row r="1137" spans="1:16" s="115" customFormat="1" ht="24" customHeight="1" x14ac:dyDescent="0.15">
      <c r="A1137" s="4"/>
      <c r="B1137" s="8">
        <v>44206.083453645835</v>
      </c>
      <c r="C1137" s="113">
        <v>16.63</v>
      </c>
      <c r="D1137" s="9" t="s">
        <v>2692</v>
      </c>
      <c r="E1137" s="113" t="s">
        <v>23</v>
      </c>
      <c r="F1137" s="113"/>
      <c r="G1137" s="113">
        <v>18.14</v>
      </c>
      <c r="H1137" s="9" t="s">
        <v>2692</v>
      </c>
      <c r="I1137" s="113" t="s">
        <v>23</v>
      </c>
      <c r="J1137" s="11"/>
      <c r="K1137" s="10"/>
      <c r="L1137" s="10"/>
      <c r="M1137" s="10"/>
      <c r="N1137" s="10"/>
      <c r="O1137" s="10"/>
      <c r="P1137" s="10"/>
    </row>
    <row r="1138" spans="1:16" s="115" customFormat="1" ht="24" customHeight="1" x14ac:dyDescent="0.15">
      <c r="A1138" s="4"/>
      <c r="B1138" s="8">
        <v>44206.041781250002</v>
      </c>
      <c r="C1138" s="113">
        <v>17.09</v>
      </c>
      <c r="D1138" s="9" t="s">
        <v>2692</v>
      </c>
      <c r="E1138" s="113" t="s">
        <v>23</v>
      </c>
      <c r="F1138" s="113"/>
      <c r="G1138" s="113">
        <v>18.07</v>
      </c>
      <c r="H1138" s="9" t="s">
        <v>2692</v>
      </c>
      <c r="I1138" s="113" t="s">
        <v>23</v>
      </c>
      <c r="J1138" s="11"/>
      <c r="K1138" s="10"/>
      <c r="L1138" s="10"/>
      <c r="M1138" s="10"/>
      <c r="N1138" s="10"/>
      <c r="O1138" s="10"/>
      <c r="P1138" s="10"/>
    </row>
    <row r="1139" spans="1:16" s="114" customFormat="1" ht="24" customHeight="1" x14ac:dyDescent="0.15">
      <c r="A1139" s="4"/>
      <c r="B1139" s="8">
        <v>44206.000108854169</v>
      </c>
      <c r="C1139" s="113">
        <v>16.04</v>
      </c>
      <c r="D1139" s="9" t="s">
        <v>2692</v>
      </c>
      <c r="E1139" s="113" t="s">
        <v>23</v>
      </c>
      <c r="F1139" s="113"/>
      <c r="G1139" s="113">
        <v>17.989999999999998</v>
      </c>
      <c r="H1139" s="9" t="s">
        <v>2692</v>
      </c>
      <c r="I1139" s="113" t="s">
        <v>23</v>
      </c>
      <c r="J1139" s="11"/>
      <c r="K1139" s="10"/>
      <c r="L1139" s="10"/>
      <c r="M1139" s="10"/>
      <c r="N1139" s="10"/>
      <c r="O1139" s="10"/>
      <c r="P1139" s="10"/>
    </row>
    <row r="1140" spans="1:16" s="114" customFormat="1" ht="24" customHeight="1" x14ac:dyDescent="0.15">
      <c r="A1140" s="4"/>
      <c r="B1140" s="8">
        <v>44205.958436458335</v>
      </c>
      <c r="C1140" s="104">
        <v>16.920000000000002</v>
      </c>
      <c r="D1140" s="9" t="s">
        <v>2692</v>
      </c>
      <c r="E1140" s="111" t="s">
        <v>23</v>
      </c>
      <c r="F1140" s="104"/>
      <c r="G1140" s="104">
        <v>18.27</v>
      </c>
      <c r="H1140" s="9" t="s">
        <v>2692</v>
      </c>
      <c r="I1140" s="111" t="s">
        <v>23</v>
      </c>
      <c r="J1140" s="11"/>
      <c r="K1140" s="10"/>
      <c r="L1140" s="10"/>
      <c r="M1140" s="10"/>
      <c r="N1140" s="10"/>
      <c r="O1140" s="10"/>
      <c r="P1140" s="10"/>
    </row>
    <row r="1141" spans="1:16" s="114" customFormat="1" ht="24" customHeight="1" x14ac:dyDescent="0.15">
      <c r="A1141" s="4"/>
      <c r="B1141" s="8">
        <v>44205.916764062502</v>
      </c>
      <c r="C1141" s="112">
        <v>16.54</v>
      </c>
      <c r="D1141" s="9" t="s">
        <v>2692</v>
      </c>
      <c r="E1141" s="112" t="s">
        <v>23</v>
      </c>
      <c r="F1141" s="112"/>
      <c r="G1141" s="112">
        <v>18.14</v>
      </c>
      <c r="H1141" s="9" t="s">
        <v>2692</v>
      </c>
      <c r="I1141" s="112" t="s">
        <v>23</v>
      </c>
      <c r="J1141" s="11"/>
      <c r="K1141" s="10"/>
      <c r="L1141" s="10"/>
      <c r="M1141" s="10"/>
      <c r="N1141" s="10"/>
      <c r="O1141" s="10"/>
      <c r="P1141" s="10"/>
    </row>
    <row r="1142" spans="1:16" s="114" customFormat="1" ht="24" customHeight="1" x14ac:dyDescent="0.15">
      <c r="A1142" s="4"/>
      <c r="B1142" s="8">
        <v>44205.875091666669</v>
      </c>
      <c r="C1142" s="112">
        <v>18.239999999999998</v>
      </c>
      <c r="D1142" s="9" t="s">
        <v>2692</v>
      </c>
      <c r="E1142" s="112" t="s">
        <v>23</v>
      </c>
      <c r="F1142" s="112"/>
      <c r="G1142" s="112">
        <v>18.29</v>
      </c>
      <c r="H1142" s="9" t="s">
        <v>2692</v>
      </c>
      <c r="I1142" s="112" t="s">
        <v>23</v>
      </c>
      <c r="J1142" s="11"/>
      <c r="K1142" s="10"/>
      <c r="L1142" s="10"/>
      <c r="M1142" s="10"/>
      <c r="N1142" s="10"/>
      <c r="O1142" s="10"/>
      <c r="P1142" s="10"/>
    </row>
    <row r="1143" spans="1:16" s="114" customFormat="1" ht="24" customHeight="1" x14ac:dyDescent="0.15">
      <c r="A1143" s="4"/>
      <c r="B1143" s="8">
        <v>44205.833419270835</v>
      </c>
      <c r="C1143" s="112">
        <v>17.100000000000001</v>
      </c>
      <c r="D1143" s="9" t="s">
        <v>2692</v>
      </c>
      <c r="E1143" s="112" t="s">
        <v>23</v>
      </c>
      <c r="F1143" s="112"/>
      <c r="G1143" s="112">
        <v>18.2</v>
      </c>
      <c r="H1143" s="9" t="s">
        <v>2692</v>
      </c>
      <c r="I1143" s="112" t="s">
        <v>23</v>
      </c>
      <c r="J1143" s="11"/>
      <c r="K1143" s="10"/>
      <c r="L1143" s="10"/>
      <c r="M1143" s="10"/>
      <c r="N1143" s="10"/>
      <c r="O1143" s="10"/>
      <c r="P1143" s="10"/>
    </row>
    <row r="1144" spans="1:16" s="114" customFormat="1" ht="24" customHeight="1" x14ac:dyDescent="0.15">
      <c r="A1144" s="4"/>
      <c r="B1144" s="8">
        <v>44205.791746875002</v>
      </c>
      <c r="C1144" s="112">
        <v>16.54</v>
      </c>
      <c r="D1144" s="9" t="s">
        <v>2692</v>
      </c>
      <c r="E1144" s="112" t="s">
        <v>23</v>
      </c>
      <c r="F1144" s="112"/>
      <c r="G1144" s="112">
        <v>18.16</v>
      </c>
      <c r="H1144" s="9" t="s">
        <v>2692</v>
      </c>
      <c r="I1144" s="112" t="s">
        <v>23</v>
      </c>
      <c r="J1144" s="11"/>
      <c r="K1144" s="10"/>
      <c r="L1144" s="10"/>
      <c r="M1144" s="10"/>
      <c r="N1144" s="10"/>
      <c r="O1144" s="10"/>
      <c r="P1144" s="10"/>
    </row>
    <row r="1145" spans="1:16" s="114" customFormat="1" ht="24" customHeight="1" x14ac:dyDescent="0.15">
      <c r="A1145" s="4"/>
      <c r="B1145" s="8">
        <v>44205.750074479169</v>
      </c>
      <c r="C1145" s="112">
        <v>16.97</v>
      </c>
      <c r="D1145" s="9" t="s">
        <v>2692</v>
      </c>
      <c r="E1145" s="112" t="s">
        <v>23</v>
      </c>
      <c r="F1145" s="112"/>
      <c r="G1145" s="112">
        <v>18.23</v>
      </c>
      <c r="H1145" s="9" t="s">
        <v>2692</v>
      </c>
      <c r="I1145" s="112" t="s">
        <v>23</v>
      </c>
      <c r="J1145" s="11"/>
      <c r="K1145" s="10"/>
      <c r="L1145" s="10"/>
      <c r="M1145" s="10"/>
      <c r="N1145" s="10"/>
      <c r="O1145" s="10"/>
      <c r="P1145" s="10"/>
    </row>
    <row r="1146" spans="1:16" s="114" customFormat="1" ht="24" customHeight="1" x14ac:dyDescent="0.15">
      <c r="A1146" s="4"/>
      <c r="B1146" s="8">
        <v>44205.708402083335</v>
      </c>
      <c r="C1146" s="112">
        <v>17.91</v>
      </c>
      <c r="D1146" s="9" t="s">
        <v>2692</v>
      </c>
      <c r="E1146" s="112" t="s">
        <v>23</v>
      </c>
      <c r="F1146" s="112"/>
      <c r="G1146" s="112">
        <v>18.45</v>
      </c>
      <c r="H1146" s="9" t="s">
        <v>2692</v>
      </c>
      <c r="I1146" s="112" t="s">
        <v>23</v>
      </c>
      <c r="J1146" s="11"/>
      <c r="K1146" s="10"/>
      <c r="L1146" s="10"/>
      <c r="M1146" s="10"/>
      <c r="N1146" s="10"/>
      <c r="O1146" s="10"/>
      <c r="P1146" s="10"/>
    </row>
    <row r="1147" spans="1:16" s="113" customFormat="1" ht="24" customHeight="1" x14ac:dyDescent="0.15">
      <c r="A1147" s="4"/>
      <c r="B1147" s="8">
        <v>44205.666729687502</v>
      </c>
      <c r="C1147" s="112">
        <v>15.92</v>
      </c>
      <c r="D1147" s="9" t="s">
        <v>2692</v>
      </c>
      <c r="E1147" s="112" t="s">
        <v>23</v>
      </c>
      <c r="F1147" s="112"/>
      <c r="G1147" s="112">
        <v>18.54</v>
      </c>
      <c r="H1147" s="9" t="s">
        <v>2692</v>
      </c>
      <c r="I1147" s="112" t="s">
        <v>23</v>
      </c>
      <c r="J1147" s="11"/>
      <c r="K1147" s="10"/>
      <c r="L1147" s="10"/>
      <c r="M1147" s="10"/>
      <c r="N1147" s="10"/>
      <c r="O1147" s="10"/>
      <c r="P1147" s="10"/>
    </row>
    <row r="1148" spans="1:16" s="113" customFormat="1" ht="24" customHeight="1" x14ac:dyDescent="0.15">
      <c r="A1148" s="4"/>
      <c r="B1148" s="8">
        <v>44205.625057291669</v>
      </c>
      <c r="C1148" s="112">
        <v>17.579999999999998</v>
      </c>
      <c r="D1148" s="9" t="s">
        <v>2692</v>
      </c>
      <c r="E1148" s="112" t="s">
        <v>23</v>
      </c>
      <c r="F1148" s="112"/>
      <c r="G1148" s="112">
        <v>18.5</v>
      </c>
      <c r="H1148" s="9" t="s">
        <v>2692</v>
      </c>
      <c r="I1148" s="112" t="s">
        <v>23</v>
      </c>
      <c r="J1148" s="11"/>
      <c r="K1148" s="10"/>
      <c r="L1148" s="10"/>
      <c r="M1148" s="10"/>
      <c r="N1148" s="10"/>
      <c r="O1148" s="10"/>
      <c r="P1148" s="10"/>
    </row>
    <row r="1149" spans="1:16" s="113" customFormat="1" ht="24" customHeight="1" x14ac:dyDescent="0.15">
      <c r="A1149" s="4"/>
      <c r="B1149" s="8">
        <v>44205.583384895835</v>
      </c>
      <c r="C1149" s="111">
        <v>16.559999999999999</v>
      </c>
      <c r="D1149" s="9" t="s">
        <v>2692</v>
      </c>
      <c r="E1149" s="111" t="s">
        <v>23</v>
      </c>
      <c r="F1149" s="111"/>
      <c r="G1149" s="111">
        <v>18.239999999999998</v>
      </c>
      <c r="H1149" s="9" t="s">
        <v>2692</v>
      </c>
      <c r="I1149" s="111" t="s">
        <v>23</v>
      </c>
      <c r="J1149" s="11"/>
      <c r="K1149" s="10"/>
      <c r="L1149" s="10"/>
      <c r="M1149" s="10"/>
      <c r="N1149" s="10"/>
      <c r="O1149" s="10"/>
      <c r="P1149" s="10"/>
    </row>
    <row r="1150" spans="1:16" s="113" customFormat="1" ht="24" customHeight="1" x14ac:dyDescent="0.15">
      <c r="A1150" s="4"/>
      <c r="B1150" s="8">
        <v>44205.541712500002</v>
      </c>
      <c r="C1150" s="111">
        <v>17.63</v>
      </c>
      <c r="D1150" s="9" t="s">
        <v>2692</v>
      </c>
      <c r="E1150" s="111" t="s">
        <v>23</v>
      </c>
      <c r="F1150" s="111"/>
      <c r="G1150" s="111">
        <v>18.28</v>
      </c>
      <c r="H1150" s="9" t="s">
        <v>2692</v>
      </c>
      <c r="I1150" s="111" t="s">
        <v>23</v>
      </c>
      <c r="J1150" s="11"/>
      <c r="K1150" s="10"/>
      <c r="L1150" s="10"/>
      <c r="M1150" s="10"/>
      <c r="N1150" s="10"/>
      <c r="O1150" s="10"/>
      <c r="P1150" s="10"/>
    </row>
    <row r="1151" spans="1:16" s="113" customFormat="1" ht="24" customHeight="1" x14ac:dyDescent="0.15">
      <c r="A1151" s="4"/>
      <c r="B1151" s="8">
        <v>44205.500040104169</v>
      </c>
      <c r="C1151" s="111">
        <v>17.63</v>
      </c>
      <c r="D1151" s="9" t="s">
        <v>2692</v>
      </c>
      <c r="E1151" s="111" t="s">
        <v>23</v>
      </c>
      <c r="F1151" s="111"/>
      <c r="G1151" s="111">
        <v>18.02</v>
      </c>
      <c r="H1151" s="9" t="s">
        <v>2692</v>
      </c>
      <c r="I1151" s="111" t="s">
        <v>23</v>
      </c>
      <c r="J1151" s="11"/>
      <c r="K1151" s="10"/>
      <c r="L1151" s="10"/>
      <c r="M1151" s="10"/>
      <c r="N1151" s="10"/>
      <c r="O1151" s="10"/>
      <c r="P1151" s="10"/>
    </row>
    <row r="1152" spans="1:16" s="113" customFormat="1" ht="24" customHeight="1" x14ac:dyDescent="0.15">
      <c r="A1152" s="4"/>
      <c r="B1152" s="8">
        <v>44205.458367708336</v>
      </c>
      <c r="C1152" s="111">
        <v>17.760000000000002</v>
      </c>
      <c r="D1152" s="9" t="s">
        <v>2692</v>
      </c>
      <c r="E1152" s="111" t="s">
        <v>23</v>
      </c>
      <c r="F1152" s="111"/>
      <c r="G1152" s="111">
        <v>17.73</v>
      </c>
      <c r="H1152" s="9" t="s">
        <v>2692</v>
      </c>
      <c r="I1152" s="111" t="s">
        <v>23</v>
      </c>
      <c r="J1152" s="11"/>
      <c r="K1152" s="10"/>
      <c r="L1152" s="10"/>
      <c r="M1152" s="10"/>
      <c r="N1152" s="10"/>
      <c r="O1152" s="10"/>
      <c r="P1152" s="10"/>
    </row>
    <row r="1153" spans="1:16" s="113" customFormat="1" ht="24" customHeight="1" x14ac:dyDescent="0.15">
      <c r="A1153" s="4"/>
      <c r="B1153" s="8">
        <v>44205.416695312502</v>
      </c>
      <c r="C1153" s="111">
        <v>16.77</v>
      </c>
      <c r="D1153" s="9" t="s">
        <v>2692</v>
      </c>
      <c r="E1153" s="111" t="s">
        <v>23</v>
      </c>
      <c r="F1153" s="111"/>
      <c r="G1153" s="111">
        <v>17.66</v>
      </c>
      <c r="H1153" s="9" t="s">
        <v>2692</v>
      </c>
      <c r="I1153" s="111" t="s">
        <v>23</v>
      </c>
      <c r="J1153" s="11"/>
      <c r="K1153" s="10"/>
      <c r="L1153" s="10"/>
      <c r="M1153" s="10"/>
      <c r="N1153" s="10"/>
      <c r="O1153" s="10"/>
      <c r="P1153" s="10"/>
    </row>
    <row r="1154" spans="1:16" s="113" customFormat="1" ht="24" customHeight="1" x14ac:dyDescent="0.15">
      <c r="A1154" s="4"/>
      <c r="B1154" s="8">
        <v>44205.375022916669</v>
      </c>
      <c r="C1154" s="111">
        <v>15.24</v>
      </c>
      <c r="D1154" s="9" t="s">
        <v>2692</v>
      </c>
      <c r="E1154" s="111" t="s">
        <v>23</v>
      </c>
      <c r="F1154" s="111"/>
      <c r="G1154" s="111">
        <v>17.39</v>
      </c>
      <c r="H1154" s="9" t="s">
        <v>2692</v>
      </c>
      <c r="I1154" s="111" t="s">
        <v>23</v>
      </c>
      <c r="J1154" s="11"/>
      <c r="K1154" s="10"/>
      <c r="L1154" s="10"/>
      <c r="M1154" s="10"/>
      <c r="N1154" s="10"/>
      <c r="O1154" s="10"/>
      <c r="P1154" s="10"/>
    </row>
    <row r="1155" spans="1:16" s="112" customFormat="1" ht="24" customHeight="1" x14ac:dyDescent="0.15">
      <c r="A1155" s="4"/>
      <c r="B1155" s="8">
        <v>44205.333350520836</v>
      </c>
      <c r="C1155" s="111">
        <v>15.24</v>
      </c>
      <c r="D1155" s="9" t="s">
        <v>2692</v>
      </c>
      <c r="E1155" s="111" t="s">
        <v>23</v>
      </c>
      <c r="F1155" s="111"/>
      <c r="G1155" s="111">
        <v>17.53</v>
      </c>
      <c r="H1155" s="9" t="s">
        <v>2692</v>
      </c>
      <c r="I1155" s="111" t="s">
        <v>23</v>
      </c>
      <c r="J1155" s="11"/>
      <c r="K1155" s="10"/>
      <c r="L1155" s="10"/>
      <c r="M1155" s="10"/>
      <c r="N1155" s="10"/>
      <c r="O1155" s="10"/>
      <c r="P1155" s="10"/>
    </row>
    <row r="1156" spans="1:16" s="112" customFormat="1" ht="24" customHeight="1" x14ac:dyDescent="0.15">
      <c r="A1156" s="4"/>
      <c r="B1156" s="8">
        <v>44205.291678125002</v>
      </c>
      <c r="C1156" s="104">
        <v>15.19</v>
      </c>
      <c r="D1156" s="9" t="s">
        <v>2692</v>
      </c>
      <c r="E1156" s="110" t="s">
        <v>23</v>
      </c>
      <c r="F1156" s="104"/>
      <c r="G1156" s="104">
        <v>17.41</v>
      </c>
      <c r="H1156" s="9" t="s">
        <v>2692</v>
      </c>
      <c r="I1156" s="110" t="s">
        <v>23</v>
      </c>
      <c r="J1156" s="11"/>
      <c r="K1156" s="10"/>
      <c r="L1156" s="10"/>
      <c r="M1156" s="10"/>
      <c r="N1156" s="10"/>
      <c r="O1156" s="10"/>
      <c r="P1156" s="10"/>
    </row>
    <row r="1157" spans="1:16" s="112" customFormat="1" ht="24" customHeight="1" x14ac:dyDescent="0.15">
      <c r="A1157" s="4"/>
      <c r="B1157" s="8">
        <v>44205.250005729169</v>
      </c>
      <c r="C1157" s="110">
        <v>16.55</v>
      </c>
      <c r="D1157" s="9" t="s">
        <v>2692</v>
      </c>
      <c r="E1157" s="110" t="s">
        <v>23</v>
      </c>
      <c r="F1157" s="110"/>
      <c r="G1157" s="110">
        <v>17.670000000000002</v>
      </c>
      <c r="H1157" s="9" t="s">
        <v>2692</v>
      </c>
      <c r="I1157" s="110" t="s">
        <v>23</v>
      </c>
      <c r="J1157" s="11"/>
      <c r="K1157" s="10"/>
      <c r="L1157" s="10"/>
      <c r="M1157" s="10"/>
      <c r="N1157" s="10"/>
      <c r="O1157" s="10"/>
      <c r="P1157" s="10"/>
    </row>
    <row r="1158" spans="1:16" s="112" customFormat="1" ht="24" customHeight="1" x14ac:dyDescent="0.15">
      <c r="A1158" s="4"/>
      <c r="B1158" s="8">
        <v>44205.208333333336</v>
      </c>
      <c r="C1158" s="110">
        <v>17.34</v>
      </c>
      <c r="D1158" s="9" t="s">
        <v>2692</v>
      </c>
      <c r="E1158" s="110" t="s">
        <v>23</v>
      </c>
      <c r="F1158" s="110"/>
      <c r="G1158" s="110">
        <v>17.75</v>
      </c>
      <c r="H1158" s="9" t="s">
        <v>2692</v>
      </c>
      <c r="I1158" s="110" t="s">
        <v>23</v>
      </c>
      <c r="J1158" s="11"/>
      <c r="K1158" s="10"/>
      <c r="L1158" s="10"/>
      <c r="M1158" s="10"/>
      <c r="N1158" s="10"/>
      <c r="O1158" s="10"/>
      <c r="P1158" s="10"/>
    </row>
    <row r="1159" spans="1:16" s="112" customFormat="1" ht="24" customHeight="1" x14ac:dyDescent="0.15">
      <c r="A1159" s="4"/>
      <c r="B1159" s="8">
        <v>44205.166660937502</v>
      </c>
      <c r="C1159" s="110">
        <v>17.37</v>
      </c>
      <c r="D1159" s="9" t="s">
        <v>2692</v>
      </c>
      <c r="E1159" s="110" t="s">
        <v>23</v>
      </c>
      <c r="F1159" s="110"/>
      <c r="G1159" s="110">
        <v>17.91</v>
      </c>
      <c r="H1159" s="9" t="s">
        <v>2692</v>
      </c>
      <c r="I1159" s="110" t="s">
        <v>23</v>
      </c>
      <c r="J1159" s="11"/>
      <c r="K1159" s="10"/>
      <c r="L1159" s="10"/>
      <c r="M1159" s="10"/>
      <c r="N1159" s="10"/>
      <c r="O1159" s="10"/>
      <c r="P1159" s="10"/>
    </row>
    <row r="1160" spans="1:16" s="112" customFormat="1" ht="24" customHeight="1" x14ac:dyDescent="0.15">
      <c r="A1160" s="4"/>
      <c r="B1160" s="8">
        <v>44205.124994675927</v>
      </c>
      <c r="C1160" s="110">
        <v>18.16</v>
      </c>
      <c r="D1160" s="9" t="s">
        <v>2692</v>
      </c>
      <c r="E1160" s="110" t="s">
        <v>23</v>
      </c>
      <c r="F1160" s="110"/>
      <c r="G1160" s="110">
        <v>17.940000000000001</v>
      </c>
      <c r="H1160" s="9" t="s">
        <v>2692</v>
      </c>
      <c r="I1160" s="110" t="s">
        <v>23</v>
      </c>
      <c r="J1160" s="11"/>
      <c r="K1160" s="10"/>
      <c r="L1160" s="10"/>
      <c r="M1160" s="10"/>
      <c r="N1160" s="10"/>
      <c r="O1160" s="10"/>
      <c r="P1160" s="10"/>
    </row>
    <row r="1161" spans="1:16" s="112" customFormat="1" ht="24" customHeight="1" x14ac:dyDescent="0.15">
      <c r="A1161" s="4"/>
      <c r="B1161" s="8">
        <v>44205.083328414352</v>
      </c>
      <c r="C1161" s="110">
        <v>17.45</v>
      </c>
      <c r="D1161" s="9" t="s">
        <v>2692</v>
      </c>
      <c r="E1161" s="110" t="s">
        <v>23</v>
      </c>
      <c r="F1161" s="110"/>
      <c r="G1161" s="110">
        <v>17.850000000000001</v>
      </c>
      <c r="H1161" s="9" t="s">
        <v>2692</v>
      </c>
      <c r="I1161" s="110" t="s">
        <v>23</v>
      </c>
      <c r="J1161" s="11"/>
      <c r="K1161" s="10"/>
      <c r="L1161" s="10"/>
      <c r="M1161" s="10"/>
      <c r="N1161" s="10"/>
      <c r="O1161" s="10"/>
      <c r="P1161" s="10"/>
    </row>
    <row r="1162" spans="1:16" s="112" customFormat="1" ht="24" customHeight="1" x14ac:dyDescent="0.15">
      <c r="A1162" s="4"/>
      <c r="B1162" s="8">
        <v>44205.041662152777</v>
      </c>
      <c r="C1162" s="110">
        <v>16.73</v>
      </c>
      <c r="D1162" s="9" t="s">
        <v>2692</v>
      </c>
      <c r="E1162" s="110" t="s">
        <v>23</v>
      </c>
      <c r="F1162" s="110"/>
      <c r="G1162" s="110">
        <v>17.829999999999998</v>
      </c>
      <c r="H1162" s="9" t="s">
        <v>2692</v>
      </c>
      <c r="I1162" s="110" t="s">
        <v>23</v>
      </c>
      <c r="J1162" s="11"/>
      <c r="K1162" s="10"/>
      <c r="L1162" s="10"/>
      <c r="M1162" s="10"/>
      <c r="N1162" s="10"/>
      <c r="O1162" s="10"/>
      <c r="P1162" s="10"/>
    </row>
    <row r="1163" spans="1:16" s="111" customFormat="1" ht="24" customHeight="1" x14ac:dyDescent="0.15">
      <c r="A1163" s="4"/>
      <c r="B1163" s="8">
        <v>44204.999995891201</v>
      </c>
      <c r="C1163" s="110">
        <v>15.88</v>
      </c>
      <c r="D1163" s="9" t="s">
        <v>2692</v>
      </c>
      <c r="E1163" s="110" t="s">
        <v>23</v>
      </c>
      <c r="F1163" s="110"/>
      <c r="G1163" s="110">
        <v>17.8</v>
      </c>
      <c r="H1163" s="9" t="s">
        <v>2692</v>
      </c>
      <c r="I1163" s="110" t="s">
        <v>23</v>
      </c>
      <c r="J1163" s="11"/>
      <c r="K1163" s="10"/>
      <c r="L1163" s="10"/>
      <c r="M1163" s="10"/>
      <c r="N1163" s="10"/>
      <c r="O1163" s="10"/>
      <c r="P1163" s="10"/>
    </row>
    <row r="1164" spans="1:16" s="111" customFormat="1" ht="24" customHeight="1" x14ac:dyDescent="0.15">
      <c r="A1164" s="4"/>
      <c r="B1164" s="8">
        <v>44204.958329629633</v>
      </c>
      <c r="C1164" s="110">
        <v>17.170000000000002</v>
      </c>
      <c r="D1164" s="9" t="s">
        <v>2692</v>
      </c>
      <c r="E1164" s="110" t="s">
        <v>23</v>
      </c>
      <c r="F1164" s="110"/>
      <c r="G1164" s="110">
        <v>17.829999999999998</v>
      </c>
      <c r="H1164" s="9" t="s">
        <v>2692</v>
      </c>
      <c r="I1164" s="110" t="s">
        <v>23</v>
      </c>
      <c r="J1164" s="11"/>
      <c r="K1164" s="10"/>
      <c r="L1164" s="10"/>
      <c r="M1164" s="10"/>
      <c r="N1164" s="10"/>
      <c r="O1164" s="10"/>
      <c r="P1164" s="10"/>
    </row>
    <row r="1165" spans="1:16" s="111" customFormat="1" ht="24" customHeight="1" x14ac:dyDescent="0.15">
      <c r="A1165" s="4"/>
      <c r="B1165" s="8">
        <v>44204.916663425924</v>
      </c>
      <c r="C1165" s="109">
        <v>18.399999999999999</v>
      </c>
      <c r="D1165" s="9" t="s">
        <v>2692</v>
      </c>
      <c r="E1165" s="109" t="s">
        <v>23</v>
      </c>
      <c r="F1165" s="109"/>
      <c r="G1165" s="109">
        <v>17.93</v>
      </c>
      <c r="H1165" s="9" t="s">
        <v>2692</v>
      </c>
      <c r="I1165" s="109" t="s">
        <v>23</v>
      </c>
      <c r="J1165" s="11"/>
      <c r="K1165" s="10"/>
      <c r="L1165" s="10"/>
      <c r="M1165" s="10"/>
      <c r="N1165" s="10"/>
      <c r="O1165" s="10"/>
      <c r="P1165" s="10"/>
    </row>
    <row r="1166" spans="1:16" s="111" customFormat="1" ht="24" customHeight="1" x14ac:dyDescent="0.15">
      <c r="A1166" s="4"/>
      <c r="B1166" s="8">
        <v>44204.874997164348</v>
      </c>
      <c r="C1166" s="109">
        <v>18.02</v>
      </c>
      <c r="D1166" s="9" t="s">
        <v>2692</v>
      </c>
      <c r="E1166" s="109" t="s">
        <v>23</v>
      </c>
      <c r="F1166" s="109"/>
      <c r="G1166" s="109">
        <v>17.920000000000002</v>
      </c>
      <c r="H1166" s="9" t="s">
        <v>2692</v>
      </c>
      <c r="I1166" s="109" t="s">
        <v>23</v>
      </c>
      <c r="J1166" s="11"/>
      <c r="K1166" s="10"/>
      <c r="L1166" s="10"/>
      <c r="M1166" s="10"/>
      <c r="N1166" s="10"/>
      <c r="O1166" s="10"/>
      <c r="P1166" s="10"/>
    </row>
    <row r="1167" spans="1:16" s="111" customFormat="1" ht="24" customHeight="1" x14ac:dyDescent="0.15">
      <c r="A1167" s="4"/>
      <c r="B1167" s="8">
        <v>44204.83333090278</v>
      </c>
      <c r="C1167" s="109">
        <v>18.41</v>
      </c>
      <c r="D1167" s="9" t="s">
        <v>2692</v>
      </c>
      <c r="E1167" s="109" t="s">
        <v>23</v>
      </c>
      <c r="F1167" s="109"/>
      <c r="G1167" s="109">
        <v>17.8</v>
      </c>
      <c r="H1167" s="9" t="s">
        <v>2692</v>
      </c>
      <c r="I1167" s="109" t="s">
        <v>23</v>
      </c>
      <c r="J1167" s="11"/>
      <c r="K1167" s="10"/>
      <c r="L1167" s="10"/>
      <c r="M1167" s="10"/>
      <c r="N1167" s="10"/>
      <c r="O1167" s="10"/>
      <c r="P1167" s="10"/>
    </row>
    <row r="1168" spans="1:16" s="111" customFormat="1" ht="24" customHeight="1" x14ac:dyDescent="0.15">
      <c r="A1168" s="4"/>
      <c r="B1168" s="8">
        <v>44204.791664641205</v>
      </c>
      <c r="C1168" s="109">
        <v>16.559999999999999</v>
      </c>
      <c r="D1168" s="9" t="s">
        <v>2692</v>
      </c>
      <c r="E1168" s="109" t="s">
        <v>23</v>
      </c>
      <c r="F1168" s="109"/>
      <c r="G1168" s="109">
        <v>17.79</v>
      </c>
      <c r="H1168" s="9" t="s">
        <v>2692</v>
      </c>
      <c r="I1168" s="109" t="s">
        <v>23</v>
      </c>
      <c r="J1168" s="11"/>
      <c r="K1168" s="10"/>
      <c r="L1168" s="10"/>
      <c r="M1168" s="10"/>
      <c r="N1168" s="10"/>
      <c r="O1168" s="10"/>
      <c r="P1168" s="10"/>
    </row>
    <row r="1169" spans="1:16" s="111" customFormat="1" ht="24" customHeight="1" x14ac:dyDescent="0.15">
      <c r="A1169" s="4"/>
      <c r="B1169" s="8">
        <v>44204.74999837963</v>
      </c>
      <c r="C1169" s="109">
        <v>15.4</v>
      </c>
      <c r="D1169" s="9" t="s">
        <v>2692</v>
      </c>
      <c r="E1169" s="109" t="s">
        <v>23</v>
      </c>
      <c r="F1169" s="109"/>
      <c r="G1169" s="109">
        <v>17.84</v>
      </c>
      <c r="H1169" s="9" t="s">
        <v>2692</v>
      </c>
      <c r="I1169" s="109" t="s">
        <v>23</v>
      </c>
      <c r="J1169" s="11"/>
      <c r="K1169" s="10"/>
      <c r="L1169" s="10"/>
      <c r="M1169" s="10"/>
      <c r="N1169" s="10"/>
      <c r="O1169" s="10"/>
      <c r="P1169" s="10"/>
    </row>
    <row r="1170" spans="1:16" s="111" customFormat="1" ht="24" customHeight="1" x14ac:dyDescent="0.15">
      <c r="A1170" s="4"/>
      <c r="B1170" s="8">
        <v>44204.708332118054</v>
      </c>
      <c r="C1170" s="109">
        <v>15.91</v>
      </c>
      <c r="D1170" s="9" t="s">
        <v>2692</v>
      </c>
      <c r="E1170" s="109" t="s">
        <v>23</v>
      </c>
      <c r="F1170" s="109"/>
      <c r="G1170" s="109">
        <v>18.02</v>
      </c>
      <c r="H1170" s="9" t="s">
        <v>2692</v>
      </c>
      <c r="I1170" s="109" t="s">
        <v>23</v>
      </c>
      <c r="J1170" s="11"/>
      <c r="K1170" s="10"/>
      <c r="L1170" s="10"/>
      <c r="M1170" s="10"/>
      <c r="N1170" s="10"/>
      <c r="O1170" s="10"/>
      <c r="P1170" s="10"/>
    </row>
    <row r="1171" spans="1:16" s="110" customFormat="1" ht="24" customHeight="1" x14ac:dyDescent="0.15">
      <c r="A1171" s="4"/>
      <c r="B1171" s="8">
        <v>44204.666665856479</v>
      </c>
      <c r="C1171" s="109">
        <v>16.579999999999998</v>
      </c>
      <c r="D1171" s="9" t="s">
        <v>2692</v>
      </c>
      <c r="E1171" s="109" t="s">
        <v>23</v>
      </c>
      <c r="F1171" s="109"/>
      <c r="G1171" s="109">
        <v>18.14</v>
      </c>
      <c r="H1171" s="9" t="s">
        <v>2692</v>
      </c>
      <c r="I1171" s="109" t="s">
        <v>23</v>
      </c>
      <c r="J1171" s="11"/>
      <c r="K1171" s="10"/>
      <c r="L1171" s="10"/>
      <c r="M1171" s="10"/>
      <c r="N1171" s="10"/>
      <c r="O1171" s="10"/>
      <c r="P1171" s="10"/>
    </row>
    <row r="1172" spans="1:16" s="110" customFormat="1" ht="24" customHeight="1" x14ac:dyDescent="0.15">
      <c r="A1172" s="4"/>
      <c r="B1172" s="8">
        <v>44204.624999594904</v>
      </c>
      <c r="C1172" s="109">
        <v>15.27</v>
      </c>
      <c r="D1172" s="9" t="s">
        <v>2692</v>
      </c>
      <c r="E1172" s="109" t="s">
        <v>23</v>
      </c>
      <c r="F1172" s="109"/>
      <c r="G1172" s="109">
        <v>18.96</v>
      </c>
      <c r="H1172" s="9" t="s">
        <v>2692</v>
      </c>
      <c r="I1172" s="109" t="s">
        <v>23</v>
      </c>
      <c r="J1172" s="11"/>
      <c r="K1172" s="10"/>
      <c r="L1172" s="10"/>
      <c r="M1172" s="10"/>
      <c r="N1172" s="10"/>
      <c r="O1172" s="10"/>
      <c r="P1172" s="10"/>
    </row>
    <row r="1173" spans="1:16" s="110" customFormat="1" ht="24" customHeight="1" x14ac:dyDescent="0.15">
      <c r="A1173" s="4"/>
      <c r="B1173" s="8">
        <v>44204.583333333336</v>
      </c>
      <c r="C1173" s="108">
        <v>16.54</v>
      </c>
      <c r="D1173" s="9" t="s">
        <v>2692</v>
      </c>
      <c r="E1173" s="108" t="s">
        <v>23</v>
      </c>
      <c r="F1173" s="108"/>
      <c r="G1173" s="108">
        <v>18.71</v>
      </c>
      <c r="H1173" s="9" t="s">
        <v>2692</v>
      </c>
      <c r="I1173" s="108" t="s">
        <v>23</v>
      </c>
      <c r="J1173" s="11"/>
      <c r="K1173" s="10"/>
      <c r="L1173" s="10"/>
      <c r="M1173" s="10"/>
      <c r="N1173" s="10"/>
      <c r="O1173" s="10"/>
      <c r="P1173" s="10"/>
    </row>
    <row r="1174" spans="1:16" s="110" customFormat="1" ht="24" customHeight="1" x14ac:dyDescent="0.15">
      <c r="A1174" s="4"/>
      <c r="B1174" s="8">
        <v>44204.54166707176</v>
      </c>
      <c r="C1174" s="108">
        <v>15.04</v>
      </c>
      <c r="D1174" s="9" t="s">
        <v>2692</v>
      </c>
      <c r="E1174" s="108" t="s">
        <v>23</v>
      </c>
      <c r="F1174" s="108"/>
      <c r="G1174" s="108">
        <v>18.66</v>
      </c>
      <c r="H1174" s="9" t="s">
        <v>2692</v>
      </c>
      <c r="I1174" s="108" t="s">
        <v>23</v>
      </c>
      <c r="J1174" s="11"/>
      <c r="K1174" s="10"/>
      <c r="L1174" s="10"/>
      <c r="M1174" s="10"/>
      <c r="N1174" s="10"/>
      <c r="O1174" s="10"/>
      <c r="P1174" s="10"/>
    </row>
    <row r="1175" spans="1:16" s="110" customFormat="1" ht="24" customHeight="1" x14ac:dyDescent="0.15">
      <c r="A1175" s="4"/>
      <c r="B1175" s="8">
        <v>44204.500000405096</v>
      </c>
      <c r="C1175" s="108">
        <v>14.88</v>
      </c>
      <c r="D1175" s="9" t="s">
        <v>2692</v>
      </c>
      <c r="E1175" s="108" t="s">
        <v>23</v>
      </c>
      <c r="F1175" s="108"/>
      <c r="G1175" s="108">
        <v>18.57</v>
      </c>
      <c r="H1175" s="9" t="s">
        <v>2692</v>
      </c>
      <c r="I1175" s="108" t="s">
        <v>23</v>
      </c>
      <c r="J1175" s="11"/>
      <c r="K1175" s="10"/>
      <c r="L1175" s="10"/>
      <c r="M1175" s="10"/>
      <c r="N1175" s="10"/>
      <c r="O1175" s="10"/>
      <c r="P1175" s="10"/>
    </row>
    <row r="1176" spans="1:16" s="110" customFormat="1" ht="24" customHeight="1" x14ac:dyDescent="0.15">
      <c r="A1176" s="4"/>
      <c r="B1176" s="8">
        <v>44204.458333738425</v>
      </c>
      <c r="C1176" s="108">
        <v>18.559999999999999</v>
      </c>
      <c r="D1176" s="9" t="s">
        <v>2692</v>
      </c>
      <c r="E1176" s="108" t="s">
        <v>23</v>
      </c>
      <c r="F1176" s="108"/>
      <c r="G1176" s="108">
        <v>18.37</v>
      </c>
      <c r="H1176" s="9" t="s">
        <v>2692</v>
      </c>
      <c r="I1176" s="108" t="s">
        <v>23</v>
      </c>
      <c r="J1176" s="11"/>
      <c r="K1176" s="10"/>
      <c r="L1176" s="10"/>
      <c r="M1176" s="10"/>
      <c r="N1176" s="10"/>
      <c r="O1176" s="10"/>
      <c r="P1176" s="10"/>
    </row>
    <row r="1177" spans="1:16" s="110" customFormat="1" ht="24" customHeight="1" x14ac:dyDescent="0.15">
      <c r="A1177" s="4"/>
      <c r="B1177" s="8">
        <v>44204.41666707176</v>
      </c>
      <c r="C1177" s="108">
        <v>19.86</v>
      </c>
      <c r="D1177" s="9" t="s">
        <v>2692</v>
      </c>
      <c r="E1177" s="108" t="s">
        <v>23</v>
      </c>
      <c r="F1177" s="108"/>
      <c r="G1177" s="108">
        <v>18.079999999999998</v>
      </c>
      <c r="H1177" s="9" t="s">
        <v>2692</v>
      </c>
      <c r="I1177" s="108" t="s">
        <v>23</v>
      </c>
      <c r="J1177" s="11"/>
      <c r="K1177" s="10"/>
      <c r="L1177" s="10"/>
      <c r="M1177" s="10"/>
      <c r="N1177" s="10"/>
      <c r="O1177" s="10"/>
      <c r="P1177" s="10"/>
    </row>
    <row r="1178" spans="1:16" s="110" customFormat="1" ht="24" customHeight="1" x14ac:dyDescent="0.15">
      <c r="A1178" s="4"/>
      <c r="B1178" s="8">
        <v>44204.375000405096</v>
      </c>
      <c r="C1178" s="108">
        <v>18.7</v>
      </c>
      <c r="D1178" s="9" t="s">
        <v>2692</v>
      </c>
      <c r="E1178" s="108" t="s">
        <v>23</v>
      </c>
      <c r="F1178" s="108"/>
      <c r="G1178" s="108">
        <v>17.86</v>
      </c>
      <c r="H1178" s="9" t="s">
        <v>2692</v>
      </c>
      <c r="I1178" s="108" t="s">
        <v>23</v>
      </c>
      <c r="J1178" s="11"/>
      <c r="K1178" s="10"/>
      <c r="L1178" s="10"/>
      <c r="M1178" s="10"/>
      <c r="N1178" s="10"/>
      <c r="O1178" s="10"/>
      <c r="P1178" s="10"/>
    </row>
    <row r="1179" spans="1:16" s="109" customFormat="1" ht="24" customHeight="1" x14ac:dyDescent="0.15">
      <c r="A1179" s="4"/>
      <c r="B1179" s="8">
        <v>44204.333333738425</v>
      </c>
      <c r="C1179" s="108">
        <v>17.34</v>
      </c>
      <c r="D1179" s="9" t="s">
        <v>2692</v>
      </c>
      <c r="E1179" s="108" t="s">
        <v>23</v>
      </c>
      <c r="F1179" s="108"/>
      <c r="G1179" s="108">
        <v>17.440000000000001</v>
      </c>
      <c r="H1179" s="9" t="s">
        <v>2692</v>
      </c>
      <c r="I1179" s="108" t="s">
        <v>23</v>
      </c>
      <c r="J1179" s="11"/>
      <c r="K1179" s="10"/>
      <c r="L1179" s="10"/>
      <c r="M1179" s="10"/>
      <c r="N1179" s="10"/>
      <c r="O1179" s="10"/>
      <c r="P1179" s="10"/>
    </row>
    <row r="1180" spans="1:16" s="109" customFormat="1" ht="24" customHeight="1" x14ac:dyDescent="0.15">
      <c r="A1180" s="4"/>
      <c r="B1180" s="8">
        <v>44204.29166707176</v>
      </c>
      <c r="C1180" s="108">
        <v>17.27</v>
      </c>
      <c r="D1180" s="9" t="s">
        <v>2692</v>
      </c>
      <c r="E1180" s="108" t="s">
        <v>23</v>
      </c>
      <c r="F1180" s="108"/>
      <c r="G1180" s="108">
        <v>17.440000000000001</v>
      </c>
      <c r="H1180" s="9" t="s">
        <v>2692</v>
      </c>
      <c r="I1180" s="108" t="s">
        <v>23</v>
      </c>
      <c r="J1180" s="11"/>
      <c r="K1180" s="10"/>
      <c r="L1180" s="10"/>
      <c r="M1180" s="10"/>
      <c r="N1180" s="10"/>
      <c r="O1180" s="10"/>
      <c r="P1180" s="10"/>
    </row>
    <row r="1181" spans="1:16" s="109" customFormat="1" ht="24" customHeight="1" x14ac:dyDescent="0.15">
      <c r="A1181" s="4"/>
      <c r="B1181" s="8">
        <v>44204.250000405096</v>
      </c>
      <c r="C1181" s="107">
        <v>17.059999999999999</v>
      </c>
      <c r="D1181" s="9" t="s">
        <v>2692</v>
      </c>
      <c r="E1181" s="107" t="s">
        <v>23</v>
      </c>
      <c r="F1181" s="107"/>
      <c r="G1181" s="107">
        <v>17.579999999999998</v>
      </c>
      <c r="H1181" s="9" t="s">
        <v>2692</v>
      </c>
      <c r="I1181" s="107" t="s">
        <v>23</v>
      </c>
      <c r="J1181" s="11"/>
      <c r="K1181" s="10"/>
      <c r="L1181" s="10"/>
      <c r="M1181" s="10"/>
      <c r="N1181" s="10"/>
      <c r="O1181" s="10"/>
      <c r="P1181" s="10"/>
    </row>
    <row r="1182" spans="1:16" s="109" customFormat="1" ht="24" customHeight="1" x14ac:dyDescent="0.15">
      <c r="A1182" s="4"/>
      <c r="B1182" s="8">
        <v>44204.208333738425</v>
      </c>
      <c r="C1182" s="107">
        <v>15.81</v>
      </c>
      <c r="D1182" s="9" t="s">
        <v>2692</v>
      </c>
      <c r="E1182" s="107" t="s">
        <v>23</v>
      </c>
      <c r="F1182" s="107"/>
      <c r="G1182" s="107">
        <v>17.46</v>
      </c>
      <c r="H1182" s="9" t="s">
        <v>2692</v>
      </c>
      <c r="I1182" s="107" t="s">
        <v>23</v>
      </c>
      <c r="J1182" s="11"/>
      <c r="K1182" s="10"/>
      <c r="L1182" s="10"/>
      <c r="M1182" s="10"/>
      <c r="N1182" s="10"/>
      <c r="O1182" s="10"/>
      <c r="P1182" s="10"/>
    </row>
    <row r="1183" spans="1:16" s="109" customFormat="1" ht="24" customHeight="1" x14ac:dyDescent="0.15">
      <c r="A1183" s="4"/>
      <c r="B1183" s="8">
        <v>44204.16666707176</v>
      </c>
      <c r="C1183" s="107">
        <v>16.91</v>
      </c>
      <c r="D1183" s="9" t="s">
        <v>2692</v>
      </c>
      <c r="E1183" s="107" t="s">
        <v>23</v>
      </c>
      <c r="F1183" s="107"/>
      <c r="G1183" s="107">
        <v>17.53</v>
      </c>
      <c r="H1183" s="9" t="s">
        <v>2692</v>
      </c>
      <c r="I1183" s="107" t="s">
        <v>23</v>
      </c>
      <c r="J1183" s="11"/>
      <c r="K1183" s="10"/>
      <c r="L1183" s="10"/>
      <c r="M1183" s="10"/>
      <c r="N1183" s="10"/>
      <c r="O1183" s="10"/>
      <c r="P1183" s="10"/>
    </row>
    <row r="1184" spans="1:16" s="109" customFormat="1" ht="24" customHeight="1" x14ac:dyDescent="0.15">
      <c r="A1184" s="4"/>
      <c r="B1184" s="8">
        <v>44204.125000405096</v>
      </c>
      <c r="C1184" s="107">
        <v>18.350000000000001</v>
      </c>
      <c r="D1184" s="9" t="s">
        <v>2692</v>
      </c>
      <c r="E1184" s="107" t="s">
        <v>23</v>
      </c>
      <c r="F1184" s="107"/>
      <c r="G1184" s="107">
        <v>17.91</v>
      </c>
      <c r="H1184" s="9" t="s">
        <v>2692</v>
      </c>
      <c r="I1184" s="107" t="s">
        <v>23</v>
      </c>
      <c r="J1184" s="11"/>
      <c r="K1184" s="10"/>
      <c r="L1184" s="10"/>
      <c r="M1184" s="10"/>
      <c r="N1184" s="10"/>
      <c r="O1184" s="10"/>
      <c r="P1184" s="10"/>
    </row>
    <row r="1185" spans="1:16" s="109" customFormat="1" ht="24" customHeight="1" x14ac:dyDescent="0.15">
      <c r="A1185" s="4"/>
      <c r="B1185" s="8">
        <v>44204.083333738425</v>
      </c>
      <c r="C1185" s="107">
        <v>13.07</v>
      </c>
      <c r="D1185" s="9" t="s">
        <v>2692</v>
      </c>
      <c r="E1185" s="107" t="s">
        <v>23</v>
      </c>
      <c r="F1185" s="107"/>
      <c r="G1185" s="107">
        <v>18.25</v>
      </c>
      <c r="H1185" s="9" t="s">
        <v>2692</v>
      </c>
      <c r="I1185" s="107" t="s">
        <v>23</v>
      </c>
      <c r="J1185" s="11"/>
      <c r="K1185" s="10"/>
      <c r="L1185" s="10"/>
      <c r="M1185" s="10"/>
      <c r="N1185" s="10"/>
      <c r="O1185" s="10"/>
      <c r="P1185" s="10"/>
    </row>
    <row r="1186" spans="1:16" s="109" customFormat="1" ht="24" customHeight="1" x14ac:dyDescent="0.15">
      <c r="A1186" s="4"/>
      <c r="B1186" s="8">
        <v>44204.04166707176</v>
      </c>
      <c r="C1186" s="107">
        <v>12.94</v>
      </c>
      <c r="D1186" s="9" t="s">
        <v>2692</v>
      </c>
      <c r="E1186" s="107" t="s">
        <v>23</v>
      </c>
      <c r="F1186" s="107"/>
      <c r="G1186" s="107">
        <v>18.21</v>
      </c>
      <c r="H1186" s="9" t="s">
        <v>2692</v>
      </c>
      <c r="I1186" s="107" t="s">
        <v>23</v>
      </c>
      <c r="J1186" s="11"/>
      <c r="K1186" s="10"/>
      <c r="L1186" s="10"/>
      <c r="M1186" s="10"/>
      <c r="N1186" s="10"/>
      <c r="O1186" s="10"/>
      <c r="P1186" s="10"/>
    </row>
    <row r="1187" spans="1:16" s="108" customFormat="1" ht="24" customHeight="1" x14ac:dyDescent="0.15">
      <c r="A1187" s="4"/>
      <c r="B1187" s="8">
        <v>44204.000000405096</v>
      </c>
      <c r="C1187" s="107">
        <v>14.41</v>
      </c>
      <c r="D1187" s="9" t="s">
        <v>2692</v>
      </c>
      <c r="E1187" s="107" t="s">
        <v>23</v>
      </c>
      <c r="F1187" s="107"/>
      <c r="G1187" s="107">
        <v>17.989999999999998</v>
      </c>
      <c r="H1187" s="9" t="s">
        <v>2692</v>
      </c>
      <c r="I1187" s="107" t="s">
        <v>23</v>
      </c>
      <c r="J1187" s="11"/>
      <c r="K1187" s="10"/>
      <c r="L1187" s="10"/>
      <c r="M1187" s="10"/>
      <c r="N1187" s="10"/>
      <c r="O1187" s="10"/>
      <c r="P1187" s="10"/>
    </row>
    <row r="1188" spans="1:16" s="108" customFormat="1" ht="24" customHeight="1" x14ac:dyDescent="0.15">
      <c r="A1188" s="4"/>
      <c r="B1188" s="8">
        <v>44203.958333738425</v>
      </c>
      <c r="C1188" s="107">
        <v>17.68</v>
      </c>
      <c r="D1188" s="9" t="s">
        <v>2692</v>
      </c>
      <c r="E1188" s="107" t="s">
        <v>23</v>
      </c>
      <c r="F1188" s="107"/>
      <c r="G1188" s="107">
        <v>18.079999999999998</v>
      </c>
      <c r="H1188" s="9" t="s">
        <v>2692</v>
      </c>
      <c r="I1188" s="107" t="s">
        <v>23</v>
      </c>
      <c r="J1188" s="11"/>
      <c r="K1188" s="10"/>
      <c r="L1188" s="10"/>
      <c r="M1188" s="10"/>
      <c r="N1188" s="10"/>
      <c r="O1188" s="10"/>
      <c r="P1188" s="10"/>
    </row>
    <row r="1189" spans="1:16" s="108" customFormat="1" ht="24" customHeight="1" x14ac:dyDescent="0.15">
      <c r="A1189" s="4"/>
      <c r="B1189" s="8">
        <v>44203.916667129626</v>
      </c>
      <c r="C1189" s="106">
        <v>18.04</v>
      </c>
      <c r="D1189" s="9" t="s">
        <v>2692</v>
      </c>
      <c r="E1189" s="106" t="s">
        <v>23</v>
      </c>
      <c r="F1189" s="106"/>
      <c r="G1189" s="106">
        <v>17.989999999999998</v>
      </c>
      <c r="H1189" s="9" t="s">
        <v>2692</v>
      </c>
      <c r="I1189" s="106" t="s">
        <v>23</v>
      </c>
      <c r="J1189" s="11"/>
      <c r="K1189" s="10"/>
      <c r="L1189" s="10"/>
      <c r="M1189" s="10"/>
      <c r="N1189" s="10"/>
      <c r="O1189" s="10"/>
      <c r="P1189" s="10"/>
    </row>
    <row r="1190" spans="1:16" s="108" customFormat="1" ht="24" customHeight="1" x14ac:dyDescent="0.15">
      <c r="A1190" s="4"/>
      <c r="B1190" s="8">
        <v>44203.875000405096</v>
      </c>
      <c r="C1190" s="106">
        <v>18.39</v>
      </c>
      <c r="D1190" s="9" t="s">
        <v>2692</v>
      </c>
      <c r="E1190" s="106" t="s">
        <v>23</v>
      </c>
      <c r="F1190" s="106"/>
      <c r="G1190" s="106">
        <v>18.07</v>
      </c>
      <c r="H1190" s="9" t="s">
        <v>2692</v>
      </c>
      <c r="I1190" s="106" t="s">
        <v>23</v>
      </c>
      <c r="J1190" s="11"/>
      <c r="K1190" s="10"/>
      <c r="L1190" s="10"/>
      <c r="M1190" s="10"/>
      <c r="N1190" s="10"/>
      <c r="O1190" s="10"/>
      <c r="P1190" s="10"/>
    </row>
    <row r="1191" spans="1:16" s="108" customFormat="1" ht="24" customHeight="1" x14ac:dyDescent="0.15">
      <c r="A1191" s="4"/>
      <c r="B1191" s="8">
        <v>44203.833333680559</v>
      </c>
      <c r="C1191" s="106">
        <v>18.350000000000001</v>
      </c>
      <c r="D1191" s="9" t="s">
        <v>2692</v>
      </c>
      <c r="E1191" s="106" t="s">
        <v>23</v>
      </c>
      <c r="F1191" s="106"/>
      <c r="G1191" s="106">
        <v>18.03</v>
      </c>
      <c r="H1191" s="9" t="s">
        <v>2692</v>
      </c>
      <c r="I1191" s="106" t="s">
        <v>23</v>
      </c>
      <c r="J1191" s="11"/>
      <c r="K1191" s="10"/>
      <c r="L1191" s="10"/>
      <c r="M1191" s="10"/>
      <c r="N1191" s="10"/>
      <c r="O1191" s="10"/>
      <c r="P1191" s="10"/>
    </row>
    <row r="1192" spans="1:16" s="108" customFormat="1" ht="24" customHeight="1" x14ac:dyDescent="0.15">
      <c r="A1192" s="4"/>
      <c r="B1192" s="8">
        <v>44203.791666956022</v>
      </c>
      <c r="C1192" s="106">
        <v>15.81</v>
      </c>
      <c r="D1192" s="9" t="s">
        <v>2692</v>
      </c>
      <c r="E1192" s="106" t="s">
        <v>23</v>
      </c>
      <c r="F1192" s="106"/>
      <c r="G1192" s="106">
        <v>18.100000000000001</v>
      </c>
      <c r="H1192" s="9" t="s">
        <v>2692</v>
      </c>
      <c r="I1192" s="106" t="s">
        <v>23</v>
      </c>
      <c r="J1192" s="11"/>
      <c r="K1192" s="10"/>
      <c r="L1192" s="10"/>
      <c r="M1192" s="10"/>
      <c r="N1192" s="10"/>
      <c r="O1192" s="10"/>
      <c r="P1192" s="10"/>
    </row>
    <row r="1193" spans="1:16" s="108" customFormat="1" ht="24" customHeight="1" x14ac:dyDescent="0.15">
      <c r="A1193" s="4"/>
      <c r="B1193" s="8">
        <v>44203.750000231485</v>
      </c>
      <c r="C1193" s="106">
        <v>18.09</v>
      </c>
      <c r="D1193" s="9" t="s">
        <v>2692</v>
      </c>
      <c r="E1193" s="106" t="s">
        <v>23</v>
      </c>
      <c r="F1193" s="106"/>
      <c r="G1193" s="106">
        <v>18.68</v>
      </c>
      <c r="H1193" s="9" t="s">
        <v>2692</v>
      </c>
      <c r="I1193" s="106" t="s">
        <v>23</v>
      </c>
      <c r="J1193" s="11"/>
      <c r="K1193" s="10"/>
      <c r="L1193" s="10"/>
      <c r="M1193" s="10"/>
      <c r="N1193" s="10"/>
      <c r="O1193" s="10"/>
      <c r="P1193" s="10"/>
    </row>
    <row r="1194" spans="1:16" s="108" customFormat="1" ht="24" customHeight="1" x14ac:dyDescent="0.15">
      <c r="A1194" s="4"/>
      <c r="B1194" s="8">
        <v>44203.708333506947</v>
      </c>
      <c r="C1194" s="106">
        <v>18.8</v>
      </c>
      <c r="D1194" s="9" t="s">
        <v>2692</v>
      </c>
      <c r="E1194" s="106" t="s">
        <v>23</v>
      </c>
      <c r="F1194" s="106"/>
      <c r="G1194" s="106">
        <v>18.71</v>
      </c>
      <c r="H1194" s="9" t="s">
        <v>2692</v>
      </c>
      <c r="I1194" s="106" t="s">
        <v>23</v>
      </c>
      <c r="J1194" s="11"/>
      <c r="K1194" s="10"/>
      <c r="L1194" s="10"/>
      <c r="M1194" s="10"/>
      <c r="N1194" s="10"/>
      <c r="O1194" s="10"/>
      <c r="P1194" s="10"/>
    </row>
    <row r="1195" spans="1:16" s="107" customFormat="1" ht="24" customHeight="1" x14ac:dyDescent="0.15">
      <c r="A1195" s="4"/>
      <c r="B1195" s="8">
        <v>44203.66666678241</v>
      </c>
      <c r="C1195" s="106">
        <v>18.07</v>
      </c>
      <c r="D1195" s="9" t="s">
        <v>2692</v>
      </c>
      <c r="E1195" s="106" t="s">
        <v>23</v>
      </c>
      <c r="F1195" s="106"/>
      <c r="G1195" s="106">
        <v>18.52</v>
      </c>
      <c r="H1195" s="9" t="s">
        <v>2692</v>
      </c>
      <c r="I1195" s="106" t="s">
        <v>23</v>
      </c>
      <c r="J1195" s="11"/>
      <c r="K1195" s="10"/>
      <c r="L1195" s="10"/>
      <c r="M1195" s="10"/>
      <c r="N1195" s="10"/>
      <c r="O1195" s="10"/>
      <c r="P1195" s="10"/>
    </row>
    <row r="1196" spans="1:16" s="107" customFormat="1" ht="24" customHeight="1" x14ac:dyDescent="0.15">
      <c r="A1196" s="4"/>
      <c r="B1196" s="8">
        <v>44203.625000057873</v>
      </c>
      <c r="C1196" s="106">
        <v>18.04</v>
      </c>
      <c r="D1196" s="9" t="s">
        <v>2692</v>
      </c>
      <c r="E1196" s="106" t="s">
        <v>23</v>
      </c>
      <c r="F1196" s="106"/>
      <c r="G1196" s="106">
        <v>18.61</v>
      </c>
      <c r="H1196" s="9" t="s">
        <v>2692</v>
      </c>
      <c r="I1196" s="106" t="s">
        <v>23</v>
      </c>
      <c r="J1196" s="11"/>
      <c r="K1196" s="10"/>
      <c r="L1196" s="10"/>
      <c r="M1196" s="10"/>
      <c r="N1196" s="10"/>
      <c r="O1196" s="10"/>
      <c r="P1196" s="10"/>
    </row>
    <row r="1197" spans="1:16" s="107" customFormat="1" ht="24" customHeight="1" x14ac:dyDescent="0.15">
      <c r="A1197" s="4"/>
      <c r="B1197" s="8">
        <v>44203.583333333336</v>
      </c>
      <c r="C1197" s="105">
        <v>19</v>
      </c>
      <c r="D1197" s="9" t="s">
        <v>2692</v>
      </c>
      <c r="E1197" s="105" t="s">
        <v>23</v>
      </c>
      <c r="F1197" s="105"/>
      <c r="G1197" s="105">
        <v>18.57</v>
      </c>
      <c r="H1197" s="9" t="s">
        <v>2692</v>
      </c>
      <c r="I1197" s="105" t="s">
        <v>23</v>
      </c>
      <c r="J1197" s="11"/>
      <c r="K1197" s="10"/>
      <c r="L1197" s="10"/>
      <c r="M1197" s="10"/>
      <c r="N1197" s="10"/>
      <c r="O1197" s="10"/>
      <c r="P1197" s="10"/>
    </row>
    <row r="1198" spans="1:16" s="107" customFormat="1" ht="24" customHeight="1" x14ac:dyDescent="0.15">
      <c r="A1198" s="4"/>
      <c r="B1198" s="8">
        <v>44203.541666666664</v>
      </c>
      <c r="C1198" s="105">
        <v>17.21</v>
      </c>
      <c r="D1198" s="9" t="s">
        <v>2692</v>
      </c>
      <c r="E1198" s="105" t="s">
        <v>23</v>
      </c>
      <c r="F1198" s="105"/>
      <c r="G1198" s="105">
        <v>18.34</v>
      </c>
      <c r="H1198" s="9" t="s">
        <v>2692</v>
      </c>
      <c r="I1198" s="105" t="s">
        <v>23</v>
      </c>
      <c r="J1198" s="11"/>
      <c r="K1198" s="10"/>
      <c r="L1198" s="10"/>
      <c r="M1198" s="10"/>
      <c r="N1198" s="10"/>
      <c r="O1198" s="10"/>
      <c r="P1198" s="10"/>
    </row>
    <row r="1199" spans="1:16" s="107" customFormat="1" ht="24" customHeight="1" x14ac:dyDescent="0.15">
      <c r="A1199" s="4"/>
      <c r="B1199" s="8">
        <v>44203.5</v>
      </c>
      <c r="C1199" s="105">
        <v>18.329999999999998</v>
      </c>
      <c r="D1199" s="9" t="s">
        <v>2692</v>
      </c>
      <c r="E1199" s="105" t="s">
        <v>23</v>
      </c>
      <c r="F1199" s="105"/>
      <c r="G1199" s="105">
        <v>18.079999999999998</v>
      </c>
      <c r="H1199" s="9" t="s">
        <v>2692</v>
      </c>
      <c r="I1199" s="105" t="s">
        <v>23</v>
      </c>
      <c r="J1199" s="11"/>
      <c r="K1199" s="10"/>
      <c r="L1199" s="10"/>
      <c r="M1199" s="10"/>
      <c r="N1199" s="10"/>
      <c r="O1199" s="10"/>
      <c r="P1199" s="10"/>
    </row>
    <row r="1200" spans="1:16" s="107" customFormat="1" ht="24" customHeight="1" x14ac:dyDescent="0.15">
      <c r="A1200" s="4"/>
      <c r="B1200" s="8">
        <v>44203.458333333336</v>
      </c>
      <c r="C1200" s="105">
        <v>17.670000000000002</v>
      </c>
      <c r="D1200" s="9" t="s">
        <v>2692</v>
      </c>
      <c r="E1200" s="105" t="s">
        <v>23</v>
      </c>
      <c r="F1200" s="105"/>
      <c r="G1200" s="105">
        <v>17.739999999999998</v>
      </c>
      <c r="H1200" s="9" t="s">
        <v>2692</v>
      </c>
      <c r="I1200" s="105" t="s">
        <v>23</v>
      </c>
      <c r="J1200" s="11"/>
      <c r="K1200" s="10"/>
      <c r="L1200" s="10"/>
      <c r="M1200" s="10"/>
      <c r="N1200" s="10"/>
      <c r="O1200" s="10"/>
      <c r="P1200" s="10"/>
    </row>
    <row r="1201" spans="1:16" s="107" customFormat="1" ht="24" customHeight="1" x14ac:dyDescent="0.15">
      <c r="A1201" s="4"/>
      <c r="B1201" s="8">
        <v>44203.416768171293</v>
      </c>
      <c r="C1201" s="105">
        <v>17.940000000000001</v>
      </c>
      <c r="D1201" s="9" t="s">
        <v>2692</v>
      </c>
      <c r="E1201" s="105" t="s">
        <v>23</v>
      </c>
      <c r="F1201" s="105"/>
      <c r="G1201" s="105">
        <v>17.55</v>
      </c>
      <c r="H1201" s="9" t="s">
        <v>2692</v>
      </c>
      <c r="I1201" s="105" t="s">
        <v>23</v>
      </c>
      <c r="J1201" s="11"/>
      <c r="K1201" s="10"/>
      <c r="L1201" s="10"/>
      <c r="M1201" s="10"/>
      <c r="N1201" s="10"/>
      <c r="O1201" s="10"/>
      <c r="P1201" s="10"/>
    </row>
    <row r="1202" spans="1:16" s="107" customFormat="1" ht="24" customHeight="1" x14ac:dyDescent="0.15">
      <c r="A1202" s="4"/>
      <c r="B1202" s="8">
        <v>44203.375097743054</v>
      </c>
      <c r="C1202" s="105">
        <v>18.16</v>
      </c>
      <c r="D1202" s="9" t="s">
        <v>2692</v>
      </c>
      <c r="E1202" s="105" t="s">
        <v>23</v>
      </c>
      <c r="F1202" s="105"/>
      <c r="G1202" s="105">
        <v>17.28</v>
      </c>
      <c r="H1202" s="9" t="s">
        <v>2692</v>
      </c>
      <c r="I1202" s="105" t="s">
        <v>23</v>
      </c>
      <c r="J1202" s="11"/>
      <c r="K1202" s="10"/>
      <c r="L1202" s="10"/>
      <c r="M1202" s="10"/>
      <c r="N1202" s="10"/>
      <c r="O1202" s="10"/>
      <c r="P1202" s="10"/>
    </row>
    <row r="1203" spans="1:16" s="106" customFormat="1" ht="24" customHeight="1" x14ac:dyDescent="0.15">
      <c r="A1203" s="4"/>
      <c r="B1203" s="8">
        <v>44203.333427314814</v>
      </c>
      <c r="C1203" s="105">
        <v>15.85</v>
      </c>
      <c r="D1203" s="9" t="s">
        <v>2692</v>
      </c>
      <c r="E1203" s="105" t="s">
        <v>23</v>
      </c>
      <c r="F1203" s="105"/>
      <c r="G1203" s="105">
        <v>16.98</v>
      </c>
      <c r="H1203" s="9" t="s">
        <v>2692</v>
      </c>
      <c r="I1203" s="105" t="s">
        <v>23</v>
      </c>
      <c r="J1203" s="11"/>
      <c r="K1203" s="10"/>
      <c r="L1203" s="10"/>
      <c r="M1203" s="10"/>
      <c r="N1203" s="10"/>
      <c r="O1203" s="10"/>
      <c r="P1203" s="10"/>
    </row>
    <row r="1204" spans="1:16" s="106" customFormat="1" ht="24" customHeight="1" x14ac:dyDescent="0.15">
      <c r="A1204" s="4"/>
      <c r="B1204" s="8">
        <v>44203.291756886574</v>
      </c>
      <c r="C1204" s="105">
        <v>16.02</v>
      </c>
      <c r="D1204" s="9" t="s">
        <v>2692</v>
      </c>
      <c r="E1204" s="105" t="s">
        <v>23</v>
      </c>
      <c r="F1204" s="105"/>
      <c r="G1204" s="105">
        <v>17.05</v>
      </c>
      <c r="H1204" s="9" t="s">
        <v>2692</v>
      </c>
      <c r="I1204" s="105" t="s">
        <v>23</v>
      </c>
      <c r="J1204" s="11"/>
      <c r="K1204" s="10"/>
      <c r="L1204" s="10"/>
      <c r="M1204" s="10"/>
      <c r="N1204" s="10"/>
      <c r="O1204" s="10"/>
      <c r="P1204" s="10"/>
    </row>
    <row r="1205" spans="1:16" s="106" customFormat="1" ht="24" customHeight="1" x14ac:dyDescent="0.15">
      <c r="A1205" s="4"/>
      <c r="B1205" s="8">
        <v>44203.250086458334</v>
      </c>
      <c r="C1205" s="104">
        <v>16.190000000000001</v>
      </c>
      <c r="D1205" s="9" t="s">
        <v>2692</v>
      </c>
      <c r="E1205" s="104" t="s">
        <v>23</v>
      </c>
      <c r="F1205" s="104"/>
      <c r="G1205" s="104">
        <v>16.96</v>
      </c>
      <c r="H1205" s="9" t="s">
        <v>2692</v>
      </c>
      <c r="I1205" s="104" t="s">
        <v>23</v>
      </c>
      <c r="J1205" s="11"/>
      <c r="K1205" s="10"/>
      <c r="L1205" s="10"/>
      <c r="M1205" s="10"/>
      <c r="N1205" s="10"/>
      <c r="O1205" s="10"/>
      <c r="P1205" s="10"/>
    </row>
    <row r="1206" spans="1:16" s="106" customFormat="1" ht="24" customHeight="1" x14ac:dyDescent="0.15">
      <c r="A1206" s="4"/>
      <c r="B1206" s="8">
        <v>44203.208416030095</v>
      </c>
      <c r="C1206" s="104">
        <v>16.43</v>
      </c>
      <c r="D1206" s="9" t="s">
        <v>2692</v>
      </c>
      <c r="E1206" s="104" t="s">
        <v>23</v>
      </c>
      <c r="F1206" s="104"/>
      <c r="G1206" s="104">
        <v>17.11</v>
      </c>
      <c r="H1206" s="9" t="s">
        <v>2692</v>
      </c>
      <c r="I1206" s="104" t="s">
        <v>23</v>
      </c>
      <c r="J1206" s="11"/>
      <c r="K1206" s="10"/>
      <c r="L1206" s="10"/>
      <c r="M1206" s="10"/>
      <c r="N1206" s="10"/>
      <c r="O1206" s="10"/>
      <c r="P1206" s="10"/>
    </row>
    <row r="1207" spans="1:16" s="106" customFormat="1" ht="24" customHeight="1" x14ac:dyDescent="0.15">
      <c r="A1207" s="4"/>
      <c r="B1207" s="8">
        <v>44203.166745601855</v>
      </c>
      <c r="C1207" s="104">
        <v>16.66</v>
      </c>
      <c r="D1207" s="9" t="s">
        <v>2692</v>
      </c>
      <c r="E1207" s="104" t="s">
        <v>23</v>
      </c>
      <c r="F1207" s="104"/>
      <c r="G1207" s="104">
        <v>17.36</v>
      </c>
      <c r="H1207" s="9" t="s">
        <v>2692</v>
      </c>
      <c r="I1207" s="104" t="s">
        <v>23</v>
      </c>
      <c r="J1207" s="11"/>
      <c r="K1207" s="10"/>
      <c r="L1207" s="10"/>
      <c r="M1207" s="10"/>
      <c r="N1207" s="10"/>
      <c r="O1207" s="10"/>
      <c r="P1207" s="10"/>
    </row>
    <row r="1208" spans="1:16" s="106" customFormat="1" ht="24" customHeight="1" x14ac:dyDescent="0.15">
      <c r="A1208" s="4"/>
      <c r="B1208" s="8">
        <v>44203.125075173608</v>
      </c>
      <c r="C1208" s="104">
        <v>16.059999999999999</v>
      </c>
      <c r="D1208" s="9" t="s">
        <v>2692</v>
      </c>
      <c r="E1208" s="104" t="s">
        <v>23</v>
      </c>
      <c r="F1208" s="104"/>
      <c r="G1208" s="104">
        <v>16.559999999999999</v>
      </c>
      <c r="H1208" s="9" t="s">
        <v>2692</v>
      </c>
      <c r="I1208" s="104" t="s">
        <v>23</v>
      </c>
      <c r="J1208" s="11"/>
      <c r="K1208" s="10"/>
      <c r="L1208" s="10"/>
      <c r="M1208" s="10"/>
      <c r="N1208" s="10"/>
      <c r="O1208" s="10"/>
      <c r="P1208" s="10"/>
    </row>
    <row r="1209" spans="1:16" s="106" customFormat="1" ht="24" customHeight="1" x14ac:dyDescent="0.15">
      <c r="A1209" s="4"/>
      <c r="B1209" s="8">
        <v>44203.083404745368</v>
      </c>
      <c r="C1209" s="104">
        <v>16.11</v>
      </c>
      <c r="D1209" s="9" t="s">
        <v>2692</v>
      </c>
      <c r="E1209" s="104" t="s">
        <v>23</v>
      </c>
      <c r="F1209" s="104"/>
      <c r="G1209" s="104">
        <v>16.59</v>
      </c>
      <c r="H1209" s="9" t="s">
        <v>2692</v>
      </c>
      <c r="I1209" s="104" t="s">
        <v>23</v>
      </c>
      <c r="J1209" s="11"/>
      <c r="K1209" s="10"/>
      <c r="L1209" s="10"/>
      <c r="M1209" s="10"/>
      <c r="N1209" s="10"/>
      <c r="O1209" s="10"/>
      <c r="P1209" s="10"/>
    </row>
    <row r="1210" spans="1:16" s="106" customFormat="1" ht="24" customHeight="1" x14ac:dyDescent="0.15">
      <c r="A1210" s="4"/>
      <c r="B1210" s="8">
        <v>44203.041734317128</v>
      </c>
      <c r="C1210" s="104">
        <v>16.239999999999998</v>
      </c>
      <c r="D1210" s="9" t="s">
        <v>2692</v>
      </c>
      <c r="E1210" s="104" t="s">
        <v>23</v>
      </c>
      <c r="F1210" s="104"/>
      <c r="G1210" s="104">
        <v>16.690000000000001</v>
      </c>
      <c r="H1210" s="9" t="s">
        <v>2692</v>
      </c>
      <c r="I1210" s="104" t="s">
        <v>23</v>
      </c>
      <c r="J1210" s="11"/>
      <c r="K1210" s="10"/>
      <c r="L1210" s="10"/>
      <c r="M1210" s="10"/>
      <c r="N1210" s="10"/>
      <c r="O1210" s="10"/>
      <c r="P1210" s="10"/>
    </row>
    <row r="1211" spans="1:16" s="105" customFormat="1" ht="24" customHeight="1" x14ac:dyDescent="0.15">
      <c r="A1211" s="4"/>
      <c r="B1211" s="8">
        <v>44203.000063888889</v>
      </c>
      <c r="C1211" s="104">
        <v>15.75</v>
      </c>
      <c r="D1211" s="9" t="s">
        <v>2692</v>
      </c>
      <c r="E1211" s="104" t="s">
        <v>23</v>
      </c>
      <c r="F1211" s="104"/>
      <c r="G1211" s="104">
        <v>16.5</v>
      </c>
      <c r="H1211" s="9" t="s">
        <v>2692</v>
      </c>
      <c r="I1211" s="104" t="s">
        <v>23</v>
      </c>
      <c r="J1211" s="11"/>
      <c r="K1211" s="10"/>
      <c r="L1211" s="10"/>
      <c r="M1211" s="10"/>
      <c r="N1211" s="10"/>
      <c r="O1211" s="10"/>
      <c r="P1211" s="10"/>
    </row>
    <row r="1212" spans="1:16" s="105" customFormat="1" ht="24" customHeight="1" x14ac:dyDescent="0.15">
      <c r="A1212" s="4"/>
      <c r="B1212" s="8">
        <v>44202.958393460649</v>
      </c>
      <c r="C1212" s="104">
        <v>15.64</v>
      </c>
      <c r="D1212" s="9" t="s">
        <v>2692</v>
      </c>
      <c r="E1212" s="104" t="s">
        <v>23</v>
      </c>
      <c r="F1212" s="104"/>
      <c r="G1212" s="104">
        <v>16.46</v>
      </c>
      <c r="H1212" s="9" t="s">
        <v>2692</v>
      </c>
      <c r="I1212" s="104" t="s">
        <v>23</v>
      </c>
      <c r="J1212" s="11"/>
      <c r="K1212" s="10"/>
      <c r="L1212" s="10"/>
      <c r="M1212" s="10"/>
      <c r="N1212" s="10"/>
      <c r="O1212" s="10"/>
      <c r="P1212" s="10"/>
    </row>
    <row r="1213" spans="1:16" s="105" customFormat="1" ht="24" customHeight="1" x14ac:dyDescent="0.15">
      <c r="A1213" s="4"/>
      <c r="B1213" s="8">
        <v>44202.916723032409</v>
      </c>
      <c r="C1213" s="103">
        <v>15.1</v>
      </c>
      <c r="D1213" s="9" t="s">
        <v>2692</v>
      </c>
      <c r="E1213" s="103" t="s">
        <v>23</v>
      </c>
      <c r="F1213" s="103"/>
      <c r="G1213" s="103">
        <v>16.48</v>
      </c>
      <c r="H1213" s="9" t="s">
        <v>2692</v>
      </c>
      <c r="I1213" s="103" t="s">
        <v>23</v>
      </c>
      <c r="J1213" s="11"/>
      <c r="K1213" s="10"/>
      <c r="L1213" s="10"/>
      <c r="M1213" s="10"/>
      <c r="N1213" s="10"/>
      <c r="O1213" s="10"/>
      <c r="P1213" s="10"/>
    </row>
    <row r="1214" spans="1:16" s="105" customFormat="1" ht="24" customHeight="1" x14ac:dyDescent="0.15">
      <c r="A1214" s="4"/>
      <c r="B1214" s="8">
        <v>44202.875052604169</v>
      </c>
      <c r="C1214" s="103">
        <v>15.14</v>
      </c>
      <c r="D1214" s="9" t="s">
        <v>2692</v>
      </c>
      <c r="E1214" s="103" t="s">
        <v>23</v>
      </c>
      <c r="F1214" s="103"/>
      <c r="G1214" s="103">
        <v>16.47</v>
      </c>
      <c r="H1214" s="9" t="s">
        <v>2692</v>
      </c>
      <c r="I1214" s="103" t="s">
        <v>23</v>
      </c>
      <c r="J1214" s="11"/>
      <c r="K1214" s="10"/>
      <c r="L1214" s="10"/>
      <c r="M1214" s="10"/>
      <c r="N1214" s="10"/>
      <c r="O1214" s="10"/>
      <c r="P1214" s="10"/>
    </row>
    <row r="1215" spans="1:16" s="105" customFormat="1" ht="24" customHeight="1" x14ac:dyDescent="0.15">
      <c r="A1215" s="4"/>
      <c r="B1215" s="8">
        <v>44202.833382175922</v>
      </c>
      <c r="C1215" s="103">
        <v>14.53</v>
      </c>
      <c r="D1215" s="9" t="s">
        <v>2692</v>
      </c>
      <c r="E1215" s="103" t="s">
        <v>23</v>
      </c>
      <c r="F1215" s="103"/>
      <c r="G1215" s="103">
        <v>16.46</v>
      </c>
      <c r="H1215" s="9" t="s">
        <v>2692</v>
      </c>
      <c r="I1215" s="103" t="s">
        <v>23</v>
      </c>
      <c r="J1215" s="11"/>
      <c r="K1215" s="10"/>
      <c r="L1215" s="10"/>
      <c r="M1215" s="10"/>
      <c r="N1215" s="10"/>
      <c r="O1215" s="10"/>
      <c r="P1215" s="10"/>
    </row>
    <row r="1216" spans="1:16" s="105" customFormat="1" ht="24" customHeight="1" x14ac:dyDescent="0.15">
      <c r="A1216" s="4"/>
      <c r="B1216" s="8">
        <v>44202.791711747683</v>
      </c>
      <c r="C1216" s="103">
        <v>15.06</v>
      </c>
      <c r="D1216" s="9" t="s">
        <v>2692</v>
      </c>
      <c r="E1216" s="103" t="s">
        <v>23</v>
      </c>
      <c r="F1216" s="103"/>
      <c r="G1216" s="103">
        <v>16.670000000000002</v>
      </c>
      <c r="H1216" s="9" t="s">
        <v>2692</v>
      </c>
      <c r="I1216" s="103" t="s">
        <v>23</v>
      </c>
      <c r="J1216" s="11"/>
      <c r="K1216" s="10"/>
      <c r="L1216" s="10"/>
      <c r="M1216" s="10"/>
      <c r="N1216" s="10"/>
      <c r="O1216" s="10"/>
      <c r="P1216" s="10"/>
    </row>
    <row r="1217" spans="1:16" s="105" customFormat="1" ht="24" customHeight="1" x14ac:dyDescent="0.15">
      <c r="A1217" s="4"/>
      <c r="B1217" s="8">
        <v>44202.750041319443</v>
      </c>
      <c r="C1217" s="103">
        <v>14.85</v>
      </c>
      <c r="D1217" s="9" t="s">
        <v>2692</v>
      </c>
      <c r="E1217" s="103" t="s">
        <v>23</v>
      </c>
      <c r="F1217" s="103"/>
      <c r="G1217" s="103">
        <v>16.77</v>
      </c>
      <c r="H1217" s="9" t="s">
        <v>2692</v>
      </c>
      <c r="I1217" s="103" t="s">
        <v>23</v>
      </c>
      <c r="J1217" s="11"/>
      <c r="K1217" s="10"/>
      <c r="L1217" s="10"/>
      <c r="M1217" s="10"/>
      <c r="N1217" s="10"/>
      <c r="O1217" s="10"/>
      <c r="P1217" s="10"/>
    </row>
    <row r="1218" spans="1:16" s="105" customFormat="1" ht="24" customHeight="1" x14ac:dyDescent="0.15">
      <c r="A1218" s="4"/>
      <c r="B1218" s="8">
        <v>44202.708370891203</v>
      </c>
      <c r="C1218" s="103">
        <v>14.91</v>
      </c>
      <c r="D1218" s="9" t="s">
        <v>2692</v>
      </c>
      <c r="E1218" s="103" t="s">
        <v>23</v>
      </c>
      <c r="F1218" s="103"/>
      <c r="G1218" s="103">
        <v>16.920000000000002</v>
      </c>
      <c r="H1218" s="9" t="s">
        <v>2692</v>
      </c>
      <c r="I1218" s="103" t="s">
        <v>23</v>
      </c>
      <c r="J1218" s="11"/>
      <c r="K1218" s="10"/>
      <c r="L1218" s="10"/>
      <c r="M1218" s="10"/>
      <c r="N1218" s="10"/>
      <c r="O1218" s="10"/>
      <c r="P1218" s="10"/>
    </row>
    <row r="1219" spans="1:16" s="104" customFormat="1" ht="24" customHeight="1" x14ac:dyDescent="0.15">
      <c r="A1219" s="4"/>
      <c r="B1219" s="8">
        <v>44202.666700462963</v>
      </c>
      <c r="C1219" s="103">
        <v>15.66</v>
      </c>
      <c r="D1219" s="9" t="s">
        <v>2692</v>
      </c>
      <c r="E1219" s="103" t="s">
        <v>23</v>
      </c>
      <c r="F1219" s="103"/>
      <c r="G1219" s="103">
        <v>17.28</v>
      </c>
      <c r="H1219" s="9" t="s">
        <v>2692</v>
      </c>
      <c r="I1219" s="103" t="s">
        <v>23</v>
      </c>
      <c r="J1219" s="11"/>
      <c r="K1219" s="10"/>
      <c r="L1219" s="10"/>
      <c r="M1219" s="10"/>
      <c r="N1219" s="10"/>
      <c r="O1219" s="10"/>
      <c r="P1219" s="10"/>
    </row>
    <row r="1220" spans="1:16" s="104" customFormat="1" ht="24" customHeight="1" x14ac:dyDescent="0.15">
      <c r="A1220" s="4"/>
      <c r="B1220" s="8">
        <v>44202.625030034724</v>
      </c>
      <c r="C1220" s="102">
        <v>16.190000000000001</v>
      </c>
      <c r="D1220" s="9" t="s">
        <v>2692</v>
      </c>
      <c r="E1220" s="102" t="s">
        <v>23</v>
      </c>
      <c r="F1220" s="102"/>
      <c r="G1220" s="102">
        <v>17.73</v>
      </c>
      <c r="H1220" s="9" t="s">
        <v>2692</v>
      </c>
      <c r="I1220" s="102" t="s">
        <v>23</v>
      </c>
      <c r="J1220" s="11"/>
      <c r="K1220" s="10"/>
      <c r="L1220" s="10"/>
      <c r="M1220" s="10"/>
      <c r="N1220" s="10"/>
      <c r="O1220" s="10"/>
      <c r="P1220" s="10"/>
    </row>
    <row r="1221" spans="1:16" s="104" customFormat="1" ht="24" customHeight="1" x14ac:dyDescent="0.15">
      <c r="A1221" s="4"/>
      <c r="B1221" s="8">
        <v>44202.583359606484</v>
      </c>
      <c r="C1221" s="102">
        <v>17.23</v>
      </c>
      <c r="D1221" s="9" t="s">
        <v>2692</v>
      </c>
      <c r="E1221" s="102" t="s">
        <v>23</v>
      </c>
      <c r="F1221" s="102"/>
      <c r="G1221" s="102">
        <v>17.850000000000001</v>
      </c>
      <c r="H1221" s="9" t="s">
        <v>2692</v>
      </c>
      <c r="I1221" s="102" t="s">
        <v>23</v>
      </c>
      <c r="J1221" s="11"/>
      <c r="K1221" s="10"/>
      <c r="L1221" s="10"/>
      <c r="M1221" s="10"/>
      <c r="N1221" s="10"/>
      <c r="O1221" s="10"/>
      <c r="P1221" s="10"/>
    </row>
    <row r="1222" spans="1:16" s="104" customFormat="1" ht="24" customHeight="1" x14ac:dyDescent="0.15">
      <c r="A1222" s="4"/>
      <c r="B1222" s="8">
        <v>44202.541689178244</v>
      </c>
      <c r="C1222" s="102">
        <v>13.97</v>
      </c>
      <c r="D1222" s="9" t="s">
        <v>2692</v>
      </c>
      <c r="E1222" s="102" t="s">
        <v>23</v>
      </c>
      <c r="F1222" s="102"/>
      <c r="G1222" s="102">
        <v>16.100000000000001</v>
      </c>
      <c r="H1222" s="9" t="s">
        <v>2692</v>
      </c>
      <c r="I1222" s="102" t="s">
        <v>23</v>
      </c>
      <c r="J1222" s="11"/>
      <c r="K1222" s="10"/>
      <c r="L1222" s="10"/>
      <c r="M1222" s="10"/>
      <c r="N1222" s="10"/>
      <c r="O1222" s="10"/>
      <c r="P1222" s="10"/>
    </row>
    <row r="1223" spans="1:16" s="104" customFormat="1" ht="24" customHeight="1" x14ac:dyDescent="0.15">
      <c r="A1223" s="4"/>
      <c r="B1223" s="8">
        <v>44202.500018749997</v>
      </c>
      <c r="C1223" s="102">
        <v>15.2</v>
      </c>
      <c r="D1223" s="9" t="s">
        <v>2692</v>
      </c>
      <c r="E1223" s="102" t="s">
        <v>23</v>
      </c>
      <c r="F1223" s="102"/>
      <c r="G1223" s="102">
        <v>16.32</v>
      </c>
      <c r="H1223" s="9" t="s">
        <v>2692</v>
      </c>
      <c r="I1223" s="102" t="s">
        <v>23</v>
      </c>
      <c r="J1223" s="11"/>
      <c r="K1223" s="10"/>
      <c r="L1223" s="10"/>
      <c r="M1223" s="10"/>
      <c r="N1223" s="10"/>
      <c r="O1223" s="10"/>
      <c r="P1223" s="10"/>
    </row>
    <row r="1224" spans="1:16" s="104" customFormat="1" ht="24" customHeight="1" x14ac:dyDescent="0.15">
      <c r="A1224" s="4"/>
      <c r="B1224" s="8">
        <v>44202.458348321758</v>
      </c>
      <c r="C1224" s="102">
        <v>15.31</v>
      </c>
      <c r="D1224" s="9" t="s">
        <v>2692</v>
      </c>
      <c r="E1224" s="102" t="s">
        <v>23</v>
      </c>
      <c r="F1224" s="102"/>
      <c r="G1224" s="102">
        <v>16.14</v>
      </c>
      <c r="H1224" s="9" t="s">
        <v>2692</v>
      </c>
      <c r="I1224" s="102" t="s">
        <v>23</v>
      </c>
      <c r="J1224" s="11"/>
      <c r="K1224" s="10"/>
      <c r="L1224" s="10"/>
      <c r="M1224" s="10"/>
      <c r="N1224" s="10"/>
      <c r="O1224" s="10"/>
      <c r="P1224" s="10"/>
    </row>
    <row r="1225" spans="1:16" s="104" customFormat="1" ht="24" customHeight="1" x14ac:dyDescent="0.15">
      <c r="A1225" s="4"/>
      <c r="B1225" s="8">
        <v>44202.416677893518</v>
      </c>
      <c r="C1225" s="102">
        <v>15.05</v>
      </c>
      <c r="D1225" s="9" t="s">
        <v>2692</v>
      </c>
      <c r="E1225" s="102" t="s">
        <v>23</v>
      </c>
      <c r="F1225" s="102"/>
      <c r="G1225" s="102">
        <v>16.25</v>
      </c>
      <c r="H1225" s="9" t="s">
        <v>2692</v>
      </c>
      <c r="I1225" s="102" t="s">
        <v>23</v>
      </c>
      <c r="J1225" s="11"/>
      <c r="K1225" s="10"/>
      <c r="L1225" s="10"/>
      <c r="M1225" s="10"/>
      <c r="N1225" s="10"/>
      <c r="O1225" s="10"/>
      <c r="P1225" s="10"/>
    </row>
    <row r="1226" spans="1:16" s="104" customFormat="1" ht="24" customHeight="1" x14ac:dyDescent="0.15">
      <c r="A1226" s="4"/>
      <c r="B1226" s="8">
        <v>44202.375007465278</v>
      </c>
      <c r="C1226" s="102">
        <v>14.77</v>
      </c>
      <c r="D1226" s="9" t="s">
        <v>2692</v>
      </c>
      <c r="E1226" s="102" t="s">
        <v>23</v>
      </c>
      <c r="F1226" s="102"/>
      <c r="G1226" s="102">
        <v>14.53</v>
      </c>
      <c r="H1226" s="9" t="s">
        <v>2692</v>
      </c>
      <c r="I1226" s="102" t="s">
        <v>23</v>
      </c>
      <c r="J1226" s="11"/>
      <c r="K1226" s="10"/>
      <c r="L1226" s="10"/>
      <c r="M1226" s="10"/>
      <c r="N1226" s="10"/>
      <c r="O1226" s="10"/>
      <c r="P1226" s="10"/>
    </row>
    <row r="1227" spans="1:16" s="103" customFormat="1" ht="24" customHeight="1" x14ac:dyDescent="0.15">
      <c r="A1227" s="4"/>
      <c r="B1227" s="8">
        <v>44202.333337037038</v>
      </c>
      <c r="C1227" s="102">
        <v>14.37</v>
      </c>
      <c r="D1227" s="9" t="s">
        <v>2692</v>
      </c>
      <c r="E1227" s="102" t="s">
        <v>23</v>
      </c>
      <c r="F1227" s="102"/>
      <c r="G1227" s="102">
        <v>15.31</v>
      </c>
      <c r="H1227" s="9" t="s">
        <v>2692</v>
      </c>
      <c r="I1227" s="102" t="s">
        <v>23</v>
      </c>
      <c r="J1227" s="11"/>
      <c r="K1227" s="10"/>
      <c r="L1227" s="10"/>
      <c r="M1227" s="10"/>
      <c r="N1227" s="10"/>
      <c r="O1227" s="10"/>
      <c r="P1227" s="10"/>
    </row>
    <row r="1228" spans="1:16" s="103" customFormat="1" ht="22.5" customHeight="1" x14ac:dyDescent="0.15">
      <c r="A1228" s="4"/>
      <c r="B1228" s="8">
        <v>44202.291666666664</v>
      </c>
      <c r="C1228" s="102">
        <v>14.9</v>
      </c>
      <c r="D1228" s="9" t="s">
        <v>2692</v>
      </c>
      <c r="E1228" s="102" t="s">
        <v>23</v>
      </c>
      <c r="F1228" s="102"/>
      <c r="G1228" s="102">
        <v>14.61</v>
      </c>
      <c r="H1228" s="9" t="s">
        <v>2692</v>
      </c>
      <c r="I1228" s="102" t="s">
        <v>23</v>
      </c>
      <c r="J1228" s="11"/>
      <c r="K1228" s="10"/>
      <c r="L1228" s="10"/>
      <c r="M1228" s="10"/>
      <c r="N1228" s="10"/>
      <c r="O1228" s="10"/>
      <c r="P1228" s="10"/>
    </row>
    <row r="1229" spans="1:16" s="103" customFormat="1" ht="22.5" customHeight="1" x14ac:dyDescent="0.15">
      <c r="A1229" s="4"/>
      <c r="B1229" s="8">
        <v>44202.249996238425</v>
      </c>
      <c r="C1229" s="101">
        <v>14.79</v>
      </c>
      <c r="D1229" s="9" t="s">
        <v>2692</v>
      </c>
      <c r="E1229" s="101" t="s">
        <v>23</v>
      </c>
      <c r="F1229" s="101"/>
      <c r="G1229" s="101">
        <v>14.84</v>
      </c>
      <c r="H1229" s="9" t="s">
        <v>2692</v>
      </c>
      <c r="I1229" s="101" t="s">
        <v>23</v>
      </c>
      <c r="J1229" s="11"/>
      <c r="K1229" s="10"/>
      <c r="L1229" s="10"/>
      <c r="M1229" s="10"/>
      <c r="N1229" s="10"/>
      <c r="O1229" s="10"/>
      <c r="P1229" s="10"/>
    </row>
    <row r="1230" spans="1:16" s="103" customFormat="1" ht="22.5" customHeight="1" x14ac:dyDescent="0.15">
      <c r="A1230" s="4"/>
      <c r="B1230" s="8">
        <v>44202.208330034722</v>
      </c>
      <c r="C1230" s="101">
        <v>15.29</v>
      </c>
      <c r="D1230" s="9" t="s">
        <v>2692</v>
      </c>
      <c r="E1230" s="101" t="s">
        <v>23</v>
      </c>
      <c r="F1230" s="101"/>
      <c r="G1230" s="101">
        <v>15.06</v>
      </c>
      <c r="H1230" s="9" t="s">
        <v>2692</v>
      </c>
      <c r="I1230" s="101" t="s">
        <v>23</v>
      </c>
      <c r="J1230" s="11"/>
      <c r="K1230" s="10"/>
      <c r="L1230" s="10"/>
      <c r="M1230" s="10"/>
      <c r="N1230" s="10"/>
      <c r="O1230" s="10"/>
      <c r="P1230" s="10"/>
    </row>
    <row r="1231" spans="1:16" s="103" customFormat="1" ht="22.5" customHeight="1" x14ac:dyDescent="0.15">
      <c r="A1231" s="4"/>
      <c r="B1231" s="8">
        <v>44202.16666383102</v>
      </c>
      <c r="C1231" s="101">
        <v>14.36</v>
      </c>
      <c r="D1231" s="9" t="s">
        <v>2692</v>
      </c>
      <c r="E1231" s="101" t="s">
        <v>23</v>
      </c>
      <c r="F1231" s="101"/>
      <c r="G1231" s="101">
        <v>15.17</v>
      </c>
      <c r="H1231" s="9" t="s">
        <v>2692</v>
      </c>
      <c r="I1231" s="101" t="s">
        <v>23</v>
      </c>
      <c r="J1231" s="11"/>
      <c r="K1231" s="10"/>
      <c r="L1231" s="10"/>
      <c r="M1231" s="10"/>
      <c r="N1231" s="10"/>
      <c r="O1231" s="10"/>
      <c r="P1231" s="10"/>
    </row>
    <row r="1232" spans="1:16" s="103" customFormat="1" ht="22.5" customHeight="1" x14ac:dyDescent="0.15">
      <c r="A1232" s="4"/>
      <c r="B1232" s="8">
        <v>44202.124997627317</v>
      </c>
      <c r="C1232" s="101">
        <v>14.54</v>
      </c>
      <c r="D1232" s="9" t="s">
        <v>2692</v>
      </c>
      <c r="E1232" s="101" t="s">
        <v>23</v>
      </c>
      <c r="F1232" s="101"/>
      <c r="G1232" s="101">
        <v>15.18</v>
      </c>
      <c r="H1232" s="9" t="s">
        <v>2692</v>
      </c>
      <c r="I1232" s="101" t="s">
        <v>23</v>
      </c>
      <c r="J1232" s="11"/>
      <c r="K1232" s="10"/>
      <c r="L1232" s="10"/>
      <c r="M1232" s="10"/>
      <c r="N1232" s="10"/>
      <c r="O1232" s="10"/>
      <c r="P1232" s="10"/>
    </row>
    <row r="1233" spans="1:16" s="103" customFormat="1" ht="22.5" customHeight="1" x14ac:dyDescent="0.15">
      <c r="A1233" s="4"/>
      <c r="B1233" s="8">
        <v>44202.083331423608</v>
      </c>
      <c r="C1233" s="101">
        <v>15.94</v>
      </c>
      <c r="D1233" s="9" t="s">
        <v>2692</v>
      </c>
      <c r="E1233" s="101" t="s">
        <v>23</v>
      </c>
      <c r="F1233" s="101"/>
      <c r="G1233" s="101">
        <v>15.22</v>
      </c>
      <c r="H1233" s="9" t="s">
        <v>2692</v>
      </c>
      <c r="I1233" s="101" t="s">
        <v>23</v>
      </c>
      <c r="J1233" s="11"/>
      <c r="K1233" s="10"/>
      <c r="L1233" s="10"/>
      <c r="M1233" s="10"/>
      <c r="N1233" s="10"/>
      <c r="O1233" s="10"/>
      <c r="P1233" s="10"/>
    </row>
    <row r="1234" spans="1:16" s="103" customFormat="1" ht="22.5" customHeight="1" x14ac:dyDescent="0.15">
      <c r="A1234" s="4"/>
      <c r="B1234" s="8">
        <v>44202.041665219906</v>
      </c>
      <c r="C1234" s="101">
        <v>15.83</v>
      </c>
      <c r="D1234" s="9" t="s">
        <v>2692</v>
      </c>
      <c r="E1234" s="101" t="s">
        <v>23</v>
      </c>
      <c r="F1234" s="101"/>
      <c r="G1234" s="101">
        <v>15.18</v>
      </c>
      <c r="H1234" s="9" t="s">
        <v>2692</v>
      </c>
      <c r="I1234" s="101" t="s">
        <v>23</v>
      </c>
      <c r="J1234" s="11"/>
      <c r="K1234" s="10"/>
      <c r="L1234" s="10"/>
      <c r="M1234" s="10"/>
      <c r="N1234" s="10"/>
      <c r="O1234" s="10"/>
      <c r="P1234" s="10"/>
    </row>
    <row r="1235" spans="1:16" s="102" customFormat="1" ht="22.5" customHeight="1" x14ac:dyDescent="0.15">
      <c r="A1235" s="4"/>
      <c r="B1235" s="8">
        <v>44201.999999016203</v>
      </c>
      <c r="C1235" s="101">
        <v>15.05</v>
      </c>
      <c r="D1235" s="9" t="s">
        <v>2692</v>
      </c>
      <c r="E1235" s="101" t="s">
        <v>23</v>
      </c>
      <c r="F1235" s="101"/>
      <c r="G1235" s="101">
        <v>15.08</v>
      </c>
      <c r="H1235" s="9" t="s">
        <v>2692</v>
      </c>
      <c r="I1235" s="101" t="s">
        <v>23</v>
      </c>
      <c r="J1235" s="11"/>
      <c r="K1235" s="10"/>
      <c r="L1235" s="10"/>
      <c r="M1235" s="10"/>
      <c r="N1235" s="10"/>
      <c r="O1235" s="10"/>
      <c r="P1235" s="10"/>
    </row>
    <row r="1236" spans="1:16" s="102" customFormat="1" ht="22.5" customHeight="1" x14ac:dyDescent="0.15">
      <c r="A1236" s="4"/>
      <c r="B1236" s="8">
        <v>44201.958332812501</v>
      </c>
      <c r="C1236" s="101">
        <v>15.49</v>
      </c>
      <c r="D1236" s="9" t="s">
        <v>2692</v>
      </c>
      <c r="E1236" s="101" t="s">
        <v>23</v>
      </c>
      <c r="F1236" s="101"/>
      <c r="G1236" s="101">
        <v>15.06</v>
      </c>
      <c r="H1236" s="9" t="s">
        <v>2692</v>
      </c>
      <c r="I1236" s="101" t="s">
        <v>23</v>
      </c>
      <c r="J1236" s="11"/>
      <c r="K1236" s="10"/>
      <c r="L1236" s="10"/>
      <c r="M1236" s="10"/>
      <c r="N1236" s="10"/>
      <c r="O1236" s="10"/>
      <c r="P1236" s="10"/>
    </row>
    <row r="1237" spans="1:16" s="102" customFormat="1" ht="22.5" customHeight="1" x14ac:dyDescent="0.15">
      <c r="A1237" s="4"/>
      <c r="B1237" s="8">
        <v>44201.916666666664</v>
      </c>
      <c r="C1237" s="100">
        <v>14.35</v>
      </c>
      <c r="D1237" s="9" t="s">
        <v>2692</v>
      </c>
      <c r="E1237" s="100" t="s">
        <v>23</v>
      </c>
      <c r="F1237" s="100"/>
      <c r="G1237" s="100">
        <v>15.12</v>
      </c>
      <c r="H1237" s="9" t="s">
        <v>2692</v>
      </c>
      <c r="I1237" s="100" t="s">
        <v>23</v>
      </c>
      <c r="J1237" s="11"/>
      <c r="K1237" s="10"/>
      <c r="L1237" s="10"/>
      <c r="M1237" s="10"/>
      <c r="N1237" s="10"/>
      <c r="O1237" s="10"/>
      <c r="P1237" s="10"/>
    </row>
    <row r="1238" spans="1:16" s="102" customFormat="1" ht="22.5" customHeight="1" x14ac:dyDescent="0.15">
      <c r="A1238" s="4"/>
      <c r="B1238" s="8">
        <v>44201.875000405096</v>
      </c>
      <c r="C1238" s="100">
        <v>14.14</v>
      </c>
      <c r="D1238" s="9" t="s">
        <v>2692</v>
      </c>
      <c r="E1238" s="100" t="s">
        <v>23</v>
      </c>
      <c r="F1238" s="100"/>
      <c r="G1238" s="100">
        <v>15.19</v>
      </c>
      <c r="H1238" s="9" t="s">
        <v>2692</v>
      </c>
      <c r="I1238" s="100" t="s">
        <v>23</v>
      </c>
      <c r="J1238" s="11"/>
      <c r="K1238" s="10"/>
      <c r="L1238" s="10"/>
      <c r="M1238" s="10"/>
      <c r="N1238" s="10"/>
      <c r="O1238" s="10"/>
      <c r="P1238" s="10"/>
    </row>
    <row r="1239" spans="1:16" s="102" customFormat="1" ht="22.5" customHeight="1" x14ac:dyDescent="0.15">
      <c r="A1239" s="4"/>
      <c r="B1239" s="8">
        <v>44201.833333680559</v>
      </c>
      <c r="C1239" s="100">
        <v>14.1</v>
      </c>
      <c r="D1239" s="9" t="s">
        <v>2692</v>
      </c>
      <c r="E1239" s="100" t="s">
        <v>23</v>
      </c>
      <c r="F1239" s="100"/>
      <c r="G1239" s="100">
        <v>16.059999999999999</v>
      </c>
      <c r="H1239" s="9" t="s">
        <v>2692</v>
      </c>
      <c r="I1239" s="100" t="s">
        <v>23</v>
      </c>
      <c r="J1239" s="11"/>
      <c r="K1239" s="10"/>
      <c r="L1239" s="10"/>
      <c r="M1239" s="10"/>
      <c r="N1239" s="10"/>
      <c r="O1239" s="10"/>
      <c r="P1239" s="10"/>
    </row>
    <row r="1240" spans="1:16" s="102" customFormat="1" ht="22.5" customHeight="1" x14ac:dyDescent="0.15">
      <c r="A1240" s="4"/>
      <c r="B1240" s="8">
        <v>44201.791666956022</v>
      </c>
      <c r="C1240" s="100">
        <v>14.5</v>
      </c>
      <c r="D1240" s="9" t="s">
        <v>2692</v>
      </c>
      <c r="E1240" s="100" t="s">
        <v>23</v>
      </c>
      <c r="F1240" s="100"/>
      <c r="G1240" s="100">
        <v>16.25</v>
      </c>
      <c r="H1240" s="9" t="s">
        <v>2692</v>
      </c>
      <c r="I1240" s="100" t="s">
        <v>23</v>
      </c>
      <c r="J1240" s="11"/>
      <c r="K1240" s="10"/>
      <c r="L1240" s="10"/>
      <c r="M1240" s="10"/>
      <c r="N1240" s="10"/>
      <c r="O1240" s="10"/>
      <c r="P1240" s="10"/>
    </row>
    <row r="1241" spans="1:16" s="102" customFormat="1" ht="22.5" customHeight="1" x14ac:dyDescent="0.15">
      <c r="A1241" s="4"/>
      <c r="B1241" s="8">
        <v>44201.750000231485</v>
      </c>
      <c r="C1241" s="100">
        <v>14.31</v>
      </c>
      <c r="D1241" s="9" t="s">
        <v>2692</v>
      </c>
      <c r="E1241" s="100" t="s">
        <v>23</v>
      </c>
      <c r="F1241" s="100"/>
      <c r="G1241" s="100">
        <v>16.27</v>
      </c>
      <c r="H1241" s="9" t="s">
        <v>2692</v>
      </c>
      <c r="I1241" s="100" t="s">
        <v>23</v>
      </c>
      <c r="J1241" s="11"/>
      <c r="K1241" s="10"/>
      <c r="L1241" s="10"/>
      <c r="M1241" s="10"/>
      <c r="N1241" s="10"/>
      <c r="O1241" s="10"/>
      <c r="P1241" s="10"/>
    </row>
    <row r="1242" spans="1:16" s="102" customFormat="1" ht="22.5" customHeight="1" x14ac:dyDescent="0.15">
      <c r="A1242" s="4"/>
      <c r="B1242" s="8">
        <v>44201.708333506947</v>
      </c>
      <c r="C1242" s="100">
        <v>15.07</v>
      </c>
      <c r="D1242" s="9" t="s">
        <v>2692</v>
      </c>
      <c r="E1242" s="100" t="s">
        <v>23</v>
      </c>
      <c r="F1242" s="100"/>
      <c r="G1242" s="100">
        <v>15.68</v>
      </c>
      <c r="H1242" s="9" t="s">
        <v>2692</v>
      </c>
      <c r="I1242" s="100" t="s">
        <v>23</v>
      </c>
      <c r="J1242" s="11"/>
      <c r="K1242" s="10"/>
      <c r="L1242" s="10"/>
      <c r="M1242" s="10"/>
      <c r="N1242" s="10"/>
      <c r="O1242" s="10"/>
      <c r="P1242" s="10"/>
    </row>
    <row r="1243" spans="1:16" s="101" customFormat="1" ht="22.5" customHeight="1" x14ac:dyDescent="0.15">
      <c r="A1243" s="4"/>
      <c r="B1243" s="8">
        <v>44201.66666678241</v>
      </c>
      <c r="C1243" s="100">
        <v>16.850000000000001</v>
      </c>
      <c r="D1243" s="9" t="s">
        <v>2692</v>
      </c>
      <c r="E1243" s="100" t="s">
        <v>23</v>
      </c>
      <c r="F1243" s="100"/>
      <c r="G1243" s="100">
        <v>15.53</v>
      </c>
      <c r="H1243" s="9" t="s">
        <v>2692</v>
      </c>
      <c r="I1243" s="100" t="s">
        <v>23</v>
      </c>
      <c r="J1243" s="11"/>
      <c r="K1243" s="10"/>
      <c r="L1243" s="10"/>
      <c r="M1243" s="10"/>
      <c r="N1243" s="10"/>
      <c r="O1243" s="10"/>
      <c r="P1243" s="10"/>
    </row>
    <row r="1244" spans="1:16" s="101" customFormat="1" ht="22.5" customHeight="1" x14ac:dyDescent="0.15">
      <c r="A1244" s="4"/>
      <c r="B1244" s="8">
        <v>44201.625000057873</v>
      </c>
      <c r="C1244" s="100">
        <v>15.71</v>
      </c>
      <c r="D1244" s="9" t="s">
        <v>2692</v>
      </c>
      <c r="E1244" s="100" t="s">
        <v>23</v>
      </c>
      <c r="F1244" s="100"/>
      <c r="G1244" s="100">
        <v>15.51</v>
      </c>
      <c r="H1244" s="9" t="s">
        <v>2692</v>
      </c>
      <c r="I1244" s="100" t="s">
        <v>23</v>
      </c>
      <c r="J1244" s="11"/>
      <c r="K1244" s="10"/>
      <c r="L1244" s="10"/>
      <c r="M1244" s="10"/>
      <c r="N1244" s="10"/>
      <c r="O1244" s="10"/>
      <c r="P1244" s="10"/>
    </row>
    <row r="1245" spans="1:16" s="101" customFormat="1" ht="22.5" customHeight="1" x14ac:dyDescent="0.15">
      <c r="A1245" s="4"/>
      <c r="B1245" s="8">
        <v>44201.583333333336</v>
      </c>
      <c r="C1245" s="99">
        <v>15.74</v>
      </c>
      <c r="D1245" s="9" t="s">
        <v>2692</v>
      </c>
      <c r="E1245" s="99" t="s">
        <v>23</v>
      </c>
      <c r="F1245" s="99"/>
      <c r="G1245" s="99">
        <v>16.22</v>
      </c>
      <c r="H1245" s="9" t="s">
        <v>2692</v>
      </c>
      <c r="I1245" s="99" t="s">
        <v>23</v>
      </c>
      <c r="J1245" s="11"/>
      <c r="K1245" s="10"/>
      <c r="L1245" s="10"/>
      <c r="M1245" s="10"/>
      <c r="N1245" s="10"/>
      <c r="O1245" s="10"/>
      <c r="P1245" s="10"/>
    </row>
    <row r="1246" spans="1:16" s="101" customFormat="1" ht="22.5" customHeight="1" x14ac:dyDescent="0.15">
      <c r="A1246" s="4"/>
      <c r="B1246" s="8">
        <v>44201.541666666664</v>
      </c>
      <c r="C1246" s="99">
        <v>16.87</v>
      </c>
      <c r="D1246" s="9" t="s">
        <v>2692</v>
      </c>
      <c r="E1246" s="99" t="s">
        <v>23</v>
      </c>
      <c r="F1246" s="99"/>
      <c r="G1246" s="99">
        <v>15.51</v>
      </c>
      <c r="H1246" s="9" t="s">
        <v>2692</v>
      </c>
      <c r="I1246" s="99" t="s">
        <v>23</v>
      </c>
      <c r="J1246" s="11"/>
      <c r="K1246" s="10"/>
      <c r="L1246" s="10"/>
      <c r="M1246" s="10"/>
      <c r="N1246" s="10"/>
      <c r="O1246" s="10"/>
      <c r="P1246" s="10"/>
    </row>
    <row r="1247" spans="1:16" s="101" customFormat="1" ht="22.5" customHeight="1" x14ac:dyDescent="0.15">
      <c r="A1247" s="4"/>
      <c r="B1247" s="8">
        <v>44201.5</v>
      </c>
      <c r="C1247" s="99">
        <v>16.38</v>
      </c>
      <c r="D1247" s="9" t="s">
        <v>2692</v>
      </c>
      <c r="E1247" s="99" t="s">
        <v>23</v>
      </c>
      <c r="F1247" s="99"/>
      <c r="G1247" s="99">
        <v>15.27</v>
      </c>
      <c r="H1247" s="9" t="s">
        <v>2692</v>
      </c>
      <c r="I1247" s="99" t="s">
        <v>23</v>
      </c>
      <c r="J1247" s="11"/>
      <c r="K1247" s="10"/>
      <c r="L1247" s="10"/>
      <c r="M1247" s="10"/>
      <c r="N1247" s="10"/>
      <c r="O1247" s="10"/>
      <c r="P1247" s="10"/>
    </row>
    <row r="1248" spans="1:16" s="101" customFormat="1" ht="22.5" customHeight="1" x14ac:dyDescent="0.15">
      <c r="A1248" s="4"/>
      <c r="B1248" s="8">
        <v>44201.458333333336</v>
      </c>
      <c r="C1248" s="99">
        <v>15.75</v>
      </c>
      <c r="D1248" s="9" t="s">
        <v>2692</v>
      </c>
      <c r="E1248" s="99" t="s">
        <v>23</v>
      </c>
      <c r="F1248" s="99"/>
      <c r="G1248" s="99">
        <v>15.3</v>
      </c>
      <c r="H1248" s="9" t="s">
        <v>2692</v>
      </c>
      <c r="I1248" s="99" t="s">
        <v>23</v>
      </c>
      <c r="J1248" s="11"/>
      <c r="K1248" s="10"/>
      <c r="L1248" s="10"/>
      <c r="M1248" s="10"/>
      <c r="N1248" s="10"/>
      <c r="O1248" s="10"/>
      <c r="P1248" s="10"/>
    </row>
    <row r="1249" spans="1:16" s="101" customFormat="1" ht="22.5" customHeight="1" x14ac:dyDescent="0.15">
      <c r="A1249" s="4"/>
      <c r="B1249" s="8">
        <v>44201.416666666664</v>
      </c>
      <c r="C1249" s="99">
        <v>15.28</v>
      </c>
      <c r="D1249" s="9" t="s">
        <v>2692</v>
      </c>
      <c r="E1249" s="99" t="s">
        <v>23</v>
      </c>
      <c r="F1249" s="99"/>
      <c r="G1249" s="99">
        <v>15.3</v>
      </c>
      <c r="H1249" s="9" t="s">
        <v>2692</v>
      </c>
      <c r="I1249" s="99" t="s">
        <v>23</v>
      </c>
      <c r="J1249" s="11"/>
      <c r="K1249" s="10"/>
      <c r="L1249" s="10"/>
      <c r="M1249" s="10"/>
      <c r="N1249" s="10"/>
      <c r="O1249" s="10"/>
      <c r="P1249" s="10"/>
    </row>
    <row r="1250" spans="1:16" s="101" customFormat="1" ht="22.5" customHeight="1" x14ac:dyDescent="0.15">
      <c r="A1250" s="4"/>
      <c r="B1250" s="8">
        <v>44201.375</v>
      </c>
      <c r="C1250" s="99">
        <v>14.8</v>
      </c>
      <c r="D1250" s="9" t="s">
        <v>2692</v>
      </c>
      <c r="E1250" s="99" t="s">
        <v>23</v>
      </c>
      <c r="F1250" s="99"/>
      <c r="G1250" s="99">
        <v>15.05</v>
      </c>
      <c r="H1250" s="9" t="s">
        <v>2692</v>
      </c>
      <c r="I1250" s="99" t="s">
        <v>23</v>
      </c>
      <c r="J1250" s="11"/>
      <c r="K1250" s="10"/>
      <c r="L1250" s="10"/>
      <c r="M1250" s="10"/>
      <c r="N1250" s="10"/>
      <c r="O1250" s="10"/>
      <c r="P1250" s="10"/>
    </row>
    <row r="1251" spans="1:16" s="100" customFormat="1" ht="22.5" customHeight="1" x14ac:dyDescent="0.15">
      <c r="A1251" s="4"/>
      <c r="B1251" s="8">
        <v>44201.333333333336</v>
      </c>
      <c r="C1251" s="99">
        <v>15.71</v>
      </c>
      <c r="D1251" s="9" t="s">
        <v>2692</v>
      </c>
      <c r="E1251" s="99" t="s">
        <v>23</v>
      </c>
      <c r="F1251" s="99"/>
      <c r="G1251" s="99">
        <v>15.13</v>
      </c>
      <c r="H1251" s="9" t="s">
        <v>2692</v>
      </c>
      <c r="I1251" s="99" t="s">
        <v>23</v>
      </c>
      <c r="J1251" s="11"/>
      <c r="K1251" s="10"/>
      <c r="L1251" s="10"/>
      <c r="M1251" s="10"/>
      <c r="N1251" s="10"/>
      <c r="O1251" s="10"/>
      <c r="P1251" s="10"/>
    </row>
    <row r="1252" spans="1:16" s="100" customFormat="1" ht="22.5" customHeight="1" x14ac:dyDescent="0.15">
      <c r="A1252" s="4"/>
      <c r="B1252" s="8">
        <v>44201.291666666664</v>
      </c>
      <c r="C1252" s="99">
        <v>13.89</v>
      </c>
      <c r="D1252" s="9" t="s">
        <v>2692</v>
      </c>
      <c r="E1252" s="99" t="s">
        <v>23</v>
      </c>
      <c r="F1252" s="99"/>
      <c r="G1252" s="99">
        <v>15.02</v>
      </c>
      <c r="H1252" s="9" t="s">
        <v>2692</v>
      </c>
      <c r="I1252" s="99" t="s">
        <v>23</v>
      </c>
      <c r="J1252" s="11"/>
      <c r="K1252" s="10"/>
      <c r="L1252" s="10"/>
      <c r="M1252" s="10"/>
      <c r="N1252" s="10"/>
      <c r="O1252" s="10"/>
      <c r="P1252" s="10"/>
    </row>
    <row r="1253" spans="1:16" s="100" customFormat="1" ht="22.5" customHeight="1" x14ac:dyDescent="0.15">
      <c r="A1253" s="4"/>
      <c r="B1253" s="8">
        <v>44201.25</v>
      </c>
      <c r="C1253" s="98">
        <v>14.42</v>
      </c>
      <c r="D1253" s="9" t="s">
        <v>2692</v>
      </c>
      <c r="E1253" s="98" t="s">
        <v>23</v>
      </c>
      <c r="F1253" s="98"/>
      <c r="G1253" s="98">
        <v>14.78</v>
      </c>
      <c r="H1253" s="9" t="s">
        <v>2692</v>
      </c>
      <c r="I1253" s="98" t="s">
        <v>23</v>
      </c>
      <c r="J1253" s="11"/>
      <c r="K1253" s="10"/>
      <c r="L1253" s="10"/>
      <c r="M1253" s="10"/>
      <c r="N1253" s="10"/>
      <c r="O1253" s="10"/>
      <c r="P1253" s="10"/>
    </row>
    <row r="1254" spans="1:16" s="100" customFormat="1" ht="22.5" customHeight="1" x14ac:dyDescent="0.15">
      <c r="A1254" s="4"/>
      <c r="B1254" s="8">
        <v>44201.208333333336</v>
      </c>
      <c r="C1254" s="98">
        <v>14.5</v>
      </c>
      <c r="D1254" s="9" t="s">
        <v>2692</v>
      </c>
      <c r="E1254" s="98" t="s">
        <v>23</v>
      </c>
      <c r="F1254" s="98"/>
      <c r="G1254" s="98">
        <v>14.83</v>
      </c>
      <c r="H1254" s="9" t="s">
        <v>2692</v>
      </c>
      <c r="I1254" s="98" t="s">
        <v>23</v>
      </c>
      <c r="J1254" s="11"/>
      <c r="K1254" s="10"/>
      <c r="L1254" s="10"/>
      <c r="M1254" s="10"/>
      <c r="N1254" s="10"/>
      <c r="O1254" s="10"/>
      <c r="P1254" s="10"/>
    </row>
    <row r="1255" spans="1:16" s="100" customFormat="1" ht="22.5" customHeight="1" x14ac:dyDescent="0.15">
      <c r="A1255" s="4"/>
      <c r="B1255" s="8">
        <v>44201.166666666664</v>
      </c>
      <c r="C1255" s="98">
        <v>13.53</v>
      </c>
      <c r="D1255" s="9" t="s">
        <v>2692</v>
      </c>
      <c r="E1255" s="98" t="s">
        <v>23</v>
      </c>
      <c r="F1255" s="98"/>
      <c r="G1255" s="98">
        <v>15.02</v>
      </c>
      <c r="H1255" s="9" t="s">
        <v>2692</v>
      </c>
      <c r="I1255" s="98" t="s">
        <v>23</v>
      </c>
      <c r="J1255" s="11"/>
      <c r="K1255" s="10"/>
      <c r="L1255" s="10"/>
      <c r="M1255" s="10"/>
      <c r="N1255" s="10"/>
      <c r="O1255" s="10"/>
      <c r="P1255" s="10"/>
    </row>
    <row r="1256" spans="1:16" s="100" customFormat="1" ht="22.5" customHeight="1" x14ac:dyDescent="0.15">
      <c r="A1256" s="4"/>
      <c r="B1256" s="8">
        <v>44201.125028703704</v>
      </c>
      <c r="C1256" s="98">
        <v>15.69</v>
      </c>
      <c r="D1256" s="9" t="s">
        <v>2692</v>
      </c>
      <c r="E1256" s="98" t="s">
        <v>23</v>
      </c>
      <c r="F1256" s="98"/>
      <c r="G1256" s="98">
        <v>14.97</v>
      </c>
      <c r="H1256" s="9" t="s">
        <v>2692</v>
      </c>
      <c r="I1256" s="98" t="s">
        <v>23</v>
      </c>
      <c r="J1256" s="11"/>
      <c r="K1256" s="10"/>
      <c r="L1256" s="10"/>
      <c r="M1256" s="10"/>
      <c r="N1256" s="10"/>
      <c r="O1256" s="10"/>
      <c r="P1256" s="10"/>
    </row>
    <row r="1257" spans="1:16" s="100" customFormat="1" ht="22.5" customHeight="1" x14ac:dyDescent="0.15">
      <c r="A1257" s="4"/>
      <c r="B1257" s="8">
        <v>44201.08336099537</v>
      </c>
      <c r="C1257" s="98">
        <v>15.29</v>
      </c>
      <c r="D1257" s="9" t="s">
        <v>2692</v>
      </c>
      <c r="E1257" s="98" t="s">
        <v>23</v>
      </c>
      <c r="F1257" s="98"/>
      <c r="G1257" s="98">
        <v>15.25</v>
      </c>
      <c r="H1257" s="9" t="s">
        <v>2692</v>
      </c>
      <c r="I1257" s="98" t="s">
        <v>23</v>
      </c>
      <c r="J1257" s="11"/>
      <c r="K1257" s="10"/>
      <c r="L1257" s="10"/>
      <c r="M1257" s="10"/>
      <c r="N1257" s="10"/>
      <c r="O1257" s="10"/>
      <c r="P1257" s="10"/>
    </row>
    <row r="1258" spans="1:16" s="100" customFormat="1" ht="22.5" customHeight="1" x14ac:dyDescent="0.15">
      <c r="A1258" s="4"/>
      <c r="B1258" s="8">
        <v>44201.041693287036</v>
      </c>
      <c r="C1258" s="98">
        <v>15.02</v>
      </c>
      <c r="D1258" s="9" t="s">
        <v>2692</v>
      </c>
      <c r="E1258" s="98" t="s">
        <v>23</v>
      </c>
      <c r="F1258" s="98"/>
      <c r="G1258" s="98">
        <v>15.33</v>
      </c>
      <c r="H1258" s="9" t="s">
        <v>2692</v>
      </c>
      <c r="I1258" s="98" t="s">
        <v>23</v>
      </c>
      <c r="J1258" s="11"/>
      <c r="K1258" s="10"/>
      <c r="L1258" s="10"/>
      <c r="M1258" s="10"/>
      <c r="N1258" s="10"/>
      <c r="O1258" s="10"/>
      <c r="P1258" s="10"/>
    </row>
    <row r="1259" spans="1:16" s="99" customFormat="1" ht="22.5" customHeight="1" x14ac:dyDescent="0.15">
      <c r="A1259" s="4"/>
      <c r="B1259" s="8">
        <v>44201.000025578702</v>
      </c>
      <c r="C1259" s="98">
        <v>15.98</v>
      </c>
      <c r="D1259" s="9" t="s">
        <v>2692</v>
      </c>
      <c r="E1259" s="98" t="s">
        <v>23</v>
      </c>
      <c r="F1259" s="98"/>
      <c r="G1259" s="98">
        <v>15.36</v>
      </c>
      <c r="H1259" s="9" t="s">
        <v>2692</v>
      </c>
      <c r="I1259" s="98" t="s">
        <v>23</v>
      </c>
      <c r="J1259" s="11"/>
      <c r="K1259" s="10"/>
      <c r="L1259" s="10"/>
      <c r="M1259" s="10"/>
      <c r="N1259" s="10"/>
      <c r="O1259" s="10"/>
      <c r="P1259" s="10"/>
    </row>
    <row r="1260" spans="1:16" s="99" customFormat="1" ht="22.5" customHeight="1" x14ac:dyDescent="0.15">
      <c r="A1260" s="4"/>
      <c r="B1260" s="8">
        <v>44200.958357928241</v>
      </c>
      <c r="C1260" s="98">
        <v>15.5</v>
      </c>
      <c r="D1260" s="9" t="s">
        <v>2692</v>
      </c>
      <c r="E1260" s="98" t="s">
        <v>23</v>
      </c>
      <c r="F1260" s="98"/>
      <c r="G1260" s="98">
        <v>15.65</v>
      </c>
      <c r="H1260" s="9" t="s">
        <v>2692</v>
      </c>
      <c r="I1260" s="98" t="s">
        <v>23</v>
      </c>
      <c r="J1260" s="11"/>
      <c r="K1260" s="10"/>
      <c r="L1260" s="10"/>
      <c r="M1260" s="10"/>
      <c r="N1260" s="10"/>
      <c r="O1260" s="10"/>
      <c r="P1260" s="10"/>
    </row>
    <row r="1261" spans="1:16" s="99" customFormat="1" ht="22.5" customHeight="1" x14ac:dyDescent="0.15">
      <c r="A1261" s="4"/>
      <c r="B1261" s="8">
        <v>44200.916690219907</v>
      </c>
      <c r="C1261" s="97">
        <v>15.68</v>
      </c>
      <c r="D1261" s="9" t="s">
        <v>2692</v>
      </c>
      <c r="E1261" s="97" t="s">
        <v>23</v>
      </c>
      <c r="F1261" s="97"/>
      <c r="G1261" s="97">
        <v>15.54</v>
      </c>
      <c r="H1261" s="9" t="s">
        <v>2692</v>
      </c>
      <c r="I1261" s="97" t="s">
        <v>23</v>
      </c>
      <c r="J1261" s="11"/>
      <c r="K1261" s="10"/>
      <c r="L1261" s="10"/>
      <c r="M1261" s="10"/>
      <c r="N1261" s="10"/>
      <c r="O1261" s="10"/>
      <c r="P1261" s="10"/>
    </row>
    <row r="1262" spans="1:16" s="99" customFormat="1" ht="22.5" customHeight="1" x14ac:dyDescent="0.15">
      <c r="A1262" s="4"/>
      <c r="B1262" s="8">
        <v>44200.875022511573</v>
      </c>
      <c r="C1262" s="97">
        <v>15.24</v>
      </c>
      <c r="D1262" s="9" t="s">
        <v>2692</v>
      </c>
      <c r="E1262" s="97" t="s">
        <v>23</v>
      </c>
      <c r="F1262" s="97"/>
      <c r="G1262" s="97">
        <v>15.44</v>
      </c>
      <c r="H1262" s="9" t="s">
        <v>2692</v>
      </c>
      <c r="I1262" s="97" t="s">
        <v>23</v>
      </c>
      <c r="J1262" s="11"/>
      <c r="K1262" s="10"/>
      <c r="L1262" s="10"/>
      <c r="M1262" s="10"/>
      <c r="N1262" s="10"/>
      <c r="O1262" s="10"/>
      <c r="P1262" s="10"/>
    </row>
    <row r="1263" spans="1:16" s="99" customFormat="1" ht="22.5" customHeight="1" x14ac:dyDescent="0.15">
      <c r="A1263" s="4"/>
      <c r="B1263" s="8">
        <v>44200.833354803239</v>
      </c>
      <c r="C1263" s="97">
        <v>15.31</v>
      </c>
      <c r="D1263" s="9" t="s">
        <v>2692</v>
      </c>
      <c r="E1263" s="97" t="s">
        <v>23</v>
      </c>
      <c r="F1263" s="97"/>
      <c r="G1263" s="97">
        <v>15.67</v>
      </c>
      <c r="H1263" s="9" t="s">
        <v>2692</v>
      </c>
      <c r="I1263" s="97" t="s">
        <v>23</v>
      </c>
      <c r="J1263" s="11"/>
      <c r="K1263" s="10"/>
      <c r="L1263" s="10"/>
      <c r="M1263" s="10"/>
      <c r="N1263" s="10"/>
      <c r="O1263" s="10"/>
      <c r="P1263" s="10"/>
    </row>
    <row r="1264" spans="1:16" s="99" customFormat="1" ht="22.5" customHeight="1" x14ac:dyDescent="0.15">
      <c r="A1264" s="4"/>
      <c r="B1264" s="8">
        <v>44200.791687094905</v>
      </c>
      <c r="C1264" s="97">
        <v>15.66</v>
      </c>
      <c r="D1264" s="9" t="s">
        <v>2692</v>
      </c>
      <c r="E1264" s="97" t="s">
        <v>23</v>
      </c>
      <c r="F1264" s="97"/>
      <c r="G1264" s="97">
        <v>15.69</v>
      </c>
      <c r="H1264" s="9" t="s">
        <v>2692</v>
      </c>
      <c r="I1264" s="97" t="s">
        <v>23</v>
      </c>
      <c r="J1264" s="11"/>
      <c r="K1264" s="10"/>
      <c r="L1264" s="10"/>
      <c r="M1264" s="10"/>
      <c r="N1264" s="10"/>
      <c r="O1264" s="10"/>
      <c r="P1264" s="10"/>
    </row>
    <row r="1265" spans="1:16" s="99" customFormat="1" ht="22.5" customHeight="1" x14ac:dyDescent="0.15">
      <c r="A1265" s="4"/>
      <c r="B1265" s="8">
        <v>44200.750019386571</v>
      </c>
      <c r="C1265" s="97">
        <v>15.85</v>
      </c>
      <c r="D1265" s="9" t="s">
        <v>2692</v>
      </c>
      <c r="E1265" s="97" t="s">
        <v>23</v>
      </c>
      <c r="F1265" s="97"/>
      <c r="G1265" s="97">
        <v>15.66</v>
      </c>
      <c r="H1265" s="9" t="s">
        <v>2692</v>
      </c>
      <c r="I1265" s="97" t="s">
        <v>23</v>
      </c>
      <c r="J1265" s="11"/>
      <c r="K1265" s="10"/>
      <c r="L1265" s="10"/>
      <c r="M1265" s="10"/>
      <c r="N1265" s="10"/>
      <c r="O1265" s="10"/>
      <c r="P1265" s="10"/>
    </row>
    <row r="1266" spans="1:16" s="99" customFormat="1" ht="22.5" customHeight="1" x14ac:dyDescent="0.15">
      <c r="A1266" s="4"/>
      <c r="B1266" s="8">
        <v>44200.708351678244</v>
      </c>
      <c r="C1266" s="97">
        <v>15.58</v>
      </c>
      <c r="D1266" s="9" t="s">
        <v>2692</v>
      </c>
      <c r="E1266" s="97" t="s">
        <v>23</v>
      </c>
      <c r="F1266" s="97"/>
      <c r="G1266" s="97">
        <v>15.75</v>
      </c>
      <c r="H1266" s="9" t="s">
        <v>2692</v>
      </c>
      <c r="I1266" s="97" t="s">
        <v>23</v>
      </c>
      <c r="J1266" s="11"/>
      <c r="K1266" s="10"/>
      <c r="L1266" s="10"/>
      <c r="M1266" s="10"/>
      <c r="N1266" s="10"/>
      <c r="O1266" s="10"/>
      <c r="P1266" s="10"/>
    </row>
    <row r="1267" spans="1:16" s="98" customFormat="1" ht="22.5" customHeight="1" x14ac:dyDescent="0.15">
      <c r="A1267" s="4"/>
      <c r="B1267" s="8">
        <v>44200.66668396991</v>
      </c>
      <c r="C1267" s="97">
        <v>15.76</v>
      </c>
      <c r="D1267" s="9" t="s">
        <v>2692</v>
      </c>
      <c r="E1267" s="97" t="s">
        <v>23</v>
      </c>
      <c r="F1267" s="97"/>
      <c r="G1267" s="97">
        <v>15.97</v>
      </c>
      <c r="H1267" s="9" t="s">
        <v>2692</v>
      </c>
      <c r="I1267" s="97" t="s">
        <v>23</v>
      </c>
      <c r="J1267" s="11"/>
      <c r="K1267" s="10"/>
      <c r="L1267" s="10"/>
      <c r="M1267" s="10"/>
      <c r="N1267" s="10"/>
      <c r="O1267" s="10"/>
      <c r="P1267" s="10"/>
    </row>
    <row r="1268" spans="1:16" s="98" customFormat="1" ht="22.5" customHeight="1" x14ac:dyDescent="0.15">
      <c r="A1268" s="4"/>
      <c r="B1268" s="8">
        <v>44200.625016261576</v>
      </c>
      <c r="C1268" s="97">
        <v>17.54</v>
      </c>
      <c r="D1268" s="9" t="s">
        <v>2692</v>
      </c>
      <c r="E1268" s="97" t="s">
        <v>23</v>
      </c>
      <c r="F1268" s="97"/>
      <c r="G1268" s="97">
        <v>16.02</v>
      </c>
      <c r="H1268" s="9" t="s">
        <v>2692</v>
      </c>
      <c r="I1268" s="97" t="s">
        <v>23</v>
      </c>
      <c r="J1268" s="11"/>
      <c r="K1268" s="10"/>
      <c r="L1268" s="10"/>
      <c r="M1268" s="10"/>
      <c r="N1268" s="10"/>
      <c r="O1268" s="10"/>
      <c r="P1268" s="10"/>
    </row>
    <row r="1269" spans="1:16" s="98" customFormat="1" ht="22.5" customHeight="1" x14ac:dyDescent="0.15">
      <c r="A1269" s="4"/>
      <c r="B1269" s="8">
        <v>44200.583348553242</v>
      </c>
      <c r="C1269" s="96">
        <v>17.29</v>
      </c>
      <c r="D1269" s="9" t="s">
        <v>2692</v>
      </c>
      <c r="E1269" s="96" t="s">
        <v>23</v>
      </c>
      <c r="F1269" s="96"/>
      <c r="G1269" s="96">
        <v>15.88</v>
      </c>
      <c r="H1269" s="9" t="s">
        <v>2692</v>
      </c>
      <c r="I1269" s="96" t="s">
        <v>23</v>
      </c>
      <c r="J1269" s="11"/>
      <c r="K1269" s="10"/>
      <c r="L1269" s="10"/>
      <c r="M1269" s="10"/>
      <c r="N1269" s="10"/>
      <c r="O1269" s="10"/>
      <c r="P1269" s="10"/>
    </row>
    <row r="1270" spans="1:16" s="98" customFormat="1" ht="22.5" customHeight="1" x14ac:dyDescent="0.15">
      <c r="A1270" s="4"/>
      <c r="B1270" s="8">
        <v>44200.541680844908</v>
      </c>
      <c r="C1270" s="96">
        <v>16.96</v>
      </c>
      <c r="D1270" s="9" t="s">
        <v>2692</v>
      </c>
      <c r="E1270" s="96" t="s">
        <v>23</v>
      </c>
      <c r="F1270" s="96"/>
      <c r="G1270" s="96">
        <v>15.9</v>
      </c>
      <c r="H1270" s="9" t="s">
        <v>2692</v>
      </c>
      <c r="I1270" s="96" t="s">
        <v>23</v>
      </c>
      <c r="J1270" s="11"/>
      <c r="K1270" s="10"/>
      <c r="L1270" s="10"/>
      <c r="M1270" s="10"/>
      <c r="N1270" s="10"/>
      <c r="O1270" s="10"/>
      <c r="P1270" s="10"/>
    </row>
    <row r="1271" spans="1:16" s="98" customFormat="1" ht="22.5" customHeight="1" x14ac:dyDescent="0.15">
      <c r="A1271" s="4"/>
      <c r="B1271" s="8">
        <v>44200.500013136574</v>
      </c>
      <c r="C1271" s="96">
        <v>16.91</v>
      </c>
      <c r="D1271" s="9" t="s">
        <v>2692</v>
      </c>
      <c r="E1271" s="96" t="s">
        <v>23</v>
      </c>
      <c r="F1271" s="96"/>
      <c r="G1271" s="96">
        <v>15.84</v>
      </c>
      <c r="H1271" s="9" t="s">
        <v>2692</v>
      </c>
      <c r="I1271" s="96" t="s">
        <v>23</v>
      </c>
      <c r="J1271" s="11"/>
      <c r="K1271" s="10"/>
      <c r="L1271" s="10"/>
      <c r="M1271" s="10"/>
      <c r="N1271" s="10"/>
      <c r="O1271" s="10"/>
      <c r="P1271" s="10"/>
    </row>
    <row r="1272" spans="1:16" s="98" customFormat="1" ht="22.5" customHeight="1" x14ac:dyDescent="0.15">
      <c r="A1272" s="4"/>
      <c r="B1272" s="8">
        <v>44200.45834542824</v>
      </c>
      <c r="C1272" s="96">
        <v>16.600000000000001</v>
      </c>
      <c r="D1272" s="9" t="s">
        <v>2692</v>
      </c>
      <c r="E1272" s="96" t="s">
        <v>23</v>
      </c>
      <c r="F1272" s="96"/>
      <c r="G1272" s="96">
        <v>16.52</v>
      </c>
      <c r="H1272" s="9" t="s">
        <v>2692</v>
      </c>
      <c r="I1272" s="96" t="s">
        <v>23</v>
      </c>
      <c r="J1272" s="11"/>
      <c r="K1272" s="10"/>
      <c r="L1272" s="10"/>
      <c r="M1272" s="10"/>
      <c r="N1272" s="10"/>
      <c r="O1272" s="10"/>
      <c r="P1272" s="10"/>
    </row>
    <row r="1273" spans="1:16" s="98" customFormat="1" ht="22.5" customHeight="1" x14ac:dyDescent="0.15">
      <c r="A1273" s="4"/>
      <c r="B1273" s="8">
        <v>44200.416677719906</v>
      </c>
      <c r="C1273" s="96">
        <v>16.97</v>
      </c>
      <c r="D1273" s="9" t="s">
        <v>2692</v>
      </c>
      <c r="E1273" s="96" t="s">
        <v>23</v>
      </c>
      <c r="F1273" s="96"/>
      <c r="G1273" s="96">
        <v>16.36</v>
      </c>
      <c r="H1273" s="9" t="s">
        <v>2692</v>
      </c>
      <c r="I1273" s="96" t="s">
        <v>23</v>
      </c>
      <c r="J1273" s="11"/>
      <c r="K1273" s="10"/>
      <c r="L1273" s="10"/>
      <c r="M1273" s="10"/>
      <c r="N1273" s="10"/>
      <c r="O1273" s="10"/>
      <c r="P1273" s="10"/>
    </row>
    <row r="1274" spans="1:16" s="98" customFormat="1" ht="22.5" customHeight="1" x14ac:dyDescent="0.15">
      <c r="A1274" s="4"/>
      <c r="B1274" s="8">
        <v>44200.375010011572</v>
      </c>
      <c r="C1274" s="96">
        <v>15.21</v>
      </c>
      <c r="D1274" s="9" t="s">
        <v>2692</v>
      </c>
      <c r="E1274" s="96" t="s">
        <v>23</v>
      </c>
      <c r="F1274" s="96"/>
      <c r="G1274" s="96">
        <v>15.99</v>
      </c>
      <c r="H1274" s="9" t="s">
        <v>2692</v>
      </c>
      <c r="I1274" s="96" t="s">
        <v>23</v>
      </c>
      <c r="J1274" s="11"/>
      <c r="K1274" s="10"/>
      <c r="L1274" s="10"/>
      <c r="M1274" s="10"/>
      <c r="N1274" s="10"/>
      <c r="O1274" s="10"/>
      <c r="P1274" s="10"/>
    </row>
    <row r="1275" spans="1:16" s="97" customFormat="1" ht="22.5" customHeight="1" x14ac:dyDescent="0.15">
      <c r="A1275" s="4"/>
      <c r="B1275" s="8">
        <v>44200.333342303238</v>
      </c>
      <c r="C1275" s="96">
        <v>14.04</v>
      </c>
      <c r="D1275" s="9" t="s">
        <v>2692</v>
      </c>
      <c r="E1275" s="96" t="s">
        <v>23</v>
      </c>
      <c r="F1275" s="96"/>
      <c r="G1275" s="96">
        <v>16.09</v>
      </c>
      <c r="H1275" s="9" t="s">
        <v>2692</v>
      </c>
      <c r="I1275" s="96" t="s">
        <v>23</v>
      </c>
      <c r="J1275" s="11"/>
      <c r="K1275" s="10"/>
      <c r="L1275" s="10"/>
      <c r="M1275" s="10"/>
      <c r="N1275" s="10"/>
      <c r="O1275" s="10"/>
      <c r="P1275" s="10"/>
    </row>
    <row r="1276" spans="1:16" s="97" customFormat="1" ht="22.5" customHeight="1" x14ac:dyDescent="0.15">
      <c r="A1276" s="4"/>
      <c r="B1276" s="8">
        <v>44200.291674594904</v>
      </c>
      <c r="C1276" s="96">
        <v>14.9</v>
      </c>
      <c r="D1276" s="9" t="s">
        <v>2692</v>
      </c>
      <c r="E1276" s="96" t="s">
        <v>23</v>
      </c>
      <c r="F1276" s="96"/>
      <c r="G1276" s="96">
        <v>16.02</v>
      </c>
      <c r="H1276" s="9" t="s">
        <v>2692</v>
      </c>
      <c r="I1276" s="96" t="s">
        <v>23</v>
      </c>
      <c r="J1276" s="11"/>
      <c r="K1276" s="10"/>
      <c r="L1276" s="10"/>
      <c r="M1276" s="10"/>
      <c r="N1276" s="10"/>
      <c r="O1276" s="10"/>
      <c r="P1276" s="10"/>
    </row>
    <row r="1277" spans="1:16" s="97" customFormat="1" ht="22.5" customHeight="1" x14ac:dyDescent="0.15">
      <c r="A1277" s="4"/>
      <c r="B1277" s="8">
        <v>44200.250006886577</v>
      </c>
      <c r="C1277" s="95">
        <v>14.25</v>
      </c>
      <c r="D1277" s="9" t="s">
        <v>2692</v>
      </c>
      <c r="E1277" s="95" t="s">
        <v>23</v>
      </c>
      <c r="F1277" s="95"/>
      <c r="G1277" s="95">
        <v>15.97</v>
      </c>
      <c r="H1277" s="9" t="s">
        <v>2692</v>
      </c>
      <c r="I1277" s="95" t="s">
        <v>23</v>
      </c>
      <c r="J1277" s="11"/>
      <c r="K1277" s="10"/>
      <c r="L1277" s="10"/>
      <c r="M1277" s="10"/>
      <c r="N1277" s="10"/>
      <c r="O1277" s="10"/>
      <c r="P1277" s="10"/>
    </row>
    <row r="1278" spans="1:16" s="97" customFormat="1" ht="22.5" customHeight="1" x14ac:dyDescent="0.15">
      <c r="A1278" s="4"/>
      <c r="B1278" s="8">
        <v>44200.208339236109</v>
      </c>
      <c r="C1278" s="95">
        <v>14.57</v>
      </c>
      <c r="D1278" s="9" t="s">
        <v>2692</v>
      </c>
      <c r="E1278" s="95" t="s">
        <v>23</v>
      </c>
      <c r="F1278" s="95"/>
      <c r="G1278" s="95">
        <v>16.04</v>
      </c>
      <c r="H1278" s="9" t="s">
        <v>2692</v>
      </c>
      <c r="I1278" s="95" t="s">
        <v>23</v>
      </c>
      <c r="J1278" s="11"/>
      <c r="K1278" s="10"/>
      <c r="L1278" s="10"/>
      <c r="M1278" s="10"/>
      <c r="N1278" s="10"/>
      <c r="O1278" s="10"/>
      <c r="P1278" s="10"/>
    </row>
    <row r="1279" spans="1:16" s="97" customFormat="1" ht="22.5" customHeight="1" x14ac:dyDescent="0.15">
      <c r="A1279" s="4"/>
      <c r="B1279" s="8">
        <v>44200.166671585648</v>
      </c>
      <c r="C1279" s="95">
        <v>15.47</v>
      </c>
      <c r="D1279" s="9" t="s">
        <v>2692</v>
      </c>
      <c r="E1279" s="95" t="s">
        <v>23</v>
      </c>
      <c r="F1279" s="95"/>
      <c r="G1279" s="95">
        <v>16.18</v>
      </c>
      <c r="H1279" s="9" t="s">
        <v>2692</v>
      </c>
      <c r="I1279" s="95" t="s">
        <v>23</v>
      </c>
      <c r="J1279" s="11"/>
      <c r="K1279" s="10"/>
      <c r="L1279" s="10"/>
      <c r="M1279" s="10"/>
      <c r="N1279" s="10"/>
      <c r="O1279" s="10"/>
      <c r="P1279" s="10"/>
    </row>
    <row r="1280" spans="1:16" s="97" customFormat="1" ht="22.5" customHeight="1" x14ac:dyDescent="0.15">
      <c r="A1280" s="4"/>
      <c r="B1280" s="8">
        <v>44200.125003935187</v>
      </c>
      <c r="C1280" s="95">
        <v>14.23</v>
      </c>
      <c r="D1280" s="9" t="s">
        <v>2692</v>
      </c>
      <c r="E1280" s="95" t="s">
        <v>23</v>
      </c>
      <c r="F1280" s="95"/>
      <c r="G1280" s="95">
        <v>16.07</v>
      </c>
      <c r="H1280" s="9" t="s">
        <v>2692</v>
      </c>
      <c r="I1280" s="95" t="s">
        <v>23</v>
      </c>
      <c r="J1280" s="11"/>
      <c r="K1280" s="10"/>
      <c r="L1280" s="10"/>
      <c r="M1280" s="10"/>
      <c r="N1280" s="10"/>
      <c r="O1280" s="10"/>
      <c r="P1280" s="10"/>
    </row>
    <row r="1281" spans="1:16" s="97" customFormat="1" ht="22.5" customHeight="1" x14ac:dyDescent="0.15">
      <c r="A1281" s="4"/>
      <c r="B1281" s="8">
        <v>44200.083336284719</v>
      </c>
      <c r="C1281" s="95">
        <v>14.47</v>
      </c>
      <c r="D1281" s="9" t="s">
        <v>2692</v>
      </c>
      <c r="E1281" s="95" t="s">
        <v>23</v>
      </c>
      <c r="F1281" s="95"/>
      <c r="G1281" s="95">
        <v>16.23</v>
      </c>
      <c r="H1281" s="9" t="s">
        <v>2692</v>
      </c>
      <c r="I1281" s="95" t="s">
        <v>23</v>
      </c>
      <c r="J1281" s="11"/>
      <c r="K1281" s="10"/>
      <c r="L1281" s="10"/>
      <c r="M1281" s="10"/>
      <c r="N1281" s="10"/>
      <c r="O1281" s="10"/>
      <c r="P1281" s="10"/>
    </row>
    <row r="1282" spans="1:16" s="97" customFormat="1" ht="22.5" customHeight="1" x14ac:dyDescent="0.15">
      <c r="A1282" s="4"/>
      <c r="B1282" s="8">
        <v>44200.041668634258</v>
      </c>
      <c r="C1282" s="95">
        <v>15.58</v>
      </c>
      <c r="D1282" s="9" t="s">
        <v>2692</v>
      </c>
      <c r="E1282" s="95" t="s">
        <v>23</v>
      </c>
      <c r="F1282" s="95"/>
      <c r="G1282" s="95">
        <v>16.440000000000001</v>
      </c>
      <c r="H1282" s="9" t="s">
        <v>2692</v>
      </c>
      <c r="I1282" s="95" t="s">
        <v>23</v>
      </c>
      <c r="J1282" s="11"/>
      <c r="K1282" s="10"/>
      <c r="L1282" s="10"/>
      <c r="M1282" s="10"/>
      <c r="N1282" s="10"/>
      <c r="O1282" s="10"/>
      <c r="P1282" s="10"/>
    </row>
    <row r="1283" spans="1:16" s="96" customFormat="1" ht="22.5" customHeight="1" x14ac:dyDescent="0.15">
      <c r="A1283" s="4"/>
      <c r="B1283" s="8">
        <v>44200.000000983797</v>
      </c>
      <c r="C1283" s="95">
        <v>14.46</v>
      </c>
      <c r="D1283" s="9" t="s">
        <v>2692</v>
      </c>
      <c r="E1283" s="95" t="s">
        <v>23</v>
      </c>
      <c r="F1283" s="95"/>
      <c r="G1283" s="95">
        <v>16.41</v>
      </c>
      <c r="H1283" s="9" t="s">
        <v>2692</v>
      </c>
      <c r="I1283" s="95" t="s">
        <v>23</v>
      </c>
      <c r="J1283" s="11"/>
      <c r="K1283" s="10"/>
      <c r="L1283" s="10"/>
      <c r="M1283" s="10"/>
      <c r="N1283" s="10"/>
      <c r="O1283" s="10"/>
      <c r="P1283" s="10"/>
    </row>
    <row r="1284" spans="1:16" s="96" customFormat="1" ht="22.5" customHeight="1" x14ac:dyDescent="0.15">
      <c r="A1284" s="4"/>
      <c r="B1284" s="8">
        <v>44199.958333333336</v>
      </c>
      <c r="C1284" s="95">
        <v>16.54</v>
      </c>
      <c r="D1284" s="9" t="s">
        <v>2692</v>
      </c>
      <c r="E1284" s="95" t="s">
        <v>23</v>
      </c>
      <c r="F1284" s="95"/>
      <c r="G1284" s="95">
        <v>16.440000000000001</v>
      </c>
      <c r="H1284" s="9" t="s">
        <v>2692</v>
      </c>
      <c r="I1284" s="95" t="s">
        <v>23</v>
      </c>
      <c r="J1284" s="11"/>
      <c r="K1284" s="10"/>
      <c r="L1284" s="10"/>
      <c r="M1284" s="10"/>
      <c r="N1284" s="10"/>
      <c r="O1284" s="10"/>
      <c r="P1284" s="10"/>
    </row>
    <row r="1285" spans="1:16" s="96" customFormat="1" ht="22.5" customHeight="1" x14ac:dyDescent="0.15">
      <c r="A1285" s="4"/>
      <c r="B1285" s="8">
        <v>44199.91666574074</v>
      </c>
      <c r="C1285" s="94">
        <v>15.83</v>
      </c>
      <c r="D1285" s="9" t="s">
        <v>2692</v>
      </c>
      <c r="E1285" s="94" t="s">
        <v>23</v>
      </c>
      <c r="F1285" s="94"/>
      <c r="G1285" s="94">
        <v>16.47</v>
      </c>
      <c r="H1285" s="9" t="s">
        <v>2692</v>
      </c>
      <c r="I1285" s="94" t="s">
        <v>23</v>
      </c>
      <c r="J1285" s="11"/>
      <c r="K1285" s="10"/>
      <c r="L1285" s="10"/>
      <c r="M1285" s="10"/>
      <c r="N1285" s="10"/>
      <c r="O1285" s="10"/>
      <c r="P1285" s="10"/>
    </row>
    <row r="1286" spans="1:16" s="96" customFormat="1" ht="22.5" customHeight="1" x14ac:dyDescent="0.15">
      <c r="A1286" s="4"/>
      <c r="B1286" s="8">
        <v>44199.874999131942</v>
      </c>
      <c r="C1286" s="94">
        <v>16.2</v>
      </c>
      <c r="D1286" s="9" t="s">
        <v>2692</v>
      </c>
      <c r="E1286" s="94" t="s">
        <v>23</v>
      </c>
      <c r="F1286" s="94"/>
      <c r="G1286" s="94">
        <v>16.61</v>
      </c>
      <c r="H1286" s="9" t="s">
        <v>2692</v>
      </c>
      <c r="I1286" s="94" t="s">
        <v>23</v>
      </c>
      <c r="J1286" s="11"/>
      <c r="K1286" s="10"/>
      <c r="L1286" s="10"/>
      <c r="M1286" s="10"/>
      <c r="N1286" s="10"/>
      <c r="O1286" s="10"/>
      <c r="P1286" s="10"/>
    </row>
    <row r="1287" spans="1:16" s="96" customFormat="1" ht="22.5" customHeight="1" x14ac:dyDescent="0.15">
      <c r="A1287" s="4"/>
      <c r="B1287" s="8">
        <v>44199.833332523151</v>
      </c>
      <c r="C1287" s="94">
        <v>15.53</v>
      </c>
      <c r="D1287" s="9" t="s">
        <v>2692</v>
      </c>
      <c r="E1287" s="94" t="s">
        <v>23</v>
      </c>
      <c r="F1287" s="94"/>
      <c r="G1287" s="94">
        <v>16.5</v>
      </c>
      <c r="H1287" s="9" t="s">
        <v>2692</v>
      </c>
      <c r="I1287" s="94" t="s">
        <v>23</v>
      </c>
      <c r="J1287" s="11"/>
      <c r="K1287" s="10"/>
      <c r="L1287" s="10"/>
      <c r="M1287" s="10"/>
      <c r="N1287" s="10"/>
      <c r="O1287" s="10"/>
      <c r="P1287" s="10"/>
    </row>
    <row r="1288" spans="1:16" s="96" customFormat="1" ht="22.5" customHeight="1" x14ac:dyDescent="0.15">
      <c r="A1288" s="4"/>
      <c r="B1288" s="8">
        <v>44199.791665914352</v>
      </c>
      <c r="C1288" s="94">
        <v>15.49</v>
      </c>
      <c r="D1288" s="9" t="s">
        <v>2692</v>
      </c>
      <c r="E1288" s="94" t="s">
        <v>23</v>
      </c>
      <c r="F1288" s="94"/>
      <c r="G1288" s="94">
        <v>16.489999999999998</v>
      </c>
      <c r="H1288" s="9" t="s">
        <v>2692</v>
      </c>
      <c r="I1288" s="94" t="s">
        <v>23</v>
      </c>
      <c r="J1288" s="11"/>
      <c r="K1288" s="10"/>
      <c r="L1288" s="10"/>
      <c r="M1288" s="10"/>
      <c r="N1288" s="10"/>
      <c r="O1288" s="10"/>
      <c r="P1288" s="10"/>
    </row>
    <row r="1289" spans="1:16" s="96" customFormat="1" ht="22.5" customHeight="1" x14ac:dyDescent="0.15">
      <c r="A1289" s="4"/>
      <c r="B1289" s="8">
        <v>44199.749999305554</v>
      </c>
      <c r="C1289" s="94">
        <v>15.66</v>
      </c>
      <c r="D1289" s="9" t="s">
        <v>2692</v>
      </c>
      <c r="E1289" s="94" t="s">
        <v>23</v>
      </c>
      <c r="F1289" s="94"/>
      <c r="G1289" s="94">
        <v>15.67</v>
      </c>
      <c r="H1289" s="9" t="s">
        <v>2692</v>
      </c>
      <c r="I1289" s="94" t="s">
        <v>23</v>
      </c>
      <c r="J1289" s="11"/>
      <c r="K1289" s="10"/>
      <c r="L1289" s="10"/>
      <c r="M1289" s="10"/>
      <c r="N1289" s="10"/>
      <c r="O1289" s="10"/>
      <c r="P1289" s="10"/>
    </row>
    <row r="1290" spans="1:16" s="96" customFormat="1" ht="22.5" customHeight="1" x14ac:dyDescent="0.15">
      <c r="A1290" s="4"/>
      <c r="B1290" s="8">
        <v>44199.708332696762</v>
      </c>
      <c r="C1290" s="94">
        <v>16.37</v>
      </c>
      <c r="D1290" s="9" t="s">
        <v>2692</v>
      </c>
      <c r="E1290" s="94" t="s">
        <v>23</v>
      </c>
      <c r="F1290" s="94"/>
      <c r="G1290" s="94">
        <v>15.67</v>
      </c>
      <c r="H1290" s="9" t="s">
        <v>2692</v>
      </c>
      <c r="I1290" s="94" t="s">
        <v>23</v>
      </c>
      <c r="J1290" s="11"/>
      <c r="K1290" s="10"/>
      <c r="L1290" s="10"/>
      <c r="M1290" s="10"/>
      <c r="N1290" s="10"/>
      <c r="O1290" s="10"/>
      <c r="P1290" s="10"/>
    </row>
    <row r="1291" spans="1:16" s="95" customFormat="1" ht="22.5" customHeight="1" x14ac:dyDescent="0.15">
      <c r="A1291" s="4"/>
      <c r="B1291" s="8">
        <v>44199.666666087964</v>
      </c>
      <c r="C1291" s="94">
        <v>15.6</v>
      </c>
      <c r="D1291" s="9" t="s">
        <v>2692</v>
      </c>
      <c r="E1291" s="94" t="s">
        <v>23</v>
      </c>
      <c r="F1291" s="94"/>
      <c r="G1291" s="94">
        <v>15.66</v>
      </c>
      <c r="H1291" s="9" t="s">
        <v>2692</v>
      </c>
      <c r="I1291" s="94" t="s">
        <v>23</v>
      </c>
      <c r="J1291" s="11"/>
      <c r="K1291" s="10"/>
      <c r="L1291" s="10"/>
      <c r="M1291" s="10"/>
      <c r="N1291" s="10"/>
      <c r="O1291" s="10"/>
      <c r="P1291" s="10"/>
    </row>
    <row r="1292" spans="1:16" s="95" customFormat="1" ht="22.5" customHeight="1" x14ac:dyDescent="0.15">
      <c r="A1292" s="4"/>
      <c r="B1292" s="8">
        <v>44199.624999479165</v>
      </c>
      <c r="C1292" s="94">
        <v>15.89</v>
      </c>
      <c r="D1292" s="9" t="s">
        <v>2692</v>
      </c>
      <c r="E1292" s="94" t="s">
        <v>23</v>
      </c>
      <c r="F1292" s="94"/>
      <c r="G1292" s="94">
        <v>15.64</v>
      </c>
      <c r="H1292" s="9" t="s">
        <v>2692</v>
      </c>
      <c r="I1292" s="94" t="s">
        <v>23</v>
      </c>
      <c r="J1292" s="11"/>
      <c r="K1292" s="10"/>
      <c r="L1292" s="10"/>
      <c r="M1292" s="10"/>
      <c r="N1292" s="10"/>
      <c r="O1292" s="10"/>
      <c r="P1292" s="10"/>
    </row>
    <row r="1293" spans="1:16" s="95" customFormat="1" ht="22.5" customHeight="1" x14ac:dyDescent="0.15">
      <c r="A1293" s="4"/>
      <c r="B1293" s="8">
        <v>44199.583332870374</v>
      </c>
      <c r="C1293" s="93">
        <v>16</v>
      </c>
      <c r="D1293" s="9" t="s">
        <v>2692</v>
      </c>
      <c r="E1293" s="93" t="s">
        <v>23</v>
      </c>
      <c r="F1293" s="93"/>
      <c r="G1293" s="93">
        <v>15.68</v>
      </c>
      <c r="H1293" s="9" t="s">
        <v>2692</v>
      </c>
      <c r="I1293" s="93" t="s">
        <v>23</v>
      </c>
      <c r="J1293" s="11"/>
      <c r="K1293" s="10"/>
      <c r="L1293" s="10"/>
      <c r="M1293" s="10"/>
      <c r="N1293" s="10"/>
      <c r="O1293" s="10"/>
      <c r="P1293" s="10"/>
    </row>
    <row r="1294" spans="1:16" s="95" customFormat="1" ht="22.5" customHeight="1" x14ac:dyDescent="0.15">
      <c r="A1294" s="4"/>
      <c r="B1294" s="8">
        <v>44199.541666261575</v>
      </c>
      <c r="C1294" s="93">
        <v>16.149999999999999</v>
      </c>
      <c r="D1294" s="9" t="s">
        <v>2692</v>
      </c>
      <c r="E1294" s="93" t="s">
        <v>23</v>
      </c>
      <c r="F1294" s="93"/>
      <c r="G1294" s="93">
        <v>15.43</v>
      </c>
      <c r="H1294" s="9" t="s">
        <v>2692</v>
      </c>
      <c r="I1294" s="93" t="s">
        <v>23</v>
      </c>
      <c r="J1294" s="11"/>
      <c r="K1294" s="10"/>
      <c r="L1294" s="10"/>
      <c r="M1294" s="10"/>
      <c r="N1294" s="10"/>
      <c r="O1294" s="10"/>
      <c r="P1294" s="10"/>
    </row>
    <row r="1295" spans="1:16" s="95" customFormat="1" ht="22.5" customHeight="1" x14ac:dyDescent="0.15">
      <c r="A1295" s="4"/>
      <c r="B1295" s="8">
        <v>44199.499999652777</v>
      </c>
      <c r="C1295" s="93">
        <v>17.32</v>
      </c>
      <c r="D1295" s="9" t="s">
        <v>2692</v>
      </c>
      <c r="E1295" s="93" t="s">
        <v>23</v>
      </c>
      <c r="F1295" s="93"/>
      <c r="G1295" s="93">
        <v>16.32</v>
      </c>
      <c r="H1295" s="9" t="s">
        <v>2692</v>
      </c>
      <c r="I1295" s="93" t="s">
        <v>23</v>
      </c>
      <c r="J1295" s="11"/>
      <c r="K1295" s="10"/>
      <c r="L1295" s="10"/>
      <c r="M1295" s="10"/>
      <c r="N1295" s="10"/>
      <c r="O1295" s="10"/>
      <c r="P1295" s="10"/>
    </row>
    <row r="1296" spans="1:16" s="95" customFormat="1" ht="22.5" customHeight="1" x14ac:dyDescent="0.15">
      <c r="A1296" s="4"/>
      <c r="B1296" s="8">
        <v>44199.458333043978</v>
      </c>
      <c r="C1296" s="93">
        <v>16.149999999999999</v>
      </c>
      <c r="D1296" s="9" t="s">
        <v>2692</v>
      </c>
      <c r="E1296" s="93" t="s">
        <v>23</v>
      </c>
      <c r="F1296" s="93"/>
      <c r="G1296" s="93">
        <v>15.45</v>
      </c>
      <c r="H1296" s="9" t="s">
        <v>2692</v>
      </c>
      <c r="I1296" s="93" t="s">
        <v>23</v>
      </c>
      <c r="J1296" s="11"/>
      <c r="K1296" s="10"/>
      <c r="L1296" s="10"/>
      <c r="M1296" s="10"/>
      <c r="N1296" s="10"/>
      <c r="O1296" s="10"/>
      <c r="P1296" s="10"/>
    </row>
    <row r="1297" spans="1:16" s="95" customFormat="1" ht="22.5" customHeight="1" x14ac:dyDescent="0.15">
      <c r="A1297" s="4"/>
      <c r="B1297" s="8">
        <v>44199.416666435187</v>
      </c>
      <c r="C1297" s="93">
        <v>17.29</v>
      </c>
      <c r="D1297" s="9" t="s">
        <v>2692</v>
      </c>
      <c r="E1297" s="93" t="s">
        <v>23</v>
      </c>
      <c r="F1297" s="93"/>
      <c r="G1297" s="93">
        <v>16.16</v>
      </c>
      <c r="H1297" s="9" t="s">
        <v>2692</v>
      </c>
      <c r="I1297" s="93" t="s">
        <v>23</v>
      </c>
      <c r="J1297" s="11"/>
      <c r="K1297" s="10"/>
      <c r="L1297" s="10"/>
      <c r="M1297" s="10"/>
      <c r="N1297" s="10"/>
      <c r="O1297" s="10"/>
      <c r="P1297" s="10"/>
    </row>
    <row r="1298" spans="1:16" s="95" customFormat="1" ht="22.5" customHeight="1" x14ac:dyDescent="0.15">
      <c r="A1298" s="4"/>
      <c r="B1298" s="8">
        <v>44199.374999826388</v>
      </c>
      <c r="C1298" s="93">
        <v>15.83</v>
      </c>
      <c r="D1298" s="9" t="s">
        <v>2692</v>
      </c>
      <c r="E1298" s="93" t="s">
        <v>23</v>
      </c>
      <c r="F1298" s="93"/>
      <c r="G1298" s="93">
        <v>15.96</v>
      </c>
      <c r="H1298" s="9" t="s">
        <v>2692</v>
      </c>
      <c r="I1298" s="93" t="s">
        <v>23</v>
      </c>
      <c r="J1298" s="11"/>
      <c r="K1298" s="10"/>
      <c r="L1298" s="10"/>
      <c r="M1298" s="10"/>
      <c r="N1298" s="10"/>
      <c r="O1298" s="10"/>
      <c r="P1298" s="10"/>
    </row>
    <row r="1299" spans="1:16" s="94" customFormat="1" ht="22.5" customHeight="1" x14ac:dyDescent="0.15">
      <c r="A1299" s="4"/>
      <c r="B1299" s="8">
        <v>44199.33333321759</v>
      </c>
      <c r="C1299" s="93">
        <v>16.61</v>
      </c>
      <c r="D1299" s="9" t="s">
        <v>2692</v>
      </c>
      <c r="E1299" s="93" t="s">
        <v>23</v>
      </c>
      <c r="F1299" s="93"/>
      <c r="G1299" s="93">
        <v>16.05</v>
      </c>
      <c r="H1299" s="9" t="s">
        <v>2692</v>
      </c>
      <c r="I1299" s="93" t="s">
        <v>23</v>
      </c>
      <c r="J1299" s="11"/>
      <c r="K1299" s="10"/>
      <c r="L1299" s="10"/>
      <c r="M1299" s="10"/>
      <c r="N1299" s="10"/>
      <c r="O1299" s="10"/>
      <c r="P1299" s="10"/>
    </row>
    <row r="1300" spans="1:16" s="94" customFormat="1" ht="22.5" customHeight="1" x14ac:dyDescent="0.15">
      <c r="A1300" s="4"/>
      <c r="B1300" s="8">
        <v>44199.291666666664</v>
      </c>
      <c r="C1300" s="93">
        <v>15.98</v>
      </c>
      <c r="D1300" s="9" t="s">
        <v>2692</v>
      </c>
      <c r="E1300" s="93" t="s">
        <v>23</v>
      </c>
      <c r="F1300" s="93"/>
      <c r="G1300" s="93">
        <v>15.93</v>
      </c>
      <c r="H1300" s="9" t="s">
        <v>2692</v>
      </c>
      <c r="I1300" s="93" t="s">
        <v>23</v>
      </c>
      <c r="J1300" s="11"/>
      <c r="K1300" s="10"/>
      <c r="L1300" s="10"/>
      <c r="M1300" s="10"/>
      <c r="N1300" s="10"/>
      <c r="O1300" s="10"/>
      <c r="P1300" s="10"/>
    </row>
    <row r="1301" spans="1:16" s="94" customFormat="1" ht="22.5" customHeight="1" x14ac:dyDescent="0.15">
      <c r="A1301" s="4"/>
      <c r="B1301" s="8">
        <v>44199.25</v>
      </c>
      <c r="C1301" s="92">
        <v>17.010000000000002</v>
      </c>
      <c r="D1301" s="9" t="s">
        <v>2692</v>
      </c>
      <c r="E1301" s="92" t="s">
        <v>23</v>
      </c>
      <c r="F1301" s="92"/>
      <c r="G1301" s="92">
        <v>16.04</v>
      </c>
      <c r="H1301" s="9" t="s">
        <v>2692</v>
      </c>
      <c r="I1301" s="92" t="s">
        <v>23</v>
      </c>
      <c r="J1301" s="11"/>
      <c r="K1301" s="10"/>
      <c r="L1301" s="10"/>
      <c r="M1301" s="10"/>
      <c r="N1301" s="10"/>
      <c r="O1301" s="10"/>
      <c r="P1301" s="10"/>
    </row>
    <row r="1302" spans="1:16" s="94" customFormat="1" ht="22.5" customHeight="1" x14ac:dyDescent="0.15">
      <c r="A1302" s="4"/>
      <c r="B1302" s="8">
        <v>44199.208333333336</v>
      </c>
      <c r="C1302" s="92">
        <v>15.57</v>
      </c>
      <c r="D1302" s="9" t="s">
        <v>2692</v>
      </c>
      <c r="E1302" s="92" t="s">
        <v>23</v>
      </c>
      <c r="F1302" s="92"/>
      <c r="G1302" s="92">
        <v>15.93</v>
      </c>
      <c r="H1302" s="9" t="s">
        <v>2692</v>
      </c>
      <c r="I1302" s="92" t="s">
        <v>23</v>
      </c>
      <c r="J1302" s="11"/>
      <c r="K1302" s="10"/>
      <c r="L1302" s="10"/>
      <c r="M1302" s="10"/>
      <c r="N1302" s="10"/>
      <c r="O1302" s="10"/>
      <c r="P1302" s="10"/>
    </row>
    <row r="1303" spans="1:16" s="94" customFormat="1" ht="22.5" customHeight="1" x14ac:dyDescent="0.15">
      <c r="A1303" s="4"/>
      <c r="B1303" s="8">
        <v>44199.166666666664</v>
      </c>
      <c r="C1303" s="92">
        <v>16.260000000000002</v>
      </c>
      <c r="D1303" s="9" t="s">
        <v>2692</v>
      </c>
      <c r="E1303" s="92" t="s">
        <v>23</v>
      </c>
      <c r="F1303" s="92"/>
      <c r="G1303" s="92">
        <v>15.34</v>
      </c>
      <c r="H1303" s="9" t="s">
        <v>2692</v>
      </c>
      <c r="I1303" s="92" t="s">
        <v>23</v>
      </c>
      <c r="J1303" s="11"/>
      <c r="K1303" s="10"/>
      <c r="L1303" s="10"/>
      <c r="M1303" s="10"/>
      <c r="N1303" s="10"/>
      <c r="O1303" s="10"/>
      <c r="P1303" s="10"/>
    </row>
    <row r="1304" spans="1:16" s="94" customFormat="1" ht="22.5" customHeight="1" x14ac:dyDescent="0.15">
      <c r="A1304" s="4"/>
      <c r="B1304" s="8">
        <v>44199.125</v>
      </c>
      <c r="C1304" s="92">
        <v>16.25</v>
      </c>
      <c r="D1304" s="9" t="s">
        <v>2692</v>
      </c>
      <c r="E1304" s="92" t="s">
        <v>23</v>
      </c>
      <c r="F1304" s="92"/>
      <c r="G1304" s="92">
        <v>15.39</v>
      </c>
      <c r="H1304" s="9" t="s">
        <v>2692</v>
      </c>
      <c r="I1304" s="92" t="s">
        <v>23</v>
      </c>
      <c r="J1304" s="11"/>
      <c r="K1304" s="10"/>
      <c r="L1304" s="10"/>
      <c r="M1304" s="10"/>
      <c r="N1304" s="10"/>
      <c r="O1304" s="10"/>
      <c r="P1304" s="10"/>
    </row>
    <row r="1305" spans="1:16" s="94" customFormat="1" ht="22.5" customHeight="1" x14ac:dyDescent="0.15">
      <c r="A1305" s="4"/>
      <c r="B1305" s="8">
        <v>44199.083333333336</v>
      </c>
      <c r="C1305" s="92">
        <v>16.3</v>
      </c>
      <c r="D1305" s="9" t="s">
        <v>2692</v>
      </c>
      <c r="E1305" s="92" t="s">
        <v>23</v>
      </c>
      <c r="F1305" s="92"/>
      <c r="G1305" s="92">
        <v>16.3</v>
      </c>
      <c r="H1305" s="9" t="s">
        <v>2692</v>
      </c>
      <c r="I1305" s="92" t="s">
        <v>23</v>
      </c>
      <c r="J1305" s="11"/>
      <c r="K1305" s="10"/>
      <c r="L1305" s="10"/>
      <c r="M1305" s="10"/>
      <c r="N1305" s="10"/>
      <c r="O1305" s="10"/>
      <c r="P1305" s="10"/>
    </row>
    <row r="1306" spans="1:16" s="94" customFormat="1" ht="22.5" customHeight="1" x14ac:dyDescent="0.15">
      <c r="A1306" s="4"/>
      <c r="B1306" s="8">
        <v>44199.041660937502</v>
      </c>
      <c r="C1306" s="92">
        <v>15.52</v>
      </c>
      <c r="D1306" s="9" t="s">
        <v>2692</v>
      </c>
      <c r="E1306" s="92" t="s">
        <v>23</v>
      </c>
      <c r="F1306" s="92"/>
      <c r="G1306" s="92">
        <v>16.46</v>
      </c>
      <c r="H1306" s="9" t="s">
        <v>2692</v>
      </c>
      <c r="I1306" s="92" t="s">
        <v>23</v>
      </c>
      <c r="J1306" s="11"/>
      <c r="K1306" s="10"/>
      <c r="L1306" s="10"/>
      <c r="M1306" s="10"/>
      <c r="N1306" s="10"/>
      <c r="O1306" s="10"/>
      <c r="P1306" s="10"/>
    </row>
    <row r="1307" spans="1:16" s="93" customFormat="1" ht="22.5" customHeight="1" x14ac:dyDescent="0.15">
      <c r="A1307" s="4"/>
      <c r="B1307" s="8">
        <v>44198.999994386577</v>
      </c>
      <c r="C1307" s="92">
        <v>17.04</v>
      </c>
      <c r="D1307" s="9" t="s">
        <v>2692</v>
      </c>
      <c r="E1307" s="92" t="s">
        <v>23</v>
      </c>
      <c r="F1307" s="92"/>
      <c r="G1307" s="92">
        <v>16.440000000000001</v>
      </c>
      <c r="H1307" s="9" t="s">
        <v>2692</v>
      </c>
      <c r="I1307" s="92" t="s">
        <v>23</v>
      </c>
      <c r="J1307" s="11"/>
      <c r="K1307" s="10"/>
      <c r="L1307" s="10"/>
      <c r="M1307" s="10"/>
      <c r="N1307" s="10"/>
      <c r="O1307" s="10"/>
      <c r="P1307" s="10"/>
    </row>
    <row r="1308" spans="1:16" s="93" customFormat="1" ht="22.5" customHeight="1" x14ac:dyDescent="0.15">
      <c r="A1308" s="4"/>
      <c r="B1308" s="8">
        <v>44198.958327893517</v>
      </c>
      <c r="C1308" s="1">
        <v>16.63</v>
      </c>
      <c r="D1308" s="9" t="s">
        <v>2692</v>
      </c>
      <c r="E1308" s="91" t="s">
        <v>23</v>
      </c>
      <c r="F1308" s="1"/>
      <c r="G1308" s="1">
        <v>16.53</v>
      </c>
      <c r="H1308" s="9" t="s">
        <v>2692</v>
      </c>
      <c r="I1308" s="91" t="s">
        <v>23</v>
      </c>
      <c r="J1308" s="11"/>
      <c r="K1308" s="10"/>
      <c r="L1308" s="10"/>
      <c r="M1308" s="10"/>
      <c r="N1308" s="10"/>
      <c r="O1308" s="10"/>
      <c r="P1308" s="10"/>
    </row>
    <row r="1309" spans="1:16" s="93" customFormat="1" ht="22.5" customHeight="1" x14ac:dyDescent="0.15">
      <c r="A1309" s="4"/>
      <c r="B1309" s="8">
        <v>44198.916661342591</v>
      </c>
      <c r="C1309" s="91">
        <v>16.3</v>
      </c>
      <c r="D1309" s="9" t="s">
        <v>2692</v>
      </c>
      <c r="E1309" s="91" t="s">
        <v>23</v>
      </c>
      <c r="F1309" s="91"/>
      <c r="G1309" s="91">
        <v>16.38</v>
      </c>
      <c r="H1309" s="9" t="s">
        <v>2692</v>
      </c>
      <c r="I1309" s="91" t="s">
        <v>23</v>
      </c>
      <c r="J1309" s="11"/>
      <c r="K1309" s="10"/>
      <c r="L1309" s="10"/>
      <c r="M1309" s="10"/>
      <c r="N1309" s="10"/>
      <c r="O1309" s="10"/>
      <c r="P1309" s="10"/>
    </row>
    <row r="1310" spans="1:16" s="93" customFormat="1" ht="22.5" customHeight="1" x14ac:dyDescent="0.15">
      <c r="A1310" s="4"/>
      <c r="B1310" s="8">
        <v>44198.874994791666</v>
      </c>
      <c r="C1310" s="91">
        <v>17.29</v>
      </c>
      <c r="D1310" s="9" t="s">
        <v>2692</v>
      </c>
      <c r="E1310" s="91" t="s">
        <v>23</v>
      </c>
      <c r="F1310" s="91"/>
      <c r="G1310" s="91">
        <v>16.309999999999999</v>
      </c>
      <c r="H1310" s="9" t="s">
        <v>2692</v>
      </c>
      <c r="I1310" s="91" t="s">
        <v>23</v>
      </c>
      <c r="J1310" s="11"/>
      <c r="K1310" s="10"/>
      <c r="L1310" s="10"/>
      <c r="M1310" s="10"/>
      <c r="N1310" s="10"/>
      <c r="O1310" s="10"/>
      <c r="P1310" s="10"/>
    </row>
    <row r="1311" spans="1:16" s="93" customFormat="1" ht="22.5" customHeight="1" x14ac:dyDescent="0.15">
      <c r="A1311" s="4"/>
      <c r="B1311" s="8">
        <v>44198.83332824074</v>
      </c>
      <c r="C1311" s="91">
        <v>15.07</v>
      </c>
      <c r="D1311" s="9" t="s">
        <v>2692</v>
      </c>
      <c r="E1311" s="91" t="s">
        <v>23</v>
      </c>
      <c r="F1311" s="91"/>
      <c r="G1311" s="91">
        <v>16.329999999999998</v>
      </c>
      <c r="H1311" s="9" t="s">
        <v>2692</v>
      </c>
      <c r="I1311" s="91" t="s">
        <v>23</v>
      </c>
      <c r="J1311" s="11"/>
      <c r="K1311" s="10"/>
      <c r="L1311" s="10"/>
      <c r="M1311" s="10"/>
      <c r="N1311" s="10"/>
      <c r="O1311" s="10"/>
      <c r="P1311" s="10"/>
    </row>
    <row r="1312" spans="1:16" s="93" customFormat="1" ht="22.5" customHeight="1" x14ac:dyDescent="0.15">
      <c r="A1312" s="4"/>
      <c r="B1312" s="8">
        <v>44198.791661689815</v>
      </c>
      <c r="C1312" s="91">
        <v>16.3</v>
      </c>
      <c r="D1312" s="9" t="s">
        <v>2692</v>
      </c>
      <c r="E1312" s="91" t="s">
        <v>23</v>
      </c>
      <c r="F1312" s="91"/>
      <c r="G1312" s="91">
        <v>15.55</v>
      </c>
      <c r="H1312" s="9" t="s">
        <v>2692</v>
      </c>
      <c r="I1312" s="91" t="s">
        <v>23</v>
      </c>
      <c r="J1312" s="11"/>
      <c r="K1312" s="10"/>
      <c r="L1312" s="10"/>
      <c r="M1312" s="10"/>
      <c r="N1312" s="10"/>
      <c r="O1312" s="10"/>
      <c r="P1312" s="10"/>
    </row>
    <row r="1313" spans="1:16" s="93" customFormat="1" ht="22.5" customHeight="1" x14ac:dyDescent="0.15">
      <c r="A1313" s="4"/>
      <c r="B1313" s="8">
        <v>44198.749995138889</v>
      </c>
      <c r="C1313" s="91">
        <v>15.71</v>
      </c>
      <c r="D1313" s="9" t="s">
        <v>2692</v>
      </c>
      <c r="E1313" s="90" t="s">
        <v>23</v>
      </c>
      <c r="F1313" s="91"/>
      <c r="G1313" s="91">
        <v>15.46</v>
      </c>
      <c r="H1313" s="9" t="s">
        <v>2692</v>
      </c>
      <c r="I1313" s="91" t="s">
        <v>23</v>
      </c>
      <c r="J1313" s="11"/>
      <c r="K1313" s="10"/>
      <c r="L1313" s="10"/>
      <c r="M1313" s="10"/>
      <c r="N1313" s="10"/>
      <c r="O1313" s="10"/>
      <c r="P1313" s="10"/>
    </row>
    <row r="1314" spans="1:16" s="93" customFormat="1" ht="22.5" customHeight="1" x14ac:dyDescent="0.15">
      <c r="A1314" s="4"/>
      <c r="B1314" s="8">
        <v>44198.708328587963</v>
      </c>
      <c r="C1314" s="91">
        <v>16.45</v>
      </c>
      <c r="D1314" s="9" t="s">
        <v>2692</v>
      </c>
      <c r="E1314" s="90" t="s">
        <v>23</v>
      </c>
      <c r="F1314" s="91"/>
      <c r="G1314" s="91">
        <v>15.6</v>
      </c>
      <c r="H1314" s="9" t="s">
        <v>2692</v>
      </c>
      <c r="I1314" s="91" t="s">
        <v>23</v>
      </c>
      <c r="J1314" s="11"/>
      <c r="K1314" s="10"/>
      <c r="L1314" s="10"/>
      <c r="M1314" s="10"/>
      <c r="N1314" s="10"/>
      <c r="O1314" s="10"/>
      <c r="P1314" s="10"/>
    </row>
    <row r="1315" spans="1:16" s="92" customFormat="1" ht="22.5" customHeight="1" x14ac:dyDescent="0.15">
      <c r="A1315" s="4"/>
      <c r="B1315" s="8">
        <v>44198.666662037038</v>
      </c>
      <c r="C1315" s="91">
        <v>17.12</v>
      </c>
      <c r="D1315" s="9" t="s">
        <v>2692</v>
      </c>
      <c r="E1315" s="90" t="s">
        <v>23</v>
      </c>
      <c r="F1315" s="91"/>
      <c r="G1315" s="91">
        <v>15.63</v>
      </c>
      <c r="H1315" s="9" t="s">
        <v>2692</v>
      </c>
      <c r="I1315" s="91" t="s">
        <v>23</v>
      </c>
      <c r="J1315" s="11"/>
      <c r="K1315" s="10"/>
      <c r="L1315" s="10"/>
      <c r="M1315" s="10"/>
      <c r="N1315" s="10"/>
      <c r="O1315" s="10"/>
      <c r="P1315" s="10"/>
    </row>
    <row r="1316" spans="1:16" s="92" customFormat="1" ht="22.5" customHeight="1" x14ac:dyDescent="0.15">
      <c r="A1316" s="4"/>
      <c r="B1316" s="8">
        <v>44198.624995486112</v>
      </c>
      <c r="C1316" s="91">
        <v>16.29</v>
      </c>
      <c r="D1316" s="9" t="s">
        <v>2692</v>
      </c>
      <c r="E1316" s="90" t="s">
        <v>23</v>
      </c>
      <c r="F1316" s="91"/>
      <c r="G1316" s="91">
        <v>15.56</v>
      </c>
      <c r="H1316" s="9" t="s">
        <v>2692</v>
      </c>
      <c r="I1316" s="91" t="s">
        <v>23</v>
      </c>
      <c r="J1316" s="11"/>
      <c r="K1316" s="10"/>
      <c r="L1316" s="10"/>
      <c r="M1316" s="10"/>
      <c r="N1316" s="10"/>
      <c r="O1316" s="10"/>
      <c r="P1316" s="10"/>
    </row>
    <row r="1317" spans="1:16" s="92" customFormat="1" ht="22.5" customHeight="1" x14ac:dyDescent="0.15">
      <c r="A1317" s="4"/>
      <c r="B1317" s="8">
        <v>44198.583328935187</v>
      </c>
      <c r="C1317" s="90">
        <v>18.87</v>
      </c>
      <c r="D1317" s="9" t="s">
        <v>2692</v>
      </c>
      <c r="E1317" s="91" t="s">
        <v>23</v>
      </c>
      <c r="F1317" s="90"/>
      <c r="G1317" s="90">
        <v>15.49</v>
      </c>
      <c r="H1317" s="9" t="s">
        <v>2692</v>
      </c>
      <c r="I1317" s="90" t="s">
        <v>23</v>
      </c>
      <c r="J1317" s="11"/>
      <c r="K1317" s="10"/>
      <c r="L1317" s="10"/>
      <c r="M1317" s="10"/>
      <c r="N1317" s="10"/>
      <c r="O1317" s="10"/>
      <c r="P1317" s="10"/>
    </row>
    <row r="1318" spans="1:16" s="92" customFormat="1" ht="22.5" customHeight="1" x14ac:dyDescent="0.15">
      <c r="A1318" s="4"/>
      <c r="B1318" s="8">
        <v>44198.541662384261</v>
      </c>
      <c r="C1318" s="90">
        <v>17.149999999999999</v>
      </c>
      <c r="D1318" s="9" t="s">
        <v>2692</v>
      </c>
      <c r="E1318" s="91" t="s">
        <v>23</v>
      </c>
      <c r="F1318" s="90"/>
      <c r="G1318" s="90">
        <v>15.36</v>
      </c>
      <c r="H1318" s="9" t="s">
        <v>2692</v>
      </c>
      <c r="I1318" s="90" t="s">
        <v>23</v>
      </c>
      <c r="J1318" s="11"/>
      <c r="K1318" s="10"/>
      <c r="L1318" s="10"/>
      <c r="M1318" s="10"/>
      <c r="N1318" s="10"/>
      <c r="O1318" s="10"/>
      <c r="P1318" s="10"/>
    </row>
    <row r="1319" spans="1:16" s="92" customFormat="1" ht="22.5" customHeight="1" x14ac:dyDescent="0.15">
      <c r="A1319" s="4"/>
      <c r="B1319" s="8">
        <v>44198.499995833336</v>
      </c>
      <c r="C1319" s="90">
        <v>16.579999999999998</v>
      </c>
      <c r="D1319" s="9" t="s">
        <v>2692</v>
      </c>
      <c r="E1319" s="91" t="s">
        <v>23</v>
      </c>
      <c r="F1319" s="90"/>
      <c r="G1319" s="90">
        <v>15.87</v>
      </c>
      <c r="H1319" s="9" t="s">
        <v>2692</v>
      </c>
      <c r="I1319" s="90" t="s">
        <v>23</v>
      </c>
      <c r="J1319" s="11"/>
      <c r="K1319" s="10"/>
      <c r="L1319" s="10"/>
      <c r="M1319" s="10"/>
      <c r="N1319" s="10"/>
      <c r="O1319" s="10"/>
      <c r="P1319" s="10"/>
    </row>
    <row r="1320" spans="1:16" s="92" customFormat="1" ht="22.5" customHeight="1" x14ac:dyDescent="0.15">
      <c r="A1320" s="4"/>
      <c r="B1320" s="8">
        <v>44198.45832928241</v>
      </c>
      <c r="C1320" s="90">
        <v>15.51</v>
      </c>
      <c r="D1320" s="9" t="s">
        <v>2692</v>
      </c>
      <c r="E1320" s="91" t="s">
        <v>23</v>
      </c>
      <c r="F1320" s="90"/>
      <c r="G1320" s="90">
        <v>14.94</v>
      </c>
      <c r="H1320" s="9" t="s">
        <v>2692</v>
      </c>
      <c r="I1320" s="90" t="s">
        <v>23</v>
      </c>
      <c r="J1320" s="11"/>
      <c r="K1320" s="10"/>
      <c r="L1320" s="10"/>
      <c r="M1320" s="10"/>
      <c r="N1320" s="10"/>
      <c r="O1320" s="10"/>
      <c r="P1320" s="10"/>
    </row>
    <row r="1321" spans="1:16" s="92" customFormat="1" ht="22.5" customHeight="1" x14ac:dyDescent="0.15">
      <c r="A1321" s="4"/>
      <c r="B1321" s="8">
        <v>44198.416662731484</v>
      </c>
      <c r="C1321" s="90">
        <v>16.21</v>
      </c>
      <c r="D1321" s="9" t="s">
        <v>2692</v>
      </c>
      <c r="E1321" s="90" t="s">
        <v>23</v>
      </c>
      <c r="F1321" s="90"/>
      <c r="G1321" s="90">
        <v>14.9</v>
      </c>
      <c r="H1321" s="9" t="s">
        <v>2692</v>
      </c>
      <c r="I1321" s="90" t="s">
        <v>23</v>
      </c>
      <c r="J1321" s="11"/>
      <c r="K1321" s="10"/>
      <c r="L1321" s="10"/>
      <c r="M1321" s="10"/>
      <c r="N1321" s="10"/>
      <c r="O1321" s="10"/>
      <c r="P1321" s="10"/>
    </row>
    <row r="1322" spans="1:16" s="92" customFormat="1" ht="22.5" customHeight="1" x14ac:dyDescent="0.15">
      <c r="A1322" s="4"/>
      <c r="B1322" s="8">
        <v>44198.374996180559</v>
      </c>
      <c r="C1322" s="90">
        <v>15.71</v>
      </c>
      <c r="D1322" s="9" t="s">
        <v>2692</v>
      </c>
      <c r="E1322" s="90" t="s">
        <v>23</v>
      </c>
      <c r="F1322" s="90"/>
      <c r="G1322" s="90">
        <v>14.81</v>
      </c>
      <c r="H1322" s="9" t="s">
        <v>2692</v>
      </c>
      <c r="I1322" s="90" t="s">
        <v>23</v>
      </c>
      <c r="J1322" s="11"/>
      <c r="K1322" s="10"/>
      <c r="L1322" s="10"/>
      <c r="M1322" s="10"/>
      <c r="N1322" s="10"/>
      <c r="O1322" s="10"/>
      <c r="P1322" s="10"/>
    </row>
    <row r="1323" spans="1:16" s="91" customFormat="1" ht="22.5" customHeight="1" x14ac:dyDescent="0.15">
      <c r="A1323" s="4"/>
      <c r="B1323" s="8">
        <v>44198.333329629633</v>
      </c>
      <c r="C1323" s="90">
        <v>15.9</v>
      </c>
      <c r="D1323" s="9" t="s">
        <v>2692</v>
      </c>
      <c r="E1323" s="90" t="s">
        <v>23</v>
      </c>
      <c r="F1323" s="90"/>
      <c r="G1323" s="90">
        <v>14.78</v>
      </c>
      <c r="H1323" s="9" t="s">
        <v>2692</v>
      </c>
      <c r="I1323" s="90" t="s">
        <v>23</v>
      </c>
      <c r="J1323" s="11"/>
      <c r="K1323" s="10"/>
      <c r="L1323" s="10"/>
      <c r="M1323" s="10"/>
      <c r="N1323" s="10"/>
      <c r="O1323" s="10"/>
      <c r="P1323" s="10"/>
    </row>
    <row r="1324" spans="1:16" s="91" customFormat="1" ht="22.5" customHeight="1" x14ac:dyDescent="0.15">
      <c r="A1324" s="4"/>
      <c r="B1324" s="8">
        <v>44198.291663136573</v>
      </c>
      <c r="C1324" s="1">
        <v>15.72</v>
      </c>
      <c r="D1324" s="9" t="s">
        <v>2692</v>
      </c>
      <c r="E1324" s="86" t="s">
        <v>23</v>
      </c>
      <c r="F1324" s="1"/>
      <c r="G1324" s="1">
        <v>15.62</v>
      </c>
      <c r="H1324" s="9" t="s">
        <v>2692</v>
      </c>
      <c r="I1324" s="86" t="s">
        <v>23</v>
      </c>
      <c r="J1324" s="11"/>
      <c r="K1324" s="10"/>
      <c r="L1324" s="10"/>
      <c r="M1324" s="10"/>
      <c r="N1324" s="10"/>
      <c r="O1324" s="10"/>
      <c r="P1324" s="10"/>
    </row>
    <row r="1325" spans="1:16" s="91" customFormat="1" ht="22.5" customHeight="1" x14ac:dyDescent="0.15">
      <c r="A1325" s="4"/>
      <c r="B1325" s="8">
        <v>44198.249996585648</v>
      </c>
      <c r="C1325" s="89">
        <v>14.93</v>
      </c>
      <c r="D1325" s="9" t="s">
        <v>2692</v>
      </c>
      <c r="E1325" s="89" t="s">
        <v>23</v>
      </c>
      <c r="F1325" s="89"/>
      <c r="G1325" s="89">
        <v>15.59</v>
      </c>
      <c r="H1325" s="9" t="s">
        <v>2692</v>
      </c>
      <c r="I1325" s="89" t="s">
        <v>23</v>
      </c>
      <c r="J1325" s="11"/>
      <c r="K1325" s="10"/>
      <c r="L1325" s="10"/>
      <c r="M1325" s="10"/>
      <c r="N1325" s="10"/>
      <c r="O1325" s="10"/>
      <c r="P1325" s="10"/>
    </row>
    <row r="1326" spans="1:16" s="91" customFormat="1" ht="22.5" customHeight="1" x14ac:dyDescent="0.15">
      <c r="A1326" s="4"/>
      <c r="B1326" s="8">
        <v>44198.208330034722</v>
      </c>
      <c r="C1326" s="89">
        <v>14.37</v>
      </c>
      <c r="D1326" s="9" t="s">
        <v>2692</v>
      </c>
      <c r="E1326" s="89" t="s">
        <v>23</v>
      </c>
      <c r="F1326" s="89"/>
      <c r="G1326" s="89">
        <v>15.54</v>
      </c>
      <c r="H1326" s="9" t="s">
        <v>2692</v>
      </c>
      <c r="I1326" s="89" t="s">
        <v>23</v>
      </c>
      <c r="J1326" s="11"/>
      <c r="K1326" s="10"/>
      <c r="L1326" s="10"/>
      <c r="M1326" s="10"/>
      <c r="N1326" s="10"/>
      <c r="O1326" s="10"/>
      <c r="P1326" s="10"/>
    </row>
    <row r="1327" spans="1:16" s="91" customFormat="1" ht="22.5" customHeight="1" x14ac:dyDescent="0.15">
      <c r="A1327" s="4"/>
      <c r="B1327" s="8">
        <v>44198.166663483797</v>
      </c>
      <c r="C1327" s="89">
        <v>14.55</v>
      </c>
      <c r="D1327" s="9" t="s">
        <v>2692</v>
      </c>
      <c r="E1327" s="89" t="s">
        <v>23</v>
      </c>
      <c r="F1327" s="89"/>
      <c r="G1327" s="89">
        <v>15.42</v>
      </c>
      <c r="H1327" s="9" t="s">
        <v>2692</v>
      </c>
      <c r="I1327" s="89" t="s">
        <v>23</v>
      </c>
      <c r="J1327" s="11"/>
      <c r="K1327" s="10"/>
      <c r="L1327" s="10"/>
      <c r="M1327" s="10"/>
      <c r="N1327" s="10"/>
      <c r="O1327" s="10"/>
      <c r="P1327" s="10"/>
    </row>
    <row r="1328" spans="1:16" s="91" customFormat="1" ht="22.5" customHeight="1" x14ac:dyDescent="0.15">
      <c r="A1328" s="4"/>
      <c r="B1328" s="8">
        <v>44198.124996932871</v>
      </c>
      <c r="C1328" s="89">
        <v>14.11</v>
      </c>
      <c r="D1328" s="9" t="s">
        <v>2692</v>
      </c>
      <c r="E1328" s="89" t="s">
        <v>23</v>
      </c>
      <c r="F1328" s="89"/>
      <c r="G1328" s="89">
        <v>14.64</v>
      </c>
      <c r="H1328" s="9" t="s">
        <v>2692</v>
      </c>
      <c r="I1328" s="89" t="s">
        <v>23</v>
      </c>
      <c r="J1328" s="11"/>
      <c r="K1328" s="10"/>
      <c r="L1328" s="10"/>
      <c r="M1328" s="10"/>
      <c r="N1328" s="10"/>
      <c r="O1328" s="10"/>
      <c r="P1328" s="10"/>
    </row>
    <row r="1329" spans="1:16" s="91" customFormat="1" ht="22.5" customHeight="1" x14ac:dyDescent="0.15">
      <c r="A1329" s="4"/>
      <c r="B1329" s="8">
        <v>44198.083330381945</v>
      </c>
      <c r="C1329" s="89">
        <v>13.45</v>
      </c>
      <c r="D1329" s="9" t="s">
        <v>2692</v>
      </c>
      <c r="E1329" s="89" t="s">
        <v>23</v>
      </c>
      <c r="F1329" s="89"/>
      <c r="G1329" s="89">
        <v>14.78</v>
      </c>
      <c r="H1329" s="9" t="s">
        <v>2692</v>
      </c>
      <c r="I1329" s="89" t="s">
        <v>23</v>
      </c>
      <c r="J1329" s="11"/>
      <c r="K1329" s="10"/>
      <c r="L1329" s="10"/>
      <c r="M1329" s="10"/>
      <c r="N1329" s="10"/>
      <c r="O1329" s="10"/>
      <c r="P1329" s="10"/>
    </row>
    <row r="1330" spans="1:16" s="91" customFormat="1" ht="22.5" customHeight="1" x14ac:dyDescent="0.15">
      <c r="A1330" s="4"/>
      <c r="B1330" s="8">
        <v>44198.04166383102</v>
      </c>
      <c r="C1330" s="89">
        <v>14.4</v>
      </c>
      <c r="D1330" s="9" t="s">
        <v>2692</v>
      </c>
      <c r="E1330" s="89" t="s">
        <v>23</v>
      </c>
      <c r="F1330" s="89"/>
      <c r="G1330" s="89">
        <v>14.86</v>
      </c>
      <c r="H1330" s="9" t="s">
        <v>2692</v>
      </c>
      <c r="I1330" s="89" t="s">
        <v>23</v>
      </c>
      <c r="J1330" s="11"/>
      <c r="K1330" s="10"/>
      <c r="L1330" s="10"/>
      <c r="M1330" s="10"/>
      <c r="N1330" s="10"/>
      <c r="O1330" s="10"/>
      <c r="P1330" s="10"/>
    </row>
    <row r="1331" spans="1:16" s="90" customFormat="1" ht="22.5" customHeight="1" x14ac:dyDescent="0.15">
      <c r="A1331" s="4"/>
      <c r="B1331" s="8">
        <v>44197.999997280094</v>
      </c>
      <c r="C1331" s="89">
        <v>14.57</v>
      </c>
      <c r="D1331" s="9" t="s">
        <v>2692</v>
      </c>
      <c r="E1331" s="89" t="s">
        <v>23</v>
      </c>
      <c r="F1331" s="89"/>
      <c r="G1331" s="89">
        <v>15.01</v>
      </c>
      <c r="H1331" s="9" t="s">
        <v>2692</v>
      </c>
      <c r="I1331" s="89" t="s">
        <v>23</v>
      </c>
      <c r="J1331" s="11"/>
      <c r="K1331" s="10"/>
      <c r="L1331" s="10"/>
      <c r="M1331" s="10"/>
      <c r="N1331" s="10"/>
      <c r="O1331" s="10"/>
      <c r="P1331" s="10"/>
    </row>
    <row r="1332" spans="1:16" s="90" customFormat="1" ht="22.5" customHeight="1" x14ac:dyDescent="0.15">
      <c r="A1332" s="4"/>
      <c r="B1332" s="8">
        <v>44197.958330729169</v>
      </c>
      <c r="C1332" s="89">
        <v>15.27</v>
      </c>
      <c r="D1332" s="9" t="s">
        <v>2692</v>
      </c>
      <c r="E1332" s="89" t="s">
        <v>23</v>
      </c>
      <c r="F1332" s="89"/>
      <c r="G1332" s="89">
        <v>15.29</v>
      </c>
      <c r="H1332" s="9" t="s">
        <v>2692</v>
      </c>
      <c r="I1332" s="89" t="s">
        <v>23</v>
      </c>
      <c r="J1332" s="11"/>
      <c r="K1332" s="10"/>
      <c r="L1332" s="10"/>
      <c r="M1332" s="10"/>
      <c r="N1332" s="10"/>
      <c r="O1332" s="10"/>
      <c r="P1332" s="10"/>
    </row>
    <row r="1333" spans="1:16" s="90" customFormat="1" ht="22.5" customHeight="1" x14ac:dyDescent="0.15">
      <c r="A1333" s="4"/>
      <c r="B1333" s="8">
        <v>44197.916664236109</v>
      </c>
      <c r="C1333" s="88">
        <v>16.21</v>
      </c>
      <c r="D1333" s="9" t="s">
        <v>2692</v>
      </c>
      <c r="E1333" s="88" t="s">
        <v>23</v>
      </c>
      <c r="F1333" s="88"/>
      <c r="G1333" s="88">
        <v>16.07</v>
      </c>
      <c r="H1333" s="9" t="s">
        <v>2692</v>
      </c>
      <c r="I1333" s="88" t="s">
        <v>23</v>
      </c>
      <c r="J1333" s="11"/>
      <c r="K1333" s="10"/>
      <c r="L1333" s="10"/>
      <c r="M1333" s="10"/>
      <c r="N1333" s="10"/>
      <c r="O1333" s="10"/>
      <c r="P1333" s="10"/>
    </row>
    <row r="1334" spans="1:16" s="90" customFormat="1" ht="22.5" customHeight="1" x14ac:dyDescent="0.15">
      <c r="A1334" s="4"/>
      <c r="B1334" s="8">
        <v>44197.874997685183</v>
      </c>
      <c r="C1334" s="88">
        <v>14.86</v>
      </c>
      <c r="D1334" s="9" t="s">
        <v>2692</v>
      </c>
      <c r="E1334" s="88" t="s">
        <v>23</v>
      </c>
      <c r="F1334" s="88"/>
      <c r="G1334" s="88">
        <v>16.649999999999999</v>
      </c>
      <c r="H1334" s="9" t="s">
        <v>2692</v>
      </c>
      <c r="I1334" s="88" t="s">
        <v>23</v>
      </c>
      <c r="J1334" s="11"/>
      <c r="K1334" s="10"/>
      <c r="L1334" s="10"/>
      <c r="M1334" s="10"/>
      <c r="N1334" s="10"/>
      <c r="O1334" s="10"/>
      <c r="P1334" s="10"/>
    </row>
    <row r="1335" spans="1:16" s="90" customFormat="1" ht="22.5" customHeight="1" x14ac:dyDescent="0.15">
      <c r="A1335" s="4"/>
      <c r="B1335" s="8">
        <v>44197.833331134258</v>
      </c>
      <c r="C1335" s="88">
        <v>15.63</v>
      </c>
      <c r="D1335" s="9" t="s">
        <v>2692</v>
      </c>
      <c r="E1335" s="88" t="s">
        <v>23</v>
      </c>
      <c r="F1335" s="88"/>
      <c r="G1335" s="88">
        <v>16.84</v>
      </c>
      <c r="H1335" s="9" t="s">
        <v>2692</v>
      </c>
      <c r="I1335" s="88" t="s">
        <v>23</v>
      </c>
      <c r="J1335" s="11"/>
      <c r="K1335" s="10"/>
      <c r="L1335" s="10"/>
      <c r="M1335" s="10"/>
      <c r="N1335" s="10"/>
      <c r="O1335" s="10"/>
      <c r="P1335" s="10"/>
    </row>
    <row r="1336" spans="1:16" s="90" customFormat="1" ht="22.5" customHeight="1" x14ac:dyDescent="0.15">
      <c r="A1336" s="4"/>
      <c r="B1336" s="8">
        <v>44197.791664583332</v>
      </c>
      <c r="C1336" s="88">
        <v>16.25</v>
      </c>
      <c r="D1336" s="9" t="s">
        <v>2692</v>
      </c>
      <c r="E1336" s="88" t="s">
        <v>23</v>
      </c>
      <c r="F1336" s="88"/>
      <c r="G1336" s="88">
        <v>16.93</v>
      </c>
      <c r="H1336" s="9" t="s">
        <v>2692</v>
      </c>
      <c r="I1336" s="88" t="s">
        <v>23</v>
      </c>
      <c r="J1336" s="11"/>
      <c r="K1336" s="10"/>
      <c r="L1336" s="10"/>
      <c r="M1336" s="10"/>
      <c r="N1336" s="10"/>
      <c r="O1336" s="10"/>
      <c r="P1336" s="10"/>
    </row>
    <row r="1337" spans="1:16" s="90" customFormat="1" ht="22.5" customHeight="1" x14ac:dyDescent="0.15">
      <c r="A1337" s="4"/>
      <c r="B1337" s="8">
        <v>44197.749998032406</v>
      </c>
      <c r="C1337" s="88">
        <v>16.16</v>
      </c>
      <c r="D1337" s="9" t="s">
        <v>2692</v>
      </c>
      <c r="E1337" s="88" t="s">
        <v>23</v>
      </c>
      <c r="F1337" s="88"/>
      <c r="G1337" s="88">
        <v>16.170000000000002</v>
      </c>
      <c r="H1337" s="9" t="s">
        <v>2692</v>
      </c>
      <c r="I1337" s="88" t="s">
        <v>23</v>
      </c>
      <c r="J1337" s="11"/>
      <c r="K1337" s="10"/>
      <c r="L1337" s="10"/>
      <c r="M1337" s="10"/>
      <c r="N1337" s="10"/>
      <c r="O1337" s="10"/>
      <c r="P1337" s="10"/>
    </row>
    <row r="1338" spans="1:16" s="90" customFormat="1" ht="22.5" customHeight="1" x14ac:dyDescent="0.15">
      <c r="A1338" s="4"/>
      <c r="B1338" s="8">
        <v>44197.708331481481</v>
      </c>
      <c r="C1338" s="88">
        <v>16.59</v>
      </c>
      <c r="D1338" s="9" t="s">
        <v>2692</v>
      </c>
      <c r="E1338" s="88" t="s">
        <v>23</v>
      </c>
      <c r="F1338" s="88"/>
      <c r="G1338" s="88">
        <v>16.239999999999998</v>
      </c>
      <c r="H1338" s="9" t="s">
        <v>2692</v>
      </c>
      <c r="I1338" s="88" t="s">
        <v>23</v>
      </c>
      <c r="J1338" s="11"/>
      <c r="K1338" s="10"/>
      <c r="L1338" s="10"/>
      <c r="M1338" s="10"/>
      <c r="N1338" s="10"/>
      <c r="O1338" s="10"/>
      <c r="P1338" s="10"/>
    </row>
    <row r="1339" spans="1:16" s="89" customFormat="1" ht="22.5" customHeight="1" x14ac:dyDescent="0.15">
      <c r="A1339" s="4"/>
      <c r="B1339" s="8">
        <v>44197.666664930555</v>
      </c>
      <c r="C1339" s="88">
        <v>17.78</v>
      </c>
      <c r="D1339" s="9" t="s">
        <v>2692</v>
      </c>
      <c r="E1339" s="88" t="s">
        <v>23</v>
      </c>
      <c r="F1339" s="88"/>
      <c r="G1339" s="88">
        <v>16.399999999999999</v>
      </c>
      <c r="H1339" s="9" t="s">
        <v>2692</v>
      </c>
      <c r="I1339" s="88" t="s">
        <v>23</v>
      </c>
      <c r="J1339" s="11"/>
      <c r="K1339" s="10"/>
      <c r="L1339" s="10"/>
      <c r="M1339" s="10"/>
      <c r="N1339" s="10"/>
      <c r="O1339" s="10"/>
      <c r="P1339" s="10"/>
    </row>
    <row r="1340" spans="1:16" s="89" customFormat="1" ht="22.5" customHeight="1" x14ac:dyDescent="0.15">
      <c r="A1340" s="4"/>
      <c r="B1340" s="8">
        <v>44197.62499837963</v>
      </c>
      <c r="C1340" s="88">
        <v>16.73</v>
      </c>
      <c r="D1340" s="9" t="s">
        <v>2692</v>
      </c>
      <c r="E1340" s="88" t="s">
        <v>23</v>
      </c>
      <c r="F1340" s="88"/>
      <c r="G1340" s="88">
        <v>16.34</v>
      </c>
      <c r="H1340" s="9" t="s">
        <v>2692</v>
      </c>
      <c r="I1340" s="88" t="s">
        <v>23</v>
      </c>
      <c r="J1340" s="11"/>
      <c r="K1340" s="10"/>
      <c r="L1340" s="10"/>
      <c r="M1340" s="10"/>
      <c r="N1340" s="10"/>
      <c r="O1340" s="10"/>
      <c r="P1340" s="10"/>
    </row>
    <row r="1341" spans="1:16" s="89" customFormat="1" ht="22.5" customHeight="1" x14ac:dyDescent="0.15">
      <c r="A1341" s="4"/>
      <c r="B1341" s="8">
        <v>44197.583331828704</v>
      </c>
      <c r="C1341" s="87">
        <v>17.95</v>
      </c>
      <c r="D1341" s="9" t="s">
        <v>2692</v>
      </c>
      <c r="E1341" s="87" t="s">
        <v>23</v>
      </c>
      <c r="F1341" s="87"/>
      <c r="G1341" s="87">
        <v>16.170000000000002</v>
      </c>
      <c r="H1341" s="9" t="s">
        <v>2692</v>
      </c>
      <c r="I1341" s="87" t="s">
        <v>23</v>
      </c>
      <c r="J1341" s="11"/>
      <c r="K1341" s="10"/>
      <c r="L1341" s="10"/>
      <c r="M1341" s="10"/>
      <c r="N1341" s="10"/>
      <c r="O1341" s="10"/>
      <c r="P1341" s="10"/>
    </row>
    <row r="1342" spans="1:16" s="89" customFormat="1" ht="22.5" customHeight="1" x14ac:dyDescent="0.15">
      <c r="A1342" s="4"/>
      <c r="B1342" s="8">
        <v>44197.541665277779</v>
      </c>
      <c r="C1342" s="87">
        <v>17.54</v>
      </c>
      <c r="D1342" s="9" t="s">
        <v>2692</v>
      </c>
      <c r="E1342" s="87" t="s">
        <v>23</v>
      </c>
      <c r="F1342" s="87"/>
      <c r="G1342" s="87">
        <v>16.04</v>
      </c>
      <c r="H1342" s="9" t="s">
        <v>2692</v>
      </c>
      <c r="I1342" s="87" t="s">
        <v>23</v>
      </c>
      <c r="J1342" s="11"/>
      <c r="K1342" s="10"/>
      <c r="L1342" s="10"/>
      <c r="M1342" s="10"/>
      <c r="N1342" s="10"/>
      <c r="O1342" s="10"/>
      <c r="P1342" s="10"/>
    </row>
    <row r="1343" spans="1:16" s="89" customFormat="1" ht="22.5" customHeight="1" x14ac:dyDescent="0.15">
      <c r="A1343" s="4"/>
      <c r="B1343" s="8">
        <v>44197.499998726853</v>
      </c>
      <c r="C1343" s="87">
        <v>17.37</v>
      </c>
      <c r="D1343" s="9" t="s">
        <v>2692</v>
      </c>
      <c r="E1343" s="87" t="s">
        <v>23</v>
      </c>
      <c r="F1343" s="87"/>
      <c r="G1343" s="87">
        <v>16.739999999999998</v>
      </c>
      <c r="H1343" s="9" t="s">
        <v>2692</v>
      </c>
      <c r="I1343" s="87" t="s">
        <v>23</v>
      </c>
      <c r="J1343" s="11"/>
      <c r="K1343" s="10"/>
      <c r="L1343" s="10"/>
      <c r="M1343" s="10"/>
      <c r="N1343" s="10"/>
      <c r="O1343" s="10"/>
      <c r="P1343" s="10"/>
    </row>
    <row r="1344" spans="1:16" s="89" customFormat="1" ht="22.5" customHeight="1" x14ac:dyDescent="0.15">
      <c r="A1344" s="4"/>
      <c r="B1344" s="8">
        <v>44197.458332175927</v>
      </c>
      <c r="C1344" s="87">
        <v>16.48</v>
      </c>
      <c r="D1344" s="9" t="s">
        <v>2692</v>
      </c>
      <c r="E1344" s="87" t="s">
        <v>23</v>
      </c>
      <c r="F1344" s="87"/>
      <c r="G1344" s="87">
        <v>16.239999999999998</v>
      </c>
      <c r="H1344" s="9" t="s">
        <v>2692</v>
      </c>
      <c r="I1344" s="87" t="s">
        <v>23</v>
      </c>
      <c r="J1344" s="11"/>
      <c r="K1344" s="10"/>
      <c r="L1344" s="10"/>
      <c r="M1344" s="10"/>
      <c r="N1344" s="10"/>
      <c r="O1344" s="10"/>
      <c r="P1344" s="10"/>
    </row>
    <row r="1345" spans="1:16" s="89" customFormat="1" ht="22.5" customHeight="1" x14ac:dyDescent="0.15">
      <c r="A1345" s="4"/>
      <c r="B1345" s="8">
        <v>44197.416665625002</v>
      </c>
      <c r="C1345" s="87">
        <v>17.61</v>
      </c>
      <c r="D1345" s="9" t="s">
        <v>2692</v>
      </c>
      <c r="E1345" s="87" t="s">
        <v>23</v>
      </c>
      <c r="F1345" s="87"/>
      <c r="G1345" s="87">
        <v>15.37</v>
      </c>
      <c r="H1345" s="9" t="s">
        <v>2692</v>
      </c>
      <c r="I1345" s="87" t="s">
        <v>23</v>
      </c>
      <c r="J1345" s="11"/>
      <c r="K1345" s="10"/>
      <c r="L1345" s="10"/>
      <c r="M1345" s="10"/>
      <c r="N1345" s="10"/>
      <c r="O1345" s="10"/>
      <c r="P1345" s="10"/>
    </row>
    <row r="1346" spans="1:16" s="89" customFormat="1" ht="22.5" customHeight="1" x14ac:dyDescent="0.15">
      <c r="A1346" s="4"/>
      <c r="B1346" s="8">
        <v>44197.374999074076</v>
      </c>
      <c r="C1346" s="87">
        <v>15.56</v>
      </c>
      <c r="D1346" s="9" t="s">
        <v>2692</v>
      </c>
      <c r="E1346" s="87" t="s">
        <v>23</v>
      </c>
      <c r="F1346" s="87"/>
      <c r="G1346" s="87">
        <v>15.28</v>
      </c>
      <c r="H1346" s="9" t="s">
        <v>2692</v>
      </c>
      <c r="I1346" s="87" t="s">
        <v>23</v>
      </c>
      <c r="J1346" s="11"/>
      <c r="K1346" s="10"/>
      <c r="L1346" s="10"/>
      <c r="M1346" s="10"/>
      <c r="N1346" s="10"/>
      <c r="O1346" s="10"/>
      <c r="P1346" s="10"/>
    </row>
    <row r="1347" spans="1:16" s="88" customFormat="1" ht="22.5" customHeight="1" x14ac:dyDescent="0.15">
      <c r="A1347" s="4"/>
      <c r="B1347" s="8">
        <v>44197.333332523151</v>
      </c>
      <c r="C1347" s="87">
        <v>15.06</v>
      </c>
      <c r="D1347" s="9" t="s">
        <v>2692</v>
      </c>
      <c r="E1347" s="87" t="s">
        <v>23</v>
      </c>
      <c r="F1347" s="87"/>
      <c r="G1347" s="87">
        <v>14.93</v>
      </c>
      <c r="H1347" s="9" t="s">
        <v>2692</v>
      </c>
      <c r="I1347" s="87" t="s">
        <v>23</v>
      </c>
      <c r="J1347" s="11"/>
      <c r="K1347" s="10"/>
      <c r="L1347" s="10"/>
      <c r="M1347" s="10"/>
      <c r="N1347" s="10"/>
      <c r="O1347" s="10"/>
      <c r="P1347" s="10"/>
    </row>
    <row r="1348" spans="1:16" s="88" customFormat="1" ht="22.5" customHeight="1" x14ac:dyDescent="0.15">
      <c r="A1348" s="4"/>
      <c r="B1348" s="8">
        <v>44197.291665972225</v>
      </c>
      <c r="C1348" s="87">
        <v>15.4</v>
      </c>
      <c r="D1348" s="9" t="s">
        <v>2692</v>
      </c>
      <c r="E1348" s="87" t="s">
        <v>23</v>
      </c>
      <c r="F1348" s="87"/>
      <c r="G1348" s="87">
        <v>15.1</v>
      </c>
      <c r="H1348" s="9" t="s">
        <v>2692</v>
      </c>
      <c r="I1348" s="87" t="s">
        <v>23</v>
      </c>
      <c r="J1348" s="11"/>
      <c r="K1348" s="10"/>
      <c r="L1348" s="10"/>
      <c r="M1348" s="10"/>
      <c r="N1348" s="10"/>
      <c r="O1348" s="10"/>
      <c r="P1348" s="10"/>
    </row>
    <row r="1349" spans="1:16" s="88" customFormat="1" ht="22.5" customHeight="1" x14ac:dyDescent="0.15">
      <c r="A1349" s="4"/>
      <c r="B1349" s="8">
        <v>44197.249999479165</v>
      </c>
      <c r="C1349" s="86">
        <v>14.22</v>
      </c>
      <c r="D1349" s="9" t="s">
        <v>2692</v>
      </c>
      <c r="E1349" s="86" t="s">
        <v>23</v>
      </c>
      <c r="F1349" s="86"/>
      <c r="G1349" s="86">
        <v>14.94</v>
      </c>
      <c r="H1349" s="9" t="s">
        <v>2692</v>
      </c>
      <c r="I1349" s="86" t="s">
        <v>23</v>
      </c>
      <c r="J1349" s="11"/>
      <c r="K1349" s="10"/>
      <c r="L1349" s="10"/>
      <c r="M1349" s="10"/>
      <c r="N1349" s="10"/>
      <c r="O1349" s="10"/>
      <c r="P1349" s="10"/>
    </row>
    <row r="1350" spans="1:16" s="88" customFormat="1" ht="22.5" customHeight="1" x14ac:dyDescent="0.15">
      <c r="A1350" s="4"/>
      <c r="B1350" s="8">
        <v>44197.208332870374</v>
      </c>
      <c r="C1350" s="86">
        <v>14.53</v>
      </c>
      <c r="D1350" s="9" t="s">
        <v>2692</v>
      </c>
      <c r="E1350" s="86" t="s">
        <v>23</v>
      </c>
      <c r="F1350" s="86"/>
      <c r="G1350" s="86">
        <v>14.85</v>
      </c>
      <c r="H1350" s="9" t="s">
        <v>2692</v>
      </c>
      <c r="I1350" s="86" t="s">
        <v>23</v>
      </c>
      <c r="J1350" s="11"/>
      <c r="K1350" s="10"/>
      <c r="L1350" s="10"/>
      <c r="M1350" s="10"/>
      <c r="N1350" s="10"/>
      <c r="O1350" s="10"/>
      <c r="P1350" s="10"/>
    </row>
    <row r="1351" spans="1:16" s="88" customFormat="1" ht="22.5" customHeight="1" x14ac:dyDescent="0.15">
      <c r="A1351" s="4"/>
      <c r="B1351" s="8">
        <v>44197.166666261575</v>
      </c>
      <c r="C1351" s="86">
        <v>14.92</v>
      </c>
      <c r="D1351" s="9" t="s">
        <v>2692</v>
      </c>
      <c r="E1351" s="86" t="s">
        <v>23</v>
      </c>
      <c r="F1351" s="86"/>
      <c r="G1351" s="86">
        <v>15.3</v>
      </c>
      <c r="H1351" s="9" t="s">
        <v>2692</v>
      </c>
      <c r="I1351" s="86" t="s">
        <v>23</v>
      </c>
      <c r="J1351" s="11"/>
      <c r="K1351" s="10"/>
      <c r="L1351" s="10"/>
      <c r="M1351" s="10"/>
      <c r="N1351" s="10"/>
      <c r="O1351" s="10"/>
      <c r="P1351" s="10"/>
    </row>
    <row r="1352" spans="1:16" s="88" customFormat="1" ht="22.5" customHeight="1" x14ac:dyDescent="0.15">
      <c r="A1352" s="4"/>
      <c r="B1352" s="8">
        <v>44197.124999652777</v>
      </c>
      <c r="C1352" s="86">
        <v>15.16</v>
      </c>
      <c r="D1352" s="9" t="s">
        <v>2692</v>
      </c>
      <c r="E1352" s="86" t="s">
        <v>23</v>
      </c>
      <c r="F1352" s="86"/>
      <c r="G1352" s="86">
        <v>15.16</v>
      </c>
      <c r="H1352" s="9" t="s">
        <v>2692</v>
      </c>
      <c r="I1352" s="86" t="s">
        <v>23</v>
      </c>
      <c r="J1352" s="11"/>
      <c r="K1352" s="10"/>
      <c r="L1352" s="10"/>
      <c r="M1352" s="10"/>
      <c r="N1352" s="10"/>
      <c r="O1352" s="10"/>
      <c r="P1352" s="10"/>
    </row>
    <row r="1353" spans="1:16" s="88" customFormat="1" ht="22.5" customHeight="1" x14ac:dyDescent="0.15">
      <c r="A1353" s="4"/>
      <c r="B1353" s="8">
        <v>44197.083333043978</v>
      </c>
      <c r="C1353" s="86">
        <v>14.58</v>
      </c>
      <c r="D1353" s="9" t="s">
        <v>2692</v>
      </c>
      <c r="E1353" s="86" t="s">
        <v>23</v>
      </c>
      <c r="F1353" s="86"/>
      <c r="G1353" s="86">
        <v>15.25</v>
      </c>
      <c r="H1353" s="9" t="s">
        <v>2692</v>
      </c>
      <c r="I1353" s="86" t="s">
        <v>23</v>
      </c>
      <c r="J1353" s="11"/>
      <c r="K1353" s="10"/>
      <c r="L1353" s="10"/>
      <c r="M1353" s="10"/>
      <c r="N1353" s="10"/>
      <c r="O1353" s="10"/>
      <c r="P1353" s="10"/>
    </row>
    <row r="1354" spans="1:16" s="88" customFormat="1" ht="22.5" customHeight="1" x14ac:dyDescent="0.15">
      <c r="A1354" s="4"/>
      <c r="B1354" s="8">
        <v>44197.041666435187</v>
      </c>
      <c r="C1354" s="86">
        <v>15.84</v>
      </c>
      <c r="D1354" s="9" t="s">
        <v>2692</v>
      </c>
      <c r="E1354" s="86" t="s">
        <v>23</v>
      </c>
      <c r="F1354" s="86"/>
      <c r="G1354" s="86">
        <v>15.28</v>
      </c>
      <c r="H1354" s="9" t="s">
        <v>2692</v>
      </c>
      <c r="I1354" s="86" t="s">
        <v>23</v>
      </c>
      <c r="J1354" s="11"/>
      <c r="K1354" s="10"/>
      <c r="L1354" s="10"/>
      <c r="M1354" s="10"/>
      <c r="N1354" s="10"/>
      <c r="O1354" s="10"/>
      <c r="P1354" s="10"/>
    </row>
    <row r="1355" spans="1:16" s="87" customFormat="1" ht="22.5" customHeight="1" x14ac:dyDescent="0.15">
      <c r="A1355" s="4"/>
      <c r="B1355" s="8">
        <v>44196.999999826388</v>
      </c>
      <c r="C1355" s="86">
        <v>13.91</v>
      </c>
      <c r="D1355" s="9" t="s">
        <v>2692</v>
      </c>
      <c r="E1355" s="86" t="s">
        <v>23</v>
      </c>
      <c r="F1355" s="86"/>
      <c r="G1355" s="86">
        <v>15.52</v>
      </c>
      <c r="H1355" s="9" t="s">
        <v>2692</v>
      </c>
      <c r="I1355" s="86" t="s">
        <v>23</v>
      </c>
      <c r="J1355" s="11"/>
      <c r="K1355" s="10"/>
      <c r="L1355" s="10"/>
      <c r="M1355" s="10"/>
      <c r="N1355" s="10"/>
      <c r="O1355" s="10"/>
      <c r="P1355" s="10"/>
    </row>
    <row r="1356" spans="1:16" s="87" customFormat="1" ht="22.5" customHeight="1" x14ac:dyDescent="0.15">
      <c r="A1356" s="4"/>
      <c r="B1356" s="8">
        <v>44196.95833321759</v>
      </c>
      <c r="C1356" s="86">
        <v>13.7</v>
      </c>
      <c r="D1356" s="9" t="s">
        <v>2692</v>
      </c>
      <c r="E1356" s="86" t="s">
        <v>23</v>
      </c>
      <c r="F1356" s="86"/>
      <c r="G1356" s="86">
        <v>15.55</v>
      </c>
      <c r="H1356" s="9" t="s">
        <v>2692</v>
      </c>
      <c r="I1356" s="86" t="s">
        <v>23</v>
      </c>
      <c r="J1356" s="11"/>
      <c r="K1356" s="10"/>
      <c r="L1356" s="10"/>
      <c r="M1356" s="10"/>
      <c r="N1356" s="10"/>
      <c r="O1356" s="10"/>
      <c r="P1356" s="10"/>
    </row>
    <row r="1357" spans="1:16" s="87" customFormat="1" ht="22.5" customHeight="1" x14ac:dyDescent="0.15">
      <c r="A1357" s="4"/>
      <c r="B1357" s="8">
        <v>44196.916666666664</v>
      </c>
      <c r="C1357" s="1">
        <v>15.77</v>
      </c>
      <c r="D1357" s="9" t="s">
        <v>2673</v>
      </c>
      <c r="E1357" s="1" t="s">
        <v>23</v>
      </c>
      <c r="F1357" s="1"/>
      <c r="G1357" s="1">
        <v>15.89</v>
      </c>
      <c r="H1357" s="9" t="s">
        <v>2673</v>
      </c>
      <c r="I1357" s="1" t="s">
        <v>23</v>
      </c>
      <c r="J1357" s="11"/>
      <c r="K1357" s="10"/>
      <c r="L1357" s="10"/>
      <c r="M1357" s="10"/>
      <c r="N1357" s="10"/>
      <c r="O1357" s="10"/>
      <c r="P1357" s="10"/>
    </row>
    <row r="1358" spans="1:16" s="87" customFormat="1" ht="22.5" customHeight="1" x14ac:dyDescent="0.15">
      <c r="A1358" s="4"/>
      <c r="B1358" s="8">
        <v>44196.875</v>
      </c>
      <c r="C1358" s="1">
        <v>16.350000000000001</v>
      </c>
      <c r="D1358" s="9" t="s">
        <v>2673</v>
      </c>
      <c r="E1358" s="1" t="s">
        <v>23</v>
      </c>
      <c r="F1358" s="1"/>
      <c r="G1358" s="1">
        <v>15.77</v>
      </c>
      <c r="H1358" s="9" t="s">
        <v>2673</v>
      </c>
      <c r="I1358" s="1" t="s">
        <v>23</v>
      </c>
      <c r="J1358" s="11"/>
      <c r="K1358" s="10"/>
      <c r="L1358" s="10"/>
      <c r="M1358" s="10"/>
      <c r="N1358" s="10"/>
      <c r="O1358" s="10"/>
      <c r="P1358" s="10"/>
    </row>
    <row r="1359" spans="1:16" s="87" customFormat="1" ht="22.5" customHeight="1" x14ac:dyDescent="0.15">
      <c r="A1359" s="4"/>
      <c r="B1359" s="8">
        <v>44196.833333333336</v>
      </c>
      <c r="C1359" s="1">
        <v>17.14</v>
      </c>
      <c r="D1359" s="9" t="s">
        <v>2673</v>
      </c>
      <c r="E1359" s="1" t="s">
        <v>23</v>
      </c>
      <c r="F1359" s="1"/>
      <c r="G1359" s="1">
        <v>15.9</v>
      </c>
      <c r="H1359" s="9" t="s">
        <v>2673</v>
      </c>
      <c r="I1359" s="1" t="s">
        <v>23</v>
      </c>
      <c r="J1359" s="11"/>
      <c r="K1359" s="10"/>
      <c r="L1359" s="10"/>
      <c r="M1359" s="10"/>
      <c r="N1359" s="10"/>
      <c r="O1359" s="10"/>
      <c r="P1359" s="10"/>
    </row>
    <row r="1360" spans="1:16" s="87" customFormat="1" ht="22.5" customHeight="1" x14ac:dyDescent="0.15">
      <c r="A1360" s="4"/>
      <c r="B1360" s="8">
        <v>44196.791666666664</v>
      </c>
      <c r="C1360" s="1">
        <v>14.32</v>
      </c>
      <c r="D1360" s="9" t="s">
        <v>2673</v>
      </c>
      <c r="E1360" s="1" t="s">
        <v>23</v>
      </c>
      <c r="F1360" s="1"/>
      <c r="G1360" s="1">
        <v>15.91</v>
      </c>
      <c r="H1360" s="9" t="s">
        <v>2673</v>
      </c>
      <c r="I1360" s="1" t="s">
        <v>23</v>
      </c>
      <c r="J1360" s="11"/>
      <c r="K1360" s="10"/>
      <c r="L1360" s="10"/>
      <c r="M1360" s="10"/>
      <c r="N1360" s="10"/>
      <c r="O1360" s="10"/>
      <c r="P1360" s="10"/>
    </row>
    <row r="1361" spans="1:16" s="87" customFormat="1" ht="22.5" customHeight="1" x14ac:dyDescent="0.15">
      <c r="A1361" s="4"/>
      <c r="B1361" s="8">
        <v>44196.75</v>
      </c>
      <c r="C1361" s="1">
        <v>19.059999999999999</v>
      </c>
      <c r="D1361" s="9" t="s">
        <v>2673</v>
      </c>
      <c r="E1361" s="1" t="s">
        <v>23</v>
      </c>
      <c r="F1361" s="1"/>
      <c r="G1361" s="1">
        <v>16.09</v>
      </c>
      <c r="H1361" s="9" t="s">
        <v>2673</v>
      </c>
      <c r="I1361" s="1" t="s">
        <v>23</v>
      </c>
      <c r="J1361" s="11"/>
      <c r="K1361" s="10"/>
      <c r="L1361" s="10"/>
      <c r="M1361" s="10"/>
      <c r="N1361" s="10"/>
      <c r="O1361" s="10"/>
      <c r="P1361" s="10"/>
    </row>
    <row r="1362" spans="1:16" s="87" customFormat="1" ht="22.5" customHeight="1" x14ac:dyDescent="0.15">
      <c r="A1362" s="4"/>
      <c r="B1362" s="8">
        <v>44196.708333333336</v>
      </c>
      <c r="C1362" s="1">
        <v>16.87</v>
      </c>
      <c r="D1362" s="9" t="s">
        <v>2673</v>
      </c>
      <c r="E1362" s="1" t="s">
        <v>23</v>
      </c>
      <c r="F1362" s="1"/>
      <c r="G1362" s="1">
        <v>16.12</v>
      </c>
      <c r="H1362" s="9" t="s">
        <v>2673</v>
      </c>
      <c r="I1362" s="1" t="s">
        <v>23</v>
      </c>
      <c r="J1362" s="11"/>
      <c r="K1362" s="10"/>
      <c r="L1362" s="10"/>
      <c r="M1362" s="10"/>
      <c r="N1362" s="10"/>
      <c r="O1362" s="10"/>
      <c r="P1362" s="10"/>
    </row>
    <row r="1363" spans="1:16" s="86" customFormat="1" ht="22.5" customHeight="1" x14ac:dyDescent="0.15">
      <c r="A1363" s="4"/>
      <c r="B1363" s="8">
        <v>44196.666666666701</v>
      </c>
      <c r="C1363" s="1">
        <v>20.190000000000001</v>
      </c>
      <c r="D1363" s="9" t="s">
        <v>2673</v>
      </c>
      <c r="E1363" s="1" t="s">
        <v>23</v>
      </c>
      <c r="F1363" s="1"/>
      <c r="G1363" s="1">
        <v>16.27</v>
      </c>
      <c r="H1363" s="9" t="s">
        <v>2673</v>
      </c>
      <c r="I1363" s="1" t="s">
        <v>23</v>
      </c>
      <c r="J1363" s="11"/>
      <c r="K1363" s="10"/>
      <c r="L1363" s="10"/>
      <c r="M1363" s="10"/>
      <c r="N1363" s="10"/>
      <c r="O1363" s="10"/>
      <c r="P1363" s="10"/>
    </row>
    <row r="1364" spans="1:16" s="86" customFormat="1" ht="22.5" customHeight="1" x14ac:dyDescent="0.15">
      <c r="A1364" s="4"/>
      <c r="B1364" s="8">
        <v>44196.625</v>
      </c>
      <c r="C1364" s="1">
        <v>17.66</v>
      </c>
      <c r="D1364" s="9" t="s">
        <v>2673</v>
      </c>
      <c r="E1364" s="1" t="s">
        <v>23</v>
      </c>
      <c r="F1364" s="1"/>
      <c r="G1364" s="1">
        <v>16.18</v>
      </c>
      <c r="H1364" s="9" t="s">
        <v>2673</v>
      </c>
      <c r="I1364" s="1" t="s">
        <v>23</v>
      </c>
      <c r="J1364" s="11"/>
      <c r="K1364" s="10"/>
      <c r="L1364" s="10"/>
      <c r="M1364" s="10"/>
      <c r="N1364" s="10"/>
      <c r="O1364" s="10"/>
      <c r="P1364" s="10"/>
    </row>
    <row r="1365" spans="1:16" s="86" customFormat="1" ht="22.5" customHeight="1" x14ac:dyDescent="0.15">
      <c r="A1365" s="4"/>
      <c r="B1365" s="8">
        <v>44196.583333333299</v>
      </c>
      <c r="C1365" s="1">
        <v>17.66</v>
      </c>
      <c r="D1365" s="9" t="s">
        <v>2673</v>
      </c>
      <c r="E1365" s="1" t="s">
        <v>23</v>
      </c>
      <c r="F1365" s="1"/>
      <c r="G1365" s="1">
        <v>16.899999999999999</v>
      </c>
      <c r="H1365" s="9" t="s">
        <v>2673</v>
      </c>
      <c r="I1365" s="1" t="s">
        <v>23</v>
      </c>
      <c r="J1365" s="11"/>
      <c r="K1365" s="10"/>
      <c r="L1365" s="10"/>
      <c r="M1365" s="10"/>
      <c r="N1365" s="10"/>
      <c r="O1365" s="10"/>
      <c r="P1365" s="10"/>
    </row>
    <row r="1366" spans="1:16" s="86" customFormat="1" ht="22.5" customHeight="1" x14ac:dyDescent="0.15">
      <c r="A1366" s="4"/>
      <c r="B1366" s="8">
        <v>44196.541666666701</v>
      </c>
      <c r="C1366" s="1">
        <v>17.66</v>
      </c>
      <c r="D1366" s="9" t="s">
        <v>2673</v>
      </c>
      <c r="E1366" s="1" t="s">
        <v>23</v>
      </c>
      <c r="F1366" s="1"/>
      <c r="G1366" s="1">
        <v>16.28</v>
      </c>
      <c r="H1366" s="9" t="s">
        <v>2673</v>
      </c>
      <c r="I1366" s="1" t="s">
        <v>23</v>
      </c>
      <c r="J1366" s="11"/>
      <c r="K1366" s="10"/>
      <c r="L1366" s="10"/>
      <c r="M1366" s="10"/>
      <c r="N1366" s="10"/>
      <c r="O1366" s="10"/>
      <c r="P1366" s="10"/>
    </row>
    <row r="1367" spans="1:16" s="86" customFormat="1" ht="22.5" customHeight="1" x14ac:dyDescent="0.15">
      <c r="A1367" s="4"/>
      <c r="B1367" s="8">
        <v>44196.5</v>
      </c>
      <c r="C1367" s="1">
        <v>17.66</v>
      </c>
      <c r="D1367" s="9" t="s">
        <v>2673</v>
      </c>
      <c r="E1367" s="1" t="s">
        <v>23</v>
      </c>
      <c r="F1367" s="1"/>
      <c r="G1367" s="1">
        <v>16.989999999999998</v>
      </c>
      <c r="H1367" s="9" t="s">
        <v>2673</v>
      </c>
      <c r="I1367" s="1" t="s">
        <v>23</v>
      </c>
      <c r="J1367" s="11"/>
      <c r="K1367" s="10"/>
      <c r="L1367" s="10"/>
      <c r="M1367" s="10"/>
      <c r="N1367" s="10"/>
      <c r="O1367" s="10"/>
      <c r="P1367" s="10"/>
    </row>
    <row r="1368" spans="1:16" s="86" customFormat="1" ht="22.5" customHeight="1" x14ac:dyDescent="0.15">
      <c r="A1368" s="4"/>
      <c r="B1368" s="8">
        <v>44196.458333333299</v>
      </c>
      <c r="C1368" s="1">
        <v>17.66</v>
      </c>
      <c r="D1368" s="9" t="s">
        <v>2673</v>
      </c>
      <c r="E1368" s="1" t="s">
        <v>23</v>
      </c>
      <c r="F1368" s="1"/>
      <c r="G1368" s="1">
        <v>15.61</v>
      </c>
      <c r="H1368" s="9" t="s">
        <v>2673</v>
      </c>
      <c r="I1368" s="1" t="s">
        <v>23</v>
      </c>
      <c r="J1368" s="11"/>
      <c r="K1368" s="10"/>
      <c r="L1368" s="10"/>
      <c r="M1368" s="10"/>
      <c r="N1368" s="10"/>
      <c r="O1368" s="10"/>
      <c r="P1368" s="10"/>
    </row>
    <row r="1369" spans="1:16" s="86" customFormat="1" ht="22.5" customHeight="1" x14ac:dyDescent="0.15">
      <c r="A1369" s="4"/>
      <c r="B1369" s="8">
        <v>44196.416666666701</v>
      </c>
      <c r="C1369" s="1">
        <v>17.66</v>
      </c>
      <c r="D1369" s="9" t="s">
        <v>2673</v>
      </c>
      <c r="E1369" s="1" t="s">
        <v>23</v>
      </c>
      <c r="F1369" s="1"/>
      <c r="G1369" s="1">
        <v>16.36</v>
      </c>
      <c r="H1369" s="9" t="s">
        <v>2673</v>
      </c>
      <c r="I1369" s="1" t="s">
        <v>23</v>
      </c>
      <c r="J1369" s="11"/>
      <c r="K1369" s="10"/>
      <c r="L1369" s="10"/>
      <c r="M1369" s="10"/>
      <c r="N1369" s="10"/>
      <c r="O1369" s="10"/>
      <c r="P1369" s="10"/>
    </row>
    <row r="1370" spans="1:16" s="86" customFormat="1" ht="22.5" customHeight="1" x14ac:dyDescent="0.15">
      <c r="A1370" s="4"/>
      <c r="B1370" s="8">
        <v>44196.375</v>
      </c>
      <c r="C1370" s="1">
        <v>17.27</v>
      </c>
      <c r="D1370" s="9" t="s">
        <v>2673</v>
      </c>
      <c r="E1370" s="1" t="s">
        <v>23</v>
      </c>
      <c r="F1370" s="1"/>
      <c r="G1370" s="1">
        <v>15.04</v>
      </c>
      <c r="H1370" s="9" t="s">
        <v>2673</v>
      </c>
      <c r="I1370" s="1" t="s">
        <v>23</v>
      </c>
      <c r="J1370" s="11"/>
      <c r="K1370" s="10"/>
      <c r="L1370" s="10"/>
      <c r="M1370" s="10"/>
      <c r="N1370" s="10"/>
      <c r="O1370" s="10"/>
      <c r="P1370" s="10"/>
    </row>
    <row r="1371" spans="1:16" ht="22.5" customHeight="1" x14ac:dyDescent="0.15">
      <c r="A1371" s="4"/>
      <c r="B1371" s="8">
        <v>44196.333333333299</v>
      </c>
      <c r="C1371" s="1">
        <v>17.27</v>
      </c>
      <c r="D1371" s="9" t="s">
        <v>2673</v>
      </c>
      <c r="E1371" s="1" t="s">
        <v>23</v>
      </c>
      <c r="G1371" s="1">
        <v>14.78</v>
      </c>
      <c r="H1371" s="9" t="s">
        <v>2673</v>
      </c>
      <c r="I1371" s="1" t="s">
        <v>23</v>
      </c>
      <c r="J1371" s="11"/>
      <c r="K1371" s="10"/>
      <c r="L1371" s="10"/>
      <c r="M1371" s="10"/>
      <c r="N1371" s="10"/>
      <c r="O1371" s="10"/>
      <c r="P1371" s="10"/>
    </row>
    <row r="1372" spans="1:16" ht="22.5" customHeight="1" x14ac:dyDescent="0.15">
      <c r="A1372" s="4"/>
      <c r="B1372" s="8">
        <v>44196.291837210701</v>
      </c>
      <c r="C1372" s="1">
        <v>17.27</v>
      </c>
      <c r="D1372" s="9" t="s">
        <v>2673</v>
      </c>
      <c r="E1372" s="1" t="s">
        <v>23</v>
      </c>
      <c r="G1372" s="1">
        <v>15</v>
      </c>
      <c r="H1372" s="9" t="s">
        <v>2673</v>
      </c>
      <c r="I1372" s="1" t="s">
        <v>23</v>
      </c>
      <c r="J1372" s="11"/>
      <c r="K1372" s="10"/>
      <c r="L1372" s="10"/>
      <c r="M1372" s="10"/>
      <c r="N1372" s="10"/>
      <c r="O1372" s="10"/>
      <c r="P1372" s="10"/>
    </row>
    <row r="1373" spans="1:16" ht="22.5" customHeight="1" x14ac:dyDescent="0.15">
      <c r="A1373" s="4"/>
      <c r="B1373" s="8">
        <v>44196.250169907398</v>
      </c>
      <c r="C1373" s="1">
        <v>17.27</v>
      </c>
      <c r="D1373" s="9" t="s">
        <v>2673</v>
      </c>
      <c r="E1373" s="1" t="s">
        <v>23</v>
      </c>
      <c r="G1373" s="1">
        <v>15.03</v>
      </c>
      <c r="H1373" s="9" t="s">
        <v>2673</v>
      </c>
      <c r="I1373" s="1" t="s">
        <v>23</v>
      </c>
      <c r="J1373" s="11"/>
      <c r="K1373" s="10"/>
      <c r="L1373" s="10"/>
      <c r="M1373" s="10"/>
      <c r="N1373" s="10"/>
      <c r="O1373" s="10"/>
      <c r="P1373" s="10"/>
    </row>
    <row r="1374" spans="1:16" ht="22.5" customHeight="1" x14ac:dyDescent="0.15">
      <c r="A1374" s="4"/>
      <c r="B1374" s="8">
        <v>44196.208502604197</v>
      </c>
      <c r="C1374" s="1">
        <v>17.27</v>
      </c>
      <c r="D1374" s="9" t="s">
        <v>2673</v>
      </c>
      <c r="E1374" s="1" t="s">
        <v>23</v>
      </c>
      <c r="G1374" s="1">
        <v>14.98</v>
      </c>
      <c r="H1374" s="9" t="s">
        <v>2673</v>
      </c>
      <c r="I1374" s="1" t="s">
        <v>23</v>
      </c>
      <c r="J1374" s="11"/>
      <c r="K1374" s="10"/>
      <c r="L1374" s="10"/>
      <c r="M1374" s="10"/>
      <c r="N1374" s="10"/>
      <c r="O1374" s="10"/>
      <c r="P1374" s="10"/>
    </row>
    <row r="1375" spans="1:16" ht="22.5" customHeight="1" x14ac:dyDescent="0.15">
      <c r="A1375" s="4"/>
      <c r="B1375" s="8">
        <v>44196.166835300901</v>
      </c>
      <c r="C1375" s="1">
        <v>17.27</v>
      </c>
      <c r="D1375" s="9" t="s">
        <v>2673</v>
      </c>
      <c r="E1375" s="1" t="s">
        <v>23</v>
      </c>
      <c r="G1375" s="1">
        <v>15.36</v>
      </c>
      <c r="H1375" s="9" t="s">
        <v>2673</v>
      </c>
      <c r="I1375" s="1" t="s">
        <v>23</v>
      </c>
      <c r="J1375" s="11"/>
      <c r="K1375" s="10"/>
      <c r="L1375" s="10"/>
      <c r="M1375" s="10"/>
      <c r="N1375" s="10"/>
      <c r="O1375" s="10"/>
      <c r="P1375" s="10"/>
    </row>
    <row r="1376" spans="1:16" ht="22.5" customHeight="1" x14ac:dyDescent="0.15">
      <c r="A1376" s="4"/>
      <c r="B1376" s="8">
        <v>44196.125167997699</v>
      </c>
      <c r="C1376" s="1">
        <v>20.12</v>
      </c>
      <c r="D1376" s="9" t="s">
        <v>2673</v>
      </c>
      <c r="E1376" s="1" t="s">
        <v>23</v>
      </c>
      <c r="G1376" s="1">
        <v>16.16</v>
      </c>
      <c r="H1376" s="9" t="s">
        <v>2673</v>
      </c>
      <c r="I1376" s="1" t="s">
        <v>23</v>
      </c>
      <c r="J1376" s="11"/>
      <c r="K1376" s="10"/>
      <c r="L1376" s="10"/>
      <c r="M1376" s="10"/>
      <c r="N1376" s="10"/>
      <c r="O1376" s="10"/>
      <c r="P1376" s="10"/>
    </row>
    <row r="1377" spans="1:16" ht="22.5" customHeight="1" x14ac:dyDescent="0.15">
      <c r="A1377" s="4"/>
      <c r="B1377" s="8">
        <v>44196.083500694403</v>
      </c>
      <c r="C1377" s="1">
        <v>20.12</v>
      </c>
      <c r="D1377" s="9" t="s">
        <v>2673</v>
      </c>
      <c r="E1377" s="1" t="s">
        <v>23</v>
      </c>
      <c r="G1377" s="1">
        <v>16.329999999999998</v>
      </c>
      <c r="H1377" s="9" t="s">
        <v>2673</v>
      </c>
      <c r="I1377" s="1" t="s">
        <v>23</v>
      </c>
      <c r="J1377" s="11"/>
      <c r="K1377" s="10"/>
      <c r="L1377" s="10"/>
      <c r="M1377" s="10"/>
      <c r="N1377" s="10"/>
      <c r="O1377" s="10"/>
      <c r="P1377" s="10"/>
    </row>
    <row r="1378" spans="1:16" ht="22.5" customHeight="1" x14ac:dyDescent="0.15">
      <c r="A1378" s="4"/>
      <c r="B1378" s="8">
        <v>44196.041833391202</v>
      </c>
      <c r="C1378" s="1">
        <v>20.12</v>
      </c>
      <c r="D1378" s="9" t="s">
        <v>2673</v>
      </c>
      <c r="E1378" s="1" t="s">
        <v>23</v>
      </c>
      <c r="G1378" s="1">
        <v>15.57</v>
      </c>
      <c r="H1378" s="9" t="s">
        <v>2673</v>
      </c>
      <c r="I1378" s="1" t="s">
        <v>23</v>
      </c>
      <c r="J1378" s="11"/>
      <c r="K1378" s="10"/>
      <c r="L1378" s="10"/>
      <c r="M1378" s="10"/>
      <c r="N1378" s="10"/>
      <c r="O1378" s="10"/>
      <c r="P1378" s="10"/>
    </row>
    <row r="1379" spans="1:16" ht="22.5" customHeight="1" x14ac:dyDescent="0.15">
      <c r="A1379" s="4"/>
      <c r="B1379" s="8">
        <v>44196.000166088001</v>
      </c>
      <c r="C1379" s="1">
        <v>20.12</v>
      </c>
      <c r="D1379" s="9" t="s">
        <v>2673</v>
      </c>
      <c r="E1379" s="1" t="s">
        <v>23</v>
      </c>
      <c r="G1379" s="1">
        <v>15.43</v>
      </c>
      <c r="H1379" s="9" t="s">
        <v>2673</v>
      </c>
      <c r="I1379" s="1" t="s">
        <v>23</v>
      </c>
      <c r="J1379" s="11"/>
      <c r="K1379" s="10"/>
      <c r="L1379" s="10"/>
      <c r="M1379" s="10"/>
      <c r="N1379" s="10"/>
      <c r="O1379" s="10"/>
      <c r="P1379" s="10"/>
    </row>
    <row r="1380" spans="1:16" ht="22.5" customHeight="1" x14ac:dyDescent="0.15">
      <c r="A1380" s="4"/>
      <c r="B1380" s="8">
        <v>44195.9584988426</v>
      </c>
      <c r="C1380" s="1">
        <v>20.12</v>
      </c>
      <c r="D1380" s="9" t="s">
        <v>2673</v>
      </c>
      <c r="E1380" s="1" t="s">
        <v>23</v>
      </c>
      <c r="G1380" s="1">
        <v>16.190000000000001</v>
      </c>
      <c r="H1380" s="9" t="s">
        <v>2673</v>
      </c>
      <c r="I1380" s="1" t="s">
        <v>23</v>
      </c>
      <c r="J1380" s="11"/>
      <c r="K1380" s="10"/>
      <c r="L1380" s="10"/>
      <c r="M1380" s="10"/>
      <c r="N1380" s="10"/>
      <c r="O1380" s="10"/>
      <c r="P1380" s="10"/>
    </row>
    <row r="1381" spans="1:16" ht="22.5" customHeight="1" x14ac:dyDescent="0.15">
      <c r="A1381" s="4"/>
      <c r="B1381" s="8">
        <v>44195.916831481503</v>
      </c>
      <c r="C1381" s="1">
        <v>20.12</v>
      </c>
      <c r="D1381" s="9" t="s">
        <v>2673</v>
      </c>
      <c r="E1381" s="1" t="s">
        <v>23</v>
      </c>
      <c r="G1381" s="1">
        <v>15.54</v>
      </c>
      <c r="H1381" s="9" t="s">
        <v>2673</v>
      </c>
      <c r="I1381" s="1" t="s">
        <v>23</v>
      </c>
      <c r="J1381" s="11"/>
      <c r="K1381" s="10"/>
      <c r="L1381" s="10"/>
      <c r="M1381" s="10"/>
      <c r="N1381" s="10"/>
      <c r="O1381" s="10"/>
      <c r="P1381" s="10"/>
    </row>
    <row r="1382" spans="1:16" ht="22.5" customHeight="1" x14ac:dyDescent="0.15">
      <c r="A1382" s="4"/>
      <c r="B1382" s="8">
        <v>44195.8751641204</v>
      </c>
      <c r="C1382" s="1">
        <v>20.12</v>
      </c>
      <c r="D1382" s="9" t="s">
        <v>2673</v>
      </c>
      <c r="E1382" s="1" t="s">
        <v>23</v>
      </c>
      <c r="G1382" s="1">
        <v>15.44</v>
      </c>
      <c r="H1382" s="9" t="s">
        <v>2673</v>
      </c>
      <c r="I1382" s="1" t="s">
        <v>23</v>
      </c>
      <c r="J1382" s="11"/>
      <c r="K1382" s="10"/>
      <c r="L1382" s="10"/>
      <c r="M1382" s="10"/>
      <c r="N1382" s="10"/>
      <c r="O1382" s="10"/>
      <c r="P1382" s="10"/>
    </row>
    <row r="1383" spans="1:16" ht="22.5" customHeight="1" x14ac:dyDescent="0.15">
      <c r="A1383" s="4"/>
      <c r="B1383" s="8">
        <v>44195.833496759296</v>
      </c>
      <c r="C1383" s="1">
        <v>20.12</v>
      </c>
      <c r="D1383" s="9" t="s">
        <v>2673</v>
      </c>
      <c r="E1383" s="1" t="s">
        <v>23</v>
      </c>
      <c r="G1383" s="1">
        <v>15.51</v>
      </c>
      <c r="H1383" s="9" t="s">
        <v>2673</v>
      </c>
      <c r="I1383" s="1" t="s">
        <v>23</v>
      </c>
      <c r="J1383" s="11"/>
      <c r="K1383" s="10"/>
      <c r="L1383" s="10"/>
      <c r="M1383" s="10"/>
      <c r="N1383" s="10"/>
      <c r="O1383" s="10"/>
      <c r="P1383" s="10"/>
    </row>
    <row r="1384" spans="1:16" ht="22.5" customHeight="1" x14ac:dyDescent="0.15">
      <c r="A1384" s="4"/>
      <c r="B1384" s="8">
        <v>44195.791829398098</v>
      </c>
      <c r="C1384" s="1">
        <v>20.12</v>
      </c>
      <c r="D1384" s="9" t="s">
        <v>2673</v>
      </c>
      <c r="E1384" s="1" t="s">
        <v>23</v>
      </c>
      <c r="G1384" s="1">
        <v>15.33</v>
      </c>
      <c r="H1384" s="9" t="s">
        <v>2673</v>
      </c>
      <c r="I1384" s="1" t="s">
        <v>23</v>
      </c>
      <c r="J1384" s="11"/>
      <c r="K1384" s="10"/>
      <c r="L1384" s="10"/>
      <c r="M1384" s="10"/>
      <c r="N1384" s="10"/>
      <c r="O1384" s="10"/>
      <c r="P1384" s="10"/>
    </row>
    <row r="1385" spans="1:16" ht="22.5" customHeight="1" x14ac:dyDescent="0.15">
      <c r="A1385" s="4"/>
      <c r="B1385" s="8">
        <v>44195.750162037002</v>
      </c>
      <c r="C1385" s="1">
        <v>20.12</v>
      </c>
      <c r="D1385" s="9" t="s">
        <v>2673</v>
      </c>
      <c r="E1385" s="1" t="s">
        <v>23</v>
      </c>
      <c r="G1385" s="1">
        <v>15.37</v>
      </c>
      <c r="H1385" s="9" t="s">
        <v>2673</v>
      </c>
      <c r="I1385" s="1" t="s">
        <v>23</v>
      </c>
      <c r="J1385" s="11"/>
      <c r="K1385" s="10"/>
      <c r="L1385" s="10"/>
      <c r="M1385" s="10"/>
      <c r="N1385" s="10"/>
      <c r="O1385" s="10"/>
      <c r="P1385" s="10"/>
    </row>
    <row r="1386" spans="1:16" ht="22.5" customHeight="1" x14ac:dyDescent="0.15">
      <c r="A1386" s="4"/>
      <c r="B1386" s="8">
        <v>44195.708494675899</v>
      </c>
      <c r="C1386" s="1">
        <v>20.43</v>
      </c>
      <c r="D1386" s="9" t="s">
        <v>2673</v>
      </c>
      <c r="E1386" s="1" t="s">
        <v>23</v>
      </c>
      <c r="G1386" s="1">
        <v>15.33</v>
      </c>
      <c r="H1386" s="9" t="s">
        <v>2673</v>
      </c>
      <c r="I1386" s="1" t="s">
        <v>23</v>
      </c>
      <c r="J1386" s="11"/>
      <c r="K1386" s="10"/>
      <c r="L1386" s="10"/>
      <c r="M1386" s="10"/>
      <c r="N1386" s="10"/>
      <c r="O1386" s="10"/>
      <c r="P1386" s="10"/>
    </row>
    <row r="1387" spans="1:16" ht="22.5" customHeight="1" x14ac:dyDescent="0.15">
      <c r="A1387" s="4"/>
      <c r="B1387" s="8">
        <v>44195.666827314803</v>
      </c>
      <c r="C1387" s="1">
        <v>20.43</v>
      </c>
      <c r="D1387" s="9" t="s">
        <v>2673</v>
      </c>
      <c r="E1387" s="1" t="s">
        <v>23</v>
      </c>
      <c r="G1387" s="1">
        <v>15.47</v>
      </c>
      <c r="H1387" s="9" t="s">
        <v>2673</v>
      </c>
      <c r="I1387" s="1" t="s">
        <v>23</v>
      </c>
      <c r="J1387" s="11"/>
      <c r="K1387" s="10"/>
      <c r="L1387" s="10"/>
      <c r="M1387" s="10"/>
      <c r="N1387" s="10"/>
      <c r="O1387" s="10"/>
      <c r="P1387" s="10"/>
    </row>
    <row r="1388" spans="1:16" ht="22.5" customHeight="1" x14ac:dyDescent="0.15">
      <c r="A1388" s="4"/>
      <c r="B1388" s="8">
        <v>44195.625159953699</v>
      </c>
      <c r="C1388" s="1">
        <v>20.43</v>
      </c>
      <c r="D1388" s="9" t="s">
        <v>2673</v>
      </c>
      <c r="E1388" s="1" t="s">
        <v>23</v>
      </c>
      <c r="G1388" s="1">
        <v>15.37</v>
      </c>
      <c r="H1388" s="9" t="s">
        <v>2673</v>
      </c>
      <c r="I1388" s="1" t="s">
        <v>23</v>
      </c>
      <c r="J1388" s="11"/>
      <c r="K1388" s="10"/>
      <c r="L1388" s="10"/>
      <c r="M1388" s="10"/>
      <c r="N1388" s="10"/>
      <c r="O1388" s="10"/>
      <c r="P1388" s="10"/>
    </row>
    <row r="1389" spans="1:16" ht="22.5" customHeight="1" x14ac:dyDescent="0.15">
      <c r="A1389" s="4"/>
      <c r="B1389" s="8">
        <v>44195.583492650498</v>
      </c>
      <c r="C1389" s="1">
        <v>20.43</v>
      </c>
      <c r="D1389" s="9" t="s">
        <v>2673</v>
      </c>
      <c r="E1389" s="1" t="s">
        <v>23</v>
      </c>
      <c r="G1389" s="1">
        <v>15.26</v>
      </c>
      <c r="H1389" s="9" t="s">
        <v>2673</v>
      </c>
      <c r="I1389" s="1" t="s">
        <v>23</v>
      </c>
      <c r="J1389" s="11"/>
      <c r="K1389" s="10"/>
      <c r="L1389" s="10"/>
      <c r="M1389" s="10"/>
      <c r="N1389" s="10"/>
      <c r="O1389" s="10"/>
      <c r="P1389" s="10"/>
    </row>
    <row r="1390" spans="1:16" ht="22.5" customHeight="1" x14ac:dyDescent="0.15">
      <c r="A1390" s="4"/>
      <c r="B1390" s="8">
        <v>44195.541825289401</v>
      </c>
      <c r="C1390" s="1">
        <v>20.43</v>
      </c>
      <c r="D1390" s="9" t="s">
        <v>2673</v>
      </c>
      <c r="E1390" s="1" t="s">
        <v>23</v>
      </c>
      <c r="G1390" s="1">
        <v>15.21</v>
      </c>
      <c r="H1390" s="9" t="s">
        <v>2673</v>
      </c>
      <c r="I1390" s="1" t="s">
        <v>23</v>
      </c>
      <c r="J1390" s="11"/>
      <c r="K1390" s="10"/>
      <c r="L1390" s="10"/>
      <c r="M1390" s="10"/>
      <c r="N1390" s="10"/>
      <c r="O1390" s="10"/>
      <c r="P1390" s="10"/>
    </row>
    <row r="1391" spans="1:16" ht="22.5" customHeight="1" x14ac:dyDescent="0.15">
      <c r="A1391" s="4"/>
      <c r="B1391" s="8">
        <v>44195.500157928203</v>
      </c>
      <c r="C1391" s="1">
        <v>20.43</v>
      </c>
      <c r="D1391" s="9" t="s">
        <v>2673</v>
      </c>
      <c r="E1391" s="1" t="s">
        <v>23</v>
      </c>
      <c r="G1391" s="1">
        <v>15.01</v>
      </c>
      <c r="H1391" s="9" t="s">
        <v>2673</v>
      </c>
      <c r="I1391" s="1" t="s">
        <v>23</v>
      </c>
      <c r="J1391" s="11"/>
      <c r="K1391" s="10"/>
      <c r="L1391" s="10"/>
      <c r="M1391" s="10"/>
      <c r="N1391" s="10"/>
      <c r="O1391" s="10"/>
      <c r="P1391" s="10"/>
    </row>
    <row r="1392" spans="1:16" ht="22.5" customHeight="1" x14ac:dyDescent="0.15">
      <c r="A1392" s="4"/>
      <c r="B1392" s="8">
        <v>44195.4584905671</v>
      </c>
      <c r="C1392" s="1">
        <v>20.43</v>
      </c>
      <c r="D1392" s="9" t="s">
        <v>2673</v>
      </c>
      <c r="E1392" s="1" t="s">
        <v>23</v>
      </c>
      <c r="G1392" s="1">
        <v>14.89</v>
      </c>
      <c r="H1392" s="9" t="s">
        <v>2673</v>
      </c>
      <c r="I1392" s="1" t="s">
        <v>23</v>
      </c>
      <c r="J1392" s="11"/>
      <c r="K1392" s="10"/>
      <c r="L1392" s="10"/>
      <c r="M1392" s="10"/>
      <c r="N1392" s="10"/>
      <c r="O1392" s="10"/>
      <c r="P1392" s="10"/>
    </row>
    <row r="1393" spans="1:16" ht="22.5" customHeight="1" x14ac:dyDescent="0.15">
      <c r="A1393" s="4"/>
      <c r="B1393" s="8">
        <v>44195.416823205996</v>
      </c>
      <c r="C1393" s="1">
        <v>20.43</v>
      </c>
      <c r="D1393" s="9" t="s">
        <v>2673</v>
      </c>
      <c r="E1393" s="1" t="s">
        <v>23</v>
      </c>
      <c r="G1393" s="1">
        <v>14.81</v>
      </c>
      <c r="H1393" s="9" t="s">
        <v>2673</v>
      </c>
      <c r="I1393" s="1" t="s">
        <v>23</v>
      </c>
      <c r="J1393" s="11"/>
      <c r="K1393" s="10"/>
      <c r="L1393" s="10"/>
      <c r="M1393" s="10"/>
      <c r="N1393" s="10"/>
      <c r="O1393" s="10"/>
      <c r="P1393" s="10"/>
    </row>
    <row r="1394" spans="1:16" ht="22.5" customHeight="1" x14ac:dyDescent="0.15">
      <c r="A1394" s="4"/>
      <c r="B1394" s="8">
        <v>44195.3751558449</v>
      </c>
      <c r="C1394" s="1">
        <v>20.43</v>
      </c>
      <c r="D1394" s="9" t="s">
        <v>2673</v>
      </c>
      <c r="E1394" s="1" t="s">
        <v>23</v>
      </c>
      <c r="G1394" s="1">
        <v>15.54</v>
      </c>
      <c r="H1394" s="9" t="s">
        <v>2673</v>
      </c>
      <c r="I1394" s="1" t="s">
        <v>23</v>
      </c>
      <c r="J1394" s="11"/>
      <c r="K1394" s="10"/>
      <c r="L1394" s="10"/>
      <c r="M1394" s="10"/>
      <c r="N1394" s="10"/>
      <c r="O1394" s="10"/>
      <c r="P1394" s="10"/>
    </row>
    <row r="1395" spans="1:16" ht="22.5" customHeight="1" x14ac:dyDescent="0.15">
      <c r="A1395" s="4"/>
      <c r="B1395" s="8">
        <v>44195.333488483797</v>
      </c>
      <c r="C1395" s="1">
        <v>20.43</v>
      </c>
      <c r="D1395" s="9" t="s">
        <v>2673</v>
      </c>
      <c r="E1395" s="1" t="s">
        <v>23</v>
      </c>
      <c r="G1395" s="1">
        <v>15.07</v>
      </c>
      <c r="H1395" s="9" t="s">
        <v>2673</v>
      </c>
      <c r="I1395" s="1" t="s">
        <v>23</v>
      </c>
      <c r="J1395" s="11"/>
      <c r="K1395" s="10"/>
      <c r="L1395" s="10"/>
      <c r="M1395" s="10"/>
      <c r="N1395" s="10"/>
      <c r="O1395" s="10"/>
      <c r="P1395" s="10"/>
    </row>
    <row r="1396" spans="1:16" ht="22.5" customHeight="1" x14ac:dyDescent="0.15">
      <c r="A1396" s="4"/>
      <c r="B1396" s="8">
        <v>44195.291821122701</v>
      </c>
      <c r="C1396" s="1">
        <v>20.43</v>
      </c>
      <c r="D1396" s="9" t="s">
        <v>2673</v>
      </c>
      <c r="E1396" s="1" t="s">
        <v>23</v>
      </c>
      <c r="G1396" s="1">
        <v>14.41</v>
      </c>
      <c r="H1396" s="9" t="s">
        <v>2673</v>
      </c>
      <c r="I1396" s="1" t="s">
        <v>23</v>
      </c>
      <c r="J1396" s="11"/>
      <c r="K1396" s="10"/>
      <c r="L1396" s="10"/>
      <c r="M1396" s="10"/>
      <c r="N1396" s="10"/>
      <c r="O1396" s="10"/>
      <c r="P1396" s="10"/>
    </row>
    <row r="1397" spans="1:16" ht="22.5" customHeight="1" x14ac:dyDescent="0.15">
      <c r="A1397" s="4"/>
      <c r="B1397" s="8">
        <v>44195.250153761597</v>
      </c>
      <c r="C1397" s="1">
        <v>20.43</v>
      </c>
      <c r="D1397" s="9" t="s">
        <v>2673</v>
      </c>
      <c r="E1397" s="1" t="s">
        <v>23</v>
      </c>
      <c r="G1397" s="1">
        <v>14.54</v>
      </c>
      <c r="H1397" s="9" t="s">
        <v>2673</v>
      </c>
      <c r="I1397" s="1" t="s">
        <v>23</v>
      </c>
      <c r="J1397" s="11"/>
      <c r="K1397" s="10"/>
      <c r="L1397" s="10"/>
      <c r="M1397" s="10"/>
      <c r="N1397" s="10"/>
      <c r="O1397" s="10"/>
      <c r="P1397" s="10"/>
    </row>
    <row r="1398" spans="1:16" ht="22.5" customHeight="1" x14ac:dyDescent="0.15">
      <c r="A1398" s="4"/>
      <c r="B1398" s="8">
        <v>44195.208486400501</v>
      </c>
      <c r="C1398" s="1">
        <v>20.43</v>
      </c>
      <c r="D1398" s="9" t="s">
        <v>2673</v>
      </c>
      <c r="E1398" s="1" t="s">
        <v>23</v>
      </c>
      <c r="G1398" s="1">
        <v>14.58</v>
      </c>
      <c r="H1398" s="9" t="s">
        <v>2673</v>
      </c>
      <c r="I1398" s="1" t="s">
        <v>23</v>
      </c>
      <c r="J1398" s="11"/>
      <c r="K1398" s="10"/>
      <c r="L1398" s="10"/>
      <c r="M1398" s="10"/>
      <c r="N1398" s="10"/>
      <c r="O1398" s="10"/>
      <c r="P1398" s="10"/>
    </row>
    <row r="1399" spans="1:16" ht="22.5" customHeight="1" x14ac:dyDescent="0.15">
      <c r="A1399" s="4"/>
      <c r="B1399" s="8">
        <v>44195.166819039398</v>
      </c>
      <c r="C1399" s="1">
        <v>20.43</v>
      </c>
      <c r="D1399" s="9" t="s">
        <v>2673</v>
      </c>
      <c r="E1399" s="1" t="s">
        <v>23</v>
      </c>
      <c r="G1399" s="1">
        <v>15.03</v>
      </c>
      <c r="H1399" s="9" t="s">
        <v>2673</v>
      </c>
      <c r="I1399" s="1" t="s">
        <v>23</v>
      </c>
      <c r="J1399" s="11"/>
      <c r="K1399" s="10"/>
      <c r="L1399" s="10"/>
      <c r="M1399" s="10"/>
      <c r="N1399" s="10"/>
      <c r="O1399" s="10"/>
      <c r="P1399" s="10"/>
    </row>
    <row r="1400" spans="1:16" ht="22.5" customHeight="1" x14ac:dyDescent="0.15">
      <c r="A1400" s="4"/>
      <c r="B1400" s="8">
        <v>44195.125151678199</v>
      </c>
      <c r="C1400" s="1">
        <v>20.43</v>
      </c>
      <c r="D1400" s="9" t="s">
        <v>2673</v>
      </c>
      <c r="E1400" s="1" t="s">
        <v>23</v>
      </c>
      <c r="G1400" s="1">
        <v>14.36</v>
      </c>
      <c r="H1400" s="9" t="s">
        <v>2673</v>
      </c>
      <c r="I1400" s="1" t="s">
        <v>23</v>
      </c>
      <c r="J1400" s="11"/>
      <c r="K1400" s="10"/>
      <c r="L1400" s="10"/>
      <c r="M1400" s="10"/>
      <c r="N1400" s="10"/>
      <c r="O1400" s="10"/>
      <c r="P1400" s="10"/>
    </row>
    <row r="1401" spans="1:16" ht="22.5" customHeight="1" x14ac:dyDescent="0.15">
      <c r="A1401" s="4"/>
      <c r="B1401" s="8">
        <v>44195.083484317103</v>
      </c>
      <c r="C1401" s="1">
        <v>16.77</v>
      </c>
      <c r="D1401" s="9" t="s">
        <v>2673</v>
      </c>
      <c r="E1401" s="1" t="s">
        <v>23</v>
      </c>
      <c r="G1401" s="1">
        <v>15.32</v>
      </c>
      <c r="H1401" s="9" t="s">
        <v>2673</v>
      </c>
      <c r="I1401" s="1" t="s">
        <v>23</v>
      </c>
      <c r="J1401" s="11"/>
      <c r="K1401" s="10"/>
      <c r="L1401" s="10"/>
      <c r="M1401" s="10"/>
      <c r="N1401" s="10"/>
      <c r="O1401" s="10"/>
      <c r="P1401" s="10"/>
    </row>
    <row r="1402" spans="1:16" ht="22.5" customHeight="1" x14ac:dyDescent="0.15">
      <c r="A1402" s="4"/>
      <c r="B1402" s="8">
        <v>44195.041816956</v>
      </c>
      <c r="C1402" s="1">
        <v>14.7</v>
      </c>
      <c r="D1402" s="9" t="s">
        <v>2673</v>
      </c>
      <c r="E1402" s="1" t="s">
        <v>23</v>
      </c>
      <c r="G1402" s="1">
        <v>14.58</v>
      </c>
      <c r="H1402" s="9" t="s">
        <v>2673</v>
      </c>
      <c r="I1402" s="1" t="s">
        <v>23</v>
      </c>
      <c r="J1402" s="11"/>
      <c r="K1402" s="10"/>
      <c r="L1402" s="10"/>
      <c r="M1402" s="10"/>
      <c r="N1402" s="10"/>
      <c r="O1402" s="10"/>
      <c r="P1402" s="10"/>
    </row>
    <row r="1403" spans="1:16" ht="22.5" customHeight="1" x14ac:dyDescent="0.15">
      <c r="A1403" s="4"/>
      <c r="B1403" s="8">
        <v>44195.000149594904</v>
      </c>
      <c r="C1403" s="1">
        <v>14.21</v>
      </c>
      <c r="D1403" s="9" t="s">
        <v>2673</v>
      </c>
      <c r="E1403" s="1" t="s">
        <v>23</v>
      </c>
      <c r="G1403" s="1">
        <v>14.61</v>
      </c>
      <c r="H1403" s="9" t="s">
        <v>2673</v>
      </c>
      <c r="I1403" s="1" t="s">
        <v>23</v>
      </c>
      <c r="J1403" s="11"/>
      <c r="K1403" s="10"/>
      <c r="L1403" s="10"/>
      <c r="M1403" s="10"/>
      <c r="N1403" s="10"/>
      <c r="O1403" s="10"/>
      <c r="P1403" s="10"/>
    </row>
    <row r="1404" spans="1:16" ht="22.5" customHeight="1" x14ac:dyDescent="0.15">
      <c r="A1404" s="4"/>
      <c r="B1404" s="8">
        <v>44194.9584822338</v>
      </c>
      <c r="C1404" s="1">
        <v>14.29</v>
      </c>
      <c r="D1404" s="9" t="s">
        <v>2673</v>
      </c>
      <c r="E1404" s="1" t="s">
        <v>23</v>
      </c>
      <c r="G1404" s="1">
        <v>14.64</v>
      </c>
      <c r="H1404" s="9" t="s">
        <v>2673</v>
      </c>
      <c r="I1404" s="1" t="s">
        <v>23</v>
      </c>
      <c r="J1404" s="11"/>
      <c r="K1404" s="10"/>
      <c r="L1404" s="10"/>
      <c r="M1404" s="10"/>
      <c r="N1404" s="10"/>
      <c r="O1404" s="10"/>
      <c r="P1404" s="10"/>
    </row>
    <row r="1405" spans="1:16" ht="22.5" customHeight="1" x14ac:dyDescent="0.15">
      <c r="A1405" s="4"/>
      <c r="B1405" s="8">
        <v>44194.916814930599</v>
      </c>
      <c r="C1405" s="1">
        <v>13.78</v>
      </c>
      <c r="D1405" s="9" t="s">
        <v>2673</v>
      </c>
      <c r="E1405" s="1" t="s">
        <v>23</v>
      </c>
      <c r="G1405" s="1">
        <v>14.66</v>
      </c>
      <c r="H1405" s="9" t="s">
        <v>2673</v>
      </c>
      <c r="I1405" s="1" t="s">
        <v>23</v>
      </c>
      <c r="J1405" s="11"/>
      <c r="K1405" s="10"/>
      <c r="L1405" s="10"/>
      <c r="M1405" s="10"/>
      <c r="N1405" s="10"/>
      <c r="O1405" s="10"/>
      <c r="P1405" s="10"/>
    </row>
    <row r="1406" spans="1:16" ht="22.5" customHeight="1" x14ac:dyDescent="0.15">
      <c r="A1406" s="4"/>
      <c r="B1406" s="8">
        <v>44194.875147569401</v>
      </c>
      <c r="C1406" s="1">
        <v>15.08</v>
      </c>
      <c r="D1406" s="9" t="s">
        <v>2673</v>
      </c>
      <c r="E1406" s="1" t="s">
        <v>23</v>
      </c>
      <c r="G1406" s="1">
        <v>14.93</v>
      </c>
      <c r="H1406" s="9" t="s">
        <v>2673</v>
      </c>
      <c r="I1406" s="1" t="s">
        <v>23</v>
      </c>
      <c r="J1406" s="11"/>
      <c r="K1406" s="10"/>
      <c r="L1406" s="10"/>
      <c r="M1406" s="10"/>
      <c r="N1406" s="10"/>
      <c r="O1406" s="10"/>
      <c r="P1406" s="10"/>
    </row>
    <row r="1407" spans="1:16" ht="22.5" customHeight="1" x14ac:dyDescent="0.15">
      <c r="A1407" s="4"/>
      <c r="B1407" s="8">
        <v>44194.833480208297</v>
      </c>
      <c r="C1407" s="1">
        <v>14.85</v>
      </c>
      <c r="D1407" s="9" t="s">
        <v>2673</v>
      </c>
      <c r="E1407" s="1" t="s">
        <v>23</v>
      </c>
      <c r="G1407" s="1">
        <v>14.77</v>
      </c>
      <c r="H1407" s="9" t="s">
        <v>2673</v>
      </c>
      <c r="I1407" s="1" t="s">
        <v>23</v>
      </c>
      <c r="J1407" s="11"/>
      <c r="K1407" s="10"/>
      <c r="L1407" s="10"/>
      <c r="M1407" s="10"/>
      <c r="N1407" s="10"/>
      <c r="O1407" s="10"/>
      <c r="P1407" s="10"/>
    </row>
    <row r="1408" spans="1:16" ht="22.5" customHeight="1" x14ac:dyDescent="0.15">
      <c r="A1408" s="4"/>
      <c r="B1408" s="8">
        <v>44194.791812847201</v>
      </c>
      <c r="C1408" s="1">
        <v>15.42</v>
      </c>
      <c r="D1408" s="9" t="s">
        <v>2673</v>
      </c>
      <c r="E1408" s="1" t="s">
        <v>23</v>
      </c>
      <c r="G1408" s="1">
        <v>14.99</v>
      </c>
      <c r="H1408" s="9" t="s">
        <v>2673</v>
      </c>
      <c r="I1408" s="1" t="s">
        <v>23</v>
      </c>
      <c r="J1408" s="11"/>
      <c r="K1408" s="10"/>
      <c r="L1408" s="10"/>
      <c r="M1408" s="10"/>
      <c r="N1408" s="10"/>
      <c r="O1408" s="10"/>
      <c r="P1408" s="10"/>
    </row>
    <row r="1409" spans="1:16" ht="22.5" customHeight="1" x14ac:dyDescent="0.15">
      <c r="A1409" s="4"/>
      <c r="B1409" s="8">
        <v>44194.750145486098</v>
      </c>
      <c r="C1409" s="1">
        <v>13.52</v>
      </c>
      <c r="D1409" s="9" t="s">
        <v>2673</v>
      </c>
      <c r="E1409" s="1" t="s">
        <v>23</v>
      </c>
      <c r="G1409" s="1">
        <v>14.77</v>
      </c>
      <c r="H1409" s="9" t="s">
        <v>2673</v>
      </c>
      <c r="I1409" s="1" t="s">
        <v>23</v>
      </c>
      <c r="J1409" s="11"/>
      <c r="K1409" s="10"/>
      <c r="L1409" s="10"/>
      <c r="M1409" s="10"/>
      <c r="N1409" s="10"/>
      <c r="O1409" s="10"/>
      <c r="P1409" s="10"/>
    </row>
    <row r="1410" spans="1:16" ht="22.5" customHeight="1" x14ac:dyDescent="0.15">
      <c r="A1410" s="4"/>
      <c r="B1410" s="8">
        <v>44194.708478125001</v>
      </c>
      <c r="C1410" s="1">
        <v>15.1</v>
      </c>
      <c r="D1410" s="9" t="s">
        <v>2673</v>
      </c>
      <c r="E1410" s="1" t="s">
        <v>23</v>
      </c>
      <c r="G1410" s="1">
        <v>15.02</v>
      </c>
      <c r="H1410" s="9" t="s">
        <v>2673</v>
      </c>
      <c r="I1410" s="1" t="s">
        <v>23</v>
      </c>
      <c r="J1410" s="11"/>
      <c r="K1410" s="10"/>
      <c r="L1410" s="10"/>
      <c r="M1410" s="10"/>
      <c r="N1410" s="10"/>
      <c r="O1410" s="10"/>
      <c r="P1410" s="10"/>
    </row>
    <row r="1411" spans="1:16" ht="22.5" customHeight="1" x14ac:dyDescent="0.15">
      <c r="A1411" s="4"/>
      <c r="B1411" s="8">
        <v>44194.666810763898</v>
      </c>
      <c r="C1411" s="1">
        <v>15.86</v>
      </c>
      <c r="D1411" s="9" t="s">
        <v>2673</v>
      </c>
      <c r="E1411" s="1" t="s">
        <v>23</v>
      </c>
      <c r="G1411" s="1">
        <v>15.03</v>
      </c>
      <c r="H1411" s="9" t="s">
        <v>2673</v>
      </c>
      <c r="I1411" s="1" t="s">
        <v>23</v>
      </c>
      <c r="J1411" s="11"/>
      <c r="K1411" s="10"/>
      <c r="L1411" s="10"/>
      <c r="M1411" s="10"/>
      <c r="N1411" s="10"/>
      <c r="O1411" s="10"/>
      <c r="P1411" s="10"/>
    </row>
    <row r="1412" spans="1:16" ht="22.5" customHeight="1" x14ac:dyDescent="0.15">
      <c r="A1412" s="4"/>
      <c r="B1412" s="8">
        <v>44194.625143402802</v>
      </c>
      <c r="C1412" s="1">
        <v>16.940000000000001</v>
      </c>
      <c r="D1412" s="9" t="s">
        <v>2673</v>
      </c>
      <c r="E1412" s="1" t="s">
        <v>23</v>
      </c>
      <c r="G1412" s="1">
        <v>14.91</v>
      </c>
      <c r="H1412" s="9" t="s">
        <v>2673</v>
      </c>
      <c r="I1412" s="1" t="s">
        <v>23</v>
      </c>
      <c r="J1412" s="11"/>
      <c r="K1412" s="10"/>
      <c r="L1412" s="10"/>
      <c r="M1412" s="10"/>
      <c r="N1412" s="10"/>
      <c r="O1412" s="10"/>
      <c r="P1412" s="10"/>
    </row>
    <row r="1413" spans="1:16" ht="22.5" customHeight="1" x14ac:dyDescent="0.15">
      <c r="A1413" s="4"/>
      <c r="B1413" s="8">
        <v>44194.583476099499</v>
      </c>
      <c r="C1413" s="1">
        <v>16.28</v>
      </c>
      <c r="D1413" s="9" t="s">
        <v>2673</v>
      </c>
      <c r="E1413" s="1" t="s">
        <v>23</v>
      </c>
      <c r="G1413" s="1">
        <v>14.95</v>
      </c>
      <c r="H1413" s="9" t="s">
        <v>2673</v>
      </c>
      <c r="I1413" s="1" t="s">
        <v>23</v>
      </c>
      <c r="J1413" s="11"/>
      <c r="K1413" s="10"/>
      <c r="L1413" s="10"/>
      <c r="M1413" s="10"/>
      <c r="N1413" s="10"/>
      <c r="O1413" s="10"/>
      <c r="P1413" s="10"/>
    </row>
    <row r="1414" spans="1:16" ht="22.5" customHeight="1" x14ac:dyDescent="0.15">
      <c r="A1414" s="4"/>
      <c r="B1414" s="8">
        <v>44194.541808738402</v>
      </c>
      <c r="C1414" s="1">
        <v>16.05</v>
      </c>
      <c r="D1414" s="9" t="s">
        <v>2673</v>
      </c>
      <c r="E1414" s="1" t="s">
        <v>23</v>
      </c>
      <c r="G1414" s="1">
        <v>14.91</v>
      </c>
      <c r="H1414" s="9" t="s">
        <v>2673</v>
      </c>
      <c r="I1414" s="1" t="s">
        <v>23</v>
      </c>
      <c r="J1414" s="11"/>
      <c r="K1414" s="10"/>
      <c r="L1414" s="10"/>
      <c r="M1414" s="10"/>
      <c r="N1414" s="10"/>
      <c r="O1414" s="10"/>
      <c r="P1414" s="10"/>
    </row>
    <row r="1415" spans="1:16" ht="22.5" customHeight="1" x14ac:dyDescent="0.15">
      <c r="A1415" s="4"/>
      <c r="B1415" s="8">
        <v>44194.500141377299</v>
      </c>
      <c r="C1415" s="1">
        <v>15.52</v>
      </c>
      <c r="D1415" s="9" t="s">
        <v>2673</v>
      </c>
      <c r="E1415" s="1" t="s">
        <v>23</v>
      </c>
      <c r="G1415" s="1">
        <v>14.74</v>
      </c>
      <c r="H1415" s="9" t="s">
        <v>2673</v>
      </c>
      <c r="I1415" s="1" t="s">
        <v>23</v>
      </c>
      <c r="J1415" s="11"/>
      <c r="K1415" s="10"/>
      <c r="L1415" s="10"/>
      <c r="M1415" s="10"/>
      <c r="N1415" s="10"/>
      <c r="O1415" s="10"/>
      <c r="P1415" s="10"/>
    </row>
    <row r="1416" spans="1:16" ht="22.5" customHeight="1" x14ac:dyDescent="0.15">
      <c r="A1416" s="4"/>
      <c r="B1416" s="8">
        <v>44194.458474016203</v>
      </c>
      <c r="C1416" s="1">
        <v>15.12</v>
      </c>
      <c r="D1416" s="9" t="s">
        <v>2673</v>
      </c>
      <c r="E1416" s="1" t="s">
        <v>23</v>
      </c>
      <c r="G1416" s="1">
        <v>14.61</v>
      </c>
      <c r="H1416" s="9" t="s">
        <v>2673</v>
      </c>
      <c r="I1416" s="1" t="s">
        <v>23</v>
      </c>
      <c r="J1416" s="11"/>
      <c r="K1416" s="10"/>
      <c r="L1416" s="10"/>
      <c r="M1416" s="10"/>
      <c r="N1416" s="10"/>
      <c r="O1416" s="10"/>
      <c r="P1416" s="10"/>
    </row>
    <row r="1417" spans="1:16" ht="22.5" customHeight="1" x14ac:dyDescent="0.15">
      <c r="A1417" s="4"/>
      <c r="B1417" s="8">
        <v>44194.416806655099</v>
      </c>
      <c r="C1417" s="1">
        <v>14.57</v>
      </c>
      <c r="D1417" s="9" t="s">
        <v>2673</v>
      </c>
      <c r="E1417" s="1" t="s">
        <v>23</v>
      </c>
      <c r="G1417" s="1">
        <v>14.71</v>
      </c>
      <c r="H1417" s="9" t="s">
        <v>2673</v>
      </c>
      <c r="I1417" s="1" t="s">
        <v>23</v>
      </c>
      <c r="J1417" s="11"/>
      <c r="K1417" s="10"/>
      <c r="L1417" s="10"/>
      <c r="M1417" s="10"/>
      <c r="N1417" s="10"/>
      <c r="O1417" s="10"/>
      <c r="P1417" s="10"/>
    </row>
    <row r="1418" spans="1:16" ht="22.5" customHeight="1" x14ac:dyDescent="0.15">
      <c r="A1418" s="4"/>
      <c r="B1418" s="8">
        <v>44194.375139294003</v>
      </c>
      <c r="C1418" s="1">
        <v>15.06</v>
      </c>
      <c r="D1418" s="9" t="s">
        <v>2673</v>
      </c>
      <c r="E1418" s="1" t="s">
        <v>23</v>
      </c>
      <c r="G1418" s="1">
        <v>14.76</v>
      </c>
      <c r="H1418" s="9" t="s">
        <v>2673</v>
      </c>
      <c r="I1418" s="1" t="s">
        <v>23</v>
      </c>
      <c r="J1418" s="11"/>
      <c r="K1418" s="10"/>
      <c r="L1418" s="10"/>
      <c r="M1418" s="10"/>
      <c r="N1418" s="10"/>
      <c r="O1418" s="10"/>
      <c r="P1418" s="10"/>
    </row>
    <row r="1419" spans="1:16" ht="22.5" customHeight="1" x14ac:dyDescent="0.15">
      <c r="A1419" s="4"/>
      <c r="B1419" s="8">
        <v>44194.3334719329</v>
      </c>
      <c r="C1419" s="1">
        <v>15.25</v>
      </c>
      <c r="D1419" s="9" t="s">
        <v>2673</v>
      </c>
      <c r="E1419" s="1" t="s">
        <v>23</v>
      </c>
      <c r="G1419" s="1">
        <v>14.81</v>
      </c>
      <c r="H1419" s="9" t="s">
        <v>2673</v>
      </c>
      <c r="I1419" s="1" t="s">
        <v>23</v>
      </c>
      <c r="J1419" s="11"/>
      <c r="K1419" s="10"/>
      <c r="L1419" s="10"/>
      <c r="M1419" s="10"/>
      <c r="N1419" s="10"/>
      <c r="O1419" s="10"/>
      <c r="P1419" s="10"/>
    </row>
    <row r="1420" spans="1:16" ht="22.5" customHeight="1" x14ac:dyDescent="0.15">
      <c r="A1420" s="4"/>
      <c r="B1420" s="8">
        <v>44194.291804571803</v>
      </c>
      <c r="C1420" s="1">
        <v>14.9</v>
      </c>
      <c r="D1420" s="9" t="s">
        <v>2673</v>
      </c>
      <c r="E1420" s="1" t="s">
        <v>23</v>
      </c>
      <c r="G1420" s="1">
        <v>14.7</v>
      </c>
      <c r="H1420" s="9" t="s">
        <v>2673</v>
      </c>
      <c r="I1420" s="1" t="s">
        <v>23</v>
      </c>
      <c r="J1420" s="11"/>
      <c r="K1420" s="10"/>
      <c r="L1420" s="10"/>
      <c r="M1420" s="10"/>
      <c r="N1420" s="10"/>
      <c r="O1420" s="10"/>
      <c r="P1420" s="10"/>
    </row>
    <row r="1421" spans="1:16" ht="22.5" customHeight="1" x14ac:dyDescent="0.15">
      <c r="A1421" s="4"/>
      <c r="B1421" s="8">
        <v>44194.250137210598</v>
      </c>
      <c r="C1421" s="1">
        <v>15.36</v>
      </c>
      <c r="D1421" s="9" t="s">
        <v>2673</v>
      </c>
      <c r="E1421" s="1" t="s">
        <v>23</v>
      </c>
      <c r="G1421" s="1">
        <v>14.75</v>
      </c>
      <c r="H1421" s="9" t="s">
        <v>2673</v>
      </c>
      <c r="I1421" s="1" t="s">
        <v>23</v>
      </c>
      <c r="J1421" s="11"/>
      <c r="K1421" s="10"/>
      <c r="L1421" s="10"/>
      <c r="M1421" s="10"/>
      <c r="N1421" s="10"/>
      <c r="O1421" s="10"/>
      <c r="P1421" s="10"/>
    </row>
    <row r="1422" spans="1:16" ht="22.5" customHeight="1" x14ac:dyDescent="0.15">
      <c r="A1422" s="4"/>
      <c r="B1422" s="8">
        <v>44194.208469849502</v>
      </c>
      <c r="C1422" s="1">
        <v>14.91</v>
      </c>
      <c r="D1422" s="9" t="s">
        <v>2673</v>
      </c>
      <c r="E1422" s="1" t="s">
        <v>23</v>
      </c>
      <c r="G1422" s="1">
        <v>15.01</v>
      </c>
      <c r="H1422" s="9" t="s">
        <v>2673</v>
      </c>
      <c r="I1422" s="1" t="s">
        <v>23</v>
      </c>
      <c r="J1422" s="11"/>
      <c r="K1422" s="10"/>
      <c r="L1422" s="10"/>
      <c r="M1422" s="10"/>
      <c r="N1422" s="10"/>
      <c r="O1422" s="10"/>
      <c r="P1422" s="10"/>
    </row>
    <row r="1423" spans="1:16" ht="22.5" customHeight="1" x14ac:dyDescent="0.15">
      <c r="A1423" s="4"/>
      <c r="B1423" s="8">
        <v>44194.166802488398</v>
      </c>
      <c r="C1423" s="1">
        <v>15.3</v>
      </c>
      <c r="D1423" s="9" t="s">
        <v>2673</v>
      </c>
      <c r="E1423" s="1" t="s">
        <v>23</v>
      </c>
      <c r="G1423" s="1">
        <v>15.25</v>
      </c>
      <c r="H1423" s="9" t="s">
        <v>2673</v>
      </c>
      <c r="I1423" s="1" t="s">
        <v>23</v>
      </c>
      <c r="J1423" s="11"/>
      <c r="K1423" s="10"/>
      <c r="L1423" s="10"/>
      <c r="M1423" s="10"/>
      <c r="N1423" s="10"/>
      <c r="O1423" s="10"/>
      <c r="P1423" s="10"/>
    </row>
    <row r="1424" spans="1:16" ht="22.5" customHeight="1" x14ac:dyDescent="0.15">
      <c r="A1424" s="4"/>
      <c r="B1424" s="8">
        <v>44194.125135127302</v>
      </c>
      <c r="C1424" s="1">
        <v>15.58</v>
      </c>
      <c r="D1424" s="9" t="s">
        <v>2673</v>
      </c>
      <c r="E1424" s="1" t="s">
        <v>23</v>
      </c>
      <c r="G1424" s="1">
        <v>15.22</v>
      </c>
      <c r="H1424" s="9" t="s">
        <v>2673</v>
      </c>
      <c r="I1424" s="1" t="s">
        <v>23</v>
      </c>
      <c r="J1424" s="11"/>
      <c r="K1424" s="10"/>
      <c r="L1424" s="10"/>
      <c r="M1424" s="10"/>
      <c r="N1424" s="10"/>
      <c r="O1424" s="10"/>
      <c r="P1424" s="10"/>
    </row>
    <row r="1425" spans="1:16" ht="22.5" customHeight="1" x14ac:dyDescent="0.15">
      <c r="A1425" s="4"/>
      <c r="B1425" s="8">
        <v>44194.083467766199</v>
      </c>
      <c r="C1425" s="1">
        <v>15.38</v>
      </c>
      <c r="D1425" s="9" t="s">
        <v>2673</v>
      </c>
      <c r="E1425" s="1" t="s">
        <v>23</v>
      </c>
      <c r="G1425" s="1">
        <v>15.3</v>
      </c>
      <c r="H1425" s="9" t="s">
        <v>2673</v>
      </c>
      <c r="I1425" s="1" t="s">
        <v>23</v>
      </c>
      <c r="J1425" s="11"/>
      <c r="K1425" s="10"/>
      <c r="L1425" s="10"/>
      <c r="M1425" s="10"/>
      <c r="N1425" s="10"/>
      <c r="O1425" s="10"/>
      <c r="P1425" s="10"/>
    </row>
    <row r="1426" spans="1:16" ht="22.5" customHeight="1" x14ac:dyDescent="0.15">
      <c r="A1426" s="4"/>
      <c r="B1426" s="8">
        <v>44194.041800405103</v>
      </c>
      <c r="C1426" s="1">
        <v>16.11</v>
      </c>
      <c r="D1426" s="9" t="s">
        <v>2673</v>
      </c>
      <c r="E1426" s="1" t="s">
        <v>23</v>
      </c>
      <c r="G1426" s="1">
        <v>15.59</v>
      </c>
      <c r="H1426" s="9" t="s">
        <v>2673</v>
      </c>
      <c r="I1426" s="1" t="s">
        <v>23</v>
      </c>
      <c r="J1426" s="11"/>
      <c r="K1426" s="10"/>
      <c r="L1426" s="10"/>
      <c r="M1426" s="10"/>
      <c r="N1426" s="10"/>
      <c r="O1426" s="10"/>
      <c r="P1426" s="10"/>
    </row>
    <row r="1427" spans="1:16" ht="22.5" customHeight="1" x14ac:dyDescent="0.15">
      <c r="A1427" s="4"/>
      <c r="B1427" s="8">
        <v>44194.000133043999</v>
      </c>
      <c r="C1427" s="1">
        <v>16.059999999999999</v>
      </c>
      <c r="D1427" s="9" t="s">
        <v>2673</v>
      </c>
      <c r="E1427" s="1" t="s">
        <v>23</v>
      </c>
      <c r="G1427" s="1">
        <v>15.72</v>
      </c>
      <c r="H1427" s="9" t="s">
        <v>2673</v>
      </c>
      <c r="I1427" s="1" t="s">
        <v>23</v>
      </c>
      <c r="J1427" s="11"/>
      <c r="K1427" s="10"/>
      <c r="L1427" s="10"/>
      <c r="M1427" s="10"/>
      <c r="N1427" s="10"/>
      <c r="O1427" s="10"/>
      <c r="P1427" s="10"/>
    </row>
    <row r="1428" spans="1:16" ht="22.5" customHeight="1" x14ac:dyDescent="0.15">
      <c r="A1428" s="4"/>
      <c r="B1428" s="8">
        <v>44193.958465682903</v>
      </c>
      <c r="C1428" s="1">
        <v>17.309999999999999</v>
      </c>
      <c r="D1428" s="9" t="s">
        <v>2673</v>
      </c>
      <c r="E1428" s="1" t="s">
        <v>23</v>
      </c>
      <c r="G1428" s="1">
        <v>15.89</v>
      </c>
      <c r="H1428" s="9" t="s">
        <v>2673</v>
      </c>
      <c r="I1428" s="1" t="s">
        <v>23</v>
      </c>
      <c r="J1428" s="11"/>
      <c r="K1428" s="10"/>
      <c r="L1428" s="10"/>
      <c r="M1428" s="10"/>
      <c r="N1428" s="10"/>
      <c r="O1428" s="10"/>
      <c r="P1428" s="10"/>
    </row>
    <row r="1429" spans="1:16" ht="22.5" customHeight="1" x14ac:dyDescent="0.15">
      <c r="A1429" s="4"/>
      <c r="B1429" s="8">
        <v>44193.9167983796</v>
      </c>
      <c r="C1429" s="1">
        <v>17.88</v>
      </c>
      <c r="D1429" s="9" t="s">
        <v>2673</v>
      </c>
      <c r="E1429" s="1" t="s">
        <v>23</v>
      </c>
      <c r="G1429" s="1">
        <v>16.02</v>
      </c>
      <c r="H1429" s="9" t="s">
        <v>2673</v>
      </c>
      <c r="I1429" s="1" t="s">
        <v>23</v>
      </c>
      <c r="J1429" s="11"/>
      <c r="K1429" s="10"/>
      <c r="L1429" s="10"/>
      <c r="M1429" s="10"/>
      <c r="N1429" s="10"/>
      <c r="O1429" s="10"/>
      <c r="P1429" s="10"/>
    </row>
    <row r="1430" spans="1:16" ht="22.5" customHeight="1" x14ac:dyDescent="0.15">
      <c r="A1430" s="4"/>
      <c r="B1430" s="8">
        <v>44193.875131018503</v>
      </c>
      <c r="C1430" s="1">
        <v>17.66</v>
      </c>
      <c r="D1430" s="9" t="s">
        <v>2673</v>
      </c>
      <c r="E1430" s="1" t="s">
        <v>23</v>
      </c>
      <c r="G1430" s="1">
        <v>16.36</v>
      </c>
      <c r="H1430" s="9" t="s">
        <v>2673</v>
      </c>
      <c r="I1430" s="1" t="s">
        <v>23</v>
      </c>
      <c r="J1430" s="11"/>
      <c r="K1430" s="10"/>
      <c r="L1430" s="10"/>
      <c r="M1430" s="10"/>
      <c r="N1430" s="10"/>
      <c r="O1430" s="10"/>
      <c r="P1430" s="10"/>
    </row>
    <row r="1431" spans="1:16" ht="22.5" customHeight="1" x14ac:dyDescent="0.15">
      <c r="A1431" s="4"/>
      <c r="B1431" s="8">
        <v>44193.8334636574</v>
      </c>
      <c r="C1431" s="1">
        <v>17.329999999999998</v>
      </c>
      <c r="D1431" s="9" t="s">
        <v>2673</v>
      </c>
      <c r="E1431" s="1" t="s">
        <v>23</v>
      </c>
      <c r="G1431" s="1">
        <v>16.14</v>
      </c>
      <c r="H1431" s="9" t="s">
        <v>2673</v>
      </c>
      <c r="I1431" s="1" t="s">
        <v>23</v>
      </c>
      <c r="J1431" s="11"/>
      <c r="K1431" s="10"/>
      <c r="L1431" s="10"/>
      <c r="M1431" s="10"/>
      <c r="N1431" s="10"/>
      <c r="O1431" s="10"/>
      <c r="P1431" s="10"/>
    </row>
    <row r="1432" spans="1:16" ht="22.5" customHeight="1" x14ac:dyDescent="0.15">
      <c r="A1432" s="4"/>
      <c r="B1432" s="8">
        <v>44193.791796296297</v>
      </c>
      <c r="C1432" s="1">
        <v>15.44</v>
      </c>
      <c r="D1432" s="9" t="s">
        <v>2673</v>
      </c>
      <c r="E1432" s="1" t="s">
        <v>23</v>
      </c>
      <c r="G1432" s="1">
        <v>15.82</v>
      </c>
      <c r="H1432" s="9" t="s">
        <v>2673</v>
      </c>
      <c r="I1432" s="1" t="s">
        <v>23</v>
      </c>
      <c r="J1432" s="11"/>
      <c r="K1432" s="10"/>
      <c r="L1432" s="10"/>
      <c r="M1432" s="10"/>
      <c r="N1432" s="10"/>
      <c r="O1432" s="10"/>
      <c r="P1432" s="10"/>
    </row>
    <row r="1433" spans="1:16" ht="22.5" customHeight="1" x14ac:dyDescent="0.15">
      <c r="A1433" s="4"/>
      <c r="B1433" s="8">
        <v>44193.7501289352</v>
      </c>
      <c r="C1433" s="1">
        <v>14.03</v>
      </c>
      <c r="D1433" s="9" t="s">
        <v>2673</v>
      </c>
      <c r="E1433" s="1" t="s">
        <v>23</v>
      </c>
      <c r="G1433" s="1">
        <v>15.81</v>
      </c>
      <c r="H1433" s="9" t="s">
        <v>2673</v>
      </c>
      <c r="I1433" s="1" t="s">
        <v>23</v>
      </c>
      <c r="J1433" s="11"/>
      <c r="K1433" s="10"/>
      <c r="L1433" s="10"/>
      <c r="M1433" s="10"/>
      <c r="N1433" s="10"/>
      <c r="O1433" s="10"/>
      <c r="P1433" s="10"/>
    </row>
    <row r="1434" spans="1:16" ht="22.5" customHeight="1" x14ac:dyDescent="0.15">
      <c r="A1434" s="4"/>
      <c r="B1434" s="8">
        <v>44193.708461574097</v>
      </c>
      <c r="C1434" s="1">
        <v>17.420000000000002</v>
      </c>
      <c r="D1434" s="9" t="s">
        <v>2673</v>
      </c>
      <c r="E1434" s="1" t="s">
        <v>23</v>
      </c>
      <c r="G1434" s="1">
        <v>15.89</v>
      </c>
      <c r="H1434" s="9" t="s">
        <v>2673</v>
      </c>
      <c r="I1434" s="1" t="s">
        <v>23</v>
      </c>
      <c r="J1434" s="11"/>
      <c r="K1434" s="10"/>
      <c r="L1434" s="10"/>
      <c r="M1434" s="10"/>
      <c r="N1434" s="10"/>
      <c r="O1434" s="10"/>
      <c r="P1434" s="10"/>
    </row>
    <row r="1435" spans="1:16" ht="22.5" customHeight="1" x14ac:dyDescent="0.15">
      <c r="A1435" s="4"/>
      <c r="B1435" s="8">
        <v>44193.666794213001</v>
      </c>
      <c r="C1435" s="1">
        <v>16.61</v>
      </c>
      <c r="D1435" s="9" t="s">
        <v>2673</v>
      </c>
      <c r="E1435" s="1" t="s">
        <v>23</v>
      </c>
      <c r="G1435" s="1">
        <v>15.99</v>
      </c>
      <c r="H1435" s="9" t="s">
        <v>2673</v>
      </c>
      <c r="I1435" s="1" t="s">
        <v>23</v>
      </c>
      <c r="J1435" s="11"/>
      <c r="K1435" s="10"/>
      <c r="L1435" s="10"/>
      <c r="M1435" s="10"/>
      <c r="N1435" s="10"/>
      <c r="O1435" s="10"/>
      <c r="P1435" s="10"/>
    </row>
    <row r="1436" spans="1:16" ht="22.5" customHeight="1" x14ac:dyDescent="0.15">
      <c r="A1436" s="4"/>
      <c r="B1436" s="8">
        <v>44193.625126909697</v>
      </c>
      <c r="C1436" s="1">
        <v>15.35</v>
      </c>
      <c r="D1436" s="9" t="s">
        <v>2673</v>
      </c>
      <c r="E1436" s="1" t="s">
        <v>23</v>
      </c>
      <c r="G1436" s="1">
        <v>16.11</v>
      </c>
      <c r="H1436" s="9" t="s">
        <v>2673</v>
      </c>
      <c r="I1436" s="1" t="s">
        <v>23</v>
      </c>
      <c r="J1436" s="11"/>
      <c r="K1436" s="10"/>
      <c r="L1436" s="10"/>
      <c r="M1436" s="10"/>
      <c r="N1436" s="10"/>
      <c r="O1436" s="10"/>
      <c r="P1436" s="10"/>
    </row>
    <row r="1437" spans="1:16" ht="22.5" customHeight="1" x14ac:dyDescent="0.15">
      <c r="A1437" s="4"/>
      <c r="B1437" s="8">
        <v>44193.583459548601</v>
      </c>
      <c r="C1437" s="1">
        <v>14.53</v>
      </c>
      <c r="D1437" s="9" t="s">
        <v>2673</v>
      </c>
      <c r="E1437" s="1" t="s">
        <v>23</v>
      </c>
      <c r="G1437" s="1">
        <v>16.12</v>
      </c>
      <c r="H1437" s="9" t="s">
        <v>2673</v>
      </c>
      <c r="I1437" s="1" t="s">
        <v>23</v>
      </c>
      <c r="J1437" s="11"/>
      <c r="K1437" s="10"/>
      <c r="L1437" s="10"/>
      <c r="M1437" s="10"/>
      <c r="N1437" s="10"/>
      <c r="O1437" s="10"/>
      <c r="P1437" s="10"/>
    </row>
    <row r="1438" spans="1:16" ht="22.5" customHeight="1" x14ac:dyDescent="0.15">
      <c r="A1438" s="4"/>
      <c r="B1438" s="8">
        <v>44193.541792187498</v>
      </c>
      <c r="C1438" s="1">
        <v>15.91</v>
      </c>
      <c r="D1438" s="9" t="s">
        <v>2673</v>
      </c>
      <c r="E1438" s="1" t="s">
        <v>23</v>
      </c>
      <c r="G1438" s="1">
        <v>15.97</v>
      </c>
      <c r="H1438" s="9" t="s">
        <v>2673</v>
      </c>
      <c r="I1438" s="1" t="s">
        <v>23</v>
      </c>
      <c r="J1438" s="11"/>
      <c r="K1438" s="10"/>
      <c r="L1438" s="10"/>
      <c r="M1438" s="10"/>
      <c r="N1438" s="10"/>
      <c r="O1438" s="10"/>
      <c r="P1438" s="10"/>
    </row>
    <row r="1439" spans="1:16" ht="22.5" customHeight="1" x14ac:dyDescent="0.15">
      <c r="A1439" s="4"/>
      <c r="B1439" s="8">
        <v>44193.500124826402</v>
      </c>
      <c r="C1439" s="1">
        <v>15.56</v>
      </c>
      <c r="D1439" s="9" t="s">
        <v>2673</v>
      </c>
      <c r="E1439" s="1" t="s">
        <v>23</v>
      </c>
      <c r="G1439" s="1">
        <v>15.91</v>
      </c>
      <c r="H1439" s="9" t="s">
        <v>2673</v>
      </c>
      <c r="I1439" s="1" t="s">
        <v>23</v>
      </c>
      <c r="J1439" s="11"/>
      <c r="K1439" s="10"/>
      <c r="L1439" s="10"/>
      <c r="M1439" s="10"/>
      <c r="N1439" s="10"/>
      <c r="O1439" s="10"/>
      <c r="P1439" s="10"/>
    </row>
    <row r="1440" spans="1:16" ht="22.5" customHeight="1" x14ac:dyDescent="0.15">
      <c r="A1440" s="4"/>
      <c r="B1440" s="8">
        <v>44193.458457465298</v>
      </c>
      <c r="C1440" s="1">
        <v>16.940000000000001</v>
      </c>
      <c r="D1440" s="9" t="s">
        <v>2673</v>
      </c>
      <c r="E1440" s="1" t="s">
        <v>23</v>
      </c>
      <c r="G1440" s="1">
        <v>15.63</v>
      </c>
      <c r="H1440" s="9" t="s">
        <v>2673</v>
      </c>
      <c r="I1440" s="1" t="s">
        <v>23</v>
      </c>
      <c r="J1440" s="11"/>
      <c r="K1440" s="10"/>
      <c r="L1440" s="10"/>
      <c r="M1440" s="10"/>
      <c r="N1440" s="10"/>
      <c r="O1440" s="10"/>
      <c r="P1440" s="10"/>
    </row>
    <row r="1441" spans="1:16" ht="22.5" customHeight="1" x14ac:dyDescent="0.15">
      <c r="A1441" s="4"/>
      <c r="B1441" s="8">
        <v>44193.416790104202</v>
      </c>
      <c r="C1441" s="1">
        <v>17.48</v>
      </c>
      <c r="D1441" s="9" t="s">
        <v>2673</v>
      </c>
      <c r="E1441" s="1" t="s">
        <v>23</v>
      </c>
      <c r="G1441" s="1">
        <v>15.75</v>
      </c>
      <c r="H1441" s="9" t="s">
        <v>2673</v>
      </c>
      <c r="I1441" s="1" t="s">
        <v>23</v>
      </c>
      <c r="J1441" s="11"/>
      <c r="K1441" s="10"/>
      <c r="L1441" s="10"/>
      <c r="M1441" s="10"/>
      <c r="N1441" s="10"/>
      <c r="O1441" s="10"/>
      <c r="P1441" s="10"/>
    </row>
    <row r="1442" spans="1:16" ht="22.5" customHeight="1" x14ac:dyDescent="0.15">
      <c r="A1442" s="4"/>
      <c r="B1442" s="8">
        <v>44193.375122743098</v>
      </c>
      <c r="C1442" s="1">
        <v>16.61</v>
      </c>
      <c r="D1442" s="9" t="s">
        <v>2673</v>
      </c>
      <c r="E1442" s="1" t="s">
        <v>23</v>
      </c>
      <c r="G1442" s="1">
        <v>15.75</v>
      </c>
      <c r="H1442" s="9" t="s">
        <v>2673</v>
      </c>
      <c r="I1442" s="1" t="s">
        <v>23</v>
      </c>
      <c r="J1442" s="11"/>
      <c r="K1442" s="10"/>
      <c r="L1442" s="10"/>
      <c r="M1442" s="10"/>
      <c r="N1442" s="10"/>
      <c r="O1442" s="10"/>
      <c r="P1442" s="10"/>
    </row>
    <row r="1443" spans="1:16" ht="22.5" customHeight="1" x14ac:dyDescent="0.15">
      <c r="A1443" s="4"/>
      <c r="B1443" s="8">
        <v>44193.3334553819</v>
      </c>
      <c r="C1443" s="1">
        <v>14.53</v>
      </c>
      <c r="D1443" s="9" t="s">
        <v>2673</v>
      </c>
      <c r="E1443" s="1" t="s">
        <v>23</v>
      </c>
      <c r="G1443" s="1">
        <v>15.74</v>
      </c>
      <c r="H1443" s="9" t="s">
        <v>2673</v>
      </c>
      <c r="I1443" s="1" t="s">
        <v>23</v>
      </c>
      <c r="J1443" s="11"/>
      <c r="K1443" s="10"/>
      <c r="L1443" s="10"/>
      <c r="M1443" s="10"/>
      <c r="N1443" s="10"/>
      <c r="O1443" s="10"/>
      <c r="P1443" s="10"/>
    </row>
    <row r="1444" spans="1:16" ht="22.5" customHeight="1" x14ac:dyDescent="0.15">
      <c r="A1444" s="4"/>
      <c r="B1444" s="8">
        <v>44193.291788020797</v>
      </c>
      <c r="C1444" s="1">
        <v>14.51</v>
      </c>
      <c r="D1444" s="9" t="s">
        <v>2673</v>
      </c>
      <c r="E1444" s="1" t="s">
        <v>23</v>
      </c>
      <c r="G1444" s="1">
        <v>15.89</v>
      </c>
      <c r="H1444" s="9" t="s">
        <v>2673</v>
      </c>
      <c r="I1444" s="1" t="s">
        <v>23</v>
      </c>
      <c r="J1444" s="11"/>
      <c r="K1444" s="10"/>
      <c r="L1444" s="10"/>
      <c r="M1444" s="10"/>
      <c r="N1444" s="10"/>
      <c r="O1444" s="10"/>
      <c r="P1444" s="10"/>
    </row>
    <row r="1445" spans="1:16" ht="22.5" customHeight="1" x14ac:dyDescent="0.15">
      <c r="A1445" s="4"/>
      <c r="B1445" s="8">
        <v>44193.250120659701</v>
      </c>
      <c r="C1445" s="1">
        <v>19.920000000000002</v>
      </c>
      <c r="D1445" s="9" t="s">
        <v>2673</v>
      </c>
      <c r="E1445" s="1" t="s">
        <v>23</v>
      </c>
      <c r="G1445" s="1">
        <v>15.75</v>
      </c>
      <c r="H1445" s="9" t="s">
        <v>2673</v>
      </c>
      <c r="I1445" s="1" t="s">
        <v>23</v>
      </c>
      <c r="J1445" s="11"/>
      <c r="K1445" s="10"/>
      <c r="L1445" s="10"/>
      <c r="M1445" s="10"/>
      <c r="N1445" s="10"/>
      <c r="O1445" s="10"/>
      <c r="P1445" s="10"/>
    </row>
    <row r="1446" spans="1:16" ht="22.5" customHeight="1" x14ac:dyDescent="0.15">
      <c r="A1446" s="4"/>
      <c r="B1446" s="8">
        <v>44193.208453298597</v>
      </c>
      <c r="C1446" s="1">
        <v>16.45</v>
      </c>
      <c r="D1446" s="9" t="s">
        <v>2673</v>
      </c>
      <c r="E1446" s="1" t="s">
        <v>23</v>
      </c>
      <c r="G1446" s="1">
        <v>15.8</v>
      </c>
      <c r="H1446" s="9" t="s">
        <v>2673</v>
      </c>
      <c r="I1446" s="1" t="s">
        <v>23</v>
      </c>
      <c r="J1446" s="11"/>
      <c r="K1446" s="10"/>
      <c r="L1446" s="10"/>
      <c r="M1446" s="10"/>
      <c r="N1446" s="10"/>
      <c r="O1446" s="10"/>
      <c r="P1446" s="10"/>
    </row>
    <row r="1447" spans="1:16" ht="22.5" customHeight="1" x14ac:dyDescent="0.15">
      <c r="A1447" s="4"/>
      <c r="B1447" s="8">
        <v>44193.166785937501</v>
      </c>
      <c r="C1447" s="1">
        <v>16.41</v>
      </c>
      <c r="D1447" s="9" t="s">
        <v>2673</v>
      </c>
      <c r="E1447" s="1" t="s">
        <v>23</v>
      </c>
      <c r="G1447" s="1">
        <v>15.66</v>
      </c>
      <c r="H1447" s="9" t="s">
        <v>2673</v>
      </c>
      <c r="I1447" s="1" t="s">
        <v>23</v>
      </c>
      <c r="J1447" s="11"/>
      <c r="K1447" s="10"/>
      <c r="L1447" s="10"/>
      <c r="M1447" s="10"/>
      <c r="N1447" s="10"/>
      <c r="O1447" s="10"/>
      <c r="P1447" s="10"/>
    </row>
    <row r="1448" spans="1:16" ht="22.5" customHeight="1" x14ac:dyDescent="0.15">
      <c r="A1448" s="4"/>
      <c r="B1448" s="8">
        <v>44193.125118576398</v>
      </c>
      <c r="C1448" s="1">
        <v>14.97</v>
      </c>
      <c r="D1448" s="9" t="s">
        <v>2673</v>
      </c>
      <c r="E1448" s="1" t="s">
        <v>23</v>
      </c>
      <c r="G1448" s="1">
        <v>15.58</v>
      </c>
      <c r="H1448" s="9" t="s">
        <v>2673</v>
      </c>
      <c r="I1448" s="1" t="s">
        <v>23</v>
      </c>
      <c r="J1448" s="11"/>
      <c r="K1448" s="10"/>
      <c r="L1448" s="10"/>
      <c r="M1448" s="10"/>
      <c r="N1448" s="10"/>
      <c r="O1448" s="10"/>
      <c r="P1448" s="10"/>
    </row>
    <row r="1449" spans="1:16" ht="22.5" customHeight="1" x14ac:dyDescent="0.15">
      <c r="A1449" s="4"/>
      <c r="B1449" s="8">
        <v>44193.083451215301</v>
      </c>
      <c r="C1449" s="1">
        <v>15.4</v>
      </c>
      <c r="D1449" s="9" t="s">
        <v>2673</v>
      </c>
      <c r="E1449" s="1" t="s">
        <v>23</v>
      </c>
      <c r="G1449" s="1">
        <v>15.47</v>
      </c>
      <c r="H1449" s="9" t="s">
        <v>2673</v>
      </c>
      <c r="I1449" s="1" t="s">
        <v>23</v>
      </c>
      <c r="J1449" s="11"/>
      <c r="K1449" s="10"/>
      <c r="L1449" s="10"/>
      <c r="M1449" s="10"/>
      <c r="N1449" s="10"/>
      <c r="O1449" s="10"/>
      <c r="P1449" s="10"/>
    </row>
    <row r="1450" spans="1:16" ht="22.5" customHeight="1" x14ac:dyDescent="0.15">
      <c r="A1450" s="4"/>
      <c r="B1450" s="8">
        <v>44193.041783854198</v>
      </c>
      <c r="C1450" s="1">
        <v>14.99</v>
      </c>
      <c r="D1450" s="9" t="s">
        <v>2673</v>
      </c>
      <c r="E1450" s="1" t="s">
        <v>23</v>
      </c>
      <c r="G1450" s="1">
        <v>15.45</v>
      </c>
      <c r="H1450" s="9" t="s">
        <v>2673</v>
      </c>
      <c r="I1450" s="1" t="s">
        <v>23</v>
      </c>
      <c r="J1450" s="11"/>
      <c r="K1450" s="10"/>
      <c r="L1450" s="10"/>
      <c r="M1450" s="10"/>
      <c r="N1450" s="10"/>
      <c r="O1450" s="10"/>
      <c r="P1450" s="10"/>
    </row>
    <row r="1451" spans="1:16" ht="22.5" customHeight="1" x14ac:dyDescent="0.15">
      <c r="A1451" s="4"/>
      <c r="B1451" s="8">
        <v>44193.000116493102</v>
      </c>
      <c r="C1451" s="1">
        <v>15.82</v>
      </c>
      <c r="D1451" s="9" t="s">
        <v>2673</v>
      </c>
      <c r="E1451" s="1" t="s">
        <v>23</v>
      </c>
      <c r="G1451" s="1">
        <v>15.34</v>
      </c>
      <c r="H1451" s="9" t="s">
        <v>2673</v>
      </c>
      <c r="I1451" s="1" t="s">
        <v>23</v>
      </c>
      <c r="J1451" s="11"/>
      <c r="K1451" s="10"/>
      <c r="L1451" s="10"/>
      <c r="M1451" s="10"/>
      <c r="N1451" s="10"/>
      <c r="O1451" s="10"/>
      <c r="P1451" s="10"/>
    </row>
    <row r="1452" spans="1:16" ht="22.5" customHeight="1" x14ac:dyDescent="0.15">
      <c r="A1452" s="4"/>
      <c r="B1452" s="8">
        <v>44192.958449189799</v>
      </c>
      <c r="C1452" s="1">
        <v>15.54</v>
      </c>
      <c r="D1452" s="9" t="s">
        <v>2673</v>
      </c>
      <c r="E1452" s="1" t="s">
        <v>23</v>
      </c>
      <c r="G1452" s="1">
        <v>15.38</v>
      </c>
      <c r="H1452" s="9" t="s">
        <v>2673</v>
      </c>
      <c r="I1452" s="1" t="s">
        <v>23</v>
      </c>
      <c r="J1452" s="11"/>
      <c r="K1452" s="10"/>
      <c r="L1452" s="10"/>
      <c r="M1452" s="10"/>
      <c r="N1452" s="10"/>
      <c r="O1452" s="10"/>
      <c r="P1452" s="10"/>
    </row>
    <row r="1453" spans="1:16" ht="22.5" customHeight="1" x14ac:dyDescent="0.15">
      <c r="A1453" s="4"/>
      <c r="B1453" s="8">
        <v>44192.916781828702</v>
      </c>
      <c r="C1453" s="1">
        <v>14.73</v>
      </c>
      <c r="D1453" s="9" t="s">
        <v>2673</v>
      </c>
      <c r="E1453" s="1" t="s">
        <v>23</v>
      </c>
      <c r="G1453" s="1">
        <v>15.78</v>
      </c>
      <c r="H1453" s="9" t="s">
        <v>2673</v>
      </c>
      <c r="I1453" s="1" t="s">
        <v>23</v>
      </c>
      <c r="J1453" s="11"/>
      <c r="K1453" s="10"/>
      <c r="L1453" s="10"/>
      <c r="M1453" s="10"/>
      <c r="N1453" s="10"/>
      <c r="O1453" s="10"/>
      <c r="P1453" s="10"/>
    </row>
    <row r="1454" spans="1:16" ht="22.5" customHeight="1" x14ac:dyDescent="0.15">
      <c r="A1454" s="4"/>
      <c r="B1454" s="8">
        <v>44192.875114467599</v>
      </c>
      <c r="C1454" s="1">
        <v>15.64</v>
      </c>
      <c r="D1454" s="9" t="s">
        <v>2673</v>
      </c>
      <c r="E1454" s="1" t="s">
        <v>23</v>
      </c>
      <c r="G1454" s="1">
        <v>16.14</v>
      </c>
      <c r="H1454" s="9" t="s">
        <v>2673</v>
      </c>
      <c r="I1454" s="1" t="s">
        <v>23</v>
      </c>
      <c r="J1454" s="11"/>
      <c r="K1454" s="10"/>
      <c r="L1454" s="10"/>
      <c r="M1454" s="10"/>
      <c r="N1454" s="10"/>
      <c r="O1454" s="10"/>
      <c r="P1454" s="10"/>
    </row>
    <row r="1455" spans="1:16" ht="22.5" customHeight="1" x14ac:dyDescent="0.15">
      <c r="A1455" s="4"/>
      <c r="B1455" s="8">
        <v>44192.833447106503</v>
      </c>
      <c r="C1455" s="1">
        <v>16.29</v>
      </c>
      <c r="D1455" s="9" t="s">
        <v>2673</v>
      </c>
      <c r="E1455" s="1" t="s">
        <v>23</v>
      </c>
      <c r="G1455" s="1">
        <v>16.329999999999998</v>
      </c>
      <c r="H1455" s="9" t="s">
        <v>2673</v>
      </c>
      <c r="I1455" s="1" t="s">
        <v>23</v>
      </c>
      <c r="J1455" s="11"/>
      <c r="K1455" s="10"/>
      <c r="L1455" s="10"/>
      <c r="M1455" s="10"/>
      <c r="N1455" s="10"/>
      <c r="O1455" s="10"/>
      <c r="P1455" s="10"/>
    </row>
    <row r="1456" spans="1:16" ht="22.5" customHeight="1" x14ac:dyDescent="0.15">
      <c r="A1456" s="4"/>
      <c r="B1456" s="8">
        <v>44192.791779745399</v>
      </c>
      <c r="C1456" s="1">
        <v>15.34</v>
      </c>
      <c r="D1456" s="9" t="s">
        <v>2673</v>
      </c>
      <c r="E1456" s="1" t="s">
        <v>23</v>
      </c>
      <c r="G1456" s="1">
        <v>16.510000000000002</v>
      </c>
      <c r="H1456" s="9" t="s">
        <v>2673</v>
      </c>
      <c r="I1456" s="1" t="s">
        <v>23</v>
      </c>
      <c r="J1456" s="11"/>
      <c r="K1456" s="10"/>
      <c r="L1456" s="10"/>
      <c r="M1456" s="10"/>
      <c r="N1456" s="10"/>
      <c r="O1456" s="10"/>
      <c r="P1456" s="10"/>
    </row>
    <row r="1457" spans="1:16" ht="22.5" customHeight="1" x14ac:dyDescent="0.15">
      <c r="A1457" s="4"/>
      <c r="B1457" s="8">
        <v>44192.750112384303</v>
      </c>
      <c r="C1457" s="1">
        <v>16.559999999999999</v>
      </c>
      <c r="D1457" s="9" t="s">
        <v>2673</v>
      </c>
      <c r="E1457" s="1" t="s">
        <v>23</v>
      </c>
      <c r="G1457" s="1">
        <v>16.55</v>
      </c>
      <c r="H1457" s="9" t="s">
        <v>2673</v>
      </c>
      <c r="I1457" s="1" t="s">
        <v>23</v>
      </c>
      <c r="J1457" s="11"/>
      <c r="K1457" s="10"/>
      <c r="L1457" s="10"/>
      <c r="M1457" s="10"/>
      <c r="N1457" s="10"/>
      <c r="O1457" s="10"/>
      <c r="P1457" s="10"/>
    </row>
    <row r="1458" spans="1:16" ht="22.5" customHeight="1" x14ac:dyDescent="0.15">
      <c r="A1458" s="4"/>
      <c r="B1458" s="8">
        <v>44192.708445023098</v>
      </c>
      <c r="C1458" s="1">
        <v>17.12</v>
      </c>
      <c r="D1458" s="9" t="s">
        <v>2673</v>
      </c>
      <c r="E1458" s="1" t="s">
        <v>23</v>
      </c>
      <c r="G1458" s="1">
        <v>16.78</v>
      </c>
      <c r="H1458" s="9" t="s">
        <v>2673</v>
      </c>
      <c r="I1458" s="1" t="s">
        <v>23</v>
      </c>
      <c r="J1458" s="11"/>
      <c r="K1458" s="10"/>
      <c r="L1458" s="10"/>
      <c r="M1458" s="10"/>
      <c r="N1458" s="10"/>
      <c r="O1458" s="10"/>
      <c r="P1458" s="10"/>
    </row>
    <row r="1459" spans="1:16" ht="22.5" customHeight="1" x14ac:dyDescent="0.15">
      <c r="A1459" s="4"/>
      <c r="B1459" s="8">
        <v>44192.666777662002</v>
      </c>
      <c r="C1459" s="1">
        <v>16.7</v>
      </c>
      <c r="D1459" s="9" t="s">
        <v>2673</v>
      </c>
      <c r="E1459" s="1" t="s">
        <v>23</v>
      </c>
      <c r="G1459" s="1">
        <v>17</v>
      </c>
      <c r="H1459" s="9" t="s">
        <v>2673</v>
      </c>
      <c r="I1459" s="1" t="s">
        <v>23</v>
      </c>
      <c r="J1459" s="11"/>
      <c r="K1459" s="10"/>
      <c r="L1459" s="10"/>
      <c r="M1459" s="10"/>
      <c r="N1459" s="10"/>
      <c r="O1459" s="10"/>
      <c r="P1459" s="10"/>
    </row>
    <row r="1460" spans="1:16" ht="22.5" customHeight="1" x14ac:dyDescent="0.15">
      <c r="A1460" s="4"/>
      <c r="B1460" s="8">
        <v>44192.625110300898</v>
      </c>
      <c r="C1460" s="1">
        <v>15.46</v>
      </c>
      <c r="D1460" s="9" t="s">
        <v>2673</v>
      </c>
      <c r="E1460" s="1" t="s">
        <v>23</v>
      </c>
      <c r="G1460" s="1">
        <v>17.04</v>
      </c>
      <c r="H1460" s="9" t="s">
        <v>2673</v>
      </c>
      <c r="I1460" s="1" t="s">
        <v>23</v>
      </c>
      <c r="J1460" s="11"/>
      <c r="K1460" s="10"/>
      <c r="L1460" s="10"/>
      <c r="M1460" s="10"/>
      <c r="N1460" s="10"/>
      <c r="O1460" s="10"/>
      <c r="P1460" s="10"/>
    </row>
    <row r="1461" spans="1:16" ht="22.5" customHeight="1" x14ac:dyDescent="0.15">
      <c r="A1461" s="4"/>
      <c r="B1461" s="8">
        <v>44192.583442939802</v>
      </c>
      <c r="C1461" s="1">
        <v>16.34</v>
      </c>
      <c r="D1461" s="9" t="s">
        <v>2673</v>
      </c>
      <c r="E1461" s="1" t="s">
        <v>23</v>
      </c>
      <c r="G1461" s="1">
        <v>16.84</v>
      </c>
      <c r="H1461" s="9" t="s">
        <v>2673</v>
      </c>
      <c r="I1461" s="1" t="s">
        <v>23</v>
      </c>
      <c r="J1461" s="11"/>
      <c r="K1461" s="10"/>
      <c r="L1461" s="10"/>
      <c r="M1461" s="10"/>
      <c r="N1461" s="10"/>
      <c r="O1461" s="10"/>
      <c r="P1461" s="10"/>
    </row>
    <row r="1462" spans="1:16" ht="22.5" customHeight="1" x14ac:dyDescent="0.15">
      <c r="A1462" s="4"/>
      <c r="B1462" s="8">
        <v>44192.541775578698</v>
      </c>
      <c r="C1462" s="1">
        <v>14.6</v>
      </c>
      <c r="D1462" s="9" t="s">
        <v>2673</v>
      </c>
      <c r="E1462" s="1" t="s">
        <v>23</v>
      </c>
      <c r="G1462" s="1">
        <v>16.72</v>
      </c>
      <c r="H1462" s="9" t="s">
        <v>2673</v>
      </c>
      <c r="I1462" s="1" t="s">
        <v>23</v>
      </c>
      <c r="J1462" s="11"/>
      <c r="K1462" s="10"/>
      <c r="L1462" s="10"/>
      <c r="M1462" s="10"/>
      <c r="N1462" s="10"/>
      <c r="O1462" s="10"/>
      <c r="P1462" s="10"/>
    </row>
    <row r="1463" spans="1:16" ht="22.5" customHeight="1" x14ac:dyDescent="0.15">
      <c r="A1463" s="4"/>
      <c r="B1463" s="8">
        <v>44192.500108217602</v>
      </c>
      <c r="C1463" s="1">
        <v>14.68</v>
      </c>
      <c r="D1463" s="9" t="s">
        <v>2673</v>
      </c>
      <c r="E1463" s="1" t="s">
        <v>23</v>
      </c>
      <c r="G1463" s="1">
        <v>16.66</v>
      </c>
      <c r="H1463" s="9" t="s">
        <v>2673</v>
      </c>
      <c r="I1463" s="1" t="s">
        <v>23</v>
      </c>
      <c r="J1463" s="11"/>
      <c r="K1463" s="10"/>
      <c r="L1463" s="10"/>
      <c r="M1463" s="10"/>
      <c r="N1463" s="10"/>
      <c r="O1463" s="10"/>
      <c r="P1463" s="10"/>
    </row>
    <row r="1464" spans="1:16" ht="22.5" customHeight="1" x14ac:dyDescent="0.15">
      <c r="A1464" s="4"/>
      <c r="B1464" s="8">
        <v>44192.458440856499</v>
      </c>
      <c r="C1464" s="1">
        <v>14.77</v>
      </c>
      <c r="D1464" s="9" t="s">
        <v>2673</v>
      </c>
      <c r="E1464" s="1" t="s">
        <v>23</v>
      </c>
      <c r="G1464" s="1">
        <v>16.28</v>
      </c>
      <c r="H1464" s="9" t="s">
        <v>2673</v>
      </c>
      <c r="I1464" s="1" t="s">
        <v>23</v>
      </c>
      <c r="J1464" s="11"/>
      <c r="K1464" s="10"/>
      <c r="L1464" s="10"/>
      <c r="M1464" s="10"/>
      <c r="N1464" s="10"/>
      <c r="O1464" s="10"/>
      <c r="P1464" s="10"/>
    </row>
    <row r="1465" spans="1:16" ht="22.5" customHeight="1" x14ac:dyDescent="0.15">
      <c r="A1465" s="4"/>
      <c r="B1465" s="8">
        <v>44192.416773495403</v>
      </c>
      <c r="C1465" s="1">
        <v>14.84</v>
      </c>
      <c r="D1465" s="9" t="s">
        <v>2673</v>
      </c>
      <c r="E1465" s="1" t="s">
        <v>23</v>
      </c>
      <c r="G1465" s="1">
        <v>15.96</v>
      </c>
      <c r="H1465" s="9" t="s">
        <v>2673</v>
      </c>
      <c r="I1465" s="1" t="s">
        <v>23</v>
      </c>
      <c r="J1465" s="11"/>
      <c r="K1465" s="10"/>
      <c r="L1465" s="10"/>
      <c r="M1465" s="10"/>
      <c r="N1465" s="10"/>
      <c r="O1465" s="10"/>
      <c r="P1465" s="10"/>
    </row>
    <row r="1466" spans="1:16" ht="22.5" customHeight="1" x14ac:dyDescent="0.15">
      <c r="A1466" s="4"/>
      <c r="B1466" s="8">
        <v>44192.375106134299</v>
      </c>
      <c r="C1466" s="1">
        <v>15.7</v>
      </c>
      <c r="D1466" s="9" t="s">
        <v>2673</v>
      </c>
      <c r="E1466" s="1" t="s">
        <v>23</v>
      </c>
      <c r="G1466" s="1">
        <v>15.87</v>
      </c>
      <c r="H1466" s="9" t="s">
        <v>2673</v>
      </c>
      <c r="I1466" s="1" t="s">
        <v>23</v>
      </c>
      <c r="J1466" s="11"/>
      <c r="K1466" s="10"/>
      <c r="L1466" s="10"/>
      <c r="M1466" s="10"/>
      <c r="N1466" s="10"/>
      <c r="O1466" s="10"/>
      <c r="P1466" s="10"/>
    </row>
    <row r="1467" spans="1:16" ht="22.5" customHeight="1" x14ac:dyDescent="0.15">
      <c r="A1467" s="4"/>
      <c r="B1467" s="8">
        <v>44192.333438773101</v>
      </c>
      <c r="C1467" s="1">
        <v>14.83</v>
      </c>
      <c r="D1467" s="9" t="s">
        <v>2673</v>
      </c>
      <c r="E1467" s="1" t="s">
        <v>23</v>
      </c>
      <c r="G1467" s="1">
        <v>15.72</v>
      </c>
      <c r="H1467" s="9" t="s">
        <v>2673</v>
      </c>
      <c r="I1467" s="1" t="s">
        <v>23</v>
      </c>
      <c r="J1467" s="11"/>
      <c r="K1467" s="10"/>
      <c r="L1467" s="10"/>
      <c r="M1467" s="10"/>
      <c r="N1467" s="10"/>
      <c r="O1467" s="10"/>
      <c r="P1467" s="10"/>
    </row>
    <row r="1468" spans="1:16" ht="22.5" customHeight="1" x14ac:dyDescent="0.15">
      <c r="A1468" s="4"/>
      <c r="B1468" s="8">
        <v>44192.2917714699</v>
      </c>
      <c r="C1468" s="1">
        <v>15.19</v>
      </c>
      <c r="D1468" s="9" t="s">
        <v>2673</v>
      </c>
      <c r="E1468" s="1" t="s">
        <v>23</v>
      </c>
      <c r="G1468" s="1">
        <v>15.48</v>
      </c>
      <c r="H1468" s="9" t="s">
        <v>2673</v>
      </c>
      <c r="I1468" s="1" t="s">
        <v>23</v>
      </c>
      <c r="J1468" s="11"/>
      <c r="K1468" s="10"/>
      <c r="L1468" s="10"/>
      <c r="M1468" s="10"/>
      <c r="N1468" s="10"/>
      <c r="O1468" s="10"/>
      <c r="P1468" s="10"/>
    </row>
    <row r="1469" spans="1:16" ht="22.5" customHeight="1" x14ac:dyDescent="0.15">
      <c r="A1469" s="4"/>
      <c r="B1469" s="8">
        <v>44192.250104108803</v>
      </c>
      <c r="C1469" s="1">
        <v>15.37</v>
      </c>
      <c r="D1469" s="9" t="s">
        <v>2673</v>
      </c>
      <c r="E1469" s="1" t="s">
        <v>23</v>
      </c>
      <c r="G1469" s="1">
        <v>15.41</v>
      </c>
      <c r="H1469" s="9" t="s">
        <v>2673</v>
      </c>
      <c r="I1469" s="1" t="s">
        <v>23</v>
      </c>
      <c r="J1469" s="11"/>
      <c r="K1469" s="10"/>
      <c r="L1469" s="10"/>
      <c r="M1469" s="10"/>
      <c r="N1469" s="10"/>
      <c r="O1469" s="10"/>
      <c r="P1469" s="10"/>
    </row>
    <row r="1470" spans="1:16" ht="22.5" customHeight="1" x14ac:dyDescent="0.15">
      <c r="A1470" s="4"/>
      <c r="B1470" s="8">
        <v>44192.2084367477</v>
      </c>
      <c r="C1470" s="1">
        <v>15.26</v>
      </c>
      <c r="D1470" s="9" t="s">
        <v>2673</v>
      </c>
      <c r="E1470" s="1" t="s">
        <v>23</v>
      </c>
      <c r="G1470" s="1">
        <v>15.48</v>
      </c>
      <c r="H1470" s="9" t="s">
        <v>2673</v>
      </c>
      <c r="I1470" s="1" t="s">
        <v>23</v>
      </c>
      <c r="J1470" s="11"/>
      <c r="K1470" s="10"/>
      <c r="L1470" s="10"/>
      <c r="M1470" s="10"/>
      <c r="N1470" s="10"/>
      <c r="O1470" s="10"/>
      <c r="P1470" s="10"/>
    </row>
    <row r="1471" spans="1:16" ht="22.5" customHeight="1" x14ac:dyDescent="0.15">
      <c r="A1471" s="4"/>
      <c r="B1471" s="8">
        <v>44192.166769386597</v>
      </c>
      <c r="C1471" s="1">
        <v>16.02</v>
      </c>
      <c r="D1471" s="9" t="s">
        <v>2673</v>
      </c>
      <c r="E1471" s="1" t="s">
        <v>23</v>
      </c>
      <c r="G1471" s="1">
        <v>15.65</v>
      </c>
      <c r="H1471" s="9" t="s">
        <v>2673</v>
      </c>
      <c r="I1471" s="1" t="s">
        <v>23</v>
      </c>
      <c r="J1471" s="11"/>
      <c r="K1471" s="10"/>
      <c r="L1471" s="10"/>
      <c r="M1471" s="10"/>
      <c r="N1471" s="10"/>
      <c r="O1471" s="10"/>
      <c r="P1471" s="10"/>
    </row>
    <row r="1472" spans="1:16" ht="22.5" customHeight="1" x14ac:dyDescent="0.15">
      <c r="A1472" s="4"/>
      <c r="B1472" s="8">
        <v>44192.1251020255</v>
      </c>
      <c r="C1472" s="1">
        <v>13.88</v>
      </c>
      <c r="D1472" s="9" t="s">
        <v>2673</v>
      </c>
      <c r="E1472" s="1" t="s">
        <v>23</v>
      </c>
      <c r="G1472" s="1">
        <v>15.43</v>
      </c>
      <c r="H1472" s="9" t="s">
        <v>2673</v>
      </c>
      <c r="I1472" s="1" t="s">
        <v>23</v>
      </c>
      <c r="J1472" s="11"/>
      <c r="K1472" s="10"/>
      <c r="L1472" s="10"/>
      <c r="M1472" s="10"/>
      <c r="N1472" s="10"/>
      <c r="O1472" s="10"/>
      <c r="P1472" s="10"/>
    </row>
    <row r="1473" spans="1:16" ht="22.5" customHeight="1" x14ac:dyDescent="0.15">
      <c r="A1473" s="4"/>
      <c r="B1473" s="8">
        <v>44192.083434664397</v>
      </c>
      <c r="C1473" s="1">
        <v>12.75</v>
      </c>
      <c r="D1473" s="9" t="s">
        <v>2673</v>
      </c>
      <c r="E1473" s="1" t="s">
        <v>23</v>
      </c>
      <c r="G1473" s="1">
        <v>15.34</v>
      </c>
      <c r="H1473" s="9" t="s">
        <v>2673</v>
      </c>
      <c r="I1473" s="1" t="s">
        <v>23</v>
      </c>
      <c r="J1473" s="11"/>
      <c r="K1473" s="10"/>
      <c r="L1473" s="10"/>
      <c r="M1473" s="10"/>
      <c r="N1473" s="10"/>
      <c r="O1473" s="10"/>
      <c r="P1473" s="10"/>
    </row>
    <row r="1474" spans="1:16" ht="22.5" customHeight="1" x14ac:dyDescent="0.15">
      <c r="A1474" s="4"/>
      <c r="B1474" s="8">
        <v>44192.041767303199</v>
      </c>
      <c r="C1474" s="1">
        <v>14.97</v>
      </c>
      <c r="D1474" s="9" t="s">
        <v>2673</v>
      </c>
      <c r="E1474" s="1" t="s">
        <v>23</v>
      </c>
      <c r="G1474" s="1">
        <v>15.41</v>
      </c>
      <c r="H1474" s="9" t="s">
        <v>2673</v>
      </c>
      <c r="I1474" s="1" t="s">
        <v>23</v>
      </c>
      <c r="J1474" s="11"/>
      <c r="K1474" s="10"/>
      <c r="L1474" s="10"/>
      <c r="M1474" s="10"/>
      <c r="N1474" s="10"/>
      <c r="O1474" s="10"/>
      <c r="P1474" s="10"/>
    </row>
    <row r="1475" spans="1:16" ht="22.5" customHeight="1" x14ac:dyDescent="0.15">
      <c r="A1475" s="4"/>
      <c r="B1475" s="8">
        <v>44192.000099942103</v>
      </c>
      <c r="C1475" s="1">
        <v>15.06</v>
      </c>
      <c r="D1475" s="9" t="s">
        <v>2673</v>
      </c>
      <c r="E1475" s="1" t="s">
        <v>23</v>
      </c>
      <c r="G1475" s="1">
        <v>15.5</v>
      </c>
      <c r="H1475" s="9" t="s">
        <v>2673</v>
      </c>
      <c r="I1475" s="1" t="s">
        <v>23</v>
      </c>
      <c r="J1475" s="11"/>
      <c r="K1475" s="10"/>
      <c r="L1475" s="10"/>
      <c r="M1475" s="10"/>
      <c r="N1475" s="10"/>
      <c r="O1475" s="10"/>
      <c r="P1475" s="10"/>
    </row>
    <row r="1476" spans="1:16" ht="22.5" customHeight="1" x14ac:dyDescent="0.15">
      <c r="A1476" s="4"/>
      <c r="B1476" s="8">
        <v>44191.958432580999</v>
      </c>
      <c r="C1476" s="1">
        <v>13.62</v>
      </c>
      <c r="D1476" s="9" t="s">
        <v>2673</v>
      </c>
      <c r="E1476" s="1" t="s">
        <v>23</v>
      </c>
      <c r="G1476" s="1">
        <v>15.76</v>
      </c>
      <c r="H1476" s="9" t="s">
        <v>2673</v>
      </c>
      <c r="I1476" s="1" t="s">
        <v>23</v>
      </c>
      <c r="J1476" s="11"/>
      <c r="K1476" s="10"/>
      <c r="L1476" s="10"/>
      <c r="M1476" s="10"/>
      <c r="N1476" s="10"/>
      <c r="O1476" s="10"/>
      <c r="P1476" s="10"/>
    </row>
    <row r="1477" spans="1:16" ht="22.5" customHeight="1" x14ac:dyDescent="0.15">
      <c r="A1477" s="4"/>
      <c r="B1477" s="8">
        <v>44191.916765277798</v>
      </c>
      <c r="C1477" s="1">
        <v>16.77</v>
      </c>
      <c r="D1477" s="9" t="s">
        <v>2673</v>
      </c>
      <c r="E1477" s="1" t="s">
        <v>23</v>
      </c>
      <c r="G1477" s="1">
        <v>15.99</v>
      </c>
      <c r="H1477" s="9" t="s">
        <v>2673</v>
      </c>
      <c r="I1477" s="1" t="s">
        <v>23</v>
      </c>
      <c r="J1477" s="11"/>
      <c r="K1477" s="10"/>
      <c r="L1477" s="10"/>
      <c r="M1477" s="10"/>
      <c r="N1477" s="10"/>
      <c r="O1477" s="10"/>
      <c r="P1477" s="10"/>
    </row>
    <row r="1478" spans="1:16" ht="22.5" customHeight="1" x14ac:dyDescent="0.15">
      <c r="A1478" s="4"/>
      <c r="B1478" s="8">
        <v>44191.875097916702</v>
      </c>
      <c r="C1478" s="1">
        <v>15.59</v>
      </c>
      <c r="D1478" s="9" t="s">
        <v>2673</v>
      </c>
      <c r="E1478" s="1" t="s">
        <v>23</v>
      </c>
      <c r="G1478" s="1">
        <v>16</v>
      </c>
      <c r="H1478" s="9" t="s">
        <v>2673</v>
      </c>
      <c r="I1478" s="1" t="s">
        <v>23</v>
      </c>
      <c r="J1478" s="11"/>
      <c r="K1478" s="10"/>
      <c r="L1478" s="10"/>
      <c r="M1478" s="10"/>
      <c r="N1478" s="10"/>
      <c r="O1478" s="10"/>
      <c r="P1478" s="10"/>
    </row>
    <row r="1479" spans="1:16" ht="22.5" customHeight="1" x14ac:dyDescent="0.15">
      <c r="A1479" s="4"/>
      <c r="B1479" s="8">
        <v>44191.833430555598</v>
      </c>
      <c r="C1479" s="1">
        <v>14.9</v>
      </c>
      <c r="D1479" s="9" t="s">
        <v>2673</v>
      </c>
      <c r="E1479" s="1" t="s">
        <v>23</v>
      </c>
      <c r="G1479" s="1">
        <v>15.98</v>
      </c>
      <c r="H1479" s="9" t="s">
        <v>2673</v>
      </c>
      <c r="I1479" s="1" t="s">
        <v>23</v>
      </c>
      <c r="J1479" s="11"/>
      <c r="K1479" s="10"/>
      <c r="L1479" s="10"/>
      <c r="M1479" s="10"/>
      <c r="N1479" s="10"/>
      <c r="O1479" s="10"/>
      <c r="P1479" s="10"/>
    </row>
    <row r="1480" spans="1:16" ht="22.5" customHeight="1" x14ac:dyDescent="0.15">
      <c r="A1480" s="4"/>
      <c r="B1480" s="8">
        <v>44191.7917631944</v>
      </c>
      <c r="C1480" s="1">
        <v>17.28</v>
      </c>
      <c r="D1480" s="9" t="s">
        <v>2673</v>
      </c>
      <c r="E1480" s="1" t="s">
        <v>23</v>
      </c>
      <c r="G1480" s="1">
        <v>16.02</v>
      </c>
      <c r="H1480" s="9" t="s">
        <v>2673</v>
      </c>
      <c r="I1480" s="1" t="s">
        <v>23</v>
      </c>
      <c r="J1480" s="11"/>
      <c r="K1480" s="10"/>
      <c r="L1480" s="10"/>
      <c r="M1480" s="10"/>
      <c r="N1480" s="10"/>
      <c r="O1480" s="10"/>
      <c r="P1480" s="10"/>
    </row>
    <row r="1481" spans="1:16" ht="22.5" customHeight="1" x14ac:dyDescent="0.15">
      <c r="A1481" s="4"/>
      <c r="B1481" s="8">
        <v>44191.750095833297</v>
      </c>
      <c r="C1481" s="1">
        <v>18.7</v>
      </c>
      <c r="D1481" s="9" t="s">
        <v>2673</v>
      </c>
      <c r="E1481" s="1" t="s">
        <v>23</v>
      </c>
      <c r="G1481" s="1">
        <v>16.170000000000002</v>
      </c>
      <c r="H1481" s="9" t="s">
        <v>2673</v>
      </c>
      <c r="I1481" s="1" t="s">
        <v>23</v>
      </c>
      <c r="J1481" s="11"/>
      <c r="K1481" s="10"/>
      <c r="L1481" s="10"/>
      <c r="M1481" s="10"/>
      <c r="N1481" s="10"/>
      <c r="O1481" s="10"/>
      <c r="P1481" s="10"/>
    </row>
    <row r="1482" spans="1:16" ht="22.5" customHeight="1" x14ac:dyDescent="0.15">
      <c r="A1482" s="4"/>
      <c r="B1482" s="8">
        <v>44191.7084284722</v>
      </c>
      <c r="C1482" s="1">
        <v>14.1</v>
      </c>
      <c r="D1482" s="9" t="s">
        <v>2673</v>
      </c>
      <c r="E1482" s="1" t="s">
        <v>23</v>
      </c>
      <c r="G1482" s="1">
        <v>16.149999999999999</v>
      </c>
      <c r="H1482" s="9" t="s">
        <v>2673</v>
      </c>
      <c r="I1482" s="1" t="s">
        <v>23</v>
      </c>
      <c r="J1482" s="11"/>
      <c r="K1482" s="10"/>
      <c r="L1482" s="10"/>
      <c r="M1482" s="10"/>
      <c r="N1482" s="10"/>
      <c r="O1482" s="10"/>
      <c r="P1482" s="10"/>
    </row>
    <row r="1483" spans="1:16" ht="22.5" customHeight="1" x14ac:dyDescent="0.15">
      <c r="A1483" s="4"/>
      <c r="B1483" s="8">
        <v>44191.666761111097</v>
      </c>
      <c r="C1483" s="1">
        <v>15.73</v>
      </c>
      <c r="D1483" s="9" t="s">
        <v>2673</v>
      </c>
      <c r="E1483" s="1" t="s">
        <v>23</v>
      </c>
      <c r="G1483" s="1">
        <v>16.29</v>
      </c>
      <c r="H1483" s="9" t="s">
        <v>2673</v>
      </c>
      <c r="I1483" s="1" t="s">
        <v>23</v>
      </c>
      <c r="J1483" s="11"/>
      <c r="K1483" s="10"/>
      <c r="L1483" s="10"/>
      <c r="M1483" s="10"/>
      <c r="N1483" s="10"/>
      <c r="O1483" s="10"/>
      <c r="P1483" s="10"/>
    </row>
    <row r="1484" spans="1:16" ht="22.5" customHeight="1" x14ac:dyDescent="0.15">
      <c r="A1484" s="4"/>
      <c r="B1484" s="8">
        <v>44191.625093750001</v>
      </c>
      <c r="C1484" s="1">
        <v>15.98</v>
      </c>
      <c r="D1484" s="9" t="s">
        <v>2673</v>
      </c>
      <c r="E1484" s="1" t="s">
        <v>23</v>
      </c>
      <c r="G1484" s="1">
        <v>16.3</v>
      </c>
      <c r="H1484" s="9" t="s">
        <v>2673</v>
      </c>
      <c r="I1484" s="1" t="s">
        <v>23</v>
      </c>
      <c r="J1484" s="11"/>
      <c r="K1484" s="10"/>
      <c r="L1484" s="10"/>
      <c r="M1484" s="10"/>
      <c r="N1484" s="10"/>
      <c r="O1484" s="10"/>
      <c r="P1484" s="10"/>
    </row>
    <row r="1485" spans="1:16" ht="22.5" customHeight="1" x14ac:dyDescent="0.15">
      <c r="A1485" s="4"/>
      <c r="B1485" s="8">
        <v>44191.583426388897</v>
      </c>
      <c r="C1485" s="1">
        <v>15.84</v>
      </c>
      <c r="D1485" s="9" t="s">
        <v>2673</v>
      </c>
      <c r="E1485" s="1" t="s">
        <v>23</v>
      </c>
      <c r="G1485" s="1">
        <v>16.18</v>
      </c>
      <c r="H1485" s="9" t="s">
        <v>2673</v>
      </c>
      <c r="I1485" s="1" t="s">
        <v>23</v>
      </c>
      <c r="J1485" s="11"/>
      <c r="K1485" s="10"/>
      <c r="L1485" s="10"/>
      <c r="M1485" s="10"/>
      <c r="N1485" s="10"/>
      <c r="O1485" s="10"/>
      <c r="P1485" s="10"/>
    </row>
    <row r="1486" spans="1:16" ht="22.5" customHeight="1" x14ac:dyDescent="0.15">
      <c r="A1486" s="4"/>
      <c r="B1486" s="8">
        <v>44191.541759027801</v>
      </c>
      <c r="C1486" s="1">
        <v>15.27</v>
      </c>
      <c r="D1486" s="9" t="s">
        <v>2673</v>
      </c>
      <c r="E1486" s="1" t="s">
        <v>23</v>
      </c>
      <c r="G1486" s="1">
        <v>16.05</v>
      </c>
      <c r="H1486" s="9" t="s">
        <v>2673</v>
      </c>
      <c r="I1486" s="1" t="s">
        <v>23</v>
      </c>
      <c r="J1486" s="11"/>
      <c r="K1486" s="10"/>
      <c r="L1486" s="10"/>
      <c r="M1486" s="10"/>
      <c r="N1486" s="10"/>
      <c r="O1486" s="10"/>
      <c r="P1486" s="10"/>
    </row>
    <row r="1487" spans="1:16" ht="22.5" customHeight="1" x14ac:dyDescent="0.15">
      <c r="A1487" s="4"/>
      <c r="B1487" s="8">
        <v>44191.500091666698</v>
      </c>
      <c r="C1487" s="1">
        <v>16.420000000000002</v>
      </c>
      <c r="D1487" s="9" t="s">
        <v>2673</v>
      </c>
      <c r="E1487" s="1" t="s">
        <v>23</v>
      </c>
      <c r="G1487" s="1">
        <v>15.94</v>
      </c>
      <c r="H1487" s="9" t="s">
        <v>2673</v>
      </c>
      <c r="I1487" s="1" t="s">
        <v>23</v>
      </c>
      <c r="J1487" s="11"/>
      <c r="K1487" s="10"/>
      <c r="L1487" s="10"/>
      <c r="M1487" s="10"/>
      <c r="N1487" s="10"/>
      <c r="O1487" s="10"/>
      <c r="P1487" s="10"/>
    </row>
    <row r="1488" spans="1:16" ht="22.5" customHeight="1" x14ac:dyDescent="0.15">
      <c r="A1488" s="4"/>
      <c r="B1488" s="8">
        <v>44191.458424305602</v>
      </c>
      <c r="C1488" s="1">
        <v>15.24</v>
      </c>
      <c r="D1488" s="9" t="s">
        <v>2673</v>
      </c>
      <c r="E1488" s="1" t="s">
        <v>23</v>
      </c>
      <c r="G1488" s="1">
        <v>15.85</v>
      </c>
      <c r="H1488" s="9" t="s">
        <v>2673</v>
      </c>
      <c r="I1488" s="1" t="s">
        <v>23</v>
      </c>
      <c r="J1488" s="11"/>
      <c r="K1488" s="10"/>
      <c r="L1488" s="10"/>
      <c r="M1488" s="10"/>
      <c r="N1488" s="10"/>
      <c r="O1488" s="10"/>
      <c r="P1488" s="10"/>
    </row>
    <row r="1489" spans="1:16" ht="22.5" customHeight="1" x14ac:dyDescent="0.15">
      <c r="A1489" s="4"/>
      <c r="B1489" s="8">
        <v>44191.416756944403</v>
      </c>
      <c r="C1489" s="1">
        <v>14.5</v>
      </c>
      <c r="D1489" s="9" t="s">
        <v>2673</v>
      </c>
      <c r="E1489" s="1" t="s">
        <v>23</v>
      </c>
      <c r="G1489" s="1">
        <v>15.82</v>
      </c>
      <c r="H1489" s="9" t="s">
        <v>2673</v>
      </c>
      <c r="I1489" s="1" t="s">
        <v>23</v>
      </c>
      <c r="J1489" s="11"/>
      <c r="K1489" s="10"/>
      <c r="L1489" s="10"/>
      <c r="M1489" s="10"/>
      <c r="N1489" s="10"/>
      <c r="O1489" s="10"/>
      <c r="P1489" s="10"/>
    </row>
    <row r="1490" spans="1:16" ht="22.5" customHeight="1" x14ac:dyDescent="0.15">
      <c r="A1490" s="4"/>
      <c r="B1490" s="8">
        <v>44191.3750895833</v>
      </c>
      <c r="C1490" s="1">
        <v>18.21</v>
      </c>
      <c r="D1490" s="9" t="s">
        <v>2673</v>
      </c>
      <c r="E1490" s="1" t="s">
        <v>23</v>
      </c>
      <c r="G1490" s="1">
        <v>15.58</v>
      </c>
      <c r="H1490" s="9" t="s">
        <v>2673</v>
      </c>
      <c r="I1490" s="1" t="s">
        <v>23</v>
      </c>
      <c r="J1490" s="11"/>
      <c r="K1490" s="10"/>
      <c r="L1490" s="10"/>
      <c r="M1490" s="10"/>
      <c r="N1490" s="10"/>
      <c r="O1490" s="10"/>
      <c r="P1490" s="10"/>
    </row>
    <row r="1491" spans="1:16" ht="22.5" customHeight="1" x14ac:dyDescent="0.15">
      <c r="A1491" s="4"/>
      <c r="B1491" s="8">
        <v>44191.333422222197</v>
      </c>
      <c r="C1491" s="1">
        <v>14.97</v>
      </c>
      <c r="D1491" s="9" t="s">
        <v>2673</v>
      </c>
      <c r="E1491" s="1" t="s">
        <v>23</v>
      </c>
      <c r="G1491" s="1">
        <v>15.75</v>
      </c>
      <c r="H1491" s="9" t="s">
        <v>2673</v>
      </c>
      <c r="I1491" s="1" t="s">
        <v>23</v>
      </c>
      <c r="J1491" s="11"/>
      <c r="K1491" s="10"/>
      <c r="L1491" s="10"/>
      <c r="M1491" s="10"/>
      <c r="N1491" s="10"/>
      <c r="O1491" s="10"/>
      <c r="P1491" s="10"/>
    </row>
    <row r="1492" spans="1:16" ht="22.5" customHeight="1" x14ac:dyDescent="0.15">
      <c r="A1492" s="4"/>
      <c r="B1492" s="8">
        <v>44191.291754919002</v>
      </c>
      <c r="C1492" s="1">
        <v>16.68</v>
      </c>
      <c r="D1492" s="9" t="s">
        <v>2673</v>
      </c>
      <c r="E1492" s="1" t="s">
        <v>23</v>
      </c>
      <c r="G1492" s="1">
        <v>15.79</v>
      </c>
      <c r="H1492" s="9" t="s">
        <v>2673</v>
      </c>
      <c r="I1492" s="1" t="s">
        <v>23</v>
      </c>
      <c r="J1492" s="11"/>
      <c r="K1492" s="10"/>
      <c r="L1492" s="10"/>
      <c r="M1492" s="10"/>
      <c r="N1492" s="10"/>
      <c r="O1492" s="10"/>
      <c r="P1492" s="10"/>
    </row>
    <row r="1493" spans="1:16" ht="22.5" customHeight="1" x14ac:dyDescent="0.15">
      <c r="A1493" s="4"/>
      <c r="B1493" s="8">
        <v>44191.250087557899</v>
      </c>
      <c r="C1493" s="1">
        <v>17.940000000000001</v>
      </c>
      <c r="D1493" s="9" t="s">
        <v>2673</v>
      </c>
      <c r="E1493" s="1" t="s">
        <v>23</v>
      </c>
      <c r="G1493" s="1">
        <v>15.92</v>
      </c>
      <c r="H1493" s="9" t="s">
        <v>2673</v>
      </c>
      <c r="I1493" s="1" t="s">
        <v>23</v>
      </c>
      <c r="J1493" s="11"/>
      <c r="K1493" s="10"/>
      <c r="L1493" s="10"/>
      <c r="M1493" s="10"/>
      <c r="N1493" s="10"/>
      <c r="O1493" s="10"/>
      <c r="P1493" s="10"/>
    </row>
    <row r="1494" spans="1:16" ht="22.5" customHeight="1" x14ac:dyDescent="0.15">
      <c r="A1494" s="4"/>
      <c r="B1494" s="8">
        <v>44191.208420196803</v>
      </c>
      <c r="C1494" s="1">
        <v>14.77</v>
      </c>
      <c r="D1494" s="9" t="s">
        <v>2673</v>
      </c>
      <c r="E1494" s="1" t="s">
        <v>23</v>
      </c>
      <c r="G1494" s="1">
        <v>16.09</v>
      </c>
      <c r="H1494" s="9" t="s">
        <v>2673</v>
      </c>
      <c r="I1494" s="1" t="s">
        <v>23</v>
      </c>
      <c r="J1494" s="11"/>
      <c r="K1494" s="10"/>
      <c r="L1494" s="10"/>
      <c r="M1494" s="10"/>
      <c r="N1494" s="10"/>
      <c r="O1494" s="10"/>
      <c r="P1494" s="10"/>
    </row>
    <row r="1495" spans="1:16" ht="22.5" customHeight="1" x14ac:dyDescent="0.15">
      <c r="A1495" s="4"/>
      <c r="B1495" s="8">
        <v>44191.166752835597</v>
      </c>
      <c r="C1495" s="1">
        <v>18.11</v>
      </c>
      <c r="D1495" s="9" t="s">
        <v>2673</v>
      </c>
      <c r="E1495" s="1" t="s">
        <v>23</v>
      </c>
      <c r="G1495" s="1">
        <v>16.010000000000002</v>
      </c>
      <c r="H1495" s="9" t="s">
        <v>2673</v>
      </c>
      <c r="I1495" s="1" t="s">
        <v>23</v>
      </c>
      <c r="J1495" s="11"/>
      <c r="K1495" s="10"/>
      <c r="L1495" s="10"/>
      <c r="M1495" s="10"/>
      <c r="N1495" s="10"/>
      <c r="O1495" s="10"/>
      <c r="P1495" s="10"/>
    </row>
    <row r="1496" spans="1:16" ht="22.5" customHeight="1" x14ac:dyDescent="0.15">
      <c r="A1496" s="4"/>
      <c r="B1496" s="8">
        <v>44191.125085474501</v>
      </c>
      <c r="C1496" s="1">
        <v>13.41</v>
      </c>
      <c r="D1496" s="9" t="s">
        <v>2673</v>
      </c>
      <c r="E1496" s="1" t="s">
        <v>23</v>
      </c>
      <c r="G1496" s="1">
        <v>16.18</v>
      </c>
      <c r="H1496" s="9" t="s">
        <v>2673</v>
      </c>
      <c r="I1496" s="1" t="s">
        <v>23</v>
      </c>
      <c r="J1496" s="11"/>
      <c r="K1496" s="10"/>
      <c r="L1496" s="10"/>
      <c r="M1496" s="10"/>
      <c r="N1496" s="10"/>
      <c r="O1496" s="10"/>
      <c r="P1496" s="10"/>
    </row>
    <row r="1497" spans="1:16" ht="22.5" customHeight="1" x14ac:dyDescent="0.15">
      <c r="A1497" s="4"/>
      <c r="B1497" s="8">
        <v>44191.083418113398</v>
      </c>
      <c r="C1497" s="1">
        <v>14.57</v>
      </c>
      <c r="D1497" s="9" t="s">
        <v>2673</v>
      </c>
      <c r="E1497" s="1" t="s">
        <v>23</v>
      </c>
      <c r="G1497" s="1">
        <v>16.18</v>
      </c>
      <c r="H1497" s="9" t="s">
        <v>2673</v>
      </c>
      <c r="I1497" s="1" t="s">
        <v>23</v>
      </c>
      <c r="J1497" s="11"/>
      <c r="K1497" s="10"/>
      <c r="L1497" s="10"/>
      <c r="M1497" s="10"/>
      <c r="N1497" s="10"/>
      <c r="O1497" s="10"/>
      <c r="P1497" s="10"/>
    </row>
    <row r="1498" spans="1:16" ht="22.5" customHeight="1" x14ac:dyDescent="0.15">
      <c r="A1498" s="4"/>
      <c r="B1498" s="8">
        <v>44191.041750752302</v>
      </c>
      <c r="C1498" s="1">
        <v>14.16</v>
      </c>
      <c r="D1498" s="9" t="s">
        <v>2673</v>
      </c>
      <c r="E1498" s="1" t="s">
        <v>23</v>
      </c>
      <c r="G1498" s="1">
        <v>16.2</v>
      </c>
      <c r="H1498" s="9" t="s">
        <v>2673</v>
      </c>
      <c r="I1498" s="1" t="s">
        <v>23</v>
      </c>
      <c r="J1498" s="11"/>
      <c r="K1498" s="10"/>
      <c r="L1498" s="10"/>
      <c r="M1498" s="10"/>
      <c r="N1498" s="10"/>
      <c r="O1498" s="10"/>
      <c r="P1498" s="10"/>
    </row>
    <row r="1499" spans="1:16" ht="22.5" customHeight="1" x14ac:dyDescent="0.15">
      <c r="A1499" s="4"/>
      <c r="B1499" s="8">
        <v>44191.000083391198</v>
      </c>
      <c r="C1499" s="1">
        <v>13.68</v>
      </c>
      <c r="D1499" s="9" t="s">
        <v>2673</v>
      </c>
      <c r="E1499" s="1" t="s">
        <v>23</v>
      </c>
      <c r="G1499" s="1">
        <v>16.16</v>
      </c>
      <c r="H1499" s="9" t="s">
        <v>2673</v>
      </c>
      <c r="I1499" s="1" t="s">
        <v>23</v>
      </c>
      <c r="J1499" s="11"/>
      <c r="K1499" s="10"/>
      <c r="L1499" s="10"/>
      <c r="M1499" s="10"/>
      <c r="N1499" s="10"/>
      <c r="O1499" s="10"/>
      <c r="P1499" s="10"/>
    </row>
    <row r="1500" spans="1:16" ht="22.5" customHeight="1" x14ac:dyDescent="0.15">
      <c r="A1500" s="4"/>
      <c r="B1500" s="8">
        <v>44190.958416030102</v>
      </c>
      <c r="C1500" s="1">
        <v>14.85</v>
      </c>
      <c r="D1500" s="9" t="s">
        <v>2673</v>
      </c>
      <c r="E1500" s="1" t="s">
        <v>23</v>
      </c>
      <c r="G1500" s="1">
        <v>16.23</v>
      </c>
      <c r="H1500" s="9" t="s">
        <v>2673</v>
      </c>
      <c r="I1500" s="1" t="s">
        <v>23</v>
      </c>
      <c r="J1500" s="11"/>
      <c r="K1500" s="10"/>
      <c r="L1500" s="10"/>
      <c r="M1500" s="10"/>
      <c r="N1500" s="10"/>
      <c r="O1500" s="10"/>
      <c r="P1500" s="10"/>
    </row>
    <row r="1501" spans="1:16" ht="22.5" customHeight="1" x14ac:dyDescent="0.15">
      <c r="A1501" s="4"/>
      <c r="B1501" s="8">
        <v>44190.916748668998</v>
      </c>
      <c r="C1501" s="1">
        <v>14</v>
      </c>
      <c r="D1501" s="9" t="s">
        <v>2673</v>
      </c>
      <c r="E1501" s="1" t="s">
        <v>23</v>
      </c>
      <c r="G1501" s="1">
        <v>16.329999999999998</v>
      </c>
      <c r="H1501" s="9" t="s">
        <v>2673</v>
      </c>
      <c r="I1501" s="1" t="s">
        <v>23</v>
      </c>
      <c r="J1501" s="11"/>
      <c r="K1501" s="10"/>
      <c r="L1501" s="10"/>
      <c r="M1501" s="10"/>
      <c r="N1501" s="10"/>
      <c r="O1501" s="10"/>
      <c r="P1501" s="10"/>
    </row>
    <row r="1502" spans="1:16" ht="22.5" customHeight="1" x14ac:dyDescent="0.15">
      <c r="A1502" s="4"/>
      <c r="B1502" s="8">
        <v>44190.875081307902</v>
      </c>
      <c r="C1502" s="1">
        <v>14.5</v>
      </c>
      <c r="D1502" s="9" t="s">
        <v>2673</v>
      </c>
      <c r="E1502" s="1" t="s">
        <v>23</v>
      </c>
      <c r="G1502" s="1">
        <v>16.75</v>
      </c>
      <c r="H1502" s="9" t="s">
        <v>2673</v>
      </c>
      <c r="I1502" s="1" t="s">
        <v>23</v>
      </c>
      <c r="J1502" s="11"/>
      <c r="K1502" s="10"/>
      <c r="L1502" s="10"/>
      <c r="M1502" s="10"/>
      <c r="N1502" s="10"/>
      <c r="O1502" s="10"/>
      <c r="P1502" s="10"/>
    </row>
    <row r="1503" spans="1:16" ht="22.5" customHeight="1" x14ac:dyDescent="0.15">
      <c r="A1503" s="4"/>
      <c r="B1503" s="8">
        <v>44190.833413946799</v>
      </c>
      <c r="C1503" s="1">
        <v>15.3</v>
      </c>
      <c r="D1503" s="9" t="s">
        <v>2673</v>
      </c>
      <c r="E1503" s="1" t="s">
        <v>23</v>
      </c>
      <c r="G1503" s="1">
        <v>16.760000000000002</v>
      </c>
      <c r="H1503" s="9" t="s">
        <v>2673</v>
      </c>
      <c r="I1503" s="1" t="s">
        <v>23</v>
      </c>
      <c r="J1503" s="11"/>
      <c r="K1503" s="10"/>
      <c r="L1503" s="10"/>
      <c r="M1503" s="10"/>
      <c r="N1503" s="10"/>
      <c r="O1503" s="10"/>
      <c r="P1503" s="10"/>
    </row>
    <row r="1504" spans="1:16" ht="22.5" customHeight="1" x14ac:dyDescent="0.15">
      <c r="A1504" s="4"/>
      <c r="B1504" s="8">
        <v>44190.791746643503</v>
      </c>
      <c r="C1504" s="1">
        <v>16.38</v>
      </c>
      <c r="D1504" s="9" t="s">
        <v>2673</v>
      </c>
      <c r="E1504" s="1" t="s">
        <v>23</v>
      </c>
      <c r="G1504" s="1">
        <v>17.059999999999999</v>
      </c>
      <c r="H1504" s="9" t="s">
        <v>2673</v>
      </c>
      <c r="I1504" s="1" t="s">
        <v>23</v>
      </c>
      <c r="J1504" s="11"/>
      <c r="K1504" s="10"/>
      <c r="L1504" s="10"/>
      <c r="M1504" s="10"/>
      <c r="N1504" s="10"/>
      <c r="O1504" s="10"/>
      <c r="P1504" s="10"/>
    </row>
    <row r="1505" spans="1:16" ht="22.5" customHeight="1" x14ac:dyDescent="0.15">
      <c r="A1505" s="4"/>
      <c r="B1505" s="8">
        <v>44190.750079282399</v>
      </c>
      <c r="C1505" s="1">
        <v>13.34</v>
      </c>
      <c r="D1505" s="9" t="s">
        <v>2673</v>
      </c>
      <c r="E1505" s="1" t="s">
        <v>23</v>
      </c>
      <c r="G1505" s="1">
        <v>17</v>
      </c>
      <c r="H1505" s="9" t="s">
        <v>2673</v>
      </c>
      <c r="I1505" s="1" t="s">
        <v>23</v>
      </c>
      <c r="J1505" s="11"/>
      <c r="K1505" s="10"/>
      <c r="L1505" s="10"/>
      <c r="M1505" s="10"/>
      <c r="N1505" s="10"/>
      <c r="O1505" s="10"/>
      <c r="P1505" s="10"/>
    </row>
    <row r="1506" spans="1:16" ht="22.5" customHeight="1" x14ac:dyDescent="0.15">
      <c r="A1506" s="4"/>
      <c r="B1506" s="8">
        <v>44190.708411921303</v>
      </c>
      <c r="C1506" s="1">
        <v>14.52</v>
      </c>
      <c r="D1506" s="9" t="s">
        <v>2673</v>
      </c>
      <c r="E1506" s="1" t="s">
        <v>23</v>
      </c>
      <c r="G1506" s="1">
        <v>17.16</v>
      </c>
      <c r="H1506" s="9" t="s">
        <v>2673</v>
      </c>
      <c r="I1506" s="1" t="s">
        <v>23</v>
      </c>
      <c r="J1506" s="11"/>
      <c r="K1506" s="10"/>
      <c r="L1506" s="10"/>
      <c r="M1506" s="10"/>
      <c r="N1506" s="10"/>
      <c r="O1506" s="10"/>
      <c r="P1506" s="10"/>
    </row>
    <row r="1507" spans="1:16" ht="22.5" customHeight="1" x14ac:dyDescent="0.15">
      <c r="A1507" s="4"/>
      <c r="B1507" s="8">
        <v>44190.6667445602</v>
      </c>
      <c r="C1507" s="1">
        <v>17.57</v>
      </c>
      <c r="D1507" s="9" t="s">
        <v>2673</v>
      </c>
      <c r="E1507" s="1" t="s">
        <v>23</v>
      </c>
      <c r="G1507" s="1">
        <v>17.46</v>
      </c>
      <c r="H1507" s="9" t="s">
        <v>2673</v>
      </c>
      <c r="I1507" s="1" t="s">
        <v>23</v>
      </c>
      <c r="J1507" s="11"/>
      <c r="K1507" s="10"/>
      <c r="L1507" s="10"/>
      <c r="M1507" s="10"/>
      <c r="N1507" s="10"/>
      <c r="O1507" s="10"/>
      <c r="P1507" s="10"/>
    </row>
    <row r="1508" spans="1:16" ht="22.5" customHeight="1" x14ac:dyDescent="0.15">
      <c r="A1508" s="4"/>
      <c r="B1508" s="8">
        <v>44190.625077199104</v>
      </c>
      <c r="C1508" s="1">
        <v>15.53</v>
      </c>
      <c r="D1508" s="9" t="s">
        <v>2673</v>
      </c>
      <c r="E1508" s="1" t="s">
        <v>23</v>
      </c>
      <c r="G1508" s="1">
        <v>17.45</v>
      </c>
      <c r="H1508" s="9" t="s">
        <v>2673</v>
      </c>
      <c r="I1508" s="1" t="s">
        <v>23</v>
      </c>
      <c r="J1508" s="11"/>
      <c r="K1508" s="10"/>
      <c r="L1508" s="10"/>
      <c r="M1508" s="10"/>
      <c r="N1508" s="10"/>
      <c r="O1508" s="10"/>
      <c r="P1508" s="10"/>
    </row>
    <row r="1509" spans="1:16" ht="22.5" customHeight="1" x14ac:dyDescent="0.15">
      <c r="A1509" s="4"/>
      <c r="B1509" s="8">
        <v>44190.583409838</v>
      </c>
      <c r="C1509" s="1">
        <v>16.670000000000002</v>
      </c>
      <c r="D1509" s="9" t="s">
        <v>2673</v>
      </c>
      <c r="E1509" s="1" t="s">
        <v>23</v>
      </c>
      <c r="G1509" s="1">
        <v>17.25</v>
      </c>
      <c r="H1509" s="9" t="s">
        <v>2673</v>
      </c>
      <c r="I1509" s="1" t="s">
        <v>23</v>
      </c>
      <c r="J1509" s="11"/>
      <c r="K1509" s="10"/>
      <c r="L1509" s="10"/>
      <c r="M1509" s="10"/>
      <c r="N1509" s="10"/>
      <c r="O1509" s="10"/>
      <c r="P1509" s="10"/>
    </row>
    <row r="1510" spans="1:16" ht="22.5" customHeight="1" x14ac:dyDescent="0.15">
      <c r="A1510" s="4"/>
      <c r="B1510" s="8">
        <v>44190.541742476897</v>
      </c>
      <c r="C1510" s="1">
        <v>15.72</v>
      </c>
      <c r="D1510" s="9" t="s">
        <v>2673</v>
      </c>
      <c r="E1510" s="1" t="s">
        <v>23</v>
      </c>
      <c r="G1510" s="1">
        <v>17.059999999999999</v>
      </c>
      <c r="H1510" s="9" t="s">
        <v>2673</v>
      </c>
      <c r="I1510" s="1" t="s">
        <v>23</v>
      </c>
      <c r="J1510" s="11"/>
      <c r="K1510" s="10"/>
      <c r="L1510" s="10"/>
      <c r="M1510" s="10"/>
      <c r="N1510" s="10"/>
      <c r="O1510" s="10"/>
      <c r="P1510" s="10"/>
    </row>
    <row r="1511" spans="1:16" ht="22.5" customHeight="1" x14ac:dyDescent="0.15">
      <c r="A1511" s="4"/>
      <c r="B1511" s="8">
        <v>44190.500075115699</v>
      </c>
      <c r="C1511" s="1">
        <v>14.18</v>
      </c>
      <c r="D1511" s="9" t="s">
        <v>2673</v>
      </c>
      <c r="E1511" s="1" t="s">
        <v>23</v>
      </c>
      <c r="G1511" s="1">
        <v>16.7</v>
      </c>
      <c r="H1511" s="9" t="s">
        <v>2673</v>
      </c>
      <c r="I1511" s="1" t="s">
        <v>23</v>
      </c>
      <c r="J1511" s="11"/>
      <c r="K1511" s="10"/>
      <c r="L1511" s="10"/>
      <c r="M1511" s="10"/>
      <c r="N1511" s="10"/>
      <c r="O1511" s="10"/>
      <c r="P1511" s="10"/>
    </row>
    <row r="1512" spans="1:16" ht="22.5" customHeight="1" x14ac:dyDescent="0.15">
      <c r="A1512" s="4"/>
      <c r="B1512" s="8">
        <v>44190.458407754602</v>
      </c>
      <c r="C1512" s="1">
        <v>18.09</v>
      </c>
      <c r="D1512" s="9" t="s">
        <v>2673</v>
      </c>
      <c r="E1512" s="1" t="s">
        <v>23</v>
      </c>
      <c r="G1512" s="1">
        <v>16.5</v>
      </c>
      <c r="H1512" s="9" t="s">
        <v>2673</v>
      </c>
      <c r="I1512" s="1" t="s">
        <v>23</v>
      </c>
      <c r="J1512" s="11"/>
      <c r="K1512" s="10"/>
      <c r="L1512" s="10"/>
      <c r="M1512" s="10"/>
      <c r="N1512" s="10"/>
      <c r="O1512" s="10"/>
      <c r="P1512" s="10"/>
    </row>
    <row r="1513" spans="1:16" ht="22.5" customHeight="1" x14ac:dyDescent="0.15">
      <c r="A1513" s="4"/>
      <c r="B1513" s="8">
        <v>44190.416740393499</v>
      </c>
      <c r="C1513" s="1">
        <v>18.22</v>
      </c>
      <c r="D1513" s="9" t="s">
        <v>2673</v>
      </c>
      <c r="E1513" s="1" t="s">
        <v>23</v>
      </c>
      <c r="G1513" s="1">
        <v>16.23</v>
      </c>
      <c r="H1513" s="9" t="s">
        <v>2673</v>
      </c>
      <c r="I1513" s="1" t="s">
        <v>23</v>
      </c>
      <c r="J1513" s="11"/>
      <c r="K1513" s="10"/>
      <c r="L1513" s="10"/>
      <c r="M1513" s="10"/>
      <c r="N1513" s="10"/>
      <c r="O1513" s="10"/>
      <c r="P1513" s="10"/>
    </row>
    <row r="1514" spans="1:16" ht="22.5" customHeight="1" x14ac:dyDescent="0.15">
      <c r="A1514" s="4"/>
      <c r="B1514" s="8">
        <v>44190.375073032403</v>
      </c>
      <c r="C1514" s="1">
        <v>16.72</v>
      </c>
      <c r="D1514" s="9" t="s">
        <v>2673</v>
      </c>
      <c r="E1514" s="1" t="s">
        <v>23</v>
      </c>
      <c r="G1514" s="1">
        <v>15.83</v>
      </c>
      <c r="H1514" s="9" t="s">
        <v>2673</v>
      </c>
      <c r="I1514" s="1" t="s">
        <v>23</v>
      </c>
      <c r="J1514" s="11"/>
      <c r="K1514" s="10"/>
      <c r="L1514" s="10"/>
      <c r="M1514" s="10"/>
      <c r="N1514" s="10"/>
      <c r="O1514" s="10"/>
      <c r="P1514" s="10"/>
    </row>
    <row r="1515" spans="1:16" ht="22.5" customHeight="1" x14ac:dyDescent="0.15">
      <c r="A1515" s="4"/>
      <c r="B1515" s="8">
        <v>44190.333405671299</v>
      </c>
      <c r="C1515" s="1">
        <v>15.19</v>
      </c>
      <c r="D1515" s="9" t="s">
        <v>2673</v>
      </c>
      <c r="E1515" s="1" t="s">
        <v>23</v>
      </c>
      <c r="G1515" s="1">
        <v>15.43</v>
      </c>
      <c r="H1515" s="9" t="s">
        <v>2673</v>
      </c>
      <c r="I1515" s="1" t="s">
        <v>23</v>
      </c>
      <c r="J1515" s="11"/>
      <c r="K1515" s="10"/>
      <c r="L1515" s="10"/>
      <c r="M1515" s="10"/>
      <c r="N1515" s="10"/>
      <c r="O1515" s="10"/>
      <c r="P1515" s="10"/>
    </row>
    <row r="1516" spans="1:16" ht="22.5" customHeight="1" x14ac:dyDescent="0.15">
      <c r="A1516" s="4"/>
      <c r="B1516" s="8">
        <v>44190.291738310203</v>
      </c>
      <c r="C1516" s="1">
        <v>15.37</v>
      </c>
      <c r="D1516" s="9" t="s">
        <v>2673</v>
      </c>
      <c r="E1516" s="1" t="s">
        <v>23</v>
      </c>
      <c r="G1516" s="1">
        <v>15.64</v>
      </c>
      <c r="H1516" s="9" t="s">
        <v>2673</v>
      </c>
      <c r="I1516" s="1" t="s">
        <v>23</v>
      </c>
      <c r="J1516" s="11"/>
      <c r="K1516" s="10"/>
      <c r="L1516" s="10"/>
      <c r="M1516" s="10"/>
      <c r="N1516" s="10"/>
      <c r="O1516" s="10"/>
      <c r="P1516" s="10"/>
    </row>
    <row r="1517" spans="1:16" ht="22.5" customHeight="1" x14ac:dyDescent="0.15">
      <c r="A1517" s="4"/>
      <c r="B1517" s="8">
        <v>44190.2500710069</v>
      </c>
      <c r="C1517" s="1">
        <v>15.24</v>
      </c>
      <c r="D1517" s="9" t="s">
        <v>2673</v>
      </c>
      <c r="E1517" s="1" t="s">
        <v>23</v>
      </c>
      <c r="G1517" s="1">
        <v>15.76</v>
      </c>
      <c r="H1517" s="9" t="s">
        <v>2673</v>
      </c>
      <c r="I1517" s="1" t="s">
        <v>23</v>
      </c>
      <c r="J1517" s="11"/>
      <c r="K1517" s="10"/>
      <c r="L1517" s="10"/>
      <c r="M1517" s="10"/>
      <c r="N1517" s="10"/>
      <c r="O1517" s="10"/>
      <c r="P1517" s="10"/>
    </row>
    <row r="1518" spans="1:16" ht="22.5" customHeight="1" x14ac:dyDescent="0.15">
      <c r="A1518" s="4"/>
      <c r="B1518" s="8">
        <v>44190.208403645804</v>
      </c>
      <c r="C1518" s="1">
        <v>15.46</v>
      </c>
      <c r="D1518" s="9" t="s">
        <v>2673</v>
      </c>
      <c r="E1518" s="1" t="s">
        <v>23</v>
      </c>
      <c r="G1518" s="1">
        <v>15.8</v>
      </c>
      <c r="H1518" s="9" t="s">
        <v>2673</v>
      </c>
      <c r="I1518" s="1" t="s">
        <v>23</v>
      </c>
      <c r="J1518" s="11"/>
      <c r="K1518" s="10"/>
      <c r="L1518" s="10"/>
      <c r="M1518" s="10"/>
      <c r="N1518" s="10"/>
      <c r="O1518" s="10"/>
      <c r="P1518" s="10"/>
    </row>
    <row r="1519" spans="1:16" ht="22.5" customHeight="1" x14ac:dyDescent="0.15">
      <c r="A1519" s="4"/>
      <c r="B1519" s="8">
        <v>44190.1667362847</v>
      </c>
      <c r="C1519" s="1">
        <v>14.15</v>
      </c>
      <c r="D1519" s="9" t="s">
        <v>2673</v>
      </c>
      <c r="E1519" s="1" t="s">
        <v>23</v>
      </c>
      <c r="G1519" s="1">
        <v>14.35</v>
      </c>
      <c r="H1519" s="9" t="s">
        <v>2673</v>
      </c>
      <c r="I1519" s="1" t="s">
        <v>23</v>
      </c>
      <c r="J1519" s="11"/>
      <c r="K1519" s="10"/>
      <c r="L1519" s="10"/>
      <c r="M1519" s="10"/>
      <c r="N1519" s="10"/>
      <c r="O1519" s="10"/>
      <c r="P1519" s="10"/>
    </row>
    <row r="1520" spans="1:16" ht="22.5" customHeight="1" x14ac:dyDescent="0.15">
      <c r="A1520" s="4"/>
      <c r="B1520" s="8">
        <v>44190.125068923597</v>
      </c>
      <c r="C1520" s="1">
        <v>13.86</v>
      </c>
      <c r="D1520" s="9" t="s">
        <v>2673</v>
      </c>
      <c r="E1520" s="1" t="s">
        <v>23</v>
      </c>
      <c r="G1520" s="1">
        <v>14.4</v>
      </c>
      <c r="H1520" s="9" t="s">
        <v>2673</v>
      </c>
      <c r="I1520" s="1" t="s">
        <v>23</v>
      </c>
      <c r="J1520" s="11"/>
      <c r="K1520" s="10"/>
      <c r="L1520" s="10"/>
      <c r="M1520" s="10"/>
      <c r="N1520" s="10"/>
      <c r="O1520" s="10"/>
      <c r="P1520" s="10"/>
    </row>
    <row r="1521" spans="1:16" ht="22.5" customHeight="1" x14ac:dyDescent="0.15">
      <c r="A1521" s="4"/>
      <c r="B1521" s="8">
        <v>44190.083401562501</v>
      </c>
      <c r="C1521" s="1">
        <v>14.19</v>
      </c>
      <c r="D1521" s="9" t="s">
        <v>2673</v>
      </c>
      <c r="E1521" s="1" t="s">
        <v>23</v>
      </c>
      <c r="G1521" s="1">
        <v>14.68</v>
      </c>
      <c r="H1521" s="9" t="s">
        <v>2673</v>
      </c>
      <c r="I1521" s="1" t="s">
        <v>23</v>
      </c>
      <c r="J1521" s="11"/>
      <c r="K1521" s="10"/>
      <c r="L1521" s="10"/>
      <c r="M1521" s="10"/>
      <c r="N1521" s="10"/>
      <c r="O1521" s="10"/>
      <c r="P1521" s="10"/>
    </row>
    <row r="1522" spans="1:16" ht="22.5" customHeight="1" x14ac:dyDescent="0.15">
      <c r="A1522" s="4"/>
      <c r="B1522" s="8">
        <v>44190.041734201397</v>
      </c>
      <c r="C1522" s="1">
        <v>14.77</v>
      </c>
      <c r="D1522" s="9" t="s">
        <v>2673</v>
      </c>
      <c r="E1522" s="1" t="s">
        <v>23</v>
      </c>
      <c r="G1522" s="1">
        <v>14.73</v>
      </c>
      <c r="H1522" s="9" t="s">
        <v>2673</v>
      </c>
      <c r="I1522" s="1" t="s">
        <v>23</v>
      </c>
      <c r="J1522" s="11"/>
      <c r="K1522" s="10"/>
      <c r="L1522" s="10"/>
      <c r="M1522" s="10"/>
      <c r="N1522" s="10"/>
      <c r="O1522" s="10"/>
      <c r="P1522" s="10"/>
    </row>
    <row r="1523" spans="1:16" ht="22.5" customHeight="1" x14ac:dyDescent="0.15">
      <c r="A1523" s="4"/>
      <c r="B1523" s="8">
        <v>44190.000066840301</v>
      </c>
      <c r="C1523" s="1">
        <v>15.1</v>
      </c>
      <c r="D1523" s="9" t="s">
        <v>2673</v>
      </c>
      <c r="E1523" s="1" t="s">
        <v>23</v>
      </c>
      <c r="G1523" s="1">
        <v>15.03</v>
      </c>
      <c r="H1523" s="9" t="s">
        <v>2673</v>
      </c>
      <c r="I1523" s="1" t="s">
        <v>23</v>
      </c>
      <c r="J1523" s="11"/>
      <c r="K1523" s="10"/>
      <c r="L1523" s="10"/>
      <c r="M1523" s="10"/>
      <c r="N1523" s="10"/>
      <c r="O1523" s="10"/>
      <c r="P1523" s="10"/>
    </row>
    <row r="1524" spans="1:16" ht="22.5" customHeight="1" x14ac:dyDescent="0.15">
      <c r="A1524" s="4"/>
      <c r="B1524" s="8">
        <v>44189.958399479197</v>
      </c>
      <c r="C1524" s="1">
        <v>14.29</v>
      </c>
      <c r="D1524" s="9" t="s">
        <v>2673</v>
      </c>
      <c r="E1524" s="1" t="s">
        <v>23</v>
      </c>
      <c r="G1524" s="1">
        <v>14.99</v>
      </c>
      <c r="H1524" s="9" t="s">
        <v>2673</v>
      </c>
      <c r="I1524" s="1" t="s">
        <v>23</v>
      </c>
      <c r="J1524" s="11"/>
      <c r="K1524" s="10"/>
      <c r="L1524" s="10"/>
      <c r="M1524" s="10"/>
      <c r="N1524" s="10"/>
      <c r="O1524" s="10"/>
      <c r="P1524" s="10"/>
    </row>
    <row r="1525" spans="1:16" ht="22.5" customHeight="1" x14ac:dyDescent="0.15">
      <c r="A1525" s="4"/>
      <c r="B1525" s="8">
        <v>44189.916732175901</v>
      </c>
      <c r="C1525" s="1">
        <v>15.18</v>
      </c>
      <c r="D1525" s="9" t="s">
        <v>2673</v>
      </c>
      <c r="E1525" s="1" t="s">
        <v>23</v>
      </c>
      <c r="G1525" s="1">
        <v>14.97</v>
      </c>
      <c r="H1525" s="9" t="s">
        <v>2673</v>
      </c>
      <c r="I1525" s="1" t="s">
        <v>23</v>
      </c>
      <c r="J1525" s="11"/>
      <c r="K1525" s="10"/>
      <c r="L1525" s="10"/>
      <c r="M1525" s="10"/>
      <c r="N1525" s="10"/>
      <c r="O1525" s="10"/>
      <c r="P1525" s="10"/>
    </row>
    <row r="1526" spans="1:16" ht="22.5" customHeight="1" x14ac:dyDescent="0.15">
      <c r="A1526" s="4"/>
      <c r="B1526" s="8">
        <v>44189.8750648727</v>
      </c>
      <c r="C1526" s="1">
        <v>15.16</v>
      </c>
      <c r="D1526" s="9" t="s">
        <v>2673</v>
      </c>
      <c r="E1526" s="1" t="s">
        <v>23</v>
      </c>
      <c r="G1526" s="1">
        <v>15.19</v>
      </c>
      <c r="H1526" s="9" t="s">
        <v>2673</v>
      </c>
      <c r="I1526" s="1" t="s">
        <v>23</v>
      </c>
      <c r="J1526" s="11"/>
      <c r="K1526" s="10"/>
      <c r="L1526" s="10"/>
      <c r="M1526" s="10"/>
      <c r="N1526" s="10"/>
      <c r="O1526" s="10"/>
      <c r="P1526" s="10"/>
    </row>
    <row r="1527" spans="1:16" ht="22.5" customHeight="1" x14ac:dyDescent="0.15">
      <c r="A1527" s="4"/>
      <c r="B1527" s="8">
        <v>44189.833397627299</v>
      </c>
      <c r="C1527" s="1">
        <v>14.98</v>
      </c>
      <c r="D1527" s="9" t="s">
        <v>2673</v>
      </c>
      <c r="E1527" s="1" t="s">
        <v>23</v>
      </c>
      <c r="G1527" s="1">
        <v>15.2</v>
      </c>
      <c r="H1527" s="9" t="s">
        <v>2673</v>
      </c>
      <c r="I1527" s="1" t="s">
        <v>23</v>
      </c>
      <c r="J1527" s="11"/>
      <c r="K1527" s="10"/>
      <c r="L1527" s="10"/>
      <c r="M1527" s="10"/>
      <c r="N1527" s="10"/>
      <c r="O1527" s="10"/>
      <c r="P1527" s="10"/>
    </row>
    <row r="1528" spans="1:16" ht="22.5" customHeight="1" x14ac:dyDescent="0.15">
      <c r="A1528" s="4"/>
      <c r="B1528" s="8">
        <v>44189.791730381898</v>
      </c>
      <c r="C1528" s="1">
        <v>15.3</v>
      </c>
      <c r="D1528" s="9" t="s">
        <v>2673</v>
      </c>
      <c r="E1528" s="1" t="s">
        <v>23</v>
      </c>
      <c r="G1528" s="1">
        <v>15.29</v>
      </c>
      <c r="H1528" s="9" t="s">
        <v>2673</v>
      </c>
      <c r="I1528" s="1" t="s">
        <v>23</v>
      </c>
      <c r="J1528" s="11"/>
      <c r="K1528" s="10"/>
      <c r="L1528" s="10"/>
      <c r="M1528" s="10"/>
      <c r="N1528" s="10"/>
      <c r="O1528" s="10"/>
      <c r="P1528" s="10"/>
    </row>
    <row r="1529" spans="1:16" ht="22.5" customHeight="1" x14ac:dyDescent="0.15">
      <c r="A1529" s="4"/>
      <c r="B1529" s="8">
        <v>44189.750063136598</v>
      </c>
      <c r="C1529" s="1">
        <v>14.49</v>
      </c>
      <c r="D1529" s="9" t="s">
        <v>2673</v>
      </c>
      <c r="E1529" s="1" t="s">
        <v>23</v>
      </c>
      <c r="G1529" s="1">
        <v>15.45</v>
      </c>
      <c r="H1529" s="9" t="s">
        <v>2673</v>
      </c>
      <c r="I1529" s="1" t="s">
        <v>23</v>
      </c>
      <c r="J1529" s="11"/>
      <c r="K1529" s="10"/>
      <c r="L1529" s="10"/>
      <c r="M1529" s="10"/>
      <c r="N1529" s="10"/>
      <c r="O1529" s="10"/>
      <c r="P1529" s="10"/>
    </row>
    <row r="1530" spans="1:16" ht="22.5" customHeight="1" x14ac:dyDescent="0.15">
      <c r="A1530" s="4"/>
      <c r="B1530" s="8">
        <v>44189.708395891197</v>
      </c>
      <c r="C1530" s="1">
        <v>14.09</v>
      </c>
      <c r="D1530" s="9" t="s">
        <v>2673</v>
      </c>
      <c r="E1530" s="1" t="s">
        <v>23</v>
      </c>
      <c r="G1530" s="1">
        <v>15.47</v>
      </c>
      <c r="H1530" s="9" t="s">
        <v>2673</v>
      </c>
      <c r="I1530" s="1" t="s">
        <v>23</v>
      </c>
      <c r="J1530" s="11"/>
      <c r="K1530" s="10"/>
      <c r="L1530" s="10"/>
      <c r="M1530" s="10"/>
      <c r="N1530" s="10"/>
      <c r="O1530" s="10"/>
      <c r="P1530" s="10"/>
    </row>
    <row r="1531" spans="1:16" ht="22.5" customHeight="1" x14ac:dyDescent="0.15">
      <c r="A1531" s="4"/>
      <c r="B1531" s="8">
        <v>44189.666728645803</v>
      </c>
      <c r="C1531" s="1">
        <v>15.09</v>
      </c>
      <c r="D1531" s="9" t="s">
        <v>2673</v>
      </c>
      <c r="E1531" s="1" t="s">
        <v>23</v>
      </c>
      <c r="G1531" s="1">
        <v>15.74</v>
      </c>
      <c r="H1531" s="9" t="s">
        <v>2673</v>
      </c>
      <c r="I1531" s="1" t="s">
        <v>23</v>
      </c>
      <c r="J1531" s="11"/>
      <c r="K1531" s="10"/>
      <c r="L1531" s="10"/>
      <c r="M1531" s="10"/>
      <c r="N1531" s="10"/>
      <c r="O1531" s="10"/>
      <c r="P1531" s="10"/>
    </row>
    <row r="1532" spans="1:16" ht="22.5" customHeight="1" x14ac:dyDescent="0.15">
      <c r="A1532" s="4"/>
      <c r="B1532" s="8">
        <v>44189.625061400497</v>
      </c>
      <c r="C1532" s="1">
        <v>18.010000000000002</v>
      </c>
      <c r="D1532" s="9" t="s">
        <v>2673</v>
      </c>
      <c r="E1532" s="1" t="s">
        <v>23</v>
      </c>
      <c r="G1532" s="1">
        <v>16.25</v>
      </c>
      <c r="H1532" s="9" t="s">
        <v>2673</v>
      </c>
      <c r="I1532" s="1" t="s">
        <v>23</v>
      </c>
      <c r="J1532" s="11"/>
      <c r="K1532" s="10"/>
      <c r="L1532" s="10"/>
      <c r="M1532" s="10"/>
      <c r="N1532" s="10"/>
      <c r="O1532" s="10"/>
      <c r="P1532" s="10"/>
    </row>
    <row r="1533" spans="1:16" ht="22.5" customHeight="1" x14ac:dyDescent="0.15">
      <c r="A1533" s="4"/>
      <c r="B1533" s="8">
        <v>44189.583394212998</v>
      </c>
      <c r="C1533" s="1">
        <v>18.670000000000002</v>
      </c>
      <c r="D1533" s="9" t="s">
        <v>2673</v>
      </c>
      <c r="E1533" s="1" t="s">
        <v>23</v>
      </c>
      <c r="G1533" s="1">
        <v>16.28</v>
      </c>
      <c r="H1533" s="9" t="s">
        <v>2673</v>
      </c>
      <c r="I1533" s="1" t="s">
        <v>23</v>
      </c>
      <c r="J1533" s="11"/>
      <c r="K1533" s="10"/>
      <c r="L1533" s="10"/>
      <c r="M1533" s="10"/>
      <c r="N1533" s="10"/>
      <c r="O1533" s="10"/>
      <c r="P1533" s="10"/>
    </row>
    <row r="1534" spans="1:16" ht="22.5" customHeight="1" x14ac:dyDescent="0.15">
      <c r="A1534" s="4"/>
      <c r="B1534" s="8">
        <v>44189.541726909702</v>
      </c>
      <c r="C1534" s="1">
        <v>18.52</v>
      </c>
      <c r="D1534" s="9" t="s">
        <v>2673</v>
      </c>
      <c r="E1534" s="1" t="s">
        <v>23</v>
      </c>
      <c r="G1534" s="1">
        <v>16.350000000000001</v>
      </c>
      <c r="H1534" s="9" t="s">
        <v>2673</v>
      </c>
      <c r="I1534" s="1" t="s">
        <v>23</v>
      </c>
      <c r="J1534" s="11"/>
      <c r="K1534" s="10"/>
      <c r="L1534" s="10"/>
      <c r="M1534" s="10"/>
      <c r="N1534" s="10"/>
      <c r="O1534" s="10"/>
      <c r="P1534" s="10"/>
    </row>
    <row r="1535" spans="1:16" ht="22.5" customHeight="1" x14ac:dyDescent="0.15">
      <c r="A1535" s="4"/>
      <c r="B1535" s="8">
        <v>44189.5000596065</v>
      </c>
      <c r="C1535" s="1">
        <v>18.5</v>
      </c>
      <c r="D1535" s="9" t="s">
        <v>2673</v>
      </c>
      <c r="E1535" s="1" t="s">
        <v>23</v>
      </c>
      <c r="G1535" s="1">
        <v>16.29</v>
      </c>
      <c r="H1535" s="9" t="s">
        <v>2673</v>
      </c>
      <c r="I1535" s="1" t="s">
        <v>23</v>
      </c>
      <c r="J1535" s="11"/>
      <c r="K1535" s="10"/>
      <c r="L1535" s="10"/>
      <c r="M1535" s="10"/>
      <c r="N1535" s="10"/>
      <c r="O1535" s="10"/>
      <c r="P1535" s="10"/>
    </row>
    <row r="1536" spans="1:16" ht="22.5" customHeight="1" x14ac:dyDescent="0.15">
      <c r="A1536" s="4"/>
      <c r="B1536" s="8">
        <v>44189.458392303197</v>
      </c>
      <c r="C1536" s="1">
        <v>17.61</v>
      </c>
      <c r="D1536" s="9" t="s">
        <v>2673</v>
      </c>
      <c r="E1536" s="1" t="s">
        <v>23</v>
      </c>
      <c r="G1536" s="1">
        <v>16.29</v>
      </c>
      <c r="H1536" s="9" t="s">
        <v>2673</v>
      </c>
      <c r="I1536" s="1" t="s">
        <v>23</v>
      </c>
      <c r="J1536" s="11"/>
      <c r="K1536" s="10"/>
      <c r="L1536" s="10"/>
      <c r="M1536" s="10"/>
      <c r="N1536" s="10"/>
      <c r="O1536" s="10"/>
      <c r="P1536" s="10"/>
    </row>
    <row r="1537" spans="1:16" ht="22.5" customHeight="1" x14ac:dyDescent="0.15">
      <c r="A1537" s="4"/>
      <c r="B1537" s="8">
        <v>44189.416725000003</v>
      </c>
      <c r="C1537" s="1">
        <v>17.100000000000001</v>
      </c>
      <c r="D1537" s="9" t="s">
        <v>2673</v>
      </c>
      <c r="E1537" s="1" t="s">
        <v>23</v>
      </c>
      <c r="G1537" s="1">
        <v>16.3</v>
      </c>
      <c r="H1537" s="9" t="s">
        <v>2673</v>
      </c>
      <c r="I1537" s="1" t="s">
        <v>23</v>
      </c>
      <c r="J1537" s="11"/>
      <c r="K1537" s="10"/>
      <c r="L1537" s="10"/>
      <c r="M1537" s="10"/>
      <c r="N1537" s="10"/>
      <c r="O1537" s="10"/>
      <c r="P1537" s="10"/>
    </row>
    <row r="1538" spans="1:16" ht="22.5" customHeight="1" x14ac:dyDescent="0.15">
      <c r="A1538" s="4"/>
      <c r="B1538" s="8">
        <v>44189.375057696801</v>
      </c>
      <c r="C1538" s="1">
        <v>16.86</v>
      </c>
      <c r="D1538" s="9" t="s">
        <v>2673</v>
      </c>
      <c r="E1538" s="1" t="s">
        <v>23</v>
      </c>
      <c r="G1538" s="1">
        <v>16.25</v>
      </c>
      <c r="H1538" s="9" t="s">
        <v>2673</v>
      </c>
      <c r="I1538" s="1" t="s">
        <v>23</v>
      </c>
      <c r="J1538" s="11"/>
      <c r="K1538" s="10"/>
      <c r="L1538" s="10"/>
      <c r="M1538" s="10"/>
      <c r="N1538" s="10"/>
      <c r="O1538" s="10"/>
      <c r="P1538" s="10"/>
    </row>
    <row r="1539" spans="1:16" ht="22.5" customHeight="1" x14ac:dyDescent="0.15">
      <c r="A1539" s="4"/>
      <c r="B1539" s="8">
        <v>44189.333390393498</v>
      </c>
      <c r="C1539" s="1">
        <v>15.96</v>
      </c>
      <c r="D1539" s="9" t="s">
        <v>2673</v>
      </c>
      <c r="E1539" s="1" t="s">
        <v>23</v>
      </c>
      <c r="G1539" s="1">
        <v>16.21</v>
      </c>
      <c r="H1539" s="9" t="s">
        <v>2673</v>
      </c>
      <c r="I1539" s="1" t="s">
        <v>23</v>
      </c>
      <c r="J1539" s="11"/>
      <c r="K1539" s="10"/>
      <c r="L1539" s="10"/>
      <c r="M1539" s="10"/>
      <c r="N1539" s="10"/>
      <c r="O1539" s="10"/>
      <c r="P1539" s="10"/>
    </row>
    <row r="1540" spans="1:16" ht="22.5" customHeight="1" x14ac:dyDescent="0.15">
      <c r="A1540" s="4"/>
      <c r="B1540" s="8">
        <v>44189.291723148097</v>
      </c>
      <c r="C1540" s="1">
        <v>15.97</v>
      </c>
      <c r="D1540" s="9" t="s">
        <v>2673</v>
      </c>
      <c r="E1540" s="1" t="s">
        <v>23</v>
      </c>
      <c r="G1540" s="1">
        <v>16.36</v>
      </c>
      <c r="H1540" s="9" t="s">
        <v>2673</v>
      </c>
      <c r="I1540" s="1" t="s">
        <v>23</v>
      </c>
      <c r="J1540" s="11"/>
      <c r="K1540" s="10"/>
      <c r="L1540" s="10"/>
      <c r="M1540" s="10"/>
      <c r="N1540" s="10"/>
      <c r="O1540" s="10"/>
      <c r="P1540" s="10"/>
    </row>
    <row r="1541" spans="1:16" ht="22.5" customHeight="1" x14ac:dyDescent="0.15">
      <c r="A1541" s="4"/>
      <c r="B1541" s="8">
        <v>44189.250055787001</v>
      </c>
      <c r="C1541" s="1">
        <v>15.61</v>
      </c>
      <c r="D1541" s="9" t="s">
        <v>2673</v>
      </c>
      <c r="E1541" s="1" t="s">
        <v>23</v>
      </c>
      <c r="G1541" s="1">
        <v>16.29</v>
      </c>
      <c r="H1541" s="9" t="s">
        <v>2673</v>
      </c>
      <c r="I1541" s="1" t="s">
        <v>23</v>
      </c>
      <c r="J1541" s="11"/>
      <c r="K1541" s="10"/>
      <c r="L1541" s="10"/>
      <c r="M1541" s="10"/>
      <c r="N1541" s="10"/>
      <c r="O1541" s="10"/>
      <c r="P1541" s="10"/>
    </row>
    <row r="1542" spans="1:16" ht="22.5" customHeight="1" x14ac:dyDescent="0.15">
      <c r="A1542" s="4"/>
      <c r="B1542" s="8">
        <v>44189.208388425897</v>
      </c>
      <c r="C1542" s="1">
        <v>15.65</v>
      </c>
      <c r="D1542" s="9" t="s">
        <v>2673</v>
      </c>
      <c r="E1542" s="1" t="s">
        <v>23</v>
      </c>
      <c r="G1542" s="1">
        <v>16.29</v>
      </c>
      <c r="H1542" s="9" t="s">
        <v>2673</v>
      </c>
      <c r="I1542" s="1" t="s">
        <v>23</v>
      </c>
      <c r="J1542" s="11"/>
      <c r="K1542" s="10"/>
      <c r="L1542" s="10"/>
      <c r="M1542" s="10"/>
      <c r="N1542" s="10"/>
      <c r="O1542" s="10"/>
      <c r="P1542" s="10"/>
    </row>
    <row r="1543" spans="1:16" ht="22.5" customHeight="1" x14ac:dyDescent="0.15">
      <c r="A1543" s="4"/>
      <c r="B1543" s="8">
        <v>44189.166721064801</v>
      </c>
      <c r="C1543" s="1">
        <v>16.260000000000002</v>
      </c>
      <c r="D1543" s="9" t="s">
        <v>2673</v>
      </c>
      <c r="E1543" s="1" t="s">
        <v>23</v>
      </c>
      <c r="G1543" s="1">
        <v>16.309999999999999</v>
      </c>
      <c r="H1543" s="9" t="s">
        <v>2673</v>
      </c>
      <c r="I1543" s="1" t="s">
        <v>23</v>
      </c>
      <c r="J1543" s="11"/>
      <c r="K1543" s="10"/>
      <c r="L1543" s="10"/>
      <c r="M1543" s="10"/>
      <c r="N1543" s="10"/>
      <c r="O1543" s="10"/>
      <c r="P1543" s="10"/>
    </row>
    <row r="1544" spans="1:16" ht="22.5" customHeight="1" x14ac:dyDescent="0.15">
      <c r="A1544" s="4"/>
      <c r="B1544" s="8">
        <v>44189.125053703698</v>
      </c>
      <c r="C1544" s="1">
        <v>16.45</v>
      </c>
      <c r="D1544" s="9" t="s">
        <v>2673</v>
      </c>
      <c r="E1544" s="1" t="s">
        <v>23</v>
      </c>
      <c r="G1544" s="1">
        <v>16.309999999999999</v>
      </c>
      <c r="H1544" s="9" t="s">
        <v>2673</v>
      </c>
      <c r="I1544" s="1" t="s">
        <v>23</v>
      </c>
      <c r="J1544" s="11"/>
      <c r="K1544" s="10"/>
      <c r="L1544" s="10"/>
      <c r="M1544" s="10"/>
      <c r="N1544" s="10"/>
      <c r="O1544" s="10"/>
      <c r="P1544" s="10"/>
    </row>
    <row r="1545" spans="1:16" ht="22.5" customHeight="1" x14ac:dyDescent="0.15">
      <c r="A1545" s="4"/>
      <c r="B1545" s="8">
        <v>44189.083386342601</v>
      </c>
      <c r="C1545" s="1">
        <v>16.16</v>
      </c>
      <c r="D1545" s="9" t="s">
        <v>2673</v>
      </c>
      <c r="E1545" s="1" t="s">
        <v>23</v>
      </c>
      <c r="G1545" s="1">
        <v>16.309999999999999</v>
      </c>
      <c r="H1545" s="9" t="s">
        <v>2673</v>
      </c>
      <c r="I1545" s="1" t="s">
        <v>23</v>
      </c>
      <c r="J1545" s="11"/>
      <c r="K1545" s="10"/>
      <c r="L1545" s="10"/>
      <c r="M1545" s="10"/>
      <c r="N1545" s="10"/>
      <c r="O1545" s="10"/>
      <c r="P1545" s="10"/>
    </row>
    <row r="1546" spans="1:16" ht="22.5" customHeight="1" x14ac:dyDescent="0.15">
      <c r="A1546" s="4"/>
      <c r="B1546" s="8">
        <v>44189.041718981498</v>
      </c>
      <c r="C1546" s="1">
        <v>16.34</v>
      </c>
      <c r="D1546" s="9" t="s">
        <v>2673</v>
      </c>
      <c r="E1546" s="1" t="s">
        <v>23</v>
      </c>
      <c r="G1546" s="1">
        <v>16.3</v>
      </c>
      <c r="H1546" s="9" t="s">
        <v>2673</v>
      </c>
      <c r="I1546" s="1" t="s">
        <v>23</v>
      </c>
      <c r="J1546" s="11"/>
      <c r="K1546" s="10"/>
      <c r="L1546" s="10"/>
      <c r="M1546" s="10"/>
      <c r="N1546" s="10"/>
      <c r="O1546" s="10"/>
      <c r="P1546" s="10"/>
    </row>
    <row r="1547" spans="1:16" ht="22.5" customHeight="1" x14ac:dyDescent="0.15">
      <c r="A1547" s="4"/>
      <c r="B1547" s="8">
        <v>44189.000051620402</v>
      </c>
      <c r="C1547" s="1">
        <v>15.99</v>
      </c>
      <c r="D1547" s="9" t="s">
        <v>2673</v>
      </c>
      <c r="E1547" s="1" t="s">
        <v>23</v>
      </c>
      <c r="G1547" s="1">
        <v>16.39</v>
      </c>
      <c r="H1547" s="9" t="s">
        <v>2673</v>
      </c>
      <c r="I1547" s="1" t="s">
        <v>23</v>
      </c>
      <c r="J1547" s="11"/>
      <c r="K1547" s="10"/>
      <c r="L1547" s="10"/>
      <c r="M1547" s="10"/>
      <c r="N1547" s="10"/>
      <c r="O1547" s="10"/>
      <c r="P1547" s="10"/>
    </row>
    <row r="1548" spans="1:16" ht="22.5" customHeight="1" x14ac:dyDescent="0.15">
      <c r="A1548" s="4"/>
      <c r="B1548" s="8">
        <v>44188.958384259298</v>
      </c>
      <c r="C1548" s="1">
        <v>16.84</v>
      </c>
      <c r="D1548" s="9" t="s">
        <v>2673</v>
      </c>
      <c r="E1548" s="1" t="s">
        <v>23</v>
      </c>
      <c r="G1548" s="1">
        <v>16.34</v>
      </c>
      <c r="H1548" s="9" t="s">
        <v>2673</v>
      </c>
      <c r="I1548" s="1" t="s">
        <v>23</v>
      </c>
      <c r="J1548" s="11"/>
      <c r="K1548" s="10"/>
      <c r="L1548" s="10"/>
      <c r="M1548" s="10"/>
      <c r="N1548" s="10"/>
      <c r="O1548" s="10"/>
      <c r="P1548" s="10"/>
    </row>
    <row r="1549" spans="1:16" ht="22.5" customHeight="1" x14ac:dyDescent="0.15">
      <c r="A1549" s="4"/>
      <c r="B1549" s="8">
        <v>44188.916716956002</v>
      </c>
      <c r="C1549" s="1">
        <v>16.600000000000001</v>
      </c>
      <c r="D1549" s="9" t="s">
        <v>2673</v>
      </c>
      <c r="E1549" s="1" t="s">
        <v>23</v>
      </c>
      <c r="G1549" s="1">
        <v>16.260000000000002</v>
      </c>
      <c r="H1549" s="9" t="s">
        <v>2673</v>
      </c>
      <c r="I1549" s="1" t="s">
        <v>23</v>
      </c>
      <c r="J1549" s="11"/>
      <c r="K1549" s="10"/>
      <c r="L1549" s="10"/>
      <c r="M1549" s="10"/>
      <c r="N1549" s="10"/>
      <c r="O1549" s="10"/>
      <c r="P1549" s="10"/>
    </row>
    <row r="1550" spans="1:16" ht="22.5" customHeight="1" x14ac:dyDescent="0.15">
      <c r="A1550" s="4"/>
      <c r="B1550" s="8">
        <v>44188.875049652801</v>
      </c>
      <c r="C1550" s="1">
        <v>16.57</v>
      </c>
      <c r="D1550" s="9" t="s">
        <v>2673</v>
      </c>
      <c r="E1550" s="1" t="s">
        <v>23</v>
      </c>
      <c r="G1550" s="1">
        <v>16.32</v>
      </c>
      <c r="H1550" s="9" t="s">
        <v>2673</v>
      </c>
      <c r="I1550" s="1" t="s">
        <v>23</v>
      </c>
      <c r="J1550" s="11"/>
      <c r="K1550" s="10"/>
      <c r="L1550" s="10"/>
      <c r="M1550" s="10"/>
      <c r="N1550" s="10"/>
      <c r="O1550" s="10"/>
      <c r="P1550" s="10"/>
    </row>
    <row r="1551" spans="1:16" ht="22.5" customHeight="1" x14ac:dyDescent="0.15">
      <c r="A1551" s="4"/>
      <c r="B1551" s="8">
        <v>44188.833382349498</v>
      </c>
      <c r="C1551" s="1">
        <v>16.84</v>
      </c>
      <c r="D1551" s="9" t="s">
        <v>2673</v>
      </c>
      <c r="E1551" s="1" t="s">
        <v>23</v>
      </c>
      <c r="G1551" s="1">
        <v>16.350000000000001</v>
      </c>
      <c r="H1551" s="9" t="s">
        <v>2673</v>
      </c>
      <c r="I1551" s="1" t="s">
        <v>23</v>
      </c>
      <c r="J1551" s="11"/>
      <c r="K1551" s="10"/>
      <c r="L1551" s="10"/>
      <c r="M1551" s="10"/>
      <c r="N1551" s="10"/>
      <c r="O1551" s="10"/>
      <c r="P1551" s="10"/>
    </row>
    <row r="1552" spans="1:16" ht="22.5" customHeight="1" x14ac:dyDescent="0.15">
      <c r="A1552" s="4"/>
      <c r="B1552" s="8">
        <v>44188.791715046304</v>
      </c>
      <c r="C1552" s="1">
        <v>16.64</v>
      </c>
      <c r="D1552" s="9" t="s">
        <v>2673</v>
      </c>
      <c r="E1552" s="1" t="s">
        <v>23</v>
      </c>
      <c r="G1552" s="1">
        <v>16.36</v>
      </c>
      <c r="H1552" s="9" t="s">
        <v>2673</v>
      </c>
      <c r="I1552" s="1" t="s">
        <v>23</v>
      </c>
      <c r="J1552" s="11"/>
      <c r="K1552" s="10"/>
      <c r="L1552" s="10"/>
      <c r="M1552" s="10"/>
      <c r="N1552" s="10"/>
      <c r="O1552" s="10"/>
      <c r="P1552" s="10"/>
    </row>
    <row r="1553" spans="1:16" ht="22.5" customHeight="1" x14ac:dyDescent="0.15">
      <c r="A1553" s="4"/>
      <c r="B1553" s="8">
        <v>44188.750047743102</v>
      </c>
      <c r="C1553" s="1">
        <v>16.77</v>
      </c>
      <c r="D1553" s="9" t="s">
        <v>2673</v>
      </c>
      <c r="E1553" s="1" t="s">
        <v>23</v>
      </c>
      <c r="G1553" s="1">
        <v>16.36</v>
      </c>
      <c r="H1553" s="9" t="s">
        <v>2673</v>
      </c>
      <c r="I1553" s="1" t="s">
        <v>23</v>
      </c>
      <c r="J1553" s="11"/>
      <c r="K1553" s="10"/>
      <c r="L1553" s="10"/>
      <c r="M1553" s="10"/>
      <c r="N1553" s="10"/>
      <c r="O1553" s="10"/>
      <c r="P1553" s="10"/>
    </row>
    <row r="1554" spans="1:16" ht="22.5" customHeight="1" x14ac:dyDescent="0.15">
      <c r="A1554" s="4"/>
      <c r="B1554" s="8">
        <v>44188.708380439799</v>
      </c>
      <c r="C1554" s="1">
        <v>16.73</v>
      </c>
      <c r="D1554" s="9" t="s">
        <v>2673</v>
      </c>
      <c r="E1554" s="1" t="s">
        <v>23</v>
      </c>
      <c r="G1554" s="1">
        <v>16.37</v>
      </c>
      <c r="H1554" s="9" t="s">
        <v>2673</v>
      </c>
      <c r="I1554" s="1" t="s">
        <v>23</v>
      </c>
      <c r="J1554" s="11"/>
      <c r="K1554" s="10"/>
      <c r="L1554" s="10"/>
      <c r="M1554" s="10"/>
      <c r="N1554" s="10"/>
      <c r="O1554" s="10"/>
      <c r="P1554" s="10"/>
    </row>
    <row r="1555" spans="1:16" ht="22.5" customHeight="1" x14ac:dyDescent="0.15">
      <c r="A1555" s="4"/>
      <c r="B1555" s="8">
        <v>44188.666713136598</v>
      </c>
      <c r="C1555" s="1">
        <v>17.18</v>
      </c>
      <c r="D1555" s="9" t="s">
        <v>2673</v>
      </c>
      <c r="E1555" s="1" t="s">
        <v>23</v>
      </c>
      <c r="G1555" s="1">
        <v>16.309999999999999</v>
      </c>
      <c r="H1555" s="9" t="s">
        <v>2673</v>
      </c>
      <c r="I1555" s="1" t="s">
        <v>23</v>
      </c>
      <c r="J1555" s="11"/>
      <c r="K1555" s="10"/>
      <c r="L1555" s="10"/>
      <c r="M1555" s="10"/>
      <c r="N1555" s="10"/>
      <c r="O1555" s="10"/>
      <c r="P1555" s="10"/>
    </row>
    <row r="1556" spans="1:16" ht="22.5" customHeight="1" x14ac:dyDescent="0.15">
      <c r="A1556" s="4"/>
      <c r="B1556" s="8">
        <v>44188.625045891204</v>
      </c>
      <c r="C1556" s="1">
        <v>17.760000000000002</v>
      </c>
      <c r="D1556" s="9" t="s">
        <v>2673</v>
      </c>
      <c r="E1556" s="1" t="s">
        <v>23</v>
      </c>
      <c r="G1556" s="1">
        <v>16.28</v>
      </c>
      <c r="H1556" s="9" t="s">
        <v>2673</v>
      </c>
      <c r="I1556" s="1" t="s">
        <v>23</v>
      </c>
      <c r="J1556" s="11"/>
      <c r="K1556" s="10"/>
      <c r="L1556" s="10"/>
      <c r="M1556" s="10"/>
      <c r="N1556" s="10"/>
      <c r="O1556" s="10"/>
      <c r="P1556" s="10"/>
    </row>
    <row r="1557" spans="1:16" ht="22.5" customHeight="1" x14ac:dyDescent="0.15">
      <c r="A1557" s="4"/>
      <c r="B1557" s="8">
        <v>44188.5833785301</v>
      </c>
      <c r="C1557" s="1">
        <v>18.23</v>
      </c>
      <c r="D1557" s="9" t="s">
        <v>2673</v>
      </c>
      <c r="E1557" s="1" t="s">
        <v>23</v>
      </c>
      <c r="G1557" s="1">
        <v>16.16</v>
      </c>
      <c r="H1557" s="9" t="s">
        <v>2673</v>
      </c>
      <c r="I1557" s="1" t="s">
        <v>23</v>
      </c>
      <c r="J1557" s="11"/>
      <c r="K1557" s="10"/>
      <c r="L1557" s="10"/>
      <c r="M1557" s="10"/>
      <c r="N1557" s="10"/>
      <c r="O1557" s="10"/>
      <c r="P1557" s="10"/>
    </row>
    <row r="1558" spans="1:16" ht="22.5" customHeight="1" x14ac:dyDescent="0.15">
      <c r="A1558" s="4"/>
      <c r="B1558" s="8">
        <v>44188.541711168997</v>
      </c>
      <c r="C1558" s="1">
        <v>18.04</v>
      </c>
      <c r="D1558" s="9" t="s">
        <v>2673</v>
      </c>
      <c r="E1558" s="1" t="s">
        <v>23</v>
      </c>
      <c r="G1558" s="1">
        <v>16.260000000000002</v>
      </c>
      <c r="H1558" s="9" t="s">
        <v>2673</v>
      </c>
      <c r="I1558" s="1" t="s">
        <v>23</v>
      </c>
      <c r="J1558" s="11"/>
      <c r="K1558" s="10"/>
      <c r="L1558" s="10"/>
      <c r="M1558" s="10"/>
      <c r="N1558" s="10"/>
      <c r="O1558" s="10"/>
      <c r="P1558" s="10"/>
    </row>
    <row r="1559" spans="1:16" ht="22.5" customHeight="1" x14ac:dyDescent="0.15">
      <c r="A1559" s="4"/>
      <c r="B1559" s="8">
        <v>44188.500043807901</v>
      </c>
      <c r="C1559" s="1">
        <v>17.59</v>
      </c>
      <c r="D1559" s="9" t="s">
        <v>2673</v>
      </c>
      <c r="E1559" s="1" t="s">
        <v>23</v>
      </c>
      <c r="G1559" s="1">
        <v>16.25</v>
      </c>
      <c r="H1559" s="9" t="s">
        <v>2673</v>
      </c>
      <c r="I1559" s="1" t="s">
        <v>23</v>
      </c>
      <c r="J1559" s="11"/>
      <c r="K1559" s="10"/>
      <c r="L1559" s="10"/>
      <c r="M1559" s="10"/>
      <c r="N1559" s="10"/>
      <c r="O1559" s="10"/>
      <c r="P1559" s="10"/>
    </row>
    <row r="1560" spans="1:16" ht="22.5" customHeight="1" x14ac:dyDescent="0.15">
      <c r="A1560" s="4"/>
      <c r="B1560" s="8">
        <v>44188.458376446797</v>
      </c>
      <c r="C1560" s="1">
        <v>17.61</v>
      </c>
      <c r="D1560" s="9" t="s">
        <v>2673</v>
      </c>
      <c r="E1560" s="1" t="s">
        <v>23</v>
      </c>
      <c r="G1560" s="1">
        <v>16.34</v>
      </c>
      <c r="H1560" s="9" t="s">
        <v>2673</v>
      </c>
      <c r="I1560" s="1" t="s">
        <v>23</v>
      </c>
      <c r="J1560" s="11"/>
      <c r="K1560" s="10"/>
      <c r="L1560" s="10"/>
      <c r="M1560" s="10"/>
      <c r="N1560" s="10"/>
      <c r="O1560" s="10"/>
      <c r="P1560" s="10"/>
    </row>
    <row r="1561" spans="1:16" ht="22.5" customHeight="1" x14ac:dyDescent="0.15">
      <c r="A1561" s="4"/>
      <c r="B1561" s="8">
        <v>44188.416709085599</v>
      </c>
      <c r="C1561" s="1">
        <v>17.02</v>
      </c>
      <c r="D1561" s="9" t="s">
        <v>2673</v>
      </c>
      <c r="E1561" s="1" t="s">
        <v>23</v>
      </c>
      <c r="G1561" s="1">
        <v>16.2</v>
      </c>
      <c r="H1561" s="9" t="s">
        <v>2673</v>
      </c>
      <c r="I1561" s="1" t="s">
        <v>23</v>
      </c>
      <c r="J1561" s="11"/>
      <c r="K1561" s="10"/>
      <c r="L1561" s="10"/>
      <c r="M1561" s="10"/>
      <c r="N1561" s="10"/>
      <c r="O1561" s="10"/>
      <c r="P1561" s="10"/>
    </row>
    <row r="1562" spans="1:16" ht="22.5" customHeight="1" x14ac:dyDescent="0.15">
      <c r="A1562" s="4"/>
      <c r="B1562" s="8">
        <v>44188.375041724503</v>
      </c>
      <c r="C1562" s="1">
        <v>16.55</v>
      </c>
      <c r="D1562" s="9" t="s">
        <v>2673</v>
      </c>
      <c r="E1562" s="1" t="s">
        <v>23</v>
      </c>
      <c r="G1562" s="1">
        <v>16.28</v>
      </c>
      <c r="H1562" s="9" t="s">
        <v>2673</v>
      </c>
      <c r="I1562" s="1" t="s">
        <v>23</v>
      </c>
      <c r="J1562" s="11"/>
      <c r="K1562" s="10"/>
      <c r="L1562" s="10"/>
      <c r="M1562" s="10"/>
      <c r="N1562" s="10"/>
      <c r="O1562" s="10"/>
      <c r="P1562" s="10"/>
    </row>
    <row r="1563" spans="1:16" ht="22.5" customHeight="1" x14ac:dyDescent="0.15">
      <c r="A1563" s="4"/>
      <c r="B1563" s="8">
        <v>44188.333374363399</v>
      </c>
      <c r="C1563" s="1">
        <v>16.22</v>
      </c>
      <c r="D1563" s="9" t="s">
        <v>2673</v>
      </c>
      <c r="E1563" s="1" t="s">
        <v>23</v>
      </c>
      <c r="G1563" s="1">
        <v>16.27</v>
      </c>
      <c r="H1563" s="9" t="s">
        <v>2673</v>
      </c>
      <c r="I1563" s="1" t="s">
        <v>23</v>
      </c>
      <c r="J1563" s="11"/>
      <c r="K1563" s="10"/>
      <c r="L1563" s="10"/>
      <c r="M1563" s="10"/>
      <c r="N1563" s="10"/>
      <c r="O1563" s="10"/>
      <c r="P1563" s="10"/>
    </row>
    <row r="1564" spans="1:16" ht="22.5" customHeight="1" x14ac:dyDescent="0.15">
      <c r="A1564" s="4"/>
      <c r="B1564" s="8">
        <v>44188.291707002303</v>
      </c>
      <c r="C1564" s="1">
        <v>16.78</v>
      </c>
      <c r="D1564" s="9" t="s">
        <v>2673</v>
      </c>
      <c r="E1564" s="1" t="s">
        <v>23</v>
      </c>
      <c r="G1564" s="1">
        <v>16.420000000000002</v>
      </c>
      <c r="H1564" s="9" t="s">
        <v>2673</v>
      </c>
      <c r="I1564" s="1" t="s">
        <v>23</v>
      </c>
      <c r="J1564" s="11"/>
      <c r="K1564" s="10"/>
      <c r="L1564" s="10"/>
      <c r="M1564" s="10"/>
      <c r="N1564" s="10"/>
      <c r="O1564" s="10"/>
      <c r="P1564" s="10"/>
    </row>
    <row r="1565" spans="1:16" ht="22.5" customHeight="1" x14ac:dyDescent="0.15">
      <c r="A1565" s="4"/>
      <c r="B1565" s="8">
        <v>44188.250039699102</v>
      </c>
      <c r="C1565" s="1">
        <v>17.87</v>
      </c>
      <c r="D1565" s="9" t="s">
        <v>2673</v>
      </c>
      <c r="E1565" s="1" t="s">
        <v>23</v>
      </c>
      <c r="G1565" s="1">
        <v>16.3</v>
      </c>
      <c r="H1565" s="9" t="s">
        <v>2673</v>
      </c>
      <c r="I1565" s="1" t="s">
        <v>23</v>
      </c>
      <c r="J1565" s="11"/>
      <c r="K1565" s="10"/>
      <c r="L1565" s="10"/>
      <c r="M1565" s="10"/>
      <c r="N1565" s="10"/>
      <c r="O1565" s="10"/>
      <c r="P1565" s="10"/>
    </row>
    <row r="1566" spans="1:16" ht="22.5" customHeight="1" x14ac:dyDescent="0.15">
      <c r="A1566" s="4"/>
      <c r="B1566" s="8">
        <v>44188.208372395799</v>
      </c>
      <c r="C1566" s="1">
        <v>15.2</v>
      </c>
      <c r="D1566" s="9" t="s">
        <v>2673</v>
      </c>
      <c r="E1566" s="1" t="s">
        <v>23</v>
      </c>
      <c r="G1566" s="1">
        <v>15.9</v>
      </c>
      <c r="H1566" s="9" t="s">
        <v>2673</v>
      </c>
      <c r="I1566" s="1" t="s">
        <v>23</v>
      </c>
      <c r="J1566" s="11"/>
      <c r="K1566" s="10"/>
      <c r="L1566" s="10"/>
      <c r="M1566" s="10"/>
      <c r="N1566" s="10"/>
      <c r="O1566" s="10"/>
      <c r="P1566" s="10"/>
    </row>
    <row r="1567" spans="1:16" ht="22.5" customHeight="1" x14ac:dyDescent="0.15">
      <c r="A1567" s="4"/>
      <c r="B1567" s="8">
        <v>44188.166705092597</v>
      </c>
      <c r="C1567" s="1">
        <v>14.42</v>
      </c>
      <c r="D1567" s="9" t="s">
        <v>2673</v>
      </c>
      <c r="E1567" s="1" t="s">
        <v>23</v>
      </c>
      <c r="G1567" s="1">
        <v>15.94</v>
      </c>
      <c r="H1567" s="9" t="s">
        <v>2673</v>
      </c>
      <c r="I1567" s="1" t="s">
        <v>23</v>
      </c>
      <c r="J1567" s="11"/>
      <c r="K1567" s="10"/>
      <c r="L1567" s="10"/>
      <c r="M1567" s="10"/>
      <c r="N1567" s="10"/>
      <c r="O1567" s="10"/>
      <c r="P1567" s="10"/>
    </row>
    <row r="1568" spans="1:16" ht="22.5" customHeight="1" x14ac:dyDescent="0.15">
      <c r="A1568" s="4"/>
      <c r="B1568" s="8">
        <v>44188.125037789403</v>
      </c>
      <c r="C1568" s="1">
        <v>15.03</v>
      </c>
      <c r="D1568" s="9" t="s">
        <v>2673</v>
      </c>
      <c r="E1568" s="1" t="s">
        <v>23</v>
      </c>
      <c r="G1568" s="1">
        <v>15.99</v>
      </c>
      <c r="H1568" s="9" t="s">
        <v>2673</v>
      </c>
      <c r="I1568" s="1" t="s">
        <v>23</v>
      </c>
      <c r="J1568" s="11"/>
      <c r="K1568" s="10"/>
      <c r="L1568" s="10"/>
      <c r="M1568" s="10"/>
      <c r="N1568" s="10"/>
      <c r="O1568" s="10"/>
      <c r="P1568" s="10"/>
    </row>
    <row r="1569" spans="1:16" ht="22.5" customHeight="1" x14ac:dyDescent="0.15">
      <c r="A1569" s="4"/>
      <c r="B1569" s="8">
        <v>44188.0833704861</v>
      </c>
      <c r="C1569" s="1">
        <v>14.83</v>
      </c>
      <c r="D1569" s="9" t="s">
        <v>2673</v>
      </c>
      <c r="E1569" s="1" t="s">
        <v>23</v>
      </c>
      <c r="G1569" s="1">
        <v>16.010000000000002</v>
      </c>
      <c r="H1569" s="9" t="s">
        <v>2673</v>
      </c>
      <c r="I1569" s="1" t="s">
        <v>23</v>
      </c>
      <c r="J1569" s="11"/>
      <c r="K1569" s="10"/>
      <c r="L1569" s="10"/>
      <c r="M1569" s="10"/>
      <c r="N1569" s="10"/>
      <c r="O1569" s="10"/>
      <c r="P1569" s="10"/>
    </row>
    <row r="1570" spans="1:16" ht="22.5" customHeight="1" x14ac:dyDescent="0.15">
      <c r="A1570" s="4"/>
      <c r="B1570" s="8">
        <v>44188.041703182898</v>
      </c>
      <c r="C1570" s="1">
        <v>14.71</v>
      </c>
      <c r="D1570" s="9" t="s">
        <v>2673</v>
      </c>
      <c r="E1570" s="1" t="s">
        <v>23</v>
      </c>
      <c r="G1570" s="1">
        <v>16.100000000000001</v>
      </c>
      <c r="H1570" s="9" t="s">
        <v>2673</v>
      </c>
      <c r="I1570" s="1" t="s">
        <v>23</v>
      </c>
      <c r="J1570" s="11"/>
      <c r="K1570" s="10"/>
      <c r="L1570" s="10"/>
      <c r="M1570" s="10"/>
      <c r="N1570" s="10"/>
      <c r="O1570" s="10"/>
      <c r="P1570" s="10"/>
    </row>
    <row r="1571" spans="1:16" ht="22.5" customHeight="1" x14ac:dyDescent="0.15">
      <c r="A1571" s="4"/>
      <c r="B1571" s="8">
        <v>44188.000035879602</v>
      </c>
      <c r="C1571" s="1">
        <v>16.46</v>
      </c>
      <c r="D1571" s="9" t="s">
        <v>2673</v>
      </c>
      <c r="E1571" s="1" t="s">
        <v>23</v>
      </c>
      <c r="G1571" s="1">
        <v>16.07</v>
      </c>
      <c r="H1571" s="9" t="s">
        <v>2673</v>
      </c>
      <c r="I1571" s="1" t="s">
        <v>23</v>
      </c>
      <c r="J1571" s="11"/>
      <c r="K1571" s="10"/>
      <c r="L1571" s="10"/>
      <c r="M1571" s="10"/>
      <c r="N1571" s="10"/>
      <c r="O1571" s="10"/>
      <c r="P1571" s="10"/>
    </row>
    <row r="1572" spans="1:16" ht="22.5" customHeight="1" x14ac:dyDescent="0.15">
      <c r="A1572" s="4"/>
      <c r="B1572" s="8">
        <v>44187.958368576401</v>
      </c>
      <c r="C1572" s="1">
        <v>15.48</v>
      </c>
      <c r="D1572" s="9" t="s">
        <v>2673</v>
      </c>
      <c r="E1572" s="1" t="s">
        <v>23</v>
      </c>
      <c r="G1572" s="1">
        <v>16.12</v>
      </c>
      <c r="H1572" s="9" t="s">
        <v>2673</v>
      </c>
      <c r="I1572" s="1" t="s">
        <v>23</v>
      </c>
      <c r="J1572" s="11"/>
      <c r="K1572" s="10"/>
      <c r="L1572" s="10"/>
      <c r="M1572" s="10"/>
      <c r="N1572" s="10"/>
      <c r="O1572" s="10"/>
      <c r="P1572" s="10"/>
    </row>
    <row r="1573" spans="1:16" ht="22.5" customHeight="1" x14ac:dyDescent="0.15">
      <c r="A1573" s="4"/>
      <c r="B1573" s="8">
        <v>44187.916701273098</v>
      </c>
      <c r="C1573" s="1">
        <v>15.6</v>
      </c>
      <c r="D1573" s="9" t="s">
        <v>2673</v>
      </c>
      <c r="E1573" s="1" t="s">
        <v>23</v>
      </c>
      <c r="G1573" s="1">
        <v>16.170000000000002</v>
      </c>
      <c r="H1573" s="9" t="s">
        <v>2673</v>
      </c>
      <c r="I1573" s="1" t="s">
        <v>23</v>
      </c>
      <c r="J1573" s="11"/>
      <c r="K1573" s="10"/>
      <c r="L1573" s="10"/>
      <c r="M1573" s="10"/>
      <c r="N1573" s="10"/>
      <c r="O1573" s="10"/>
      <c r="P1573" s="10"/>
    </row>
    <row r="1574" spans="1:16" ht="22.5" customHeight="1" x14ac:dyDescent="0.15">
      <c r="A1574" s="4"/>
      <c r="B1574" s="8">
        <v>44187.875034027798</v>
      </c>
      <c r="C1574" s="1">
        <v>15.95</v>
      </c>
      <c r="D1574" s="9" t="s">
        <v>2673</v>
      </c>
      <c r="E1574" s="1" t="s">
        <v>23</v>
      </c>
      <c r="G1574" s="1">
        <v>16.18</v>
      </c>
      <c r="H1574" s="9" t="s">
        <v>2673</v>
      </c>
      <c r="I1574" s="1" t="s">
        <v>23</v>
      </c>
      <c r="J1574" s="11"/>
      <c r="K1574" s="10"/>
      <c r="L1574" s="10"/>
      <c r="M1574" s="10"/>
      <c r="N1574" s="10"/>
      <c r="O1574" s="10"/>
      <c r="P1574" s="10"/>
    </row>
    <row r="1575" spans="1:16" ht="22.5" customHeight="1" x14ac:dyDescent="0.15">
      <c r="A1575" s="4"/>
      <c r="B1575" s="8">
        <v>44187.833366782397</v>
      </c>
      <c r="C1575" s="1">
        <v>15.53</v>
      </c>
      <c r="D1575" s="9" t="s">
        <v>2673</v>
      </c>
      <c r="E1575" s="1" t="s">
        <v>23</v>
      </c>
      <c r="G1575" s="1">
        <v>16.18</v>
      </c>
      <c r="H1575" s="9" t="s">
        <v>2673</v>
      </c>
      <c r="I1575" s="1" t="s">
        <v>23</v>
      </c>
      <c r="J1575" s="11"/>
      <c r="K1575" s="10"/>
      <c r="L1575" s="10"/>
      <c r="M1575" s="10"/>
      <c r="N1575" s="10"/>
      <c r="O1575" s="10"/>
      <c r="P1575" s="10"/>
    </row>
    <row r="1576" spans="1:16" ht="22.5" customHeight="1" x14ac:dyDescent="0.15">
      <c r="A1576" s="4"/>
      <c r="B1576" s="8">
        <v>44187.791699537003</v>
      </c>
      <c r="C1576" s="1">
        <v>15.86</v>
      </c>
      <c r="D1576" s="9" t="s">
        <v>2673</v>
      </c>
      <c r="E1576" s="1" t="s">
        <v>23</v>
      </c>
      <c r="G1576" s="1">
        <v>16.23</v>
      </c>
      <c r="H1576" s="9" t="s">
        <v>2673</v>
      </c>
      <c r="I1576" s="1" t="s">
        <v>23</v>
      </c>
      <c r="J1576" s="11"/>
      <c r="K1576" s="10"/>
      <c r="L1576" s="10"/>
      <c r="M1576" s="10"/>
      <c r="N1576" s="10"/>
      <c r="O1576" s="10"/>
      <c r="P1576" s="10"/>
    </row>
    <row r="1577" spans="1:16" ht="22.5" customHeight="1" x14ac:dyDescent="0.15">
      <c r="A1577" s="4"/>
      <c r="B1577" s="8">
        <v>44187.750032291697</v>
      </c>
      <c r="C1577" s="1">
        <v>15.95</v>
      </c>
      <c r="D1577" s="9" t="s">
        <v>2673</v>
      </c>
      <c r="E1577" s="1" t="s">
        <v>23</v>
      </c>
      <c r="G1577" s="1">
        <v>16.309999999999999</v>
      </c>
      <c r="H1577" s="9" t="s">
        <v>2673</v>
      </c>
      <c r="I1577" s="1" t="s">
        <v>23</v>
      </c>
      <c r="J1577" s="11"/>
      <c r="K1577" s="10"/>
      <c r="L1577" s="10"/>
      <c r="M1577" s="10"/>
      <c r="N1577" s="10"/>
      <c r="O1577" s="10"/>
      <c r="P1577" s="10"/>
    </row>
    <row r="1578" spans="1:16" ht="22.5" customHeight="1" x14ac:dyDescent="0.15">
      <c r="A1578" s="4"/>
      <c r="B1578" s="8">
        <v>44187.708365046303</v>
      </c>
      <c r="C1578" s="1">
        <v>15.82</v>
      </c>
      <c r="D1578" s="9" t="s">
        <v>2673</v>
      </c>
      <c r="E1578" s="1" t="s">
        <v>23</v>
      </c>
      <c r="G1578" s="1">
        <v>16.18</v>
      </c>
      <c r="H1578" s="9" t="s">
        <v>2673</v>
      </c>
      <c r="I1578" s="1" t="s">
        <v>23</v>
      </c>
      <c r="J1578" s="11"/>
      <c r="K1578" s="10"/>
      <c r="L1578" s="10"/>
      <c r="M1578" s="10"/>
      <c r="N1578" s="10"/>
      <c r="O1578" s="10"/>
      <c r="P1578" s="10"/>
    </row>
    <row r="1579" spans="1:16" ht="22.5" customHeight="1" x14ac:dyDescent="0.15">
      <c r="A1579" s="4"/>
      <c r="B1579" s="8">
        <v>44187.666697800902</v>
      </c>
      <c r="C1579" s="1">
        <v>17.190000000000001</v>
      </c>
      <c r="D1579" s="9" t="s">
        <v>2673</v>
      </c>
      <c r="E1579" s="1" t="s">
        <v>23</v>
      </c>
      <c r="G1579" s="1">
        <v>16.239999999999998</v>
      </c>
      <c r="H1579" s="9" t="s">
        <v>2673</v>
      </c>
      <c r="I1579" s="1" t="s">
        <v>23</v>
      </c>
      <c r="J1579" s="11"/>
      <c r="K1579" s="10"/>
      <c r="L1579" s="10"/>
      <c r="M1579" s="10"/>
      <c r="N1579" s="10"/>
      <c r="O1579" s="10"/>
      <c r="P1579" s="10"/>
    </row>
    <row r="1580" spans="1:16" ht="22.5" customHeight="1" x14ac:dyDescent="0.15">
      <c r="A1580" s="4"/>
      <c r="B1580" s="8">
        <v>44187.625030555602</v>
      </c>
      <c r="C1580" s="1">
        <v>17.45</v>
      </c>
      <c r="D1580" s="9" t="s">
        <v>2673</v>
      </c>
      <c r="E1580" s="1" t="s">
        <v>23</v>
      </c>
      <c r="G1580" s="1">
        <v>16.149999999999999</v>
      </c>
      <c r="H1580" s="9" t="s">
        <v>2673</v>
      </c>
      <c r="I1580" s="1" t="s">
        <v>23</v>
      </c>
      <c r="J1580" s="11"/>
      <c r="K1580" s="10"/>
      <c r="L1580" s="10"/>
      <c r="M1580" s="10"/>
      <c r="N1580" s="10"/>
      <c r="O1580" s="10"/>
      <c r="P1580" s="10"/>
    </row>
    <row r="1581" spans="1:16" ht="22.5" customHeight="1" x14ac:dyDescent="0.15">
      <c r="A1581" s="4"/>
      <c r="B1581" s="8">
        <v>44187.583363310201</v>
      </c>
      <c r="C1581" s="1">
        <v>17</v>
      </c>
      <c r="D1581" s="9" t="s">
        <v>2673</v>
      </c>
      <c r="E1581" s="1" t="s">
        <v>23</v>
      </c>
      <c r="G1581" s="1">
        <v>16.11</v>
      </c>
      <c r="H1581" s="9" t="s">
        <v>2673</v>
      </c>
      <c r="I1581" s="1" t="s">
        <v>23</v>
      </c>
      <c r="J1581" s="11"/>
      <c r="K1581" s="10"/>
      <c r="L1581" s="10"/>
      <c r="M1581" s="10"/>
      <c r="N1581" s="10"/>
      <c r="O1581" s="10"/>
      <c r="P1581" s="10"/>
    </row>
    <row r="1582" spans="1:16" ht="22.5" customHeight="1" x14ac:dyDescent="0.15">
      <c r="A1582" s="4"/>
      <c r="B1582" s="8">
        <v>44187.5416960648</v>
      </c>
      <c r="C1582" s="1">
        <v>17.07</v>
      </c>
      <c r="D1582" s="9" t="s">
        <v>2673</v>
      </c>
      <c r="E1582" s="1" t="s">
        <v>23</v>
      </c>
      <c r="G1582" s="1">
        <v>16.25</v>
      </c>
      <c r="H1582" s="9" t="s">
        <v>2673</v>
      </c>
      <c r="I1582" s="1" t="s">
        <v>23</v>
      </c>
      <c r="J1582" s="11"/>
      <c r="K1582" s="10"/>
      <c r="L1582" s="10"/>
      <c r="M1582" s="10"/>
      <c r="N1582" s="10"/>
      <c r="O1582" s="10"/>
      <c r="P1582" s="10"/>
    </row>
    <row r="1583" spans="1:16" ht="22.5" customHeight="1" x14ac:dyDescent="0.15">
      <c r="A1583" s="4"/>
      <c r="B1583" s="8">
        <v>44187.500028819399</v>
      </c>
      <c r="C1583" s="1">
        <v>17.940000000000001</v>
      </c>
      <c r="D1583" s="9" t="s">
        <v>2673</v>
      </c>
      <c r="E1583" s="1" t="s">
        <v>23</v>
      </c>
      <c r="G1583" s="1">
        <v>16.11</v>
      </c>
      <c r="H1583" s="9" t="s">
        <v>2673</v>
      </c>
      <c r="I1583" s="1" t="s">
        <v>23</v>
      </c>
      <c r="J1583" s="11"/>
      <c r="K1583" s="10"/>
      <c r="L1583" s="10"/>
      <c r="M1583" s="10"/>
      <c r="N1583" s="10"/>
      <c r="O1583" s="10"/>
      <c r="P1583" s="10"/>
    </row>
    <row r="1584" spans="1:16" ht="22.5" customHeight="1" x14ac:dyDescent="0.15">
      <c r="A1584" s="4"/>
      <c r="B1584" s="8">
        <v>44187.458361574099</v>
      </c>
      <c r="C1584" s="1">
        <v>17.87</v>
      </c>
      <c r="D1584" s="9" t="s">
        <v>2673</v>
      </c>
      <c r="E1584" s="1" t="s">
        <v>23</v>
      </c>
      <c r="G1584" s="1">
        <v>16.170000000000002</v>
      </c>
      <c r="H1584" s="9" t="s">
        <v>2673</v>
      </c>
      <c r="I1584" s="1" t="s">
        <v>23</v>
      </c>
      <c r="J1584" s="11"/>
      <c r="K1584" s="10"/>
      <c r="L1584" s="10"/>
      <c r="M1584" s="10"/>
      <c r="N1584" s="10"/>
      <c r="O1584" s="10"/>
      <c r="P1584" s="10"/>
    </row>
    <row r="1585" spans="1:16" ht="22.5" customHeight="1" x14ac:dyDescent="0.15">
      <c r="A1585" s="4"/>
      <c r="B1585" s="8">
        <v>44187.416694328698</v>
      </c>
      <c r="C1585" s="1">
        <v>17.71</v>
      </c>
      <c r="D1585" s="9" t="s">
        <v>2673</v>
      </c>
      <c r="E1585" s="1" t="s">
        <v>23</v>
      </c>
      <c r="G1585" s="1">
        <v>16.149999999999999</v>
      </c>
      <c r="H1585" s="9" t="s">
        <v>2673</v>
      </c>
      <c r="I1585" s="1" t="s">
        <v>23</v>
      </c>
      <c r="J1585" s="11"/>
      <c r="K1585" s="10"/>
      <c r="L1585" s="10"/>
      <c r="M1585" s="10"/>
      <c r="N1585" s="10"/>
      <c r="O1585" s="10"/>
      <c r="P1585" s="10"/>
    </row>
    <row r="1586" spans="1:16" ht="22.5" customHeight="1" x14ac:dyDescent="0.15">
      <c r="A1586" s="4"/>
      <c r="B1586" s="8">
        <v>44187.375027083297</v>
      </c>
      <c r="C1586" s="1">
        <v>16.36</v>
      </c>
      <c r="D1586" s="9" t="s">
        <v>2673</v>
      </c>
      <c r="E1586" s="1" t="s">
        <v>23</v>
      </c>
      <c r="G1586" s="1">
        <v>16.04</v>
      </c>
      <c r="H1586" s="9" t="s">
        <v>2673</v>
      </c>
      <c r="I1586" s="1" t="s">
        <v>23</v>
      </c>
      <c r="J1586" s="11"/>
      <c r="K1586" s="10"/>
      <c r="L1586" s="10"/>
      <c r="M1586" s="10"/>
      <c r="N1586" s="10"/>
      <c r="O1586" s="10"/>
      <c r="P1586" s="10"/>
    </row>
    <row r="1587" spans="1:16" ht="22.5" customHeight="1" x14ac:dyDescent="0.15">
      <c r="A1587" s="4"/>
      <c r="B1587" s="8">
        <v>44187.333359837998</v>
      </c>
      <c r="C1587" s="1">
        <v>15.76</v>
      </c>
      <c r="D1587" s="9" t="s">
        <v>2673</v>
      </c>
      <c r="E1587" s="1" t="s">
        <v>23</v>
      </c>
      <c r="G1587" s="1">
        <v>15.95</v>
      </c>
      <c r="H1587" s="9" t="s">
        <v>2673</v>
      </c>
      <c r="I1587" s="1" t="s">
        <v>23</v>
      </c>
      <c r="J1587" s="11"/>
      <c r="K1587" s="10"/>
      <c r="L1587" s="10"/>
      <c r="M1587" s="10"/>
      <c r="N1587" s="10"/>
      <c r="O1587" s="10"/>
      <c r="P1587" s="10"/>
    </row>
    <row r="1588" spans="1:16" ht="22.5" customHeight="1" x14ac:dyDescent="0.15">
      <c r="A1588" s="4"/>
      <c r="B1588" s="8">
        <v>44187.291692592597</v>
      </c>
      <c r="C1588" s="1">
        <v>15.39</v>
      </c>
      <c r="D1588" s="9" t="s">
        <v>2673</v>
      </c>
      <c r="E1588" s="1" t="s">
        <v>23</v>
      </c>
      <c r="G1588" s="1">
        <v>15.92</v>
      </c>
      <c r="H1588" s="9" t="s">
        <v>2673</v>
      </c>
      <c r="I1588" s="1" t="s">
        <v>23</v>
      </c>
      <c r="J1588" s="11"/>
      <c r="K1588" s="10"/>
      <c r="L1588" s="10"/>
      <c r="M1588" s="10"/>
      <c r="N1588" s="10"/>
      <c r="O1588" s="10"/>
      <c r="P1588" s="10"/>
    </row>
    <row r="1589" spans="1:16" ht="22.5" customHeight="1" x14ac:dyDescent="0.15">
      <c r="A1589" s="4"/>
      <c r="B1589" s="8">
        <v>44187.250025347203</v>
      </c>
      <c r="C1589" s="1">
        <v>14.67</v>
      </c>
      <c r="D1589" s="9" t="s">
        <v>2673</v>
      </c>
      <c r="E1589" s="1" t="s">
        <v>23</v>
      </c>
      <c r="G1589" s="1">
        <v>15.75</v>
      </c>
      <c r="H1589" s="9" t="s">
        <v>2673</v>
      </c>
      <c r="I1589" s="1" t="s">
        <v>23</v>
      </c>
      <c r="J1589" s="11"/>
      <c r="K1589" s="10"/>
      <c r="L1589" s="10"/>
      <c r="M1589" s="10"/>
      <c r="N1589" s="10"/>
      <c r="O1589" s="10"/>
      <c r="P1589" s="10"/>
    </row>
    <row r="1590" spans="1:16" ht="22.5" customHeight="1" x14ac:dyDescent="0.15">
      <c r="A1590" s="4"/>
      <c r="B1590" s="8">
        <v>44187.208358101903</v>
      </c>
      <c r="C1590" s="1">
        <v>14.72</v>
      </c>
      <c r="D1590" s="9" t="s">
        <v>2673</v>
      </c>
      <c r="E1590" s="1" t="s">
        <v>23</v>
      </c>
      <c r="G1590" s="1">
        <v>15.86</v>
      </c>
      <c r="H1590" s="9" t="s">
        <v>2673</v>
      </c>
      <c r="I1590" s="1" t="s">
        <v>23</v>
      </c>
      <c r="J1590" s="11"/>
      <c r="K1590" s="10"/>
      <c r="L1590" s="10"/>
      <c r="M1590" s="10"/>
      <c r="N1590" s="10"/>
      <c r="O1590" s="10"/>
      <c r="P1590" s="10"/>
    </row>
    <row r="1591" spans="1:16" ht="22.5" customHeight="1" x14ac:dyDescent="0.15">
      <c r="A1591" s="4"/>
      <c r="B1591" s="8">
        <v>44187.166690856502</v>
      </c>
      <c r="C1591" s="1">
        <v>15.85</v>
      </c>
      <c r="D1591" s="9" t="s">
        <v>2673</v>
      </c>
      <c r="E1591" s="1" t="s">
        <v>23</v>
      </c>
      <c r="G1591" s="1">
        <v>15.87</v>
      </c>
      <c r="H1591" s="9" t="s">
        <v>2673</v>
      </c>
      <c r="I1591" s="1" t="s">
        <v>23</v>
      </c>
      <c r="J1591" s="11"/>
      <c r="K1591" s="10"/>
      <c r="L1591" s="10"/>
      <c r="M1591" s="10"/>
      <c r="N1591" s="10"/>
      <c r="O1591" s="10"/>
      <c r="P1591" s="10"/>
    </row>
    <row r="1592" spans="1:16" ht="22.5" customHeight="1" x14ac:dyDescent="0.15">
      <c r="A1592" s="4"/>
      <c r="B1592" s="8">
        <v>44187.125023611101</v>
      </c>
      <c r="C1592" s="1">
        <v>16</v>
      </c>
      <c r="D1592" s="9" t="s">
        <v>2673</v>
      </c>
      <c r="E1592" s="1" t="s">
        <v>23</v>
      </c>
      <c r="G1592" s="1">
        <v>16.03</v>
      </c>
      <c r="H1592" s="9" t="s">
        <v>2673</v>
      </c>
      <c r="I1592" s="1" t="s">
        <v>23</v>
      </c>
      <c r="J1592" s="11"/>
      <c r="K1592" s="10"/>
      <c r="L1592" s="10"/>
      <c r="M1592" s="10"/>
      <c r="N1592" s="10"/>
      <c r="O1592" s="10"/>
      <c r="P1592" s="10"/>
    </row>
    <row r="1593" spans="1:16" ht="22.5" customHeight="1" x14ac:dyDescent="0.15">
      <c r="A1593" s="4"/>
      <c r="B1593" s="8">
        <v>44187.0833563657</v>
      </c>
      <c r="C1593" s="1">
        <v>15.66</v>
      </c>
      <c r="D1593" s="9" t="s">
        <v>2673</v>
      </c>
      <c r="E1593" s="1" t="s">
        <v>23</v>
      </c>
      <c r="G1593" s="1">
        <v>16.04</v>
      </c>
      <c r="H1593" s="9" t="s">
        <v>2673</v>
      </c>
      <c r="I1593" s="1" t="s">
        <v>23</v>
      </c>
      <c r="J1593" s="11"/>
      <c r="K1593" s="10"/>
      <c r="L1593" s="10"/>
      <c r="M1593" s="10"/>
      <c r="N1593" s="10"/>
      <c r="O1593" s="10"/>
      <c r="P1593" s="10"/>
    </row>
    <row r="1594" spans="1:16" ht="22.5" customHeight="1" x14ac:dyDescent="0.15">
      <c r="A1594" s="4"/>
      <c r="B1594" s="8">
        <v>44187.0416891204</v>
      </c>
      <c r="C1594" s="1">
        <v>14.79</v>
      </c>
      <c r="D1594" s="9" t="s">
        <v>2673</v>
      </c>
      <c r="E1594" s="1" t="s">
        <v>23</v>
      </c>
      <c r="G1594" s="1">
        <v>16.04</v>
      </c>
      <c r="H1594" s="9" t="s">
        <v>2673</v>
      </c>
      <c r="I1594" s="1" t="s">
        <v>23</v>
      </c>
      <c r="J1594" s="11"/>
      <c r="K1594" s="10"/>
      <c r="L1594" s="10"/>
      <c r="M1594" s="10"/>
      <c r="N1594" s="10"/>
      <c r="O1594" s="10"/>
      <c r="P1594" s="10"/>
    </row>
    <row r="1595" spans="1:16" ht="22.5" customHeight="1" x14ac:dyDescent="0.15">
      <c r="A1595" s="4"/>
      <c r="B1595" s="8">
        <v>44187.000021874999</v>
      </c>
      <c r="C1595" s="1">
        <v>14.94</v>
      </c>
      <c r="D1595" s="9" t="s">
        <v>2673</v>
      </c>
      <c r="E1595" s="1" t="s">
        <v>23</v>
      </c>
      <c r="G1595" s="1">
        <v>15.99</v>
      </c>
      <c r="H1595" s="9" t="s">
        <v>2673</v>
      </c>
      <c r="I1595" s="1" t="s">
        <v>23</v>
      </c>
      <c r="J1595" s="11"/>
      <c r="K1595" s="10"/>
      <c r="L1595" s="10"/>
      <c r="M1595" s="10"/>
      <c r="N1595" s="10"/>
      <c r="O1595" s="10"/>
      <c r="P1595" s="10"/>
    </row>
    <row r="1596" spans="1:16" ht="22.5" customHeight="1" x14ac:dyDescent="0.15">
      <c r="A1596" s="4"/>
      <c r="B1596" s="8">
        <v>44186.958354629598</v>
      </c>
      <c r="C1596" s="1">
        <v>15.42</v>
      </c>
      <c r="D1596" s="9" t="s">
        <v>2673</v>
      </c>
      <c r="E1596" s="1" t="s">
        <v>23</v>
      </c>
      <c r="G1596" s="1">
        <v>16.12</v>
      </c>
      <c r="H1596" s="9" t="s">
        <v>2673</v>
      </c>
      <c r="I1596" s="1" t="s">
        <v>23</v>
      </c>
      <c r="J1596" s="11"/>
      <c r="K1596" s="10"/>
      <c r="L1596" s="10"/>
      <c r="M1596" s="10"/>
      <c r="N1596" s="10"/>
      <c r="O1596" s="10"/>
      <c r="P1596" s="10"/>
    </row>
    <row r="1597" spans="1:16" ht="22.5" customHeight="1" x14ac:dyDescent="0.15">
      <c r="A1597" s="4"/>
      <c r="B1597" s="8">
        <v>44186.916687384299</v>
      </c>
      <c r="C1597" s="1">
        <v>14.59</v>
      </c>
      <c r="D1597" s="9" t="s">
        <v>2673</v>
      </c>
      <c r="E1597" s="1" t="s">
        <v>23</v>
      </c>
      <c r="G1597" s="1">
        <v>16.079999999999998</v>
      </c>
      <c r="H1597" s="9" t="s">
        <v>2673</v>
      </c>
      <c r="I1597" s="1" t="s">
        <v>23</v>
      </c>
      <c r="J1597" s="11"/>
      <c r="K1597" s="10"/>
      <c r="L1597" s="10"/>
      <c r="M1597" s="10"/>
      <c r="N1597" s="10"/>
      <c r="O1597" s="10"/>
      <c r="P1597" s="10"/>
    </row>
    <row r="1598" spans="1:16" ht="22.5" customHeight="1" x14ac:dyDescent="0.15">
      <c r="A1598" s="4"/>
      <c r="B1598" s="8">
        <v>44186.8750201968</v>
      </c>
      <c r="C1598" s="1">
        <v>15.63</v>
      </c>
      <c r="D1598" s="9" t="s">
        <v>2673</v>
      </c>
      <c r="E1598" s="1" t="s">
        <v>23</v>
      </c>
      <c r="G1598" s="1">
        <v>16.059999999999999</v>
      </c>
      <c r="H1598" s="9" t="s">
        <v>2673</v>
      </c>
      <c r="I1598" s="1" t="s">
        <v>23</v>
      </c>
      <c r="J1598" s="11"/>
      <c r="K1598" s="10"/>
      <c r="L1598" s="10"/>
      <c r="M1598" s="10"/>
      <c r="N1598" s="10"/>
      <c r="O1598" s="10"/>
      <c r="P1598" s="10"/>
    </row>
    <row r="1599" spans="1:16" ht="22.5" customHeight="1" x14ac:dyDescent="0.15">
      <c r="A1599" s="4"/>
      <c r="B1599" s="8">
        <v>44186.8333530093</v>
      </c>
      <c r="C1599" s="1">
        <v>15.29</v>
      </c>
      <c r="D1599" s="9" t="s">
        <v>2673</v>
      </c>
      <c r="E1599" s="1" t="s">
        <v>23</v>
      </c>
      <c r="G1599" s="1">
        <v>16.05</v>
      </c>
      <c r="H1599" s="9" t="s">
        <v>2673</v>
      </c>
      <c r="I1599" s="1" t="s">
        <v>23</v>
      </c>
      <c r="J1599" s="11"/>
      <c r="K1599" s="10"/>
      <c r="L1599" s="10"/>
      <c r="M1599" s="10"/>
      <c r="N1599" s="10"/>
      <c r="O1599" s="10"/>
      <c r="P1599" s="10"/>
    </row>
    <row r="1600" spans="1:16" ht="22.5" customHeight="1" x14ac:dyDescent="0.15">
      <c r="A1600" s="4"/>
      <c r="B1600" s="8">
        <v>44186.791685821801</v>
      </c>
      <c r="C1600" s="1">
        <v>16.100000000000001</v>
      </c>
      <c r="D1600" s="9" t="s">
        <v>2673</v>
      </c>
      <c r="E1600" s="1" t="s">
        <v>23</v>
      </c>
      <c r="G1600" s="1">
        <v>16.23</v>
      </c>
      <c r="H1600" s="9" t="s">
        <v>2673</v>
      </c>
      <c r="I1600" s="1" t="s">
        <v>23</v>
      </c>
      <c r="J1600" s="11"/>
      <c r="K1600" s="10"/>
      <c r="L1600" s="10"/>
      <c r="M1600" s="10"/>
      <c r="N1600" s="10"/>
      <c r="O1600" s="10"/>
      <c r="P1600" s="10"/>
    </row>
    <row r="1601" spans="1:16" ht="22.5" customHeight="1" x14ac:dyDescent="0.15">
      <c r="A1601" s="4"/>
      <c r="B1601" s="8">
        <v>44186.750018634302</v>
      </c>
      <c r="C1601" s="1">
        <v>16.05</v>
      </c>
      <c r="D1601" s="9" t="s">
        <v>2673</v>
      </c>
      <c r="E1601" s="1" t="s">
        <v>23</v>
      </c>
      <c r="G1601" s="1">
        <v>16.22</v>
      </c>
      <c r="H1601" s="9" t="s">
        <v>2673</v>
      </c>
      <c r="I1601" s="1" t="s">
        <v>23</v>
      </c>
      <c r="J1601" s="11"/>
      <c r="K1601" s="10"/>
      <c r="L1601" s="10"/>
      <c r="M1601" s="10"/>
      <c r="N1601" s="10"/>
      <c r="O1601" s="10"/>
      <c r="P1601" s="10"/>
    </row>
    <row r="1602" spans="1:16" ht="22.5" customHeight="1" x14ac:dyDescent="0.15">
      <c r="A1602" s="4"/>
      <c r="B1602" s="8">
        <v>44186.708351446803</v>
      </c>
      <c r="C1602" s="1">
        <v>16.489999999999998</v>
      </c>
      <c r="D1602" s="9" t="s">
        <v>2673</v>
      </c>
      <c r="E1602" s="1" t="s">
        <v>23</v>
      </c>
      <c r="G1602" s="1">
        <v>16.16</v>
      </c>
      <c r="H1602" s="9" t="s">
        <v>2673</v>
      </c>
      <c r="I1602" s="1" t="s">
        <v>23</v>
      </c>
      <c r="J1602" s="11"/>
      <c r="K1602" s="10"/>
      <c r="L1602" s="10"/>
      <c r="M1602" s="10"/>
      <c r="N1602" s="10"/>
      <c r="O1602" s="10"/>
      <c r="P1602" s="10"/>
    </row>
    <row r="1603" spans="1:16" ht="22.5" customHeight="1" x14ac:dyDescent="0.15">
      <c r="A1603" s="4"/>
      <c r="B1603" s="8">
        <v>44186.666684259297</v>
      </c>
      <c r="C1603" s="1">
        <v>17.78</v>
      </c>
      <c r="D1603" s="9" t="s">
        <v>2673</v>
      </c>
      <c r="E1603" s="1" t="s">
        <v>23</v>
      </c>
      <c r="G1603" s="1">
        <v>16.239999999999998</v>
      </c>
      <c r="H1603" s="9" t="s">
        <v>2673</v>
      </c>
      <c r="I1603" s="1" t="s">
        <v>23</v>
      </c>
      <c r="J1603" s="11"/>
      <c r="K1603" s="10"/>
      <c r="L1603" s="10"/>
      <c r="M1603" s="10"/>
      <c r="N1603" s="10"/>
      <c r="O1603" s="10"/>
      <c r="P1603" s="10"/>
    </row>
    <row r="1604" spans="1:16" ht="22.5" customHeight="1" x14ac:dyDescent="0.15">
      <c r="A1604" s="4"/>
      <c r="B1604" s="8">
        <v>44186.625017071798</v>
      </c>
      <c r="C1604" s="1">
        <v>17.420000000000002</v>
      </c>
      <c r="D1604" s="9" t="s">
        <v>2673</v>
      </c>
      <c r="E1604" s="1" t="s">
        <v>23</v>
      </c>
      <c r="G1604" s="1">
        <v>16.239999999999998</v>
      </c>
      <c r="H1604" s="9" t="s">
        <v>2673</v>
      </c>
      <c r="I1604" s="1" t="s">
        <v>23</v>
      </c>
      <c r="J1604" s="11"/>
      <c r="K1604" s="10"/>
      <c r="L1604" s="10"/>
      <c r="M1604" s="10"/>
      <c r="N1604" s="10"/>
      <c r="O1604" s="10"/>
      <c r="P1604" s="10"/>
    </row>
    <row r="1605" spans="1:16" ht="22.5" customHeight="1" x14ac:dyDescent="0.15">
      <c r="A1605" s="4"/>
      <c r="B1605" s="8">
        <v>44186.583349884299</v>
      </c>
      <c r="C1605" s="1">
        <v>16.72</v>
      </c>
      <c r="D1605" s="9" t="s">
        <v>2673</v>
      </c>
      <c r="E1605" s="1" t="s">
        <v>23</v>
      </c>
      <c r="G1605" s="1">
        <v>16.079999999999998</v>
      </c>
      <c r="H1605" s="9" t="s">
        <v>2673</v>
      </c>
      <c r="I1605" s="1" t="s">
        <v>23</v>
      </c>
      <c r="J1605" s="11"/>
      <c r="K1605" s="10"/>
      <c r="L1605" s="10"/>
      <c r="M1605" s="10"/>
      <c r="N1605" s="10"/>
      <c r="O1605" s="10"/>
      <c r="P1605" s="10"/>
    </row>
    <row r="1606" spans="1:16" ht="22.5" customHeight="1" x14ac:dyDescent="0.15">
      <c r="A1606" s="4"/>
      <c r="B1606" s="8">
        <v>44186.541682696799</v>
      </c>
      <c r="C1606" s="1">
        <v>18.28</v>
      </c>
      <c r="D1606" s="9" t="s">
        <v>2673</v>
      </c>
      <c r="E1606" s="1" t="s">
        <v>23</v>
      </c>
      <c r="G1606" s="1">
        <v>16.16</v>
      </c>
      <c r="H1606" s="9" t="s">
        <v>2673</v>
      </c>
      <c r="I1606" s="1" t="s">
        <v>23</v>
      </c>
      <c r="J1606" s="11"/>
      <c r="K1606" s="10"/>
      <c r="L1606" s="10"/>
      <c r="M1606" s="10"/>
      <c r="N1606" s="10"/>
      <c r="O1606" s="10"/>
      <c r="P1606" s="10"/>
    </row>
    <row r="1607" spans="1:16" ht="22.5" customHeight="1" x14ac:dyDescent="0.15">
      <c r="A1607" s="4"/>
      <c r="B1607" s="8">
        <v>44186.5000155093</v>
      </c>
      <c r="C1607" s="1">
        <v>19.66</v>
      </c>
      <c r="D1607" s="9" t="s">
        <v>2673</v>
      </c>
      <c r="E1607" s="1" t="s">
        <v>23</v>
      </c>
      <c r="G1607" s="1">
        <v>16.059999999999999</v>
      </c>
      <c r="H1607" s="9" t="s">
        <v>2673</v>
      </c>
      <c r="I1607" s="1" t="s">
        <v>23</v>
      </c>
      <c r="J1607" s="11"/>
      <c r="K1607" s="10"/>
      <c r="L1607" s="10"/>
      <c r="M1607" s="10"/>
      <c r="N1607" s="10"/>
      <c r="O1607" s="10"/>
      <c r="P1607" s="10"/>
    </row>
    <row r="1608" spans="1:16" ht="22.5" customHeight="1" x14ac:dyDescent="0.15">
      <c r="A1608" s="4"/>
      <c r="B1608" s="8">
        <v>44186.458348321801</v>
      </c>
      <c r="C1608" s="1">
        <v>16.96</v>
      </c>
      <c r="D1608" s="9" t="s">
        <v>2673</v>
      </c>
      <c r="E1608" s="1" t="s">
        <v>23</v>
      </c>
      <c r="G1608" s="1">
        <v>15.99</v>
      </c>
      <c r="H1608" s="9" t="s">
        <v>2673</v>
      </c>
      <c r="I1608" s="1" t="s">
        <v>23</v>
      </c>
      <c r="J1608" s="11"/>
      <c r="K1608" s="10"/>
      <c r="L1608" s="10"/>
      <c r="M1608" s="10"/>
      <c r="N1608" s="10"/>
      <c r="O1608" s="10"/>
      <c r="P1608" s="10"/>
    </row>
    <row r="1609" spans="1:16" ht="22.5" customHeight="1" x14ac:dyDescent="0.15">
      <c r="A1609" s="4"/>
      <c r="B1609" s="8">
        <v>44186.416681134302</v>
      </c>
      <c r="C1609" s="1">
        <v>16.899999999999999</v>
      </c>
      <c r="D1609" s="9" t="s">
        <v>2673</v>
      </c>
      <c r="E1609" s="1" t="s">
        <v>23</v>
      </c>
      <c r="G1609" s="1">
        <v>15.82</v>
      </c>
      <c r="H1609" s="9" t="s">
        <v>2673</v>
      </c>
      <c r="I1609" s="1" t="s">
        <v>23</v>
      </c>
      <c r="J1609" s="11"/>
      <c r="K1609" s="10"/>
      <c r="L1609" s="10"/>
      <c r="M1609" s="10"/>
      <c r="N1609" s="10"/>
      <c r="O1609" s="10"/>
      <c r="P1609" s="10"/>
    </row>
    <row r="1610" spans="1:16" ht="22.5" customHeight="1" x14ac:dyDescent="0.15">
      <c r="A1610" s="4"/>
      <c r="B1610" s="8">
        <v>44186.375013946803</v>
      </c>
      <c r="C1610" s="1">
        <v>16.62</v>
      </c>
      <c r="D1610" s="9" t="s">
        <v>2673</v>
      </c>
      <c r="E1610" s="1" t="s">
        <v>23</v>
      </c>
      <c r="G1610" s="1">
        <v>15.78</v>
      </c>
      <c r="H1610" s="9" t="s">
        <v>2673</v>
      </c>
      <c r="I1610" s="1" t="s">
        <v>23</v>
      </c>
      <c r="J1610" s="11"/>
      <c r="K1610" s="10"/>
      <c r="L1610" s="10"/>
      <c r="M1610" s="10"/>
      <c r="N1610" s="10"/>
      <c r="O1610" s="10"/>
      <c r="P1610" s="10"/>
    </row>
    <row r="1611" spans="1:16" ht="22.5" customHeight="1" x14ac:dyDescent="0.15">
      <c r="A1611" s="4"/>
      <c r="B1611" s="8">
        <v>44186.333346759297</v>
      </c>
      <c r="C1611" s="1">
        <v>16.190000000000001</v>
      </c>
      <c r="D1611" s="9" t="s">
        <v>2673</v>
      </c>
      <c r="E1611" s="1" t="s">
        <v>23</v>
      </c>
      <c r="G1611" s="1">
        <v>15.65</v>
      </c>
      <c r="H1611" s="9" t="s">
        <v>2673</v>
      </c>
      <c r="I1611" s="1" t="s">
        <v>23</v>
      </c>
      <c r="J1611" s="11"/>
      <c r="K1611" s="10"/>
      <c r="L1611" s="10"/>
      <c r="M1611" s="10"/>
      <c r="N1611" s="10"/>
      <c r="O1611" s="10"/>
      <c r="P1611" s="10"/>
    </row>
    <row r="1612" spans="1:16" ht="22.5" customHeight="1" x14ac:dyDescent="0.15">
      <c r="A1612" s="4"/>
      <c r="B1612" s="8">
        <v>44186.291679571797</v>
      </c>
      <c r="C1612" s="1">
        <v>16.45</v>
      </c>
      <c r="D1612" s="9" t="s">
        <v>2673</v>
      </c>
      <c r="E1612" s="1" t="s">
        <v>23</v>
      </c>
      <c r="G1612" s="1">
        <v>15.69</v>
      </c>
      <c r="H1612" s="9" t="s">
        <v>2673</v>
      </c>
      <c r="I1612" s="1" t="s">
        <v>23</v>
      </c>
      <c r="J1612" s="11"/>
      <c r="K1612" s="10"/>
      <c r="L1612" s="10"/>
      <c r="M1612" s="10"/>
      <c r="N1612" s="10"/>
      <c r="O1612" s="10"/>
      <c r="P1612" s="10"/>
    </row>
    <row r="1613" spans="1:16" ht="22.5" customHeight="1" x14ac:dyDescent="0.15">
      <c r="A1613" s="4"/>
      <c r="B1613" s="8">
        <v>44186.250012384298</v>
      </c>
      <c r="C1613" s="1">
        <v>15.97</v>
      </c>
      <c r="D1613" s="9" t="s">
        <v>2673</v>
      </c>
      <c r="E1613" s="1" t="s">
        <v>23</v>
      </c>
      <c r="G1613" s="1">
        <v>15.83</v>
      </c>
      <c r="H1613" s="9" t="s">
        <v>2673</v>
      </c>
      <c r="I1613" s="1" t="s">
        <v>23</v>
      </c>
      <c r="J1613" s="11"/>
      <c r="K1613" s="10"/>
      <c r="L1613" s="10"/>
      <c r="M1613" s="10"/>
      <c r="N1613" s="10"/>
      <c r="O1613" s="10"/>
      <c r="P1613" s="10"/>
    </row>
    <row r="1614" spans="1:16" ht="22.5" customHeight="1" x14ac:dyDescent="0.15">
      <c r="A1614" s="4"/>
      <c r="B1614" s="8">
        <v>44186.208345196799</v>
      </c>
      <c r="C1614" s="1">
        <v>15.89</v>
      </c>
      <c r="D1614" s="9" t="s">
        <v>2673</v>
      </c>
      <c r="E1614" s="1" t="s">
        <v>23</v>
      </c>
      <c r="G1614" s="1">
        <v>15.72</v>
      </c>
      <c r="H1614" s="9" t="s">
        <v>2673</v>
      </c>
      <c r="I1614" s="1" t="s">
        <v>23</v>
      </c>
      <c r="J1614" s="11"/>
      <c r="K1614" s="10"/>
      <c r="L1614" s="10"/>
      <c r="M1614" s="10"/>
      <c r="N1614" s="10"/>
      <c r="O1614" s="10"/>
      <c r="P1614" s="10"/>
    </row>
    <row r="1615" spans="1:16" ht="22.5" customHeight="1" x14ac:dyDescent="0.15">
      <c r="A1615" s="4"/>
      <c r="B1615" s="8">
        <v>44186.1666780093</v>
      </c>
      <c r="C1615" s="1">
        <v>14.62</v>
      </c>
      <c r="D1615" s="9" t="s">
        <v>2673</v>
      </c>
      <c r="E1615" s="1" t="s">
        <v>23</v>
      </c>
      <c r="G1615" s="1">
        <v>15.65</v>
      </c>
      <c r="H1615" s="9" t="s">
        <v>2673</v>
      </c>
      <c r="I1615" s="1" t="s">
        <v>23</v>
      </c>
      <c r="J1615" s="11"/>
      <c r="K1615" s="10"/>
      <c r="L1615" s="10"/>
      <c r="M1615" s="10"/>
      <c r="N1615" s="10"/>
      <c r="O1615" s="10"/>
      <c r="P1615" s="10"/>
    </row>
    <row r="1616" spans="1:16" ht="22.5" customHeight="1" x14ac:dyDescent="0.15">
      <c r="A1616" s="4"/>
      <c r="B1616" s="8">
        <v>44186.125010821801</v>
      </c>
      <c r="C1616" s="1">
        <v>14.33</v>
      </c>
      <c r="D1616" s="9" t="s">
        <v>2673</v>
      </c>
      <c r="E1616" s="1" t="s">
        <v>23</v>
      </c>
      <c r="G1616" s="1">
        <v>15.64</v>
      </c>
      <c r="H1616" s="9" t="s">
        <v>2673</v>
      </c>
      <c r="I1616" s="1" t="s">
        <v>23</v>
      </c>
      <c r="J1616" s="11"/>
      <c r="K1616" s="10"/>
      <c r="L1616" s="10"/>
      <c r="M1616" s="10"/>
      <c r="N1616" s="10"/>
      <c r="O1616" s="10"/>
      <c r="P1616" s="10"/>
    </row>
    <row r="1617" spans="1:16" ht="22.5" customHeight="1" x14ac:dyDescent="0.15">
      <c r="A1617" s="4"/>
      <c r="B1617" s="8">
        <v>44186.083343634302</v>
      </c>
      <c r="C1617" s="1">
        <v>14.98</v>
      </c>
      <c r="D1617" s="9" t="s">
        <v>2673</v>
      </c>
      <c r="E1617" s="1" t="s">
        <v>23</v>
      </c>
      <c r="G1617" s="1">
        <v>15.69</v>
      </c>
      <c r="H1617" s="9" t="s">
        <v>2673</v>
      </c>
      <c r="I1617" s="1" t="s">
        <v>23</v>
      </c>
      <c r="J1617" s="11"/>
      <c r="K1617" s="10"/>
      <c r="L1617" s="10"/>
      <c r="M1617" s="10"/>
      <c r="N1617" s="10"/>
      <c r="O1617" s="10"/>
      <c r="P1617" s="10"/>
    </row>
    <row r="1618" spans="1:16" ht="22.5" customHeight="1" x14ac:dyDescent="0.15">
      <c r="A1618" s="4"/>
      <c r="B1618" s="8">
        <v>44186.041676446803</v>
      </c>
      <c r="C1618" s="1">
        <v>15.22</v>
      </c>
      <c r="D1618" s="9" t="s">
        <v>2673</v>
      </c>
      <c r="E1618" s="1" t="s">
        <v>23</v>
      </c>
      <c r="G1618" s="1">
        <v>15.81</v>
      </c>
      <c r="H1618" s="9" t="s">
        <v>2673</v>
      </c>
      <c r="I1618" s="1" t="s">
        <v>23</v>
      </c>
      <c r="J1618" s="11"/>
      <c r="K1618" s="10"/>
      <c r="L1618" s="10"/>
      <c r="M1618" s="10"/>
      <c r="N1618" s="10"/>
      <c r="O1618" s="10"/>
      <c r="P1618" s="10"/>
    </row>
    <row r="1619" spans="1:16" ht="22.5" customHeight="1" x14ac:dyDescent="0.15">
      <c r="A1619" s="4"/>
      <c r="B1619" s="8">
        <v>44186.000009259304</v>
      </c>
      <c r="C1619" s="1">
        <v>14.95</v>
      </c>
      <c r="D1619" s="9" t="s">
        <v>2673</v>
      </c>
      <c r="E1619" s="1" t="s">
        <v>23</v>
      </c>
      <c r="G1619" s="1">
        <v>15.82</v>
      </c>
      <c r="H1619" s="9" t="s">
        <v>2673</v>
      </c>
      <c r="I1619" s="1" t="s">
        <v>23</v>
      </c>
      <c r="J1619" s="11"/>
      <c r="K1619" s="10"/>
      <c r="L1619" s="10"/>
      <c r="M1619" s="10"/>
      <c r="N1619" s="10"/>
      <c r="O1619" s="10"/>
      <c r="P1619" s="10"/>
    </row>
    <row r="1620" spans="1:16" ht="22.5" customHeight="1" x14ac:dyDescent="0.15">
      <c r="A1620" s="4"/>
      <c r="B1620" s="8">
        <v>44185.958342129597</v>
      </c>
      <c r="C1620" s="1">
        <v>16.079999999999998</v>
      </c>
      <c r="D1620" s="9" t="s">
        <v>2673</v>
      </c>
      <c r="E1620" s="1" t="s">
        <v>23</v>
      </c>
      <c r="G1620" s="1">
        <v>15.92</v>
      </c>
      <c r="H1620" s="9" t="s">
        <v>2673</v>
      </c>
      <c r="I1620" s="1" t="s">
        <v>23</v>
      </c>
      <c r="J1620" s="11"/>
      <c r="K1620" s="10"/>
      <c r="L1620" s="10"/>
      <c r="M1620" s="10"/>
      <c r="N1620" s="10"/>
      <c r="O1620" s="10"/>
      <c r="P1620" s="10"/>
    </row>
    <row r="1621" spans="1:16" ht="22.5" customHeight="1" x14ac:dyDescent="0.15">
      <c r="A1621" s="4"/>
      <c r="B1621" s="8">
        <v>44185.916674884298</v>
      </c>
      <c r="C1621" s="1">
        <v>14.83</v>
      </c>
      <c r="D1621" s="9" t="s">
        <v>2673</v>
      </c>
      <c r="E1621" s="1" t="s">
        <v>23</v>
      </c>
      <c r="G1621" s="1">
        <v>15.79</v>
      </c>
      <c r="H1621" s="9" t="s">
        <v>2673</v>
      </c>
      <c r="I1621" s="1" t="s">
        <v>23</v>
      </c>
      <c r="J1621" s="11"/>
      <c r="K1621" s="10"/>
      <c r="L1621" s="10"/>
      <c r="M1621" s="10"/>
      <c r="N1621" s="10"/>
      <c r="O1621" s="10"/>
      <c r="P1621" s="10"/>
    </row>
    <row r="1622" spans="1:16" ht="22.5" customHeight="1" x14ac:dyDescent="0.15">
      <c r="A1622" s="4"/>
      <c r="B1622" s="8">
        <v>44185.875007638897</v>
      </c>
      <c r="C1622" s="1">
        <v>15.5</v>
      </c>
      <c r="D1622" s="9" t="s">
        <v>2673</v>
      </c>
      <c r="E1622" s="1" t="s">
        <v>23</v>
      </c>
      <c r="G1622" s="1">
        <v>15.97</v>
      </c>
      <c r="H1622" s="9" t="s">
        <v>2673</v>
      </c>
      <c r="I1622" s="1" t="s">
        <v>23</v>
      </c>
      <c r="J1622" s="11"/>
      <c r="K1622" s="10"/>
      <c r="L1622" s="10"/>
      <c r="M1622" s="10"/>
      <c r="N1622" s="10"/>
      <c r="O1622" s="10"/>
      <c r="P1622" s="10"/>
    </row>
    <row r="1623" spans="1:16" ht="22.5" customHeight="1" x14ac:dyDescent="0.15">
      <c r="A1623" s="4"/>
      <c r="B1623" s="8">
        <v>44185.833340393503</v>
      </c>
      <c r="C1623" s="1">
        <v>15.14</v>
      </c>
      <c r="D1623" s="9" t="s">
        <v>2673</v>
      </c>
      <c r="E1623" s="1" t="s">
        <v>23</v>
      </c>
      <c r="G1623" s="1">
        <v>16.149999999999999</v>
      </c>
      <c r="H1623" s="9" t="s">
        <v>2673</v>
      </c>
      <c r="I1623" s="1" t="s">
        <v>23</v>
      </c>
      <c r="J1623" s="11"/>
      <c r="K1623" s="10"/>
      <c r="L1623" s="10"/>
      <c r="M1623" s="10"/>
      <c r="N1623" s="10"/>
      <c r="O1623" s="10"/>
      <c r="P1623" s="10"/>
    </row>
    <row r="1624" spans="1:16" ht="22.5" customHeight="1" x14ac:dyDescent="0.15">
      <c r="A1624" s="4"/>
      <c r="B1624" s="8">
        <v>44185.791673148102</v>
      </c>
      <c r="C1624" s="1">
        <v>16.510000000000002</v>
      </c>
      <c r="D1624" s="9" t="s">
        <v>2673</v>
      </c>
      <c r="E1624" s="1" t="s">
        <v>23</v>
      </c>
      <c r="G1624" s="1">
        <v>16.059999999999999</v>
      </c>
      <c r="H1624" s="9" t="s">
        <v>2673</v>
      </c>
      <c r="I1624" s="1" t="s">
        <v>23</v>
      </c>
      <c r="J1624" s="11"/>
      <c r="K1624" s="10"/>
      <c r="L1624" s="10"/>
      <c r="M1624" s="10"/>
      <c r="N1624" s="10"/>
      <c r="O1624" s="10"/>
      <c r="P1624" s="10"/>
    </row>
    <row r="1625" spans="1:16" ht="22.5" customHeight="1" x14ac:dyDescent="0.15">
      <c r="A1625" s="4"/>
      <c r="B1625" s="8">
        <v>44185.750005902803</v>
      </c>
      <c r="C1625" s="1">
        <v>14.72</v>
      </c>
      <c r="D1625" s="9" t="s">
        <v>2673</v>
      </c>
      <c r="E1625" s="1" t="s">
        <v>23</v>
      </c>
      <c r="G1625" s="1">
        <v>16.059999999999999</v>
      </c>
      <c r="H1625" s="9" t="s">
        <v>2673</v>
      </c>
      <c r="I1625" s="1" t="s">
        <v>23</v>
      </c>
      <c r="J1625" s="11"/>
      <c r="K1625" s="10"/>
      <c r="L1625" s="10"/>
      <c r="M1625" s="10"/>
      <c r="N1625" s="10"/>
      <c r="O1625" s="10"/>
      <c r="P1625" s="10"/>
    </row>
    <row r="1626" spans="1:16" ht="22.5" customHeight="1" x14ac:dyDescent="0.15">
      <c r="A1626" s="4"/>
      <c r="B1626" s="8">
        <v>44185.708338657401</v>
      </c>
      <c r="C1626" s="1">
        <v>15.1</v>
      </c>
      <c r="D1626" s="9" t="s">
        <v>2673</v>
      </c>
      <c r="E1626" s="1" t="s">
        <v>23</v>
      </c>
      <c r="G1626" s="1">
        <v>16.09</v>
      </c>
      <c r="H1626" s="9" t="s">
        <v>2673</v>
      </c>
      <c r="I1626" s="1" t="s">
        <v>23</v>
      </c>
      <c r="J1626" s="11"/>
      <c r="K1626" s="10"/>
      <c r="L1626" s="10"/>
      <c r="M1626" s="10"/>
      <c r="N1626" s="10"/>
      <c r="O1626" s="10"/>
      <c r="P1626" s="10"/>
    </row>
    <row r="1627" spans="1:16" ht="22.5" customHeight="1" x14ac:dyDescent="0.15">
      <c r="A1627" s="4"/>
      <c r="B1627" s="8">
        <v>44185.666671412</v>
      </c>
      <c r="C1627" s="1">
        <v>15.96</v>
      </c>
      <c r="D1627" s="9" t="s">
        <v>2673</v>
      </c>
      <c r="E1627" s="1" t="s">
        <v>23</v>
      </c>
      <c r="G1627" s="1">
        <v>16.21</v>
      </c>
      <c r="H1627" s="9" t="s">
        <v>2673</v>
      </c>
      <c r="I1627" s="1" t="s">
        <v>23</v>
      </c>
      <c r="J1627" s="11"/>
      <c r="K1627" s="10"/>
      <c r="L1627" s="10"/>
      <c r="M1627" s="10"/>
      <c r="N1627" s="10"/>
      <c r="O1627" s="10"/>
      <c r="P1627" s="10"/>
    </row>
    <row r="1628" spans="1:16" ht="22.5" customHeight="1" x14ac:dyDescent="0.15">
      <c r="A1628" s="4"/>
      <c r="B1628" s="8">
        <v>44185.625004166701</v>
      </c>
      <c r="C1628" s="1">
        <v>15.79</v>
      </c>
      <c r="D1628" s="9" t="s">
        <v>2673</v>
      </c>
      <c r="E1628" s="1" t="s">
        <v>23</v>
      </c>
      <c r="G1628" s="1">
        <v>16.23</v>
      </c>
      <c r="H1628" s="9" t="s">
        <v>2673</v>
      </c>
      <c r="I1628" s="1" t="s">
        <v>23</v>
      </c>
      <c r="J1628" s="11"/>
      <c r="K1628" s="10"/>
      <c r="L1628" s="10"/>
      <c r="M1628" s="10"/>
      <c r="N1628" s="10"/>
      <c r="O1628" s="10"/>
      <c r="P1628" s="10"/>
    </row>
    <row r="1629" spans="1:16" ht="22.5" customHeight="1" x14ac:dyDescent="0.15">
      <c r="A1629" s="4"/>
      <c r="B1629" s="8">
        <v>44185.5833369213</v>
      </c>
      <c r="C1629" s="1">
        <v>16.25</v>
      </c>
      <c r="D1629" s="9" t="s">
        <v>2673</v>
      </c>
      <c r="E1629" s="1" t="s">
        <v>23</v>
      </c>
      <c r="G1629" s="1">
        <v>16.18</v>
      </c>
      <c r="H1629" s="9" t="s">
        <v>2673</v>
      </c>
      <c r="I1629" s="1" t="s">
        <v>23</v>
      </c>
      <c r="J1629" s="11"/>
      <c r="K1629" s="10"/>
      <c r="L1629" s="10"/>
      <c r="M1629" s="10"/>
      <c r="N1629" s="10"/>
      <c r="O1629" s="10"/>
      <c r="P1629" s="10"/>
    </row>
    <row r="1630" spans="1:16" ht="22.5" customHeight="1" x14ac:dyDescent="0.15">
      <c r="A1630" s="4"/>
      <c r="B1630" s="8">
        <v>44185.541669733801</v>
      </c>
      <c r="C1630" s="1">
        <v>15.81</v>
      </c>
      <c r="D1630" s="9" t="s">
        <v>2673</v>
      </c>
      <c r="E1630" s="1" t="s">
        <v>23</v>
      </c>
      <c r="G1630" s="1">
        <v>16.16</v>
      </c>
      <c r="H1630" s="9" t="s">
        <v>2673</v>
      </c>
      <c r="I1630" s="1" t="s">
        <v>23</v>
      </c>
      <c r="J1630" s="11"/>
      <c r="K1630" s="10"/>
      <c r="L1630" s="10"/>
      <c r="M1630" s="10"/>
      <c r="N1630" s="10"/>
      <c r="O1630" s="10"/>
      <c r="P1630" s="10"/>
    </row>
    <row r="1631" spans="1:16" ht="22.5" customHeight="1" x14ac:dyDescent="0.15">
      <c r="A1631" s="4"/>
      <c r="B1631" s="8">
        <v>44185.500002546301</v>
      </c>
      <c r="C1631" s="1">
        <v>16.149999999999999</v>
      </c>
      <c r="D1631" s="9" t="s">
        <v>2673</v>
      </c>
      <c r="E1631" s="1" t="s">
        <v>23</v>
      </c>
      <c r="G1631" s="1">
        <v>16.059999999999999</v>
      </c>
      <c r="H1631" s="9" t="s">
        <v>2673</v>
      </c>
      <c r="I1631" s="1" t="s">
        <v>23</v>
      </c>
      <c r="J1631" s="11"/>
      <c r="K1631" s="10"/>
      <c r="L1631" s="10"/>
      <c r="M1631" s="10"/>
      <c r="N1631" s="10"/>
      <c r="O1631" s="10"/>
      <c r="P1631" s="10"/>
    </row>
    <row r="1632" spans="1:16" ht="22.5" customHeight="1" x14ac:dyDescent="0.15">
      <c r="A1632" s="4"/>
      <c r="B1632" s="8">
        <v>44185.458335358802</v>
      </c>
      <c r="C1632" s="1">
        <v>15.86</v>
      </c>
      <c r="D1632" s="9" t="s">
        <v>2673</v>
      </c>
      <c r="E1632" s="1" t="s">
        <v>23</v>
      </c>
      <c r="G1632" s="1">
        <v>16</v>
      </c>
      <c r="H1632" s="9" t="s">
        <v>2673</v>
      </c>
      <c r="I1632" s="1" t="s">
        <v>23</v>
      </c>
      <c r="J1632" s="11"/>
      <c r="K1632" s="10"/>
      <c r="L1632" s="10"/>
      <c r="M1632" s="10"/>
      <c r="N1632" s="10"/>
      <c r="O1632" s="10"/>
      <c r="P1632" s="10"/>
    </row>
    <row r="1633" spans="1:16" ht="22.5" customHeight="1" x14ac:dyDescent="0.15">
      <c r="A1633" s="4"/>
      <c r="B1633" s="8">
        <v>44185.416668171303</v>
      </c>
      <c r="C1633" s="1">
        <v>14.84</v>
      </c>
      <c r="D1633" s="9" t="s">
        <v>2673</v>
      </c>
      <c r="E1633" s="1" t="s">
        <v>23</v>
      </c>
      <c r="G1633" s="1">
        <v>15.78</v>
      </c>
      <c r="H1633" s="9" t="s">
        <v>2673</v>
      </c>
      <c r="I1633" s="1" t="s">
        <v>23</v>
      </c>
      <c r="J1633" s="11"/>
      <c r="K1633" s="10"/>
      <c r="L1633" s="10"/>
      <c r="M1633" s="10"/>
      <c r="N1633" s="10"/>
      <c r="O1633" s="10"/>
      <c r="P1633" s="10"/>
    </row>
    <row r="1634" spans="1:16" ht="22.5" customHeight="1" x14ac:dyDescent="0.15">
      <c r="A1634" s="4"/>
      <c r="B1634" s="8">
        <v>44185.375000983797</v>
      </c>
      <c r="C1634" s="1">
        <v>15.65</v>
      </c>
      <c r="D1634" s="9" t="s">
        <v>2673</v>
      </c>
      <c r="E1634" s="1" t="s">
        <v>23</v>
      </c>
      <c r="G1634" s="1">
        <v>16.09</v>
      </c>
      <c r="H1634" s="9" t="s">
        <v>2673</v>
      </c>
      <c r="I1634" s="1" t="s">
        <v>23</v>
      </c>
      <c r="J1634" s="11"/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44185.333333796298</v>
      </c>
      <c r="C1635" s="1">
        <v>15.12</v>
      </c>
      <c r="D1635" s="9" t="s">
        <v>2673</v>
      </c>
      <c r="E1635" s="1" t="s">
        <v>23</v>
      </c>
      <c r="G1635" s="1">
        <v>16</v>
      </c>
      <c r="H1635" s="9" t="s">
        <v>2673</v>
      </c>
      <c r="I1635" s="1" t="s">
        <v>23</v>
      </c>
      <c r="J1635" s="11"/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44185.291666666701</v>
      </c>
      <c r="C1636" s="1">
        <v>15.62</v>
      </c>
      <c r="D1636" s="9" t="s">
        <v>2673</v>
      </c>
      <c r="E1636" s="1" t="s">
        <v>23</v>
      </c>
      <c r="G1636" s="1">
        <v>16.079999999999998</v>
      </c>
      <c r="H1636" s="9" t="s">
        <v>2673</v>
      </c>
      <c r="I1636" s="1" t="s">
        <v>23</v>
      </c>
      <c r="J1636" s="11"/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44185.249999479202</v>
      </c>
      <c r="C1637" s="1">
        <v>15.68</v>
      </c>
      <c r="D1637" s="9" t="s">
        <v>2673</v>
      </c>
      <c r="E1637" s="1" t="s">
        <v>23</v>
      </c>
      <c r="G1637" s="1">
        <v>16.079999999999998</v>
      </c>
      <c r="H1637" s="9" t="s">
        <v>2673</v>
      </c>
      <c r="I1637" s="1" t="s">
        <v>23</v>
      </c>
      <c r="J1637" s="11"/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44185.208332870403</v>
      </c>
      <c r="C1638" s="1">
        <v>15.73</v>
      </c>
      <c r="D1638" s="9" t="s">
        <v>2673</v>
      </c>
      <c r="E1638" s="1" t="s">
        <v>23</v>
      </c>
      <c r="G1638" s="1">
        <v>16.11</v>
      </c>
      <c r="H1638" s="9" t="s">
        <v>2673</v>
      </c>
      <c r="I1638" s="1" t="s">
        <v>23</v>
      </c>
      <c r="J1638" s="11"/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44185.166666261597</v>
      </c>
      <c r="C1639" s="1">
        <v>15.56</v>
      </c>
      <c r="D1639" s="9" t="s">
        <v>2673</v>
      </c>
      <c r="E1639" s="1" t="s">
        <v>23</v>
      </c>
      <c r="G1639" s="1">
        <v>16.07</v>
      </c>
      <c r="H1639" s="9" t="s">
        <v>2673</v>
      </c>
      <c r="I1639" s="1" t="s">
        <v>23</v>
      </c>
      <c r="J1639" s="11"/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44185.124999652799</v>
      </c>
      <c r="C1640" s="1">
        <v>15.64</v>
      </c>
      <c r="D1640" s="9" t="s">
        <v>2673</v>
      </c>
      <c r="E1640" s="1" t="s">
        <v>23</v>
      </c>
      <c r="G1640" s="1">
        <v>16.11</v>
      </c>
      <c r="H1640" s="9" t="s">
        <v>2673</v>
      </c>
      <c r="I1640" s="1" t="s">
        <v>23</v>
      </c>
      <c r="J1640" s="11"/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44185.083333044</v>
      </c>
      <c r="C1641" s="1">
        <v>15.91</v>
      </c>
      <c r="D1641" s="9" t="s">
        <v>2673</v>
      </c>
      <c r="E1641" s="1" t="s">
        <v>23</v>
      </c>
      <c r="G1641" s="1">
        <v>16.12</v>
      </c>
      <c r="H1641" s="9" t="s">
        <v>2673</v>
      </c>
      <c r="I1641" s="1" t="s">
        <v>23</v>
      </c>
      <c r="J1641" s="11"/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44185.041666435201</v>
      </c>
      <c r="C1642" s="1">
        <v>16.61</v>
      </c>
      <c r="D1642" s="9" t="s">
        <v>2673</v>
      </c>
      <c r="E1642" s="1" t="s">
        <v>23</v>
      </c>
      <c r="G1642" s="1">
        <v>16.16</v>
      </c>
      <c r="H1642" s="9" t="s">
        <v>2673</v>
      </c>
      <c r="I1642" s="1" t="s">
        <v>23</v>
      </c>
      <c r="J1642" s="11"/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44184.999999826403</v>
      </c>
      <c r="C1643" s="1">
        <v>15.96</v>
      </c>
      <c r="D1643" s="9" t="s">
        <v>2673</v>
      </c>
      <c r="E1643" s="1" t="s">
        <v>23</v>
      </c>
      <c r="G1643" s="1">
        <v>16.100000000000001</v>
      </c>
      <c r="H1643" s="9" t="s">
        <v>2673</v>
      </c>
      <c r="I1643" s="1" t="s">
        <v>23</v>
      </c>
      <c r="J1643" s="11"/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44184.958333217597</v>
      </c>
      <c r="C1644" s="1">
        <v>15.78</v>
      </c>
      <c r="D1644" s="9" t="s">
        <v>2673</v>
      </c>
      <c r="E1644" s="1" t="s">
        <v>23</v>
      </c>
      <c r="G1644" s="1">
        <v>16.059999999999999</v>
      </c>
      <c r="H1644" s="9" t="s">
        <v>2673</v>
      </c>
      <c r="I1644" s="1" t="s">
        <v>23</v>
      </c>
      <c r="J1644" s="11"/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44184.916666666701</v>
      </c>
      <c r="C1645" s="1">
        <v>15.66</v>
      </c>
      <c r="D1645" s="9" t="s">
        <v>2673</v>
      </c>
      <c r="E1645" s="1" t="s">
        <v>23</v>
      </c>
      <c r="G1645" s="1">
        <v>16.11</v>
      </c>
      <c r="H1645" s="9" t="s">
        <v>2673</v>
      </c>
      <c r="I1645" s="1" t="s">
        <v>23</v>
      </c>
      <c r="J1645" s="11"/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44184.875</v>
      </c>
      <c r="C1646" s="1">
        <v>15.18</v>
      </c>
      <c r="D1646" s="9" t="s">
        <v>2673</v>
      </c>
      <c r="E1646" s="1" t="s">
        <v>23</v>
      </c>
      <c r="G1646" s="1">
        <v>16.12</v>
      </c>
      <c r="H1646" s="9" t="s">
        <v>2673</v>
      </c>
      <c r="I1646" s="1" t="s">
        <v>23</v>
      </c>
      <c r="J1646" s="11"/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44184.833333333299</v>
      </c>
      <c r="C1647" s="1">
        <v>14.8</v>
      </c>
      <c r="D1647" s="9" t="s">
        <v>2673</v>
      </c>
      <c r="E1647" s="1" t="s">
        <v>23</v>
      </c>
      <c r="G1647" s="1">
        <v>16.059999999999999</v>
      </c>
      <c r="H1647" s="9" t="s">
        <v>2673</v>
      </c>
      <c r="I1647" s="1" t="s">
        <v>23</v>
      </c>
      <c r="J1647" s="11"/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44184.791902546298</v>
      </c>
      <c r="C1648" s="1">
        <v>15.74</v>
      </c>
      <c r="D1648" s="9" t="s">
        <v>2673</v>
      </c>
      <c r="E1648" s="1" t="s">
        <v>23</v>
      </c>
      <c r="G1648" s="1">
        <v>16.04</v>
      </c>
      <c r="H1648" s="9" t="s">
        <v>2673</v>
      </c>
      <c r="I1648" s="1" t="s">
        <v>23</v>
      </c>
      <c r="J1648" s="11"/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44184.750231770799</v>
      </c>
      <c r="C1649" s="1">
        <v>15.87</v>
      </c>
      <c r="D1649" s="9" t="s">
        <v>2673</v>
      </c>
      <c r="E1649" s="1" t="s">
        <v>23</v>
      </c>
      <c r="G1649" s="1">
        <v>16.18</v>
      </c>
      <c r="H1649" s="9" t="s">
        <v>2673</v>
      </c>
      <c r="I1649" s="1" t="s">
        <v>23</v>
      </c>
      <c r="J1649" s="11"/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44184.708560995401</v>
      </c>
      <c r="C1650" s="1">
        <v>16.3</v>
      </c>
      <c r="D1650" s="9" t="s">
        <v>2673</v>
      </c>
      <c r="E1650" s="1" t="s">
        <v>23</v>
      </c>
      <c r="G1650" s="1">
        <v>16.21</v>
      </c>
      <c r="H1650" s="9" t="s">
        <v>2673</v>
      </c>
      <c r="I1650" s="1" t="s">
        <v>23</v>
      </c>
      <c r="J1650" s="11"/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44184.666890219902</v>
      </c>
      <c r="C1651" s="1">
        <v>17.12</v>
      </c>
      <c r="D1651" s="9" t="s">
        <v>2673</v>
      </c>
      <c r="E1651" s="1" t="s">
        <v>23</v>
      </c>
      <c r="G1651" s="1">
        <v>16.14</v>
      </c>
      <c r="H1651" s="9" t="s">
        <v>2673</v>
      </c>
      <c r="I1651" s="1" t="s">
        <v>23</v>
      </c>
      <c r="J1651" s="11"/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44184.625219444402</v>
      </c>
      <c r="C1652" s="1">
        <v>17.28</v>
      </c>
      <c r="D1652" s="9" t="s">
        <v>2673</v>
      </c>
      <c r="E1652" s="1" t="s">
        <v>23</v>
      </c>
      <c r="G1652" s="1">
        <v>16.18</v>
      </c>
      <c r="H1652" s="9" t="s">
        <v>2673</v>
      </c>
      <c r="I1652" s="1" t="s">
        <v>23</v>
      </c>
      <c r="J1652" s="11"/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44184.583548668998</v>
      </c>
      <c r="C1653" s="1">
        <v>17.53</v>
      </c>
      <c r="D1653" s="9" t="s">
        <v>2673</v>
      </c>
      <c r="E1653" s="1" t="s">
        <v>23</v>
      </c>
      <c r="G1653" s="1">
        <v>16.079999999999998</v>
      </c>
      <c r="H1653" s="9" t="s">
        <v>2673</v>
      </c>
      <c r="I1653" s="1" t="s">
        <v>23</v>
      </c>
      <c r="J1653" s="11"/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44184.541877893498</v>
      </c>
      <c r="C1654" s="1">
        <v>16.77</v>
      </c>
      <c r="D1654" s="9" t="s">
        <v>2673</v>
      </c>
      <c r="E1654" s="1" t="s">
        <v>23</v>
      </c>
      <c r="G1654" s="1">
        <v>16.11</v>
      </c>
      <c r="H1654" s="9" t="s">
        <v>2673</v>
      </c>
      <c r="I1654" s="1" t="s">
        <v>23</v>
      </c>
      <c r="J1654" s="11"/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44184.500207118101</v>
      </c>
      <c r="C1655" s="1">
        <v>16.329999999999998</v>
      </c>
      <c r="D1655" s="9" t="s">
        <v>2673</v>
      </c>
      <c r="E1655" s="1" t="s">
        <v>23</v>
      </c>
      <c r="G1655" s="1">
        <v>16.13</v>
      </c>
      <c r="H1655" s="9" t="s">
        <v>2673</v>
      </c>
      <c r="I1655" s="1" t="s">
        <v>23</v>
      </c>
      <c r="J1655" s="11"/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44184.458536342601</v>
      </c>
      <c r="C1656" s="1">
        <v>17.079999999999998</v>
      </c>
      <c r="D1656" s="9" t="s">
        <v>2673</v>
      </c>
      <c r="E1656" s="1" t="s">
        <v>23</v>
      </c>
      <c r="G1656" s="1">
        <v>16.03</v>
      </c>
      <c r="H1656" s="9" t="s">
        <v>2673</v>
      </c>
      <c r="I1656" s="1" t="s">
        <v>23</v>
      </c>
      <c r="J1656" s="11"/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44184.416865567102</v>
      </c>
      <c r="C1657" s="1">
        <v>16.579999999999998</v>
      </c>
      <c r="D1657" s="9" t="s">
        <v>2673</v>
      </c>
      <c r="E1657" s="1" t="s">
        <v>23</v>
      </c>
      <c r="G1657" s="1">
        <v>16.04</v>
      </c>
      <c r="H1657" s="9" t="s">
        <v>2673</v>
      </c>
      <c r="I1657" s="1" t="s">
        <v>23</v>
      </c>
      <c r="J1657" s="11"/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44184.375194791697</v>
      </c>
      <c r="C1658" s="1">
        <v>15.98</v>
      </c>
      <c r="D1658" s="9" t="s">
        <v>2673</v>
      </c>
      <c r="E1658" s="1" t="s">
        <v>23</v>
      </c>
      <c r="G1658" s="1">
        <v>15.97</v>
      </c>
      <c r="H1658" s="9" t="s">
        <v>2673</v>
      </c>
      <c r="I1658" s="1" t="s">
        <v>23</v>
      </c>
      <c r="J1658" s="11"/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44184.333524016198</v>
      </c>
      <c r="C1659" s="1">
        <v>14.9</v>
      </c>
      <c r="D1659" s="9" t="s">
        <v>2673</v>
      </c>
      <c r="E1659" s="1" t="s">
        <v>23</v>
      </c>
      <c r="G1659" s="1">
        <v>15.87</v>
      </c>
      <c r="H1659" s="9" t="s">
        <v>2673</v>
      </c>
      <c r="I1659" s="1" t="s">
        <v>23</v>
      </c>
      <c r="J1659" s="11"/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44184.291853240698</v>
      </c>
      <c r="C1660" s="1">
        <v>15.49</v>
      </c>
      <c r="D1660" s="9" t="s">
        <v>2673</v>
      </c>
      <c r="E1660" s="1" t="s">
        <v>23</v>
      </c>
      <c r="G1660" s="1">
        <v>15.79</v>
      </c>
      <c r="H1660" s="9" t="s">
        <v>2673</v>
      </c>
      <c r="I1660" s="1" t="s">
        <v>23</v>
      </c>
      <c r="J1660" s="11"/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44184.250182465301</v>
      </c>
      <c r="C1661" s="1">
        <v>14.77</v>
      </c>
      <c r="D1661" s="9" t="s">
        <v>2673</v>
      </c>
      <c r="E1661" s="1" t="s">
        <v>23</v>
      </c>
      <c r="G1661" s="1">
        <v>15.84</v>
      </c>
      <c r="H1661" s="9" t="s">
        <v>2673</v>
      </c>
      <c r="I1661" s="1" t="s">
        <v>23</v>
      </c>
      <c r="J1661" s="11"/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44184.208511689802</v>
      </c>
      <c r="C1662" s="1">
        <v>15.86</v>
      </c>
      <c r="D1662" s="9" t="s">
        <v>2673</v>
      </c>
      <c r="E1662" s="1" t="s">
        <v>23</v>
      </c>
      <c r="G1662" s="1">
        <v>15.99</v>
      </c>
      <c r="H1662" s="9" t="s">
        <v>2673</v>
      </c>
      <c r="I1662" s="1" t="s">
        <v>23</v>
      </c>
      <c r="J1662" s="11"/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44184.166840914397</v>
      </c>
      <c r="C1663" s="1">
        <v>16.25</v>
      </c>
      <c r="D1663" s="9" t="s">
        <v>2673</v>
      </c>
      <c r="E1663" s="1" t="s">
        <v>23</v>
      </c>
      <c r="G1663" s="1">
        <v>16.03</v>
      </c>
      <c r="H1663" s="9" t="s">
        <v>2673</v>
      </c>
      <c r="I1663" s="1" t="s">
        <v>23</v>
      </c>
      <c r="J1663" s="11"/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44184.125170138897</v>
      </c>
      <c r="C1664" s="1">
        <v>14.95</v>
      </c>
      <c r="D1664" s="9" t="s">
        <v>2673</v>
      </c>
      <c r="E1664" s="1" t="s">
        <v>23</v>
      </c>
      <c r="G1664" s="1">
        <v>15.99</v>
      </c>
      <c r="H1664" s="9" t="s">
        <v>2673</v>
      </c>
      <c r="I1664" s="1" t="s">
        <v>23</v>
      </c>
      <c r="J1664" s="11"/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44184.083499363398</v>
      </c>
      <c r="C1665" s="1">
        <v>15.4</v>
      </c>
      <c r="D1665" s="9" t="s">
        <v>2673</v>
      </c>
      <c r="E1665" s="1" t="s">
        <v>23</v>
      </c>
      <c r="G1665" s="1">
        <v>16.059999999999999</v>
      </c>
      <c r="H1665" s="9" t="s">
        <v>2673</v>
      </c>
      <c r="I1665" s="1" t="s">
        <v>23</v>
      </c>
      <c r="J1665" s="11"/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44184.041828588</v>
      </c>
      <c r="C1666" s="1">
        <v>16.14</v>
      </c>
      <c r="D1666" s="9" t="s">
        <v>2673</v>
      </c>
      <c r="E1666" s="1" t="s">
        <v>23</v>
      </c>
      <c r="G1666" s="1">
        <v>16.149999999999999</v>
      </c>
      <c r="H1666" s="9" t="s">
        <v>2673</v>
      </c>
      <c r="I1666" s="1" t="s">
        <v>23</v>
      </c>
      <c r="J1666" s="11"/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44184.000157812501</v>
      </c>
      <c r="C1667" s="1">
        <v>16.25</v>
      </c>
      <c r="D1667" s="9" t="s">
        <v>2673</v>
      </c>
      <c r="E1667" s="1" t="s">
        <v>23</v>
      </c>
      <c r="G1667" s="1">
        <v>16.100000000000001</v>
      </c>
      <c r="H1667" s="9" t="s">
        <v>2673</v>
      </c>
      <c r="I1667" s="1" t="s">
        <v>23</v>
      </c>
      <c r="J1667" s="11"/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44183.958487037002</v>
      </c>
      <c r="C1668" s="1">
        <v>16.03</v>
      </c>
      <c r="D1668" s="9" t="s">
        <v>2673</v>
      </c>
      <c r="E1668" s="1" t="s">
        <v>23</v>
      </c>
      <c r="G1668" s="1">
        <v>16.13</v>
      </c>
      <c r="H1668" s="9" t="s">
        <v>2673</v>
      </c>
      <c r="I1668" s="1" t="s">
        <v>23</v>
      </c>
      <c r="J1668" s="11"/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44183.916816319397</v>
      </c>
      <c r="C1669" s="1">
        <v>15.87</v>
      </c>
      <c r="D1669" s="9" t="s">
        <v>2673</v>
      </c>
      <c r="E1669" s="1" t="s">
        <v>23</v>
      </c>
      <c r="G1669" s="1">
        <v>16.079999999999998</v>
      </c>
      <c r="H1669" s="9" t="s">
        <v>2673</v>
      </c>
      <c r="I1669" s="1" t="s">
        <v>23</v>
      </c>
      <c r="J1669" s="11"/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44183.875145544</v>
      </c>
      <c r="C1670" s="1">
        <v>16.11</v>
      </c>
      <c r="D1670" s="9" t="s">
        <v>2673</v>
      </c>
      <c r="E1670" s="1" t="s">
        <v>23</v>
      </c>
      <c r="G1670" s="1">
        <v>16.13</v>
      </c>
      <c r="H1670" s="9" t="s">
        <v>2673</v>
      </c>
      <c r="I1670" s="1" t="s">
        <v>23</v>
      </c>
      <c r="J1670" s="11"/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44183.8334747685</v>
      </c>
      <c r="C1671" s="1">
        <v>16.32</v>
      </c>
      <c r="D1671" s="9" t="s">
        <v>2673</v>
      </c>
      <c r="E1671" s="1" t="s">
        <v>23</v>
      </c>
      <c r="G1671" s="1">
        <v>16.190000000000001</v>
      </c>
      <c r="H1671" s="9" t="s">
        <v>2673</v>
      </c>
      <c r="I1671" s="1" t="s">
        <v>23</v>
      </c>
      <c r="J1671" s="11"/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44183.791803993103</v>
      </c>
      <c r="C1672" s="1">
        <v>16.37</v>
      </c>
      <c r="D1672" s="9" t="s">
        <v>2673</v>
      </c>
      <c r="E1672" s="1" t="s">
        <v>23</v>
      </c>
      <c r="G1672" s="1">
        <v>16.18</v>
      </c>
      <c r="H1672" s="9" t="s">
        <v>2673</v>
      </c>
      <c r="I1672" s="1" t="s">
        <v>23</v>
      </c>
      <c r="J1672" s="11"/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44183.750133217603</v>
      </c>
      <c r="C1673" s="1">
        <v>16.62</v>
      </c>
      <c r="D1673" s="9" t="s">
        <v>2673</v>
      </c>
      <c r="E1673" s="1" t="s">
        <v>23</v>
      </c>
      <c r="G1673" s="1">
        <v>16.170000000000002</v>
      </c>
      <c r="H1673" s="9" t="s">
        <v>2673</v>
      </c>
      <c r="I1673" s="1" t="s">
        <v>23</v>
      </c>
      <c r="J1673" s="11"/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44183.708462442097</v>
      </c>
      <c r="C1674" s="1">
        <v>17.25</v>
      </c>
      <c r="D1674" s="9" t="s">
        <v>2673</v>
      </c>
      <c r="E1674" s="1" t="s">
        <v>23</v>
      </c>
      <c r="G1674" s="1">
        <v>16.2</v>
      </c>
      <c r="H1674" s="9" t="s">
        <v>2673</v>
      </c>
      <c r="I1674" s="1" t="s">
        <v>23</v>
      </c>
      <c r="J1674" s="11"/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44183.666791666699</v>
      </c>
      <c r="C1675" s="1">
        <v>17.04</v>
      </c>
      <c r="D1675" s="9" t="s">
        <v>2673</v>
      </c>
      <c r="E1675" s="1" t="s">
        <v>23</v>
      </c>
      <c r="G1675" s="1">
        <v>16.28</v>
      </c>
      <c r="H1675" s="9" t="s">
        <v>2673</v>
      </c>
      <c r="I1675" s="1" t="s">
        <v>23</v>
      </c>
      <c r="J1675" s="11"/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44183.625120949102</v>
      </c>
      <c r="C1676" s="1">
        <v>17.350000000000001</v>
      </c>
      <c r="D1676" s="9" t="s">
        <v>2673</v>
      </c>
      <c r="E1676" s="1" t="s">
        <v>23</v>
      </c>
      <c r="G1676" s="1">
        <v>16.25</v>
      </c>
      <c r="H1676" s="9" t="s">
        <v>2673</v>
      </c>
      <c r="I1676" s="1" t="s">
        <v>23</v>
      </c>
      <c r="J1676" s="11"/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44183.583450115701</v>
      </c>
      <c r="C1677" s="1">
        <v>17.52</v>
      </c>
      <c r="D1677" s="9" t="s">
        <v>2673</v>
      </c>
      <c r="E1677" s="1" t="s">
        <v>23</v>
      </c>
      <c r="G1677" s="1">
        <v>16.23</v>
      </c>
      <c r="H1677" s="9" t="s">
        <v>2673</v>
      </c>
      <c r="I1677" s="1" t="s">
        <v>23</v>
      </c>
      <c r="J1677" s="11"/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44183.541779282401</v>
      </c>
      <c r="C1678" s="1">
        <v>17.829999999999998</v>
      </c>
      <c r="D1678" s="9" t="s">
        <v>2673</v>
      </c>
      <c r="E1678" s="1" t="s">
        <v>23</v>
      </c>
      <c r="G1678" s="1">
        <v>16.100000000000001</v>
      </c>
      <c r="H1678" s="9" t="s">
        <v>2673</v>
      </c>
      <c r="I1678" s="1" t="s">
        <v>23</v>
      </c>
      <c r="J1678" s="11"/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44183.500108449101</v>
      </c>
      <c r="C1679" s="1">
        <v>16.93</v>
      </c>
      <c r="D1679" s="9" t="s">
        <v>2673</v>
      </c>
      <c r="E1679" s="1" t="s">
        <v>23</v>
      </c>
      <c r="G1679" s="1">
        <v>16.16</v>
      </c>
      <c r="H1679" s="9" t="s">
        <v>2673</v>
      </c>
      <c r="I1679" s="1" t="s">
        <v>23</v>
      </c>
      <c r="J1679" s="11"/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44183.4584376157</v>
      </c>
      <c r="C1680" s="1">
        <v>17.309999999999999</v>
      </c>
      <c r="D1680" s="9" t="s">
        <v>2673</v>
      </c>
      <c r="E1680" s="1" t="s">
        <v>23</v>
      </c>
      <c r="G1680" s="1">
        <v>16.059999999999999</v>
      </c>
      <c r="H1680" s="9" t="s">
        <v>2673</v>
      </c>
      <c r="I1680" s="1" t="s">
        <v>23</v>
      </c>
      <c r="J1680" s="11"/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44183.4167667824</v>
      </c>
      <c r="C1681" s="1">
        <v>16.62</v>
      </c>
      <c r="D1681" s="9" t="s">
        <v>2673</v>
      </c>
      <c r="E1681" s="1" t="s">
        <v>23</v>
      </c>
      <c r="G1681" s="1">
        <v>16.079999999999998</v>
      </c>
      <c r="H1681" s="9" t="s">
        <v>2673</v>
      </c>
      <c r="I1681" s="1" t="s">
        <v>23</v>
      </c>
      <c r="J1681" s="11"/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44183.375095949101</v>
      </c>
      <c r="C1682" s="1">
        <v>15.92</v>
      </c>
      <c r="D1682" s="9" t="s">
        <v>2673</v>
      </c>
      <c r="E1682" s="1" t="s">
        <v>23</v>
      </c>
      <c r="G1682" s="1">
        <v>15.99</v>
      </c>
      <c r="H1682" s="9" t="s">
        <v>2673</v>
      </c>
      <c r="I1682" s="1" t="s">
        <v>23</v>
      </c>
      <c r="J1682" s="11"/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44183.333425115699</v>
      </c>
      <c r="C1683" s="1">
        <v>15.98</v>
      </c>
      <c r="D1683" s="9" t="s">
        <v>2673</v>
      </c>
      <c r="E1683" s="1" t="s">
        <v>23</v>
      </c>
      <c r="G1683" s="1">
        <v>16.010000000000002</v>
      </c>
      <c r="H1683" s="9" t="s">
        <v>2673</v>
      </c>
      <c r="I1683" s="1" t="s">
        <v>23</v>
      </c>
      <c r="J1683" s="11"/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44183.2917542824</v>
      </c>
      <c r="C1684" s="1">
        <v>15.72</v>
      </c>
      <c r="D1684" s="9" t="s">
        <v>2673</v>
      </c>
      <c r="E1684" s="1" t="s">
        <v>23</v>
      </c>
      <c r="G1684" s="1">
        <v>16.04</v>
      </c>
      <c r="H1684" s="9" t="s">
        <v>2673</v>
      </c>
      <c r="I1684" s="1" t="s">
        <v>23</v>
      </c>
      <c r="J1684" s="11"/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44183.2500835069</v>
      </c>
      <c r="C1685" s="1">
        <v>15.85</v>
      </c>
      <c r="D1685" s="9" t="s">
        <v>2673</v>
      </c>
      <c r="E1685" s="1" t="s">
        <v>23</v>
      </c>
      <c r="G1685" s="1">
        <v>16.05</v>
      </c>
      <c r="H1685" s="9" t="s">
        <v>2673</v>
      </c>
      <c r="I1685" s="1" t="s">
        <v>23</v>
      </c>
      <c r="J1685" s="11"/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44183.208412673601</v>
      </c>
      <c r="C1686" s="1">
        <v>15.91</v>
      </c>
      <c r="D1686" s="9" t="s">
        <v>2673</v>
      </c>
      <c r="E1686" s="1" t="s">
        <v>23</v>
      </c>
      <c r="G1686" s="1">
        <v>16.03</v>
      </c>
      <c r="H1686" s="9" t="s">
        <v>2673</v>
      </c>
      <c r="I1686" s="1" t="s">
        <v>23</v>
      </c>
      <c r="J1686" s="11"/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44183.166741840301</v>
      </c>
      <c r="C1687" s="1">
        <v>15.6</v>
      </c>
      <c r="D1687" s="9" t="s">
        <v>2673</v>
      </c>
      <c r="E1687" s="1" t="s">
        <v>23</v>
      </c>
      <c r="G1687" s="1">
        <v>16.100000000000001</v>
      </c>
      <c r="H1687" s="9" t="s">
        <v>2673</v>
      </c>
      <c r="I1687" s="1" t="s">
        <v>23</v>
      </c>
      <c r="J1687" s="11"/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44183.1250710069</v>
      </c>
      <c r="C1688" s="1">
        <v>15.19</v>
      </c>
      <c r="D1688" s="9" t="s">
        <v>2673</v>
      </c>
      <c r="E1688" s="1" t="s">
        <v>23</v>
      </c>
      <c r="G1688" s="1">
        <v>16.12</v>
      </c>
      <c r="H1688" s="9" t="s">
        <v>2673</v>
      </c>
      <c r="I1688" s="1" t="s">
        <v>23</v>
      </c>
      <c r="J1688" s="11"/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44183.0834001736</v>
      </c>
      <c r="C1689" s="1">
        <v>15.65</v>
      </c>
      <c r="D1689" s="9" t="s">
        <v>2673</v>
      </c>
      <c r="E1689" s="1" t="s">
        <v>23</v>
      </c>
      <c r="G1689" s="1">
        <v>16.16</v>
      </c>
      <c r="H1689" s="9" t="s">
        <v>2673</v>
      </c>
      <c r="I1689" s="1" t="s">
        <v>23</v>
      </c>
      <c r="J1689" s="11"/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44183.041729340301</v>
      </c>
      <c r="C1690" s="1">
        <v>16.18</v>
      </c>
      <c r="D1690" s="9" t="s">
        <v>2673</v>
      </c>
      <c r="E1690" s="1" t="s">
        <v>23</v>
      </c>
      <c r="G1690" s="1">
        <v>16.13</v>
      </c>
      <c r="H1690" s="9" t="s">
        <v>2673</v>
      </c>
      <c r="I1690" s="1" t="s">
        <v>23</v>
      </c>
      <c r="J1690" s="11"/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44183.000058506899</v>
      </c>
      <c r="C1691" s="1">
        <v>16.75</v>
      </c>
      <c r="D1691" s="9" t="s">
        <v>2673</v>
      </c>
      <c r="E1691" s="1" t="s">
        <v>23</v>
      </c>
      <c r="G1691" s="1">
        <v>16.239999999999998</v>
      </c>
      <c r="H1691" s="9" t="s">
        <v>2673</v>
      </c>
      <c r="I1691" s="1" t="s">
        <v>23</v>
      </c>
      <c r="J1691" s="11"/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44182.9583876736</v>
      </c>
      <c r="C1692" s="1">
        <v>15.55</v>
      </c>
      <c r="D1692" s="9" t="s">
        <v>2673</v>
      </c>
      <c r="E1692" s="1" t="s">
        <v>23</v>
      </c>
      <c r="G1692" s="1">
        <v>16.170000000000002</v>
      </c>
      <c r="H1692" s="9" t="s">
        <v>2673</v>
      </c>
      <c r="I1692" s="1" t="s">
        <v>23</v>
      </c>
      <c r="J1692" s="11"/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44182.9167168403</v>
      </c>
      <c r="C1693" s="1">
        <v>15.46</v>
      </c>
      <c r="D1693" s="9" t="s">
        <v>2673</v>
      </c>
      <c r="E1693" s="1" t="s">
        <v>23</v>
      </c>
      <c r="G1693" s="1">
        <v>16.14</v>
      </c>
      <c r="H1693" s="9" t="s">
        <v>2673</v>
      </c>
      <c r="I1693" s="1" t="s">
        <v>23</v>
      </c>
      <c r="J1693" s="11"/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44182.875046006899</v>
      </c>
      <c r="C1694" s="1">
        <v>15.98</v>
      </c>
      <c r="D1694" s="9" t="s">
        <v>2673</v>
      </c>
      <c r="E1694" s="1" t="s">
        <v>23</v>
      </c>
      <c r="G1694" s="1">
        <v>16.21</v>
      </c>
      <c r="H1694" s="9" t="s">
        <v>2673</v>
      </c>
      <c r="I1694" s="1" t="s">
        <v>23</v>
      </c>
      <c r="J1694" s="11"/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44182.833375173599</v>
      </c>
      <c r="C1695" s="1">
        <v>15.66</v>
      </c>
      <c r="D1695" s="9" t="s">
        <v>2673</v>
      </c>
      <c r="E1695" s="1" t="s">
        <v>23</v>
      </c>
      <c r="G1695" s="1">
        <v>16.21</v>
      </c>
      <c r="H1695" s="9" t="s">
        <v>2673</v>
      </c>
      <c r="I1695" s="1" t="s">
        <v>23</v>
      </c>
      <c r="J1695" s="11"/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44182.791704340299</v>
      </c>
      <c r="C1696" s="1">
        <v>15.58</v>
      </c>
      <c r="D1696" s="9" t="s">
        <v>2673</v>
      </c>
      <c r="E1696" s="1" t="s">
        <v>23</v>
      </c>
      <c r="G1696" s="1">
        <v>16.21</v>
      </c>
      <c r="H1696" s="9" t="s">
        <v>2673</v>
      </c>
      <c r="I1696" s="1" t="s">
        <v>23</v>
      </c>
      <c r="J1696" s="11"/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44182.750033506898</v>
      </c>
      <c r="C1697" s="1">
        <v>15.93</v>
      </c>
      <c r="D1697" s="9" t="s">
        <v>2673</v>
      </c>
      <c r="E1697" s="1" t="s">
        <v>23</v>
      </c>
      <c r="G1697" s="1">
        <v>16.149999999999999</v>
      </c>
      <c r="H1697" s="9" t="s">
        <v>2673</v>
      </c>
      <c r="I1697" s="1" t="s">
        <v>23</v>
      </c>
      <c r="J1697" s="11"/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44182.708362673598</v>
      </c>
      <c r="C1698" s="1">
        <v>16.77</v>
      </c>
      <c r="D1698" s="9" t="s">
        <v>2673</v>
      </c>
      <c r="E1698" s="1" t="s">
        <v>23</v>
      </c>
      <c r="G1698" s="1">
        <v>16.13</v>
      </c>
      <c r="H1698" s="9" t="s">
        <v>2673</v>
      </c>
      <c r="I1698" s="1" t="s">
        <v>23</v>
      </c>
      <c r="J1698" s="11"/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44182.666691840299</v>
      </c>
      <c r="C1699" s="1">
        <v>17.12</v>
      </c>
      <c r="D1699" s="9" t="s">
        <v>2673</v>
      </c>
      <c r="E1699" s="1" t="s">
        <v>23</v>
      </c>
      <c r="G1699" s="1">
        <v>16.09</v>
      </c>
      <c r="H1699" s="9" t="s">
        <v>2673</v>
      </c>
      <c r="I1699" s="1" t="s">
        <v>23</v>
      </c>
      <c r="J1699" s="11"/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44182.6250210648</v>
      </c>
      <c r="C1700" s="1">
        <v>17.09</v>
      </c>
      <c r="D1700" s="9" t="s">
        <v>2673</v>
      </c>
      <c r="E1700" s="1" t="s">
        <v>23</v>
      </c>
      <c r="G1700" s="1">
        <v>16.72</v>
      </c>
      <c r="H1700" s="9" t="s">
        <v>2673</v>
      </c>
      <c r="I1700" s="1" t="s">
        <v>23</v>
      </c>
      <c r="J1700" s="11"/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44182.583350173598</v>
      </c>
      <c r="C1701" s="1">
        <v>16.850000000000001</v>
      </c>
      <c r="D1701" s="9" t="s">
        <v>2673</v>
      </c>
      <c r="E1701" s="1" t="s">
        <v>23</v>
      </c>
      <c r="G1701" s="1">
        <v>16.21</v>
      </c>
      <c r="H1701" s="9" t="s">
        <v>2673</v>
      </c>
      <c r="I1701" s="1" t="s">
        <v>23</v>
      </c>
      <c r="J1701" s="11"/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44182.541679282403</v>
      </c>
      <c r="C1702" s="1">
        <v>16.510000000000002</v>
      </c>
      <c r="D1702" s="9" t="s">
        <v>2673</v>
      </c>
      <c r="E1702" s="1" t="s">
        <v>23</v>
      </c>
      <c r="G1702" s="1">
        <v>16.05</v>
      </c>
      <c r="H1702" s="9" t="s">
        <v>2673</v>
      </c>
      <c r="I1702" s="1" t="s">
        <v>23</v>
      </c>
      <c r="J1702" s="11"/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44182.500008391202</v>
      </c>
      <c r="C1703" s="1">
        <v>16.03</v>
      </c>
      <c r="D1703" s="9" t="s">
        <v>2673</v>
      </c>
      <c r="E1703" s="1" t="s">
        <v>23</v>
      </c>
      <c r="G1703" s="1">
        <v>16.059999999999999</v>
      </c>
      <c r="H1703" s="9" t="s">
        <v>2673</v>
      </c>
      <c r="I1703" s="1" t="s">
        <v>23</v>
      </c>
      <c r="J1703" s="11"/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44182.4583375</v>
      </c>
      <c r="C1704" s="1">
        <v>15.76</v>
      </c>
      <c r="D1704" s="9" t="s">
        <v>2673</v>
      </c>
      <c r="E1704" s="1" t="s">
        <v>23</v>
      </c>
      <c r="G1704" s="1">
        <v>15.93</v>
      </c>
      <c r="H1704" s="9" t="s">
        <v>2673</v>
      </c>
      <c r="I1704" s="1" t="s">
        <v>23</v>
      </c>
      <c r="J1704" s="11"/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44182.416666666701</v>
      </c>
      <c r="C1705" s="1">
        <v>15.64</v>
      </c>
      <c r="D1705" s="9" t="s">
        <v>2673</v>
      </c>
      <c r="E1705" s="1" t="s">
        <v>23</v>
      </c>
      <c r="G1705" s="1">
        <v>15.92</v>
      </c>
      <c r="H1705" s="9" t="s">
        <v>2673</v>
      </c>
      <c r="I1705" s="1" t="s">
        <v>23</v>
      </c>
      <c r="J1705" s="11"/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44182.374995775499</v>
      </c>
      <c r="C1706" s="1">
        <v>15.53</v>
      </c>
      <c r="D1706" s="9" t="s">
        <v>2673</v>
      </c>
      <c r="E1706" s="1" t="s">
        <v>23</v>
      </c>
      <c r="G1706" s="1">
        <v>15.85</v>
      </c>
      <c r="H1706" s="9" t="s">
        <v>2673</v>
      </c>
      <c r="I1706" s="1" t="s">
        <v>23</v>
      </c>
      <c r="J1706" s="11"/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44182.333331192101</v>
      </c>
      <c r="C1707" s="1">
        <v>13.86</v>
      </c>
      <c r="D1707" s="9" t="s">
        <v>2673</v>
      </c>
      <c r="E1707" s="1" t="s">
        <v>23</v>
      </c>
      <c r="G1707" s="1">
        <v>15.75</v>
      </c>
      <c r="H1707" s="9" t="s">
        <v>2673</v>
      </c>
      <c r="I1707" s="1" t="s">
        <v>23</v>
      </c>
      <c r="J1707" s="11"/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44182.291666666701</v>
      </c>
      <c r="C1708" s="1">
        <v>14.3</v>
      </c>
      <c r="D1708" s="9" t="s">
        <v>2673</v>
      </c>
      <c r="E1708" s="1" t="s">
        <v>23</v>
      </c>
      <c r="G1708" s="1">
        <v>15.21</v>
      </c>
      <c r="H1708" s="9" t="s">
        <v>2673</v>
      </c>
      <c r="I1708" s="1" t="s">
        <v>23</v>
      </c>
      <c r="J1708" s="11"/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44182.250002025503</v>
      </c>
      <c r="C1709" s="1">
        <v>14.08</v>
      </c>
      <c r="D1709" s="9" t="s">
        <v>2673</v>
      </c>
      <c r="E1709" s="1" t="s">
        <v>23</v>
      </c>
      <c r="G1709" s="1">
        <v>15.91</v>
      </c>
      <c r="H1709" s="9" t="s">
        <v>2673</v>
      </c>
      <c r="I1709" s="1" t="s">
        <v>23</v>
      </c>
      <c r="J1709" s="11"/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44182.208335358802</v>
      </c>
      <c r="C1710" s="1">
        <v>15.3</v>
      </c>
      <c r="D1710" s="9" t="s">
        <v>2673</v>
      </c>
      <c r="E1710" s="1" t="s">
        <v>23</v>
      </c>
      <c r="G1710" s="1">
        <v>15.88</v>
      </c>
      <c r="H1710" s="9" t="s">
        <v>2673</v>
      </c>
      <c r="I1710" s="1" t="s">
        <v>23</v>
      </c>
      <c r="J1710" s="11"/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44182.166668692102</v>
      </c>
      <c r="C1711" s="1">
        <v>14.8</v>
      </c>
      <c r="D1711" s="9" t="s">
        <v>2673</v>
      </c>
      <c r="E1711" s="1" t="s">
        <v>23</v>
      </c>
      <c r="G1711" s="1">
        <v>15.95</v>
      </c>
      <c r="H1711" s="9" t="s">
        <v>2673</v>
      </c>
      <c r="I1711" s="1" t="s">
        <v>23</v>
      </c>
      <c r="J1711" s="11"/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44182.125002025503</v>
      </c>
      <c r="C1712" s="1">
        <v>14.95</v>
      </c>
      <c r="D1712" s="9" t="s">
        <v>2673</v>
      </c>
      <c r="E1712" s="1" t="s">
        <v>23</v>
      </c>
      <c r="G1712" s="1">
        <v>16.02</v>
      </c>
      <c r="H1712" s="9" t="s">
        <v>2673</v>
      </c>
      <c r="I1712" s="1" t="s">
        <v>23</v>
      </c>
      <c r="J1712" s="11"/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44182.083335358802</v>
      </c>
      <c r="C1713" s="1">
        <v>15.55</v>
      </c>
      <c r="D1713" s="9" t="s">
        <v>2673</v>
      </c>
      <c r="E1713" s="1" t="s">
        <v>23</v>
      </c>
      <c r="G1713" s="1">
        <v>15.96</v>
      </c>
      <c r="H1713" s="9" t="s">
        <v>2673</v>
      </c>
      <c r="I1713" s="1" t="s">
        <v>23</v>
      </c>
      <c r="J1713" s="11"/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44182.041668692102</v>
      </c>
      <c r="C1714" s="1">
        <v>15.3</v>
      </c>
      <c r="D1714" s="9" t="s">
        <v>2673</v>
      </c>
      <c r="E1714" s="1" t="s">
        <v>23</v>
      </c>
      <c r="G1714" s="1">
        <v>15.95</v>
      </c>
      <c r="H1714" s="9" t="s">
        <v>2673</v>
      </c>
      <c r="I1714" s="1" t="s">
        <v>23</v>
      </c>
      <c r="J1714" s="11"/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44182.000002025503</v>
      </c>
      <c r="C1715" s="1">
        <v>15.2</v>
      </c>
      <c r="D1715" s="9" t="s">
        <v>2673</v>
      </c>
      <c r="E1715" s="1" t="s">
        <v>23</v>
      </c>
      <c r="G1715" s="1">
        <v>15.99</v>
      </c>
      <c r="H1715" s="9" t="s">
        <v>2673</v>
      </c>
      <c r="I1715" s="1" t="s">
        <v>23</v>
      </c>
      <c r="J1715" s="11"/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44181.958335358802</v>
      </c>
      <c r="C1716" s="1">
        <v>15.6</v>
      </c>
      <c r="D1716" s="9" t="s">
        <v>2673</v>
      </c>
      <c r="E1716" s="1" t="s">
        <v>23</v>
      </c>
      <c r="G1716" s="1">
        <v>16.02</v>
      </c>
      <c r="H1716" s="9" t="s">
        <v>2673</v>
      </c>
      <c r="I1716" s="1" t="s">
        <v>23</v>
      </c>
      <c r="J1716" s="11"/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44181.916668749996</v>
      </c>
      <c r="C1717" s="1">
        <v>15.32</v>
      </c>
      <c r="D1717" s="9" t="s">
        <v>2673</v>
      </c>
      <c r="E1717" s="1" t="s">
        <v>23</v>
      </c>
      <c r="G1717" s="1">
        <v>16.079999999999998</v>
      </c>
      <c r="H1717" s="9" t="s">
        <v>2673</v>
      </c>
      <c r="I1717" s="1" t="s">
        <v>23</v>
      </c>
      <c r="J1717" s="11"/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44181.875002025503</v>
      </c>
      <c r="C1718" s="1">
        <v>15.51</v>
      </c>
      <c r="D1718" s="9" t="s">
        <v>2673</v>
      </c>
      <c r="E1718" s="1" t="s">
        <v>23</v>
      </c>
      <c r="G1718" s="1">
        <v>16.100000000000001</v>
      </c>
      <c r="H1718" s="9" t="s">
        <v>2673</v>
      </c>
      <c r="I1718" s="1" t="s">
        <v>23</v>
      </c>
      <c r="J1718" s="11"/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44181.8333353009</v>
      </c>
      <c r="C1719" s="1">
        <v>15.33</v>
      </c>
      <c r="D1719" s="9" t="s">
        <v>2673</v>
      </c>
      <c r="E1719" s="1" t="s">
        <v>23</v>
      </c>
      <c r="G1719" s="1">
        <v>16.079999999999998</v>
      </c>
      <c r="H1719" s="9" t="s">
        <v>2673</v>
      </c>
      <c r="I1719" s="1" t="s">
        <v>23</v>
      </c>
      <c r="J1719" s="11"/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44181.791668576399</v>
      </c>
      <c r="C1720" s="1">
        <v>16.22</v>
      </c>
      <c r="D1720" s="9" t="s">
        <v>2673</v>
      </c>
      <c r="E1720" s="1" t="s">
        <v>23</v>
      </c>
      <c r="G1720" s="1">
        <v>16.14</v>
      </c>
      <c r="H1720" s="9" t="s">
        <v>2673</v>
      </c>
      <c r="I1720" s="1" t="s">
        <v>23</v>
      </c>
      <c r="J1720" s="11"/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44181.750001851899</v>
      </c>
      <c r="C1721" s="1">
        <v>15.61</v>
      </c>
      <c r="D1721" s="9" t="s">
        <v>2673</v>
      </c>
      <c r="E1721" s="1" t="s">
        <v>23</v>
      </c>
      <c r="G1721" s="1">
        <v>16.12</v>
      </c>
      <c r="H1721" s="9" t="s">
        <v>2673</v>
      </c>
      <c r="I1721" s="1" t="s">
        <v>23</v>
      </c>
      <c r="J1721" s="11"/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44181.708335127303</v>
      </c>
      <c r="C1722" s="1">
        <v>15.78</v>
      </c>
      <c r="D1722" s="9" t="s">
        <v>2673</v>
      </c>
      <c r="E1722" s="1" t="s">
        <v>23</v>
      </c>
      <c r="G1722" s="1">
        <v>16.16</v>
      </c>
      <c r="H1722" s="9" t="s">
        <v>2673</v>
      </c>
      <c r="I1722" s="1" t="s">
        <v>23</v>
      </c>
      <c r="J1722" s="11"/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44181.666668402802</v>
      </c>
      <c r="C1723" s="1">
        <v>16.989999999999998</v>
      </c>
      <c r="D1723" s="9" t="s">
        <v>2673</v>
      </c>
      <c r="E1723" s="1" t="s">
        <v>23</v>
      </c>
      <c r="G1723" s="1">
        <v>16.2</v>
      </c>
      <c r="H1723" s="9" t="s">
        <v>2673</v>
      </c>
      <c r="I1723" s="1" t="s">
        <v>23</v>
      </c>
      <c r="J1723" s="11"/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44181.6250016782</v>
      </c>
      <c r="C1724" s="1">
        <v>17.29</v>
      </c>
      <c r="D1724" s="9" t="s">
        <v>2673</v>
      </c>
      <c r="E1724" s="1" t="s">
        <v>23</v>
      </c>
      <c r="G1724" s="1">
        <v>16.22</v>
      </c>
      <c r="H1724" s="9" t="s">
        <v>2673</v>
      </c>
      <c r="I1724" s="1" t="s">
        <v>23</v>
      </c>
      <c r="J1724" s="11"/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44181.583335011601</v>
      </c>
      <c r="C1725" s="1">
        <v>17.25</v>
      </c>
      <c r="D1725" s="9" t="s">
        <v>2673</v>
      </c>
      <c r="E1725" s="1" t="s">
        <v>23</v>
      </c>
      <c r="G1725" s="1">
        <v>16.149999999999999</v>
      </c>
      <c r="H1725" s="9" t="s">
        <v>2673</v>
      </c>
      <c r="I1725" s="1" t="s">
        <v>23</v>
      </c>
      <c r="J1725" s="11"/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44181.541668286998</v>
      </c>
      <c r="C1726" s="1">
        <v>16.809999999999999</v>
      </c>
      <c r="D1726" s="9" t="s">
        <v>2673</v>
      </c>
      <c r="E1726" s="1" t="s">
        <v>23</v>
      </c>
      <c r="G1726" s="1">
        <v>16.149999999999999</v>
      </c>
      <c r="H1726" s="9" t="s">
        <v>2673</v>
      </c>
      <c r="I1726" s="1" t="s">
        <v>23</v>
      </c>
      <c r="J1726" s="11"/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44181.500001562497</v>
      </c>
      <c r="C1727" s="1">
        <v>16.760000000000002</v>
      </c>
      <c r="D1727" s="9" t="s">
        <v>2673</v>
      </c>
      <c r="E1727" s="1" t="s">
        <v>23</v>
      </c>
      <c r="G1727" s="1">
        <v>16.13</v>
      </c>
      <c r="H1727" s="9" t="s">
        <v>2673</v>
      </c>
      <c r="I1727" s="1" t="s">
        <v>23</v>
      </c>
      <c r="J1727" s="11"/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44181.458334837997</v>
      </c>
      <c r="C1728" s="1">
        <v>17.329999999999998</v>
      </c>
      <c r="D1728" s="9" t="s">
        <v>2673</v>
      </c>
      <c r="E1728" s="1" t="s">
        <v>23</v>
      </c>
      <c r="G1728" s="1">
        <v>16.14</v>
      </c>
      <c r="H1728" s="9" t="s">
        <v>2673</v>
      </c>
      <c r="I1728" s="1" t="s">
        <v>23</v>
      </c>
      <c r="J1728" s="11"/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44181.416668113401</v>
      </c>
      <c r="C1729" s="1">
        <v>16.84</v>
      </c>
      <c r="D1729" s="9" t="s">
        <v>2673</v>
      </c>
      <c r="E1729" s="1" t="s">
        <v>23</v>
      </c>
      <c r="G1729" s="1">
        <v>16.05</v>
      </c>
      <c r="H1729" s="9" t="s">
        <v>2673</v>
      </c>
      <c r="I1729" s="1" t="s">
        <v>23</v>
      </c>
      <c r="J1729" s="11"/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44181.3750013889</v>
      </c>
      <c r="C1730" s="1">
        <v>15.6</v>
      </c>
      <c r="D1730" s="9" t="s">
        <v>2673</v>
      </c>
      <c r="E1730" s="1" t="s">
        <v>23</v>
      </c>
      <c r="G1730" s="1">
        <v>16.13</v>
      </c>
      <c r="H1730" s="9" t="s">
        <v>2673</v>
      </c>
      <c r="I1730" s="1" t="s">
        <v>23</v>
      </c>
      <c r="J1730" s="11"/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44181.333334664298</v>
      </c>
      <c r="C1731" s="1">
        <v>15.12</v>
      </c>
      <c r="D1731" s="9" t="s">
        <v>2673</v>
      </c>
      <c r="E1731" s="1" t="s">
        <v>23</v>
      </c>
      <c r="G1731" s="1">
        <v>15.99</v>
      </c>
      <c r="H1731" s="9" t="s">
        <v>2673</v>
      </c>
      <c r="I1731" s="1" t="s">
        <v>23</v>
      </c>
      <c r="J1731" s="11"/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44181.291667939797</v>
      </c>
      <c r="C1732" s="1">
        <v>15.32</v>
      </c>
      <c r="D1732" s="9" t="s">
        <v>2673</v>
      </c>
      <c r="E1732" s="1" t="s">
        <v>23</v>
      </c>
      <c r="G1732" s="1">
        <v>16.02</v>
      </c>
      <c r="H1732" s="9" t="s">
        <v>2673</v>
      </c>
      <c r="I1732" s="1" t="s">
        <v>23</v>
      </c>
      <c r="J1732" s="11"/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44181.250001215303</v>
      </c>
      <c r="C1733" s="1">
        <v>15.03</v>
      </c>
      <c r="D1733" s="9" t="s">
        <v>2673</v>
      </c>
      <c r="E1733" s="1" t="s">
        <v>23</v>
      </c>
      <c r="G1733" s="1">
        <v>16.079999999999998</v>
      </c>
      <c r="H1733" s="9" t="s">
        <v>2673</v>
      </c>
      <c r="I1733" s="1" t="s">
        <v>23</v>
      </c>
      <c r="J1733" s="11"/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44181.208334548603</v>
      </c>
      <c r="C1734" s="1">
        <v>15.51</v>
      </c>
      <c r="D1734" s="9" t="s">
        <v>2673</v>
      </c>
      <c r="E1734" s="1" t="s">
        <v>23</v>
      </c>
      <c r="G1734" s="1">
        <v>16.13</v>
      </c>
      <c r="H1734" s="9" t="s">
        <v>2673</v>
      </c>
      <c r="I1734" s="1" t="s">
        <v>23</v>
      </c>
      <c r="J1734" s="11"/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44181.166667881902</v>
      </c>
      <c r="C1735" s="1">
        <v>16.11</v>
      </c>
      <c r="D1735" s="9" t="s">
        <v>2673</v>
      </c>
      <c r="E1735" s="1" t="s">
        <v>23</v>
      </c>
      <c r="G1735" s="1">
        <v>16.12</v>
      </c>
      <c r="H1735" s="9" t="s">
        <v>2673</v>
      </c>
      <c r="I1735" s="1" t="s">
        <v>23</v>
      </c>
      <c r="J1735" s="11"/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44181.125001215303</v>
      </c>
      <c r="C1736" s="1">
        <v>15.47</v>
      </c>
      <c r="D1736" s="9" t="s">
        <v>2673</v>
      </c>
      <c r="E1736" s="1" t="s">
        <v>23</v>
      </c>
      <c r="G1736" s="1">
        <v>16.100000000000001</v>
      </c>
      <c r="H1736" s="9" t="s">
        <v>2673</v>
      </c>
      <c r="I1736" s="1" t="s">
        <v>23</v>
      </c>
      <c r="J1736" s="11"/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44181.083334548603</v>
      </c>
      <c r="C1737" s="1">
        <v>15.58</v>
      </c>
      <c r="D1737" s="9" t="s">
        <v>2673</v>
      </c>
      <c r="E1737" s="1" t="s">
        <v>23</v>
      </c>
      <c r="G1737" s="1">
        <v>16.09</v>
      </c>
      <c r="H1737" s="9" t="s">
        <v>2673</v>
      </c>
      <c r="I1737" s="1" t="s">
        <v>23</v>
      </c>
      <c r="J1737" s="11"/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44181.041667881902</v>
      </c>
      <c r="C1738" s="1">
        <v>15.61</v>
      </c>
      <c r="D1738" s="9" t="s">
        <v>2673</v>
      </c>
      <c r="E1738" s="1" t="s">
        <v>23</v>
      </c>
      <c r="G1738" s="1">
        <v>16.12</v>
      </c>
      <c r="H1738" s="9" t="s">
        <v>2673</v>
      </c>
      <c r="I1738" s="1" t="s">
        <v>23</v>
      </c>
      <c r="J1738" s="11"/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44181.000001215303</v>
      </c>
      <c r="C1739" s="1">
        <v>15.72</v>
      </c>
      <c r="D1739" s="9" t="s">
        <v>2673</v>
      </c>
      <c r="E1739" s="1" t="s">
        <v>23</v>
      </c>
      <c r="G1739" s="1">
        <v>16.079999999999998</v>
      </c>
      <c r="H1739" s="9" t="s">
        <v>2673</v>
      </c>
      <c r="I1739" s="1" t="s">
        <v>23</v>
      </c>
      <c r="J1739" s="11"/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44180.958334548603</v>
      </c>
      <c r="C1740" s="1">
        <v>16.420000000000002</v>
      </c>
      <c r="D1740" s="9" t="s">
        <v>2673</v>
      </c>
      <c r="E1740" s="1" t="s">
        <v>23</v>
      </c>
      <c r="G1740" s="1">
        <v>16.079999999999998</v>
      </c>
      <c r="H1740" s="9" t="s">
        <v>2673</v>
      </c>
      <c r="I1740" s="1" t="s">
        <v>23</v>
      </c>
      <c r="J1740" s="11"/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44180.916667939797</v>
      </c>
      <c r="C1741" s="1">
        <v>16.170000000000002</v>
      </c>
      <c r="D1741" s="9" t="s">
        <v>2673</v>
      </c>
      <c r="E1741" s="1" t="s">
        <v>23</v>
      </c>
      <c r="G1741" s="1">
        <v>16.11</v>
      </c>
      <c r="H1741" s="9" t="s">
        <v>2673</v>
      </c>
      <c r="I1741" s="1" t="s">
        <v>23</v>
      </c>
      <c r="J1741" s="11"/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44180.875001215303</v>
      </c>
      <c r="C1742" s="1">
        <v>16.07</v>
      </c>
      <c r="D1742" s="9" t="s">
        <v>2673</v>
      </c>
      <c r="E1742" s="1" t="s">
        <v>23</v>
      </c>
      <c r="G1742" s="1">
        <v>16.12</v>
      </c>
      <c r="H1742" s="9" t="s">
        <v>2673</v>
      </c>
      <c r="I1742" s="1" t="s">
        <v>23</v>
      </c>
      <c r="J1742" s="11"/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44180.833334490701</v>
      </c>
      <c r="C1743" s="1">
        <v>15.55</v>
      </c>
      <c r="D1743" s="9" t="s">
        <v>2673</v>
      </c>
      <c r="E1743" s="1" t="s">
        <v>23</v>
      </c>
      <c r="G1743" s="1">
        <v>16.11</v>
      </c>
      <c r="H1743" s="9" t="s">
        <v>2673</v>
      </c>
      <c r="I1743" s="1" t="s">
        <v>23</v>
      </c>
      <c r="J1743" s="11"/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44180.7916677662</v>
      </c>
      <c r="C1744" s="1">
        <v>15.38</v>
      </c>
      <c r="D1744" s="9" t="s">
        <v>2673</v>
      </c>
      <c r="E1744" s="1" t="s">
        <v>23</v>
      </c>
      <c r="G1744" s="1">
        <v>16.079999999999998</v>
      </c>
      <c r="H1744" s="9" t="s">
        <v>2673</v>
      </c>
      <c r="I1744" s="1" t="s">
        <v>23</v>
      </c>
      <c r="J1744" s="11"/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44180.750001041699</v>
      </c>
      <c r="C1745" s="1">
        <v>15.5</v>
      </c>
      <c r="D1745" s="9" t="s">
        <v>2673</v>
      </c>
      <c r="E1745" s="1" t="s">
        <v>23</v>
      </c>
      <c r="G1745" s="1">
        <v>16.11</v>
      </c>
      <c r="H1745" s="9" t="s">
        <v>2673</v>
      </c>
      <c r="I1745" s="1" t="s">
        <v>23</v>
      </c>
      <c r="J1745" s="11"/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44180.708334317103</v>
      </c>
      <c r="C1746" s="1">
        <v>15.77</v>
      </c>
      <c r="D1746" s="9" t="s">
        <v>2673</v>
      </c>
      <c r="E1746" s="1" t="s">
        <v>23</v>
      </c>
      <c r="G1746" s="1">
        <v>16.11</v>
      </c>
      <c r="H1746" s="9" t="s">
        <v>2673</v>
      </c>
      <c r="I1746" s="1" t="s">
        <v>23</v>
      </c>
      <c r="J1746" s="11"/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44180.666667592603</v>
      </c>
      <c r="C1747" s="1">
        <v>16.760000000000002</v>
      </c>
      <c r="D1747" s="9" t="s">
        <v>2673</v>
      </c>
      <c r="E1747" s="1" t="s">
        <v>23</v>
      </c>
      <c r="G1747" s="1">
        <v>16.07</v>
      </c>
      <c r="H1747" s="9" t="s">
        <v>2673</v>
      </c>
      <c r="I1747" s="1" t="s">
        <v>23</v>
      </c>
      <c r="J1747" s="11"/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44180.625000868102</v>
      </c>
      <c r="C1748" s="1">
        <v>16.55</v>
      </c>
      <c r="D1748" s="9" t="s">
        <v>2673</v>
      </c>
      <c r="E1748" s="1" t="s">
        <v>23</v>
      </c>
      <c r="G1748" s="1">
        <v>16.079999999999998</v>
      </c>
      <c r="H1748" s="9" t="s">
        <v>2673</v>
      </c>
      <c r="I1748" s="1" t="s">
        <v>23</v>
      </c>
      <c r="J1748" s="11"/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44180.583334201401</v>
      </c>
      <c r="C1749" s="1">
        <v>17.579999999999998</v>
      </c>
      <c r="D1749" s="9" t="s">
        <v>2673</v>
      </c>
      <c r="E1749" s="1" t="s">
        <v>23</v>
      </c>
      <c r="G1749" s="1">
        <v>16.07</v>
      </c>
      <c r="H1749" s="9" t="s">
        <v>2673</v>
      </c>
      <c r="I1749" s="1" t="s">
        <v>23</v>
      </c>
      <c r="J1749" s="11"/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44180.541667476798</v>
      </c>
      <c r="C1750" s="1">
        <v>16.91</v>
      </c>
      <c r="D1750" s="9" t="s">
        <v>2673</v>
      </c>
      <c r="E1750" s="1" t="s">
        <v>23</v>
      </c>
      <c r="G1750" s="1">
        <v>16.03</v>
      </c>
      <c r="H1750" s="9" t="s">
        <v>2673</v>
      </c>
      <c r="I1750" s="1" t="s">
        <v>23</v>
      </c>
      <c r="J1750" s="11"/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44180.500000752298</v>
      </c>
      <c r="C1751" s="1">
        <v>15.96</v>
      </c>
      <c r="D1751" s="9" t="s">
        <v>2673</v>
      </c>
      <c r="E1751" s="1" t="s">
        <v>23</v>
      </c>
      <c r="G1751" s="1">
        <v>16.02</v>
      </c>
      <c r="H1751" s="9" t="s">
        <v>2673</v>
      </c>
      <c r="I1751" s="1" t="s">
        <v>23</v>
      </c>
      <c r="J1751" s="11"/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44180.458334027797</v>
      </c>
      <c r="C1752" s="1">
        <v>16.43</v>
      </c>
      <c r="D1752" s="9" t="s">
        <v>2673</v>
      </c>
      <c r="E1752" s="1" t="s">
        <v>23</v>
      </c>
      <c r="G1752" s="1">
        <v>16.07</v>
      </c>
      <c r="H1752" s="9" t="s">
        <v>2673</v>
      </c>
      <c r="I1752" s="1" t="s">
        <v>23</v>
      </c>
      <c r="J1752" s="11"/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44180.416667303201</v>
      </c>
      <c r="C1753" s="1">
        <v>16.170000000000002</v>
      </c>
      <c r="D1753" s="9" t="s">
        <v>2673</v>
      </c>
      <c r="E1753" s="1" t="s">
        <v>23</v>
      </c>
      <c r="G1753" s="1">
        <v>15.97</v>
      </c>
      <c r="H1753" s="9" t="s">
        <v>2673</v>
      </c>
      <c r="I1753" s="1" t="s">
        <v>23</v>
      </c>
      <c r="J1753" s="11"/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44180.375000578701</v>
      </c>
      <c r="C1754" s="1">
        <v>15.79</v>
      </c>
      <c r="D1754" s="9" t="s">
        <v>2673</v>
      </c>
      <c r="E1754" s="1" t="s">
        <v>23</v>
      </c>
      <c r="G1754" s="1">
        <v>15.98</v>
      </c>
      <c r="H1754" s="9" t="s">
        <v>2673</v>
      </c>
      <c r="I1754" s="1" t="s">
        <v>23</v>
      </c>
      <c r="J1754" s="11"/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44180.3333338542</v>
      </c>
      <c r="C1755" s="1">
        <v>14.75</v>
      </c>
      <c r="D1755" s="9" t="s">
        <v>2673</v>
      </c>
      <c r="E1755" s="1" t="s">
        <v>23</v>
      </c>
      <c r="G1755" s="1">
        <v>15.9</v>
      </c>
      <c r="H1755" s="9" t="s">
        <v>2673</v>
      </c>
      <c r="I1755" s="1" t="s">
        <v>23</v>
      </c>
      <c r="J1755" s="11"/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44180.291667129597</v>
      </c>
      <c r="C1756" s="1">
        <v>15.49</v>
      </c>
      <c r="D1756" s="9" t="s">
        <v>2673</v>
      </c>
      <c r="E1756" s="1" t="s">
        <v>23</v>
      </c>
      <c r="G1756" s="1">
        <v>15.97</v>
      </c>
      <c r="H1756" s="9" t="s">
        <v>2673</v>
      </c>
      <c r="I1756" s="1" t="s">
        <v>23</v>
      </c>
      <c r="J1756" s="11"/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44180.250000405103</v>
      </c>
      <c r="C1757" s="1">
        <v>14.97</v>
      </c>
      <c r="D1757" s="9" t="s">
        <v>2673</v>
      </c>
      <c r="E1757" s="1" t="s">
        <v>23</v>
      </c>
      <c r="G1757" s="1">
        <v>15.94</v>
      </c>
      <c r="H1757" s="9" t="s">
        <v>2673</v>
      </c>
      <c r="I1757" s="1" t="s">
        <v>23</v>
      </c>
      <c r="J1757" s="11"/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44180.208333680603</v>
      </c>
      <c r="C1758" s="1">
        <v>15.04</v>
      </c>
      <c r="D1758" s="9" t="s">
        <v>2673</v>
      </c>
      <c r="E1758" s="1" t="s">
        <v>23</v>
      </c>
      <c r="G1758" s="1">
        <v>15.98</v>
      </c>
      <c r="H1758" s="9" t="s">
        <v>2673</v>
      </c>
      <c r="I1758" s="1" t="s">
        <v>23</v>
      </c>
      <c r="J1758" s="11"/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44180.166666956</v>
      </c>
      <c r="C1759" s="1">
        <v>15.06</v>
      </c>
      <c r="D1759" s="9" t="s">
        <v>2673</v>
      </c>
      <c r="E1759" s="1" t="s">
        <v>23</v>
      </c>
      <c r="G1759" s="1">
        <v>16</v>
      </c>
      <c r="H1759" s="9" t="s">
        <v>2673</v>
      </c>
      <c r="I1759" s="1" t="s">
        <v>23</v>
      </c>
      <c r="J1759" s="11"/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44180.125000231499</v>
      </c>
      <c r="C1760" s="1">
        <v>15.02</v>
      </c>
      <c r="D1760" s="9" t="s">
        <v>2673</v>
      </c>
      <c r="E1760" s="1" t="s">
        <v>23</v>
      </c>
      <c r="G1760" s="1">
        <v>16.07</v>
      </c>
      <c r="H1760" s="9" t="s">
        <v>2673</v>
      </c>
      <c r="I1760" s="1" t="s">
        <v>23</v>
      </c>
      <c r="J1760" s="11"/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44180.083333506896</v>
      </c>
      <c r="C1761" s="1">
        <v>14.91</v>
      </c>
      <c r="D1761" s="9" t="s">
        <v>2673</v>
      </c>
      <c r="E1761" s="1" t="s">
        <v>23</v>
      </c>
      <c r="G1761" s="1">
        <v>16.07</v>
      </c>
      <c r="H1761" s="9" t="s">
        <v>2673</v>
      </c>
      <c r="I1761" s="1" t="s">
        <v>23</v>
      </c>
      <c r="J1761" s="11"/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44180.041666782403</v>
      </c>
      <c r="C1762" s="1">
        <v>15.84</v>
      </c>
      <c r="D1762" s="9" t="s">
        <v>2673</v>
      </c>
      <c r="E1762" s="1" t="s">
        <v>23</v>
      </c>
      <c r="G1762" s="1">
        <v>16.100000000000001</v>
      </c>
      <c r="H1762" s="9" t="s">
        <v>2673</v>
      </c>
      <c r="I1762" s="1" t="s">
        <v>23</v>
      </c>
      <c r="J1762" s="11"/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44180.000000057902</v>
      </c>
      <c r="C1763" s="1">
        <v>15.54</v>
      </c>
      <c r="D1763" s="9" t="s">
        <v>2673</v>
      </c>
      <c r="E1763" s="1" t="s">
        <v>23</v>
      </c>
      <c r="G1763" s="1">
        <v>16.079999999999998</v>
      </c>
      <c r="H1763" s="9" t="s">
        <v>2673</v>
      </c>
      <c r="I1763" s="1" t="s">
        <v>23</v>
      </c>
      <c r="J1763" s="11"/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44179.958333333299</v>
      </c>
      <c r="C1764" s="1">
        <v>15.72</v>
      </c>
      <c r="D1764" s="9" t="s">
        <v>2673</v>
      </c>
      <c r="E1764" s="1" t="s">
        <v>23</v>
      </c>
      <c r="G1764" s="1">
        <v>16.079999999999998</v>
      </c>
      <c r="H1764" s="9" t="s">
        <v>2673</v>
      </c>
      <c r="I1764" s="1" t="s">
        <v>23</v>
      </c>
      <c r="J1764" s="11"/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44179.916666666701</v>
      </c>
      <c r="C1765" s="1">
        <v>16.02</v>
      </c>
      <c r="D1765" s="9" t="s">
        <v>2673</v>
      </c>
      <c r="E1765" s="1" t="s">
        <v>23</v>
      </c>
      <c r="G1765" s="1">
        <v>16.100000000000001</v>
      </c>
      <c r="H1765" s="9" t="s">
        <v>2673</v>
      </c>
      <c r="I1765" s="1" t="s">
        <v>23</v>
      </c>
      <c r="J1765" s="11"/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44179.875</v>
      </c>
      <c r="C1766" s="1">
        <v>16.239999999999998</v>
      </c>
      <c r="D1766" s="9" t="s">
        <v>2673</v>
      </c>
      <c r="E1766" s="1" t="s">
        <v>23</v>
      </c>
      <c r="G1766" s="1">
        <v>16.100000000000001</v>
      </c>
      <c r="H1766" s="9" t="s">
        <v>2673</v>
      </c>
      <c r="I1766" s="1" t="s">
        <v>23</v>
      </c>
      <c r="J1766" s="11"/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44179.833333333299</v>
      </c>
      <c r="C1767" s="1">
        <v>15.89</v>
      </c>
      <c r="D1767" s="9" t="s">
        <v>2673</v>
      </c>
      <c r="E1767" s="1" t="s">
        <v>23</v>
      </c>
      <c r="G1767" s="1">
        <v>16.16</v>
      </c>
      <c r="H1767" s="9" t="s">
        <v>2673</v>
      </c>
      <c r="I1767" s="1" t="s">
        <v>23</v>
      </c>
      <c r="J1767" s="11"/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44179.791662905103</v>
      </c>
      <c r="C1768" s="1">
        <v>16.36</v>
      </c>
      <c r="D1768" s="9" t="s">
        <v>2673</v>
      </c>
      <c r="E1768" s="1" t="s">
        <v>23</v>
      </c>
      <c r="G1768" s="1">
        <v>16.100000000000001</v>
      </c>
      <c r="H1768" s="9" t="s">
        <v>2673</v>
      </c>
      <c r="I1768" s="1" t="s">
        <v>23</v>
      </c>
      <c r="J1768" s="11"/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44179.7499969907</v>
      </c>
      <c r="C1769" s="1">
        <v>15.72</v>
      </c>
      <c r="D1769" s="9" t="s">
        <v>2673</v>
      </c>
      <c r="E1769" s="1" t="s">
        <v>23</v>
      </c>
      <c r="G1769" s="1">
        <v>16.149999999999999</v>
      </c>
      <c r="H1769" s="9" t="s">
        <v>2673</v>
      </c>
      <c r="I1769" s="1" t="s">
        <v>23</v>
      </c>
      <c r="J1769" s="11"/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44179.708331076399</v>
      </c>
      <c r="C1770" s="1">
        <v>15.82</v>
      </c>
      <c r="D1770" s="9" t="s">
        <v>2673</v>
      </c>
      <c r="E1770" s="1" t="s">
        <v>23</v>
      </c>
      <c r="G1770" s="1">
        <v>16.14</v>
      </c>
      <c r="H1770" s="9" t="s">
        <v>2673</v>
      </c>
      <c r="I1770" s="1" t="s">
        <v>23</v>
      </c>
      <c r="J1770" s="11"/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44179.666665162003</v>
      </c>
      <c r="C1771" s="1">
        <v>16.93</v>
      </c>
      <c r="D1771" s="9" t="s">
        <v>2673</v>
      </c>
      <c r="E1771" s="1" t="s">
        <v>23</v>
      </c>
      <c r="G1771" s="1">
        <v>16.16</v>
      </c>
      <c r="H1771" s="9" t="s">
        <v>2673</v>
      </c>
      <c r="I1771" s="1" t="s">
        <v>23</v>
      </c>
      <c r="J1771" s="11"/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44179.624999247702</v>
      </c>
      <c r="C1772" s="1">
        <v>17.260000000000002</v>
      </c>
      <c r="D1772" s="9" t="s">
        <v>2673</v>
      </c>
      <c r="E1772" s="1" t="s">
        <v>23</v>
      </c>
      <c r="G1772" s="1">
        <v>16.03</v>
      </c>
      <c r="H1772" s="9" t="s">
        <v>2673</v>
      </c>
      <c r="I1772" s="1" t="s">
        <v>23</v>
      </c>
      <c r="J1772" s="11"/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44179.583333333299</v>
      </c>
      <c r="C1773" s="1">
        <v>17.239999999999998</v>
      </c>
      <c r="D1773" s="9" t="s">
        <v>2673</v>
      </c>
      <c r="E1773" s="1" t="s">
        <v>23</v>
      </c>
      <c r="G1773" s="1">
        <v>16.07</v>
      </c>
      <c r="H1773" s="9" t="s">
        <v>2673</v>
      </c>
      <c r="I1773" s="1" t="s">
        <v>23</v>
      </c>
      <c r="J1773" s="11"/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44179.541667476798</v>
      </c>
      <c r="C1774" s="1">
        <v>17.22</v>
      </c>
      <c r="D1774" s="9" t="s">
        <v>2673</v>
      </c>
      <c r="E1774" s="1" t="s">
        <v>23</v>
      </c>
      <c r="G1774" s="1">
        <v>16.09</v>
      </c>
      <c r="H1774" s="9" t="s">
        <v>2673</v>
      </c>
      <c r="I1774" s="1" t="s">
        <v>23</v>
      </c>
      <c r="J1774" s="11"/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44179.500000752298</v>
      </c>
      <c r="C1775" s="1">
        <v>16.62</v>
      </c>
      <c r="D1775" s="9" t="s">
        <v>2673</v>
      </c>
      <c r="E1775" s="1" t="s">
        <v>23</v>
      </c>
      <c r="G1775" s="1">
        <v>16.13</v>
      </c>
      <c r="H1775" s="9" t="s">
        <v>2673</v>
      </c>
      <c r="I1775" s="1" t="s">
        <v>23</v>
      </c>
      <c r="J1775" s="11"/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44179.458334027797</v>
      </c>
      <c r="C1776" s="1">
        <v>16.91</v>
      </c>
      <c r="D1776" s="9" t="s">
        <v>2673</v>
      </c>
      <c r="E1776" s="1" t="s">
        <v>23</v>
      </c>
      <c r="G1776" s="1">
        <v>16.05</v>
      </c>
      <c r="H1776" s="9" t="s">
        <v>2673</v>
      </c>
      <c r="I1776" s="1" t="s">
        <v>23</v>
      </c>
      <c r="J1776" s="11"/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44179.416667303201</v>
      </c>
      <c r="C1777" s="1">
        <v>17.190000000000001</v>
      </c>
      <c r="D1777" s="9" t="s">
        <v>2673</v>
      </c>
      <c r="E1777" s="1" t="s">
        <v>23</v>
      </c>
      <c r="G1777" s="1">
        <v>16.05</v>
      </c>
      <c r="H1777" s="9" t="s">
        <v>2673</v>
      </c>
      <c r="I1777" s="1" t="s">
        <v>23</v>
      </c>
      <c r="J1777" s="11"/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44179.375000578701</v>
      </c>
      <c r="C1778" s="1">
        <v>16.96</v>
      </c>
      <c r="D1778" s="9" t="s">
        <v>2673</v>
      </c>
      <c r="E1778" s="1" t="s">
        <v>23</v>
      </c>
      <c r="G1778" s="1">
        <v>15.99</v>
      </c>
      <c r="H1778" s="9" t="s">
        <v>2673</v>
      </c>
      <c r="I1778" s="1" t="s">
        <v>23</v>
      </c>
      <c r="J1778" s="11"/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44179.3333338542</v>
      </c>
      <c r="C1779" s="1">
        <v>15.5</v>
      </c>
      <c r="D1779" s="9" t="s">
        <v>2673</v>
      </c>
      <c r="E1779" s="1" t="s">
        <v>23</v>
      </c>
      <c r="G1779" s="1">
        <v>15.94</v>
      </c>
      <c r="H1779" s="9" t="s">
        <v>2673</v>
      </c>
      <c r="I1779" s="1" t="s">
        <v>23</v>
      </c>
      <c r="J1779" s="11"/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44179.291667129597</v>
      </c>
      <c r="C1780" s="1">
        <v>14.83</v>
      </c>
      <c r="D1780" s="9" t="s">
        <v>2673</v>
      </c>
      <c r="E1780" s="1" t="s">
        <v>23</v>
      </c>
      <c r="G1780" s="1">
        <v>15.92</v>
      </c>
      <c r="H1780" s="9" t="s">
        <v>2673</v>
      </c>
      <c r="I1780" s="1" t="s">
        <v>23</v>
      </c>
      <c r="J1780" s="11"/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44179.250000405103</v>
      </c>
      <c r="C1781" s="1">
        <v>15.48</v>
      </c>
      <c r="D1781" s="9" t="s">
        <v>2673</v>
      </c>
      <c r="E1781" s="1" t="s">
        <v>23</v>
      </c>
      <c r="G1781" s="1">
        <v>16.010000000000002</v>
      </c>
      <c r="H1781" s="9" t="s">
        <v>2673</v>
      </c>
      <c r="I1781" s="1" t="s">
        <v>23</v>
      </c>
      <c r="J1781" s="11"/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44179.208333680603</v>
      </c>
      <c r="C1782" s="1">
        <v>16.309999999999999</v>
      </c>
      <c r="D1782" s="9" t="s">
        <v>2673</v>
      </c>
      <c r="E1782" s="1" t="s">
        <v>23</v>
      </c>
      <c r="G1782" s="1">
        <v>16</v>
      </c>
      <c r="H1782" s="9" t="s">
        <v>2673</v>
      </c>
      <c r="I1782" s="1" t="s">
        <v>23</v>
      </c>
      <c r="J1782" s="11"/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44179.166666956</v>
      </c>
      <c r="C1783" s="1">
        <v>15.94</v>
      </c>
      <c r="D1783" s="9" t="s">
        <v>2673</v>
      </c>
      <c r="E1783" s="1" t="s">
        <v>23</v>
      </c>
      <c r="G1783" s="1">
        <v>16.05</v>
      </c>
      <c r="H1783" s="9" t="s">
        <v>2673</v>
      </c>
      <c r="I1783" s="1" t="s">
        <v>23</v>
      </c>
      <c r="J1783" s="11"/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44179.125000231499</v>
      </c>
      <c r="C1784" s="1">
        <v>16.28</v>
      </c>
      <c r="D1784" s="9" t="s">
        <v>2673</v>
      </c>
      <c r="E1784" s="1" t="s">
        <v>23</v>
      </c>
      <c r="G1784" s="1">
        <v>16.04</v>
      </c>
      <c r="H1784" s="9" t="s">
        <v>2673</v>
      </c>
      <c r="I1784" s="1" t="s">
        <v>23</v>
      </c>
      <c r="J1784" s="11"/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44179.083333506896</v>
      </c>
      <c r="C1785" s="1">
        <v>16.850000000000001</v>
      </c>
      <c r="D1785" s="9" t="s">
        <v>2673</v>
      </c>
      <c r="E1785" s="1" t="s">
        <v>23</v>
      </c>
      <c r="G1785" s="1">
        <v>16.12</v>
      </c>
      <c r="H1785" s="9" t="s">
        <v>2673</v>
      </c>
      <c r="I1785" s="1" t="s">
        <v>23</v>
      </c>
      <c r="J1785" s="11"/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44179.041666782403</v>
      </c>
      <c r="C1786" s="1">
        <v>16.55</v>
      </c>
      <c r="D1786" s="9" t="s">
        <v>2673</v>
      </c>
      <c r="E1786" s="1" t="s">
        <v>23</v>
      </c>
      <c r="G1786" s="1">
        <v>16.18</v>
      </c>
      <c r="H1786" s="9" t="s">
        <v>2673</v>
      </c>
      <c r="I1786" s="1" t="s">
        <v>23</v>
      </c>
      <c r="J1786" s="11"/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44179.000000057902</v>
      </c>
      <c r="C1787" s="1">
        <v>16.3</v>
      </c>
      <c r="D1787" s="9" t="s">
        <v>2673</v>
      </c>
      <c r="E1787" s="1" t="s">
        <v>23</v>
      </c>
      <c r="G1787" s="1">
        <v>16.100000000000001</v>
      </c>
      <c r="H1787" s="9" t="s">
        <v>2673</v>
      </c>
      <c r="I1787" s="1" t="s">
        <v>23</v>
      </c>
      <c r="J1787" s="11"/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44178.958333333299</v>
      </c>
      <c r="C1788" s="1">
        <v>16.27</v>
      </c>
      <c r="D1788" s="9" t="s">
        <v>2673</v>
      </c>
      <c r="E1788" s="1" t="s">
        <v>23</v>
      </c>
      <c r="G1788" s="1">
        <v>16.07</v>
      </c>
      <c r="H1788" s="9" t="s">
        <v>2673</v>
      </c>
      <c r="I1788" s="1" t="s">
        <v>23</v>
      </c>
      <c r="J1788" s="11"/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44178.916666666701</v>
      </c>
      <c r="C1789" s="1">
        <v>16.100000000000001</v>
      </c>
      <c r="D1789" s="9" t="s">
        <v>2673</v>
      </c>
      <c r="E1789" s="1" t="s">
        <v>23</v>
      </c>
      <c r="G1789" s="1">
        <v>13.75</v>
      </c>
      <c r="H1789" s="9" t="s">
        <v>2673</v>
      </c>
      <c r="I1789" s="1" t="s">
        <v>23</v>
      </c>
      <c r="J1789" s="11"/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44178.875</v>
      </c>
      <c r="C1790" s="1">
        <v>17.09</v>
      </c>
      <c r="D1790" s="9" t="s">
        <v>2673</v>
      </c>
      <c r="E1790" s="1" t="s">
        <v>23</v>
      </c>
      <c r="G1790" s="1">
        <v>13.6</v>
      </c>
      <c r="H1790" s="9" t="s">
        <v>2673</v>
      </c>
      <c r="I1790" s="1" t="s">
        <v>23</v>
      </c>
      <c r="J1790" s="11"/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44178.833333333299</v>
      </c>
      <c r="C1791" s="1">
        <v>16.059999999999999</v>
      </c>
      <c r="D1791" s="9" t="s">
        <v>2673</v>
      </c>
      <c r="E1791" s="1" t="s">
        <v>23</v>
      </c>
      <c r="G1791" s="1">
        <v>4.6900000000000004</v>
      </c>
      <c r="H1791" s="9" t="s">
        <v>2673</v>
      </c>
      <c r="I1791" s="1" t="s">
        <v>23</v>
      </c>
      <c r="J1791" s="11"/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44178.791666666701</v>
      </c>
      <c r="C1792" s="1">
        <v>15.89</v>
      </c>
      <c r="D1792" s="9" t="s">
        <v>2673</v>
      </c>
      <c r="E1792" s="1" t="s">
        <v>23</v>
      </c>
      <c r="G1792" s="1" t="s">
        <v>2640</v>
      </c>
      <c r="H1792" s="1" t="s">
        <v>2640</v>
      </c>
      <c r="I1792" s="1" t="s">
        <v>2640</v>
      </c>
      <c r="J1792" s="11"/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44178.75</v>
      </c>
      <c r="C1793" s="1">
        <v>16.14</v>
      </c>
      <c r="D1793" s="9" t="s">
        <v>2673</v>
      </c>
      <c r="E1793" s="1" t="s">
        <v>23</v>
      </c>
      <c r="G1793" s="1" t="s">
        <v>2640</v>
      </c>
      <c r="H1793" s="1" t="s">
        <v>2640</v>
      </c>
      <c r="I1793" s="1" t="s">
        <v>2640</v>
      </c>
      <c r="J1793" s="11"/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44178.708333333299</v>
      </c>
      <c r="C1794" s="1">
        <v>16.440000000000001</v>
      </c>
      <c r="D1794" s="9" t="s">
        <v>2673</v>
      </c>
      <c r="E1794" s="1" t="s">
        <v>23</v>
      </c>
      <c r="G1794" s="1" t="s">
        <v>2640</v>
      </c>
      <c r="H1794" s="1" t="s">
        <v>2640</v>
      </c>
      <c r="I1794" s="1" t="s">
        <v>2640</v>
      </c>
      <c r="J1794" s="11"/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44178.666666666701</v>
      </c>
      <c r="C1795" s="1">
        <v>16.96</v>
      </c>
      <c r="D1795" s="9" t="s">
        <v>2673</v>
      </c>
      <c r="E1795" s="1" t="s">
        <v>23</v>
      </c>
      <c r="G1795" s="1" t="s">
        <v>2640</v>
      </c>
      <c r="H1795" s="1" t="s">
        <v>2640</v>
      </c>
      <c r="I1795" s="1" t="s">
        <v>2640</v>
      </c>
      <c r="J1795" s="11"/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44178.625</v>
      </c>
      <c r="C1796" s="1">
        <v>17</v>
      </c>
      <c r="D1796" s="9" t="s">
        <v>2673</v>
      </c>
      <c r="E1796" s="1" t="s">
        <v>23</v>
      </c>
      <c r="G1796" s="1" t="s">
        <v>2640</v>
      </c>
      <c r="H1796" s="1" t="s">
        <v>2640</v>
      </c>
      <c r="I1796" s="1" t="s">
        <v>2640</v>
      </c>
      <c r="J1796" s="11"/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44178.583440219903</v>
      </c>
      <c r="C1797" s="1">
        <v>17.38</v>
      </c>
      <c r="D1797" s="9" t="s">
        <v>2673</v>
      </c>
      <c r="E1797" s="1" t="s">
        <v>23</v>
      </c>
      <c r="G1797" s="1" t="s">
        <v>2640</v>
      </c>
      <c r="H1797" s="1" t="s">
        <v>2640</v>
      </c>
      <c r="I1797" s="1" t="s">
        <v>2640</v>
      </c>
      <c r="J1797" s="11"/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44178.541771064803</v>
      </c>
      <c r="C1798" s="1">
        <v>17.13</v>
      </c>
      <c r="D1798" s="9" t="s">
        <v>2673</v>
      </c>
      <c r="E1798" s="1" t="s">
        <v>23</v>
      </c>
      <c r="G1798" s="1" t="s">
        <v>2640</v>
      </c>
      <c r="H1798" s="1" t="s">
        <v>2640</v>
      </c>
      <c r="I1798" s="1" t="s">
        <v>2640</v>
      </c>
      <c r="J1798" s="11"/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44178.500101909704</v>
      </c>
      <c r="C1799" s="1">
        <v>17.239999999999998</v>
      </c>
      <c r="D1799" s="9" t="s">
        <v>2673</v>
      </c>
      <c r="E1799" s="1" t="s">
        <v>23</v>
      </c>
      <c r="G1799" s="1" t="s">
        <v>2640</v>
      </c>
      <c r="H1799" s="1" t="s">
        <v>2640</v>
      </c>
      <c r="I1799" s="1" t="s">
        <v>2640</v>
      </c>
      <c r="J1799" s="11"/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44178.458432754604</v>
      </c>
      <c r="C1800" s="1">
        <v>17.36</v>
      </c>
      <c r="D1800" s="9" t="s">
        <v>2673</v>
      </c>
      <c r="E1800" s="1" t="s">
        <v>23</v>
      </c>
      <c r="G1800" s="1" t="s">
        <v>2640</v>
      </c>
      <c r="H1800" s="1" t="s">
        <v>2640</v>
      </c>
      <c r="I1800" s="1" t="s">
        <v>2640</v>
      </c>
      <c r="J1800" s="11"/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44178.416763599504</v>
      </c>
      <c r="C1801" s="1">
        <v>16.920000000000002</v>
      </c>
      <c r="D1801" s="9" t="s">
        <v>2673</v>
      </c>
      <c r="E1801" s="1" t="s">
        <v>23</v>
      </c>
      <c r="G1801" s="1" t="s">
        <v>2640</v>
      </c>
      <c r="H1801" s="1" t="s">
        <v>2640</v>
      </c>
      <c r="I1801" s="1" t="s">
        <v>2640</v>
      </c>
      <c r="J1801" s="11"/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44178.375094444396</v>
      </c>
      <c r="C1802" s="1">
        <v>11.64</v>
      </c>
      <c r="D1802" s="9" t="s">
        <v>2673</v>
      </c>
      <c r="E1802" s="1" t="s">
        <v>23</v>
      </c>
      <c r="G1802" s="1">
        <v>6.67</v>
      </c>
      <c r="H1802" s="9" t="s">
        <v>2673</v>
      </c>
      <c r="I1802" s="1" t="s">
        <v>23</v>
      </c>
      <c r="J1802" s="11"/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44178.333425289398</v>
      </c>
      <c r="C1803" s="1">
        <v>10.34</v>
      </c>
      <c r="D1803" s="9" t="s">
        <v>2673</v>
      </c>
      <c r="E1803" s="1" t="s">
        <v>23</v>
      </c>
      <c r="G1803" s="1">
        <v>15.63</v>
      </c>
      <c r="H1803" s="9" t="s">
        <v>2673</v>
      </c>
      <c r="I1803" s="1" t="s">
        <v>23</v>
      </c>
      <c r="J1803" s="11"/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44178.291756134298</v>
      </c>
      <c r="C1804" s="1" t="s">
        <v>2640</v>
      </c>
      <c r="D1804" s="1" t="s">
        <v>2640</v>
      </c>
      <c r="E1804" s="1" t="s">
        <v>2640</v>
      </c>
      <c r="F1804" s="1" t="s">
        <v>2253</v>
      </c>
      <c r="G1804" s="1">
        <v>15.57</v>
      </c>
      <c r="H1804" s="9" t="s">
        <v>2673</v>
      </c>
      <c r="I1804" s="1" t="s">
        <v>23</v>
      </c>
      <c r="J1804" s="11"/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44178.250086979198</v>
      </c>
      <c r="C1805" s="1" t="s">
        <v>2640</v>
      </c>
      <c r="D1805" s="1" t="s">
        <v>2640</v>
      </c>
      <c r="E1805" s="1" t="s">
        <v>2640</v>
      </c>
      <c r="F1805" s="1" t="s">
        <v>2253</v>
      </c>
      <c r="G1805" s="1">
        <v>15.57</v>
      </c>
      <c r="H1805" s="9" t="s">
        <v>2673</v>
      </c>
      <c r="I1805" s="1" t="s">
        <v>23</v>
      </c>
      <c r="J1805" s="11"/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44178.208417824098</v>
      </c>
      <c r="C1806" s="1" t="s">
        <v>2640</v>
      </c>
      <c r="D1806" s="1" t="s">
        <v>2640</v>
      </c>
      <c r="E1806" s="1" t="s">
        <v>2640</v>
      </c>
      <c r="F1806" s="1" t="s">
        <v>2253</v>
      </c>
      <c r="G1806" s="1">
        <v>15.71</v>
      </c>
      <c r="H1806" s="9" t="s">
        <v>2673</v>
      </c>
      <c r="I1806" s="1" t="s">
        <v>23</v>
      </c>
      <c r="J1806" s="11" t="s">
        <v>2405</v>
      </c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44178.166748668998</v>
      </c>
      <c r="C1807" s="1" t="s">
        <v>2640</v>
      </c>
      <c r="D1807" s="1" t="s">
        <v>2640</v>
      </c>
      <c r="E1807" s="1" t="s">
        <v>2640</v>
      </c>
      <c r="F1807" s="1" t="s">
        <v>2253</v>
      </c>
      <c r="G1807" s="1">
        <v>15.6</v>
      </c>
      <c r="H1807" s="9" t="s">
        <v>2673</v>
      </c>
      <c r="I1807" s="1" t="s">
        <v>23</v>
      </c>
      <c r="J1807" s="11" t="s">
        <v>2405</v>
      </c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44178.125079513899</v>
      </c>
      <c r="C1808" s="1" t="s">
        <v>2640</v>
      </c>
      <c r="D1808" s="1" t="s">
        <v>2640</v>
      </c>
      <c r="E1808" s="1" t="s">
        <v>2640</v>
      </c>
      <c r="F1808" s="1" t="s">
        <v>2253</v>
      </c>
      <c r="G1808" s="1">
        <v>15.72</v>
      </c>
      <c r="H1808" s="9" t="s">
        <v>2673</v>
      </c>
      <c r="I1808" s="1" t="s">
        <v>23</v>
      </c>
      <c r="J1808" s="11" t="s">
        <v>2405</v>
      </c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44178.083410358799</v>
      </c>
      <c r="C1809" s="1" t="s">
        <v>2640</v>
      </c>
      <c r="D1809" s="1" t="s">
        <v>2640</v>
      </c>
      <c r="E1809" s="1" t="s">
        <v>2640</v>
      </c>
      <c r="F1809" s="1" t="s">
        <v>2253</v>
      </c>
      <c r="G1809" s="1">
        <v>15.56</v>
      </c>
      <c r="H1809" s="9" t="s">
        <v>2673</v>
      </c>
      <c r="I1809" s="1" t="s">
        <v>23</v>
      </c>
      <c r="J1809" s="11" t="s">
        <v>2405</v>
      </c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44178.041741203699</v>
      </c>
      <c r="C1810" s="1" t="s">
        <v>2640</v>
      </c>
      <c r="D1810" s="1" t="s">
        <v>2640</v>
      </c>
      <c r="E1810" s="1" t="s">
        <v>2640</v>
      </c>
      <c r="F1810" s="1" t="s">
        <v>2253</v>
      </c>
      <c r="G1810" s="1">
        <v>15.37</v>
      </c>
      <c r="H1810" s="9" t="s">
        <v>2673</v>
      </c>
      <c r="I1810" s="1" t="s">
        <v>23</v>
      </c>
      <c r="J1810" s="11" t="s">
        <v>2405</v>
      </c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44178.000072048599</v>
      </c>
      <c r="C1811" s="1" t="s">
        <v>2640</v>
      </c>
      <c r="D1811" s="1" t="s">
        <v>2640</v>
      </c>
      <c r="E1811" s="1" t="s">
        <v>2640</v>
      </c>
      <c r="F1811" s="1" t="s">
        <v>2253</v>
      </c>
      <c r="G1811" s="1">
        <v>16.16</v>
      </c>
      <c r="H1811" s="9" t="s">
        <v>2673</v>
      </c>
      <c r="I1811" s="1" t="s">
        <v>23</v>
      </c>
      <c r="J1811" s="11" t="s">
        <v>2405</v>
      </c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44177.958402893499</v>
      </c>
      <c r="C1812" s="1" t="s">
        <v>2640</v>
      </c>
      <c r="D1812" s="1" t="s">
        <v>2640</v>
      </c>
      <c r="E1812" s="1" t="s">
        <v>2640</v>
      </c>
      <c r="F1812" s="1" t="s">
        <v>2405</v>
      </c>
      <c r="G1812" s="1">
        <v>16.29</v>
      </c>
      <c r="H1812" s="9" t="s">
        <v>2673</v>
      </c>
      <c r="I1812" s="1" t="s">
        <v>23</v>
      </c>
      <c r="J1812" s="11" t="s">
        <v>2405</v>
      </c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44177.916733738399</v>
      </c>
      <c r="C1813" s="1" t="s">
        <v>2640</v>
      </c>
      <c r="D1813" s="1" t="s">
        <v>2640</v>
      </c>
      <c r="E1813" s="1" t="s">
        <v>2640</v>
      </c>
      <c r="F1813" s="1" t="s">
        <v>2405</v>
      </c>
      <c r="G1813" s="1">
        <v>15.7</v>
      </c>
      <c r="H1813" s="9" t="s">
        <v>2673</v>
      </c>
      <c r="I1813" s="1" t="s">
        <v>23</v>
      </c>
      <c r="J1813" s="11" t="s">
        <v>2405</v>
      </c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44177.875064583299</v>
      </c>
      <c r="C1814" s="1" t="s">
        <v>2640</v>
      </c>
      <c r="D1814" s="1" t="s">
        <v>2640</v>
      </c>
      <c r="E1814" s="1" t="s">
        <v>2640</v>
      </c>
      <c r="F1814" s="1" t="s">
        <v>2405</v>
      </c>
      <c r="G1814" s="1">
        <v>15.22</v>
      </c>
      <c r="H1814" s="9" t="s">
        <v>2673</v>
      </c>
      <c r="I1814" s="1" t="s">
        <v>23</v>
      </c>
      <c r="J1814" s="11" t="s">
        <v>2405</v>
      </c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44177.833395428199</v>
      </c>
      <c r="C1815" s="1" t="s">
        <v>2640</v>
      </c>
      <c r="D1815" s="1" t="s">
        <v>2640</v>
      </c>
      <c r="E1815" s="1" t="s">
        <v>2640</v>
      </c>
      <c r="F1815" s="1" t="s">
        <v>2405</v>
      </c>
      <c r="G1815" s="1">
        <v>15.03</v>
      </c>
      <c r="H1815" s="9" t="s">
        <v>2673</v>
      </c>
      <c r="I1815" s="1" t="s">
        <v>23</v>
      </c>
      <c r="J1815" s="11" t="s">
        <v>2405</v>
      </c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44177.791726273099</v>
      </c>
      <c r="C1816" s="1" t="s">
        <v>2640</v>
      </c>
      <c r="D1816" s="1" t="s">
        <v>2640</v>
      </c>
      <c r="E1816" s="1" t="s">
        <v>2640</v>
      </c>
      <c r="F1816" s="1" t="s">
        <v>2405</v>
      </c>
      <c r="G1816" s="1">
        <v>14.77</v>
      </c>
      <c r="H1816" s="9" t="s">
        <v>2673</v>
      </c>
      <c r="I1816" s="1" t="s">
        <v>23</v>
      </c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44177.750057118101</v>
      </c>
      <c r="C1817" s="1" t="s">
        <v>2640</v>
      </c>
      <c r="D1817" s="1" t="s">
        <v>2640</v>
      </c>
      <c r="E1817" s="1" t="s">
        <v>2640</v>
      </c>
      <c r="F1817" s="1" t="s">
        <v>2405</v>
      </c>
      <c r="G1817" s="1">
        <v>14.87</v>
      </c>
      <c r="H1817" s="9" t="s">
        <v>2673</v>
      </c>
      <c r="I1817" s="1" t="s">
        <v>23</v>
      </c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44177.708387963001</v>
      </c>
      <c r="C1818" s="1" t="s">
        <v>2640</v>
      </c>
      <c r="D1818" s="1" t="s">
        <v>2640</v>
      </c>
      <c r="E1818" s="1" t="s">
        <v>2640</v>
      </c>
      <c r="F1818" s="1" t="s">
        <v>2405</v>
      </c>
      <c r="G1818" s="1">
        <v>16.45</v>
      </c>
      <c r="H1818" s="9" t="s">
        <v>2673</v>
      </c>
      <c r="I1818" s="1" t="s">
        <v>23</v>
      </c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44177.666718807901</v>
      </c>
      <c r="C1819" s="1" t="s">
        <v>2640</v>
      </c>
      <c r="D1819" s="1" t="s">
        <v>2640</v>
      </c>
      <c r="E1819" s="1" t="s">
        <v>2640</v>
      </c>
      <c r="F1819" s="1" t="s">
        <v>2405</v>
      </c>
      <c r="G1819" s="1">
        <v>14.67</v>
      </c>
      <c r="H1819" s="9" t="s">
        <v>2673</v>
      </c>
      <c r="I1819" s="1" t="s">
        <v>23</v>
      </c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44177.625049652801</v>
      </c>
      <c r="C1820" s="1" t="s">
        <v>2640</v>
      </c>
      <c r="D1820" s="1" t="s">
        <v>2640</v>
      </c>
      <c r="E1820" s="1" t="s">
        <v>2640</v>
      </c>
      <c r="F1820" s="1" t="s">
        <v>2405</v>
      </c>
      <c r="G1820" s="1">
        <v>14.99</v>
      </c>
      <c r="H1820" s="9" t="s">
        <v>2673</v>
      </c>
      <c r="I1820" s="1" t="s">
        <v>23</v>
      </c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44177.583380555603</v>
      </c>
      <c r="C1821" s="1" t="s">
        <v>2640</v>
      </c>
      <c r="D1821" s="1" t="s">
        <v>2640</v>
      </c>
      <c r="E1821" s="1" t="s">
        <v>2640</v>
      </c>
      <c r="F1821" s="1" t="s">
        <v>2405</v>
      </c>
      <c r="G1821" s="1">
        <v>15.16</v>
      </c>
      <c r="H1821" s="9" t="s">
        <v>2673</v>
      </c>
      <c r="I1821" s="1" t="s">
        <v>23</v>
      </c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44177.541711400503</v>
      </c>
      <c r="C1822" s="1" t="s">
        <v>2640</v>
      </c>
      <c r="D1822" s="1" t="s">
        <v>2640</v>
      </c>
      <c r="E1822" s="1" t="s">
        <v>2640</v>
      </c>
      <c r="F1822" s="1" t="s">
        <v>2405</v>
      </c>
      <c r="G1822" s="1">
        <v>15.34</v>
      </c>
      <c r="H1822" s="9" t="s">
        <v>2673</v>
      </c>
      <c r="I1822" s="1" t="s">
        <v>23</v>
      </c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44177.500042245403</v>
      </c>
      <c r="C1823" s="1" t="s">
        <v>2640</v>
      </c>
      <c r="D1823" s="1" t="s">
        <v>2640</v>
      </c>
      <c r="E1823" s="1" t="s">
        <v>2640</v>
      </c>
      <c r="F1823" s="1" t="s">
        <v>2405</v>
      </c>
      <c r="G1823" s="1">
        <v>15.58</v>
      </c>
      <c r="H1823" s="9" t="s">
        <v>2673</v>
      </c>
      <c r="I1823" s="1" t="s">
        <v>23</v>
      </c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44177.458373090303</v>
      </c>
      <c r="C1824" s="1" t="s">
        <v>2640</v>
      </c>
      <c r="D1824" s="1" t="s">
        <v>2640</v>
      </c>
      <c r="E1824" s="1" t="s">
        <v>2640</v>
      </c>
      <c r="F1824" s="1" t="s">
        <v>2405</v>
      </c>
      <c r="G1824" s="1">
        <v>15.62</v>
      </c>
      <c r="H1824" s="9" t="s">
        <v>2673</v>
      </c>
      <c r="I1824" s="1" t="s">
        <v>23</v>
      </c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44177.416703935203</v>
      </c>
      <c r="C1825" s="1" t="s">
        <v>2640</v>
      </c>
      <c r="D1825" s="1" t="s">
        <v>2640</v>
      </c>
      <c r="E1825" s="1" t="s">
        <v>2640</v>
      </c>
      <c r="F1825" s="1" t="s">
        <v>2405</v>
      </c>
      <c r="G1825" s="1">
        <v>15.61</v>
      </c>
      <c r="H1825" s="9" t="s">
        <v>2673</v>
      </c>
      <c r="I1825" s="1" t="s">
        <v>23</v>
      </c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44177.375034780103</v>
      </c>
      <c r="C1826" s="1" t="s">
        <v>2640</v>
      </c>
      <c r="D1826" s="9"/>
      <c r="F1826" s="1" t="s">
        <v>2405</v>
      </c>
      <c r="G1826" s="1">
        <v>15.17</v>
      </c>
      <c r="H1826" s="9" t="s">
        <v>2673</v>
      </c>
      <c r="I1826" s="1" t="s">
        <v>23</v>
      </c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44177.333365625003</v>
      </c>
      <c r="C1827" s="1">
        <v>10.57</v>
      </c>
      <c r="D1827" s="9" t="s">
        <v>2673</v>
      </c>
      <c r="E1827" s="1" t="s">
        <v>23</v>
      </c>
      <c r="G1827" s="1">
        <v>15.23</v>
      </c>
      <c r="H1827" s="9" t="s">
        <v>2673</v>
      </c>
      <c r="I1827" s="1" t="s">
        <v>23</v>
      </c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44177.291696469903</v>
      </c>
      <c r="C1828" s="1">
        <v>15.64</v>
      </c>
      <c r="D1828" s="9" t="s">
        <v>2673</v>
      </c>
      <c r="E1828" s="1" t="s">
        <v>23</v>
      </c>
      <c r="G1828" s="1">
        <v>15.99</v>
      </c>
      <c r="H1828" s="9" t="s">
        <v>2673</v>
      </c>
      <c r="I1828" s="1" t="s">
        <v>23</v>
      </c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44177.250027314803</v>
      </c>
      <c r="C1829" s="1">
        <v>11.52</v>
      </c>
      <c r="D1829" s="9" t="s">
        <v>2673</v>
      </c>
      <c r="E1829" s="1" t="s">
        <v>23</v>
      </c>
      <c r="G1829" s="1">
        <v>15.58</v>
      </c>
      <c r="H1829" s="9" t="s">
        <v>2673</v>
      </c>
      <c r="I1829" s="1" t="s">
        <v>23</v>
      </c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44177.208358159703</v>
      </c>
      <c r="C1830" s="1">
        <v>10.8</v>
      </c>
      <c r="D1830" s="9" t="s">
        <v>2673</v>
      </c>
      <c r="E1830" s="1" t="s">
        <v>23</v>
      </c>
      <c r="G1830" s="1">
        <v>15.61</v>
      </c>
      <c r="H1830" s="9" t="s">
        <v>2673</v>
      </c>
      <c r="I1830" s="1" t="s">
        <v>23</v>
      </c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44177.166689004604</v>
      </c>
      <c r="C1831" s="1">
        <v>11.04</v>
      </c>
      <c r="D1831" s="9" t="s">
        <v>2673</v>
      </c>
      <c r="E1831" s="1" t="s">
        <v>23</v>
      </c>
      <c r="G1831" s="1">
        <v>15.56</v>
      </c>
      <c r="H1831" s="9" t="s">
        <v>2673</v>
      </c>
      <c r="I1831" s="1" t="s">
        <v>23</v>
      </c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44177.125019849504</v>
      </c>
      <c r="C1832" s="1">
        <v>10.91</v>
      </c>
      <c r="D1832" s="9" t="s">
        <v>2673</v>
      </c>
      <c r="E1832" s="1" t="s">
        <v>23</v>
      </c>
      <c r="G1832" s="1">
        <v>15.63</v>
      </c>
      <c r="H1832" s="9" t="s">
        <v>2673</v>
      </c>
      <c r="I1832" s="1" t="s">
        <v>23</v>
      </c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44177.083350694404</v>
      </c>
      <c r="C1833" s="1">
        <v>11.01</v>
      </c>
      <c r="D1833" s="9" t="s">
        <v>2673</v>
      </c>
      <c r="E1833" s="1" t="s">
        <v>23</v>
      </c>
      <c r="G1833" s="1">
        <v>15.61</v>
      </c>
      <c r="H1833" s="9" t="s">
        <v>2673</v>
      </c>
      <c r="I1833" s="1" t="s">
        <v>23</v>
      </c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44177.041681539398</v>
      </c>
      <c r="C1834" s="1">
        <v>11.24</v>
      </c>
      <c r="D1834" s="9" t="s">
        <v>2673</v>
      </c>
      <c r="E1834" s="1" t="s">
        <v>23</v>
      </c>
      <c r="G1834" s="1">
        <v>15.72</v>
      </c>
      <c r="H1834" s="9" t="s">
        <v>2673</v>
      </c>
      <c r="I1834" s="1" t="s">
        <v>23</v>
      </c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44177.000012384298</v>
      </c>
      <c r="C1835" s="1">
        <v>11.64</v>
      </c>
      <c r="D1835" s="9" t="s">
        <v>2673</v>
      </c>
      <c r="E1835" s="1" t="s">
        <v>23</v>
      </c>
      <c r="G1835" s="1">
        <v>15.78</v>
      </c>
      <c r="H1835" s="9" t="s">
        <v>2673</v>
      </c>
      <c r="I1835" s="1" t="s">
        <v>23</v>
      </c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44176.958343229198</v>
      </c>
      <c r="C1836" s="1">
        <v>12.14</v>
      </c>
      <c r="D1836" s="9" t="s">
        <v>2673</v>
      </c>
      <c r="E1836" s="1" t="s">
        <v>23</v>
      </c>
      <c r="G1836" s="1">
        <v>15.93</v>
      </c>
      <c r="H1836" s="9" t="s">
        <v>2673</v>
      </c>
      <c r="I1836" s="1" t="s">
        <v>23</v>
      </c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44176.916674074098</v>
      </c>
      <c r="C1837" s="1">
        <v>12.93</v>
      </c>
      <c r="D1837" s="9" t="s">
        <v>2673</v>
      </c>
      <c r="E1837" s="1" t="s">
        <v>23</v>
      </c>
      <c r="G1837" s="1">
        <v>16.059999999999999</v>
      </c>
      <c r="H1837" s="9" t="s">
        <v>2673</v>
      </c>
      <c r="I1837" s="1" t="s">
        <v>23</v>
      </c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44176.875004918998</v>
      </c>
      <c r="C1838" s="1">
        <v>13.49</v>
      </c>
      <c r="D1838" s="9" t="s">
        <v>2673</v>
      </c>
      <c r="E1838" s="1" t="s">
        <v>23</v>
      </c>
      <c r="G1838" s="1">
        <v>16.11</v>
      </c>
      <c r="H1838" s="9" t="s">
        <v>2673</v>
      </c>
      <c r="I1838" s="1" t="s">
        <v>23</v>
      </c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44176.833335763899</v>
      </c>
      <c r="C1839" s="1">
        <v>13.85</v>
      </c>
      <c r="D1839" s="9" t="s">
        <v>2673</v>
      </c>
      <c r="E1839" s="1" t="s">
        <v>23</v>
      </c>
      <c r="G1839" s="1">
        <v>16.170000000000002</v>
      </c>
      <c r="H1839" s="9" t="s">
        <v>2673</v>
      </c>
      <c r="I1839" s="1" t="s">
        <v>23</v>
      </c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44176.791666666701</v>
      </c>
      <c r="C1840" s="1">
        <v>14.22</v>
      </c>
      <c r="D1840" s="9" t="s">
        <v>2673</v>
      </c>
      <c r="E1840" s="1" t="s">
        <v>23</v>
      </c>
      <c r="G1840" s="1">
        <v>16.18</v>
      </c>
      <c r="H1840" s="9" t="s">
        <v>2673</v>
      </c>
      <c r="I1840" s="1" t="s">
        <v>23</v>
      </c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44176.749997453699</v>
      </c>
      <c r="C1841" s="1">
        <v>14.06</v>
      </c>
      <c r="D1841" s="9" t="s">
        <v>2673</v>
      </c>
      <c r="E1841" s="1" t="s">
        <v>23</v>
      </c>
      <c r="G1841" s="1">
        <v>16.25</v>
      </c>
      <c r="H1841" s="9" t="s">
        <v>2673</v>
      </c>
      <c r="I1841" s="1" t="s">
        <v>23</v>
      </c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44176.708333333299</v>
      </c>
      <c r="C1842" s="1">
        <v>15.5</v>
      </c>
      <c r="D1842" s="9" t="s">
        <v>2673</v>
      </c>
      <c r="E1842" s="1" t="s">
        <v>23</v>
      </c>
      <c r="G1842" s="1">
        <v>16.34</v>
      </c>
      <c r="H1842" s="9" t="s">
        <v>2673</v>
      </c>
      <c r="I1842" s="1" t="s">
        <v>23</v>
      </c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44176.666669270802</v>
      </c>
      <c r="C1843" s="1">
        <v>16.059999999999999</v>
      </c>
      <c r="D1843" s="9" t="s">
        <v>2673</v>
      </c>
      <c r="E1843" s="1" t="s">
        <v>23</v>
      </c>
      <c r="G1843" s="1">
        <v>16.28</v>
      </c>
      <c r="H1843" s="9" t="s">
        <v>2673</v>
      </c>
      <c r="I1843" s="1" t="s">
        <v>23</v>
      </c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44176.625007060196</v>
      </c>
      <c r="C1844" s="1">
        <v>15.68</v>
      </c>
      <c r="D1844" s="9" t="s">
        <v>2673</v>
      </c>
      <c r="E1844" s="1" t="s">
        <v>23</v>
      </c>
      <c r="G1844" s="1">
        <v>16.32</v>
      </c>
      <c r="H1844" s="9" t="s">
        <v>2673</v>
      </c>
      <c r="I1844" s="1" t="s">
        <v>23</v>
      </c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44176.583344907398</v>
      </c>
      <c r="C1845" s="1">
        <v>15.87</v>
      </c>
      <c r="D1845" s="9" t="s">
        <v>2673</v>
      </c>
      <c r="E1845" s="1" t="s">
        <v>23</v>
      </c>
      <c r="G1845" s="1">
        <v>16.239999999999998</v>
      </c>
      <c r="H1845" s="9" t="s">
        <v>2673</v>
      </c>
      <c r="I1845" s="1" t="s">
        <v>23</v>
      </c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44176.541682696799</v>
      </c>
      <c r="C1846" s="1">
        <v>15.58</v>
      </c>
      <c r="D1846" s="9" t="s">
        <v>2673</v>
      </c>
      <c r="E1846" s="1" t="s">
        <v>23</v>
      </c>
      <c r="G1846" s="1">
        <v>16.18</v>
      </c>
      <c r="H1846" s="9" t="s">
        <v>2673</v>
      </c>
      <c r="I1846" s="1" t="s">
        <v>23</v>
      </c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44176.5000155093</v>
      </c>
      <c r="C1847" s="1">
        <v>15.62</v>
      </c>
      <c r="D1847" s="9" t="s">
        <v>2673</v>
      </c>
      <c r="E1847" s="1" t="s">
        <v>23</v>
      </c>
      <c r="G1847" s="1">
        <v>16.22</v>
      </c>
      <c r="H1847" s="9" t="s">
        <v>2673</v>
      </c>
      <c r="I1847" s="1" t="s">
        <v>23</v>
      </c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44176.458348321801</v>
      </c>
      <c r="C1848" s="1">
        <v>15.76</v>
      </c>
      <c r="D1848" s="9" t="s">
        <v>2673</v>
      </c>
      <c r="E1848" s="1" t="s">
        <v>23</v>
      </c>
      <c r="G1848" s="1">
        <v>16.170000000000002</v>
      </c>
      <c r="H1848" s="9" t="s">
        <v>2673</v>
      </c>
      <c r="I1848" s="1" t="s">
        <v>23</v>
      </c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44176.416681134302</v>
      </c>
      <c r="C1849" s="1">
        <v>16.309999999999999</v>
      </c>
      <c r="D1849" s="9" t="s">
        <v>2673</v>
      </c>
      <c r="E1849" s="1" t="s">
        <v>23</v>
      </c>
      <c r="G1849" s="1">
        <v>16.22</v>
      </c>
      <c r="H1849" s="9" t="s">
        <v>2673</v>
      </c>
      <c r="I1849" s="1" t="s">
        <v>23</v>
      </c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44176.375013946803</v>
      </c>
      <c r="C1850" s="1">
        <v>15.61</v>
      </c>
      <c r="D1850" s="9" t="s">
        <v>2673</v>
      </c>
      <c r="E1850" s="1" t="s">
        <v>23</v>
      </c>
      <c r="G1850" s="1">
        <v>15.4</v>
      </c>
      <c r="H1850" s="9" t="s">
        <v>2673</v>
      </c>
      <c r="I1850" s="1" t="s">
        <v>23</v>
      </c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44176.333346759297</v>
      </c>
      <c r="C1851" s="1">
        <v>13.81</v>
      </c>
      <c r="D1851" s="9" t="s">
        <v>2673</v>
      </c>
      <c r="E1851" s="1" t="s">
        <v>23</v>
      </c>
      <c r="G1851" s="1">
        <v>15.3</v>
      </c>
      <c r="H1851" s="9" t="s">
        <v>2673</v>
      </c>
      <c r="I1851" s="1" t="s">
        <v>23</v>
      </c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44176.291679571797</v>
      </c>
      <c r="C1852" s="1">
        <v>13.28</v>
      </c>
      <c r="D1852" s="9" t="s">
        <v>2673</v>
      </c>
      <c r="E1852" s="1" t="s">
        <v>23</v>
      </c>
      <c r="G1852" s="1">
        <v>16.059999999999999</v>
      </c>
      <c r="H1852" s="9" t="s">
        <v>2673</v>
      </c>
      <c r="I1852" s="1" t="s">
        <v>23</v>
      </c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44176.250012384298</v>
      </c>
      <c r="C1853" s="1">
        <v>12.91</v>
      </c>
      <c r="D1853" s="9" t="s">
        <v>2673</v>
      </c>
      <c r="E1853" s="1" t="s">
        <v>23</v>
      </c>
      <c r="G1853" s="1">
        <v>16.059999999999999</v>
      </c>
      <c r="H1853" s="9" t="s">
        <v>2673</v>
      </c>
      <c r="I1853" s="1" t="s">
        <v>23</v>
      </c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44176.208345196799</v>
      </c>
      <c r="C1854" s="1">
        <v>13.37</v>
      </c>
      <c r="D1854" s="9" t="s">
        <v>2673</v>
      </c>
      <c r="E1854" s="1" t="s">
        <v>23</v>
      </c>
      <c r="G1854" s="1">
        <v>16.12</v>
      </c>
      <c r="H1854" s="9" t="s">
        <v>2673</v>
      </c>
      <c r="I1854" s="1" t="s">
        <v>23</v>
      </c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44176.1666780093</v>
      </c>
      <c r="C1855" s="1">
        <v>14.93</v>
      </c>
      <c r="D1855" s="9" t="s">
        <v>2673</v>
      </c>
      <c r="E1855" s="1" t="s">
        <v>23</v>
      </c>
      <c r="G1855" s="1">
        <v>16.16</v>
      </c>
      <c r="H1855" s="9" t="s">
        <v>2673</v>
      </c>
      <c r="I1855" s="1" t="s">
        <v>23</v>
      </c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44176.125010821801</v>
      </c>
      <c r="C1856" s="1">
        <v>16.09</v>
      </c>
      <c r="D1856" s="9" t="s">
        <v>2673</v>
      </c>
      <c r="E1856" s="1" t="s">
        <v>23</v>
      </c>
      <c r="G1856" s="1">
        <v>16.190000000000001</v>
      </c>
      <c r="H1856" s="9" t="s">
        <v>2673</v>
      </c>
      <c r="I1856" s="1" t="s">
        <v>23</v>
      </c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44176.083343634302</v>
      </c>
      <c r="C1857" s="1">
        <v>14.52</v>
      </c>
      <c r="D1857" s="9" t="s">
        <v>2673</v>
      </c>
      <c r="E1857" s="1" t="s">
        <v>23</v>
      </c>
      <c r="G1857" s="1">
        <v>16.04</v>
      </c>
      <c r="H1857" s="9" t="s">
        <v>2673</v>
      </c>
      <c r="I1857" s="1" t="s">
        <v>23</v>
      </c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44176.041676446803</v>
      </c>
      <c r="C1858" s="1">
        <v>12.96</v>
      </c>
      <c r="D1858" s="9" t="s">
        <v>2673</v>
      </c>
      <c r="E1858" s="1" t="s">
        <v>23</v>
      </c>
      <c r="G1858" s="1">
        <v>15.98</v>
      </c>
      <c r="H1858" s="9" t="s">
        <v>2673</v>
      </c>
      <c r="I1858" s="1" t="s">
        <v>23</v>
      </c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44176.000009259304</v>
      </c>
      <c r="C1859" s="1">
        <v>13.69</v>
      </c>
      <c r="D1859" s="9" t="s">
        <v>2673</v>
      </c>
      <c r="E1859" s="1" t="s">
        <v>23</v>
      </c>
      <c r="G1859" s="1">
        <v>15.95</v>
      </c>
      <c r="H1859" s="9" t="s">
        <v>2673</v>
      </c>
      <c r="I1859" s="1" t="s">
        <v>23</v>
      </c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44175.958342129597</v>
      </c>
      <c r="C1860" s="1">
        <v>12.82</v>
      </c>
      <c r="D1860" s="9" t="s">
        <v>2673</v>
      </c>
      <c r="E1860" s="1" t="s">
        <v>23</v>
      </c>
      <c r="G1860" s="1">
        <v>16.07</v>
      </c>
      <c r="H1860" s="9" t="s">
        <v>2673</v>
      </c>
      <c r="I1860" s="1" t="s">
        <v>23</v>
      </c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44175.916674884298</v>
      </c>
      <c r="C1861" s="1">
        <v>12.79</v>
      </c>
      <c r="D1861" s="9" t="s">
        <v>2673</v>
      </c>
      <c r="E1861" s="1" t="s">
        <v>23</v>
      </c>
      <c r="G1861" s="1">
        <v>16.14</v>
      </c>
      <c r="H1861" s="9" t="s">
        <v>2673</v>
      </c>
      <c r="I1861" s="1" t="s">
        <v>23</v>
      </c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44175.875007638897</v>
      </c>
      <c r="C1862" s="1">
        <v>12.53</v>
      </c>
      <c r="D1862" s="9" t="s">
        <v>2673</v>
      </c>
      <c r="E1862" s="1" t="s">
        <v>23</v>
      </c>
      <c r="G1862" s="1">
        <v>16.079999999999998</v>
      </c>
      <c r="H1862" s="9" t="s">
        <v>2673</v>
      </c>
      <c r="I1862" s="1" t="s">
        <v>23</v>
      </c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44175.833340393503</v>
      </c>
      <c r="C1863" s="1">
        <v>12.2</v>
      </c>
      <c r="D1863" s="9" t="s">
        <v>2673</v>
      </c>
      <c r="E1863" s="1" t="s">
        <v>23</v>
      </c>
      <c r="G1863" s="1">
        <v>16.170000000000002</v>
      </c>
      <c r="H1863" s="9" t="s">
        <v>2673</v>
      </c>
      <c r="I1863" s="1" t="s">
        <v>23</v>
      </c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44175.791673148102</v>
      </c>
      <c r="C1864" s="1">
        <v>12.71</v>
      </c>
      <c r="D1864" s="9" t="s">
        <v>2673</v>
      </c>
      <c r="E1864" s="1" t="s">
        <v>23</v>
      </c>
      <c r="G1864" s="1">
        <v>16.190000000000001</v>
      </c>
      <c r="H1864" s="9" t="s">
        <v>2673</v>
      </c>
      <c r="I1864" s="1" t="s">
        <v>23</v>
      </c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44175.750005902803</v>
      </c>
      <c r="C1865" s="1">
        <v>12.63</v>
      </c>
      <c r="D1865" s="9" t="s">
        <v>2673</v>
      </c>
      <c r="E1865" s="1" t="s">
        <v>23</v>
      </c>
      <c r="G1865" s="1">
        <v>16.2</v>
      </c>
      <c r="H1865" s="9" t="s">
        <v>2673</v>
      </c>
      <c r="I1865" s="1" t="s">
        <v>23</v>
      </c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44175.708338657401</v>
      </c>
      <c r="C1866" s="1">
        <v>12.88</v>
      </c>
      <c r="D1866" s="9" t="s">
        <v>2673</v>
      </c>
      <c r="E1866" s="1" t="s">
        <v>23</v>
      </c>
      <c r="G1866" s="1">
        <v>16.329999999999998</v>
      </c>
      <c r="H1866" s="9" t="s">
        <v>2673</v>
      </c>
      <c r="I1866" s="1" t="s">
        <v>23</v>
      </c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44175.666671412</v>
      </c>
      <c r="C1867" s="1">
        <v>14.29</v>
      </c>
      <c r="D1867" s="9" t="s">
        <v>2673</v>
      </c>
      <c r="E1867" s="1" t="s">
        <v>23</v>
      </c>
      <c r="G1867" s="1">
        <v>16.25</v>
      </c>
      <c r="H1867" s="9" t="s">
        <v>2673</v>
      </c>
      <c r="I1867" s="1" t="s">
        <v>23</v>
      </c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44175.625004166701</v>
      </c>
      <c r="C1868" s="1">
        <v>14.82</v>
      </c>
      <c r="D1868" s="9" t="s">
        <v>2673</v>
      </c>
      <c r="E1868" s="1" t="s">
        <v>23</v>
      </c>
      <c r="G1868" s="1">
        <v>16.239999999999998</v>
      </c>
      <c r="H1868" s="9" t="s">
        <v>2673</v>
      </c>
      <c r="I1868" s="1" t="s">
        <v>23</v>
      </c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44175.5833369213</v>
      </c>
      <c r="C1869" s="1">
        <v>15.12</v>
      </c>
      <c r="D1869" s="9" t="s">
        <v>2673</v>
      </c>
      <c r="E1869" s="1" t="s">
        <v>23</v>
      </c>
      <c r="G1869" s="1">
        <v>16.260000000000002</v>
      </c>
      <c r="H1869" s="9" t="s">
        <v>2673</v>
      </c>
      <c r="I1869" s="1" t="s">
        <v>23</v>
      </c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44175.541669733801</v>
      </c>
      <c r="C1870" s="1">
        <v>14.93</v>
      </c>
      <c r="D1870" s="9" t="s">
        <v>2673</v>
      </c>
      <c r="E1870" s="1" t="s">
        <v>23</v>
      </c>
      <c r="G1870" s="1">
        <v>16.23</v>
      </c>
      <c r="H1870" s="9" t="s">
        <v>2673</v>
      </c>
      <c r="I1870" s="1" t="s">
        <v>23</v>
      </c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44175.500002546301</v>
      </c>
      <c r="C1871" s="1">
        <v>13.84</v>
      </c>
      <c r="D1871" s="9" t="s">
        <v>2673</v>
      </c>
      <c r="E1871" s="1" t="s">
        <v>23</v>
      </c>
      <c r="G1871" s="1">
        <v>16.100000000000001</v>
      </c>
      <c r="H1871" s="9" t="s">
        <v>2673</v>
      </c>
      <c r="I1871" s="1" t="s">
        <v>23</v>
      </c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44175.458335358802</v>
      </c>
      <c r="C1872" s="1">
        <v>13.85</v>
      </c>
      <c r="D1872" s="9" t="s">
        <v>2673</v>
      </c>
      <c r="E1872" s="1" t="s">
        <v>23</v>
      </c>
      <c r="G1872" s="1">
        <v>16</v>
      </c>
      <c r="H1872" s="9" t="s">
        <v>2673</v>
      </c>
      <c r="I1872" s="1" t="s">
        <v>23</v>
      </c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44175.416668171303</v>
      </c>
      <c r="C1873" s="1">
        <v>12.24</v>
      </c>
      <c r="D1873" s="9" t="s">
        <v>2673</v>
      </c>
      <c r="E1873" s="1" t="s">
        <v>23</v>
      </c>
      <c r="G1873" s="1">
        <v>15.77</v>
      </c>
      <c r="H1873" s="9" t="s">
        <v>2673</v>
      </c>
      <c r="I1873" s="1" t="s">
        <v>23</v>
      </c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44175.375000983797</v>
      </c>
      <c r="C1874" s="1">
        <v>12.98</v>
      </c>
      <c r="D1874" s="9" t="s">
        <v>2673</v>
      </c>
      <c r="E1874" s="1" t="s">
        <v>23</v>
      </c>
      <c r="G1874" s="1">
        <v>15.89</v>
      </c>
      <c r="H1874" s="9" t="s">
        <v>2673</v>
      </c>
      <c r="I1874" s="1" t="s">
        <v>23</v>
      </c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44175.333333796298</v>
      </c>
      <c r="C1875" s="1">
        <v>10.84</v>
      </c>
      <c r="D1875" s="9" t="s">
        <v>2673</v>
      </c>
      <c r="E1875" s="1" t="s">
        <v>23</v>
      </c>
      <c r="G1875" s="1">
        <v>15.69</v>
      </c>
      <c r="H1875" s="9" t="s">
        <v>2673</v>
      </c>
      <c r="I1875" s="1" t="s">
        <v>23</v>
      </c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44175.291666666701</v>
      </c>
      <c r="C1876" s="1">
        <v>10.65</v>
      </c>
      <c r="D1876" s="9" t="s">
        <v>2673</v>
      </c>
      <c r="E1876" s="1" t="s">
        <v>23</v>
      </c>
      <c r="G1876" s="1">
        <v>15.62</v>
      </c>
      <c r="H1876" s="9" t="s">
        <v>2673</v>
      </c>
      <c r="I1876" s="1" t="s">
        <v>23</v>
      </c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44175.249999479202</v>
      </c>
      <c r="C1877" s="1">
        <v>11.44</v>
      </c>
      <c r="D1877" s="9" t="s">
        <v>2673</v>
      </c>
      <c r="E1877" s="1" t="s">
        <v>23</v>
      </c>
      <c r="G1877" s="1">
        <v>15.64</v>
      </c>
      <c r="H1877" s="9" t="s">
        <v>2673</v>
      </c>
      <c r="I1877" s="1" t="s">
        <v>23</v>
      </c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44175.208332870403</v>
      </c>
      <c r="C1878" s="1">
        <v>11.32</v>
      </c>
      <c r="D1878" s="9" t="s">
        <v>2673</v>
      </c>
      <c r="E1878" s="1" t="s">
        <v>23</v>
      </c>
      <c r="G1878" s="1">
        <v>15.66</v>
      </c>
      <c r="H1878" s="9" t="s">
        <v>2673</v>
      </c>
      <c r="I1878" s="1" t="s">
        <v>23</v>
      </c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44175.166666261597</v>
      </c>
      <c r="C1879" s="1">
        <v>11.73</v>
      </c>
      <c r="D1879" s="9" t="s">
        <v>2673</v>
      </c>
      <c r="E1879" s="1" t="s">
        <v>23</v>
      </c>
      <c r="G1879" s="1">
        <v>15.68</v>
      </c>
      <c r="H1879" s="9" t="s">
        <v>2673</v>
      </c>
      <c r="I1879" s="1" t="s">
        <v>23</v>
      </c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44175.124999652799</v>
      </c>
      <c r="C1880" s="1">
        <v>12.53</v>
      </c>
      <c r="D1880" s="9" t="s">
        <v>2673</v>
      </c>
      <c r="E1880" s="1" t="s">
        <v>23</v>
      </c>
      <c r="G1880" s="1">
        <v>15.84</v>
      </c>
      <c r="H1880" s="9" t="s">
        <v>2673</v>
      </c>
      <c r="I1880" s="1" t="s">
        <v>23</v>
      </c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44175.083333044</v>
      </c>
      <c r="C1881" s="1">
        <v>12.73</v>
      </c>
      <c r="D1881" s="9" t="s">
        <v>2673</v>
      </c>
      <c r="E1881" s="1" t="s">
        <v>23</v>
      </c>
      <c r="G1881" s="1">
        <v>15.95</v>
      </c>
      <c r="H1881" s="9" t="s">
        <v>2673</v>
      </c>
      <c r="I1881" s="1" t="s">
        <v>23</v>
      </c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44175.041666435201</v>
      </c>
      <c r="C1882" s="1">
        <v>12.44</v>
      </c>
      <c r="D1882" s="9" t="s">
        <v>2673</v>
      </c>
      <c r="E1882" s="1" t="s">
        <v>23</v>
      </c>
      <c r="G1882" s="1">
        <v>15.98</v>
      </c>
      <c r="H1882" s="9" t="s">
        <v>2673</v>
      </c>
      <c r="I1882" s="1" t="s">
        <v>23</v>
      </c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44174.999999826403</v>
      </c>
      <c r="C1883" s="1">
        <v>13.2</v>
      </c>
      <c r="D1883" s="9" t="s">
        <v>2673</v>
      </c>
      <c r="E1883" s="1" t="s">
        <v>23</v>
      </c>
      <c r="G1883" s="1">
        <v>15.95</v>
      </c>
      <c r="H1883" s="9" t="s">
        <v>2673</v>
      </c>
      <c r="I1883" s="1" t="s">
        <v>23</v>
      </c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44174.958333217597</v>
      </c>
      <c r="C1884" s="1">
        <v>12.95</v>
      </c>
      <c r="D1884" s="9" t="s">
        <v>2673</v>
      </c>
      <c r="E1884" s="1" t="s">
        <v>23</v>
      </c>
      <c r="G1884" s="1">
        <v>15.98</v>
      </c>
      <c r="H1884" s="9" t="s">
        <v>2673</v>
      </c>
      <c r="I1884" s="1" t="s">
        <v>23</v>
      </c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44174.916666666701</v>
      </c>
      <c r="C1885" s="1">
        <v>13.17</v>
      </c>
      <c r="D1885" s="9" t="s">
        <v>2673</v>
      </c>
      <c r="E1885" s="1" t="s">
        <v>23</v>
      </c>
      <c r="G1885" s="1">
        <v>16.04</v>
      </c>
      <c r="H1885" s="9" t="s">
        <v>2673</v>
      </c>
      <c r="I1885" s="1" t="s">
        <v>23</v>
      </c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44174.875</v>
      </c>
      <c r="C1886" s="1">
        <v>13.17</v>
      </c>
      <c r="D1886" s="9" t="s">
        <v>2673</v>
      </c>
      <c r="E1886" s="1" t="s">
        <v>23</v>
      </c>
      <c r="G1886" s="1">
        <v>16.03</v>
      </c>
      <c r="H1886" s="9" t="s">
        <v>2673</v>
      </c>
      <c r="I1886" s="1" t="s">
        <v>23</v>
      </c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44174.833333333299</v>
      </c>
      <c r="C1887" s="1">
        <v>12.98</v>
      </c>
      <c r="D1887" s="9" t="s">
        <v>2673</v>
      </c>
      <c r="E1887" s="1" t="s">
        <v>23</v>
      </c>
      <c r="G1887" s="1">
        <v>16.04</v>
      </c>
      <c r="H1887" s="9" t="s">
        <v>2673</v>
      </c>
      <c r="I1887" s="1" t="s">
        <v>23</v>
      </c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44174.791768171301</v>
      </c>
      <c r="C1888" s="1">
        <v>13.05</v>
      </c>
      <c r="D1888" s="9" t="s">
        <v>2673</v>
      </c>
      <c r="E1888" s="1" t="s">
        <v>23</v>
      </c>
      <c r="G1888" s="1">
        <v>16.02</v>
      </c>
      <c r="H1888" s="9" t="s">
        <v>2673</v>
      </c>
      <c r="I1888" s="1" t="s">
        <v>23</v>
      </c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44174.750099305602</v>
      </c>
      <c r="C1889" s="1">
        <v>12.73</v>
      </c>
      <c r="D1889" s="9" t="s">
        <v>2673</v>
      </c>
      <c r="E1889" s="1" t="s">
        <v>23</v>
      </c>
      <c r="G1889" s="1">
        <v>16.07</v>
      </c>
      <c r="H1889" s="9" t="s">
        <v>2673</v>
      </c>
      <c r="I1889" s="1" t="s">
        <v>23</v>
      </c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44174.708430439801</v>
      </c>
      <c r="C1890" s="1">
        <v>13.53</v>
      </c>
      <c r="D1890" s="9" t="s">
        <v>2673</v>
      </c>
      <c r="E1890" s="1" t="s">
        <v>23</v>
      </c>
      <c r="G1890" s="1">
        <v>16.13</v>
      </c>
      <c r="H1890" s="9" t="s">
        <v>2673</v>
      </c>
      <c r="I1890" s="1" t="s">
        <v>23</v>
      </c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44174.666761574103</v>
      </c>
      <c r="C1891" s="1">
        <v>13.9</v>
      </c>
      <c r="D1891" s="9" t="s">
        <v>2673</v>
      </c>
      <c r="E1891" s="1" t="s">
        <v>23</v>
      </c>
      <c r="G1891" s="1">
        <v>16.11</v>
      </c>
      <c r="H1891" s="9" t="s">
        <v>2673</v>
      </c>
      <c r="I1891" s="1" t="s">
        <v>23</v>
      </c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44174.625092708302</v>
      </c>
      <c r="C1892" s="1">
        <v>14.99</v>
      </c>
      <c r="D1892" s="9" t="s">
        <v>2673</v>
      </c>
      <c r="E1892" s="1" t="s">
        <v>23</v>
      </c>
      <c r="G1892" s="1">
        <v>16.079999999999998</v>
      </c>
      <c r="H1892" s="9" t="s">
        <v>2673</v>
      </c>
      <c r="I1892" s="1" t="s">
        <v>23</v>
      </c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44174.583423900498</v>
      </c>
      <c r="C1893" s="1">
        <v>14.54</v>
      </c>
      <c r="D1893" s="9" t="s">
        <v>2673</v>
      </c>
      <c r="E1893" s="1" t="s">
        <v>23</v>
      </c>
      <c r="G1893" s="1">
        <v>16.149999999999999</v>
      </c>
      <c r="H1893" s="9" t="s">
        <v>2673</v>
      </c>
      <c r="I1893" s="1" t="s">
        <v>23</v>
      </c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44174.541754976897</v>
      </c>
      <c r="C1894" s="1">
        <v>14.82</v>
      </c>
      <c r="D1894" s="9" t="s">
        <v>2673</v>
      </c>
      <c r="E1894" s="1" t="s">
        <v>23</v>
      </c>
      <c r="G1894" s="1">
        <v>16.059999999999999</v>
      </c>
      <c r="H1894" s="9" t="s">
        <v>2673</v>
      </c>
      <c r="I1894" s="1" t="s">
        <v>23</v>
      </c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44174.500086053202</v>
      </c>
      <c r="C1895" s="1">
        <v>14.25</v>
      </c>
      <c r="D1895" s="9" t="s">
        <v>2673</v>
      </c>
      <c r="E1895" s="1" t="s">
        <v>23</v>
      </c>
      <c r="G1895" s="1">
        <v>16.12</v>
      </c>
      <c r="H1895" s="9" t="s">
        <v>2673</v>
      </c>
      <c r="I1895" s="1" t="s">
        <v>23</v>
      </c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44174.458417129601</v>
      </c>
      <c r="C1896" s="1">
        <v>15.2</v>
      </c>
      <c r="D1896" s="9" t="s">
        <v>2673</v>
      </c>
      <c r="E1896" s="1" t="s">
        <v>23</v>
      </c>
      <c r="G1896" s="1">
        <v>16.04</v>
      </c>
      <c r="H1896" s="9" t="s">
        <v>2673</v>
      </c>
      <c r="I1896" s="1" t="s">
        <v>23</v>
      </c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44174.416748206</v>
      </c>
      <c r="C1897" s="1">
        <v>15.37</v>
      </c>
      <c r="D1897" s="9" t="s">
        <v>2673</v>
      </c>
      <c r="E1897" s="1" t="s">
        <v>23</v>
      </c>
      <c r="G1897" s="1">
        <v>16.02</v>
      </c>
      <c r="H1897" s="9" t="s">
        <v>2673</v>
      </c>
      <c r="I1897" s="1" t="s">
        <v>23</v>
      </c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44174.375079282399</v>
      </c>
      <c r="C1898" s="1">
        <v>14.38</v>
      </c>
      <c r="D1898" s="9" t="s">
        <v>2673</v>
      </c>
      <c r="E1898" s="1" t="s">
        <v>23</v>
      </c>
      <c r="G1898" s="1">
        <v>15.94</v>
      </c>
      <c r="H1898" s="9" t="s">
        <v>2673</v>
      </c>
      <c r="I1898" s="1" t="s">
        <v>23</v>
      </c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44174.333410358799</v>
      </c>
      <c r="C1899" s="1">
        <v>13.06</v>
      </c>
      <c r="D1899" s="9" t="s">
        <v>2673</v>
      </c>
      <c r="E1899" s="1" t="s">
        <v>23</v>
      </c>
      <c r="G1899" s="1">
        <v>15.85</v>
      </c>
      <c r="H1899" s="9" t="s">
        <v>2673</v>
      </c>
      <c r="I1899" s="1" t="s">
        <v>23</v>
      </c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44174.291741435198</v>
      </c>
      <c r="C1900" s="1">
        <v>12.75</v>
      </c>
      <c r="D1900" s="9" t="s">
        <v>2673</v>
      </c>
      <c r="E1900" s="1" t="s">
        <v>23</v>
      </c>
      <c r="G1900" s="1">
        <v>15.82</v>
      </c>
      <c r="H1900" s="9" t="s">
        <v>2673</v>
      </c>
      <c r="I1900" s="1" t="s">
        <v>23</v>
      </c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44174.250072511597</v>
      </c>
      <c r="C1901" s="1">
        <v>12.83</v>
      </c>
      <c r="D1901" s="9" t="s">
        <v>2673</v>
      </c>
      <c r="E1901" s="1" t="s">
        <v>23</v>
      </c>
      <c r="G1901" s="1">
        <v>15.85</v>
      </c>
      <c r="H1901" s="9" t="s">
        <v>2673</v>
      </c>
      <c r="I1901" s="1" t="s">
        <v>23</v>
      </c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44174.208403645804</v>
      </c>
      <c r="C1902" s="1">
        <v>14.16</v>
      </c>
      <c r="D1902" s="9" t="s">
        <v>2673</v>
      </c>
      <c r="E1902" s="1" t="s">
        <v>23</v>
      </c>
      <c r="G1902" s="1">
        <v>15.9</v>
      </c>
      <c r="H1902" s="9" t="s">
        <v>2673</v>
      </c>
      <c r="I1902" s="1" t="s">
        <v>23</v>
      </c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44174.166734780098</v>
      </c>
      <c r="C1903" s="1">
        <v>14.46</v>
      </c>
      <c r="D1903" s="9" t="s">
        <v>2673</v>
      </c>
      <c r="E1903" s="1" t="s">
        <v>23</v>
      </c>
      <c r="G1903" s="1">
        <v>15.87</v>
      </c>
      <c r="H1903" s="9" t="s">
        <v>2673</v>
      </c>
      <c r="I1903" s="1" t="s">
        <v>23</v>
      </c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44174.125065914399</v>
      </c>
      <c r="C1904" s="1">
        <v>15.76</v>
      </c>
      <c r="D1904" s="9" t="s">
        <v>2673</v>
      </c>
      <c r="E1904" s="1" t="s">
        <v>23</v>
      </c>
      <c r="G1904" s="1">
        <v>15.97</v>
      </c>
      <c r="H1904" s="9" t="s">
        <v>2673</v>
      </c>
      <c r="I1904" s="1" t="s">
        <v>23</v>
      </c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44174.083397048598</v>
      </c>
      <c r="C1905" s="1">
        <v>13.93</v>
      </c>
      <c r="D1905" s="9" t="s">
        <v>2673</v>
      </c>
      <c r="E1905" s="1" t="s">
        <v>23</v>
      </c>
      <c r="G1905" s="1">
        <v>15.95</v>
      </c>
      <c r="H1905" s="9" t="s">
        <v>2673</v>
      </c>
      <c r="I1905" s="1" t="s">
        <v>23</v>
      </c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44174.0417281829</v>
      </c>
      <c r="C1906" s="1">
        <v>14.29</v>
      </c>
      <c r="D1906" s="9" t="s">
        <v>2673</v>
      </c>
      <c r="E1906" s="1" t="s">
        <v>23</v>
      </c>
      <c r="G1906" s="1">
        <v>16.02</v>
      </c>
      <c r="H1906" s="9" t="s">
        <v>2673</v>
      </c>
      <c r="I1906" s="1" t="s">
        <v>23</v>
      </c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44174.000059317099</v>
      </c>
      <c r="C1907" s="1">
        <v>14.87</v>
      </c>
      <c r="D1907" s="9" t="s">
        <v>2673</v>
      </c>
      <c r="E1907" s="1" t="s">
        <v>23</v>
      </c>
      <c r="G1907" s="1">
        <v>16.04</v>
      </c>
      <c r="H1907" s="9" t="s">
        <v>2673</v>
      </c>
      <c r="I1907" s="1" t="s">
        <v>23</v>
      </c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44173.9583904514</v>
      </c>
      <c r="C1908" s="1">
        <v>14.83</v>
      </c>
      <c r="D1908" s="9" t="s">
        <v>2673</v>
      </c>
      <c r="E1908" s="1" t="s">
        <v>23</v>
      </c>
      <c r="G1908" s="1">
        <v>16.100000000000001</v>
      </c>
      <c r="H1908" s="9" t="s">
        <v>2673</v>
      </c>
      <c r="I1908" s="1" t="s">
        <v>23</v>
      </c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44173.916721643502</v>
      </c>
      <c r="C1909" s="1">
        <v>15.08</v>
      </c>
      <c r="D1909" s="9" t="s">
        <v>2673</v>
      </c>
      <c r="E1909" s="1" t="s">
        <v>23</v>
      </c>
      <c r="G1909" s="1">
        <v>16.07</v>
      </c>
      <c r="H1909" s="9" t="s">
        <v>2673</v>
      </c>
      <c r="I1909" s="1" t="s">
        <v>23</v>
      </c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44173.875052719901</v>
      </c>
      <c r="C1910" s="1">
        <v>15.38</v>
      </c>
      <c r="D1910" s="9" t="s">
        <v>2673</v>
      </c>
      <c r="E1910" s="1" t="s">
        <v>23</v>
      </c>
      <c r="G1910" s="1">
        <v>16.05</v>
      </c>
      <c r="H1910" s="9" t="s">
        <v>2673</v>
      </c>
      <c r="I1910" s="1" t="s">
        <v>23</v>
      </c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44173.8333837963</v>
      </c>
      <c r="C1911" s="1">
        <v>15.96</v>
      </c>
      <c r="D1911" s="9" t="s">
        <v>2673</v>
      </c>
      <c r="E1911" s="1" t="s">
        <v>23</v>
      </c>
      <c r="G1911" s="1">
        <v>16.079999999999998</v>
      </c>
      <c r="H1911" s="9" t="s">
        <v>2673</v>
      </c>
      <c r="I1911" s="1" t="s">
        <v>23</v>
      </c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44173.791714872699</v>
      </c>
      <c r="C1912" s="1">
        <v>15.66</v>
      </c>
      <c r="D1912" s="9" t="s">
        <v>2673</v>
      </c>
      <c r="E1912" s="1" t="s">
        <v>23</v>
      </c>
      <c r="G1912" s="1">
        <v>16.18</v>
      </c>
      <c r="H1912" s="9" t="s">
        <v>2673</v>
      </c>
      <c r="I1912" s="1" t="s">
        <v>23</v>
      </c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44173.750045949098</v>
      </c>
      <c r="C1913" s="1">
        <v>14.39</v>
      </c>
      <c r="D1913" s="9" t="s">
        <v>2673</v>
      </c>
      <c r="E1913" s="1" t="s">
        <v>23</v>
      </c>
      <c r="G1913" s="1">
        <v>16.22</v>
      </c>
      <c r="H1913" s="9" t="s">
        <v>2673</v>
      </c>
      <c r="I1913" s="1" t="s">
        <v>23</v>
      </c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44173.708377025498</v>
      </c>
      <c r="C1914" s="1">
        <v>14.67</v>
      </c>
      <c r="D1914" s="9" t="s">
        <v>2673</v>
      </c>
      <c r="E1914" s="1" t="s">
        <v>23</v>
      </c>
      <c r="G1914" s="1">
        <v>16.260000000000002</v>
      </c>
      <c r="H1914" s="9" t="s">
        <v>2673</v>
      </c>
      <c r="I1914" s="1" t="s">
        <v>23</v>
      </c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44173.666708101897</v>
      </c>
      <c r="C1915" s="1">
        <v>14.63</v>
      </c>
      <c r="D1915" s="9" t="s">
        <v>2673</v>
      </c>
      <c r="E1915" s="1" t="s">
        <v>23</v>
      </c>
      <c r="G1915" s="1">
        <v>16.29</v>
      </c>
      <c r="H1915" s="9" t="s">
        <v>2673</v>
      </c>
      <c r="I1915" s="1" t="s">
        <v>23</v>
      </c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44173.625039236103</v>
      </c>
      <c r="C1916" s="1">
        <v>16.32</v>
      </c>
      <c r="D1916" s="9" t="s">
        <v>2673</v>
      </c>
      <c r="E1916" s="1" t="s">
        <v>23</v>
      </c>
      <c r="G1916" s="1">
        <v>16.53</v>
      </c>
      <c r="H1916" s="9" t="s">
        <v>2673</v>
      </c>
      <c r="I1916" s="1" t="s">
        <v>23</v>
      </c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44173.583370254601</v>
      </c>
      <c r="C1917" s="1">
        <v>16.71</v>
      </c>
      <c r="D1917" s="9" t="s">
        <v>2673</v>
      </c>
      <c r="E1917" s="1" t="s">
        <v>23</v>
      </c>
      <c r="G1917" s="1">
        <v>16.38</v>
      </c>
      <c r="H1917" s="9" t="s">
        <v>2673</v>
      </c>
      <c r="I1917" s="1" t="s">
        <v>23</v>
      </c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44173.541701273098</v>
      </c>
      <c r="C1918" s="1">
        <v>18.05</v>
      </c>
      <c r="D1918" s="9" t="s">
        <v>2673</v>
      </c>
      <c r="E1918" s="1" t="s">
        <v>23</v>
      </c>
      <c r="G1918" s="1">
        <v>16.34</v>
      </c>
      <c r="H1918" s="9" t="s">
        <v>2673</v>
      </c>
      <c r="I1918" s="1" t="s">
        <v>23</v>
      </c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44173.500032291697</v>
      </c>
      <c r="C1919" s="1">
        <v>17.14</v>
      </c>
      <c r="D1919" s="9" t="s">
        <v>2673</v>
      </c>
      <c r="E1919" s="1" t="s">
        <v>23</v>
      </c>
      <c r="G1919" s="1">
        <v>16.25</v>
      </c>
      <c r="H1919" s="9" t="s">
        <v>2673</v>
      </c>
      <c r="I1919" s="1" t="s">
        <v>23</v>
      </c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44173.458363310201</v>
      </c>
      <c r="C1920" s="1">
        <v>17.03</v>
      </c>
      <c r="D1920" s="9" t="s">
        <v>2673</v>
      </c>
      <c r="E1920" s="1" t="s">
        <v>23</v>
      </c>
      <c r="G1920" s="1">
        <v>16.23</v>
      </c>
      <c r="H1920" s="9" t="s">
        <v>2673</v>
      </c>
      <c r="I1920" s="1" t="s">
        <v>23</v>
      </c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44173.416694328698</v>
      </c>
      <c r="C1921" s="1">
        <v>16.84</v>
      </c>
      <c r="D1921" s="9" t="s">
        <v>2673</v>
      </c>
      <c r="E1921" s="1" t="s">
        <v>23</v>
      </c>
      <c r="G1921" s="1">
        <v>16.13</v>
      </c>
      <c r="H1921" s="9" t="s">
        <v>2673</v>
      </c>
      <c r="I1921" s="1" t="s">
        <v>23</v>
      </c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44173.375025347203</v>
      </c>
      <c r="C1922" s="1">
        <v>15.96</v>
      </c>
      <c r="D1922" s="9" t="s">
        <v>2673</v>
      </c>
      <c r="E1922" s="1" t="s">
        <v>23</v>
      </c>
      <c r="G1922" s="1">
        <v>16.04</v>
      </c>
      <c r="H1922" s="9" t="s">
        <v>2673</v>
      </c>
      <c r="I1922" s="1" t="s">
        <v>23</v>
      </c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44173.3333563657</v>
      </c>
      <c r="C1923" s="1">
        <v>14.98</v>
      </c>
      <c r="D1923" s="9" t="s">
        <v>2673</v>
      </c>
      <c r="E1923" s="1" t="s">
        <v>23</v>
      </c>
      <c r="G1923" s="1">
        <v>15.82</v>
      </c>
      <c r="H1923" s="9" t="s">
        <v>2673</v>
      </c>
      <c r="I1923" s="1" t="s">
        <v>23</v>
      </c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44173.291687384299</v>
      </c>
      <c r="C1924" s="1">
        <v>14.46</v>
      </c>
      <c r="D1924" s="9" t="s">
        <v>2673</v>
      </c>
      <c r="E1924" s="1" t="s">
        <v>23</v>
      </c>
      <c r="G1924" s="1">
        <v>15.91</v>
      </c>
      <c r="H1924" s="9" t="s">
        <v>2673</v>
      </c>
      <c r="I1924" s="1" t="s">
        <v>23</v>
      </c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44173.250018460603</v>
      </c>
      <c r="C1925" s="1">
        <v>14.01</v>
      </c>
      <c r="D1925" s="9" t="s">
        <v>2673</v>
      </c>
      <c r="E1925" s="1" t="s">
        <v>23</v>
      </c>
      <c r="G1925" s="1">
        <v>15.84</v>
      </c>
      <c r="H1925" s="9" t="s">
        <v>2673</v>
      </c>
      <c r="I1925" s="1" t="s">
        <v>23</v>
      </c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44173.208349479202</v>
      </c>
      <c r="C1926" s="1">
        <v>14.83</v>
      </c>
      <c r="D1926" s="9" t="s">
        <v>2673</v>
      </c>
      <c r="E1926" s="1" t="s">
        <v>23</v>
      </c>
      <c r="G1926" s="1">
        <v>15.88</v>
      </c>
      <c r="H1926" s="9" t="s">
        <v>2673</v>
      </c>
      <c r="I1926" s="1" t="s">
        <v>23</v>
      </c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44173.166680497699</v>
      </c>
      <c r="C1927" s="1">
        <v>15.63</v>
      </c>
      <c r="D1927" s="9" t="s">
        <v>2673</v>
      </c>
      <c r="E1927" s="1" t="s">
        <v>23</v>
      </c>
      <c r="G1927" s="1">
        <v>16.079999999999998</v>
      </c>
      <c r="H1927" s="9" t="s">
        <v>2673</v>
      </c>
      <c r="I1927" s="1" t="s">
        <v>23</v>
      </c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44173.125011516197</v>
      </c>
      <c r="C1928" s="1">
        <v>15.87</v>
      </c>
      <c r="D1928" s="9" t="s">
        <v>2673</v>
      </c>
      <c r="E1928" s="1" t="s">
        <v>23</v>
      </c>
      <c r="G1928" s="1">
        <v>16.010000000000002</v>
      </c>
      <c r="H1928" s="9" t="s">
        <v>2673</v>
      </c>
      <c r="I1928" s="1" t="s">
        <v>23</v>
      </c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44173.083342534701</v>
      </c>
      <c r="C1929" s="1">
        <v>15.89</v>
      </c>
      <c r="D1929" s="9" t="s">
        <v>2673</v>
      </c>
      <c r="E1929" s="1" t="s">
        <v>23</v>
      </c>
      <c r="G1929" s="1">
        <v>16</v>
      </c>
      <c r="H1929" s="9" t="s">
        <v>2673</v>
      </c>
      <c r="I1929" s="1" t="s">
        <v>23</v>
      </c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44173.041673553198</v>
      </c>
      <c r="C1930" s="1">
        <v>16.23</v>
      </c>
      <c r="D1930" s="9" t="s">
        <v>2673</v>
      </c>
      <c r="E1930" s="1" t="s">
        <v>23</v>
      </c>
      <c r="G1930" s="1">
        <v>16.03</v>
      </c>
      <c r="H1930" s="9" t="s">
        <v>2673</v>
      </c>
      <c r="I1930" s="1" t="s">
        <v>23</v>
      </c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44173.000004571797</v>
      </c>
      <c r="C1931" s="1">
        <v>15.87</v>
      </c>
      <c r="D1931" s="9" t="s">
        <v>2673</v>
      </c>
      <c r="E1931" s="1" t="s">
        <v>23</v>
      </c>
      <c r="G1931" s="1">
        <v>16.16</v>
      </c>
      <c r="H1931" s="9" t="s">
        <v>2673</v>
      </c>
      <c r="I1931" s="1" t="s">
        <v>23</v>
      </c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44172.958335590301</v>
      </c>
      <c r="C1932" s="1">
        <v>15.9</v>
      </c>
      <c r="D1932" s="9" t="s">
        <v>2673</v>
      </c>
      <c r="E1932" s="1" t="s">
        <v>23</v>
      </c>
      <c r="G1932" s="1">
        <v>16.239999999999998</v>
      </c>
      <c r="H1932" s="9" t="s">
        <v>2673</v>
      </c>
      <c r="I1932" s="1" t="s">
        <v>23</v>
      </c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44172.916666666701</v>
      </c>
      <c r="C1933" s="1">
        <v>16.09</v>
      </c>
      <c r="D1933" s="9" t="s">
        <v>2673</v>
      </c>
      <c r="E1933" s="1" t="s">
        <v>23</v>
      </c>
      <c r="G1933" s="1">
        <v>16.34</v>
      </c>
      <c r="H1933" s="9" t="s">
        <v>2673</v>
      </c>
      <c r="I1933" s="1" t="s">
        <v>23</v>
      </c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44172.874997685198</v>
      </c>
      <c r="C1934" s="1">
        <v>15.74</v>
      </c>
      <c r="D1934" s="9" t="s">
        <v>2673</v>
      </c>
      <c r="E1934" s="1" t="s">
        <v>23</v>
      </c>
      <c r="G1934" s="1">
        <v>16.420000000000002</v>
      </c>
      <c r="H1934" s="9" t="s">
        <v>2673</v>
      </c>
      <c r="I1934" s="1" t="s">
        <v>23</v>
      </c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44172.833331134301</v>
      </c>
      <c r="C1935" s="1">
        <v>16.25</v>
      </c>
      <c r="D1935" s="9" t="s">
        <v>2673</v>
      </c>
      <c r="E1935" s="1" t="s">
        <v>23</v>
      </c>
      <c r="G1935" s="1">
        <v>16.45</v>
      </c>
      <c r="H1935" s="9" t="s">
        <v>2673</v>
      </c>
      <c r="I1935" s="1" t="s">
        <v>23</v>
      </c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44172.791664583303</v>
      </c>
      <c r="C1936" s="1">
        <v>16.899999999999999</v>
      </c>
      <c r="D1936" s="9" t="s">
        <v>2673</v>
      </c>
      <c r="E1936" s="1" t="s">
        <v>23</v>
      </c>
      <c r="G1936" s="1">
        <v>16.64</v>
      </c>
      <c r="H1936" s="9" t="s">
        <v>2673</v>
      </c>
      <c r="I1936" s="1" t="s">
        <v>23</v>
      </c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44172.749998032399</v>
      </c>
      <c r="C1937" s="1">
        <v>16.45</v>
      </c>
      <c r="D1937" s="9" t="s">
        <v>2673</v>
      </c>
      <c r="E1937" s="1" t="s">
        <v>23</v>
      </c>
      <c r="G1937" s="1">
        <v>16.47</v>
      </c>
      <c r="H1937" s="9" t="s">
        <v>2673</v>
      </c>
      <c r="I1937" s="1" t="s">
        <v>23</v>
      </c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44172.708331481503</v>
      </c>
      <c r="C1938" s="1">
        <v>17.07</v>
      </c>
      <c r="D1938" s="9" t="s">
        <v>2673</v>
      </c>
      <c r="E1938" s="1" t="s">
        <v>23</v>
      </c>
      <c r="G1938" s="1">
        <v>16.59</v>
      </c>
      <c r="H1938" s="9" t="s">
        <v>2673</v>
      </c>
      <c r="I1938" s="1" t="s">
        <v>23</v>
      </c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44172.666664930599</v>
      </c>
      <c r="C1939" s="1">
        <v>17.71</v>
      </c>
      <c r="D1939" s="9" t="s">
        <v>2673</v>
      </c>
      <c r="E1939" s="1" t="s">
        <v>23</v>
      </c>
      <c r="G1939" s="1">
        <v>16.649999999999999</v>
      </c>
      <c r="H1939" s="9" t="s">
        <v>2673</v>
      </c>
      <c r="I1939" s="1" t="s">
        <v>23</v>
      </c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44172.624998379601</v>
      </c>
      <c r="C1940" s="1">
        <v>17.91</v>
      </c>
      <c r="D1940" s="9" t="s">
        <v>2673</v>
      </c>
      <c r="E1940" s="1" t="s">
        <v>23</v>
      </c>
      <c r="G1940" s="1">
        <v>16.66</v>
      </c>
      <c r="H1940" s="9" t="s">
        <v>2673</v>
      </c>
      <c r="I1940" s="1" t="s">
        <v>23</v>
      </c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44172.583331828697</v>
      </c>
      <c r="C1941" s="1">
        <v>18.62</v>
      </c>
      <c r="D1941" s="9" t="s">
        <v>2673</v>
      </c>
      <c r="E1941" s="1" t="s">
        <v>23</v>
      </c>
      <c r="G1941" s="1">
        <v>16.59</v>
      </c>
      <c r="H1941" s="9" t="s">
        <v>2673</v>
      </c>
      <c r="I1941" s="1" t="s">
        <v>23</v>
      </c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44172.5416652778</v>
      </c>
      <c r="C1942" s="1">
        <v>18.690000000000001</v>
      </c>
      <c r="D1942" s="9" t="s">
        <v>2673</v>
      </c>
      <c r="E1942" s="1" t="s">
        <v>23</v>
      </c>
      <c r="G1942" s="1">
        <v>16.52</v>
      </c>
      <c r="H1942" s="9" t="s">
        <v>2673</v>
      </c>
      <c r="I1942" s="1" t="s">
        <v>23</v>
      </c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44172.499998726897</v>
      </c>
      <c r="C1943" s="1">
        <v>18.989999999999998</v>
      </c>
      <c r="D1943" s="9" t="s">
        <v>2673</v>
      </c>
      <c r="E1943" s="1" t="s">
        <v>23</v>
      </c>
      <c r="G1943" s="1">
        <v>16.46</v>
      </c>
      <c r="H1943" s="9" t="s">
        <v>2673</v>
      </c>
      <c r="I1943" s="1" t="s">
        <v>23</v>
      </c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44172.458332175898</v>
      </c>
      <c r="C1944" s="1">
        <v>18.47</v>
      </c>
      <c r="D1944" s="9" t="s">
        <v>2673</v>
      </c>
      <c r="E1944" s="1" t="s">
        <v>23</v>
      </c>
      <c r="G1944" s="1">
        <v>16.32</v>
      </c>
      <c r="H1944" s="9" t="s">
        <v>2673</v>
      </c>
      <c r="I1944" s="1" t="s">
        <v>23</v>
      </c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44172.416665625002</v>
      </c>
      <c r="C1945" s="1">
        <v>18.32</v>
      </c>
      <c r="D1945" s="9" t="s">
        <v>2673</v>
      </c>
      <c r="E1945" s="1" t="s">
        <v>23</v>
      </c>
      <c r="G1945" s="1">
        <v>16.12</v>
      </c>
      <c r="H1945" s="9" t="s">
        <v>2673</v>
      </c>
      <c r="I1945" s="1" t="s">
        <v>23</v>
      </c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44172.374999074098</v>
      </c>
      <c r="C1946" s="1">
        <v>17.57</v>
      </c>
      <c r="D1946" s="9" t="s">
        <v>2673</v>
      </c>
      <c r="E1946" s="1" t="s">
        <v>23</v>
      </c>
      <c r="G1946" s="1">
        <v>16.02</v>
      </c>
      <c r="H1946" s="9" t="s">
        <v>2673</v>
      </c>
      <c r="I1946" s="1" t="s">
        <v>23</v>
      </c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44172.333332523202</v>
      </c>
      <c r="C1947" s="1">
        <v>16.41</v>
      </c>
      <c r="D1947" s="9" t="s">
        <v>2673</v>
      </c>
      <c r="E1947" s="1" t="s">
        <v>23</v>
      </c>
      <c r="G1947" s="1">
        <v>15.94</v>
      </c>
      <c r="H1947" s="9" t="s">
        <v>2673</v>
      </c>
      <c r="I1947" s="1" t="s">
        <v>23</v>
      </c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44172.291665972203</v>
      </c>
      <c r="C1948" s="1">
        <v>15.97</v>
      </c>
      <c r="D1948" s="9" t="s">
        <v>2673</v>
      </c>
      <c r="E1948" s="1" t="s">
        <v>23</v>
      </c>
      <c r="G1948" s="1">
        <v>15.86</v>
      </c>
      <c r="H1948" s="9" t="s">
        <v>2673</v>
      </c>
      <c r="I1948" s="1" t="s">
        <v>23</v>
      </c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44172.249999479202</v>
      </c>
      <c r="C1949" s="1">
        <v>16.100000000000001</v>
      </c>
      <c r="D1949" s="9" t="s">
        <v>2673</v>
      </c>
      <c r="E1949" s="1" t="s">
        <v>23</v>
      </c>
      <c r="G1949" s="1">
        <v>15.84</v>
      </c>
      <c r="H1949" s="9" t="s">
        <v>2673</v>
      </c>
      <c r="I1949" s="1" t="s">
        <v>23</v>
      </c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44172.208332870403</v>
      </c>
      <c r="C1950" s="1">
        <v>16.07</v>
      </c>
      <c r="D1950" s="9" t="s">
        <v>2673</v>
      </c>
      <c r="E1950" s="1" t="s">
        <v>23</v>
      </c>
      <c r="G1950" s="1">
        <v>15.88</v>
      </c>
      <c r="H1950" s="9" t="s">
        <v>2673</v>
      </c>
      <c r="I1950" s="1" t="s">
        <v>23</v>
      </c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44172.166666261597</v>
      </c>
      <c r="C1951" s="1">
        <v>15.98</v>
      </c>
      <c r="D1951" s="9" t="s">
        <v>2673</v>
      </c>
      <c r="E1951" s="1" t="s">
        <v>23</v>
      </c>
      <c r="G1951" s="1">
        <v>15.95</v>
      </c>
      <c r="H1951" s="9" t="s">
        <v>2673</v>
      </c>
      <c r="I1951" s="1" t="s">
        <v>23</v>
      </c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44172.124999652799</v>
      </c>
      <c r="C1952" s="1">
        <v>16.489999999999998</v>
      </c>
      <c r="D1952" s="9" t="s">
        <v>2673</v>
      </c>
      <c r="E1952" s="1" t="s">
        <v>23</v>
      </c>
      <c r="G1952" s="1">
        <v>16.04</v>
      </c>
      <c r="H1952" s="9" t="s">
        <v>2673</v>
      </c>
      <c r="I1952" s="1" t="s">
        <v>23</v>
      </c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44172.083333044</v>
      </c>
      <c r="C1953" s="1">
        <v>16.350000000000001</v>
      </c>
      <c r="D1953" s="9" t="s">
        <v>2673</v>
      </c>
      <c r="E1953" s="1" t="s">
        <v>23</v>
      </c>
      <c r="G1953" s="1">
        <v>16.07</v>
      </c>
      <c r="H1953" s="9" t="s">
        <v>2673</v>
      </c>
      <c r="I1953" s="1" t="s">
        <v>23</v>
      </c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44172.041666435201</v>
      </c>
      <c r="C1954" s="1">
        <v>17.190000000000001</v>
      </c>
      <c r="D1954" s="9" t="s">
        <v>2673</v>
      </c>
      <c r="E1954" s="1" t="s">
        <v>23</v>
      </c>
      <c r="G1954" s="1">
        <v>16.22</v>
      </c>
      <c r="H1954" s="9" t="s">
        <v>2673</v>
      </c>
      <c r="I1954" s="1" t="s">
        <v>23</v>
      </c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44171.999999826403</v>
      </c>
      <c r="C1955" s="1">
        <v>17.14</v>
      </c>
      <c r="D1955" s="9" t="s">
        <v>2673</v>
      </c>
      <c r="E1955" s="1" t="s">
        <v>23</v>
      </c>
      <c r="G1955" s="1">
        <v>16.36</v>
      </c>
      <c r="H1955" s="9" t="s">
        <v>2673</v>
      </c>
      <c r="I1955" s="1" t="s">
        <v>23</v>
      </c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44171.958333217597</v>
      </c>
      <c r="C1956" s="1">
        <v>17.04</v>
      </c>
      <c r="D1956" s="9" t="s">
        <v>2673</v>
      </c>
      <c r="E1956" s="1" t="s">
        <v>23</v>
      </c>
      <c r="G1956" s="1">
        <v>16.54</v>
      </c>
      <c r="H1956" s="9" t="s">
        <v>2673</v>
      </c>
      <c r="I1956" s="1" t="s">
        <v>23</v>
      </c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44171.916666666701</v>
      </c>
      <c r="C1957" s="1">
        <v>16.88</v>
      </c>
      <c r="D1957" s="9" t="s">
        <v>2673</v>
      </c>
      <c r="E1957" s="1" t="s">
        <v>23</v>
      </c>
      <c r="G1957" s="1">
        <v>16.63</v>
      </c>
      <c r="H1957" s="9" t="s">
        <v>2673</v>
      </c>
      <c r="I1957" s="1" t="s">
        <v>23</v>
      </c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44171.875</v>
      </c>
      <c r="C1958" s="1">
        <v>17.09</v>
      </c>
      <c r="D1958" s="9" t="s">
        <v>2673</v>
      </c>
      <c r="E1958" s="1" t="s">
        <v>23</v>
      </c>
      <c r="G1958" s="1">
        <v>16.61</v>
      </c>
      <c r="H1958" s="9" t="s">
        <v>2673</v>
      </c>
      <c r="I1958" s="1" t="s">
        <v>23</v>
      </c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44171.833333333299</v>
      </c>
      <c r="C1959" s="1">
        <v>17.38</v>
      </c>
      <c r="D1959" s="9" t="s">
        <v>2673</v>
      </c>
      <c r="E1959" s="1" t="s">
        <v>23</v>
      </c>
      <c r="G1959" s="1">
        <v>16.809999999999999</v>
      </c>
      <c r="H1959" s="9" t="s">
        <v>2673</v>
      </c>
      <c r="I1959" s="1" t="s">
        <v>23</v>
      </c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44171.791701678201</v>
      </c>
      <c r="C1960" s="1">
        <v>16.88</v>
      </c>
      <c r="D1960" s="9" t="s">
        <v>2673</v>
      </c>
      <c r="E1960" s="1" t="s">
        <v>23</v>
      </c>
      <c r="G1960" s="1">
        <v>16.84</v>
      </c>
      <c r="H1960" s="9" t="s">
        <v>2673</v>
      </c>
      <c r="I1960" s="1" t="s">
        <v>23</v>
      </c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44171.7500349537</v>
      </c>
      <c r="C1961" s="1">
        <v>16.600000000000001</v>
      </c>
      <c r="D1961" s="9" t="s">
        <v>2673</v>
      </c>
      <c r="E1961" s="1" t="s">
        <v>23</v>
      </c>
      <c r="G1961" s="1">
        <v>16.88</v>
      </c>
      <c r="H1961" s="9" t="s">
        <v>2673</v>
      </c>
      <c r="I1961" s="1" t="s">
        <v>23</v>
      </c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44171.7083682292</v>
      </c>
      <c r="C1962" s="1">
        <v>17.23</v>
      </c>
      <c r="D1962" s="9" t="s">
        <v>2673</v>
      </c>
      <c r="E1962" s="1" t="s">
        <v>23</v>
      </c>
      <c r="G1962" s="1">
        <v>16.75</v>
      </c>
      <c r="H1962" s="9" t="s">
        <v>2673</v>
      </c>
      <c r="I1962" s="1" t="s">
        <v>23</v>
      </c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44171.666701504597</v>
      </c>
      <c r="C1963" s="1">
        <v>17.14</v>
      </c>
      <c r="D1963" s="9" t="s">
        <v>2673</v>
      </c>
      <c r="E1963" s="1" t="s">
        <v>23</v>
      </c>
      <c r="G1963" s="1">
        <v>16.78</v>
      </c>
      <c r="H1963" s="9" t="s">
        <v>2673</v>
      </c>
      <c r="I1963" s="1" t="s">
        <v>23</v>
      </c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44171.625034780103</v>
      </c>
      <c r="C1964" s="1">
        <v>17.260000000000002</v>
      </c>
      <c r="D1964" s="9" t="s">
        <v>2673</v>
      </c>
      <c r="E1964" s="1" t="s">
        <v>23</v>
      </c>
      <c r="G1964" s="1">
        <v>16.87</v>
      </c>
      <c r="H1964" s="9" t="s">
        <v>2673</v>
      </c>
      <c r="I1964" s="1" t="s">
        <v>23</v>
      </c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44171.583368055602</v>
      </c>
      <c r="C1965" s="1">
        <v>17.940000000000001</v>
      </c>
      <c r="D1965" s="9" t="s">
        <v>2673</v>
      </c>
      <c r="E1965" s="1" t="s">
        <v>23</v>
      </c>
      <c r="G1965" s="1">
        <v>16.91</v>
      </c>
      <c r="H1965" s="9" t="s">
        <v>2673</v>
      </c>
      <c r="I1965" s="1" t="s">
        <v>23</v>
      </c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44171.541701388902</v>
      </c>
      <c r="C1966" s="1">
        <v>17.670000000000002</v>
      </c>
      <c r="D1966" s="9" t="s">
        <v>2673</v>
      </c>
      <c r="E1966" s="1" t="s">
        <v>23</v>
      </c>
      <c r="G1966" s="1">
        <v>17.68</v>
      </c>
      <c r="H1966" s="9" t="s">
        <v>2673</v>
      </c>
      <c r="I1966" s="1" t="s">
        <v>23</v>
      </c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44171.500038078702</v>
      </c>
      <c r="C1967" s="1">
        <v>17.98</v>
      </c>
      <c r="D1967" s="9" t="s">
        <v>2673</v>
      </c>
      <c r="E1967" s="1" t="s">
        <v>23</v>
      </c>
      <c r="G1967" s="1">
        <v>17.55</v>
      </c>
      <c r="H1967" s="9" t="s">
        <v>2673</v>
      </c>
      <c r="I1967" s="1" t="s">
        <v>23</v>
      </c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44171.458368055602</v>
      </c>
      <c r="C1968" s="1">
        <v>18.07</v>
      </c>
      <c r="D1968" s="9" t="s">
        <v>2673</v>
      </c>
      <c r="E1968" s="1" t="s">
        <v>23</v>
      </c>
      <c r="G1968" s="1">
        <v>17.510000000000002</v>
      </c>
      <c r="H1968" s="9" t="s">
        <v>2673</v>
      </c>
      <c r="I1968" s="1" t="s">
        <v>23</v>
      </c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44171.416702661998</v>
      </c>
      <c r="C1969" s="1">
        <v>17.73</v>
      </c>
      <c r="D1969" s="9" t="s">
        <v>2673</v>
      </c>
      <c r="E1969" s="1" t="s">
        <v>23</v>
      </c>
      <c r="G1969" s="1">
        <v>16.309999999999999</v>
      </c>
      <c r="H1969" s="9" t="s">
        <v>2673</v>
      </c>
      <c r="I1969" s="1" t="s">
        <v>23</v>
      </c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44171.375034722201</v>
      </c>
      <c r="C1970" s="1">
        <v>16.8</v>
      </c>
      <c r="D1970" s="9" t="s">
        <v>2673</v>
      </c>
      <c r="E1970" s="1" t="s">
        <v>23</v>
      </c>
      <c r="G1970" s="1">
        <v>16.07</v>
      </c>
      <c r="H1970" s="9" t="s">
        <v>2673</v>
      </c>
      <c r="I1970" s="1" t="s">
        <v>23</v>
      </c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44171.333367245403</v>
      </c>
      <c r="C1971" s="1">
        <v>15.74</v>
      </c>
      <c r="D1971" s="9" t="s">
        <v>2673</v>
      </c>
      <c r="E1971" s="1" t="s">
        <v>23</v>
      </c>
      <c r="G1971" s="1">
        <v>16.07</v>
      </c>
      <c r="H1971" s="9" t="s">
        <v>2673</v>
      </c>
      <c r="I1971" s="1" t="s">
        <v>23</v>
      </c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44171.291699537003</v>
      </c>
      <c r="C1972" s="1">
        <v>15.02</v>
      </c>
      <c r="D1972" s="9" t="s">
        <v>2673</v>
      </c>
      <c r="E1972" s="1" t="s">
        <v>23</v>
      </c>
      <c r="G1972" s="1">
        <v>16.88</v>
      </c>
      <c r="H1972" s="9" t="s">
        <v>2673</v>
      </c>
      <c r="I1972" s="1" t="s">
        <v>23</v>
      </c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44171.250031828698</v>
      </c>
      <c r="C1973" s="1">
        <v>15.22</v>
      </c>
      <c r="D1973" s="9" t="s">
        <v>2673</v>
      </c>
      <c r="E1973" s="1" t="s">
        <v>23</v>
      </c>
      <c r="G1973" s="1">
        <v>17.05</v>
      </c>
      <c r="H1973" s="9" t="s">
        <v>2673</v>
      </c>
      <c r="I1973" s="1" t="s">
        <v>23</v>
      </c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44171.208364120401</v>
      </c>
      <c r="C1974" s="1">
        <v>14.15</v>
      </c>
      <c r="D1974" s="9" t="s">
        <v>2673</v>
      </c>
      <c r="E1974" s="1" t="s">
        <v>23</v>
      </c>
      <c r="G1974" s="1">
        <v>16.89</v>
      </c>
      <c r="H1974" s="9" t="s">
        <v>2673</v>
      </c>
      <c r="I1974" s="1" t="s">
        <v>23</v>
      </c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44171.166696412001</v>
      </c>
      <c r="C1975" s="1">
        <v>15.75</v>
      </c>
      <c r="D1975" s="9" t="s">
        <v>2673</v>
      </c>
      <c r="E1975" s="1" t="s">
        <v>23</v>
      </c>
      <c r="G1975" s="1">
        <v>16.190000000000001</v>
      </c>
      <c r="H1975" s="9" t="s">
        <v>2673</v>
      </c>
      <c r="I1975" s="1" t="s">
        <v>23</v>
      </c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44171.125028703696</v>
      </c>
      <c r="C1976" s="1">
        <v>15.38</v>
      </c>
      <c r="D1976" s="9" t="s">
        <v>2673</v>
      </c>
      <c r="E1976" s="1" t="s">
        <v>23</v>
      </c>
      <c r="G1976" s="1">
        <v>16.170000000000002</v>
      </c>
      <c r="H1976" s="9" t="s">
        <v>2673</v>
      </c>
      <c r="I1976" s="1" t="s">
        <v>23</v>
      </c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44171.083360995399</v>
      </c>
      <c r="C1977" s="1">
        <v>14.61</v>
      </c>
      <c r="D1977" s="9" t="s">
        <v>2673</v>
      </c>
      <c r="E1977" s="1" t="s">
        <v>23</v>
      </c>
      <c r="G1977" s="1">
        <v>16.28</v>
      </c>
      <c r="H1977" s="9" t="s">
        <v>2673</v>
      </c>
      <c r="I1977" s="1" t="s">
        <v>23</v>
      </c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44171.041693286999</v>
      </c>
      <c r="C1978" s="1">
        <v>15.33</v>
      </c>
      <c r="D1978" s="9" t="s">
        <v>2673</v>
      </c>
      <c r="E1978" s="1" t="s">
        <v>23</v>
      </c>
      <c r="G1978" s="1">
        <v>16.36</v>
      </c>
      <c r="H1978" s="9" t="s">
        <v>2673</v>
      </c>
      <c r="I1978" s="1" t="s">
        <v>23</v>
      </c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44171.000025578702</v>
      </c>
      <c r="C1979" s="1">
        <v>14.57</v>
      </c>
      <c r="D1979" s="9" t="s">
        <v>2673</v>
      </c>
      <c r="E1979" s="1" t="s">
        <v>23</v>
      </c>
      <c r="G1979" s="1">
        <v>16.3</v>
      </c>
      <c r="H1979" s="9" t="s">
        <v>2673</v>
      </c>
      <c r="I1979" s="1" t="s">
        <v>23</v>
      </c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44170.958357870397</v>
      </c>
      <c r="C1980" s="1">
        <v>15.56</v>
      </c>
      <c r="D1980" s="9" t="s">
        <v>2673</v>
      </c>
      <c r="E1980" s="1" t="s">
        <v>23</v>
      </c>
      <c r="G1980" s="1">
        <v>16.43</v>
      </c>
      <c r="H1980" s="9" t="s">
        <v>2673</v>
      </c>
      <c r="I1980" s="1" t="s">
        <v>23</v>
      </c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44170.916690219899</v>
      </c>
      <c r="C1981" s="1">
        <v>15.45</v>
      </c>
      <c r="D1981" s="9" t="s">
        <v>2673</v>
      </c>
      <c r="E1981" s="1" t="s">
        <v>23</v>
      </c>
      <c r="G1981" s="1">
        <v>16.41</v>
      </c>
      <c r="H1981" s="9" t="s">
        <v>2673</v>
      </c>
      <c r="I1981" s="1" t="s">
        <v>23</v>
      </c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44170.875022511602</v>
      </c>
      <c r="C1982" s="1">
        <v>14.91</v>
      </c>
      <c r="D1982" s="9" t="s">
        <v>2673</v>
      </c>
      <c r="E1982" s="1" t="s">
        <v>23</v>
      </c>
      <c r="G1982" s="1">
        <v>16.309999999999999</v>
      </c>
      <c r="H1982" s="9" t="s">
        <v>2673</v>
      </c>
      <c r="I1982" s="1" t="s">
        <v>23</v>
      </c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44170.833354803202</v>
      </c>
      <c r="C1983" s="1">
        <v>15.86</v>
      </c>
      <c r="D1983" s="9" t="s">
        <v>2673</v>
      </c>
      <c r="E1983" s="1" t="s">
        <v>23</v>
      </c>
      <c r="G1983" s="1">
        <v>16.47</v>
      </c>
      <c r="H1983" s="9" t="s">
        <v>2673</v>
      </c>
      <c r="I1983" s="1" t="s">
        <v>23</v>
      </c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44170.791687094897</v>
      </c>
      <c r="C1984" s="1">
        <v>14.67</v>
      </c>
      <c r="D1984" s="9" t="s">
        <v>2673</v>
      </c>
      <c r="E1984" s="1" t="s">
        <v>23</v>
      </c>
      <c r="G1984" s="1">
        <v>16.420000000000002</v>
      </c>
      <c r="H1984" s="9" t="s">
        <v>2673</v>
      </c>
      <c r="I1984" s="1" t="s">
        <v>23</v>
      </c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44170.7500193866</v>
      </c>
      <c r="C1985" s="1">
        <v>15.37</v>
      </c>
      <c r="D1985" s="9" t="s">
        <v>2673</v>
      </c>
      <c r="E1985" s="1" t="s">
        <v>23</v>
      </c>
      <c r="G1985" s="1">
        <v>16.55</v>
      </c>
      <c r="H1985" s="9" t="s">
        <v>2673</v>
      </c>
      <c r="I1985" s="1" t="s">
        <v>23</v>
      </c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44170.7083516782</v>
      </c>
      <c r="C1986" s="1">
        <v>15.55</v>
      </c>
      <c r="D1986" s="9" t="s">
        <v>2673</v>
      </c>
      <c r="E1986" s="1" t="s">
        <v>23</v>
      </c>
      <c r="G1986" s="1">
        <v>17.510000000000002</v>
      </c>
      <c r="H1986" s="9" t="s">
        <v>2673</v>
      </c>
      <c r="I1986" s="1" t="s">
        <v>23</v>
      </c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44170.666683969903</v>
      </c>
      <c r="C1987" s="1">
        <v>16.11</v>
      </c>
      <c r="D1987" s="9" t="s">
        <v>2673</v>
      </c>
      <c r="E1987" s="1" t="s">
        <v>23</v>
      </c>
      <c r="G1987" s="1">
        <v>17.62</v>
      </c>
      <c r="H1987" s="9" t="s">
        <v>2673</v>
      </c>
      <c r="I1987" s="1" t="s">
        <v>23</v>
      </c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44170.625016261598</v>
      </c>
      <c r="C1988" s="1">
        <v>16.84</v>
      </c>
      <c r="D1988" s="9" t="s">
        <v>2673</v>
      </c>
      <c r="E1988" s="1" t="s">
        <v>23</v>
      </c>
      <c r="G1988" s="1">
        <v>17.760000000000002</v>
      </c>
      <c r="H1988" s="9" t="s">
        <v>2673</v>
      </c>
      <c r="I1988" s="1" t="s">
        <v>23</v>
      </c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44170.583348553198</v>
      </c>
      <c r="C1989" s="1">
        <v>17.670000000000002</v>
      </c>
      <c r="D1989" s="9" t="s">
        <v>2673</v>
      </c>
      <c r="E1989" s="1" t="s">
        <v>23</v>
      </c>
      <c r="G1989" s="1">
        <v>17.899999999999999</v>
      </c>
      <c r="H1989" s="9" t="s">
        <v>2673</v>
      </c>
      <c r="I1989" s="1" t="s">
        <v>23</v>
      </c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44170.541680844901</v>
      </c>
      <c r="C1990" s="1">
        <v>17.329999999999998</v>
      </c>
      <c r="D1990" s="9" t="s">
        <v>2673</v>
      </c>
      <c r="E1990" s="1" t="s">
        <v>23</v>
      </c>
      <c r="G1990" s="1">
        <v>17.920000000000002</v>
      </c>
      <c r="H1990" s="9" t="s">
        <v>2673</v>
      </c>
      <c r="I1990" s="1" t="s">
        <v>23</v>
      </c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44170.500013136603</v>
      </c>
      <c r="C1991" s="1">
        <v>17.059999999999999</v>
      </c>
      <c r="D1991" s="9" t="s">
        <v>2673</v>
      </c>
      <c r="E1991" s="1" t="s">
        <v>23</v>
      </c>
      <c r="G1991" s="1">
        <v>17.760000000000002</v>
      </c>
      <c r="H1991" s="9" t="s">
        <v>2673</v>
      </c>
      <c r="I1991" s="1" t="s">
        <v>23</v>
      </c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44170.458345428196</v>
      </c>
      <c r="C1992" s="1">
        <v>16.940000000000001</v>
      </c>
      <c r="D1992" s="9" t="s">
        <v>2673</v>
      </c>
      <c r="E1992" s="1" t="s">
        <v>23</v>
      </c>
      <c r="G1992" s="1">
        <v>17.72</v>
      </c>
      <c r="H1992" s="9" t="s">
        <v>2673</v>
      </c>
      <c r="I1992" s="1" t="s">
        <v>23</v>
      </c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44170.416677719899</v>
      </c>
      <c r="C1993" s="1">
        <v>17.59</v>
      </c>
      <c r="D1993" s="9" t="s">
        <v>2673</v>
      </c>
      <c r="E1993" s="1" t="s">
        <v>23</v>
      </c>
      <c r="G1993" s="1">
        <v>17.46</v>
      </c>
      <c r="H1993" s="9" t="s">
        <v>2673</v>
      </c>
      <c r="I1993" s="1" t="s">
        <v>23</v>
      </c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44170.375010011601</v>
      </c>
      <c r="C1994" s="1">
        <v>16.239999999999998</v>
      </c>
      <c r="D1994" s="9" t="s">
        <v>2673</v>
      </c>
      <c r="E1994" s="1" t="s">
        <v>23</v>
      </c>
      <c r="G1994" s="1">
        <v>17.41</v>
      </c>
      <c r="H1994" s="9" t="s">
        <v>2673</v>
      </c>
      <c r="I1994" s="1" t="s">
        <v>23</v>
      </c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44170.333342303202</v>
      </c>
      <c r="C1995" s="1">
        <v>15.66</v>
      </c>
      <c r="D1995" s="9" t="s">
        <v>2673</v>
      </c>
      <c r="E1995" s="1" t="s">
        <v>23</v>
      </c>
      <c r="G1995" s="1">
        <v>17.21</v>
      </c>
      <c r="H1995" s="9" t="s">
        <v>2673</v>
      </c>
      <c r="I1995" s="1" t="s">
        <v>23</v>
      </c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44170.291674594897</v>
      </c>
      <c r="C1996" s="1">
        <v>15.3</v>
      </c>
      <c r="D1996" s="9" t="s">
        <v>2673</v>
      </c>
      <c r="E1996" s="1" t="s">
        <v>23</v>
      </c>
      <c r="G1996" s="1">
        <v>17.86</v>
      </c>
      <c r="H1996" s="9" t="s">
        <v>2673</v>
      </c>
      <c r="I1996" s="1" t="s">
        <v>23</v>
      </c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44170.250006886599</v>
      </c>
      <c r="C1997" s="1">
        <v>14.91</v>
      </c>
      <c r="D1997" s="9" t="s">
        <v>2673</v>
      </c>
      <c r="E1997" s="1" t="s">
        <v>23</v>
      </c>
      <c r="G1997" s="1">
        <v>17.600000000000001</v>
      </c>
      <c r="H1997" s="9" t="s">
        <v>2673</v>
      </c>
      <c r="I1997" s="1" t="s">
        <v>23</v>
      </c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44170.208339236102</v>
      </c>
      <c r="C1998" s="1">
        <v>14.98</v>
      </c>
      <c r="D1998" s="9" t="s">
        <v>2673</v>
      </c>
      <c r="E1998" s="1" t="s">
        <v>23</v>
      </c>
      <c r="G1998" s="1">
        <v>17.52</v>
      </c>
      <c r="H1998" s="9" t="s">
        <v>2673</v>
      </c>
      <c r="I1998" s="1" t="s">
        <v>23</v>
      </c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44170.166671585597</v>
      </c>
      <c r="C1999" s="1">
        <v>15.08</v>
      </c>
      <c r="D1999" s="9" t="s">
        <v>2673</v>
      </c>
      <c r="E1999" s="1" t="s">
        <v>23</v>
      </c>
      <c r="G1999" s="1">
        <v>17.38</v>
      </c>
      <c r="H1999" s="9" t="s">
        <v>2673</v>
      </c>
      <c r="I1999" s="1" t="s">
        <v>23</v>
      </c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44170.125003935202</v>
      </c>
      <c r="C2000" s="1">
        <v>14.77</v>
      </c>
      <c r="D2000" s="9" t="s">
        <v>2673</v>
      </c>
      <c r="E2000" s="1" t="s">
        <v>23</v>
      </c>
      <c r="G2000" s="1">
        <v>17.350000000000001</v>
      </c>
      <c r="H2000" s="9" t="s">
        <v>2673</v>
      </c>
      <c r="I2000" s="1" t="s">
        <v>23</v>
      </c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44170.083336284697</v>
      </c>
      <c r="C2001" s="1">
        <v>15.45</v>
      </c>
      <c r="D2001" s="9" t="s">
        <v>2673</v>
      </c>
      <c r="E2001" s="1" t="s">
        <v>23</v>
      </c>
      <c r="G2001" s="1">
        <v>17.28</v>
      </c>
      <c r="H2001" s="9" t="s">
        <v>2673</v>
      </c>
      <c r="I2001" s="1" t="s">
        <v>23</v>
      </c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44170.041668634301</v>
      </c>
      <c r="C2002" s="1">
        <v>15.07</v>
      </c>
      <c r="D2002" s="9" t="s">
        <v>2673</v>
      </c>
      <c r="E2002" s="1" t="s">
        <v>23</v>
      </c>
      <c r="G2002" s="1">
        <v>18.420000000000002</v>
      </c>
      <c r="H2002" s="9" t="s">
        <v>2673</v>
      </c>
      <c r="I2002" s="1" t="s">
        <v>23</v>
      </c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44170.000000983797</v>
      </c>
      <c r="C2003" s="1">
        <v>16.05</v>
      </c>
      <c r="D2003" s="9" t="s">
        <v>2673</v>
      </c>
      <c r="E2003" s="1" t="s">
        <v>23</v>
      </c>
      <c r="G2003" s="1">
        <v>18.43</v>
      </c>
      <c r="H2003" s="9" t="s">
        <v>2673</v>
      </c>
      <c r="I2003" s="1" t="s">
        <v>23</v>
      </c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44169.958333333299</v>
      </c>
      <c r="C2004" s="1">
        <v>15.32</v>
      </c>
      <c r="D2004" s="9" t="s">
        <v>2673</v>
      </c>
      <c r="E2004" s="1" t="s">
        <v>23</v>
      </c>
      <c r="G2004" s="1">
        <v>18.57</v>
      </c>
      <c r="H2004" s="9" t="s">
        <v>2673</v>
      </c>
      <c r="I2004" s="1" t="s">
        <v>23</v>
      </c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44169.916665740697</v>
      </c>
      <c r="C2005" s="1">
        <v>15.6</v>
      </c>
      <c r="D2005" s="9" t="s">
        <v>2673</v>
      </c>
      <c r="E2005" s="1" t="s">
        <v>23</v>
      </c>
      <c r="G2005" s="1">
        <v>18.71</v>
      </c>
      <c r="H2005" s="9" t="s">
        <v>2673</v>
      </c>
      <c r="I2005" s="1" t="s">
        <v>23</v>
      </c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44169.874999131898</v>
      </c>
      <c r="C2006" s="1">
        <v>16</v>
      </c>
      <c r="D2006" s="9" t="s">
        <v>2673</v>
      </c>
      <c r="E2006" s="1" t="s">
        <v>23</v>
      </c>
      <c r="G2006" s="1">
        <v>18.809999999999999</v>
      </c>
      <c r="H2006" s="9" t="s">
        <v>2673</v>
      </c>
      <c r="I2006" s="1" t="s">
        <v>23</v>
      </c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44169.833332523202</v>
      </c>
      <c r="C2007" s="1">
        <v>15.92</v>
      </c>
      <c r="D2007" s="9" t="s">
        <v>2673</v>
      </c>
      <c r="E2007" s="1" t="s">
        <v>23</v>
      </c>
      <c r="G2007" s="1">
        <v>18.670000000000002</v>
      </c>
      <c r="H2007" s="9" t="s">
        <v>2673</v>
      </c>
      <c r="I2007" s="1" t="s">
        <v>23</v>
      </c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44169.791665914403</v>
      </c>
      <c r="C2008" s="1">
        <v>16.77</v>
      </c>
      <c r="D2008" s="9" t="s">
        <v>2673</v>
      </c>
      <c r="E2008" s="1" t="s">
        <v>23</v>
      </c>
      <c r="G2008" s="1">
        <v>18.72</v>
      </c>
      <c r="H2008" s="9" t="s">
        <v>2673</v>
      </c>
      <c r="I2008" s="1" t="s">
        <v>23</v>
      </c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44169.749999305597</v>
      </c>
      <c r="C2009" s="1">
        <v>16.760000000000002</v>
      </c>
      <c r="D2009" s="9" t="s">
        <v>2673</v>
      </c>
      <c r="E2009" s="1" t="s">
        <v>23</v>
      </c>
      <c r="G2009" s="1">
        <v>18.84</v>
      </c>
      <c r="H2009" s="9" t="s">
        <v>2673</v>
      </c>
      <c r="I2009" s="1" t="s">
        <v>23</v>
      </c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44169.708332696799</v>
      </c>
      <c r="C2010" s="1">
        <v>16.53</v>
      </c>
      <c r="D2010" s="9" t="s">
        <v>2673</v>
      </c>
      <c r="E2010" s="1" t="s">
        <v>23</v>
      </c>
      <c r="G2010" s="1">
        <v>18.84</v>
      </c>
      <c r="H2010" s="9" t="s">
        <v>2673</v>
      </c>
      <c r="I2010" s="1" t="s">
        <v>23</v>
      </c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44169.666666088</v>
      </c>
      <c r="C2011" s="1">
        <v>16.91</v>
      </c>
      <c r="D2011" s="9" t="s">
        <v>2673</v>
      </c>
      <c r="E2011" s="1" t="s">
        <v>23</v>
      </c>
      <c r="G2011" s="1">
        <v>17.920000000000002</v>
      </c>
      <c r="H2011" s="9" t="s">
        <v>2673</v>
      </c>
      <c r="I2011" s="1" t="s">
        <v>23</v>
      </c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44169.624999479202</v>
      </c>
      <c r="C2012" s="1">
        <v>17.05</v>
      </c>
      <c r="D2012" s="9" t="s">
        <v>2673</v>
      </c>
      <c r="E2012" s="1" t="s">
        <v>23</v>
      </c>
      <c r="G2012" s="1">
        <v>18.010000000000002</v>
      </c>
      <c r="H2012" s="9" t="s">
        <v>2673</v>
      </c>
      <c r="I2012" s="1" t="s">
        <v>23</v>
      </c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44169.583332870403</v>
      </c>
      <c r="C2013" s="1">
        <v>17.09</v>
      </c>
      <c r="D2013" s="9" t="s">
        <v>2673</v>
      </c>
      <c r="E2013" s="1" t="s">
        <v>23</v>
      </c>
      <c r="G2013" s="1">
        <v>18</v>
      </c>
      <c r="H2013" s="9" t="s">
        <v>2673</v>
      </c>
      <c r="I2013" s="1" t="s">
        <v>23</v>
      </c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44169.541666261597</v>
      </c>
      <c r="C2014" s="1">
        <v>17.27</v>
      </c>
      <c r="D2014" s="9" t="s">
        <v>2673</v>
      </c>
      <c r="E2014" s="1" t="s">
        <v>23</v>
      </c>
      <c r="G2014" s="1">
        <v>17.920000000000002</v>
      </c>
      <c r="H2014" s="9" t="s">
        <v>2673</v>
      </c>
      <c r="I2014" s="1" t="s">
        <v>23</v>
      </c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44169.499999652799</v>
      </c>
      <c r="C2015" s="1">
        <v>17.32</v>
      </c>
      <c r="D2015" s="9" t="s">
        <v>2673</v>
      </c>
      <c r="E2015" s="1" t="s">
        <v>23</v>
      </c>
      <c r="G2015" s="1">
        <v>17.82</v>
      </c>
      <c r="H2015" s="9" t="s">
        <v>2673</v>
      </c>
      <c r="I2015" s="1" t="s">
        <v>23</v>
      </c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44169.458333044</v>
      </c>
      <c r="C2016" s="1">
        <v>16.77</v>
      </c>
      <c r="D2016" s="9" t="s">
        <v>2673</v>
      </c>
      <c r="E2016" s="1" t="s">
        <v>23</v>
      </c>
      <c r="G2016" s="1">
        <v>17.8</v>
      </c>
      <c r="H2016" s="9" t="s">
        <v>2673</v>
      </c>
      <c r="I2016" s="1" t="s">
        <v>23</v>
      </c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44169.416666435201</v>
      </c>
      <c r="C2017" s="1">
        <v>18.670000000000002</v>
      </c>
      <c r="D2017" s="9" t="s">
        <v>2673</v>
      </c>
      <c r="E2017" s="1" t="s">
        <v>23</v>
      </c>
      <c r="G2017" s="1">
        <v>17.62</v>
      </c>
      <c r="H2017" s="9" t="s">
        <v>2673</v>
      </c>
      <c r="I2017" s="1" t="s">
        <v>23</v>
      </c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44169.374999826403</v>
      </c>
      <c r="C2018" s="1">
        <v>17.89</v>
      </c>
      <c r="D2018" s="9" t="s">
        <v>2673</v>
      </c>
      <c r="E2018" s="1" t="s">
        <v>23</v>
      </c>
      <c r="G2018" s="1">
        <v>17.46</v>
      </c>
      <c r="H2018" s="9" t="s">
        <v>2673</v>
      </c>
      <c r="I2018" s="1" t="s">
        <v>23</v>
      </c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44169.333333217597</v>
      </c>
      <c r="C2019" s="1">
        <v>16.27</v>
      </c>
      <c r="D2019" s="9" t="s">
        <v>2673</v>
      </c>
      <c r="E2019" s="1" t="s">
        <v>23</v>
      </c>
      <c r="G2019" s="1">
        <v>17.34</v>
      </c>
      <c r="H2019" s="9" t="s">
        <v>2673</v>
      </c>
      <c r="I2019" s="1" t="s">
        <v>23</v>
      </c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44169.291666666701</v>
      </c>
      <c r="C2020" s="1">
        <v>16.39</v>
      </c>
      <c r="D2020" s="9" t="s">
        <v>2673</v>
      </c>
      <c r="E2020" s="1" t="s">
        <v>23</v>
      </c>
      <c r="G2020" s="1">
        <v>17.420000000000002</v>
      </c>
      <c r="H2020" s="9" t="s">
        <v>2673</v>
      </c>
      <c r="I2020" s="1" t="s">
        <v>23</v>
      </c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44169.25</v>
      </c>
      <c r="C2021" s="1">
        <v>16.64</v>
      </c>
      <c r="D2021" s="9" t="s">
        <v>2673</v>
      </c>
      <c r="E2021" s="1" t="s">
        <v>23</v>
      </c>
      <c r="G2021" s="1">
        <v>17.37</v>
      </c>
      <c r="H2021" s="9" t="s">
        <v>2673</v>
      </c>
      <c r="I2021" s="1" t="s">
        <v>23</v>
      </c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44169.208333333299</v>
      </c>
      <c r="C2022" s="1">
        <v>16.98</v>
      </c>
      <c r="D2022" s="9" t="s">
        <v>2673</v>
      </c>
      <c r="E2022" s="1" t="s">
        <v>23</v>
      </c>
      <c r="G2022" s="1">
        <v>17.39</v>
      </c>
      <c r="H2022" s="9" t="s">
        <v>2673</v>
      </c>
      <c r="I2022" s="1" t="s">
        <v>23</v>
      </c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44169.166666666701</v>
      </c>
      <c r="C2023" s="1">
        <v>16.2</v>
      </c>
      <c r="D2023" s="9" t="s">
        <v>2673</v>
      </c>
      <c r="E2023" s="1" t="s">
        <v>23</v>
      </c>
      <c r="G2023" s="1">
        <v>17.43</v>
      </c>
      <c r="H2023" s="9" t="s">
        <v>2673</v>
      </c>
      <c r="I2023" s="1" t="s">
        <v>23</v>
      </c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44169.125</v>
      </c>
      <c r="C2024" s="1">
        <v>16.010000000000002</v>
      </c>
      <c r="D2024" s="9" t="s">
        <v>2673</v>
      </c>
      <c r="E2024" s="1" t="s">
        <v>23</v>
      </c>
      <c r="G2024" s="1">
        <v>17.440000000000001</v>
      </c>
      <c r="H2024" s="9" t="s">
        <v>2673</v>
      </c>
      <c r="I2024" s="1" t="s">
        <v>23</v>
      </c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44169.083333333299</v>
      </c>
      <c r="C2025" s="1">
        <v>15.76</v>
      </c>
      <c r="D2025" s="9" t="s">
        <v>2673</v>
      </c>
      <c r="E2025" s="1" t="s">
        <v>23</v>
      </c>
      <c r="G2025" s="1">
        <v>17.39</v>
      </c>
      <c r="H2025" s="9" t="s">
        <v>2673</v>
      </c>
      <c r="I2025" s="1" t="s">
        <v>23</v>
      </c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44169.041666666701</v>
      </c>
      <c r="C2026" s="1">
        <v>15.47</v>
      </c>
      <c r="D2026" s="9" t="s">
        <v>2673</v>
      </c>
      <c r="E2026" s="1" t="s">
        <v>23</v>
      </c>
      <c r="G2026" s="1">
        <v>17.52</v>
      </c>
      <c r="H2026" s="9" t="s">
        <v>2673</v>
      </c>
      <c r="I2026" s="1" t="s">
        <v>23</v>
      </c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44168.999994849502</v>
      </c>
      <c r="C2027" s="1">
        <v>15.77</v>
      </c>
      <c r="D2027" s="9" t="s">
        <v>2673</v>
      </c>
      <c r="E2027" s="1" t="s">
        <v>23</v>
      </c>
      <c r="G2027" s="1">
        <v>17.53</v>
      </c>
      <c r="H2027" s="9" t="s">
        <v>2673</v>
      </c>
      <c r="I2027" s="1" t="s">
        <v>23</v>
      </c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44168.958333333299</v>
      </c>
      <c r="C2028" s="1">
        <v>16.100000000000001</v>
      </c>
      <c r="D2028" s="9" t="s">
        <v>2673</v>
      </c>
      <c r="E2028" s="1" t="s">
        <v>23</v>
      </c>
      <c r="G2028" s="1">
        <v>18.64</v>
      </c>
      <c r="H2028" s="9" t="s">
        <v>2673</v>
      </c>
      <c r="I2028" s="1" t="s">
        <v>23</v>
      </c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44168.916671817104</v>
      </c>
      <c r="C2029" s="1">
        <v>16.55</v>
      </c>
      <c r="D2029" s="9" t="s">
        <v>2673</v>
      </c>
      <c r="E2029" s="1" t="s">
        <v>23</v>
      </c>
      <c r="G2029" s="1">
        <v>17.68</v>
      </c>
      <c r="H2029" s="9" t="s">
        <v>2673</v>
      </c>
      <c r="I2029" s="1" t="s">
        <v>23</v>
      </c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44168.875005092603</v>
      </c>
      <c r="C2030" s="1">
        <v>16.16</v>
      </c>
      <c r="D2030" s="9" t="s">
        <v>2673</v>
      </c>
      <c r="E2030" s="1" t="s">
        <v>23</v>
      </c>
      <c r="G2030" s="1">
        <v>17.63</v>
      </c>
      <c r="H2030" s="9" t="s">
        <v>2673</v>
      </c>
      <c r="I2030" s="1" t="s">
        <v>23</v>
      </c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44168.833338368102</v>
      </c>
      <c r="C2031" s="1">
        <v>15.23</v>
      </c>
      <c r="D2031" s="9" t="s">
        <v>2673</v>
      </c>
      <c r="E2031" s="1" t="s">
        <v>23</v>
      </c>
      <c r="G2031" s="1">
        <v>17.75</v>
      </c>
      <c r="H2031" s="9" t="s">
        <v>2673</v>
      </c>
      <c r="I2031" s="1" t="s">
        <v>23</v>
      </c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44168.791671643499</v>
      </c>
      <c r="C2032" s="1">
        <v>16.07</v>
      </c>
      <c r="D2032" s="9" t="s">
        <v>2673</v>
      </c>
      <c r="E2032" s="1" t="s">
        <v>23</v>
      </c>
      <c r="G2032" s="1">
        <v>18.75</v>
      </c>
      <c r="H2032" s="9" t="s">
        <v>2673</v>
      </c>
      <c r="I2032" s="1" t="s">
        <v>23</v>
      </c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44168.750004918998</v>
      </c>
      <c r="C2033" s="1">
        <v>16.350000000000001</v>
      </c>
      <c r="D2033" s="9" t="s">
        <v>2673</v>
      </c>
      <c r="E2033" s="1" t="s">
        <v>23</v>
      </c>
      <c r="G2033" s="1">
        <v>17.87</v>
      </c>
      <c r="H2033" s="9" t="s">
        <v>2673</v>
      </c>
      <c r="I2033" s="1" t="s">
        <v>23</v>
      </c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44168.708338194403</v>
      </c>
      <c r="C2034" s="1">
        <v>16.43</v>
      </c>
      <c r="D2034" s="9" t="s">
        <v>2673</v>
      </c>
      <c r="E2034" s="1" t="s">
        <v>23</v>
      </c>
      <c r="G2034" s="1">
        <v>18.03</v>
      </c>
      <c r="H2034" s="9" t="s">
        <v>2673</v>
      </c>
      <c r="I2034" s="1" t="s">
        <v>23</v>
      </c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44168.666671469902</v>
      </c>
      <c r="C2035" s="1">
        <v>17.579999999999998</v>
      </c>
      <c r="D2035" s="9" t="s">
        <v>2673</v>
      </c>
      <c r="E2035" s="1" t="s">
        <v>23</v>
      </c>
      <c r="G2035" s="1">
        <v>18.149999999999999</v>
      </c>
      <c r="H2035" s="9" t="s">
        <v>2673</v>
      </c>
      <c r="I2035" s="1" t="s">
        <v>23</v>
      </c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44168.625004745401</v>
      </c>
      <c r="C2036" s="1">
        <v>17.61</v>
      </c>
      <c r="D2036" s="9" t="s">
        <v>2673</v>
      </c>
      <c r="E2036" s="1" t="s">
        <v>23</v>
      </c>
      <c r="G2036" s="1">
        <v>18.14</v>
      </c>
      <c r="H2036" s="9" t="s">
        <v>2673</v>
      </c>
      <c r="I2036" s="1" t="s">
        <v>23</v>
      </c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44168.583338078701</v>
      </c>
      <c r="C2037" s="1">
        <v>19.239999999999998</v>
      </c>
      <c r="D2037" s="9" t="s">
        <v>2673</v>
      </c>
      <c r="E2037" s="1" t="s">
        <v>23</v>
      </c>
      <c r="G2037" s="1">
        <v>18.059999999999999</v>
      </c>
      <c r="H2037" s="9" t="s">
        <v>2673</v>
      </c>
      <c r="I2037" s="1" t="s">
        <v>23</v>
      </c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44168.5416713542</v>
      </c>
      <c r="C2038" s="1">
        <v>19.86</v>
      </c>
      <c r="D2038" s="9" t="s">
        <v>2673</v>
      </c>
      <c r="E2038" s="1" t="s">
        <v>23</v>
      </c>
      <c r="G2038" s="1">
        <v>17.98</v>
      </c>
      <c r="H2038" s="9" t="s">
        <v>2673</v>
      </c>
      <c r="I2038" s="1" t="s">
        <v>23</v>
      </c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44168.500004629597</v>
      </c>
      <c r="C2039" s="1">
        <v>18.63</v>
      </c>
      <c r="D2039" s="9" t="s">
        <v>2673</v>
      </c>
      <c r="E2039" s="1" t="s">
        <v>23</v>
      </c>
      <c r="G2039" s="1">
        <v>17.88</v>
      </c>
      <c r="H2039" s="9" t="s">
        <v>2673</v>
      </c>
      <c r="I2039" s="1" t="s">
        <v>23</v>
      </c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44168.458337905096</v>
      </c>
      <c r="C2040" s="1">
        <v>18.61</v>
      </c>
      <c r="D2040" s="9" t="s">
        <v>2673</v>
      </c>
      <c r="E2040" s="1" t="s">
        <v>23</v>
      </c>
      <c r="G2040" s="1">
        <v>17.690000000000001</v>
      </c>
      <c r="H2040" s="9" t="s">
        <v>2673</v>
      </c>
      <c r="I2040" s="1" t="s">
        <v>23</v>
      </c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44168.416671180603</v>
      </c>
      <c r="C2041" s="1">
        <v>18.43</v>
      </c>
      <c r="D2041" s="9" t="s">
        <v>2673</v>
      </c>
      <c r="E2041" s="1" t="s">
        <v>23</v>
      </c>
      <c r="G2041" s="1">
        <v>18.52</v>
      </c>
      <c r="H2041" s="9" t="s">
        <v>2673</v>
      </c>
      <c r="I2041" s="1" t="s">
        <v>23</v>
      </c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44168.375004456</v>
      </c>
      <c r="C2042" s="1">
        <v>17.71</v>
      </c>
      <c r="D2042" s="9" t="s">
        <v>2673</v>
      </c>
      <c r="E2042" s="1" t="s">
        <v>23</v>
      </c>
      <c r="G2042" s="1">
        <v>17.41</v>
      </c>
      <c r="H2042" s="9" t="s">
        <v>2673</v>
      </c>
      <c r="I2042" s="1" t="s">
        <v>23</v>
      </c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44168.333337731499</v>
      </c>
      <c r="C2043" s="1">
        <v>16.7</v>
      </c>
      <c r="D2043" s="9" t="s">
        <v>2673</v>
      </c>
      <c r="E2043" s="1" t="s">
        <v>23</v>
      </c>
      <c r="G2043" s="1">
        <v>17.25</v>
      </c>
      <c r="H2043" s="9" t="s">
        <v>2673</v>
      </c>
      <c r="I2043" s="1" t="s">
        <v>23</v>
      </c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44168.291671006897</v>
      </c>
      <c r="C2044" s="1">
        <v>16.329999999999998</v>
      </c>
      <c r="D2044" s="9" t="s">
        <v>2673</v>
      </c>
      <c r="E2044" s="1" t="s">
        <v>23</v>
      </c>
      <c r="G2044" s="1">
        <v>17.170000000000002</v>
      </c>
      <c r="H2044" s="9" t="s">
        <v>2673</v>
      </c>
      <c r="I2044" s="1" t="s">
        <v>23</v>
      </c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44168.250004282403</v>
      </c>
      <c r="C2045" s="1">
        <v>16.989999999999998</v>
      </c>
      <c r="D2045" s="9" t="s">
        <v>2673</v>
      </c>
      <c r="E2045" s="1" t="s">
        <v>23</v>
      </c>
      <c r="G2045" s="1">
        <v>17.29</v>
      </c>
      <c r="H2045" s="9" t="s">
        <v>2673</v>
      </c>
      <c r="I2045" s="1" t="s">
        <v>23</v>
      </c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44168.208337557902</v>
      </c>
      <c r="C2046" s="1">
        <v>15.14</v>
      </c>
      <c r="D2046" s="9" t="s">
        <v>2673</v>
      </c>
      <c r="E2046" s="1" t="s">
        <v>23</v>
      </c>
      <c r="G2046" s="1">
        <v>17.239999999999998</v>
      </c>
      <c r="H2046" s="9" t="s">
        <v>2673</v>
      </c>
      <c r="I2046" s="1" t="s">
        <v>23</v>
      </c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44168.1666708333</v>
      </c>
      <c r="C2047" s="1">
        <v>14.39</v>
      </c>
      <c r="D2047" s="9" t="s">
        <v>2673</v>
      </c>
      <c r="E2047" s="1" t="s">
        <v>23</v>
      </c>
      <c r="G2047" s="1">
        <v>17.329999999999998</v>
      </c>
      <c r="H2047" s="9" t="s">
        <v>2673</v>
      </c>
      <c r="I2047" s="1" t="s">
        <v>23</v>
      </c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44168.125004108799</v>
      </c>
      <c r="C2048" s="1">
        <v>15.71</v>
      </c>
      <c r="D2048" s="9" t="s">
        <v>2673</v>
      </c>
      <c r="E2048" s="1" t="s">
        <v>23</v>
      </c>
      <c r="G2048" s="1">
        <v>17.41</v>
      </c>
      <c r="H2048" s="9" t="s">
        <v>2673</v>
      </c>
      <c r="I2048" s="1" t="s">
        <v>23</v>
      </c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44168.083337384298</v>
      </c>
      <c r="C2049" s="1">
        <v>15.54</v>
      </c>
      <c r="D2049" s="9" t="s">
        <v>2673</v>
      </c>
      <c r="E2049" s="1" t="s">
        <v>23</v>
      </c>
      <c r="G2049" s="1">
        <v>17.420000000000002</v>
      </c>
      <c r="H2049" s="9" t="s">
        <v>2673</v>
      </c>
      <c r="I2049" s="1" t="s">
        <v>23</v>
      </c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44168.041670659703</v>
      </c>
      <c r="C2050" s="1">
        <v>15.72</v>
      </c>
      <c r="D2050" s="9" t="s">
        <v>2673</v>
      </c>
      <c r="E2050" s="1" t="s">
        <v>23</v>
      </c>
      <c r="G2050" s="1">
        <v>17.440000000000001</v>
      </c>
      <c r="H2050" s="9" t="s">
        <v>2673</v>
      </c>
      <c r="I2050" s="1" t="s">
        <v>23</v>
      </c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44168.000003935202</v>
      </c>
      <c r="C2051" s="1">
        <v>15.41</v>
      </c>
      <c r="D2051" s="9" t="s">
        <v>2673</v>
      </c>
      <c r="E2051" s="1" t="s">
        <v>23</v>
      </c>
      <c r="G2051" s="1">
        <v>17.48</v>
      </c>
      <c r="H2051" s="9" t="s">
        <v>2673</v>
      </c>
      <c r="I2051" s="1" t="s">
        <v>23</v>
      </c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44167.958337210599</v>
      </c>
      <c r="C2052" s="1">
        <v>15.56</v>
      </c>
      <c r="D2052" s="9" t="s">
        <v>2673</v>
      </c>
      <c r="E2052" s="1" t="s">
        <v>23</v>
      </c>
      <c r="G2052" s="1">
        <v>17.61</v>
      </c>
      <c r="H2052" s="9" t="s">
        <v>2673</v>
      </c>
      <c r="I2052" s="1" t="s">
        <v>23</v>
      </c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44167.916670544</v>
      </c>
      <c r="C2053" s="1">
        <v>15.45</v>
      </c>
      <c r="D2053" s="9" t="s">
        <v>2673</v>
      </c>
      <c r="E2053" s="1" t="s">
        <v>23</v>
      </c>
      <c r="G2053" s="1">
        <v>17.66</v>
      </c>
      <c r="H2053" s="9" t="s">
        <v>2673</v>
      </c>
      <c r="I2053" s="1" t="s">
        <v>23</v>
      </c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44167.875003819398</v>
      </c>
      <c r="C2054" s="1">
        <v>15.64</v>
      </c>
      <c r="D2054" s="9" t="s">
        <v>2673</v>
      </c>
      <c r="E2054" s="1" t="s">
        <v>23</v>
      </c>
      <c r="G2054" s="1">
        <v>17.690000000000001</v>
      </c>
      <c r="H2054" s="9" t="s">
        <v>2673</v>
      </c>
      <c r="I2054" s="1" t="s">
        <v>23</v>
      </c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44167.833337094897</v>
      </c>
      <c r="C2055" s="1">
        <v>15.67</v>
      </c>
      <c r="D2055" s="9" t="s">
        <v>2673</v>
      </c>
      <c r="E2055" s="1" t="s">
        <v>23</v>
      </c>
      <c r="G2055" s="1">
        <v>17.86</v>
      </c>
      <c r="H2055" s="9" t="s">
        <v>2673</v>
      </c>
      <c r="I2055" s="1" t="s">
        <v>23</v>
      </c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44167.791670370403</v>
      </c>
      <c r="C2056" s="1">
        <v>16.440000000000001</v>
      </c>
      <c r="D2056" s="9" t="s">
        <v>2673</v>
      </c>
      <c r="E2056" s="1" t="s">
        <v>23</v>
      </c>
      <c r="G2056" s="1">
        <v>17.850000000000001</v>
      </c>
      <c r="H2056" s="9" t="s">
        <v>2673</v>
      </c>
      <c r="I2056" s="1" t="s">
        <v>23</v>
      </c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44167.7500036458</v>
      </c>
      <c r="C2057" s="1">
        <v>13.76</v>
      </c>
      <c r="D2057" s="9" t="s">
        <v>2673</v>
      </c>
      <c r="E2057" s="1" t="s">
        <v>23</v>
      </c>
      <c r="G2057" s="1">
        <v>17.8</v>
      </c>
      <c r="H2057" s="9" t="s">
        <v>2673</v>
      </c>
      <c r="I2057" s="1" t="s">
        <v>23</v>
      </c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44167.7083369213</v>
      </c>
      <c r="C2058" s="1">
        <v>13.67</v>
      </c>
      <c r="D2058" s="9" t="s">
        <v>2673</v>
      </c>
      <c r="E2058" s="1" t="s">
        <v>23</v>
      </c>
      <c r="G2058" s="1">
        <v>17.89</v>
      </c>
      <c r="H2058" s="9" t="s">
        <v>2673</v>
      </c>
      <c r="I2058" s="1" t="s">
        <v>23</v>
      </c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44167.666670196799</v>
      </c>
      <c r="C2059" s="1">
        <v>15.37</v>
      </c>
      <c r="D2059" s="9" t="s">
        <v>2673</v>
      </c>
      <c r="E2059" s="1" t="s">
        <v>23</v>
      </c>
      <c r="G2059" s="1">
        <v>18.059999999999999</v>
      </c>
      <c r="H2059" s="9" t="s">
        <v>2673</v>
      </c>
      <c r="I2059" s="1" t="s">
        <v>23</v>
      </c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44167.625003472203</v>
      </c>
      <c r="C2060" s="1">
        <v>19.28</v>
      </c>
      <c r="D2060" s="9" t="s">
        <v>2673</v>
      </c>
      <c r="E2060" s="1" t="s">
        <v>23</v>
      </c>
      <c r="G2060" s="1">
        <v>20.5</v>
      </c>
      <c r="H2060" s="9" t="s">
        <v>2673</v>
      </c>
      <c r="I2060" s="1" t="s">
        <v>23</v>
      </c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44167.583336747703</v>
      </c>
      <c r="C2061" s="1">
        <v>19.45</v>
      </c>
      <c r="D2061" s="9" t="s">
        <v>2673</v>
      </c>
      <c r="E2061" s="1" t="s">
        <v>23</v>
      </c>
      <c r="G2061" s="1">
        <v>19.47</v>
      </c>
      <c r="H2061" s="9" t="s">
        <v>2673</v>
      </c>
      <c r="I2061" s="1" t="s">
        <v>23</v>
      </c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44167.541670023202</v>
      </c>
      <c r="C2062" s="1">
        <v>16.649999999999999</v>
      </c>
      <c r="D2062" s="9" t="s">
        <v>2673</v>
      </c>
      <c r="E2062" s="1" t="s">
        <v>23</v>
      </c>
      <c r="G2062" s="1">
        <v>17.38</v>
      </c>
      <c r="H2062" s="9" t="s">
        <v>2673</v>
      </c>
      <c r="I2062" s="1" t="s">
        <v>23</v>
      </c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44167.500003298599</v>
      </c>
      <c r="C2063" s="1">
        <v>16.37</v>
      </c>
      <c r="D2063" s="9" t="s">
        <v>2673</v>
      </c>
      <c r="E2063" s="1" t="s">
        <v>23</v>
      </c>
      <c r="G2063" s="1">
        <v>16.32</v>
      </c>
      <c r="H2063" s="9" t="s">
        <v>2673</v>
      </c>
      <c r="I2063" s="1" t="s">
        <v>23</v>
      </c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44167.458336574098</v>
      </c>
      <c r="C2064" s="1">
        <v>16.11</v>
      </c>
      <c r="D2064" s="9" t="s">
        <v>2673</v>
      </c>
      <c r="E2064" s="1" t="s">
        <v>23</v>
      </c>
      <c r="G2064" s="1">
        <v>18</v>
      </c>
      <c r="H2064" s="9" t="s">
        <v>2673</v>
      </c>
      <c r="I2064" s="1" t="s">
        <v>23</v>
      </c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44167.416669849503</v>
      </c>
      <c r="C2065" s="1">
        <v>17.329999999999998</v>
      </c>
      <c r="D2065" s="9" t="s">
        <v>2673</v>
      </c>
      <c r="E2065" s="1" t="s">
        <v>23</v>
      </c>
      <c r="G2065" s="1">
        <v>16.97</v>
      </c>
      <c r="H2065" s="9" t="s">
        <v>2673</v>
      </c>
      <c r="I2065" s="1" t="s">
        <v>23</v>
      </c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44167.375003125002</v>
      </c>
      <c r="C2066" s="1">
        <v>16.32</v>
      </c>
      <c r="D2066" s="9" t="s">
        <v>2673</v>
      </c>
      <c r="E2066" s="1" t="s">
        <v>23</v>
      </c>
      <c r="G2066" s="1">
        <v>16.79</v>
      </c>
      <c r="H2066" s="9" t="s">
        <v>2673</v>
      </c>
      <c r="I2066" s="1" t="s">
        <v>23</v>
      </c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44167.333336400501</v>
      </c>
      <c r="C2067" s="1">
        <v>15.77</v>
      </c>
      <c r="D2067" s="9" t="s">
        <v>2673</v>
      </c>
      <c r="E2067" s="1" t="s">
        <v>23</v>
      </c>
      <c r="G2067" s="1">
        <v>16.66</v>
      </c>
      <c r="H2067" s="9" t="s">
        <v>2673</v>
      </c>
      <c r="I2067" s="1" t="s">
        <v>23</v>
      </c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44167.291669675898</v>
      </c>
      <c r="C2068" s="1">
        <v>15.9</v>
      </c>
      <c r="D2068" s="9" t="s">
        <v>2673</v>
      </c>
      <c r="E2068" s="1" t="s">
        <v>23</v>
      </c>
      <c r="G2068" s="1">
        <v>16.600000000000001</v>
      </c>
      <c r="H2068" s="9" t="s">
        <v>2673</v>
      </c>
      <c r="I2068" s="1" t="s">
        <v>23</v>
      </c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44167.2500030093</v>
      </c>
      <c r="C2069" s="1">
        <v>15.5</v>
      </c>
      <c r="D2069" s="9" t="s">
        <v>2673</v>
      </c>
      <c r="E2069" s="1" t="s">
        <v>23</v>
      </c>
      <c r="G2069" s="1">
        <v>16.39</v>
      </c>
      <c r="H2069" s="9" t="s">
        <v>2673</v>
      </c>
      <c r="I2069" s="1" t="s">
        <v>23</v>
      </c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44167.208336284697</v>
      </c>
      <c r="C2070" s="1">
        <v>15.11</v>
      </c>
      <c r="D2070" s="9" t="s">
        <v>2673</v>
      </c>
      <c r="E2070" s="1" t="s">
        <v>23</v>
      </c>
      <c r="G2070" s="1">
        <v>16.34</v>
      </c>
      <c r="H2070" s="9" t="s">
        <v>2673</v>
      </c>
      <c r="I2070" s="1" t="s">
        <v>23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44167.166669560203</v>
      </c>
      <c r="C2071" s="1">
        <v>15.2</v>
      </c>
      <c r="D2071" s="9" t="s">
        <v>2673</v>
      </c>
      <c r="E2071" s="1" t="s">
        <v>23</v>
      </c>
      <c r="G2071" s="1">
        <v>16.43</v>
      </c>
      <c r="H2071" s="9" t="s">
        <v>2673</v>
      </c>
      <c r="I2071" s="1" t="s">
        <v>23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44167.125002835703</v>
      </c>
      <c r="C2072" s="1">
        <v>15.27</v>
      </c>
      <c r="D2072" s="9" t="s">
        <v>2673</v>
      </c>
      <c r="E2072" s="1" t="s">
        <v>23</v>
      </c>
      <c r="G2072" s="1">
        <v>16.5</v>
      </c>
      <c r="H2072" s="9" t="s">
        <v>2673</v>
      </c>
      <c r="I2072" s="1" t="s">
        <v>23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44167.0833361111</v>
      </c>
      <c r="C2073" s="1">
        <v>15.86</v>
      </c>
      <c r="D2073" s="9" t="s">
        <v>2673</v>
      </c>
      <c r="E2073" s="1" t="s">
        <v>23</v>
      </c>
      <c r="G2073" s="1">
        <v>16.47</v>
      </c>
      <c r="H2073" s="9" t="s">
        <v>2673</v>
      </c>
      <c r="I2073" s="1" t="s">
        <v>23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44167.041669386599</v>
      </c>
      <c r="C2074" s="1">
        <v>15.83</v>
      </c>
      <c r="D2074" s="9" t="s">
        <v>2673</v>
      </c>
      <c r="E2074" s="1" t="s">
        <v>23</v>
      </c>
      <c r="G2074" s="1">
        <v>16.52</v>
      </c>
      <c r="H2074" s="9" t="s">
        <v>2673</v>
      </c>
      <c r="I2074" s="1" t="s">
        <v>23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44167.000002661996</v>
      </c>
      <c r="C2075" s="1">
        <v>15.86</v>
      </c>
      <c r="D2075" s="9" t="s">
        <v>2673</v>
      </c>
      <c r="E2075" s="1" t="s">
        <v>23</v>
      </c>
      <c r="G2075" s="1">
        <v>16.600000000000001</v>
      </c>
      <c r="H2075" s="9" t="s">
        <v>2673</v>
      </c>
      <c r="I2075" s="1" t="s">
        <v>23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44166.958335937503</v>
      </c>
      <c r="C2076" s="1">
        <v>16.16</v>
      </c>
      <c r="D2076" s="9" t="s">
        <v>2673</v>
      </c>
      <c r="E2076" s="1" t="s">
        <v>23</v>
      </c>
      <c r="G2076" s="1">
        <v>16.690000000000001</v>
      </c>
      <c r="H2076" s="9" t="s">
        <v>2673</v>
      </c>
      <c r="I2076" s="1" t="s">
        <v>23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44166.916669213002</v>
      </c>
      <c r="C2077" s="1">
        <v>15.88</v>
      </c>
      <c r="D2077" s="9" t="s">
        <v>2673</v>
      </c>
      <c r="E2077" s="1" t="s">
        <v>23</v>
      </c>
      <c r="G2077" s="1">
        <v>16.649999999999999</v>
      </c>
      <c r="H2077" s="9" t="s">
        <v>2673</v>
      </c>
      <c r="I2077" s="1" t="s">
        <v>23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44166.875002488399</v>
      </c>
      <c r="C2078" s="1">
        <v>15.63</v>
      </c>
      <c r="D2078" s="9" t="s">
        <v>2673</v>
      </c>
      <c r="E2078" s="1" t="s">
        <v>23</v>
      </c>
      <c r="G2078" s="1">
        <v>16.62</v>
      </c>
      <c r="H2078" s="9" t="s">
        <v>2673</v>
      </c>
      <c r="I2078" s="1" t="s">
        <v>23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44166.833335763899</v>
      </c>
      <c r="C2079" s="1">
        <v>15.89</v>
      </c>
      <c r="D2079" s="9" t="s">
        <v>2673</v>
      </c>
      <c r="E2079" s="1" t="s">
        <v>23</v>
      </c>
      <c r="G2079" s="1">
        <v>16.690000000000001</v>
      </c>
      <c r="H2079" s="9" t="s">
        <v>2673</v>
      </c>
      <c r="I2079" s="1" t="s">
        <v>23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44166.791669039398</v>
      </c>
      <c r="C2080" s="1">
        <v>15.84</v>
      </c>
      <c r="D2080" s="9" t="s">
        <v>2673</v>
      </c>
      <c r="E2080" s="1" t="s">
        <v>23</v>
      </c>
      <c r="G2080" s="1">
        <v>16.649999999999999</v>
      </c>
      <c r="H2080" s="9" t="s">
        <v>2673</v>
      </c>
      <c r="I2080" s="1" t="s">
        <v>23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44166.750002314802</v>
      </c>
      <c r="C2081" s="1">
        <v>16.309999999999999</v>
      </c>
      <c r="D2081" s="9" t="s">
        <v>2673</v>
      </c>
      <c r="E2081" s="1" t="s">
        <v>23</v>
      </c>
      <c r="G2081" s="1">
        <v>16.88</v>
      </c>
      <c r="H2081" s="9" t="s">
        <v>2673</v>
      </c>
      <c r="I2081" s="1" t="s">
        <v>23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44166.708335590301</v>
      </c>
      <c r="C2082" s="1">
        <v>16.91</v>
      </c>
      <c r="D2082" s="9" t="s">
        <v>2673</v>
      </c>
      <c r="E2082" s="1" t="s">
        <v>23</v>
      </c>
      <c r="G2082" s="1">
        <v>17.07</v>
      </c>
      <c r="H2082" s="9" t="s">
        <v>2673</v>
      </c>
      <c r="I2082" s="1" t="s">
        <v>23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44166.666668865699</v>
      </c>
      <c r="C2083" s="1">
        <v>16.940000000000001</v>
      </c>
      <c r="D2083" s="9" t="s">
        <v>2673</v>
      </c>
      <c r="E2083" s="1" t="s">
        <v>23</v>
      </c>
      <c r="G2083" s="1">
        <v>17.13</v>
      </c>
      <c r="H2083" s="9" t="s">
        <v>2673</v>
      </c>
      <c r="I2083" s="1" t="s">
        <v>23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44166.6250021991</v>
      </c>
      <c r="C2084" s="1">
        <v>17.71</v>
      </c>
      <c r="D2084" s="9" t="s">
        <v>2673</v>
      </c>
      <c r="E2084" s="1" t="s">
        <v>23</v>
      </c>
      <c r="G2084" s="1">
        <v>17.18</v>
      </c>
      <c r="H2084" s="9" t="s">
        <v>2673</v>
      </c>
      <c r="I2084" s="1" t="s">
        <v>23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44166.583335474497</v>
      </c>
      <c r="C2085" s="1">
        <v>18.28</v>
      </c>
      <c r="D2085" s="9" t="s">
        <v>2673</v>
      </c>
      <c r="E2085" s="1" t="s">
        <v>23</v>
      </c>
      <c r="G2085" s="1">
        <v>17.16</v>
      </c>
      <c r="H2085" s="9" t="s">
        <v>2673</v>
      </c>
      <c r="I2085" s="1" t="s">
        <v>23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44166.541668749996</v>
      </c>
      <c r="C2086" s="1">
        <v>18.11</v>
      </c>
      <c r="D2086" s="9" t="s">
        <v>2673</v>
      </c>
      <c r="E2086" s="1" t="s">
        <v>23</v>
      </c>
      <c r="G2086" s="1">
        <v>17.18</v>
      </c>
      <c r="H2086" s="9" t="s">
        <v>2673</v>
      </c>
      <c r="I2086" s="1" t="s">
        <v>23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44166.500002025503</v>
      </c>
      <c r="C2087" s="1">
        <v>18.22</v>
      </c>
      <c r="D2087" s="9" t="s">
        <v>2673</v>
      </c>
      <c r="E2087" s="1" t="s">
        <v>23</v>
      </c>
      <c r="G2087" s="1">
        <v>17.13</v>
      </c>
      <c r="H2087" s="9" t="s">
        <v>2673</v>
      </c>
      <c r="I2087" s="1" t="s">
        <v>23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44166.4583353009</v>
      </c>
      <c r="C2088" s="1">
        <v>18.190000000000001</v>
      </c>
      <c r="D2088" s="9" t="s">
        <v>2673</v>
      </c>
      <c r="E2088" s="1" t="s">
        <v>23</v>
      </c>
      <c r="G2088" s="1">
        <v>17.34</v>
      </c>
      <c r="H2088" s="9" t="s">
        <v>2673</v>
      </c>
      <c r="I2088" s="1" t="s">
        <v>23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44166.416668576399</v>
      </c>
      <c r="C2089" s="1">
        <v>17.78</v>
      </c>
      <c r="D2089" s="9" t="s">
        <v>2673</v>
      </c>
      <c r="E2089" s="1" t="s">
        <v>23</v>
      </c>
      <c r="G2089" s="1">
        <v>17.68</v>
      </c>
      <c r="H2089" s="9" t="s">
        <v>2673</v>
      </c>
      <c r="I2089" s="1" t="s">
        <v>23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44166.375001851899</v>
      </c>
      <c r="C2090" s="1">
        <v>17.079999999999998</v>
      </c>
      <c r="D2090" s="9" t="s">
        <v>2673</v>
      </c>
      <c r="E2090" s="1" t="s">
        <v>23</v>
      </c>
      <c r="G2090" s="1">
        <v>17.579999999999998</v>
      </c>
      <c r="H2090" s="9" t="s">
        <v>2673</v>
      </c>
      <c r="I2090" s="1" t="s">
        <v>23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44166.333335127303</v>
      </c>
      <c r="C2091" s="1">
        <v>16.71</v>
      </c>
      <c r="D2091" s="9" t="s">
        <v>2673</v>
      </c>
      <c r="E2091" s="1" t="s">
        <v>23</v>
      </c>
      <c r="G2091" s="1">
        <v>16.850000000000001</v>
      </c>
      <c r="H2091" s="9" t="s">
        <v>2673</v>
      </c>
      <c r="I2091" s="1" t="s">
        <v>23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44166.291668402802</v>
      </c>
      <c r="C2092" s="1">
        <v>16.52</v>
      </c>
      <c r="D2092" s="9" t="s">
        <v>2673</v>
      </c>
      <c r="E2092" s="1" t="s">
        <v>23</v>
      </c>
      <c r="G2092" s="1">
        <v>17.53</v>
      </c>
      <c r="H2092" s="9" t="s">
        <v>2673</v>
      </c>
      <c r="I2092" s="1" t="s">
        <v>23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44166.2500016782</v>
      </c>
      <c r="C2093" s="1">
        <v>16.350000000000001</v>
      </c>
      <c r="D2093" s="9" t="s">
        <v>2673</v>
      </c>
      <c r="E2093" s="1" t="s">
        <v>23</v>
      </c>
      <c r="G2093" s="1">
        <v>17.59</v>
      </c>
      <c r="H2093" s="9" t="s">
        <v>2673</v>
      </c>
      <c r="I2093" s="1" t="s">
        <v>23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44166.208334953699</v>
      </c>
      <c r="C2094" s="1">
        <v>16.37</v>
      </c>
      <c r="D2094" s="9" t="s">
        <v>2673</v>
      </c>
      <c r="E2094" s="1" t="s">
        <v>23</v>
      </c>
      <c r="G2094" s="1">
        <v>17.55</v>
      </c>
      <c r="H2094" s="9" t="s">
        <v>2673</v>
      </c>
      <c r="I2094" s="1" t="s">
        <v>23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44166.166668229198</v>
      </c>
      <c r="C2095" s="1">
        <v>16.07</v>
      </c>
      <c r="D2095" s="9" t="s">
        <v>2673</v>
      </c>
      <c r="E2095" s="1" t="s">
        <v>23</v>
      </c>
      <c r="G2095" s="1">
        <v>17.559999999999999</v>
      </c>
      <c r="H2095" s="9" t="s">
        <v>2673</v>
      </c>
      <c r="I2095" s="1" t="s">
        <v>23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44166.125001504603</v>
      </c>
      <c r="C2096" s="1">
        <v>16.25</v>
      </c>
      <c r="D2096" s="9" t="s">
        <v>2673</v>
      </c>
      <c r="E2096" s="1" t="s">
        <v>23</v>
      </c>
      <c r="G2096" s="1">
        <v>17.489999999999998</v>
      </c>
      <c r="H2096" s="9" t="s">
        <v>2673</v>
      </c>
      <c r="I2096" s="1" t="s">
        <v>23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44166.083334780102</v>
      </c>
      <c r="C2097" s="1">
        <v>16.239999999999998</v>
      </c>
      <c r="D2097" s="9" t="s">
        <v>2673</v>
      </c>
      <c r="E2097" s="1" t="s">
        <v>23</v>
      </c>
      <c r="G2097" s="1">
        <v>17.62</v>
      </c>
      <c r="H2097" s="9" t="s">
        <v>2673</v>
      </c>
      <c r="I2097" s="1" t="s">
        <v>23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44166.041668055601</v>
      </c>
      <c r="C2098" s="1">
        <v>16.260000000000002</v>
      </c>
      <c r="D2098" s="9" t="s">
        <v>2673</v>
      </c>
      <c r="E2098" s="1" t="s">
        <v>23</v>
      </c>
      <c r="G2098" s="1">
        <v>17.55</v>
      </c>
      <c r="H2098" s="9" t="s">
        <v>2673</v>
      </c>
      <c r="I2098" s="1" t="s">
        <v>23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44166.000001330998</v>
      </c>
      <c r="C2099" s="1">
        <v>16.41</v>
      </c>
      <c r="D2099" s="9" t="s">
        <v>2673</v>
      </c>
      <c r="E2099" s="1" t="s">
        <v>23</v>
      </c>
      <c r="G2099" s="1">
        <v>17.690000000000001</v>
      </c>
      <c r="H2099" s="9" t="s">
        <v>2673</v>
      </c>
      <c r="I2099" s="1" t="s">
        <v>23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44165.958334664298</v>
      </c>
      <c r="C2100" s="1">
        <v>16.739999999999998</v>
      </c>
      <c r="D2100" s="9" t="s">
        <v>2673</v>
      </c>
      <c r="E2100" s="1" t="s">
        <v>23</v>
      </c>
      <c r="G2100" s="1">
        <v>17.72</v>
      </c>
      <c r="H2100" s="9" t="s">
        <v>2673</v>
      </c>
      <c r="I2100" s="1" t="s">
        <v>23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44165.916667939797</v>
      </c>
      <c r="C2101" s="1">
        <v>16.36</v>
      </c>
      <c r="D2101" s="9" t="s">
        <v>2673</v>
      </c>
      <c r="E2101" s="1" t="s">
        <v>23</v>
      </c>
      <c r="G2101" s="1">
        <v>16.71</v>
      </c>
      <c r="H2101" s="9" t="s">
        <v>2673</v>
      </c>
      <c r="I2101" s="1" t="s">
        <v>23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44165.875001215303</v>
      </c>
      <c r="C2102" s="1">
        <v>16.510000000000002</v>
      </c>
      <c r="D2102" s="9" t="s">
        <v>2673</v>
      </c>
      <c r="E2102" s="1" t="s">
        <v>23</v>
      </c>
      <c r="G2102" s="1">
        <v>16.899999999999999</v>
      </c>
      <c r="H2102" s="9" t="s">
        <v>2673</v>
      </c>
      <c r="I2102" s="1" t="s">
        <v>23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44165.833334490701</v>
      </c>
      <c r="C2103" s="1">
        <v>16.79</v>
      </c>
      <c r="D2103" s="9" t="s">
        <v>2673</v>
      </c>
      <c r="E2103" s="1" t="s">
        <v>23</v>
      </c>
      <c r="G2103" s="1">
        <v>17.809999999999999</v>
      </c>
      <c r="H2103" s="9" t="s">
        <v>2673</v>
      </c>
      <c r="I2103" s="1" t="s">
        <v>23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44165.7916677662</v>
      </c>
      <c r="C2104" s="1">
        <v>17.03</v>
      </c>
      <c r="D2104" s="9" t="s">
        <v>2673</v>
      </c>
      <c r="E2104" s="1" t="s">
        <v>23</v>
      </c>
      <c r="G2104" s="1">
        <v>16.989999999999998</v>
      </c>
      <c r="H2104" s="9" t="s">
        <v>2673</v>
      </c>
      <c r="I2104" s="1" t="s">
        <v>23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44165.750001041699</v>
      </c>
      <c r="C2105" s="1">
        <v>17.12</v>
      </c>
      <c r="D2105" s="9" t="s">
        <v>2673</v>
      </c>
      <c r="E2105" s="1" t="s">
        <v>23</v>
      </c>
      <c r="G2105" s="1">
        <v>17.04</v>
      </c>
      <c r="H2105" s="9" t="s">
        <v>2673</v>
      </c>
      <c r="I2105" s="1" t="s">
        <v>23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44165.708334317103</v>
      </c>
      <c r="C2106" s="1">
        <v>17.7</v>
      </c>
      <c r="D2106" s="9" t="s">
        <v>2673</v>
      </c>
      <c r="E2106" s="1" t="s">
        <v>23</v>
      </c>
      <c r="G2106" s="1">
        <v>17.27</v>
      </c>
      <c r="H2106" s="9" t="s">
        <v>2673</v>
      </c>
      <c r="I2106" s="1" t="s">
        <v>23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44165.666667592603</v>
      </c>
      <c r="C2107" s="1">
        <v>18.760000000000002</v>
      </c>
      <c r="D2107" s="9" t="s">
        <v>2673</v>
      </c>
      <c r="E2107" s="1" t="s">
        <v>23</v>
      </c>
      <c r="G2107" s="1">
        <v>17.399999999999999</v>
      </c>
      <c r="H2107" s="9" t="s">
        <v>2673</v>
      </c>
      <c r="I2107" s="1" t="s">
        <v>23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44165.625000868102</v>
      </c>
      <c r="C2108" s="1">
        <v>19.149999999999999</v>
      </c>
      <c r="D2108" s="9" t="s">
        <v>2673</v>
      </c>
      <c r="E2108" s="1" t="s">
        <v>23</v>
      </c>
      <c r="G2108" s="1">
        <v>17.309999999999999</v>
      </c>
      <c r="H2108" s="9" t="s">
        <v>2673</v>
      </c>
      <c r="I2108" s="1" t="s">
        <v>23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44165.583334201401</v>
      </c>
      <c r="C2109" s="1">
        <v>18.78</v>
      </c>
      <c r="D2109" s="9" t="s">
        <v>2673</v>
      </c>
      <c r="E2109" s="1" t="s">
        <v>23</v>
      </c>
      <c r="G2109" s="1">
        <v>17.28</v>
      </c>
      <c r="H2109" s="9" t="s">
        <v>2673</v>
      </c>
      <c r="I2109" s="1" t="s">
        <v>23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44165.541667476798</v>
      </c>
      <c r="C2110" s="1">
        <v>18.29</v>
      </c>
      <c r="D2110" s="9" t="s">
        <v>2673</v>
      </c>
      <c r="E2110" s="1" t="s">
        <v>23</v>
      </c>
      <c r="G2110" s="1">
        <v>17.21</v>
      </c>
      <c r="H2110" s="9" t="s">
        <v>2673</v>
      </c>
      <c r="I2110" s="1" t="s">
        <v>23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44165.500000752298</v>
      </c>
      <c r="C2111" s="1">
        <v>18.57</v>
      </c>
      <c r="D2111" s="9" t="s">
        <v>2673</v>
      </c>
      <c r="E2111" s="1" t="s">
        <v>23</v>
      </c>
      <c r="G2111" s="1">
        <v>17.7</v>
      </c>
      <c r="H2111" s="9" t="s">
        <v>2673</v>
      </c>
      <c r="I2111" s="1" t="s">
        <v>23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44165.458334027797</v>
      </c>
      <c r="C2112" s="1">
        <v>18.21</v>
      </c>
      <c r="D2112" s="9" t="s">
        <v>2673</v>
      </c>
      <c r="E2112" s="1" t="s">
        <v>23</v>
      </c>
      <c r="G2112" s="1">
        <v>17</v>
      </c>
      <c r="H2112" s="9" t="s">
        <v>2673</v>
      </c>
      <c r="I2112" s="1" t="s">
        <v>23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44165.416667303201</v>
      </c>
      <c r="C2113" s="1">
        <v>17.920000000000002</v>
      </c>
      <c r="D2113" s="9" t="s">
        <v>2673</v>
      </c>
      <c r="E2113" s="1" t="s">
        <v>23</v>
      </c>
      <c r="G2113" s="1">
        <v>16.829999999999998</v>
      </c>
      <c r="H2113" s="9" t="s">
        <v>2673</v>
      </c>
      <c r="I2113" s="1" t="s">
        <v>23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44165.375000578701</v>
      </c>
      <c r="C2114" s="1">
        <v>17.690000000000001</v>
      </c>
      <c r="D2114" s="9" t="s">
        <v>2673</v>
      </c>
      <c r="E2114" s="1" t="s">
        <v>23</v>
      </c>
      <c r="G2114" s="1">
        <v>16.649999999999999</v>
      </c>
      <c r="H2114" s="9" t="s">
        <v>2673</v>
      </c>
      <c r="I2114" s="1" t="s">
        <v>23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44165.3333338542</v>
      </c>
      <c r="C2115" s="1">
        <v>16.72</v>
      </c>
      <c r="D2115" s="9" t="s">
        <v>2673</v>
      </c>
      <c r="E2115" s="1" t="s">
        <v>23</v>
      </c>
      <c r="G2115" s="1">
        <v>16.52</v>
      </c>
      <c r="H2115" s="9" t="s">
        <v>2673</v>
      </c>
      <c r="I2115" s="1" t="s">
        <v>23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44165.291667129597</v>
      </c>
      <c r="C2116" s="1">
        <v>16.62</v>
      </c>
      <c r="D2116" s="9" t="s">
        <v>2673</v>
      </c>
      <c r="E2116" s="1" t="s">
        <v>23</v>
      </c>
      <c r="G2116" s="1">
        <v>16.52</v>
      </c>
      <c r="H2116" s="9" t="s">
        <v>2673</v>
      </c>
      <c r="I2116" s="1" t="s">
        <v>23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44165.250000405103</v>
      </c>
      <c r="C2117" s="1">
        <v>16.52</v>
      </c>
      <c r="D2117" s="9" t="s">
        <v>2673</v>
      </c>
      <c r="E2117" s="1" t="s">
        <v>23</v>
      </c>
      <c r="G2117" s="1">
        <v>16.649999999999999</v>
      </c>
      <c r="H2117" s="9" t="s">
        <v>2673</v>
      </c>
      <c r="I2117" s="1" t="s">
        <v>23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44165.208333680603</v>
      </c>
      <c r="C2118" s="1">
        <v>17.02</v>
      </c>
      <c r="D2118" s="9" t="s">
        <v>2673</v>
      </c>
      <c r="E2118" s="1" t="s">
        <v>23</v>
      </c>
      <c r="G2118" s="1">
        <v>16.78</v>
      </c>
      <c r="H2118" s="9" t="s">
        <v>2673</v>
      </c>
      <c r="I2118" s="1" t="s">
        <v>23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44165.166666956</v>
      </c>
      <c r="C2119" s="1">
        <v>17.07</v>
      </c>
      <c r="D2119" s="9" t="s">
        <v>2673</v>
      </c>
      <c r="E2119" s="1" t="s">
        <v>23</v>
      </c>
      <c r="G2119" s="1">
        <v>16.8</v>
      </c>
      <c r="H2119" s="9" t="s">
        <v>2673</v>
      </c>
      <c r="I2119" s="1" t="s">
        <v>23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44165.125000231499</v>
      </c>
      <c r="C2120" s="1">
        <v>16.829999999999998</v>
      </c>
      <c r="D2120" s="9" t="s">
        <v>2673</v>
      </c>
      <c r="E2120" s="1" t="s">
        <v>23</v>
      </c>
      <c r="G2120" s="1">
        <v>16.920000000000002</v>
      </c>
      <c r="H2120" s="9" t="s">
        <v>2673</v>
      </c>
      <c r="I2120" s="1" t="s">
        <v>23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44165.083333506896</v>
      </c>
      <c r="C2121" s="1">
        <v>16.829999999999998</v>
      </c>
      <c r="D2121" s="9" t="s">
        <v>2673</v>
      </c>
      <c r="E2121" s="1" t="s">
        <v>23</v>
      </c>
      <c r="G2121" s="1">
        <v>17.02</v>
      </c>
      <c r="H2121" s="9" t="s">
        <v>2673</v>
      </c>
      <c r="I2121" s="1" t="s">
        <v>23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44165.041666782403</v>
      </c>
      <c r="C2122" s="1">
        <v>17</v>
      </c>
      <c r="D2122" s="9" t="s">
        <v>2673</v>
      </c>
      <c r="E2122" s="1" t="s">
        <v>23</v>
      </c>
      <c r="G2122" s="1">
        <v>17.04</v>
      </c>
      <c r="H2122" s="9" t="s">
        <v>2673</v>
      </c>
      <c r="I2122" s="1" t="s">
        <v>23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44165.000000057902</v>
      </c>
      <c r="C2123" s="1">
        <v>17.2</v>
      </c>
      <c r="D2123" s="9" t="s">
        <v>2673</v>
      </c>
      <c r="E2123" s="1" t="s">
        <v>23</v>
      </c>
      <c r="G2123" s="1">
        <v>17.13</v>
      </c>
      <c r="H2123" s="9" t="s">
        <v>2673</v>
      </c>
      <c r="I2123" s="1" t="s">
        <v>23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44164.958333333299</v>
      </c>
      <c r="C2124" s="1">
        <v>17.239999999999998</v>
      </c>
      <c r="D2124" s="9" t="s">
        <v>2673</v>
      </c>
      <c r="E2124" s="1" t="s">
        <v>23</v>
      </c>
      <c r="G2124" s="1">
        <v>17.18</v>
      </c>
      <c r="H2124" s="9" t="s">
        <v>2673</v>
      </c>
      <c r="I2124" s="1" t="s">
        <v>23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44164.916666666701</v>
      </c>
      <c r="C2125" s="1">
        <v>17.809999999999999</v>
      </c>
      <c r="D2125" s="9" t="s">
        <v>2673</v>
      </c>
      <c r="E2125" s="1" t="s">
        <v>23</v>
      </c>
      <c r="G2125" s="1">
        <v>17.34</v>
      </c>
      <c r="H2125" s="9" t="s">
        <v>2673</v>
      </c>
      <c r="I2125" s="1" t="s">
        <v>23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44164.874995196798</v>
      </c>
      <c r="C2126" s="1">
        <v>17.48</v>
      </c>
      <c r="D2126" s="9" t="s">
        <v>2673</v>
      </c>
      <c r="E2126" s="1" t="s">
        <v>23</v>
      </c>
      <c r="G2126" s="1">
        <v>17.309999999999999</v>
      </c>
      <c r="H2126" s="9" t="s">
        <v>2673</v>
      </c>
      <c r="I2126" s="1" t="s">
        <v>23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44164.833328819397</v>
      </c>
      <c r="C2127" s="1">
        <v>17.559999999999999</v>
      </c>
      <c r="D2127" s="9" t="s">
        <v>2673</v>
      </c>
      <c r="E2127" s="1" t="s">
        <v>23</v>
      </c>
      <c r="G2127" s="1">
        <v>17.47</v>
      </c>
      <c r="H2127" s="9" t="s">
        <v>2673</v>
      </c>
      <c r="I2127" s="1" t="s">
        <v>23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44164.791662442098</v>
      </c>
      <c r="C2128" s="1">
        <v>17.079999999999998</v>
      </c>
      <c r="D2128" s="9" t="s">
        <v>2673</v>
      </c>
      <c r="E2128" s="1" t="s">
        <v>23</v>
      </c>
      <c r="G2128" s="1">
        <v>17.36</v>
      </c>
      <c r="H2128" s="9" t="s">
        <v>2673</v>
      </c>
      <c r="I2128" s="1" t="s">
        <v>23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44164.749996064798</v>
      </c>
      <c r="C2129" s="1">
        <v>17.55</v>
      </c>
      <c r="D2129" s="9" t="s">
        <v>2673</v>
      </c>
      <c r="E2129" s="1" t="s">
        <v>23</v>
      </c>
      <c r="G2129" s="1">
        <v>17.43</v>
      </c>
      <c r="H2129" s="9" t="s">
        <v>2673</v>
      </c>
      <c r="I2129" s="1" t="s">
        <v>23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44164.708329687499</v>
      </c>
      <c r="C2130" s="1">
        <v>17.399999999999999</v>
      </c>
      <c r="D2130" s="9" t="s">
        <v>2673</v>
      </c>
      <c r="E2130" s="1" t="s">
        <v>23</v>
      </c>
      <c r="G2130" s="1">
        <v>17.53</v>
      </c>
      <c r="H2130" s="9" t="s">
        <v>2673</v>
      </c>
      <c r="I2130" s="1" t="s">
        <v>23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44164.6666633102</v>
      </c>
      <c r="C2131" s="1">
        <v>18.059999999999999</v>
      </c>
      <c r="D2131" s="9" t="s">
        <v>2673</v>
      </c>
      <c r="E2131" s="1" t="s">
        <v>23</v>
      </c>
      <c r="G2131" s="1">
        <v>17.52</v>
      </c>
      <c r="H2131" s="9" t="s">
        <v>2673</v>
      </c>
      <c r="I2131" s="1" t="s">
        <v>23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44164.6249969329</v>
      </c>
      <c r="C2132" s="1">
        <v>18.57</v>
      </c>
      <c r="D2132" s="9" t="s">
        <v>2673</v>
      </c>
      <c r="E2132" s="1" t="s">
        <v>23</v>
      </c>
      <c r="G2132" s="1">
        <v>17.55</v>
      </c>
      <c r="H2132" s="9" t="s">
        <v>2673</v>
      </c>
      <c r="I2132" s="1" t="s">
        <v>23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44164.583330555601</v>
      </c>
      <c r="C2133" s="1">
        <v>18.27</v>
      </c>
      <c r="D2133" s="9" t="s">
        <v>2673</v>
      </c>
      <c r="E2133" s="1" t="s">
        <v>23</v>
      </c>
      <c r="G2133" s="1">
        <v>17.600000000000001</v>
      </c>
      <c r="H2133" s="9" t="s">
        <v>2673</v>
      </c>
      <c r="I2133" s="1" t="s">
        <v>23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44164.541664236101</v>
      </c>
      <c r="C2134" s="1">
        <v>18.04</v>
      </c>
      <c r="D2134" s="9" t="s">
        <v>2673</v>
      </c>
      <c r="E2134" s="1" t="s">
        <v>23</v>
      </c>
      <c r="G2134" s="1">
        <v>17.28</v>
      </c>
      <c r="H2134" s="9" t="s">
        <v>2673</v>
      </c>
      <c r="I2134" s="1" t="s">
        <v>23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44164.499997916697</v>
      </c>
      <c r="C2135" s="1">
        <v>18.18</v>
      </c>
      <c r="D2135" s="9" t="s">
        <v>2673</v>
      </c>
      <c r="E2135" s="1" t="s">
        <v>23</v>
      </c>
      <c r="G2135" s="1">
        <v>18.13</v>
      </c>
      <c r="H2135" s="9" t="s">
        <v>2673</v>
      </c>
      <c r="I2135" s="1" t="s">
        <v>23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44164.458331597198</v>
      </c>
      <c r="C2136" s="1">
        <v>17.95</v>
      </c>
      <c r="D2136" s="9" t="s">
        <v>2673</v>
      </c>
      <c r="E2136" s="1" t="s">
        <v>23</v>
      </c>
      <c r="G2136" s="1">
        <v>17.86</v>
      </c>
      <c r="H2136" s="9" t="s">
        <v>2673</v>
      </c>
      <c r="I2136" s="1" t="s">
        <v>23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44164.4166652778</v>
      </c>
      <c r="C2137" s="1">
        <v>17.510000000000002</v>
      </c>
      <c r="D2137" s="9" t="s">
        <v>2673</v>
      </c>
      <c r="E2137" s="1" t="s">
        <v>23</v>
      </c>
      <c r="G2137" s="1">
        <v>16.95</v>
      </c>
      <c r="H2137" s="9" t="s">
        <v>2673</v>
      </c>
      <c r="I2137" s="1" t="s">
        <v>23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44164.374998958301</v>
      </c>
      <c r="C2138" s="1">
        <v>17.14</v>
      </c>
      <c r="D2138" s="9" t="s">
        <v>2673</v>
      </c>
      <c r="E2138" s="1" t="s">
        <v>23</v>
      </c>
      <c r="G2138" s="1">
        <v>16.649999999999999</v>
      </c>
      <c r="H2138" s="9" t="s">
        <v>2673</v>
      </c>
      <c r="I2138" s="1" t="s">
        <v>23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44164.333332638897</v>
      </c>
      <c r="C2139" s="1">
        <v>16.59</v>
      </c>
      <c r="D2139" s="9" t="s">
        <v>2673</v>
      </c>
      <c r="E2139" s="1" t="s">
        <v>23</v>
      </c>
      <c r="G2139" s="1">
        <v>16.57</v>
      </c>
      <c r="H2139" s="9" t="s">
        <v>2673</v>
      </c>
      <c r="I2139" s="1" t="s">
        <v>23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44164.291666319397</v>
      </c>
      <c r="C2140" s="1">
        <v>16.059999999999999</v>
      </c>
      <c r="D2140" s="9" t="s">
        <v>2673</v>
      </c>
      <c r="E2140" s="1" t="s">
        <v>23</v>
      </c>
      <c r="G2140" s="1">
        <v>15.57</v>
      </c>
      <c r="H2140" s="9" t="s">
        <v>2673</v>
      </c>
      <c r="I2140" s="1" t="s">
        <v>23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44164.25</v>
      </c>
      <c r="C2141" s="1">
        <v>16</v>
      </c>
      <c r="D2141" s="9" t="s">
        <v>2673</v>
      </c>
      <c r="E2141" s="1" t="s">
        <v>23</v>
      </c>
      <c r="G2141" s="1">
        <v>16.57</v>
      </c>
      <c r="H2141" s="9" t="s">
        <v>2673</v>
      </c>
      <c r="I2141" s="1" t="s">
        <v>23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44164.208333738403</v>
      </c>
      <c r="C2142" s="1">
        <v>15.94</v>
      </c>
      <c r="D2142" s="9" t="s">
        <v>2673</v>
      </c>
      <c r="E2142" s="1" t="s">
        <v>23</v>
      </c>
      <c r="G2142" s="1">
        <v>16.47</v>
      </c>
      <c r="H2142" s="9" t="s">
        <v>2673</v>
      </c>
      <c r="I2142" s="1" t="s">
        <v>23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44164.166667071797</v>
      </c>
      <c r="C2143" s="1">
        <v>15.2</v>
      </c>
      <c r="D2143" s="9" t="s">
        <v>2673</v>
      </c>
      <c r="E2143" s="1" t="s">
        <v>23</v>
      </c>
      <c r="G2143" s="1">
        <v>16.489999999999998</v>
      </c>
      <c r="H2143" s="9" t="s">
        <v>2673</v>
      </c>
      <c r="I2143" s="1" t="s">
        <v>23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44164.125000405103</v>
      </c>
      <c r="C2144" s="1">
        <v>15.61</v>
      </c>
      <c r="D2144" s="9" t="s">
        <v>2673</v>
      </c>
      <c r="E2144" s="1" t="s">
        <v>23</v>
      </c>
      <c r="G2144" s="1">
        <v>16.600000000000001</v>
      </c>
      <c r="H2144" s="9" t="s">
        <v>2673</v>
      </c>
      <c r="I2144" s="1" t="s">
        <v>23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44164.083333738403</v>
      </c>
      <c r="C2145" s="1">
        <v>15.31</v>
      </c>
      <c r="D2145" s="9" t="s">
        <v>2673</v>
      </c>
      <c r="E2145" s="1" t="s">
        <v>23</v>
      </c>
      <c r="G2145" s="1">
        <v>16.47</v>
      </c>
      <c r="H2145" s="9" t="s">
        <v>2673</v>
      </c>
      <c r="I2145" s="1" t="s">
        <v>23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44164.041667071797</v>
      </c>
      <c r="C2146" s="1">
        <v>15.41</v>
      </c>
      <c r="D2146" s="9" t="s">
        <v>2673</v>
      </c>
      <c r="E2146" s="1" t="s">
        <v>23</v>
      </c>
      <c r="G2146" s="1">
        <v>16.55</v>
      </c>
      <c r="H2146" s="9" t="s">
        <v>2673</v>
      </c>
      <c r="I2146" s="1" t="s">
        <v>23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44164.000000405103</v>
      </c>
      <c r="C2147" s="1">
        <v>15.52</v>
      </c>
      <c r="D2147" s="9" t="s">
        <v>2673</v>
      </c>
      <c r="E2147" s="1" t="s">
        <v>23</v>
      </c>
      <c r="G2147" s="1">
        <v>16.7</v>
      </c>
      <c r="H2147" s="9" t="s">
        <v>2673</v>
      </c>
      <c r="I2147" s="1" t="s">
        <v>23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44163.958333738403</v>
      </c>
      <c r="C2148" s="1">
        <v>14.51</v>
      </c>
      <c r="D2148" s="9" t="s">
        <v>2673</v>
      </c>
      <c r="E2148" s="1" t="s">
        <v>23</v>
      </c>
      <c r="G2148" s="1">
        <v>16.649999999999999</v>
      </c>
      <c r="H2148" s="9" t="s">
        <v>2673</v>
      </c>
      <c r="I2148" s="1" t="s">
        <v>23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44163.916667129597</v>
      </c>
      <c r="C2149" s="1">
        <v>14.14</v>
      </c>
      <c r="D2149" s="9" t="s">
        <v>2673</v>
      </c>
      <c r="E2149" s="1" t="s">
        <v>23</v>
      </c>
      <c r="G2149" s="1">
        <v>16.670000000000002</v>
      </c>
      <c r="H2149" s="9" t="s">
        <v>2673</v>
      </c>
      <c r="I2149" s="1" t="s">
        <v>23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44163.875000405103</v>
      </c>
      <c r="C2150" s="1">
        <v>14.34</v>
      </c>
      <c r="D2150" s="9" t="s">
        <v>2673</v>
      </c>
      <c r="E2150" s="1" t="s">
        <v>23</v>
      </c>
      <c r="G2150" s="1">
        <v>16.84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44163.833333680603</v>
      </c>
      <c r="C2151" s="1">
        <v>14.52</v>
      </c>
      <c r="D2151" s="9" t="s">
        <v>2673</v>
      </c>
      <c r="E2151" s="1" t="s">
        <v>23</v>
      </c>
      <c r="G2151" s="1">
        <v>16.82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44163.791666956</v>
      </c>
      <c r="C2152" s="1">
        <v>14.56</v>
      </c>
      <c r="D2152" s="9" t="s">
        <v>2673</v>
      </c>
      <c r="E2152" s="1" t="s">
        <v>23</v>
      </c>
      <c r="G2152" s="1">
        <v>16.84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44163.750000231499</v>
      </c>
      <c r="C2153" s="1">
        <v>15.01</v>
      </c>
      <c r="D2153" s="9" t="s">
        <v>2673</v>
      </c>
      <c r="E2153" s="1" t="s">
        <v>23</v>
      </c>
      <c r="G2153" s="1">
        <v>17.04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44163.708333506896</v>
      </c>
      <c r="C2154" s="1">
        <v>15.69</v>
      </c>
      <c r="D2154" s="9" t="s">
        <v>2673</v>
      </c>
      <c r="E2154" s="1" t="s">
        <v>23</v>
      </c>
      <c r="G2154" s="1">
        <v>17.190000000000001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44163.666666782403</v>
      </c>
      <c r="C2155" s="1">
        <v>16.25</v>
      </c>
      <c r="D2155" s="9" t="s">
        <v>2673</v>
      </c>
      <c r="E2155" s="1" t="s">
        <v>23</v>
      </c>
      <c r="G2155" s="1">
        <v>17.38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44163.625000057902</v>
      </c>
      <c r="C2156" s="1">
        <v>16.62</v>
      </c>
      <c r="D2156" s="9" t="s">
        <v>2673</v>
      </c>
      <c r="E2156" s="1" t="s">
        <v>23</v>
      </c>
      <c r="G2156" s="1">
        <v>17.22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44163.583333333299</v>
      </c>
      <c r="C2157" s="1">
        <v>16.579999999999998</v>
      </c>
      <c r="D2157" s="9" t="s">
        <v>2673</v>
      </c>
      <c r="E2157" s="1" t="s">
        <v>23</v>
      </c>
      <c r="G2157" s="1">
        <v>17.2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44163.541666666701</v>
      </c>
      <c r="C2158" s="1">
        <v>16.43</v>
      </c>
      <c r="D2158" s="9" t="s">
        <v>2673</v>
      </c>
      <c r="E2158" s="1" t="s">
        <v>23</v>
      </c>
      <c r="G2158" s="1">
        <v>17.12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44163.5</v>
      </c>
      <c r="C2159" s="1">
        <v>16.52</v>
      </c>
      <c r="D2159" s="9" t="s">
        <v>2673</v>
      </c>
      <c r="E2159" s="1" t="s">
        <v>23</v>
      </c>
      <c r="G2159" s="1">
        <v>16.989999999999998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44163.458333333299</v>
      </c>
      <c r="C2160" s="1">
        <v>16.79</v>
      </c>
      <c r="D2160" s="9" t="s">
        <v>2673</v>
      </c>
      <c r="E2160" s="1" t="s">
        <v>23</v>
      </c>
      <c r="G2160" s="1">
        <v>17.010000000000002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44163.416768171301</v>
      </c>
      <c r="C2161" s="1">
        <v>16.55</v>
      </c>
      <c r="D2161" s="9" t="s">
        <v>2673</v>
      </c>
      <c r="E2161" s="1" t="s">
        <v>23</v>
      </c>
      <c r="G2161" s="1">
        <v>16.97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44163.375097743097</v>
      </c>
      <c r="C2162" s="1">
        <v>16.32</v>
      </c>
      <c r="D2162" s="9" t="s">
        <v>2673</v>
      </c>
      <c r="E2162" s="1" t="s">
        <v>23</v>
      </c>
      <c r="G2162" s="1">
        <v>16.96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44163.333427314799</v>
      </c>
      <c r="C2163" s="1">
        <v>15.75</v>
      </c>
      <c r="D2163" s="9" t="s">
        <v>2673</v>
      </c>
      <c r="E2163" s="1" t="s">
        <v>23</v>
      </c>
      <c r="G2163" s="1">
        <v>16.84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44163.291756886603</v>
      </c>
      <c r="C2164" s="1">
        <v>15.34</v>
      </c>
      <c r="D2164" s="9" t="s">
        <v>2673</v>
      </c>
      <c r="E2164" s="1" t="s">
        <v>23</v>
      </c>
      <c r="G2164" s="1">
        <v>16.78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44163.250086458298</v>
      </c>
      <c r="C2165" s="1">
        <v>15.23</v>
      </c>
      <c r="D2165" s="9" t="s">
        <v>2673</v>
      </c>
      <c r="E2165" s="1" t="s">
        <v>23</v>
      </c>
      <c r="G2165" s="1">
        <v>16.64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44163.208416030102</v>
      </c>
      <c r="C2166" s="1">
        <v>15.25</v>
      </c>
      <c r="D2166" s="9" t="s">
        <v>2673</v>
      </c>
      <c r="E2166" s="1" t="s">
        <v>23</v>
      </c>
      <c r="G2166" s="1">
        <v>16.72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44163.166745601899</v>
      </c>
      <c r="C2167" s="1">
        <v>15.37</v>
      </c>
      <c r="D2167" s="9" t="s">
        <v>2673</v>
      </c>
      <c r="E2167" s="1" t="s">
        <v>23</v>
      </c>
      <c r="G2167" s="1">
        <v>16.86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44163.125075173601</v>
      </c>
      <c r="C2168" s="1">
        <v>15.47</v>
      </c>
      <c r="D2168" s="9" t="s">
        <v>2673</v>
      </c>
      <c r="E2168" s="1" t="s">
        <v>23</v>
      </c>
      <c r="G2168" s="1">
        <v>16.86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44163.083404745397</v>
      </c>
      <c r="C2169" s="1">
        <v>15.5</v>
      </c>
      <c r="D2169" s="9" t="s">
        <v>2673</v>
      </c>
      <c r="E2169" s="1" t="s">
        <v>23</v>
      </c>
      <c r="G2169" s="1">
        <v>16.989999999999998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44163.041734317099</v>
      </c>
      <c r="C2170" s="1">
        <v>15.54</v>
      </c>
      <c r="D2170" s="9" t="s">
        <v>2673</v>
      </c>
      <c r="E2170" s="1" t="s">
        <v>23</v>
      </c>
      <c r="G2170" s="1">
        <v>17.079999999999998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44163.000063888903</v>
      </c>
      <c r="C2171" s="1">
        <v>15.66</v>
      </c>
      <c r="D2171" s="9" t="s">
        <v>2673</v>
      </c>
      <c r="E2171" s="1" t="s">
        <v>23</v>
      </c>
      <c r="G2171" s="1">
        <v>17.03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44162.958393460598</v>
      </c>
      <c r="C2172" s="1">
        <v>15.48</v>
      </c>
      <c r="D2172" s="9" t="s">
        <v>2673</v>
      </c>
      <c r="E2172" s="1" t="s">
        <v>23</v>
      </c>
      <c r="G2172" s="1">
        <v>17.100000000000001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44162.916723032402</v>
      </c>
      <c r="C2173" s="1">
        <v>15.8</v>
      </c>
      <c r="D2173" s="9" t="s">
        <v>2673</v>
      </c>
      <c r="E2173" s="1" t="s">
        <v>23</v>
      </c>
      <c r="G2173" s="1">
        <v>17.09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44162.875052604199</v>
      </c>
      <c r="C2174" s="1">
        <v>16.25</v>
      </c>
      <c r="D2174" s="9" t="s">
        <v>2673</v>
      </c>
      <c r="E2174" s="1" t="s">
        <v>23</v>
      </c>
      <c r="G2174" s="1">
        <v>17.32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44162.833382175901</v>
      </c>
      <c r="C2175" s="1">
        <v>15.96</v>
      </c>
      <c r="D2175" s="9" t="s">
        <v>2673</v>
      </c>
      <c r="E2175" s="1" t="s">
        <v>23</v>
      </c>
      <c r="G2175" s="1">
        <v>17.329999999999998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44162.791711747697</v>
      </c>
      <c r="C2176" s="1">
        <v>16.170000000000002</v>
      </c>
      <c r="D2176" s="9" t="s">
        <v>2673</v>
      </c>
      <c r="E2176" s="1" t="s">
        <v>23</v>
      </c>
      <c r="G2176" s="1">
        <v>17.41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44162.750041319399</v>
      </c>
      <c r="C2177" s="1">
        <v>15.69</v>
      </c>
      <c r="D2177" s="9" t="s">
        <v>2673</v>
      </c>
      <c r="E2177" s="1" t="s">
        <v>23</v>
      </c>
      <c r="G2177" s="1">
        <v>17.45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44162.708370891203</v>
      </c>
      <c r="C2178" s="1">
        <v>16.45</v>
      </c>
      <c r="D2178" s="9" t="s">
        <v>2673</v>
      </c>
      <c r="E2178" s="1" t="s">
        <v>23</v>
      </c>
      <c r="G2178" s="1">
        <v>17.45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44162.666700463</v>
      </c>
      <c r="C2179" s="1">
        <v>16.55</v>
      </c>
      <c r="D2179" s="9" t="s">
        <v>2673</v>
      </c>
      <c r="E2179" s="1" t="s">
        <v>23</v>
      </c>
      <c r="G2179" s="1">
        <v>17.45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44162.625030034702</v>
      </c>
      <c r="C2180" s="1">
        <v>16.5</v>
      </c>
      <c r="D2180" s="9" t="s">
        <v>2673</v>
      </c>
      <c r="E2180" s="1" t="s">
        <v>23</v>
      </c>
      <c r="G2180" s="1">
        <v>17.54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44162.583359606499</v>
      </c>
      <c r="C2181" s="1">
        <v>16.600000000000001</v>
      </c>
      <c r="D2181" s="9" t="s">
        <v>2673</v>
      </c>
      <c r="E2181" s="1" t="s">
        <v>23</v>
      </c>
      <c r="G2181" s="1">
        <v>17.52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44162.541689178201</v>
      </c>
      <c r="C2182" s="1">
        <v>17.07</v>
      </c>
      <c r="D2182" s="9" t="s">
        <v>2673</v>
      </c>
      <c r="E2182" s="1" t="s">
        <v>23</v>
      </c>
      <c r="G2182" s="1">
        <v>17.48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44162.500018749997</v>
      </c>
      <c r="C2183" s="1">
        <v>17.82</v>
      </c>
      <c r="D2183" s="9" t="s">
        <v>2673</v>
      </c>
      <c r="E2183" s="1" t="s">
        <v>23</v>
      </c>
      <c r="G2183" s="1">
        <v>18.399999999999999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44162.458348321801</v>
      </c>
      <c r="C2184" s="1">
        <v>18.059999999999999</v>
      </c>
      <c r="D2184" s="9" t="s">
        <v>2673</v>
      </c>
      <c r="E2184" s="1" t="s">
        <v>23</v>
      </c>
      <c r="G2184" s="1">
        <v>18.100000000000001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44162.416677893503</v>
      </c>
      <c r="C2185" s="1">
        <v>17.77</v>
      </c>
      <c r="D2185" s="9" t="s">
        <v>2673</v>
      </c>
      <c r="E2185" s="1" t="s">
        <v>23</v>
      </c>
      <c r="G2185" s="1">
        <v>18.12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44162.3750074653</v>
      </c>
      <c r="C2186" s="1">
        <v>17.28</v>
      </c>
      <c r="D2186" s="9" t="s">
        <v>2673</v>
      </c>
      <c r="E2186" s="1" t="s">
        <v>23</v>
      </c>
      <c r="G2186" s="1">
        <v>18.04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44162.333337037002</v>
      </c>
      <c r="C2187" s="1">
        <v>16.64</v>
      </c>
      <c r="D2187" s="9" t="s">
        <v>2673</v>
      </c>
      <c r="E2187" s="1" t="s">
        <v>23</v>
      </c>
      <c r="G2187" s="1">
        <v>17.96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44162.291666666701</v>
      </c>
      <c r="C2188" s="1">
        <v>16.37</v>
      </c>
      <c r="D2188" s="9" t="s">
        <v>2673</v>
      </c>
      <c r="E2188" s="1" t="s">
        <v>23</v>
      </c>
      <c r="G2188" s="1">
        <v>17.989999999999998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44162.249996238403</v>
      </c>
      <c r="C2189" s="1">
        <v>16.399999999999999</v>
      </c>
      <c r="D2189" s="9" t="s">
        <v>2673</v>
      </c>
      <c r="E2189" s="1" t="s">
        <v>23</v>
      </c>
      <c r="G2189" s="1">
        <v>17.95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44162.2083300347</v>
      </c>
      <c r="C2190" s="1">
        <v>16.78</v>
      </c>
      <c r="D2190" s="9" t="s">
        <v>2673</v>
      </c>
      <c r="E2190" s="1" t="s">
        <v>23</v>
      </c>
      <c r="G2190" s="1">
        <v>17.93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44162.166663830998</v>
      </c>
      <c r="C2191" s="1">
        <v>17.04</v>
      </c>
      <c r="D2191" s="9" t="s">
        <v>2673</v>
      </c>
      <c r="E2191" s="1" t="s">
        <v>23</v>
      </c>
      <c r="G2191" s="1">
        <v>17.98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44162.124997627303</v>
      </c>
      <c r="C2192" s="1">
        <v>17.07</v>
      </c>
      <c r="D2192" s="9" t="s">
        <v>2673</v>
      </c>
      <c r="E2192" s="1" t="s">
        <v>23</v>
      </c>
      <c r="G2192" s="1">
        <v>18.03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44162.083331423601</v>
      </c>
      <c r="C2193" s="1">
        <v>16.010000000000002</v>
      </c>
      <c r="D2193" s="9" t="s">
        <v>2673</v>
      </c>
      <c r="E2193" s="1" t="s">
        <v>23</v>
      </c>
      <c r="G2193" s="1">
        <v>17.62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44162.041665219898</v>
      </c>
      <c r="C2194" s="1">
        <v>15.75</v>
      </c>
      <c r="D2194" s="9" t="s">
        <v>2673</v>
      </c>
      <c r="E2194" s="1" t="s">
        <v>23</v>
      </c>
      <c r="G2194" s="1">
        <v>17.41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44161.999999016203</v>
      </c>
      <c r="C2195" s="1">
        <v>15.81</v>
      </c>
      <c r="D2195" s="9" t="s">
        <v>2673</v>
      </c>
      <c r="E2195" s="1" t="s">
        <v>23</v>
      </c>
      <c r="G2195" s="1">
        <v>17.52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44161.958332812501</v>
      </c>
      <c r="C2196" s="1">
        <v>15.74</v>
      </c>
      <c r="D2196" s="9" t="s">
        <v>2673</v>
      </c>
      <c r="E2196" s="1" t="s">
        <v>23</v>
      </c>
      <c r="G2196" s="1">
        <v>17.72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44161.916666666701</v>
      </c>
      <c r="C2197" s="1">
        <v>15.8</v>
      </c>
      <c r="D2197" s="9" t="s">
        <v>2673</v>
      </c>
      <c r="E2197" s="1" t="s">
        <v>23</v>
      </c>
      <c r="G2197" s="1">
        <v>17.8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44161.875000405103</v>
      </c>
      <c r="C2198" s="1">
        <v>15.68</v>
      </c>
      <c r="D2198" s="9" t="s">
        <v>2673</v>
      </c>
      <c r="E2198" s="1" t="s">
        <v>23</v>
      </c>
      <c r="G2198" s="1">
        <v>17.760000000000002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44161.833333680603</v>
      </c>
      <c r="C2199" s="1">
        <v>14.9</v>
      </c>
      <c r="D2199" s="9" t="s">
        <v>2673</v>
      </c>
      <c r="E2199" s="1" t="s">
        <v>23</v>
      </c>
      <c r="G2199" s="1">
        <v>17.899999999999999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44161.791666956</v>
      </c>
      <c r="C2200" s="1">
        <v>15.12</v>
      </c>
      <c r="D2200" s="9" t="s">
        <v>2673</v>
      </c>
      <c r="E2200" s="1" t="s">
        <v>23</v>
      </c>
      <c r="G2200" s="1">
        <v>17.98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44161.750000231499</v>
      </c>
      <c r="C2201" s="1">
        <v>15.71</v>
      </c>
      <c r="D2201" s="9" t="s">
        <v>2673</v>
      </c>
      <c r="E2201" s="1" t="s">
        <v>23</v>
      </c>
      <c r="G2201" s="1">
        <v>18.05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44161.708333506896</v>
      </c>
      <c r="C2202" s="1">
        <v>15.96</v>
      </c>
      <c r="D2202" s="9" t="s">
        <v>2673</v>
      </c>
      <c r="E2202" s="1" t="s">
        <v>23</v>
      </c>
      <c r="G2202" s="1">
        <v>18.27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44161.666666782403</v>
      </c>
      <c r="C2203" s="1">
        <v>16.75</v>
      </c>
      <c r="D2203" s="9" t="s">
        <v>2673</v>
      </c>
      <c r="E2203" s="1" t="s">
        <v>23</v>
      </c>
      <c r="G2203" s="1">
        <v>18.37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44161.625000057902</v>
      </c>
      <c r="C2204" s="1">
        <v>12.7</v>
      </c>
      <c r="D2204" s="9" t="s">
        <v>2673</v>
      </c>
      <c r="E2204" s="1" t="s">
        <v>23</v>
      </c>
      <c r="G2204" s="1">
        <v>19.57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44161.583333333299</v>
      </c>
      <c r="C2205" s="1">
        <v>19.57</v>
      </c>
      <c r="D2205" s="9" t="s">
        <v>2673</v>
      </c>
      <c r="E2205" s="1" t="s">
        <v>23</v>
      </c>
      <c r="G2205" s="1">
        <v>19.559999999999999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44161.541666666701</v>
      </c>
      <c r="C2206" s="1">
        <v>23.54</v>
      </c>
      <c r="D2206" s="9" t="s">
        <v>2673</v>
      </c>
      <c r="E2206" s="1" t="s">
        <v>23</v>
      </c>
      <c r="G2206" s="1">
        <v>16.670000000000002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44161.5</v>
      </c>
      <c r="C2207" s="1">
        <v>16.5</v>
      </c>
      <c r="D2207" s="9" t="s">
        <v>2673</v>
      </c>
      <c r="E2207" s="1" t="s">
        <v>23</v>
      </c>
      <c r="G2207" s="1">
        <v>16.649999999999999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44161.458333333299</v>
      </c>
      <c r="C2208" s="1">
        <v>16.82</v>
      </c>
      <c r="D2208" s="9" t="s">
        <v>2673</v>
      </c>
      <c r="E2208" s="1" t="s">
        <v>23</v>
      </c>
      <c r="G2208" s="1">
        <v>16.77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44161.416666666701</v>
      </c>
      <c r="C2209" s="1">
        <v>16.97</v>
      </c>
      <c r="D2209" s="9" t="s">
        <v>2673</v>
      </c>
      <c r="E2209" s="1" t="s">
        <v>23</v>
      </c>
      <c r="G2209" s="1">
        <v>16.66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44161.375</v>
      </c>
      <c r="C2210" s="1">
        <v>16.420000000000002</v>
      </c>
      <c r="D2210" s="9" t="s">
        <v>2673</v>
      </c>
      <c r="E2210" s="1" t="s">
        <v>23</v>
      </c>
      <c r="G2210" s="1">
        <v>16.52</v>
      </c>
      <c r="H2210" s="9" t="s">
        <v>2673</v>
      </c>
      <c r="I2210" s="1" t="s">
        <v>23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44161.333333333299</v>
      </c>
      <c r="C2211" s="1">
        <v>16.29</v>
      </c>
      <c r="D2211" s="9" t="s">
        <v>2673</v>
      </c>
      <c r="E2211" s="1" t="s">
        <v>23</v>
      </c>
      <c r="G2211" s="1">
        <v>16.48</v>
      </c>
      <c r="H2211" s="9" t="s">
        <v>2673</v>
      </c>
      <c r="I2211" s="1" t="s">
        <v>23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44161.291666666701</v>
      </c>
      <c r="C2212" s="1">
        <v>16.059999999999999</v>
      </c>
      <c r="D2212" s="9" t="s">
        <v>2673</v>
      </c>
      <c r="E2212" s="1" t="s">
        <v>23</v>
      </c>
      <c r="G2212" s="1">
        <v>16.54</v>
      </c>
      <c r="H2212" s="9" t="s">
        <v>2673</v>
      </c>
      <c r="I2212" s="1" t="s">
        <v>23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44161.25</v>
      </c>
      <c r="C2213" s="1">
        <v>15.78</v>
      </c>
      <c r="D2213" s="9" t="s">
        <v>2673</v>
      </c>
      <c r="E2213" s="1" t="s">
        <v>23</v>
      </c>
      <c r="G2213" s="1">
        <v>16.420000000000002</v>
      </c>
      <c r="H2213" s="9" t="s">
        <v>2673</v>
      </c>
      <c r="I2213" s="1" t="s">
        <v>23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44161.208333333299</v>
      </c>
      <c r="C2214" s="1">
        <v>15.61</v>
      </c>
      <c r="D2214" s="9" t="s">
        <v>2673</v>
      </c>
      <c r="E2214" s="1" t="s">
        <v>23</v>
      </c>
      <c r="G2214" s="1">
        <v>16.489999999999998</v>
      </c>
      <c r="H2214" s="9" t="s">
        <v>2673</v>
      </c>
      <c r="I2214" s="1" t="s">
        <v>23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44161.166824363398</v>
      </c>
      <c r="C2215" s="1">
        <v>16.079999999999998</v>
      </c>
      <c r="D2215" s="9" t="s">
        <v>2673</v>
      </c>
      <c r="E2215" s="1" t="s">
        <v>23</v>
      </c>
      <c r="G2215" s="1">
        <v>16.62</v>
      </c>
      <c r="H2215" s="9" t="s">
        <v>2673</v>
      </c>
      <c r="I2215" s="1" t="s">
        <v>23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44161.1251558449</v>
      </c>
      <c r="C2216" s="1">
        <v>15.73</v>
      </c>
      <c r="D2216" s="9" t="s">
        <v>2673</v>
      </c>
      <c r="E2216" s="1" t="s">
        <v>23</v>
      </c>
      <c r="G2216" s="1">
        <v>16.690000000000001</v>
      </c>
      <c r="H2216" s="9" t="s">
        <v>2673</v>
      </c>
      <c r="I2216" s="1" t="s">
        <v>23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44161.083487326403</v>
      </c>
      <c r="C2217" s="1">
        <v>15.94</v>
      </c>
      <c r="D2217" s="9" t="s">
        <v>2673</v>
      </c>
      <c r="E2217" s="1" t="s">
        <v>23</v>
      </c>
      <c r="G2217" s="1">
        <v>16.739999999999998</v>
      </c>
      <c r="H2217" s="9" t="s">
        <v>2673</v>
      </c>
      <c r="I2217" s="1" t="s">
        <v>23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44161.041818807898</v>
      </c>
      <c r="C2218" s="1">
        <v>16.059999999999999</v>
      </c>
      <c r="D2218" s="9" t="s">
        <v>2673</v>
      </c>
      <c r="E2218" s="1" t="s">
        <v>23</v>
      </c>
      <c r="G2218" s="1">
        <v>16.63</v>
      </c>
      <c r="H2218" s="9" t="s">
        <v>2673</v>
      </c>
      <c r="I2218" s="1" t="s">
        <v>23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44161.000150289401</v>
      </c>
      <c r="C2219" s="1">
        <v>14.24</v>
      </c>
      <c r="D2219" s="9" t="s">
        <v>2673</v>
      </c>
      <c r="E2219" s="1" t="s">
        <v>23</v>
      </c>
      <c r="G2219" s="1">
        <v>16.84</v>
      </c>
      <c r="H2219" s="9" t="s">
        <v>2673</v>
      </c>
      <c r="I2219" s="1" t="s">
        <v>23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44160.958481770802</v>
      </c>
      <c r="C2220" s="1">
        <v>14.61</v>
      </c>
      <c r="D2220" s="9" t="s">
        <v>2673</v>
      </c>
      <c r="E2220" s="1" t="s">
        <v>23</v>
      </c>
      <c r="G2220" s="1">
        <v>16.850000000000001</v>
      </c>
      <c r="H2220" s="9" t="s">
        <v>2673</v>
      </c>
      <c r="I2220" s="1" t="s">
        <v>23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44160.916813310199</v>
      </c>
      <c r="C2221" s="1">
        <v>14.81</v>
      </c>
      <c r="D2221" s="9" t="s">
        <v>2673</v>
      </c>
      <c r="E2221" s="1" t="s">
        <v>23</v>
      </c>
      <c r="G2221" s="1">
        <v>16.89</v>
      </c>
      <c r="H2221" s="9" t="s">
        <v>2673</v>
      </c>
      <c r="I2221" s="1" t="s">
        <v>23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44160.875144791702</v>
      </c>
      <c r="C2222" s="1">
        <v>14.92</v>
      </c>
      <c r="D2222" s="9" t="s">
        <v>2673</v>
      </c>
      <c r="E2222" s="1" t="s">
        <v>23</v>
      </c>
      <c r="G2222" s="1">
        <v>16.98</v>
      </c>
      <c r="H2222" s="9" t="s">
        <v>2673</v>
      </c>
      <c r="I2222" s="1" t="s">
        <v>23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44160.833476273103</v>
      </c>
      <c r="C2223" s="1">
        <v>15.17</v>
      </c>
      <c r="D2223" s="9" t="s">
        <v>2673</v>
      </c>
      <c r="E2223" s="1" t="s">
        <v>23</v>
      </c>
      <c r="G2223" s="1">
        <v>17</v>
      </c>
      <c r="H2223" s="9" t="s">
        <v>2673</v>
      </c>
      <c r="I2223" s="1" t="s">
        <v>23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44160.791807754598</v>
      </c>
      <c r="C2224" s="1">
        <v>15.34</v>
      </c>
      <c r="D2224" s="9" t="s">
        <v>2673</v>
      </c>
      <c r="E2224" s="1" t="s">
        <v>23</v>
      </c>
      <c r="G2224" s="1">
        <v>16.940000000000001</v>
      </c>
      <c r="H2224" s="9" t="s">
        <v>2673</v>
      </c>
      <c r="I2224" s="1" t="s">
        <v>23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44160.750139236101</v>
      </c>
      <c r="C2225" s="1">
        <v>15.56</v>
      </c>
      <c r="D2225" s="9" t="s">
        <v>2673</v>
      </c>
      <c r="E2225" s="1" t="s">
        <v>23</v>
      </c>
      <c r="G2225" s="1">
        <v>16.98</v>
      </c>
      <c r="H2225" s="9" t="s">
        <v>2673</v>
      </c>
      <c r="I2225" s="1" t="s">
        <v>23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44160.708470717604</v>
      </c>
      <c r="C2226" s="1">
        <v>15.11</v>
      </c>
      <c r="D2226" s="9" t="s">
        <v>2673</v>
      </c>
      <c r="E2226" s="1" t="s">
        <v>23</v>
      </c>
      <c r="G2226" s="1">
        <v>17.07</v>
      </c>
      <c r="H2226" s="9" t="s">
        <v>2673</v>
      </c>
      <c r="I2226" s="1" t="s">
        <v>23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44160.666802199099</v>
      </c>
      <c r="C2227" s="1">
        <v>15.3</v>
      </c>
      <c r="D2227" s="9" t="s">
        <v>2673</v>
      </c>
      <c r="E2227" s="1" t="s">
        <v>23</v>
      </c>
      <c r="G2227" s="1">
        <v>17.010000000000002</v>
      </c>
      <c r="H2227" s="9" t="s">
        <v>2673</v>
      </c>
      <c r="I2227" s="1" t="s">
        <v>23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44160.625133680602</v>
      </c>
      <c r="C2228" s="1">
        <v>15.87</v>
      </c>
      <c r="D2228" s="9" t="s">
        <v>2673</v>
      </c>
      <c r="E2228" s="1" t="s">
        <v>23</v>
      </c>
      <c r="G2228" s="1">
        <v>17.309999999999999</v>
      </c>
      <c r="H2228" s="9" t="s">
        <v>2673</v>
      </c>
      <c r="I2228" s="1" t="s">
        <v>23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44160.583465162003</v>
      </c>
      <c r="C2229" s="1">
        <v>14.64</v>
      </c>
      <c r="D2229" s="9" t="s">
        <v>2673</v>
      </c>
      <c r="E2229" s="1" t="s">
        <v>23</v>
      </c>
      <c r="G2229" s="1">
        <v>17.23</v>
      </c>
      <c r="H2229" s="9" t="s">
        <v>2673</v>
      </c>
      <c r="I2229" s="1" t="s">
        <v>23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44160.541796643498</v>
      </c>
      <c r="C2230" s="1">
        <v>20.170000000000002</v>
      </c>
      <c r="D2230" s="9" t="s">
        <v>2673</v>
      </c>
      <c r="E2230" s="1" t="s">
        <v>23</v>
      </c>
      <c r="G2230" s="1">
        <v>17.05</v>
      </c>
      <c r="H2230" s="9" t="s">
        <v>2673</v>
      </c>
      <c r="I2230" s="1" t="s">
        <v>23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44160.500128125001</v>
      </c>
      <c r="C2231" s="1">
        <v>17.309999999999999</v>
      </c>
      <c r="D2231" s="9" t="s">
        <v>2673</v>
      </c>
      <c r="E2231" s="1" t="s">
        <v>23</v>
      </c>
      <c r="G2231" s="1">
        <v>17.16</v>
      </c>
      <c r="H2231" s="9" t="s">
        <v>2673</v>
      </c>
      <c r="I2231" s="1" t="s">
        <v>23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44160.458459606503</v>
      </c>
      <c r="C2232" s="1">
        <v>18.5</v>
      </c>
      <c r="D2232" s="9" t="s">
        <v>2673</v>
      </c>
      <c r="E2232" s="1" t="s">
        <v>23</v>
      </c>
      <c r="G2232" s="1">
        <v>17.079999999999998</v>
      </c>
      <c r="H2232" s="9" t="s">
        <v>2673</v>
      </c>
      <c r="I2232" s="1" t="s">
        <v>23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44160.416791087999</v>
      </c>
      <c r="C2233" s="1">
        <v>18.09</v>
      </c>
      <c r="D2233" s="9" t="s">
        <v>2673</v>
      </c>
      <c r="E2233" s="1" t="s">
        <v>23</v>
      </c>
      <c r="G2233" s="1">
        <v>16.850000000000001</v>
      </c>
      <c r="H2233" s="9" t="s">
        <v>2673</v>
      </c>
      <c r="I2233" s="1" t="s">
        <v>23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44160.3751225694</v>
      </c>
      <c r="C2234" s="1">
        <v>17.600000000000001</v>
      </c>
      <c r="D2234" s="9" t="s">
        <v>2673</v>
      </c>
      <c r="E2234" s="1" t="s">
        <v>23</v>
      </c>
      <c r="G2234" s="1">
        <v>16.440000000000001</v>
      </c>
      <c r="H2234" s="9" t="s">
        <v>2673</v>
      </c>
      <c r="I2234" s="1" t="s">
        <v>23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44160.333454050902</v>
      </c>
      <c r="C2235" s="1">
        <v>16.84</v>
      </c>
      <c r="D2235" s="9" t="s">
        <v>2673</v>
      </c>
      <c r="E2235" s="1" t="s">
        <v>23</v>
      </c>
      <c r="G2235" s="1">
        <v>16.32</v>
      </c>
      <c r="H2235" s="9" t="s">
        <v>2673</v>
      </c>
      <c r="I2235" s="1" t="s">
        <v>23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44160.291785532398</v>
      </c>
      <c r="C2236" s="1">
        <v>16.29</v>
      </c>
      <c r="D2236" s="9" t="s">
        <v>2673</v>
      </c>
      <c r="E2236" s="1" t="s">
        <v>23</v>
      </c>
      <c r="G2236" s="1">
        <v>16.260000000000002</v>
      </c>
      <c r="H2236" s="9" t="s">
        <v>2673</v>
      </c>
      <c r="I2236" s="1" t="s">
        <v>23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44160.250117071802</v>
      </c>
      <c r="C2237" s="1">
        <v>15.65</v>
      </c>
      <c r="D2237" s="9" t="s">
        <v>2673</v>
      </c>
      <c r="E2237" s="1" t="s">
        <v>23</v>
      </c>
      <c r="G2237" s="1">
        <v>17</v>
      </c>
      <c r="H2237" s="9" t="s">
        <v>2673</v>
      </c>
      <c r="I2237" s="1" t="s">
        <v>23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44160.208448553203</v>
      </c>
      <c r="C2238" s="1">
        <v>14.79</v>
      </c>
      <c r="D2238" s="9" t="s">
        <v>2673</v>
      </c>
      <c r="E2238" s="1" t="s">
        <v>23</v>
      </c>
      <c r="G2238" s="1">
        <v>15.87</v>
      </c>
      <c r="H2238" s="9" t="s">
        <v>2673</v>
      </c>
      <c r="I2238" s="1" t="s">
        <v>23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44160.166780034699</v>
      </c>
      <c r="C2239" s="1">
        <v>14.62</v>
      </c>
      <c r="D2239" s="9" t="s">
        <v>2673</v>
      </c>
      <c r="E2239" s="1" t="s">
        <v>23</v>
      </c>
      <c r="G2239" s="1">
        <v>15.83</v>
      </c>
      <c r="H2239" s="9" t="s">
        <v>2673</v>
      </c>
      <c r="I2239" s="1" t="s">
        <v>23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44160.125111516201</v>
      </c>
      <c r="C2240" s="1">
        <v>14.93</v>
      </c>
      <c r="D2240" s="9" t="s">
        <v>2673</v>
      </c>
      <c r="E2240" s="1" t="s">
        <v>23</v>
      </c>
      <c r="G2240" s="1">
        <v>15.83</v>
      </c>
      <c r="H2240" s="9" t="s">
        <v>2673</v>
      </c>
      <c r="I2240" s="1" t="s">
        <v>23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44160.083442997697</v>
      </c>
      <c r="C2241" s="1">
        <v>14.88</v>
      </c>
      <c r="D2241" s="9" t="s">
        <v>2673</v>
      </c>
      <c r="E2241" s="1" t="s">
        <v>23</v>
      </c>
      <c r="G2241" s="1">
        <v>15.98</v>
      </c>
      <c r="H2241" s="9" t="s">
        <v>2673</v>
      </c>
      <c r="I2241" s="1" t="s">
        <v>23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44160.041774479199</v>
      </c>
      <c r="C2242" s="1">
        <v>15.33</v>
      </c>
      <c r="D2242" s="9" t="s">
        <v>2673</v>
      </c>
      <c r="E2242" s="1" t="s">
        <v>23</v>
      </c>
      <c r="G2242" s="1">
        <v>16.18</v>
      </c>
      <c r="H2242" s="9" t="s">
        <v>2673</v>
      </c>
      <c r="I2242" s="1" t="s">
        <v>23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44160.000105960702</v>
      </c>
      <c r="C2243" s="1">
        <v>14.88</v>
      </c>
      <c r="D2243" s="9" t="s">
        <v>2673</v>
      </c>
      <c r="E2243" s="1" t="s">
        <v>23</v>
      </c>
      <c r="G2243" s="1">
        <v>16.170000000000002</v>
      </c>
      <c r="H2243" s="9" t="s">
        <v>2673</v>
      </c>
      <c r="I2243" s="1" t="s">
        <v>23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44159.958437499998</v>
      </c>
      <c r="C2244" s="1">
        <v>15.29</v>
      </c>
      <c r="D2244" s="9" t="s">
        <v>2673</v>
      </c>
      <c r="E2244" s="1" t="s">
        <v>23</v>
      </c>
      <c r="G2244" s="1">
        <v>16.27</v>
      </c>
      <c r="H2244" s="9" t="s">
        <v>2673</v>
      </c>
      <c r="I2244" s="1" t="s">
        <v>23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44159.916768923598</v>
      </c>
      <c r="C2245" s="1">
        <v>15.75</v>
      </c>
      <c r="D2245" s="9" t="s">
        <v>2673</v>
      </c>
      <c r="E2245" s="1" t="s">
        <v>23</v>
      </c>
      <c r="G2245" s="1">
        <v>16.37</v>
      </c>
      <c r="H2245" s="9" t="s">
        <v>2673</v>
      </c>
      <c r="I2245" s="1" t="s">
        <v>23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44159.875098148099</v>
      </c>
      <c r="C2246" s="1">
        <v>15.76</v>
      </c>
      <c r="D2246" s="9" t="s">
        <v>2673</v>
      </c>
      <c r="E2246" s="1" t="s">
        <v>23</v>
      </c>
      <c r="G2246" s="1">
        <v>16.53</v>
      </c>
      <c r="H2246" s="9" t="s">
        <v>2673</v>
      </c>
      <c r="I2246" s="1" t="s">
        <v>23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44159.833427372701</v>
      </c>
      <c r="C2247" s="1">
        <v>15.69</v>
      </c>
      <c r="D2247" s="9" t="s">
        <v>2673</v>
      </c>
      <c r="E2247" s="1" t="s">
        <v>23</v>
      </c>
      <c r="G2247" s="1">
        <v>16.579999999999998</v>
      </c>
      <c r="H2247" s="9" t="s">
        <v>2673</v>
      </c>
      <c r="I2247" s="1" t="s">
        <v>23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44159.791756597202</v>
      </c>
      <c r="C2248" s="1">
        <v>16.29</v>
      </c>
      <c r="D2248" s="9" t="s">
        <v>2673</v>
      </c>
      <c r="E2248" s="1" t="s">
        <v>23</v>
      </c>
      <c r="G2248" s="1">
        <v>16.62</v>
      </c>
      <c r="H2248" s="9" t="s">
        <v>2673</v>
      </c>
      <c r="I2248" s="1" t="s">
        <v>23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44159.750085821797</v>
      </c>
      <c r="C2249" s="1">
        <v>16.03</v>
      </c>
      <c r="D2249" s="9" t="s">
        <v>2673</v>
      </c>
      <c r="E2249" s="1" t="s">
        <v>23</v>
      </c>
      <c r="G2249" s="1">
        <v>16.649999999999999</v>
      </c>
      <c r="H2249" s="9" t="s">
        <v>2673</v>
      </c>
      <c r="I2249" s="1" t="s">
        <v>23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44159.708415046298</v>
      </c>
      <c r="C2250" s="1">
        <v>15.94</v>
      </c>
      <c r="D2250" s="9" t="s">
        <v>2673</v>
      </c>
      <c r="E2250" s="1" t="s">
        <v>23</v>
      </c>
      <c r="G2250" s="1">
        <v>16.89</v>
      </c>
      <c r="H2250" s="9" t="s">
        <v>2673</v>
      </c>
      <c r="I2250" s="1" t="s">
        <v>23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44159.666744270799</v>
      </c>
      <c r="C2251" s="1">
        <v>16.7</v>
      </c>
      <c r="D2251" s="9" t="s">
        <v>2673</v>
      </c>
      <c r="E2251" s="1" t="s">
        <v>23</v>
      </c>
      <c r="G2251" s="1">
        <v>17.079999999999998</v>
      </c>
      <c r="H2251" s="9" t="s">
        <v>2673</v>
      </c>
      <c r="I2251" s="1" t="s">
        <v>23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44159.625073495401</v>
      </c>
      <c r="C2252" s="1">
        <v>17.45</v>
      </c>
      <c r="D2252" s="9" t="s">
        <v>2673</v>
      </c>
      <c r="E2252" s="1" t="s">
        <v>23</v>
      </c>
      <c r="G2252" s="1">
        <v>17</v>
      </c>
      <c r="H2252" s="9" t="s">
        <v>2673</v>
      </c>
      <c r="I2252" s="1" t="s">
        <v>23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44159.583402777796</v>
      </c>
      <c r="C2253" s="1">
        <v>17.64</v>
      </c>
      <c r="D2253" s="9" t="s">
        <v>2673</v>
      </c>
      <c r="E2253" s="1" t="s">
        <v>23</v>
      </c>
      <c r="G2253" s="1">
        <v>16.88</v>
      </c>
      <c r="H2253" s="9" t="s">
        <v>2673</v>
      </c>
      <c r="I2253" s="1" t="s">
        <v>23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44159.541732002297</v>
      </c>
      <c r="C2254" s="1">
        <v>17.43</v>
      </c>
      <c r="D2254" s="9" t="s">
        <v>2673</v>
      </c>
      <c r="E2254" s="1" t="s">
        <v>23</v>
      </c>
      <c r="G2254" s="1">
        <v>16.96</v>
      </c>
      <c r="H2254" s="9" t="s">
        <v>2673</v>
      </c>
      <c r="I2254" s="1" t="s">
        <v>23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44159.500063657397</v>
      </c>
      <c r="C2255" s="1">
        <v>17.47</v>
      </c>
      <c r="D2255" s="9" t="s">
        <v>2673</v>
      </c>
      <c r="E2255" s="1" t="s">
        <v>23</v>
      </c>
      <c r="G2255" s="1">
        <v>16.850000000000001</v>
      </c>
      <c r="H2255" s="9" t="s">
        <v>2673</v>
      </c>
      <c r="I2255" s="1" t="s">
        <v>23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44159.458395312497</v>
      </c>
      <c r="C2256" s="1">
        <v>17.47</v>
      </c>
      <c r="D2256" s="9" t="s">
        <v>2673</v>
      </c>
      <c r="E2256" s="1" t="s">
        <v>23</v>
      </c>
      <c r="G2256" s="1">
        <v>17.170000000000002</v>
      </c>
      <c r="H2256" s="9" t="s">
        <v>2673</v>
      </c>
      <c r="I2256" s="1" t="s">
        <v>23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44159.416726967604</v>
      </c>
      <c r="C2257" s="1">
        <v>17.32</v>
      </c>
      <c r="D2257" s="9" t="s">
        <v>2673</v>
      </c>
      <c r="E2257" s="1" t="s">
        <v>23</v>
      </c>
      <c r="G2257" s="1">
        <v>17.3</v>
      </c>
      <c r="H2257" s="9" t="s">
        <v>2673</v>
      </c>
      <c r="I2257" s="1" t="s">
        <v>23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44159.375058622703</v>
      </c>
      <c r="C2258" s="1">
        <v>17.23</v>
      </c>
      <c r="D2258" s="9" t="s">
        <v>2673</v>
      </c>
      <c r="E2258" s="1" t="s">
        <v>23</v>
      </c>
      <c r="G2258" s="1">
        <v>16.809999999999999</v>
      </c>
      <c r="H2258" s="9" t="s">
        <v>2673</v>
      </c>
      <c r="I2258" s="1" t="s">
        <v>23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44159.333390277803</v>
      </c>
      <c r="C2259" s="1">
        <v>15.83</v>
      </c>
      <c r="D2259" s="9" t="s">
        <v>2673</v>
      </c>
      <c r="E2259" s="1" t="s">
        <v>23</v>
      </c>
      <c r="G2259" s="1">
        <v>16.510000000000002</v>
      </c>
      <c r="H2259" s="9" t="s">
        <v>2673</v>
      </c>
      <c r="I2259" s="1" t="s">
        <v>23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44159.291721932903</v>
      </c>
      <c r="C2260" s="1">
        <v>15.64</v>
      </c>
      <c r="D2260" s="9" t="s">
        <v>2673</v>
      </c>
      <c r="E2260" s="1" t="s">
        <v>23</v>
      </c>
      <c r="G2260" s="1">
        <v>16.37</v>
      </c>
      <c r="H2260" s="9" t="s">
        <v>2673</v>
      </c>
      <c r="I2260" s="1" t="s">
        <v>23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44159.250053588003</v>
      </c>
      <c r="C2261" s="1">
        <v>15.81</v>
      </c>
      <c r="D2261" s="9" t="s">
        <v>2673</v>
      </c>
      <c r="E2261" s="1" t="s">
        <v>23</v>
      </c>
      <c r="G2261" s="1">
        <v>16.39</v>
      </c>
      <c r="H2261" s="9" t="s">
        <v>2673</v>
      </c>
      <c r="I2261" s="1" t="s">
        <v>23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44159.208385243102</v>
      </c>
      <c r="C2262" s="1">
        <v>15.88</v>
      </c>
      <c r="D2262" s="9" t="s">
        <v>2673</v>
      </c>
      <c r="E2262" s="1" t="s">
        <v>23</v>
      </c>
      <c r="G2262" s="1">
        <v>16.420000000000002</v>
      </c>
      <c r="H2262" s="9" t="s">
        <v>2673</v>
      </c>
      <c r="I2262" s="1" t="s">
        <v>23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44159.166716898202</v>
      </c>
      <c r="C2263" s="1">
        <v>16.16</v>
      </c>
      <c r="D2263" s="9" t="s">
        <v>2673</v>
      </c>
      <c r="E2263" s="1" t="s">
        <v>23</v>
      </c>
      <c r="G2263" s="1">
        <v>16.64</v>
      </c>
      <c r="H2263" s="9" t="s">
        <v>2673</v>
      </c>
      <c r="I2263" s="1" t="s">
        <v>23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44159.1250485532</v>
      </c>
      <c r="C2264" s="1">
        <v>15.74</v>
      </c>
      <c r="D2264" s="9" t="s">
        <v>2673</v>
      </c>
      <c r="E2264" s="1" t="s">
        <v>23</v>
      </c>
      <c r="G2264" s="1">
        <v>16.55</v>
      </c>
      <c r="H2264" s="9" t="s">
        <v>2673</v>
      </c>
      <c r="I2264" s="1" t="s">
        <v>23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44159.0833802083</v>
      </c>
      <c r="C2265" s="1">
        <v>14.26</v>
      </c>
      <c r="D2265" s="9" t="s">
        <v>2673</v>
      </c>
      <c r="E2265" s="1" t="s">
        <v>23</v>
      </c>
      <c r="G2265" s="1">
        <v>16.27</v>
      </c>
      <c r="H2265" s="9" t="s">
        <v>2673</v>
      </c>
      <c r="I2265" s="1" t="s">
        <v>23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44159.0417118634</v>
      </c>
      <c r="C2266" s="1">
        <v>14.36</v>
      </c>
      <c r="D2266" s="9" t="s">
        <v>2673</v>
      </c>
      <c r="E2266" s="1" t="s">
        <v>23</v>
      </c>
      <c r="G2266" s="1">
        <v>16.27</v>
      </c>
      <c r="H2266" s="9" t="s">
        <v>2673</v>
      </c>
      <c r="I2266" s="1" t="s">
        <v>23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44159.000043518499</v>
      </c>
      <c r="C2267" s="1">
        <v>14.78</v>
      </c>
      <c r="D2267" s="9" t="s">
        <v>2673</v>
      </c>
      <c r="E2267" s="1" t="s">
        <v>23</v>
      </c>
      <c r="G2267" s="1">
        <v>16.77</v>
      </c>
      <c r="H2267" s="9" t="s">
        <v>2673</v>
      </c>
      <c r="I2267" s="1" t="s">
        <v>23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44158.958375173599</v>
      </c>
      <c r="C2268" s="1">
        <v>14.82</v>
      </c>
      <c r="D2268" s="9" t="s">
        <v>2673</v>
      </c>
      <c r="E2268" s="1" t="s">
        <v>23</v>
      </c>
      <c r="G2268" s="1">
        <v>16.36</v>
      </c>
      <c r="H2268" s="9" t="s">
        <v>2673</v>
      </c>
      <c r="I2268" s="1" t="s">
        <v>23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44158.916706886601</v>
      </c>
      <c r="C2269" s="1">
        <v>14.92</v>
      </c>
      <c r="D2269" s="9" t="s">
        <v>2673</v>
      </c>
      <c r="E2269" s="1" t="s">
        <v>23</v>
      </c>
      <c r="G2269" s="1">
        <v>16.38</v>
      </c>
      <c r="H2269" s="9" t="s">
        <v>2673</v>
      </c>
      <c r="I2269" s="1" t="s">
        <v>23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44158.875038541701</v>
      </c>
      <c r="C2270" s="1">
        <v>15.06</v>
      </c>
      <c r="D2270" s="9" t="s">
        <v>2673</v>
      </c>
      <c r="E2270" s="1" t="s">
        <v>23</v>
      </c>
      <c r="G2270" s="1">
        <v>16.86</v>
      </c>
      <c r="H2270" s="9" t="s">
        <v>2673</v>
      </c>
      <c r="I2270" s="1" t="s">
        <v>23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44158.8333701968</v>
      </c>
      <c r="C2271" s="1">
        <v>14.85</v>
      </c>
      <c r="D2271" s="9" t="s">
        <v>2673</v>
      </c>
      <c r="E2271" s="1" t="s">
        <v>23</v>
      </c>
      <c r="G2271" s="1">
        <v>16.440000000000001</v>
      </c>
      <c r="H2271" s="9" t="s">
        <v>2673</v>
      </c>
      <c r="I2271" s="1" t="s">
        <v>23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44158.791701851798</v>
      </c>
      <c r="C2272" s="1">
        <v>15.53</v>
      </c>
      <c r="D2272" s="9" t="s">
        <v>2673</v>
      </c>
      <c r="E2272" s="1" t="s">
        <v>23</v>
      </c>
      <c r="G2272" s="1">
        <v>16.5</v>
      </c>
      <c r="H2272" s="9" t="s">
        <v>2673</v>
      </c>
      <c r="I2272" s="1" t="s">
        <v>23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44158.750033506898</v>
      </c>
      <c r="C2273" s="1">
        <v>15.2</v>
      </c>
      <c r="D2273" s="9" t="s">
        <v>2673</v>
      </c>
      <c r="E2273" s="1" t="s">
        <v>23</v>
      </c>
      <c r="G2273" s="1">
        <v>16.55</v>
      </c>
      <c r="H2273" s="9" t="s">
        <v>2673</v>
      </c>
      <c r="I2273" s="1" t="s">
        <v>23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44158.708365161998</v>
      </c>
      <c r="C2274" s="1">
        <v>15.53</v>
      </c>
      <c r="D2274" s="9" t="s">
        <v>2673</v>
      </c>
      <c r="E2274" s="1" t="s">
        <v>23</v>
      </c>
      <c r="G2274" s="1">
        <v>16.75</v>
      </c>
      <c r="H2274" s="9" t="s">
        <v>2673</v>
      </c>
      <c r="I2274" s="1" t="s">
        <v>23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44158.666696817098</v>
      </c>
      <c r="C2275" s="1">
        <v>16.37</v>
      </c>
      <c r="D2275" s="9" t="s">
        <v>2673</v>
      </c>
      <c r="E2275" s="1" t="s">
        <v>23</v>
      </c>
      <c r="G2275" s="1">
        <v>16.97</v>
      </c>
      <c r="H2275" s="9" t="s">
        <v>2673</v>
      </c>
      <c r="I2275" s="1" t="s">
        <v>23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44158.625028472197</v>
      </c>
      <c r="C2276" s="1">
        <v>16.440000000000001</v>
      </c>
      <c r="D2276" s="9" t="s">
        <v>2673</v>
      </c>
      <c r="E2276" s="1" t="s">
        <v>23</v>
      </c>
      <c r="G2276" s="1">
        <v>16.89</v>
      </c>
      <c r="H2276" s="9" t="s">
        <v>2673</v>
      </c>
      <c r="I2276" s="1" t="s">
        <v>23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44158.583360127297</v>
      </c>
      <c r="C2277" s="1">
        <v>16.72</v>
      </c>
      <c r="D2277" s="9" t="s">
        <v>2673</v>
      </c>
      <c r="E2277" s="1" t="s">
        <v>23</v>
      </c>
      <c r="G2277" s="1">
        <v>16.84</v>
      </c>
      <c r="H2277" s="9" t="s">
        <v>2673</v>
      </c>
      <c r="I2277" s="1" t="s">
        <v>23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44158.541691782397</v>
      </c>
      <c r="C2278" s="1">
        <v>16.75</v>
      </c>
      <c r="D2278" s="9" t="s">
        <v>2673</v>
      </c>
      <c r="E2278" s="1" t="s">
        <v>23</v>
      </c>
      <c r="G2278" s="1">
        <v>17.78</v>
      </c>
      <c r="H2278" s="9" t="s">
        <v>2673</v>
      </c>
      <c r="I2278" s="1" t="s">
        <v>23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44158.500023437497</v>
      </c>
      <c r="C2279" s="1">
        <v>16.920000000000002</v>
      </c>
      <c r="D2279" s="9" t="s">
        <v>2673</v>
      </c>
      <c r="E2279" s="1" t="s">
        <v>23</v>
      </c>
      <c r="G2279" s="1">
        <v>16.84</v>
      </c>
      <c r="H2279" s="9" t="s">
        <v>2673</v>
      </c>
      <c r="I2279" s="1" t="s">
        <v>23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44158.458355092604</v>
      </c>
      <c r="C2280" s="1">
        <v>17.079999999999998</v>
      </c>
      <c r="D2280" s="9" t="s">
        <v>2673</v>
      </c>
      <c r="E2280" s="1" t="s">
        <v>23</v>
      </c>
      <c r="G2280" s="1">
        <v>16.809999999999999</v>
      </c>
      <c r="H2280" s="9" t="s">
        <v>2673</v>
      </c>
      <c r="I2280" s="1" t="s">
        <v>23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44158.416686747703</v>
      </c>
      <c r="C2281" s="1">
        <v>16.93</v>
      </c>
      <c r="D2281" s="9" t="s">
        <v>2673</v>
      </c>
      <c r="E2281" s="1" t="s">
        <v>23</v>
      </c>
      <c r="G2281" s="1">
        <v>17.29</v>
      </c>
      <c r="H2281" s="9" t="s">
        <v>2673</v>
      </c>
      <c r="I2281" s="1" t="s">
        <v>23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44158.375018402803</v>
      </c>
      <c r="C2282" s="1">
        <v>16.78</v>
      </c>
      <c r="D2282" s="9" t="s">
        <v>2673</v>
      </c>
      <c r="E2282" s="1" t="s">
        <v>23</v>
      </c>
      <c r="G2282" s="1">
        <v>16.600000000000001</v>
      </c>
      <c r="H2282" s="9" t="s">
        <v>2673</v>
      </c>
      <c r="I2282" s="1" t="s">
        <v>23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44158.333350057903</v>
      </c>
      <c r="C2283" s="1">
        <v>15.6</v>
      </c>
      <c r="D2283" s="9" t="s">
        <v>2673</v>
      </c>
      <c r="E2283" s="1" t="s">
        <v>23</v>
      </c>
      <c r="G2283" s="1">
        <v>16.77</v>
      </c>
      <c r="H2283" s="9" t="s">
        <v>2673</v>
      </c>
      <c r="I2283" s="1" t="s">
        <v>23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44158.291681713003</v>
      </c>
      <c r="C2284" s="1">
        <v>15.64</v>
      </c>
      <c r="D2284" s="9" t="s">
        <v>2673</v>
      </c>
      <c r="E2284" s="1" t="s">
        <v>23</v>
      </c>
      <c r="G2284" s="1">
        <v>17.23</v>
      </c>
      <c r="H2284" s="9" t="s">
        <v>2673</v>
      </c>
      <c r="I2284" s="1" t="s">
        <v>23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44158.250013368102</v>
      </c>
      <c r="C2285" s="1">
        <v>15.39</v>
      </c>
      <c r="D2285" s="9" t="s">
        <v>2673</v>
      </c>
      <c r="E2285" s="1" t="s">
        <v>23</v>
      </c>
      <c r="G2285" s="1">
        <v>17.36</v>
      </c>
      <c r="H2285" s="9" t="s">
        <v>2673</v>
      </c>
      <c r="I2285" s="1" t="s">
        <v>23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44158.208345023202</v>
      </c>
      <c r="C2286" s="1">
        <v>15.57</v>
      </c>
      <c r="D2286" s="9" t="s">
        <v>2673</v>
      </c>
      <c r="E2286" s="1" t="s">
        <v>23</v>
      </c>
      <c r="G2286" s="1">
        <v>17.579999999999998</v>
      </c>
      <c r="H2286" s="9" t="s">
        <v>2673</v>
      </c>
      <c r="I2286" s="1" t="s">
        <v>23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44158.1666766782</v>
      </c>
      <c r="C2287" s="1">
        <v>15.74</v>
      </c>
      <c r="D2287" s="9" t="s">
        <v>2673</v>
      </c>
      <c r="E2287" s="1" t="s">
        <v>23</v>
      </c>
      <c r="G2287" s="1">
        <v>16.82</v>
      </c>
      <c r="H2287" s="9" t="s">
        <v>2673</v>
      </c>
      <c r="I2287" s="1" t="s">
        <v>23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44158.1250083333</v>
      </c>
      <c r="C2288" s="1">
        <v>16.100000000000001</v>
      </c>
      <c r="D2288" s="9" t="s">
        <v>2673</v>
      </c>
      <c r="E2288" s="1" t="s">
        <v>23</v>
      </c>
      <c r="G2288" s="1">
        <v>16.55</v>
      </c>
      <c r="H2288" s="9" t="s">
        <v>2673</v>
      </c>
      <c r="I2288" s="1" t="s">
        <v>23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44158.0833399884</v>
      </c>
      <c r="C2289" s="1">
        <v>15.7</v>
      </c>
      <c r="D2289" s="9" t="s">
        <v>2673</v>
      </c>
      <c r="E2289" s="1" t="s">
        <v>23</v>
      </c>
      <c r="G2289" s="1">
        <v>16.559999999999999</v>
      </c>
      <c r="H2289" s="9" t="s">
        <v>2673</v>
      </c>
      <c r="I2289" s="1" t="s">
        <v>23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44158.041671643499</v>
      </c>
      <c r="C2290" s="1">
        <v>16.27</v>
      </c>
      <c r="D2290" s="9" t="s">
        <v>2673</v>
      </c>
      <c r="E2290" s="1" t="s">
        <v>23</v>
      </c>
      <c r="G2290" s="1">
        <v>16.7</v>
      </c>
      <c r="H2290" s="9" t="s">
        <v>2673</v>
      </c>
      <c r="I2290" s="1" t="s">
        <v>23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44158.000003298599</v>
      </c>
      <c r="C2291" s="1">
        <v>15.93</v>
      </c>
      <c r="D2291" s="9" t="s">
        <v>2673</v>
      </c>
      <c r="E2291" s="1" t="s">
        <v>23</v>
      </c>
      <c r="G2291" s="1">
        <v>16.52</v>
      </c>
      <c r="H2291" s="9" t="s">
        <v>2673</v>
      </c>
      <c r="I2291" s="1" t="s">
        <v>23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44157.958334953699</v>
      </c>
      <c r="C2292" s="1">
        <v>16.690000000000001</v>
      </c>
      <c r="D2292" s="9" t="s">
        <v>2673</v>
      </c>
      <c r="E2292" s="1" t="s">
        <v>23</v>
      </c>
      <c r="G2292" s="1">
        <v>18.7</v>
      </c>
      <c r="H2292" s="9" t="s">
        <v>2673</v>
      </c>
      <c r="I2292" s="1" t="s">
        <v>23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44157.916666666701</v>
      </c>
      <c r="C2293" s="1">
        <v>16.34</v>
      </c>
      <c r="D2293" s="9" t="s">
        <v>2673</v>
      </c>
      <c r="E2293" s="1" t="s">
        <v>23</v>
      </c>
      <c r="G2293" s="1">
        <v>18.86</v>
      </c>
      <c r="H2293" s="9" t="s">
        <v>2673</v>
      </c>
      <c r="I2293" s="1" t="s">
        <v>23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44157.874998263898</v>
      </c>
      <c r="C2294" s="1">
        <v>15.66</v>
      </c>
      <c r="D2294" s="9" t="s">
        <v>2673</v>
      </c>
      <c r="E2294" s="1" t="s">
        <v>23</v>
      </c>
      <c r="G2294" s="1">
        <v>17.77</v>
      </c>
      <c r="H2294" s="9" t="s">
        <v>2673</v>
      </c>
      <c r="I2294" s="1" t="s">
        <v>23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44157.833333217597</v>
      </c>
      <c r="C2295" s="1">
        <v>16.100000000000001</v>
      </c>
      <c r="D2295" s="9" t="s">
        <v>2673</v>
      </c>
      <c r="E2295" s="1" t="s">
        <v>23</v>
      </c>
      <c r="G2295" s="1">
        <v>18.53</v>
      </c>
      <c r="H2295" s="9" t="s">
        <v>2673</v>
      </c>
      <c r="I2295" s="1" t="s">
        <v>23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44157.791668171303</v>
      </c>
      <c r="C2296" s="1">
        <v>16.13</v>
      </c>
      <c r="D2296" s="9" t="s">
        <v>2673</v>
      </c>
      <c r="E2296" s="1" t="s">
        <v>23</v>
      </c>
      <c r="G2296" s="1">
        <v>18.88</v>
      </c>
      <c r="H2296" s="9" t="s">
        <v>2673</v>
      </c>
      <c r="I2296" s="1" t="s">
        <v>23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44157.750003125002</v>
      </c>
      <c r="C2297" s="1">
        <v>16.23</v>
      </c>
      <c r="D2297" s="9" t="s">
        <v>2673</v>
      </c>
      <c r="E2297" s="1" t="s">
        <v>23</v>
      </c>
      <c r="G2297" s="1">
        <v>18.989999999999998</v>
      </c>
      <c r="H2297" s="9" t="s">
        <v>2673</v>
      </c>
      <c r="I2297" s="1" t="s">
        <v>23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44157.708338078701</v>
      </c>
      <c r="C2298" s="1">
        <v>16.239999999999998</v>
      </c>
      <c r="D2298" s="9" t="s">
        <v>2673</v>
      </c>
      <c r="E2298" s="1" t="s">
        <v>23</v>
      </c>
      <c r="G2298" s="1">
        <v>17.96</v>
      </c>
      <c r="H2298" s="9" t="s">
        <v>2673</v>
      </c>
      <c r="I2298" s="1" t="s">
        <v>23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44157.6666730324</v>
      </c>
      <c r="C2299" s="1">
        <v>17.04</v>
      </c>
      <c r="D2299" s="9" t="s">
        <v>2673</v>
      </c>
      <c r="E2299" s="1" t="s">
        <v>23</v>
      </c>
      <c r="G2299" s="1">
        <v>18.11</v>
      </c>
      <c r="H2299" s="9" t="s">
        <v>2673</v>
      </c>
      <c r="I2299" s="1" t="s">
        <v>23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44157.625007986098</v>
      </c>
      <c r="C2300" s="1">
        <v>17.78</v>
      </c>
      <c r="D2300" s="9" t="s">
        <v>2673</v>
      </c>
      <c r="E2300" s="1" t="s">
        <v>23</v>
      </c>
      <c r="G2300" s="1">
        <v>18.12</v>
      </c>
      <c r="H2300" s="9" t="s">
        <v>2673</v>
      </c>
      <c r="I2300" s="1" t="s">
        <v>23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44157.583342997699</v>
      </c>
      <c r="C2301" s="1">
        <v>17.98</v>
      </c>
      <c r="D2301" s="9" t="s">
        <v>2673</v>
      </c>
      <c r="E2301" s="1" t="s">
        <v>23</v>
      </c>
      <c r="G2301" s="1">
        <v>18.940000000000001</v>
      </c>
      <c r="H2301" s="9" t="s">
        <v>2673</v>
      </c>
      <c r="I2301" s="1" t="s">
        <v>23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44157.5416780093</v>
      </c>
      <c r="C2302" s="1">
        <v>18.11</v>
      </c>
      <c r="D2302" s="9" t="s">
        <v>2673</v>
      </c>
      <c r="E2302" s="1" t="s">
        <v>23</v>
      </c>
      <c r="G2302" s="1">
        <v>17.95</v>
      </c>
      <c r="H2302" s="9" t="s">
        <v>2673</v>
      </c>
      <c r="I2302" s="1" t="s">
        <v>23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44157.500013020799</v>
      </c>
      <c r="C2303" s="1">
        <v>17.77</v>
      </c>
      <c r="D2303" s="9" t="s">
        <v>2673</v>
      </c>
      <c r="E2303" s="1" t="s">
        <v>23</v>
      </c>
      <c r="G2303" s="1">
        <v>17.88</v>
      </c>
      <c r="H2303" s="9" t="s">
        <v>2673</v>
      </c>
      <c r="I2303" s="1" t="s">
        <v>23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44157.4583480324</v>
      </c>
      <c r="C2304" s="1">
        <v>18.22</v>
      </c>
      <c r="D2304" s="9" t="s">
        <v>2673</v>
      </c>
      <c r="E2304" s="1" t="s">
        <v>23</v>
      </c>
      <c r="G2304" s="1">
        <v>17.87</v>
      </c>
      <c r="H2304" s="9" t="s">
        <v>2673</v>
      </c>
      <c r="I2304" s="1" t="s">
        <v>23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44157.416683044001</v>
      </c>
      <c r="C2305" s="1">
        <v>18.07</v>
      </c>
      <c r="D2305" s="9" t="s">
        <v>2673</v>
      </c>
      <c r="E2305" s="1" t="s">
        <v>23</v>
      </c>
      <c r="G2305" s="1">
        <v>17.72</v>
      </c>
      <c r="H2305" s="9" t="s">
        <v>2673</v>
      </c>
      <c r="I2305" s="1" t="s">
        <v>23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44157.375018055602</v>
      </c>
      <c r="C2306" s="1">
        <v>17.649999999999999</v>
      </c>
      <c r="D2306" s="9" t="s">
        <v>2673</v>
      </c>
      <c r="E2306" s="1" t="s">
        <v>23</v>
      </c>
      <c r="G2306" s="1">
        <v>18.600000000000001</v>
      </c>
      <c r="H2306" s="9" t="s">
        <v>2673</v>
      </c>
      <c r="I2306" s="1" t="s">
        <v>23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44157.333353067101</v>
      </c>
      <c r="C2307" s="1">
        <v>16.79</v>
      </c>
      <c r="D2307" s="9" t="s">
        <v>2673</v>
      </c>
      <c r="E2307" s="1" t="s">
        <v>23</v>
      </c>
      <c r="G2307" s="1">
        <v>18.54</v>
      </c>
      <c r="H2307" s="9" t="s">
        <v>2673</v>
      </c>
      <c r="I2307" s="1" t="s">
        <v>23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44157.291688078702</v>
      </c>
      <c r="C2308" s="1">
        <v>16.71</v>
      </c>
      <c r="D2308" s="9" t="s">
        <v>2673</v>
      </c>
      <c r="E2308" s="1" t="s">
        <v>23</v>
      </c>
      <c r="G2308" s="1">
        <v>18.53</v>
      </c>
      <c r="H2308" s="9" t="s">
        <v>2673</v>
      </c>
      <c r="I2308" s="1" t="s">
        <v>23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44157.250023148103</v>
      </c>
      <c r="C2309" s="1">
        <v>16.579999999999998</v>
      </c>
      <c r="D2309" s="9" t="s">
        <v>2673</v>
      </c>
      <c r="E2309" s="1" t="s">
        <v>23</v>
      </c>
      <c r="G2309" s="1">
        <v>18.440000000000001</v>
      </c>
      <c r="H2309" s="9" t="s">
        <v>2673</v>
      </c>
      <c r="I2309" s="1" t="s">
        <v>23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44157.208358101903</v>
      </c>
      <c r="C2310" s="1">
        <v>16.100000000000001</v>
      </c>
      <c r="D2310" s="9" t="s">
        <v>2673</v>
      </c>
      <c r="E2310" s="1" t="s">
        <v>23</v>
      </c>
      <c r="G2310" s="1">
        <v>18.48</v>
      </c>
      <c r="H2310" s="9" t="s">
        <v>2673</v>
      </c>
      <c r="I2310" s="1" t="s">
        <v>23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44157.166690856502</v>
      </c>
      <c r="C2311" s="1">
        <v>16.59</v>
      </c>
      <c r="D2311" s="9" t="s">
        <v>2673</v>
      </c>
      <c r="E2311" s="1" t="s">
        <v>23</v>
      </c>
      <c r="G2311" s="1">
        <v>18.489999999999998</v>
      </c>
      <c r="H2311" s="9" t="s">
        <v>2673</v>
      </c>
      <c r="I2311" s="1" t="s">
        <v>23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44157.125023611101</v>
      </c>
      <c r="C2312" s="1">
        <v>16.68</v>
      </c>
      <c r="D2312" s="9" t="s">
        <v>2673</v>
      </c>
      <c r="E2312" s="1" t="s">
        <v>23</v>
      </c>
      <c r="G2312" s="1">
        <v>18.59</v>
      </c>
      <c r="H2312" s="9" t="s">
        <v>2673</v>
      </c>
      <c r="I2312" s="1" t="s">
        <v>23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44157.0833563657</v>
      </c>
      <c r="C2313" s="1">
        <v>16.39</v>
      </c>
      <c r="D2313" s="9" t="s">
        <v>2673</v>
      </c>
      <c r="E2313" s="1" t="s">
        <v>23</v>
      </c>
      <c r="G2313" s="1">
        <v>18.71</v>
      </c>
      <c r="H2313" s="9" t="s">
        <v>2673</v>
      </c>
      <c r="I2313" s="1" t="s">
        <v>23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44157.0416891204</v>
      </c>
      <c r="C2314" s="1">
        <v>16.79</v>
      </c>
      <c r="D2314" s="9" t="s">
        <v>2673</v>
      </c>
      <c r="E2314" s="1" t="s">
        <v>23</v>
      </c>
      <c r="G2314" s="1">
        <v>18.55</v>
      </c>
      <c r="H2314" s="9" t="s">
        <v>2673</v>
      </c>
      <c r="I2314" s="1" t="s">
        <v>23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44157.000021874999</v>
      </c>
      <c r="C2315" s="1">
        <v>17</v>
      </c>
      <c r="D2315" s="9" t="s">
        <v>2673</v>
      </c>
      <c r="E2315" s="1" t="s">
        <v>23</v>
      </c>
      <c r="G2315" s="1">
        <v>18.53</v>
      </c>
      <c r="H2315" s="9" t="s">
        <v>2673</v>
      </c>
      <c r="I2315" s="1" t="s">
        <v>23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44156.958354629598</v>
      </c>
      <c r="C2316" s="1">
        <v>16.670000000000002</v>
      </c>
      <c r="D2316" s="9" t="s">
        <v>2673</v>
      </c>
      <c r="E2316" s="1" t="s">
        <v>23</v>
      </c>
      <c r="G2316" s="1">
        <v>18.489999999999998</v>
      </c>
      <c r="H2316" s="9" t="s">
        <v>2673</v>
      </c>
      <c r="I2316" s="1" t="s">
        <v>23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44156.916687384299</v>
      </c>
      <c r="C2317" s="1">
        <v>17.03</v>
      </c>
      <c r="D2317" s="9" t="s">
        <v>2673</v>
      </c>
      <c r="E2317" s="1" t="s">
        <v>23</v>
      </c>
      <c r="G2317" s="1">
        <v>18.350000000000001</v>
      </c>
      <c r="H2317" s="9" t="s">
        <v>2673</v>
      </c>
      <c r="I2317" s="1" t="s">
        <v>23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44156.8750201968</v>
      </c>
      <c r="C2318" s="1">
        <v>16.510000000000002</v>
      </c>
      <c r="D2318" s="9" t="s">
        <v>2673</v>
      </c>
      <c r="E2318" s="1" t="s">
        <v>23</v>
      </c>
      <c r="G2318" s="1">
        <v>18.29</v>
      </c>
      <c r="H2318" s="9" t="s">
        <v>2673</v>
      </c>
      <c r="I2318" s="1" t="s">
        <v>23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44156.8333530093</v>
      </c>
      <c r="C2319" s="1">
        <v>16.309999999999999</v>
      </c>
      <c r="D2319" s="9" t="s">
        <v>2673</v>
      </c>
      <c r="E2319" s="1" t="s">
        <v>23</v>
      </c>
      <c r="G2319" s="1">
        <v>18.09</v>
      </c>
      <c r="H2319" s="9" t="s">
        <v>2673</v>
      </c>
      <c r="I2319" s="1" t="s">
        <v>23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44156.791685821801</v>
      </c>
      <c r="C2320" s="1">
        <v>16.16</v>
      </c>
      <c r="D2320" s="9" t="s">
        <v>2673</v>
      </c>
      <c r="E2320" s="1" t="s">
        <v>23</v>
      </c>
      <c r="G2320" s="1">
        <v>18.04</v>
      </c>
      <c r="H2320" s="9" t="s">
        <v>2673</v>
      </c>
      <c r="I2320" s="1" t="s">
        <v>23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44156.750018634302</v>
      </c>
      <c r="C2321" s="1">
        <v>15.52</v>
      </c>
      <c r="D2321" s="9" t="s">
        <v>2673</v>
      </c>
      <c r="E2321" s="1" t="s">
        <v>23</v>
      </c>
      <c r="G2321" s="1">
        <v>17.88</v>
      </c>
      <c r="H2321" s="9" t="s">
        <v>2673</v>
      </c>
      <c r="I2321" s="1" t="s">
        <v>23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44156.708351446803</v>
      </c>
      <c r="C2322" s="1">
        <v>15.79</v>
      </c>
      <c r="D2322" s="9" t="s">
        <v>2673</v>
      </c>
      <c r="E2322" s="1" t="s">
        <v>23</v>
      </c>
      <c r="G2322" s="1">
        <v>18.010000000000002</v>
      </c>
      <c r="H2322" s="9" t="s">
        <v>2673</v>
      </c>
      <c r="I2322" s="1" t="s">
        <v>23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44156.666684259297</v>
      </c>
      <c r="C2323" s="1">
        <v>16.079999999999998</v>
      </c>
      <c r="D2323" s="9" t="s">
        <v>2673</v>
      </c>
      <c r="E2323" s="1" t="s">
        <v>23</v>
      </c>
      <c r="G2323" s="1">
        <v>17.989999999999998</v>
      </c>
      <c r="H2323" s="9" t="s">
        <v>2673</v>
      </c>
      <c r="I2323" s="1" t="s">
        <v>23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44156.625017071798</v>
      </c>
      <c r="C2324" s="1">
        <v>15.76</v>
      </c>
      <c r="D2324" s="9" t="s">
        <v>2673</v>
      </c>
      <c r="E2324" s="1" t="s">
        <v>23</v>
      </c>
      <c r="G2324" s="1">
        <v>17.82</v>
      </c>
      <c r="H2324" s="9" t="s">
        <v>2673</v>
      </c>
      <c r="I2324" s="1" t="s">
        <v>23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44156.583349884299</v>
      </c>
      <c r="C2325" s="1">
        <v>14.85</v>
      </c>
      <c r="D2325" s="9" t="s">
        <v>2673</v>
      </c>
      <c r="E2325" s="1" t="s">
        <v>23</v>
      </c>
      <c r="G2325" s="1">
        <v>17.22</v>
      </c>
      <c r="H2325" s="9" t="s">
        <v>2673</v>
      </c>
      <c r="I2325" s="1" t="s">
        <v>23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44156.541682696799</v>
      </c>
      <c r="C2326" s="1">
        <v>15.72</v>
      </c>
      <c r="D2326" s="9" t="s">
        <v>2673</v>
      </c>
      <c r="E2326" s="1" t="s">
        <v>23</v>
      </c>
      <c r="G2326" s="1">
        <v>16.68</v>
      </c>
      <c r="H2326" s="9" t="s">
        <v>2673</v>
      </c>
      <c r="I2326" s="1" t="s">
        <v>23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44156.5000155093</v>
      </c>
      <c r="C2327" s="1">
        <v>14.87</v>
      </c>
      <c r="D2327" s="9" t="s">
        <v>2673</v>
      </c>
      <c r="E2327" s="1" t="s">
        <v>23</v>
      </c>
      <c r="G2327" s="1">
        <v>17.55</v>
      </c>
      <c r="H2327" s="9" t="s">
        <v>2673</v>
      </c>
      <c r="I2327" s="1" t="s">
        <v>23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44156.458348321801</v>
      </c>
      <c r="C2328" s="1">
        <v>15.36</v>
      </c>
      <c r="D2328" s="9" t="s">
        <v>2673</v>
      </c>
      <c r="E2328" s="1" t="s">
        <v>23</v>
      </c>
      <c r="G2328" s="1">
        <v>17.670000000000002</v>
      </c>
      <c r="H2328" s="9" t="s">
        <v>2673</v>
      </c>
      <c r="I2328" s="1" t="s">
        <v>23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44156.416681134302</v>
      </c>
      <c r="C2329" s="1">
        <v>15.69</v>
      </c>
      <c r="D2329" s="9" t="s">
        <v>2673</v>
      </c>
      <c r="E2329" s="1" t="s">
        <v>23</v>
      </c>
      <c r="G2329" s="1">
        <v>17.489999999999998</v>
      </c>
      <c r="H2329" s="9" t="s">
        <v>2673</v>
      </c>
      <c r="I2329" s="1" t="s">
        <v>23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44156.375013946803</v>
      </c>
      <c r="C2330" s="1">
        <v>15.52</v>
      </c>
      <c r="D2330" s="9" t="s">
        <v>2673</v>
      </c>
      <c r="E2330" s="1" t="s">
        <v>23</v>
      </c>
      <c r="G2330" s="1">
        <v>16.97</v>
      </c>
      <c r="H2330" s="9" t="s">
        <v>2673</v>
      </c>
      <c r="I2330" s="1" t="s">
        <v>23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44156.333346759297</v>
      </c>
      <c r="C2331" s="1">
        <v>15.62</v>
      </c>
      <c r="D2331" s="9" t="s">
        <v>2673</v>
      </c>
      <c r="E2331" s="1" t="s">
        <v>23</v>
      </c>
      <c r="G2331" s="1">
        <v>17.829999999999998</v>
      </c>
      <c r="H2331" s="9" t="s">
        <v>2673</v>
      </c>
      <c r="I2331" s="1" t="s">
        <v>23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44156.291679571797</v>
      </c>
      <c r="C2332" s="1">
        <v>15.99</v>
      </c>
      <c r="D2332" s="9" t="s">
        <v>2673</v>
      </c>
      <c r="E2332" s="1" t="s">
        <v>23</v>
      </c>
      <c r="G2332" s="1">
        <v>18.28</v>
      </c>
      <c r="H2332" s="9" t="s">
        <v>2673</v>
      </c>
      <c r="I2332" s="1" t="s">
        <v>23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44156.250012384298</v>
      </c>
      <c r="C2333" s="1">
        <v>17.93</v>
      </c>
      <c r="D2333" s="9" t="s">
        <v>2673</v>
      </c>
      <c r="E2333" s="1" t="s">
        <v>23</v>
      </c>
      <c r="G2333" s="1">
        <v>18.79</v>
      </c>
      <c r="H2333" s="9" t="s">
        <v>2673</v>
      </c>
      <c r="I2333" s="1" t="s">
        <v>23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44156.208345196799</v>
      </c>
      <c r="C2334" s="1">
        <v>17.54</v>
      </c>
      <c r="D2334" s="9" t="s">
        <v>2673</v>
      </c>
      <c r="E2334" s="1" t="s">
        <v>23</v>
      </c>
      <c r="G2334" s="1">
        <v>18.55</v>
      </c>
      <c r="H2334" s="9" t="s">
        <v>2673</v>
      </c>
      <c r="I2334" s="1" t="s">
        <v>23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44156.1666780093</v>
      </c>
      <c r="C2335" s="1">
        <v>17.21</v>
      </c>
      <c r="D2335" s="9" t="s">
        <v>2673</v>
      </c>
      <c r="E2335" s="1" t="s">
        <v>23</v>
      </c>
      <c r="G2335" s="1">
        <v>18.760000000000002</v>
      </c>
      <c r="H2335" s="9" t="s">
        <v>2673</v>
      </c>
      <c r="I2335" s="1" t="s">
        <v>23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44156.125010821801</v>
      </c>
      <c r="C2336" s="1">
        <v>17.32</v>
      </c>
      <c r="D2336" s="9" t="s">
        <v>2673</v>
      </c>
      <c r="E2336" s="1" t="s">
        <v>23</v>
      </c>
      <c r="G2336" s="1">
        <v>17.899999999999999</v>
      </c>
      <c r="H2336" s="9" t="s">
        <v>2673</v>
      </c>
      <c r="I2336" s="1" t="s">
        <v>23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44156.083343634302</v>
      </c>
      <c r="C2337" s="1">
        <v>17.100000000000001</v>
      </c>
      <c r="D2337" s="9" t="s">
        <v>2673</v>
      </c>
      <c r="E2337" s="1" t="s">
        <v>23</v>
      </c>
      <c r="G2337" s="1">
        <v>17.760000000000002</v>
      </c>
      <c r="H2337" s="9" t="s">
        <v>2673</v>
      </c>
      <c r="I2337" s="1" t="s">
        <v>23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44156.041676446803</v>
      </c>
      <c r="C2338" s="1">
        <v>17.29</v>
      </c>
      <c r="D2338" s="9" t="s">
        <v>2673</v>
      </c>
      <c r="E2338" s="1" t="s">
        <v>23</v>
      </c>
      <c r="G2338" s="1">
        <v>17.61</v>
      </c>
      <c r="H2338" s="9" t="s">
        <v>2673</v>
      </c>
      <c r="I2338" s="1" t="s">
        <v>23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44156.000009259304</v>
      </c>
      <c r="C2339" s="1">
        <v>17.53</v>
      </c>
      <c r="D2339" s="9" t="s">
        <v>2673</v>
      </c>
      <c r="E2339" s="1" t="s">
        <v>23</v>
      </c>
      <c r="G2339" s="1">
        <v>17.54</v>
      </c>
      <c r="H2339" s="9" t="s">
        <v>2673</v>
      </c>
      <c r="I2339" s="1" t="s">
        <v>23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44155.958342129597</v>
      </c>
      <c r="C2340" s="1">
        <v>17.170000000000002</v>
      </c>
      <c r="D2340" s="9" t="s">
        <v>2673</v>
      </c>
      <c r="E2340" s="1" t="s">
        <v>23</v>
      </c>
      <c r="G2340" s="1">
        <v>17.649999999999999</v>
      </c>
      <c r="H2340" s="9" t="s">
        <v>2673</v>
      </c>
      <c r="I2340" s="1" t="s">
        <v>23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44155.916674884298</v>
      </c>
      <c r="C2341" s="1">
        <v>17.079999999999998</v>
      </c>
      <c r="D2341" s="9" t="s">
        <v>2673</v>
      </c>
      <c r="E2341" s="1" t="s">
        <v>23</v>
      </c>
      <c r="G2341" s="1">
        <v>17.79</v>
      </c>
      <c r="H2341" s="9" t="s">
        <v>2673</v>
      </c>
      <c r="I2341" s="1" t="s">
        <v>23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44155.875007638897</v>
      </c>
      <c r="C2342" s="1">
        <v>17.239999999999998</v>
      </c>
      <c r="D2342" s="9" t="s">
        <v>2673</v>
      </c>
      <c r="E2342" s="1" t="s">
        <v>23</v>
      </c>
      <c r="G2342" s="1">
        <v>17.829999999999998</v>
      </c>
      <c r="H2342" s="9" t="s">
        <v>2673</v>
      </c>
      <c r="I2342" s="1" t="s">
        <v>23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44155.833340393503</v>
      </c>
      <c r="C2343" s="1">
        <v>17.28</v>
      </c>
      <c r="D2343" s="9" t="s">
        <v>2673</v>
      </c>
      <c r="E2343" s="1" t="s">
        <v>23</v>
      </c>
      <c r="G2343" s="1">
        <v>17.91</v>
      </c>
      <c r="H2343" s="9" t="s">
        <v>2673</v>
      </c>
      <c r="I2343" s="1" t="s">
        <v>23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44155.791673148102</v>
      </c>
      <c r="C2344" s="1">
        <v>17.09</v>
      </c>
      <c r="D2344" s="9" t="s">
        <v>2673</v>
      </c>
      <c r="E2344" s="1" t="s">
        <v>23</v>
      </c>
      <c r="G2344" s="1">
        <v>17.97</v>
      </c>
      <c r="H2344" s="9" t="s">
        <v>2673</v>
      </c>
      <c r="I2344" s="1" t="s">
        <v>23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44155.750005902803</v>
      </c>
      <c r="C2345" s="1">
        <v>17.46</v>
      </c>
      <c r="D2345" s="9" t="s">
        <v>2673</v>
      </c>
      <c r="E2345" s="1" t="s">
        <v>23</v>
      </c>
      <c r="G2345" s="1">
        <v>18.100000000000001</v>
      </c>
      <c r="H2345" s="9" t="s">
        <v>2673</v>
      </c>
      <c r="I2345" s="1" t="s">
        <v>23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44155.708338657401</v>
      </c>
      <c r="C2346" s="1">
        <v>18.09</v>
      </c>
      <c r="D2346" s="9" t="s">
        <v>2673</v>
      </c>
      <c r="E2346" s="1" t="s">
        <v>23</v>
      </c>
      <c r="G2346" s="1">
        <v>18.18</v>
      </c>
      <c r="H2346" s="9" t="s">
        <v>2673</v>
      </c>
      <c r="I2346" s="1" t="s">
        <v>23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44155.666671412</v>
      </c>
      <c r="C2347" s="1">
        <v>18.66</v>
      </c>
      <c r="D2347" s="9" t="s">
        <v>2673</v>
      </c>
      <c r="E2347" s="1" t="s">
        <v>23</v>
      </c>
      <c r="G2347" s="1">
        <v>18.239999999999998</v>
      </c>
      <c r="H2347" s="9" t="s">
        <v>2673</v>
      </c>
      <c r="I2347" s="1" t="s">
        <v>23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44155.625004166701</v>
      </c>
      <c r="C2348" s="1">
        <v>18.989999999999998</v>
      </c>
      <c r="D2348" s="9" t="s">
        <v>2673</v>
      </c>
      <c r="E2348" s="1" t="s">
        <v>23</v>
      </c>
      <c r="G2348" s="1">
        <v>18.27</v>
      </c>
      <c r="H2348" s="9" t="s">
        <v>2673</v>
      </c>
      <c r="I2348" s="1" t="s">
        <v>23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44155.5833369213</v>
      </c>
      <c r="C2349" s="1">
        <v>19.489999999999998</v>
      </c>
      <c r="D2349" s="9" t="s">
        <v>2673</v>
      </c>
      <c r="E2349" s="1" t="s">
        <v>23</v>
      </c>
      <c r="G2349" s="1">
        <v>18.399999999999999</v>
      </c>
      <c r="H2349" s="9" t="s">
        <v>2673</v>
      </c>
      <c r="I2349" s="1" t="s">
        <v>23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44155.541669733801</v>
      </c>
      <c r="C2350" s="1">
        <v>19.3</v>
      </c>
      <c r="D2350" s="9" t="s">
        <v>2673</v>
      </c>
      <c r="E2350" s="1" t="s">
        <v>23</v>
      </c>
      <c r="G2350" s="1">
        <v>18.25</v>
      </c>
      <c r="H2350" s="9" t="s">
        <v>2673</v>
      </c>
      <c r="I2350" s="1" t="s">
        <v>23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44155.500002546301</v>
      </c>
      <c r="C2351" s="1">
        <v>19.07</v>
      </c>
      <c r="D2351" s="9" t="s">
        <v>2673</v>
      </c>
      <c r="E2351" s="1" t="s">
        <v>23</v>
      </c>
      <c r="G2351" s="1">
        <v>18.11</v>
      </c>
      <c r="H2351" s="9" t="s">
        <v>2673</v>
      </c>
      <c r="I2351" s="1" t="s">
        <v>23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44155.458335358802</v>
      </c>
      <c r="C2352" s="1">
        <v>19.13</v>
      </c>
      <c r="D2352" s="9" t="s">
        <v>2673</v>
      </c>
      <c r="E2352" s="1" t="s">
        <v>23</v>
      </c>
      <c r="G2352" s="1">
        <v>18.12</v>
      </c>
      <c r="H2352" s="9" t="s">
        <v>2673</v>
      </c>
      <c r="I2352" s="1" t="s">
        <v>23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44155.416668171303</v>
      </c>
      <c r="C2353" s="1">
        <v>18.84</v>
      </c>
      <c r="D2353" s="9" t="s">
        <v>2673</v>
      </c>
      <c r="E2353" s="1" t="s">
        <v>23</v>
      </c>
      <c r="G2353" s="1">
        <v>17.989999999999998</v>
      </c>
      <c r="H2353" s="9" t="s">
        <v>2673</v>
      </c>
      <c r="I2353" s="1" t="s">
        <v>23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44155.375000983797</v>
      </c>
      <c r="C2354" s="1">
        <v>17.78</v>
      </c>
      <c r="D2354" s="9" t="s">
        <v>2673</v>
      </c>
      <c r="E2354" s="1" t="s">
        <v>23</v>
      </c>
      <c r="G2354" s="1">
        <v>18.79</v>
      </c>
      <c r="H2354" s="9" t="s">
        <v>2673</v>
      </c>
      <c r="I2354" s="1" t="s">
        <v>23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44155.333333796298</v>
      </c>
      <c r="C2355" s="1">
        <v>15.75</v>
      </c>
      <c r="D2355" s="9" t="s">
        <v>2673</v>
      </c>
      <c r="E2355" s="1" t="s">
        <v>23</v>
      </c>
      <c r="G2355" s="1">
        <v>17.66</v>
      </c>
      <c r="H2355" s="9" t="s">
        <v>2673</v>
      </c>
      <c r="I2355" s="1" t="s">
        <v>23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44155.291666666701</v>
      </c>
      <c r="C2356" s="1">
        <v>17.46</v>
      </c>
      <c r="D2356" s="9" t="s">
        <v>2673</v>
      </c>
      <c r="E2356" s="1" t="s">
        <v>23</v>
      </c>
      <c r="G2356" s="1">
        <v>17.64</v>
      </c>
      <c r="H2356" s="9" t="s">
        <v>2673</v>
      </c>
      <c r="I2356" s="1" t="s">
        <v>23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44155.249999479202</v>
      </c>
      <c r="C2357" s="1">
        <v>17.440000000000001</v>
      </c>
      <c r="D2357" s="9" t="s">
        <v>2673</v>
      </c>
      <c r="E2357" s="1" t="s">
        <v>23</v>
      </c>
      <c r="G2357" s="1">
        <v>17.66</v>
      </c>
      <c r="H2357" s="9" t="s">
        <v>2673</v>
      </c>
      <c r="I2357" s="1" t="s">
        <v>23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44155.208332870403</v>
      </c>
      <c r="C2358" s="1">
        <v>16.79</v>
      </c>
      <c r="D2358" s="9" t="s">
        <v>2673</v>
      </c>
      <c r="E2358" s="1" t="s">
        <v>23</v>
      </c>
      <c r="G2358" s="1">
        <v>17.690000000000001</v>
      </c>
      <c r="H2358" s="9" t="s">
        <v>2673</v>
      </c>
      <c r="I2358" s="1" t="s">
        <v>23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44155.166666261597</v>
      </c>
      <c r="C2359" s="1">
        <v>17.63</v>
      </c>
      <c r="D2359" s="9" t="s">
        <v>2673</v>
      </c>
      <c r="E2359" s="1" t="s">
        <v>23</v>
      </c>
      <c r="G2359" s="1">
        <v>17.850000000000001</v>
      </c>
      <c r="H2359" s="9" t="s">
        <v>2673</v>
      </c>
      <c r="I2359" s="1" t="s">
        <v>23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44155.124999652799</v>
      </c>
      <c r="C2360" s="1">
        <v>17.899999999999999</v>
      </c>
      <c r="D2360" s="9" t="s">
        <v>2673</v>
      </c>
      <c r="E2360" s="1" t="s">
        <v>23</v>
      </c>
      <c r="G2360" s="1">
        <v>17.61</v>
      </c>
      <c r="H2360" s="9" t="s">
        <v>2673</v>
      </c>
      <c r="I2360" s="1" t="s">
        <v>23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44155.083333044</v>
      </c>
      <c r="C2361" s="1">
        <v>17.23</v>
      </c>
      <c r="D2361" s="9" t="s">
        <v>2673</v>
      </c>
      <c r="E2361" s="1" t="s">
        <v>23</v>
      </c>
      <c r="G2361" s="1">
        <v>17.93</v>
      </c>
      <c r="H2361" s="9" t="s">
        <v>2673</v>
      </c>
      <c r="I2361" s="1" t="s">
        <v>23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44155.041666435201</v>
      </c>
      <c r="C2362" s="1">
        <v>17.690000000000001</v>
      </c>
      <c r="D2362" s="9" t="s">
        <v>2673</v>
      </c>
      <c r="E2362" s="1" t="s">
        <v>23</v>
      </c>
      <c r="G2362" s="1">
        <v>17.989999999999998</v>
      </c>
      <c r="H2362" s="9" t="s">
        <v>2673</v>
      </c>
      <c r="I2362" s="1" t="s">
        <v>23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44154.999999826403</v>
      </c>
      <c r="C2363" s="1">
        <v>17.510000000000002</v>
      </c>
      <c r="D2363" s="9" t="s">
        <v>2673</v>
      </c>
      <c r="E2363" s="1" t="s">
        <v>23</v>
      </c>
      <c r="G2363" s="1">
        <v>17.91</v>
      </c>
      <c r="H2363" s="9" t="s">
        <v>2673</v>
      </c>
      <c r="I2363" s="1" t="s">
        <v>23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44154.958333217597</v>
      </c>
      <c r="C2364" s="1">
        <v>17.47</v>
      </c>
      <c r="D2364" s="9" t="s">
        <v>2673</v>
      </c>
      <c r="E2364" s="1" t="s">
        <v>23</v>
      </c>
      <c r="G2364" s="1">
        <v>18.09</v>
      </c>
      <c r="H2364" s="9" t="s">
        <v>2673</v>
      </c>
      <c r="I2364" s="1" t="s">
        <v>23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44154.916666666701</v>
      </c>
      <c r="C2365" s="1">
        <v>17.22</v>
      </c>
      <c r="D2365" s="9" t="s">
        <v>2673</v>
      </c>
      <c r="E2365" s="1" t="s">
        <v>23</v>
      </c>
      <c r="G2365" s="1">
        <v>18.079999999999998</v>
      </c>
      <c r="H2365" s="9" t="s">
        <v>2673</v>
      </c>
      <c r="I2365" s="1" t="s">
        <v>23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44154.875</v>
      </c>
      <c r="C2366" s="1">
        <v>17.91</v>
      </c>
      <c r="D2366" s="9" t="s">
        <v>2673</v>
      </c>
      <c r="E2366" s="1" t="s">
        <v>23</v>
      </c>
      <c r="G2366" s="1">
        <v>18.12</v>
      </c>
      <c r="H2366" s="9" t="s">
        <v>2673</v>
      </c>
      <c r="I2366" s="1" t="s">
        <v>23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44154.833333333299</v>
      </c>
      <c r="C2367" s="1">
        <v>17.86</v>
      </c>
      <c r="D2367" s="9" t="s">
        <v>2673</v>
      </c>
      <c r="E2367" s="1" t="s">
        <v>23</v>
      </c>
      <c r="G2367" s="1">
        <v>17.87</v>
      </c>
      <c r="H2367" s="9" t="s">
        <v>2673</v>
      </c>
      <c r="I2367" s="1" t="s">
        <v>23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44154.791666666701</v>
      </c>
      <c r="C2368" s="1">
        <v>17.7</v>
      </c>
      <c r="D2368" s="9" t="s">
        <v>2673</v>
      </c>
      <c r="E2368" s="1" t="s">
        <v>23</v>
      </c>
      <c r="G2368" s="1">
        <v>17.84</v>
      </c>
      <c r="H2368" s="9" t="s">
        <v>2673</v>
      </c>
      <c r="I2368" s="1" t="s">
        <v>23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44154.750053298601</v>
      </c>
      <c r="C2369" s="1">
        <v>15.17</v>
      </c>
      <c r="D2369" s="9" t="s">
        <v>2673</v>
      </c>
      <c r="E2369" s="1" t="s">
        <v>23</v>
      </c>
      <c r="G2369" s="1">
        <v>17.829999999999998</v>
      </c>
      <c r="H2369" s="9" t="s">
        <v>2673</v>
      </c>
      <c r="I2369" s="1" t="s">
        <v>23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44154.708380439799</v>
      </c>
      <c r="C2370" s="1">
        <v>17.41</v>
      </c>
      <c r="D2370" s="9" t="s">
        <v>2673</v>
      </c>
      <c r="E2370" s="1" t="s">
        <v>23</v>
      </c>
      <c r="G2370" s="1">
        <v>18.03</v>
      </c>
      <c r="H2370" s="9" t="s">
        <v>2673</v>
      </c>
      <c r="I2370" s="1" t="s">
        <v>23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44154.666707580996</v>
      </c>
      <c r="C2371" s="1">
        <v>17.5</v>
      </c>
      <c r="D2371" s="9" t="s">
        <v>2673</v>
      </c>
      <c r="E2371" s="1" t="s">
        <v>23</v>
      </c>
      <c r="G2371" s="1">
        <v>18.309999999999999</v>
      </c>
      <c r="H2371" s="9" t="s">
        <v>2673</v>
      </c>
      <c r="I2371" s="1" t="s">
        <v>23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44154.625034722201</v>
      </c>
      <c r="C2372" s="1">
        <v>16.34</v>
      </c>
      <c r="D2372" s="9" t="s">
        <v>2673</v>
      </c>
      <c r="E2372" s="1" t="s">
        <v>23</v>
      </c>
      <c r="G2372" s="1">
        <v>18.309999999999999</v>
      </c>
      <c r="H2372" s="9" t="s">
        <v>2673</v>
      </c>
      <c r="I2372" s="1" t="s">
        <v>23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44154.583361863399</v>
      </c>
      <c r="C2373" s="1">
        <v>17.79</v>
      </c>
      <c r="D2373" s="9" t="s">
        <v>2673</v>
      </c>
      <c r="E2373" s="1" t="s">
        <v>23</v>
      </c>
      <c r="G2373" s="1">
        <v>18.190000000000001</v>
      </c>
      <c r="H2373" s="9" t="s">
        <v>2673</v>
      </c>
      <c r="I2373" s="1" t="s">
        <v>23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44154.5416946759</v>
      </c>
      <c r="C2374" s="1">
        <v>17.77</v>
      </c>
      <c r="D2374" s="9" t="s">
        <v>2673</v>
      </c>
      <c r="E2374" s="1" t="s">
        <v>23</v>
      </c>
      <c r="G2374" s="1">
        <v>18.239999999999998</v>
      </c>
      <c r="H2374" s="9" t="s">
        <v>2673</v>
      </c>
      <c r="I2374" s="1" t="s">
        <v>23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44154.500027488401</v>
      </c>
      <c r="C2375" s="1">
        <v>18.12</v>
      </c>
      <c r="D2375" s="9" t="s">
        <v>2673</v>
      </c>
      <c r="E2375" s="1" t="s">
        <v>23</v>
      </c>
      <c r="G2375" s="1">
        <v>19.100000000000001</v>
      </c>
      <c r="H2375" s="9" t="s">
        <v>2673</v>
      </c>
      <c r="I2375" s="1" t="s">
        <v>23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44154.458360300901</v>
      </c>
      <c r="C2376" s="1">
        <v>16.59</v>
      </c>
      <c r="D2376" s="9" t="s">
        <v>2673</v>
      </c>
      <c r="E2376" s="1" t="s">
        <v>23</v>
      </c>
      <c r="G2376" s="1">
        <v>18.3</v>
      </c>
      <c r="H2376" s="9" t="s">
        <v>2673</v>
      </c>
      <c r="I2376" s="1" t="s">
        <v>23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44154.416693113402</v>
      </c>
      <c r="C2377" s="1">
        <v>17.63</v>
      </c>
      <c r="D2377" s="9" t="s">
        <v>2673</v>
      </c>
      <c r="E2377" s="1" t="s">
        <v>23</v>
      </c>
      <c r="G2377" s="1">
        <v>19.079999999999998</v>
      </c>
      <c r="H2377" s="9" t="s">
        <v>2673</v>
      </c>
      <c r="I2377" s="1" t="s">
        <v>23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44154.375025925903</v>
      </c>
      <c r="C2378" s="1">
        <v>18.440000000000001</v>
      </c>
      <c r="D2378" s="9" t="s">
        <v>2673</v>
      </c>
      <c r="E2378" s="1" t="s">
        <v>23</v>
      </c>
      <c r="G2378" s="1">
        <v>17.84</v>
      </c>
      <c r="H2378" s="9" t="s">
        <v>2673</v>
      </c>
      <c r="I2378" s="1" t="s">
        <v>23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44154.333358738397</v>
      </c>
      <c r="C2379" s="1">
        <v>17.38</v>
      </c>
      <c r="D2379" s="9" t="s">
        <v>2673</v>
      </c>
      <c r="E2379" s="1" t="s">
        <v>23</v>
      </c>
      <c r="G2379" s="1">
        <v>18.02</v>
      </c>
      <c r="H2379" s="9" t="s">
        <v>2673</v>
      </c>
      <c r="I2379" s="1" t="s">
        <v>23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44154.291691550898</v>
      </c>
      <c r="C2380" s="1">
        <v>15.99</v>
      </c>
      <c r="D2380" s="9" t="s">
        <v>2673</v>
      </c>
      <c r="E2380" s="1" t="s">
        <v>23</v>
      </c>
      <c r="G2380" s="1">
        <v>17.78</v>
      </c>
      <c r="H2380" s="9" t="s">
        <v>2673</v>
      </c>
      <c r="I2380" s="1" t="s">
        <v>23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44154.250024363399</v>
      </c>
      <c r="C2381" s="1">
        <v>16.37</v>
      </c>
      <c r="D2381" s="9" t="s">
        <v>2673</v>
      </c>
      <c r="E2381" s="1" t="s">
        <v>23</v>
      </c>
      <c r="G2381" s="1">
        <v>17.95</v>
      </c>
      <c r="H2381" s="9" t="s">
        <v>2673</v>
      </c>
      <c r="I2381" s="1" t="s">
        <v>23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44154.208357175899</v>
      </c>
      <c r="C2382" s="1">
        <v>16.5</v>
      </c>
      <c r="D2382" s="9" t="s">
        <v>2673</v>
      </c>
      <c r="E2382" s="1" t="s">
        <v>23</v>
      </c>
      <c r="G2382" s="1">
        <v>18.04</v>
      </c>
      <c r="H2382" s="9" t="s">
        <v>2673</v>
      </c>
      <c r="I2382" s="1" t="s">
        <v>23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44154.1666899884</v>
      </c>
      <c r="C2383" s="1">
        <v>16.690000000000001</v>
      </c>
      <c r="D2383" s="9" t="s">
        <v>2673</v>
      </c>
      <c r="E2383" s="1" t="s">
        <v>23</v>
      </c>
      <c r="G2383" s="1">
        <v>18.190000000000001</v>
      </c>
      <c r="H2383" s="9" t="s">
        <v>2673</v>
      </c>
      <c r="I2383" s="1" t="s">
        <v>23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44154.125022800901</v>
      </c>
      <c r="C2384" s="1">
        <v>16.989999999999998</v>
      </c>
      <c r="D2384" s="9" t="s">
        <v>2673</v>
      </c>
      <c r="E2384" s="1" t="s">
        <v>23</v>
      </c>
      <c r="G2384" s="1">
        <v>18.260000000000002</v>
      </c>
      <c r="H2384" s="9" t="s">
        <v>2673</v>
      </c>
      <c r="I2384" s="1" t="s">
        <v>23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44154.083355613402</v>
      </c>
      <c r="C2385" s="1">
        <v>16.989999999999998</v>
      </c>
      <c r="D2385" s="9" t="s">
        <v>2673</v>
      </c>
      <c r="E2385" s="1" t="s">
        <v>23</v>
      </c>
      <c r="G2385" s="1">
        <v>18.16</v>
      </c>
      <c r="H2385" s="9" t="s">
        <v>2673</v>
      </c>
      <c r="I2385" s="1" t="s">
        <v>23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44154.041688425903</v>
      </c>
      <c r="C2386" s="1">
        <v>16.7</v>
      </c>
      <c r="D2386" s="9" t="s">
        <v>2673</v>
      </c>
      <c r="E2386" s="1" t="s">
        <v>23</v>
      </c>
      <c r="G2386" s="1">
        <v>18.16</v>
      </c>
      <c r="H2386" s="9" t="s">
        <v>2673</v>
      </c>
      <c r="I2386" s="1" t="s">
        <v>23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44154.000021238397</v>
      </c>
      <c r="C2387" s="1">
        <v>16.82</v>
      </c>
      <c r="D2387" s="9" t="s">
        <v>2673</v>
      </c>
      <c r="E2387" s="1" t="s">
        <v>23</v>
      </c>
      <c r="G2387" s="1">
        <v>18.07</v>
      </c>
      <c r="H2387" s="9" t="s">
        <v>2673</v>
      </c>
      <c r="I2387" s="1" t="s">
        <v>23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44153.958354050897</v>
      </c>
      <c r="C2388" s="1">
        <v>16.649999999999999</v>
      </c>
      <c r="D2388" s="9" t="s">
        <v>2673</v>
      </c>
      <c r="E2388" s="1" t="s">
        <v>23</v>
      </c>
      <c r="G2388" s="1">
        <v>18.079999999999998</v>
      </c>
      <c r="H2388" s="9" t="s">
        <v>2673</v>
      </c>
      <c r="I2388" s="1" t="s">
        <v>23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44153.916686863398</v>
      </c>
      <c r="C2389" s="1">
        <v>16.61</v>
      </c>
      <c r="D2389" s="9" t="s">
        <v>2673</v>
      </c>
      <c r="E2389" s="1" t="s">
        <v>23</v>
      </c>
      <c r="G2389" s="1">
        <v>18.13</v>
      </c>
      <c r="H2389" s="9" t="s">
        <v>2673</v>
      </c>
      <c r="I2389" s="1" t="s">
        <v>23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44153.875019675899</v>
      </c>
      <c r="C2390" s="1">
        <v>17.170000000000002</v>
      </c>
      <c r="D2390" s="9" t="s">
        <v>2673</v>
      </c>
      <c r="E2390" s="1" t="s">
        <v>23</v>
      </c>
      <c r="G2390" s="1">
        <v>17.97</v>
      </c>
      <c r="H2390" s="9" t="s">
        <v>2673</v>
      </c>
      <c r="I2390" s="1" t="s">
        <v>23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44153.8333524884</v>
      </c>
      <c r="C2391" s="1">
        <v>18.059999999999999</v>
      </c>
      <c r="D2391" s="9" t="s">
        <v>2673</v>
      </c>
      <c r="E2391" s="1" t="s">
        <v>23</v>
      </c>
      <c r="G2391" s="1">
        <v>17.920000000000002</v>
      </c>
      <c r="H2391" s="9" t="s">
        <v>2673</v>
      </c>
      <c r="I2391" s="1" t="s">
        <v>23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44153.791685300901</v>
      </c>
      <c r="C2392" s="1">
        <v>19.37</v>
      </c>
      <c r="D2392" s="9" t="s">
        <v>2673</v>
      </c>
      <c r="E2392" s="1" t="s">
        <v>23</v>
      </c>
      <c r="G2392" s="1">
        <v>17.829999999999998</v>
      </c>
      <c r="H2392" s="9" t="s">
        <v>2673</v>
      </c>
      <c r="I2392" s="1" t="s">
        <v>23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44153.750018113402</v>
      </c>
      <c r="C2393" s="1">
        <v>16.52</v>
      </c>
      <c r="D2393" s="9" t="s">
        <v>2673</v>
      </c>
      <c r="E2393" s="1" t="s">
        <v>23</v>
      </c>
      <c r="G2393" s="1">
        <v>17.71</v>
      </c>
      <c r="H2393" s="9" t="s">
        <v>2673</v>
      </c>
      <c r="I2393" s="1" t="s">
        <v>23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44153.708350925903</v>
      </c>
      <c r="C2394" s="1">
        <v>16.68</v>
      </c>
      <c r="D2394" s="9" t="s">
        <v>2673</v>
      </c>
      <c r="E2394" s="1" t="s">
        <v>23</v>
      </c>
      <c r="G2394" s="1">
        <v>17.53</v>
      </c>
      <c r="H2394" s="9" t="s">
        <v>2673</v>
      </c>
      <c r="I2394" s="1" t="s">
        <v>23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44153.666683738396</v>
      </c>
      <c r="C2395" s="1">
        <v>18.38</v>
      </c>
      <c r="D2395" s="9" t="s">
        <v>2673</v>
      </c>
      <c r="E2395" s="1" t="s">
        <v>23</v>
      </c>
      <c r="G2395" s="1">
        <v>17.36</v>
      </c>
      <c r="H2395" s="9" t="s">
        <v>2673</v>
      </c>
      <c r="I2395" s="1" t="s">
        <v>23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44153.625016550897</v>
      </c>
      <c r="C2396" s="1">
        <v>17.22</v>
      </c>
      <c r="D2396" s="9" t="s">
        <v>2673</v>
      </c>
      <c r="E2396" s="1" t="s">
        <v>23</v>
      </c>
      <c r="G2396" s="1">
        <v>17.22</v>
      </c>
      <c r="H2396" s="9" t="s">
        <v>2673</v>
      </c>
      <c r="I2396" s="1" t="s">
        <v>23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44153.583349363398</v>
      </c>
      <c r="C2397" s="1">
        <v>15.59</v>
      </c>
      <c r="D2397" s="9" t="s">
        <v>2673</v>
      </c>
      <c r="E2397" s="1" t="s">
        <v>23</v>
      </c>
      <c r="G2397" s="1">
        <v>17.23</v>
      </c>
      <c r="H2397" s="9" t="s">
        <v>2673</v>
      </c>
      <c r="I2397" s="1" t="s">
        <v>23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44153.541682175899</v>
      </c>
      <c r="C2398" s="1">
        <v>16.350000000000001</v>
      </c>
      <c r="D2398" s="9" t="s">
        <v>2673</v>
      </c>
      <c r="E2398" s="1" t="s">
        <v>23</v>
      </c>
      <c r="G2398" s="1">
        <v>17.28</v>
      </c>
      <c r="H2398" s="9" t="s">
        <v>2673</v>
      </c>
      <c r="I2398" s="1" t="s">
        <v>23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44153.5000149884</v>
      </c>
      <c r="C2399" s="1">
        <v>15.97</v>
      </c>
      <c r="D2399" s="9" t="s">
        <v>2673</v>
      </c>
      <c r="E2399" s="1" t="s">
        <v>23</v>
      </c>
      <c r="G2399" s="1">
        <v>17.239999999999998</v>
      </c>
      <c r="H2399" s="9" t="s">
        <v>2673</v>
      </c>
      <c r="I2399" s="1" t="s">
        <v>23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44153.458347800901</v>
      </c>
      <c r="C2400" s="1">
        <v>15.07</v>
      </c>
      <c r="D2400" s="9" t="s">
        <v>2673</v>
      </c>
      <c r="E2400" s="1" t="s">
        <v>23</v>
      </c>
      <c r="G2400" s="1">
        <v>17.239999999999998</v>
      </c>
      <c r="H2400" s="9" t="s">
        <v>2673</v>
      </c>
      <c r="I2400" s="1" t="s">
        <v>23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44153.416680613402</v>
      </c>
      <c r="C2401" s="1">
        <v>12.81</v>
      </c>
      <c r="D2401" s="9" t="s">
        <v>2673</v>
      </c>
      <c r="E2401" s="1" t="s">
        <v>23</v>
      </c>
      <c r="G2401" s="1">
        <v>17.079999999999998</v>
      </c>
      <c r="H2401" s="9" t="s">
        <v>2673</v>
      </c>
      <c r="I2401" s="1" t="s">
        <v>23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44153.375013425903</v>
      </c>
      <c r="C2402" s="1">
        <v>14.67</v>
      </c>
      <c r="D2402" s="9" t="s">
        <v>2673</v>
      </c>
      <c r="E2402" s="1" t="s">
        <v>23</v>
      </c>
      <c r="G2402" s="1">
        <v>17.170000000000002</v>
      </c>
      <c r="H2402" s="9" t="s">
        <v>2673</v>
      </c>
      <c r="I2402" s="1" t="s">
        <v>23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44153.333346238403</v>
      </c>
      <c r="C2403" s="1">
        <v>15.3</v>
      </c>
      <c r="D2403" s="9" t="s">
        <v>2673</v>
      </c>
      <c r="E2403" s="1" t="s">
        <v>23</v>
      </c>
      <c r="G2403" s="1">
        <v>17.350000000000001</v>
      </c>
      <c r="H2403" s="9" t="s">
        <v>2673</v>
      </c>
      <c r="I2403" s="1" t="s">
        <v>23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44153.291679050897</v>
      </c>
      <c r="C2404" s="1">
        <v>16.16</v>
      </c>
      <c r="D2404" s="9" t="s">
        <v>2673</v>
      </c>
      <c r="E2404" s="1" t="s">
        <v>23</v>
      </c>
      <c r="G2404" s="1">
        <v>16.989999999999998</v>
      </c>
      <c r="H2404" s="9" t="s">
        <v>2673</v>
      </c>
      <c r="I2404" s="1" t="s">
        <v>23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44153.2500119213</v>
      </c>
      <c r="C2405" s="1">
        <v>16.48</v>
      </c>
      <c r="D2405" s="9" t="s">
        <v>2673</v>
      </c>
      <c r="E2405" s="1" t="s">
        <v>23</v>
      </c>
      <c r="G2405" s="1">
        <v>16.760000000000002</v>
      </c>
      <c r="H2405" s="9" t="s">
        <v>2673</v>
      </c>
      <c r="I2405" s="1" t="s">
        <v>23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44153.208344733801</v>
      </c>
      <c r="C2406" s="1">
        <v>16.93</v>
      </c>
      <c r="D2406" s="9" t="s">
        <v>2673</v>
      </c>
      <c r="E2406" s="1" t="s">
        <v>23</v>
      </c>
      <c r="G2406" s="1">
        <v>16.809999999999999</v>
      </c>
      <c r="H2406" s="9" t="s">
        <v>2673</v>
      </c>
      <c r="I2406" s="1" t="s">
        <v>23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44153.166677546302</v>
      </c>
      <c r="C2407" s="1">
        <v>16.260000000000002</v>
      </c>
      <c r="D2407" s="9" t="s">
        <v>2673</v>
      </c>
      <c r="E2407" s="1" t="s">
        <v>23</v>
      </c>
      <c r="G2407" s="1">
        <v>16.82</v>
      </c>
      <c r="H2407" s="9" t="s">
        <v>2673</v>
      </c>
      <c r="I2407" s="1" t="s">
        <v>23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44153.125010358803</v>
      </c>
      <c r="C2408" s="1">
        <v>16.04</v>
      </c>
      <c r="D2408" s="9" t="s">
        <v>2673</v>
      </c>
      <c r="E2408" s="1" t="s">
        <v>23</v>
      </c>
      <c r="G2408" s="1">
        <v>16.760000000000002</v>
      </c>
      <c r="H2408" s="9" t="s">
        <v>2673</v>
      </c>
      <c r="I2408" s="1" t="s">
        <v>23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44153.083343171304</v>
      </c>
      <c r="C2409" s="1">
        <v>15.77</v>
      </c>
      <c r="D2409" s="9" t="s">
        <v>2673</v>
      </c>
      <c r="E2409" s="1" t="s">
        <v>23</v>
      </c>
      <c r="G2409" s="1">
        <v>16.829999999999998</v>
      </c>
      <c r="H2409" s="9" t="s">
        <v>2673</v>
      </c>
      <c r="I2409" s="1" t="s">
        <v>23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44153.041675983797</v>
      </c>
      <c r="C2410" s="1">
        <v>17.64</v>
      </c>
      <c r="D2410" s="9" t="s">
        <v>2673</v>
      </c>
      <c r="E2410" s="1" t="s">
        <v>23</v>
      </c>
      <c r="G2410" s="1">
        <v>17.309999999999999</v>
      </c>
      <c r="H2410" s="9" t="s">
        <v>2673</v>
      </c>
      <c r="I2410" s="1" t="s">
        <v>23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44153.000008796298</v>
      </c>
      <c r="C2411" s="1">
        <v>16.579999999999998</v>
      </c>
      <c r="D2411" s="9" t="s">
        <v>2673</v>
      </c>
      <c r="E2411" s="1" t="s">
        <v>23</v>
      </c>
      <c r="G2411" s="1">
        <v>17.489999999999998</v>
      </c>
      <c r="H2411" s="9" t="s">
        <v>2673</v>
      </c>
      <c r="I2411" s="1" t="s">
        <v>23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44152.958341608799</v>
      </c>
      <c r="C2412" s="1">
        <v>15.52</v>
      </c>
      <c r="D2412" s="9" t="s">
        <v>2673</v>
      </c>
      <c r="E2412" s="1" t="s">
        <v>23</v>
      </c>
      <c r="G2412" s="1">
        <v>17.420000000000002</v>
      </c>
      <c r="H2412" s="9" t="s">
        <v>2673</v>
      </c>
      <c r="I2412" s="1" t="s">
        <v>23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44152.9166744213</v>
      </c>
      <c r="C2413" s="1">
        <v>16.41</v>
      </c>
      <c r="D2413" s="9" t="s">
        <v>2673</v>
      </c>
      <c r="E2413" s="1" t="s">
        <v>23</v>
      </c>
      <c r="G2413" s="1">
        <v>17.47</v>
      </c>
      <c r="H2413" s="9" t="s">
        <v>2673</v>
      </c>
      <c r="I2413" s="1" t="s">
        <v>23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44152.875007233801</v>
      </c>
      <c r="C2414" s="1">
        <v>15.95</v>
      </c>
      <c r="D2414" s="9" t="s">
        <v>2673</v>
      </c>
      <c r="E2414" s="1" t="s">
        <v>23</v>
      </c>
      <c r="G2414" s="1">
        <v>17.53</v>
      </c>
      <c r="H2414" s="9" t="s">
        <v>2673</v>
      </c>
      <c r="I2414" s="1" t="s">
        <v>23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44152.833340046302</v>
      </c>
      <c r="C2415" s="1">
        <v>15.43</v>
      </c>
      <c r="D2415" s="9" t="s">
        <v>2673</v>
      </c>
      <c r="E2415" s="1" t="s">
        <v>23</v>
      </c>
      <c r="G2415" s="1">
        <v>17.670000000000002</v>
      </c>
      <c r="H2415" s="9" t="s">
        <v>2673</v>
      </c>
      <c r="I2415" s="1" t="s">
        <v>23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44152.791672858802</v>
      </c>
      <c r="C2416" s="1">
        <v>16.8</v>
      </c>
      <c r="D2416" s="9" t="s">
        <v>2673</v>
      </c>
      <c r="E2416" s="1" t="s">
        <v>23</v>
      </c>
      <c r="G2416" s="1">
        <v>17.61</v>
      </c>
      <c r="H2416" s="9" t="s">
        <v>2673</v>
      </c>
      <c r="I2416" s="1" t="s">
        <v>23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44152.750005671303</v>
      </c>
      <c r="C2417" s="1">
        <v>15.86</v>
      </c>
      <c r="D2417" s="9" t="s">
        <v>2673</v>
      </c>
      <c r="E2417" s="1" t="s">
        <v>23</v>
      </c>
      <c r="G2417" s="1">
        <v>17.7</v>
      </c>
      <c r="H2417" s="9" t="s">
        <v>2673</v>
      </c>
      <c r="I2417" s="1" t="s">
        <v>23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44152.708338483797</v>
      </c>
      <c r="C2418" s="1">
        <v>16.940000000000001</v>
      </c>
      <c r="D2418" s="9" t="s">
        <v>2673</v>
      </c>
      <c r="E2418" s="1" t="s">
        <v>23</v>
      </c>
      <c r="G2418" s="1">
        <v>17.760000000000002</v>
      </c>
      <c r="H2418" s="9" t="s">
        <v>2673</v>
      </c>
      <c r="I2418" s="1" t="s">
        <v>23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44152.666671296298</v>
      </c>
      <c r="C2419" s="1">
        <v>18.309999999999999</v>
      </c>
      <c r="D2419" s="9" t="s">
        <v>2673</v>
      </c>
      <c r="E2419" s="1" t="s">
        <v>23</v>
      </c>
      <c r="G2419" s="1">
        <v>17.68</v>
      </c>
      <c r="H2419" s="9" t="s">
        <v>2673</v>
      </c>
      <c r="I2419" s="1" t="s">
        <v>23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44152.625004108799</v>
      </c>
      <c r="C2420" s="1">
        <v>17.309999999999999</v>
      </c>
      <c r="D2420" s="9" t="s">
        <v>2673</v>
      </c>
      <c r="E2420" s="1" t="s">
        <v>23</v>
      </c>
      <c r="G2420" s="1">
        <v>17.53</v>
      </c>
      <c r="H2420" s="9" t="s">
        <v>2673</v>
      </c>
      <c r="I2420" s="1" t="s">
        <v>23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44152.5833369213</v>
      </c>
      <c r="C2421" s="1">
        <v>17.170000000000002</v>
      </c>
      <c r="D2421" s="9" t="s">
        <v>2673</v>
      </c>
      <c r="E2421" s="1" t="s">
        <v>23</v>
      </c>
      <c r="G2421" s="1">
        <v>20.54</v>
      </c>
      <c r="H2421" s="9" t="s">
        <v>2673</v>
      </c>
      <c r="I2421" s="1" t="s">
        <v>23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44152.541669733801</v>
      </c>
      <c r="C2422" s="1">
        <v>16.670000000000002</v>
      </c>
      <c r="D2422" s="9" t="s">
        <v>2673</v>
      </c>
      <c r="E2422" s="1" t="s">
        <v>23</v>
      </c>
      <c r="G2422" s="1">
        <v>20.62</v>
      </c>
      <c r="H2422" s="9" t="s">
        <v>2673</v>
      </c>
      <c r="I2422" s="1" t="s">
        <v>23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44152.500002546301</v>
      </c>
      <c r="C2423" s="1">
        <v>19.02</v>
      </c>
      <c r="D2423" s="9" t="s">
        <v>2673</v>
      </c>
      <c r="E2423" s="1" t="s">
        <v>23</v>
      </c>
      <c r="G2423" s="1">
        <v>20.55</v>
      </c>
      <c r="H2423" s="9" t="s">
        <v>2673</v>
      </c>
      <c r="I2423" s="1" t="s">
        <v>23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44152.458335358802</v>
      </c>
      <c r="C2424" s="1">
        <v>15.29</v>
      </c>
      <c r="D2424" s="9" t="s">
        <v>2673</v>
      </c>
      <c r="E2424" s="1" t="s">
        <v>23</v>
      </c>
      <c r="G2424" s="1">
        <v>20.46</v>
      </c>
      <c r="H2424" s="9" t="s">
        <v>2673</v>
      </c>
      <c r="I2424" s="1" t="s">
        <v>23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44152.416668171303</v>
      </c>
      <c r="C2425" s="1">
        <v>17.03</v>
      </c>
      <c r="D2425" s="9" t="s">
        <v>2673</v>
      </c>
      <c r="E2425" s="1" t="s">
        <v>23</v>
      </c>
      <c r="G2425" s="1">
        <v>20.51</v>
      </c>
      <c r="H2425" s="9" t="s">
        <v>2673</v>
      </c>
      <c r="I2425" s="1" t="s">
        <v>23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44152.375000983797</v>
      </c>
      <c r="C2426" s="1">
        <v>18.059999999999999</v>
      </c>
      <c r="D2426" s="9" t="s">
        <v>2673</v>
      </c>
      <c r="E2426" s="1" t="s">
        <v>23</v>
      </c>
      <c r="G2426" s="1">
        <v>15.74</v>
      </c>
      <c r="H2426" s="9" t="s">
        <v>2673</v>
      </c>
      <c r="I2426" s="1" t="s">
        <v>23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44152.333333796298</v>
      </c>
      <c r="C2427" s="1">
        <v>13.64</v>
      </c>
      <c r="D2427" s="9" t="s">
        <v>2673</v>
      </c>
      <c r="E2427" s="1" t="s">
        <v>23</v>
      </c>
      <c r="G2427" s="1">
        <v>16.39</v>
      </c>
      <c r="H2427" s="9" t="s">
        <v>2673</v>
      </c>
      <c r="I2427" s="1" t="s">
        <v>23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44152.291666666701</v>
      </c>
      <c r="C2428" s="1">
        <v>13.61</v>
      </c>
      <c r="D2428" s="9" t="s">
        <v>2673</v>
      </c>
      <c r="E2428" s="1" t="s">
        <v>23</v>
      </c>
      <c r="G2428" s="1">
        <v>16.47</v>
      </c>
      <c r="H2428" s="9" t="s">
        <v>2673</v>
      </c>
      <c r="I2428" s="1" t="s">
        <v>23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44152.249999479202</v>
      </c>
      <c r="C2429" s="1">
        <v>19.010000000000002</v>
      </c>
      <c r="D2429" s="9" t="s">
        <v>2673</v>
      </c>
      <c r="E2429" s="1" t="s">
        <v>23</v>
      </c>
      <c r="G2429" s="1">
        <v>16.14</v>
      </c>
      <c r="H2429" s="9" t="s">
        <v>2673</v>
      </c>
      <c r="I2429" s="1" t="s">
        <v>23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44152.208332870403</v>
      </c>
      <c r="C2430" s="1">
        <v>16</v>
      </c>
      <c r="D2430" s="9" t="s">
        <v>2673</v>
      </c>
      <c r="E2430" s="1" t="s">
        <v>23</v>
      </c>
      <c r="G2430" s="1">
        <v>16.13</v>
      </c>
      <c r="H2430" s="9" t="s">
        <v>2673</v>
      </c>
      <c r="I2430" s="1" t="s">
        <v>23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44152.166666261597</v>
      </c>
      <c r="C2431" s="1">
        <v>16.87</v>
      </c>
      <c r="D2431" s="9" t="s">
        <v>2673</v>
      </c>
      <c r="E2431" s="1" t="s">
        <v>23</v>
      </c>
      <c r="G2431" s="1">
        <v>16.04</v>
      </c>
      <c r="H2431" s="9" t="s">
        <v>2673</v>
      </c>
      <c r="I2431" s="1" t="s">
        <v>23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44152.124999652799</v>
      </c>
      <c r="C2432" s="1">
        <v>16.13</v>
      </c>
      <c r="D2432" s="9" t="s">
        <v>2673</v>
      </c>
      <c r="E2432" s="1" t="s">
        <v>23</v>
      </c>
      <c r="G2432" s="1">
        <v>16.07</v>
      </c>
      <c r="H2432" s="9" t="s">
        <v>2673</v>
      </c>
      <c r="I2432" s="1" t="s">
        <v>23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44152.083333044</v>
      </c>
      <c r="C2433" s="1">
        <v>14.92</v>
      </c>
      <c r="D2433" s="9" t="s">
        <v>2673</v>
      </c>
      <c r="E2433" s="1" t="s">
        <v>23</v>
      </c>
      <c r="G2433" s="1">
        <v>15.74</v>
      </c>
      <c r="H2433" s="9" t="s">
        <v>2673</v>
      </c>
      <c r="I2433" s="1" t="s">
        <v>23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44152.041666435201</v>
      </c>
      <c r="C2434" s="1">
        <v>15.91</v>
      </c>
      <c r="D2434" s="9" t="s">
        <v>2673</v>
      </c>
      <c r="E2434" s="1" t="s">
        <v>23</v>
      </c>
      <c r="G2434" s="1">
        <v>15.64</v>
      </c>
      <c r="H2434" s="9" t="s">
        <v>2673</v>
      </c>
      <c r="I2434" s="1" t="s">
        <v>23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44151.999999826403</v>
      </c>
      <c r="C2435" s="1">
        <v>16.32</v>
      </c>
      <c r="D2435" s="9" t="s">
        <v>2673</v>
      </c>
      <c r="E2435" s="1" t="s">
        <v>23</v>
      </c>
      <c r="G2435" s="1">
        <v>15.61</v>
      </c>
      <c r="H2435" s="9" t="s">
        <v>2673</v>
      </c>
      <c r="I2435" s="1" t="s">
        <v>23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44151.958333217597</v>
      </c>
      <c r="C2436" s="1">
        <v>16.14</v>
      </c>
      <c r="D2436" s="9" t="s">
        <v>2673</v>
      </c>
      <c r="E2436" s="1" t="s">
        <v>23</v>
      </c>
      <c r="G2436" s="1">
        <v>15.74</v>
      </c>
      <c r="H2436" s="9" t="s">
        <v>2673</v>
      </c>
      <c r="I2436" s="1" t="s">
        <v>23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44151.916666666701</v>
      </c>
      <c r="C2437" s="1">
        <v>14.24</v>
      </c>
      <c r="D2437" s="9" t="s">
        <v>2673</v>
      </c>
      <c r="E2437" s="1" t="s">
        <v>23</v>
      </c>
      <c r="G2437" s="1">
        <v>15.81</v>
      </c>
      <c r="H2437" s="9" t="s">
        <v>2673</v>
      </c>
      <c r="I2437" s="1" t="s">
        <v>23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44151.875</v>
      </c>
      <c r="C2438" s="1">
        <v>14.93</v>
      </c>
      <c r="D2438" s="9" t="s">
        <v>2673</v>
      </c>
      <c r="E2438" s="1" t="s">
        <v>23</v>
      </c>
      <c r="G2438" s="1">
        <v>15.78</v>
      </c>
      <c r="H2438" s="9" t="s">
        <v>2673</v>
      </c>
      <c r="I2438" s="1" t="s">
        <v>23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44151.833499826404</v>
      </c>
      <c r="C2439" s="1">
        <v>14.95</v>
      </c>
      <c r="D2439" s="9" t="s">
        <v>2673</v>
      </c>
      <c r="E2439" s="1" t="s">
        <v>23</v>
      </c>
      <c r="G2439" s="1">
        <v>15.94</v>
      </c>
      <c r="H2439" s="9" t="s">
        <v>2673</v>
      </c>
      <c r="I2439" s="1" t="s">
        <v>23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44151.791827951398</v>
      </c>
      <c r="C2440" s="1">
        <v>14.8</v>
      </c>
      <c r="D2440" s="9" t="s">
        <v>2673</v>
      </c>
      <c r="E2440" s="1" t="s">
        <v>23</v>
      </c>
      <c r="G2440" s="1">
        <v>16.22</v>
      </c>
      <c r="H2440" s="9" t="s">
        <v>2673</v>
      </c>
      <c r="I2440" s="1" t="s">
        <v>23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44151.750156076399</v>
      </c>
      <c r="C2441" s="1">
        <v>12.81</v>
      </c>
      <c r="D2441" s="9" t="s">
        <v>2673</v>
      </c>
      <c r="E2441" s="1" t="s">
        <v>23</v>
      </c>
      <c r="G2441" s="1">
        <v>17.079999999999998</v>
      </c>
      <c r="H2441" s="9" t="s">
        <v>2673</v>
      </c>
      <c r="I2441" s="1" t="s">
        <v>23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44151.708484201401</v>
      </c>
      <c r="C2442" s="1">
        <v>14.67</v>
      </c>
      <c r="D2442" s="9" t="s">
        <v>2673</v>
      </c>
      <c r="E2442" s="1" t="s">
        <v>23</v>
      </c>
      <c r="G2442" s="1">
        <v>17.170000000000002</v>
      </c>
      <c r="H2442" s="9" t="s">
        <v>2673</v>
      </c>
      <c r="I2442" s="1" t="s">
        <v>23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44151.666812326403</v>
      </c>
      <c r="C2443" s="1">
        <v>15.3</v>
      </c>
      <c r="D2443" s="9" t="s">
        <v>2673</v>
      </c>
      <c r="E2443" s="1" t="s">
        <v>23</v>
      </c>
      <c r="G2443" s="1">
        <v>17.350000000000001</v>
      </c>
      <c r="H2443" s="9" t="s">
        <v>2673</v>
      </c>
      <c r="I2443" s="1" t="s">
        <v>23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44151.625140451397</v>
      </c>
      <c r="C2444" s="1">
        <v>17.02</v>
      </c>
      <c r="D2444" s="9" t="s">
        <v>2673</v>
      </c>
      <c r="E2444" s="1" t="s">
        <v>23</v>
      </c>
      <c r="G2444" s="1">
        <v>17.39</v>
      </c>
      <c r="H2444" s="9" t="s">
        <v>2673</v>
      </c>
      <c r="I2444" s="1" t="s">
        <v>23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44151.583468634301</v>
      </c>
      <c r="C2445" s="1">
        <v>16.73</v>
      </c>
      <c r="D2445" s="9" t="s">
        <v>2673</v>
      </c>
      <c r="E2445" s="1" t="s">
        <v>23</v>
      </c>
      <c r="G2445" s="1">
        <v>17.399999999999999</v>
      </c>
      <c r="H2445" s="9" t="s">
        <v>2673</v>
      </c>
      <c r="I2445" s="1" t="s">
        <v>23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44151.541796759302</v>
      </c>
      <c r="C2446" s="1">
        <v>16.37</v>
      </c>
      <c r="D2446" s="9" t="s">
        <v>2673</v>
      </c>
      <c r="E2446" s="1" t="s">
        <v>23</v>
      </c>
      <c r="G2446" s="1">
        <v>17.399999999999999</v>
      </c>
      <c r="H2446" s="9" t="s">
        <v>2673</v>
      </c>
      <c r="I2446" s="1" t="s">
        <v>23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44151.500124884296</v>
      </c>
      <c r="C2447" s="1">
        <v>19.670000000000002</v>
      </c>
      <c r="D2447" s="9" t="s">
        <v>2673</v>
      </c>
      <c r="E2447" s="1" t="s">
        <v>23</v>
      </c>
      <c r="G2447" s="1">
        <v>17.440000000000001</v>
      </c>
      <c r="H2447" s="9" t="s">
        <v>2673</v>
      </c>
      <c r="I2447" s="1" t="s">
        <v>23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44151.458453009298</v>
      </c>
      <c r="C2448" s="1">
        <v>16.03</v>
      </c>
      <c r="D2448" s="9" t="s">
        <v>2673</v>
      </c>
      <c r="E2448" s="1" t="s">
        <v>23</v>
      </c>
      <c r="G2448" s="1">
        <v>17.36</v>
      </c>
      <c r="H2448" s="9" t="s">
        <v>2673</v>
      </c>
      <c r="I2448" s="1" t="s">
        <v>23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44151.4167811343</v>
      </c>
      <c r="C2449" s="1">
        <v>20.16</v>
      </c>
      <c r="D2449" s="9" t="s">
        <v>2673</v>
      </c>
      <c r="E2449" s="1" t="s">
        <v>23</v>
      </c>
      <c r="G2449" s="1">
        <v>19.02</v>
      </c>
      <c r="H2449" s="9" t="s">
        <v>2673</v>
      </c>
      <c r="I2449" s="1" t="s">
        <v>23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44151.375109259301</v>
      </c>
      <c r="C2450" s="1">
        <v>20.41</v>
      </c>
      <c r="D2450" s="9" t="s">
        <v>2673</v>
      </c>
      <c r="E2450" s="1" t="s">
        <v>23</v>
      </c>
      <c r="G2450" s="1">
        <v>18.37</v>
      </c>
      <c r="H2450" s="9" t="s">
        <v>2673</v>
      </c>
      <c r="I2450" s="1" t="s">
        <v>23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44151.333437384303</v>
      </c>
      <c r="C2451" s="1">
        <v>19.79</v>
      </c>
      <c r="D2451" s="9" t="s">
        <v>2673</v>
      </c>
      <c r="E2451" s="1" t="s">
        <v>23</v>
      </c>
      <c r="G2451" s="1">
        <v>18.05</v>
      </c>
      <c r="H2451" s="9" t="s">
        <v>2673</v>
      </c>
      <c r="I2451" s="1" t="s">
        <v>23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44151.291765509297</v>
      </c>
      <c r="C2452" s="1">
        <v>18.46</v>
      </c>
      <c r="D2452" s="9" t="s">
        <v>2673</v>
      </c>
      <c r="E2452" s="1" t="s">
        <v>23</v>
      </c>
      <c r="G2452" s="1">
        <v>18.059999999999999</v>
      </c>
      <c r="H2452" s="9" t="s">
        <v>2673</v>
      </c>
      <c r="I2452" s="1" t="s">
        <v>23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44151.250093692099</v>
      </c>
      <c r="C2453" s="1">
        <v>16.8</v>
      </c>
      <c r="D2453" s="9" t="s">
        <v>2673</v>
      </c>
      <c r="E2453" s="1" t="s">
        <v>23</v>
      </c>
      <c r="G2453" s="1">
        <v>17.399999999999999</v>
      </c>
      <c r="H2453" s="9" t="s">
        <v>2673</v>
      </c>
      <c r="I2453" s="1" t="s">
        <v>23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44151.2084218171</v>
      </c>
      <c r="C2454" s="1">
        <v>16.97</v>
      </c>
      <c r="D2454" s="9" t="s">
        <v>2673</v>
      </c>
      <c r="E2454" s="1" t="s">
        <v>23</v>
      </c>
      <c r="G2454" s="1">
        <v>17.28</v>
      </c>
      <c r="H2454" s="9" t="s">
        <v>2673</v>
      </c>
      <c r="I2454" s="1" t="s">
        <v>23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44151.166749942102</v>
      </c>
      <c r="C2455" s="1">
        <v>16.690000000000001</v>
      </c>
      <c r="D2455" s="9" t="s">
        <v>2673</v>
      </c>
      <c r="E2455" s="1" t="s">
        <v>23</v>
      </c>
      <c r="G2455" s="1">
        <v>17.3</v>
      </c>
      <c r="H2455" s="9" t="s">
        <v>2673</v>
      </c>
      <c r="I2455" s="1" t="s">
        <v>23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44151.125078067103</v>
      </c>
      <c r="C2456" s="1">
        <v>18.09</v>
      </c>
      <c r="D2456" s="9" t="s">
        <v>2673</v>
      </c>
      <c r="E2456" s="1" t="s">
        <v>23</v>
      </c>
      <c r="G2456" s="1">
        <v>17.260000000000002</v>
      </c>
      <c r="H2456" s="9" t="s">
        <v>2673</v>
      </c>
      <c r="I2456" s="1" t="s">
        <v>23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44151.083406192098</v>
      </c>
      <c r="C2457" s="1">
        <v>16.239999999999998</v>
      </c>
      <c r="D2457" s="9" t="s">
        <v>2673</v>
      </c>
      <c r="E2457" s="1" t="s">
        <v>23</v>
      </c>
      <c r="G2457" s="1">
        <v>17.48</v>
      </c>
      <c r="H2457" s="9" t="s">
        <v>2673</v>
      </c>
      <c r="I2457" s="1" t="s">
        <v>23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44151.041734317099</v>
      </c>
      <c r="C2458" s="1">
        <v>16.96</v>
      </c>
      <c r="D2458" s="9" t="s">
        <v>2673</v>
      </c>
      <c r="E2458" s="1" t="s">
        <v>23</v>
      </c>
      <c r="G2458" s="1">
        <v>17.3</v>
      </c>
      <c r="H2458" s="9" t="s">
        <v>2673</v>
      </c>
      <c r="I2458" s="1" t="s">
        <v>23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44151.000062442101</v>
      </c>
      <c r="C2459" s="1">
        <v>16.059999999999999</v>
      </c>
      <c r="D2459" s="9" t="s">
        <v>2673</v>
      </c>
      <c r="E2459" s="1" t="s">
        <v>23</v>
      </c>
      <c r="G2459" s="1">
        <v>17.16</v>
      </c>
      <c r="H2459" s="9" t="s">
        <v>2673</v>
      </c>
      <c r="I2459" s="1" t="s">
        <v>23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44150.958390567102</v>
      </c>
      <c r="C2460" s="1">
        <v>16.55</v>
      </c>
      <c r="D2460" s="9" t="s">
        <v>2673</v>
      </c>
      <c r="E2460" s="1" t="s">
        <v>23</v>
      </c>
      <c r="G2460" s="1">
        <v>13.97</v>
      </c>
      <c r="H2460" s="9" t="s">
        <v>2673</v>
      </c>
      <c r="I2460" s="1" t="s">
        <v>23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44150.916718692097</v>
      </c>
      <c r="C2461" s="1">
        <v>15.06</v>
      </c>
      <c r="D2461" s="9" t="s">
        <v>2673</v>
      </c>
      <c r="E2461" s="1" t="s">
        <v>23</v>
      </c>
      <c r="G2461" s="1">
        <v>13.76</v>
      </c>
      <c r="H2461" s="9" t="s">
        <v>2673</v>
      </c>
      <c r="I2461" s="1" t="s">
        <v>23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44150.875046817098</v>
      </c>
      <c r="C2462" s="1">
        <v>15.97</v>
      </c>
      <c r="D2462" s="9" t="s">
        <v>2673</v>
      </c>
      <c r="E2462" s="1" t="s">
        <v>23</v>
      </c>
      <c r="G2462" s="1">
        <v>11.9</v>
      </c>
      <c r="H2462" s="9" t="s">
        <v>2673</v>
      </c>
      <c r="I2462" s="1" t="s">
        <v>23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44150.8333749421</v>
      </c>
      <c r="C2463" s="1">
        <v>15.4</v>
      </c>
      <c r="D2463" s="9" t="s">
        <v>2673</v>
      </c>
      <c r="E2463" s="1" t="s">
        <v>23</v>
      </c>
      <c r="G2463" s="1">
        <v>11.82</v>
      </c>
      <c r="H2463" s="9" t="s">
        <v>2673</v>
      </c>
      <c r="I2463" s="1" t="s">
        <v>23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44150.791703067101</v>
      </c>
      <c r="C2464" s="1">
        <v>15.44</v>
      </c>
      <c r="D2464" s="9" t="s">
        <v>2673</v>
      </c>
      <c r="E2464" s="1" t="s">
        <v>23</v>
      </c>
      <c r="G2464" s="1">
        <v>11.89</v>
      </c>
      <c r="H2464" s="9" t="s">
        <v>2673</v>
      </c>
      <c r="I2464" s="1" t="s">
        <v>23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44150.750031192103</v>
      </c>
      <c r="C2465" s="1">
        <v>6.48</v>
      </c>
      <c r="D2465" s="9" t="s">
        <v>2673</v>
      </c>
      <c r="E2465" s="1" t="s">
        <v>23</v>
      </c>
      <c r="G2465" s="1">
        <v>11.55</v>
      </c>
      <c r="H2465" s="9" t="s">
        <v>2673</v>
      </c>
      <c r="I2465" s="1" t="s">
        <v>23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44150.708359317097</v>
      </c>
      <c r="C2466" s="1">
        <v>13.82</v>
      </c>
      <c r="D2466" s="9" t="s">
        <v>2673</v>
      </c>
      <c r="E2466" s="1" t="s">
        <v>23</v>
      </c>
      <c r="G2466" s="1">
        <v>12.98</v>
      </c>
      <c r="H2466" s="9" t="s">
        <v>2673</v>
      </c>
      <c r="I2466" s="1" t="s">
        <v>23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44150.666687442099</v>
      </c>
      <c r="C2467" s="1">
        <v>8.49</v>
      </c>
      <c r="D2467" s="9" t="s">
        <v>2673</v>
      </c>
      <c r="E2467" s="1" t="s">
        <v>23</v>
      </c>
      <c r="G2467" s="1">
        <v>12.83</v>
      </c>
      <c r="H2467" s="9" t="s">
        <v>2673</v>
      </c>
      <c r="I2467" s="1" t="s">
        <v>23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44150.6250155671</v>
      </c>
      <c r="C2468" s="1">
        <v>7.83</v>
      </c>
      <c r="D2468" s="9" t="s">
        <v>2673</v>
      </c>
      <c r="E2468" s="1" t="s">
        <v>23</v>
      </c>
      <c r="G2468" s="1">
        <v>12.44</v>
      </c>
      <c r="H2468" s="9" t="s">
        <v>2673</v>
      </c>
      <c r="I2468" s="1" t="s">
        <v>23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44150.583343749997</v>
      </c>
      <c r="C2469" s="1">
        <v>14.89</v>
      </c>
      <c r="D2469" s="9" t="s">
        <v>2673</v>
      </c>
      <c r="E2469" s="1" t="s">
        <v>23</v>
      </c>
      <c r="G2469" s="1">
        <v>11.84</v>
      </c>
      <c r="H2469" s="9" t="s">
        <v>2673</v>
      </c>
      <c r="I2469" s="1" t="s">
        <v>23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44150.541671874998</v>
      </c>
      <c r="C2470" s="1">
        <v>17.37</v>
      </c>
      <c r="D2470" s="9" t="s">
        <v>2673</v>
      </c>
      <c r="E2470" s="1" t="s">
        <v>23</v>
      </c>
      <c r="G2470" s="1" t="s">
        <v>2640</v>
      </c>
      <c r="H2470" s="12" t="s">
        <v>2640</v>
      </c>
      <c r="I2470" s="1" t="s">
        <v>2640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44150.5</v>
      </c>
      <c r="C2471" s="1">
        <v>17.27</v>
      </c>
      <c r="D2471" s="9" t="s">
        <v>2673</v>
      </c>
      <c r="E2471" s="1" t="s">
        <v>23</v>
      </c>
      <c r="G2471" s="1" t="s">
        <v>2640</v>
      </c>
      <c r="H2471" s="12" t="s">
        <v>2640</v>
      </c>
      <c r="I2471" s="1" t="s">
        <v>2640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44150.458328125002</v>
      </c>
      <c r="C2472" s="1">
        <v>18.329999999999998</v>
      </c>
      <c r="D2472" s="9" t="s">
        <v>2673</v>
      </c>
      <c r="E2472" s="1" t="s">
        <v>23</v>
      </c>
      <c r="G2472" s="1" t="s">
        <v>2640</v>
      </c>
      <c r="H2472" s="12" t="s">
        <v>2640</v>
      </c>
      <c r="I2472" s="1" t="s">
        <v>2640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44150.416661921299</v>
      </c>
      <c r="C2473" s="1">
        <v>19.350000000000001</v>
      </c>
      <c r="D2473" s="9" t="s">
        <v>2673</v>
      </c>
      <c r="E2473" s="1" t="s">
        <v>23</v>
      </c>
      <c r="G2473" s="1" t="s">
        <v>2640</v>
      </c>
      <c r="H2473" s="12" t="s">
        <v>2640</v>
      </c>
      <c r="I2473" s="1" t="s">
        <v>2640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44150.374995717597</v>
      </c>
      <c r="C2474" s="1">
        <v>17.100000000000001</v>
      </c>
      <c r="D2474" s="9" t="s">
        <v>2673</v>
      </c>
      <c r="E2474" s="1" t="s">
        <v>23</v>
      </c>
      <c r="G2474" s="1" t="s">
        <v>2640</v>
      </c>
      <c r="H2474" s="12" t="s">
        <v>2640</v>
      </c>
      <c r="I2474" s="1" t="s">
        <v>2640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44150.333329513902</v>
      </c>
      <c r="C2475" s="1">
        <v>19.059999999999999</v>
      </c>
      <c r="D2475" s="9" t="s">
        <v>2673</v>
      </c>
      <c r="E2475" s="1" t="s">
        <v>23</v>
      </c>
      <c r="G2475" s="1" t="s">
        <v>2640</v>
      </c>
      <c r="H2475" s="12" t="s">
        <v>2640</v>
      </c>
      <c r="I2475" s="1" t="s">
        <v>2640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44150.2916633102</v>
      </c>
      <c r="C2476" s="1">
        <v>14.26</v>
      </c>
      <c r="D2476" s="9" t="s">
        <v>2673</v>
      </c>
      <c r="E2476" s="1" t="s">
        <v>23</v>
      </c>
      <c r="G2476" s="1" t="s">
        <v>2640</v>
      </c>
      <c r="H2476" s="12" t="s">
        <v>2640</v>
      </c>
      <c r="I2476" s="1" t="s">
        <v>2640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44150.249997164297</v>
      </c>
      <c r="C2477" s="1">
        <v>14.16</v>
      </c>
      <c r="D2477" s="9" t="s">
        <v>2673</v>
      </c>
      <c r="E2477" s="1" t="s">
        <v>23</v>
      </c>
      <c r="G2477" s="1" t="s">
        <v>2640</v>
      </c>
      <c r="H2477" s="12" t="s">
        <v>2640</v>
      </c>
      <c r="I2477" s="1" t="s">
        <v>2640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44150.208330902802</v>
      </c>
      <c r="C2478" s="1">
        <v>15.3</v>
      </c>
      <c r="D2478" s="9" t="s">
        <v>2673</v>
      </c>
      <c r="E2478" s="1" t="s">
        <v>23</v>
      </c>
      <c r="G2478" s="1" t="s">
        <v>2640</v>
      </c>
      <c r="H2478" s="12" t="s">
        <v>2640</v>
      </c>
      <c r="I2478" s="1" t="s">
        <v>2640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44150.166664641198</v>
      </c>
      <c r="C2479" s="1">
        <v>13.57</v>
      </c>
      <c r="D2479" s="9" t="s">
        <v>2673</v>
      </c>
      <c r="E2479" s="1" t="s">
        <v>23</v>
      </c>
      <c r="G2479" s="1" t="s">
        <v>2640</v>
      </c>
      <c r="H2479" s="12" t="s">
        <v>2640</v>
      </c>
      <c r="I2479" s="1" t="s">
        <v>2640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44150.124998379601</v>
      </c>
      <c r="C2480" s="1">
        <v>14.13</v>
      </c>
      <c r="D2480" s="9" t="s">
        <v>2673</v>
      </c>
      <c r="E2480" s="1" t="s">
        <v>23</v>
      </c>
      <c r="G2480" s="1" t="s">
        <v>2640</v>
      </c>
      <c r="H2480" s="12" t="s">
        <v>2640</v>
      </c>
      <c r="I2480" s="1" t="s">
        <v>2640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44150.083332118098</v>
      </c>
      <c r="C2481" s="1">
        <v>15.76</v>
      </c>
      <c r="D2481" s="9" t="s">
        <v>2673</v>
      </c>
      <c r="E2481" s="1" t="s">
        <v>23</v>
      </c>
      <c r="G2481" s="1" t="s">
        <v>2640</v>
      </c>
      <c r="H2481" s="12" t="s">
        <v>2640</v>
      </c>
      <c r="I2481" s="1" t="s">
        <v>2640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44150.041665856501</v>
      </c>
      <c r="C2482" s="1">
        <v>16.309999999999999</v>
      </c>
      <c r="D2482" s="9" t="s">
        <v>2673</v>
      </c>
      <c r="E2482" s="1" t="s">
        <v>23</v>
      </c>
      <c r="G2482" s="1" t="s">
        <v>2640</v>
      </c>
      <c r="H2482" s="12" t="s">
        <v>2640</v>
      </c>
      <c r="I2482" s="1" t="s">
        <v>2640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44149.999999594897</v>
      </c>
      <c r="C2483" s="1">
        <v>15.79</v>
      </c>
      <c r="D2483" s="9" t="s">
        <v>2673</v>
      </c>
      <c r="E2483" s="1" t="s">
        <v>23</v>
      </c>
      <c r="G2483" s="1" t="s">
        <v>2640</v>
      </c>
      <c r="H2483" s="12" t="s">
        <v>2640</v>
      </c>
      <c r="I2483" s="1" t="s">
        <v>2640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44149.958333333299</v>
      </c>
      <c r="C2484" s="1">
        <v>15.45</v>
      </c>
      <c r="D2484" s="9" t="s">
        <v>2673</v>
      </c>
      <c r="E2484" s="1" t="s">
        <v>23</v>
      </c>
      <c r="G2484" s="1" t="s">
        <v>2640</v>
      </c>
      <c r="H2484" s="12" t="s">
        <v>2640</v>
      </c>
      <c r="I2484" s="1" t="s">
        <v>2640</v>
      </c>
      <c r="J2484" s="1" t="s">
        <v>2405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44149.916667129597</v>
      </c>
      <c r="C2485" s="1">
        <v>15.76</v>
      </c>
      <c r="D2485" s="9" t="s">
        <v>2673</v>
      </c>
      <c r="E2485" s="1" t="s">
        <v>23</v>
      </c>
      <c r="G2485" s="1" t="s">
        <v>2640</v>
      </c>
      <c r="H2485" s="12" t="s">
        <v>2640</v>
      </c>
      <c r="I2485" s="1" t="s">
        <v>2640</v>
      </c>
      <c r="J2485" s="1" t="s">
        <v>2405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44149.875000405103</v>
      </c>
      <c r="C2486" s="1">
        <v>16.260000000000002</v>
      </c>
      <c r="D2486" s="9" t="s">
        <v>2673</v>
      </c>
      <c r="E2486" s="1" t="s">
        <v>23</v>
      </c>
      <c r="G2486" s="1" t="s">
        <v>2640</v>
      </c>
      <c r="H2486" s="12" t="s">
        <v>2640</v>
      </c>
      <c r="I2486" s="1" t="s">
        <v>2640</v>
      </c>
      <c r="J2486" s="1" t="s">
        <v>2405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44149.833333680603</v>
      </c>
      <c r="C2487" s="1">
        <v>16.350000000000001</v>
      </c>
      <c r="D2487" s="9" t="s">
        <v>2673</v>
      </c>
      <c r="E2487" s="1" t="s">
        <v>23</v>
      </c>
      <c r="G2487" s="1" t="s">
        <v>2640</v>
      </c>
      <c r="H2487" s="12" t="s">
        <v>2640</v>
      </c>
      <c r="I2487" s="1" t="s">
        <v>2640</v>
      </c>
      <c r="J2487" s="1" t="s">
        <v>2405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44149.791666956</v>
      </c>
      <c r="C2488" s="1">
        <v>16.93</v>
      </c>
      <c r="D2488" s="9" t="s">
        <v>2673</v>
      </c>
      <c r="E2488" s="1" t="s">
        <v>23</v>
      </c>
      <c r="G2488" s="1" t="s">
        <v>2640</v>
      </c>
      <c r="H2488" s="12" t="s">
        <v>2640</v>
      </c>
      <c r="I2488" s="1" t="s">
        <v>2640</v>
      </c>
      <c r="J2488" s="1" t="s">
        <v>2405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44149.750000231499</v>
      </c>
      <c r="C2489" s="1">
        <v>20.16</v>
      </c>
      <c r="D2489" s="9" t="s">
        <v>2673</v>
      </c>
      <c r="E2489" s="1" t="s">
        <v>23</v>
      </c>
      <c r="G2489" s="1" t="s">
        <v>2640</v>
      </c>
      <c r="H2489" s="12" t="s">
        <v>2640</v>
      </c>
      <c r="I2489" s="1" t="s">
        <v>2640</v>
      </c>
      <c r="J2489" s="1" t="s">
        <v>2405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44149.708333506896</v>
      </c>
      <c r="C2490" s="1">
        <v>20.43</v>
      </c>
      <c r="D2490" s="9" t="s">
        <v>2673</v>
      </c>
      <c r="E2490" s="1" t="s">
        <v>23</v>
      </c>
      <c r="G2490" s="1" t="s">
        <v>2640</v>
      </c>
      <c r="H2490" s="12" t="s">
        <v>2640</v>
      </c>
      <c r="I2490" s="1" t="s">
        <v>2640</v>
      </c>
      <c r="J2490" s="1" t="s">
        <v>2405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44149.666666782403</v>
      </c>
      <c r="C2491" s="1">
        <v>16.75</v>
      </c>
      <c r="D2491" s="9" t="s">
        <v>2673</v>
      </c>
      <c r="E2491" s="1" t="s">
        <v>23</v>
      </c>
      <c r="G2491" s="1" t="s">
        <v>2640</v>
      </c>
      <c r="H2491" s="12" t="s">
        <v>2640</v>
      </c>
      <c r="I2491" s="1" t="s">
        <v>2640</v>
      </c>
      <c r="J2491" s="1" t="s">
        <v>2405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44149.625000057902</v>
      </c>
      <c r="C2492" s="1">
        <v>17.350000000000001</v>
      </c>
      <c r="D2492" s="9" t="s">
        <v>2673</v>
      </c>
      <c r="E2492" s="1" t="s">
        <v>23</v>
      </c>
      <c r="G2492" s="1" t="s">
        <v>2640</v>
      </c>
      <c r="H2492" s="12" t="s">
        <v>2640</v>
      </c>
      <c r="I2492" s="1" t="s">
        <v>2640</v>
      </c>
      <c r="J2492" s="1" t="s">
        <v>2405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44149.583333333299</v>
      </c>
      <c r="C2493" s="1">
        <v>15.52</v>
      </c>
      <c r="D2493" s="9" t="s">
        <v>2673</v>
      </c>
      <c r="E2493" s="1" t="s">
        <v>23</v>
      </c>
      <c r="G2493" s="1" t="s">
        <v>2640</v>
      </c>
      <c r="H2493" s="12" t="s">
        <v>2640</v>
      </c>
      <c r="I2493" s="1" t="s">
        <v>2640</v>
      </c>
      <c r="J2493" s="1" t="s">
        <v>2405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44149.541666666701</v>
      </c>
      <c r="C2494" s="1">
        <v>14.83</v>
      </c>
      <c r="D2494" s="9" t="s">
        <v>2673</v>
      </c>
      <c r="E2494" s="1" t="s">
        <v>23</v>
      </c>
      <c r="G2494" s="1" t="s">
        <v>2640</v>
      </c>
      <c r="H2494" s="12" t="s">
        <v>2640</v>
      </c>
      <c r="I2494" s="1" t="s">
        <v>2640</v>
      </c>
      <c r="J2494" s="1" t="s">
        <v>2405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44149.5</v>
      </c>
      <c r="C2495" s="1">
        <v>15.55</v>
      </c>
      <c r="D2495" s="9" t="s">
        <v>2673</v>
      </c>
      <c r="E2495" s="1" t="s">
        <v>23</v>
      </c>
      <c r="G2495" s="1" t="s">
        <v>2640</v>
      </c>
      <c r="H2495" s="12" t="s">
        <v>2640</v>
      </c>
      <c r="I2495" s="1" t="s">
        <v>2640</v>
      </c>
      <c r="J2495" s="1" t="s">
        <v>2405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44149.458333333299</v>
      </c>
      <c r="C2496" s="1">
        <v>20</v>
      </c>
      <c r="D2496" s="9" t="s">
        <v>2673</v>
      </c>
      <c r="E2496" s="1" t="s">
        <v>23</v>
      </c>
      <c r="G2496" s="1">
        <v>7.57</v>
      </c>
      <c r="H2496" s="9" t="s">
        <v>2673</v>
      </c>
      <c r="I2496" s="1" t="s">
        <v>23</v>
      </c>
      <c r="J2496" s="1" t="s">
        <v>2405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44149.417129629597</v>
      </c>
      <c r="C2497" s="1">
        <v>8.15</v>
      </c>
      <c r="D2497" s="9" t="s">
        <v>2673</v>
      </c>
      <c r="E2497" s="1" t="s">
        <v>23</v>
      </c>
      <c r="G2497" s="1">
        <v>13.03</v>
      </c>
      <c r="H2497" s="9" t="s">
        <v>2673</v>
      </c>
      <c r="I2497" s="1" t="s">
        <v>23</v>
      </c>
      <c r="J2497" s="1" t="s">
        <v>2405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44149.3754513889</v>
      </c>
      <c r="C2498" s="1" t="s">
        <v>2640</v>
      </c>
      <c r="D2498" s="12" t="s">
        <v>2640</v>
      </c>
      <c r="E2498" s="1" t="s">
        <v>2640</v>
      </c>
      <c r="F2498" s="1" t="s">
        <v>2307</v>
      </c>
      <c r="G2498" s="1">
        <v>16.04</v>
      </c>
      <c r="H2498" s="9" t="s">
        <v>2673</v>
      </c>
      <c r="I2498" s="1" t="s">
        <v>23</v>
      </c>
      <c r="J2498" s="1" t="s">
        <v>2405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44149.333773148202</v>
      </c>
      <c r="C2499" s="1" t="s">
        <v>2640</v>
      </c>
      <c r="D2499" s="12" t="s">
        <v>2640</v>
      </c>
      <c r="E2499" s="1" t="s">
        <v>2640</v>
      </c>
      <c r="F2499" s="1" t="s">
        <v>2307</v>
      </c>
      <c r="G2499" s="1">
        <v>16.84</v>
      </c>
      <c r="H2499" s="9" t="s">
        <v>2673</v>
      </c>
      <c r="I2499" s="1" t="s">
        <v>23</v>
      </c>
      <c r="J2499" s="1" t="s">
        <v>2405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44149.292094907403</v>
      </c>
      <c r="C2500" s="1" t="s">
        <v>2640</v>
      </c>
      <c r="D2500" s="12" t="s">
        <v>2640</v>
      </c>
      <c r="E2500" s="1" t="s">
        <v>2640</v>
      </c>
      <c r="F2500" s="1" t="s">
        <v>2307</v>
      </c>
      <c r="G2500" s="1">
        <v>16.62</v>
      </c>
      <c r="H2500" s="9" t="s">
        <v>2673</v>
      </c>
      <c r="I2500" s="1" t="s">
        <v>23</v>
      </c>
      <c r="J2500" s="1" t="s">
        <v>2405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44149.250416666699</v>
      </c>
      <c r="C2501" s="1" t="s">
        <v>2640</v>
      </c>
      <c r="D2501" s="12" t="s">
        <v>2640</v>
      </c>
      <c r="E2501" s="1" t="s">
        <v>2640</v>
      </c>
      <c r="F2501" s="1" t="s">
        <v>2307</v>
      </c>
      <c r="G2501" s="1">
        <v>16.13</v>
      </c>
      <c r="H2501" s="9" t="s">
        <v>2673</v>
      </c>
      <c r="I2501" s="1" t="s">
        <v>23</v>
      </c>
      <c r="J2501" s="1" t="s">
        <v>2405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44149.208738425899</v>
      </c>
      <c r="C2502" s="1" t="s">
        <v>2640</v>
      </c>
      <c r="D2502" s="12" t="s">
        <v>2640</v>
      </c>
      <c r="E2502" s="1" t="s">
        <v>2640</v>
      </c>
      <c r="F2502" s="1" t="s">
        <v>2307</v>
      </c>
      <c r="G2502" s="1">
        <v>15.43</v>
      </c>
      <c r="H2502" s="9" t="s">
        <v>2673</v>
      </c>
      <c r="I2502" s="1" t="s">
        <v>23</v>
      </c>
      <c r="J2502" s="1" t="s">
        <v>2405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44149.167060185202</v>
      </c>
      <c r="C2503" s="1" t="s">
        <v>2640</v>
      </c>
      <c r="D2503" s="12" t="s">
        <v>2640</v>
      </c>
      <c r="E2503" s="1" t="s">
        <v>2640</v>
      </c>
      <c r="F2503" s="1" t="s">
        <v>2307</v>
      </c>
      <c r="G2503" s="1">
        <v>14.37</v>
      </c>
      <c r="H2503" s="9" t="s">
        <v>2673</v>
      </c>
      <c r="I2503" s="1" t="s">
        <v>23</v>
      </c>
      <c r="J2503" s="1" t="s">
        <v>2405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44149.125381944403</v>
      </c>
      <c r="C2504" s="1" t="s">
        <v>2640</v>
      </c>
      <c r="D2504" s="12" t="s">
        <v>2640</v>
      </c>
      <c r="E2504" s="1" t="s">
        <v>2640</v>
      </c>
      <c r="F2504" s="1" t="s">
        <v>2307</v>
      </c>
      <c r="G2504" s="1">
        <v>14.81</v>
      </c>
      <c r="H2504" s="9" t="s">
        <v>2673</v>
      </c>
      <c r="I2504" s="1" t="s">
        <v>23</v>
      </c>
      <c r="J2504" s="1" t="s">
        <v>2405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44149.083703703698</v>
      </c>
      <c r="C2505" s="1" t="s">
        <v>2640</v>
      </c>
      <c r="D2505" s="12" t="s">
        <v>2640</v>
      </c>
      <c r="E2505" s="1" t="s">
        <v>2640</v>
      </c>
      <c r="F2505" s="1" t="s">
        <v>2307</v>
      </c>
      <c r="G2505" s="1">
        <v>15.16</v>
      </c>
      <c r="H2505" s="9" t="s">
        <v>2673</v>
      </c>
      <c r="I2505" s="1" t="s">
        <v>23</v>
      </c>
      <c r="J2505" s="1" t="s">
        <v>2405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44149.042025463001</v>
      </c>
      <c r="C2506" s="1" t="s">
        <v>2640</v>
      </c>
      <c r="D2506" s="12" t="s">
        <v>2640</v>
      </c>
      <c r="E2506" s="1" t="s">
        <v>2640</v>
      </c>
      <c r="F2506" s="1" t="s">
        <v>2307</v>
      </c>
      <c r="G2506" s="1">
        <v>15.22</v>
      </c>
      <c r="H2506" s="9" t="s">
        <v>2673</v>
      </c>
      <c r="I2506" s="1" t="s">
        <v>23</v>
      </c>
      <c r="J2506" s="1" t="s">
        <v>2405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44149.000347222202</v>
      </c>
      <c r="C2507" s="1" t="s">
        <v>2640</v>
      </c>
      <c r="D2507" s="12" t="s">
        <v>2640</v>
      </c>
      <c r="E2507" s="1" t="s">
        <v>2640</v>
      </c>
      <c r="F2507" s="1" t="s">
        <v>2307</v>
      </c>
      <c r="G2507" s="1">
        <v>14.57</v>
      </c>
      <c r="H2507" s="9" t="s">
        <v>2673</v>
      </c>
      <c r="I2507" s="1" t="s">
        <v>23</v>
      </c>
      <c r="J2507" s="1" t="s">
        <v>2405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44148.958668981497</v>
      </c>
      <c r="C2508" s="1" t="s">
        <v>2640</v>
      </c>
      <c r="D2508" s="12" t="s">
        <v>2640</v>
      </c>
      <c r="E2508" s="1" t="s">
        <v>2640</v>
      </c>
      <c r="F2508" s="1" t="s">
        <v>2307</v>
      </c>
      <c r="G2508" s="1">
        <v>14.51</v>
      </c>
      <c r="H2508" s="9" t="s">
        <v>2673</v>
      </c>
      <c r="I2508" s="1" t="s">
        <v>23</v>
      </c>
      <c r="J2508" s="1" t="s">
        <v>2405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44148.916990740698</v>
      </c>
      <c r="C2509" s="1" t="s">
        <v>2640</v>
      </c>
      <c r="D2509" s="12" t="s">
        <v>2640</v>
      </c>
      <c r="E2509" s="1" t="s">
        <v>2640</v>
      </c>
      <c r="F2509" s="1" t="s">
        <v>2307</v>
      </c>
      <c r="G2509" s="1">
        <v>14.94</v>
      </c>
      <c r="H2509" s="9" t="s">
        <v>2673</v>
      </c>
      <c r="I2509" s="1" t="s">
        <v>23</v>
      </c>
      <c r="J2509" s="1" t="s">
        <v>2405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44148.875322974498</v>
      </c>
      <c r="C2510" s="1" t="s">
        <v>2640</v>
      </c>
      <c r="D2510" s="12" t="s">
        <v>2640</v>
      </c>
      <c r="E2510" s="1" t="s">
        <v>2640</v>
      </c>
      <c r="F2510" s="1" t="s">
        <v>2307</v>
      </c>
      <c r="G2510" s="1">
        <v>15.12</v>
      </c>
      <c r="H2510" s="9" t="s">
        <v>2673</v>
      </c>
      <c r="I2510" s="1" t="s">
        <v>23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44148.8336524306</v>
      </c>
      <c r="C2511" s="1" t="s">
        <v>2640</v>
      </c>
      <c r="D2511" s="12" t="s">
        <v>2640</v>
      </c>
      <c r="E2511" s="1" t="s">
        <v>2640</v>
      </c>
      <c r="F2511" s="1" t="s">
        <v>2307</v>
      </c>
      <c r="G2511" s="1">
        <v>14.74</v>
      </c>
      <c r="H2511" s="9" t="s">
        <v>2673</v>
      </c>
      <c r="I2511" s="1" t="s">
        <v>23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44148.791981886599</v>
      </c>
      <c r="C2512" s="1" t="s">
        <v>2640</v>
      </c>
      <c r="D2512" s="12" t="s">
        <v>2640</v>
      </c>
      <c r="E2512" s="1" t="s">
        <v>2640</v>
      </c>
      <c r="F2512" s="1" t="s">
        <v>2307</v>
      </c>
      <c r="G2512" s="1">
        <v>16.329999999999998</v>
      </c>
      <c r="H2512" s="9" t="s">
        <v>2673</v>
      </c>
      <c r="I2512" s="1" t="s">
        <v>23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44148.750311342599</v>
      </c>
      <c r="C2513" s="1" t="s">
        <v>2640</v>
      </c>
      <c r="D2513" s="12" t="s">
        <v>2640</v>
      </c>
      <c r="E2513" s="1" t="s">
        <v>2640</v>
      </c>
      <c r="F2513" s="1" t="s">
        <v>2307</v>
      </c>
      <c r="G2513" s="1">
        <v>16.97</v>
      </c>
      <c r="H2513" s="9" t="s">
        <v>2673</v>
      </c>
      <c r="I2513" s="1" t="s">
        <v>23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44148.708640798599</v>
      </c>
      <c r="C2514" s="1" t="s">
        <v>2640</v>
      </c>
      <c r="D2514" s="12" t="s">
        <v>2640</v>
      </c>
      <c r="E2514" s="1" t="s">
        <v>2640</v>
      </c>
      <c r="F2514" s="1" t="s">
        <v>2307</v>
      </c>
      <c r="G2514" s="1">
        <v>15.93</v>
      </c>
      <c r="H2514" s="9" t="s">
        <v>2673</v>
      </c>
      <c r="I2514" s="1" t="s">
        <v>23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44148.666970254599</v>
      </c>
      <c r="C2515" s="1" t="s">
        <v>2640</v>
      </c>
      <c r="D2515" s="12" t="s">
        <v>2640</v>
      </c>
      <c r="E2515" s="1" t="s">
        <v>2640</v>
      </c>
      <c r="F2515" s="1" t="s">
        <v>2307</v>
      </c>
      <c r="G2515" s="1">
        <v>16.8</v>
      </c>
      <c r="H2515" s="9" t="s">
        <v>2673</v>
      </c>
      <c r="I2515" s="1" t="s">
        <v>23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44148.625299710598</v>
      </c>
      <c r="C2516" s="1" t="s">
        <v>2640</v>
      </c>
      <c r="D2516" s="12" t="s">
        <v>2640</v>
      </c>
      <c r="E2516" s="1" t="s">
        <v>2640</v>
      </c>
      <c r="F2516" s="1" t="s">
        <v>2307</v>
      </c>
      <c r="G2516" s="1">
        <v>16.920000000000002</v>
      </c>
      <c r="H2516" s="9" t="s">
        <v>2673</v>
      </c>
      <c r="I2516" s="1" t="s">
        <v>23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44148.5836292245</v>
      </c>
      <c r="C2517" s="1" t="s">
        <v>2640</v>
      </c>
      <c r="D2517" s="12" t="s">
        <v>2640</v>
      </c>
      <c r="E2517" s="1" t="s">
        <v>2640</v>
      </c>
      <c r="F2517" s="1" t="s">
        <v>2307</v>
      </c>
      <c r="G2517" s="1">
        <v>16.2</v>
      </c>
      <c r="H2517" s="9" t="s">
        <v>2673</v>
      </c>
      <c r="I2517" s="1" t="s">
        <v>23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44148.5419586227</v>
      </c>
      <c r="C2518" s="1" t="s">
        <v>2640</v>
      </c>
      <c r="D2518" s="12" t="s">
        <v>2640</v>
      </c>
      <c r="E2518" s="1" t="s">
        <v>2640</v>
      </c>
      <c r="F2518" s="1" t="s">
        <v>2307</v>
      </c>
      <c r="G2518" s="1">
        <v>16.899999999999999</v>
      </c>
      <c r="H2518" s="9" t="s">
        <v>2673</v>
      </c>
      <c r="I2518" s="1" t="s">
        <v>23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44148.500288020798</v>
      </c>
      <c r="C2519" s="1" t="s">
        <v>2640</v>
      </c>
      <c r="D2519" s="12" t="s">
        <v>2640</v>
      </c>
      <c r="E2519" s="1" t="s">
        <v>2640</v>
      </c>
      <c r="F2519" s="1" t="s">
        <v>2307</v>
      </c>
      <c r="G2519" s="1">
        <v>16.579999999999998</v>
      </c>
      <c r="H2519" s="9" t="s">
        <v>2673</v>
      </c>
      <c r="I2519" s="1" t="s">
        <v>23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44148.458617418997</v>
      </c>
      <c r="C2520" s="1" t="s">
        <v>2640</v>
      </c>
      <c r="D2520" s="12" t="s">
        <v>2640</v>
      </c>
      <c r="E2520" s="1" t="s">
        <v>2640</v>
      </c>
      <c r="F2520" s="1" t="s">
        <v>2307</v>
      </c>
      <c r="G2520" s="1">
        <v>17.46</v>
      </c>
      <c r="H2520" s="9" t="s">
        <v>2673</v>
      </c>
      <c r="I2520" s="1" t="s">
        <v>23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44148.416946817102</v>
      </c>
      <c r="C2521" s="1" t="s">
        <v>2640</v>
      </c>
      <c r="D2521" s="12" t="s">
        <v>2640</v>
      </c>
      <c r="E2521" s="1" t="s">
        <v>2640</v>
      </c>
      <c r="F2521" s="1" t="s">
        <v>2307</v>
      </c>
      <c r="G2521" s="1">
        <v>16.97</v>
      </c>
      <c r="H2521" s="9" t="s">
        <v>2673</v>
      </c>
      <c r="I2521" s="1" t="s">
        <v>23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44148.375276215302</v>
      </c>
      <c r="C2522" s="1" t="s">
        <v>2640</v>
      </c>
      <c r="D2522" s="12" t="s">
        <v>2640</v>
      </c>
      <c r="E2522" s="1" t="s">
        <v>2640</v>
      </c>
      <c r="F2522" s="1" t="s">
        <v>2307</v>
      </c>
      <c r="G2522" s="1">
        <v>17.11</v>
      </c>
      <c r="H2522" s="9" t="s">
        <v>2673</v>
      </c>
      <c r="I2522" s="1" t="s">
        <v>23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44148.333605613399</v>
      </c>
      <c r="C2523" s="1" t="s">
        <v>2640</v>
      </c>
      <c r="D2523" s="12" t="s">
        <v>2640</v>
      </c>
      <c r="E2523" s="1" t="s">
        <v>2640</v>
      </c>
      <c r="F2523" s="1" t="s">
        <v>2307</v>
      </c>
      <c r="G2523" s="1">
        <v>17.38</v>
      </c>
      <c r="H2523" s="9" t="s">
        <v>2673</v>
      </c>
      <c r="I2523" s="1" t="s">
        <v>23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44148.291935069399</v>
      </c>
      <c r="C2524" s="1" t="s">
        <v>2640</v>
      </c>
      <c r="D2524" s="12" t="s">
        <v>2640</v>
      </c>
      <c r="E2524" s="1" t="s">
        <v>2640</v>
      </c>
      <c r="F2524" s="1" t="s">
        <v>2307</v>
      </c>
      <c r="G2524" s="1">
        <v>17.079999999999998</v>
      </c>
      <c r="H2524" s="9" t="s">
        <v>2673</v>
      </c>
      <c r="I2524" s="1" t="s">
        <v>23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44148.250264467599</v>
      </c>
      <c r="C2525" s="1" t="s">
        <v>2640</v>
      </c>
      <c r="D2525" s="12" t="s">
        <v>2640</v>
      </c>
      <c r="E2525" s="1" t="s">
        <v>2640</v>
      </c>
      <c r="F2525" s="1" t="s">
        <v>2307</v>
      </c>
      <c r="G2525" s="1">
        <v>16.13</v>
      </c>
      <c r="H2525" s="9" t="s">
        <v>2673</v>
      </c>
      <c r="I2525" s="1" t="s">
        <v>23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44148.208593865696</v>
      </c>
      <c r="C2526" s="1" t="s">
        <v>2640</v>
      </c>
      <c r="D2526" s="12" t="s">
        <v>2640</v>
      </c>
      <c r="E2526" s="1" t="s">
        <v>2640</v>
      </c>
      <c r="F2526" s="1" t="s">
        <v>2307</v>
      </c>
      <c r="G2526" s="1">
        <v>16.350000000000001</v>
      </c>
      <c r="H2526" s="9" t="s">
        <v>2673</v>
      </c>
      <c r="I2526" s="1" t="s">
        <v>23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44148.166923263903</v>
      </c>
      <c r="C2527" s="1" t="s">
        <v>2640</v>
      </c>
      <c r="D2527" s="12" t="s">
        <v>2640</v>
      </c>
      <c r="E2527" s="1" t="s">
        <v>2640</v>
      </c>
      <c r="F2527" s="1" t="s">
        <v>2307</v>
      </c>
      <c r="G2527" s="1">
        <v>17.09</v>
      </c>
      <c r="H2527" s="9" t="s">
        <v>2673</v>
      </c>
      <c r="I2527" s="1" t="s">
        <v>23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44148.125252662001</v>
      </c>
      <c r="C2528" s="1" t="s">
        <v>2640</v>
      </c>
      <c r="D2528" s="12" t="s">
        <v>2640</v>
      </c>
      <c r="E2528" s="1" t="s">
        <v>2640</v>
      </c>
      <c r="F2528" s="1" t="s">
        <v>2307</v>
      </c>
      <c r="G2528" s="1">
        <v>17.170000000000002</v>
      </c>
      <c r="H2528" s="9" t="s">
        <v>2673</v>
      </c>
      <c r="I2528" s="1" t="s">
        <v>23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44148.083582060201</v>
      </c>
      <c r="C2529" s="1" t="s">
        <v>2640</v>
      </c>
      <c r="D2529" s="12" t="s">
        <v>2640</v>
      </c>
      <c r="E2529" s="1" t="s">
        <v>2640</v>
      </c>
      <c r="F2529" s="1" t="s">
        <v>2307</v>
      </c>
      <c r="G2529" s="1">
        <v>16.149999999999999</v>
      </c>
      <c r="H2529" s="9" t="s">
        <v>2673</v>
      </c>
      <c r="I2529" s="1" t="s">
        <v>23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44148.041911458298</v>
      </c>
      <c r="C2530" s="1" t="s">
        <v>2640</v>
      </c>
      <c r="D2530" s="12" t="s">
        <v>2640</v>
      </c>
      <c r="E2530" s="1" t="s">
        <v>2640</v>
      </c>
      <c r="F2530" s="1" t="s">
        <v>2307</v>
      </c>
      <c r="G2530" s="1">
        <v>16.8</v>
      </c>
      <c r="H2530" s="9" t="s">
        <v>2673</v>
      </c>
      <c r="I2530" s="1" t="s">
        <v>23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44148.000240856498</v>
      </c>
      <c r="C2531" s="1" t="s">
        <v>2640</v>
      </c>
      <c r="D2531" s="12" t="s">
        <v>2640</v>
      </c>
      <c r="E2531" s="1" t="s">
        <v>2640</v>
      </c>
      <c r="F2531" s="1" t="s">
        <v>2307</v>
      </c>
      <c r="G2531" s="1">
        <v>16.579999999999998</v>
      </c>
      <c r="H2531" s="9" t="s">
        <v>2673</v>
      </c>
      <c r="I2531" s="1" t="s">
        <v>23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44147.958570254603</v>
      </c>
      <c r="C2532" s="1" t="s">
        <v>2640</v>
      </c>
      <c r="D2532" s="12" t="s">
        <v>2640</v>
      </c>
      <c r="E2532" s="1" t="s">
        <v>2640</v>
      </c>
      <c r="F2532" s="1" t="s">
        <v>2307</v>
      </c>
      <c r="G2532" s="1">
        <v>16.64</v>
      </c>
      <c r="H2532" s="9" t="s">
        <v>2673</v>
      </c>
      <c r="I2532" s="1" t="s">
        <v>23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44147.916899710603</v>
      </c>
      <c r="C2533" s="1" t="s">
        <v>2640</v>
      </c>
      <c r="D2533" s="12" t="s">
        <v>2640</v>
      </c>
      <c r="E2533" s="1" t="s">
        <v>2640</v>
      </c>
      <c r="F2533" s="1" t="s">
        <v>2307</v>
      </c>
      <c r="G2533" s="1">
        <v>16.28</v>
      </c>
      <c r="H2533" s="9" t="s">
        <v>2673</v>
      </c>
      <c r="I2533" s="1" t="s">
        <v>23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44147.875229108802</v>
      </c>
      <c r="C2534" s="1" t="s">
        <v>2640</v>
      </c>
      <c r="D2534" s="12" t="s">
        <v>2640</v>
      </c>
      <c r="E2534" s="1" t="s">
        <v>2640</v>
      </c>
      <c r="F2534" s="1" t="s">
        <v>2307</v>
      </c>
      <c r="G2534" s="1">
        <v>17.440000000000001</v>
      </c>
      <c r="H2534" s="9" t="s">
        <v>2673</v>
      </c>
      <c r="I2534" s="1" t="s">
        <v>23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44147.8335585069</v>
      </c>
      <c r="C2535" s="1" t="s">
        <v>2640</v>
      </c>
      <c r="D2535" s="12" t="s">
        <v>2640</v>
      </c>
      <c r="E2535" s="1" t="s">
        <v>2640</v>
      </c>
      <c r="F2535" s="1" t="s">
        <v>2307</v>
      </c>
      <c r="G2535" s="1">
        <v>17.68</v>
      </c>
      <c r="H2535" s="9" t="s">
        <v>2673</v>
      </c>
      <c r="I2535" s="1" t="s">
        <v>23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44147.791887905099</v>
      </c>
      <c r="C2536" s="1" t="s">
        <v>2640</v>
      </c>
      <c r="D2536" s="12" t="s">
        <v>2640</v>
      </c>
      <c r="E2536" s="1" t="s">
        <v>2640</v>
      </c>
      <c r="F2536" s="1" t="s">
        <v>2307</v>
      </c>
      <c r="G2536" s="1">
        <v>17.02</v>
      </c>
      <c r="H2536" s="9" t="s">
        <v>2673</v>
      </c>
      <c r="I2536" s="1" t="s">
        <v>23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44147.750217303197</v>
      </c>
      <c r="C2537" s="1" t="s">
        <v>2640</v>
      </c>
      <c r="D2537" s="12" t="s">
        <v>2640</v>
      </c>
      <c r="E2537" s="1" t="s">
        <v>2640</v>
      </c>
      <c r="F2537" s="1" t="s">
        <v>2307</v>
      </c>
      <c r="G2537" s="1">
        <v>16.86</v>
      </c>
      <c r="H2537" s="9" t="s">
        <v>2673</v>
      </c>
      <c r="I2537" s="1" t="s">
        <v>23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44147.708546701397</v>
      </c>
      <c r="C2538" s="1" t="s">
        <v>2640</v>
      </c>
      <c r="D2538" s="12" t="s">
        <v>2640</v>
      </c>
      <c r="E2538" s="1" t="s">
        <v>2640</v>
      </c>
      <c r="F2538" s="1" t="s">
        <v>2307</v>
      </c>
      <c r="G2538" s="1">
        <v>17.09</v>
      </c>
      <c r="H2538" s="9" t="s">
        <v>2673</v>
      </c>
      <c r="I2538" s="1" t="s">
        <v>23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44147.666876099502</v>
      </c>
      <c r="C2539" s="1" t="s">
        <v>2640</v>
      </c>
      <c r="D2539" s="12" t="s">
        <v>2640</v>
      </c>
      <c r="E2539" s="1" t="s">
        <v>2640</v>
      </c>
      <c r="F2539" s="1" t="s">
        <v>2307</v>
      </c>
      <c r="G2539" s="1">
        <v>17.04</v>
      </c>
      <c r="H2539" s="9" t="s">
        <v>2673</v>
      </c>
      <c r="I2539" s="1" t="s">
        <v>23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44147.625205497701</v>
      </c>
      <c r="C2540" s="1" t="s">
        <v>2640</v>
      </c>
      <c r="D2540" s="12" t="s">
        <v>2640</v>
      </c>
      <c r="E2540" s="1" t="s">
        <v>2640</v>
      </c>
      <c r="F2540" s="1" t="s">
        <v>2307</v>
      </c>
      <c r="G2540" s="1">
        <v>16.66</v>
      </c>
      <c r="H2540" s="9" t="s">
        <v>2673</v>
      </c>
      <c r="I2540" s="1" t="s">
        <v>23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44147.583534953701</v>
      </c>
      <c r="C2541" s="1" t="s">
        <v>2640</v>
      </c>
      <c r="D2541" s="12" t="s">
        <v>2640</v>
      </c>
      <c r="E2541" s="1" t="s">
        <v>2640</v>
      </c>
      <c r="F2541" s="1" t="s">
        <v>2307</v>
      </c>
      <c r="G2541" s="1">
        <v>17.02</v>
      </c>
      <c r="H2541" s="9" t="s">
        <v>2673</v>
      </c>
      <c r="I2541" s="1" t="s">
        <v>23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44147.541864409701</v>
      </c>
      <c r="C2542" s="1" t="s">
        <v>2640</v>
      </c>
      <c r="D2542" s="12" t="s">
        <v>2640</v>
      </c>
      <c r="E2542" s="1" t="s">
        <v>2640</v>
      </c>
      <c r="F2542" s="1" t="s">
        <v>2307</v>
      </c>
      <c r="G2542" s="1">
        <v>16.38</v>
      </c>
      <c r="H2542" s="9" t="s">
        <v>2673</v>
      </c>
      <c r="I2542" s="1" t="s">
        <v>23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44147.500193865701</v>
      </c>
      <c r="C2543" s="1" t="s">
        <v>2640</v>
      </c>
      <c r="D2543" s="12" t="s">
        <v>2640</v>
      </c>
      <c r="E2543" s="1" t="s">
        <v>2640</v>
      </c>
      <c r="F2543" s="1" t="s">
        <v>2307</v>
      </c>
      <c r="G2543" s="1">
        <v>18.71</v>
      </c>
      <c r="H2543" s="9" t="s">
        <v>2673</v>
      </c>
      <c r="I2543" s="1" t="s">
        <v>23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44147.458523321802</v>
      </c>
      <c r="C2544" s="1" t="s">
        <v>2640</v>
      </c>
      <c r="D2544" s="12" t="s">
        <v>2640</v>
      </c>
      <c r="E2544" s="1" t="s">
        <v>2640</v>
      </c>
      <c r="F2544" s="1" t="s">
        <v>2307</v>
      </c>
      <c r="G2544" s="1">
        <v>17.079999999999998</v>
      </c>
      <c r="H2544" s="9" t="s">
        <v>2673</v>
      </c>
      <c r="I2544" s="1" t="s">
        <v>23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44147.416852777802</v>
      </c>
      <c r="C2545" s="1" t="s">
        <v>2640</v>
      </c>
      <c r="D2545" s="12" t="s">
        <v>2640</v>
      </c>
      <c r="E2545" s="1" t="s">
        <v>2640</v>
      </c>
      <c r="F2545" s="1" t="s">
        <v>2307</v>
      </c>
      <c r="G2545" s="1">
        <v>18.190000000000001</v>
      </c>
      <c r="H2545" s="9" t="s">
        <v>2673</v>
      </c>
      <c r="I2545" s="1" t="s">
        <v>23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44147.375182233802</v>
      </c>
      <c r="C2546" s="1" t="s">
        <v>2640</v>
      </c>
      <c r="D2546" s="12" t="s">
        <v>2640</v>
      </c>
      <c r="E2546" s="1" t="s">
        <v>2640</v>
      </c>
      <c r="F2546" s="1" t="s">
        <v>2307</v>
      </c>
      <c r="G2546" s="1">
        <v>16.72</v>
      </c>
      <c r="H2546" s="9" t="s">
        <v>2673</v>
      </c>
      <c r="I2546" s="1" t="s">
        <v>23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44147.333511689802</v>
      </c>
      <c r="C2547" s="1" t="s">
        <v>2640</v>
      </c>
      <c r="D2547" s="12" t="s">
        <v>2640</v>
      </c>
      <c r="E2547" s="1" t="s">
        <v>2640</v>
      </c>
      <c r="F2547" s="1" t="s">
        <v>2307</v>
      </c>
      <c r="G2547" s="1">
        <v>16.75</v>
      </c>
      <c r="H2547" s="9" t="s">
        <v>2673</v>
      </c>
      <c r="I2547" s="1" t="s">
        <v>23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44147.291841145801</v>
      </c>
      <c r="C2548" s="1" t="s">
        <v>2640</v>
      </c>
      <c r="D2548" s="12" t="s">
        <v>2640</v>
      </c>
      <c r="E2548" s="1" t="s">
        <v>2640</v>
      </c>
      <c r="F2548" s="1" t="s">
        <v>2307</v>
      </c>
      <c r="G2548" s="1">
        <v>16.5</v>
      </c>
      <c r="H2548" s="9" t="s">
        <v>2673</v>
      </c>
      <c r="I2548" s="1" t="s">
        <v>23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44147.250170601903</v>
      </c>
      <c r="C2549" s="1" t="s">
        <v>2640</v>
      </c>
      <c r="D2549" s="12" t="s">
        <v>2640</v>
      </c>
      <c r="E2549" s="1" t="s">
        <v>2640</v>
      </c>
      <c r="F2549" s="1" t="s">
        <v>2307</v>
      </c>
      <c r="G2549" s="1">
        <v>15.26</v>
      </c>
      <c r="H2549" s="9" t="s">
        <v>2673</v>
      </c>
      <c r="I2549" s="1" t="s">
        <v>23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44147.208500115703</v>
      </c>
      <c r="C2550" s="1" t="s">
        <v>2640</v>
      </c>
      <c r="D2550" s="12" t="s">
        <v>2640</v>
      </c>
      <c r="E2550" s="1" t="s">
        <v>2640</v>
      </c>
      <c r="F2550" s="1" t="s">
        <v>2307</v>
      </c>
      <c r="G2550" s="1">
        <v>16.079999999999998</v>
      </c>
      <c r="H2550" s="9" t="s">
        <v>2673</v>
      </c>
      <c r="I2550" s="1" t="s">
        <v>23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44147.166829629597</v>
      </c>
      <c r="C2551" s="1" t="s">
        <v>2640</v>
      </c>
      <c r="D2551" s="12" t="s">
        <v>2640</v>
      </c>
      <c r="E2551" s="1" t="s">
        <v>2640</v>
      </c>
      <c r="F2551" s="1" t="s">
        <v>2307</v>
      </c>
      <c r="G2551" s="1">
        <v>16.54</v>
      </c>
      <c r="H2551" s="9" t="s">
        <v>2673</v>
      </c>
      <c r="I2551" s="1" t="s">
        <v>23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44147.125159143499</v>
      </c>
      <c r="C2552" s="1" t="s">
        <v>2640</v>
      </c>
      <c r="D2552" s="12" t="s">
        <v>2640</v>
      </c>
      <c r="E2552" s="1" t="s">
        <v>2640</v>
      </c>
      <c r="F2552" s="1" t="s">
        <v>2307</v>
      </c>
      <c r="G2552" s="1">
        <v>15.77</v>
      </c>
      <c r="H2552" s="9" t="s">
        <v>2673</v>
      </c>
      <c r="I2552" s="1" t="s">
        <v>23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44147.083488657401</v>
      </c>
      <c r="C2553" s="1" t="s">
        <v>2640</v>
      </c>
      <c r="D2553" s="12" t="s">
        <v>2640</v>
      </c>
      <c r="E2553" s="1" t="s">
        <v>2640</v>
      </c>
      <c r="F2553" s="1" t="s">
        <v>2307</v>
      </c>
      <c r="G2553" s="1">
        <v>16.13</v>
      </c>
      <c r="H2553" s="9" t="s">
        <v>2673</v>
      </c>
      <c r="I2553" s="1" t="s">
        <v>23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44147.041818171303</v>
      </c>
      <c r="C2554" s="1" t="s">
        <v>2640</v>
      </c>
      <c r="D2554" s="12" t="s">
        <v>2640</v>
      </c>
      <c r="E2554" s="1" t="s">
        <v>2640</v>
      </c>
      <c r="F2554" s="1" t="s">
        <v>2307</v>
      </c>
      <c r="G2554" s="1">
        <v>17.02</v>
      </c>
      <c r="H2554" s="9" t="s">
        <v>2673</v>
      </c>
      <c r="I2554" s="1" t="s">
        <v>23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44147.000147685198</v>
      </c>
      <c r="C2555" s="1" t="s">
        <v>2640</v>
      </c>
      <c r="D2555" s="12" t="s">
        <v>2640</v>
      </c>
      <c r="E2555" s="1" t="s">
        <v>2640</v>
      </c>
      <c r="F2555" s="1" t="s">
        <v>2307</v>
      </c>
      <c r="G2555" s="1">
        <v>15.91</v>
      </c>
      <c r="H2555" s="9" t="s">
        <v>2673</v>
      </c>
      <c r="I2555" s="1" t="s">
        <v>23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44146.958477199099</v>
      </c>
      <c r="C2556" s="1" t="s">
        <v>2640</v>
      </c>
      <c r="D2556" s="12" t="s">
        <v>2640</v>
      </c>
      <c r="E2556" s="1" t="s">
        <v>2640</v>
      </c>
      <c r="F2556" s="1" t="s">
        <v>2307</v>
      </c>
      <c r="G2556" s="1">
        <v>16.97</v>
      </c>
      <c r="H2556" s="9" t="s">
        <v>2673</v>
      </c>
      <c r="I2556" s="1" t="s">
        <v>23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44146.916806770801</v>
      </c>
      <c r="C2557" s="1" t="s">
        <v>2640</v>
      </c>
      <c r="D2557" s="12" t="s">
        <v>2640</v>
      </c>
      <c r="E2557" s="1" t="s">
        <v>2640</v>
      </c>
      <c r="F2557" s="1" t="s">
        <v>2307</v>
      </c>
      <c r="G2557" s="1">
        <v>16.96</v>
      </c>
      <c r="H2557" s="9" t="s">
        <v>2673</v>
      </c>
      <c r="I2557" s="1" t="s">
        <v>23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44146.875136226903</v>
      </c>
      <c r="C2558" s="1" t="s">
        <v>2640</v>
      </c>
      <c r="D2558" s="12" t="s">
        <v>2640</v>
      </c>
      <c r="E2558" s="1" t="s">
        <v>2640</v>
      </c>
      <c r="F2558" s="1" t="s">
        <v>2307</v>
      </c>
      <c r="G2558" s="1">
        <v>17.39</v>
      </c>
      <c r="H2558" s="9" t="s">
        <v>2673</v>
      </c>
      <c r="I2558" s="1" t="s">
        <v>23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44146.833465682903</v>
      </c>
      <c r="C2559" s="1" t="s">
        <v>2640</v>
      </c>
      <c r="D2559" s="12" t="s">
        <v>2640</v>
      </c>
      <c r="E2559" s="1" t="s">
        <v>2640</v>
      </c>
      <c r="F2559" s="1" t="s">
        <v>2307</v>
      </c>
      <c r="G2559" s="1">
        <v>16.47</v>
      </c>
      <c r="H2559" s="9" t="s">
        <v>2673</v>
      </c>
      <c r="I2559" s="1" t="s">
        <v>23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44146.791795138903</v>
      </c>
      <c r="C2560" s="1" t="s">
        <v>2640</v>
      </c>
      <c r="D2560" s="12" t="s">
        <v>2640</v>
      </c>
      <c r="E2560" s="1" t="s">
        <v>2640</v>
      </c>
      <c r="F2560" s="1" t="s">
        <v>2307</v>
      </c>
      <c r="G2560" s="1">
        <v>16.68</v>
      </c>
      <c r="H2560" s="9" t="s">
        <v>2673</v>
      </c>
      <c r="I2560" s="1" t="s">
        <v>23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44146.750124594902</v>
      </c>
      <c r="C2561" s="1" t="s">
        <v>2640</v>
      </c>
      <c r="D2561" s="12" t="s">
        <v>2640</v>
      </c>
      <c r="E2561" s="1" t="s">
        <v>2640</v>
      </c>
      <c r="F2561" s="1" t="s">
        <v>2307</v>
      </c>
      <c r="G2561" s="1">
        <v>15.56</v>
      </c>
      <c r="H2561" s="9" t="s">
        <v>2673</v>
      </c>
      <c r="I2561" s="1" t="s">
        <v>23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44146.708454050902</v>
      </c>
      <c r="C2562" s="1" t="s">
        <v>2640</v>
      </c>
      <c r="D2562" s="12" t="s">
        <v>2640</v>
      </c>
      <c r="E2562" s="1" t="s">
        <v>2640</v>
      </c>
      <c r="F2562" s="1" t="s">
        <v>2307</v>
      </c>
      <c r="G2562" s="1">
        <v>16.46</v>
      </c>
      <c r="H2562" s="9" t="s">
        <v>2673</v>
      </c>
      <c r="I2562" s="1" t="s">
        <v>23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44146.666783506902</v>
      </c>
      <c r="C2563" s="1" t="s">
        <v>2640</v>
      </c>
      <c r="D2563" s="12" t="s">
        <v>2640</v>
      </c>
      <c r="E2563" s="1" t="s">
        <v>2640</v>
      </c>
      <c r="F2563" s="1" t="s">
        <v>2307</v>
      </c>
      <c r="G2563" s="1">
        <v>15.35</v>
      </c>
      <c r="H2563" s="9" t="s">
        <v>2673</v>
      </c>
      <c r="I2563" s="1" t="s">
        <v>23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44146.625113020797</v>
      </c>
      <c r="C2564" s="1" t="s">
        <v>2640</v>
      </c>
      <c r="D2564" s="12" t="s">
        <v>2640</v>
      </c>
      <c r="E2564" s="1" t="s">
        <v>2640</v>
      </c>
      <c r="F2564" s="1" t="s">
        <v>2307</v>
      </c>
      <c r="G2564" s="1">
        <v>16.8</v>
      </c>
      <c r="H2564" s="9" t="s">
        <v>2673</v>
      </c>
      <c r="I2564" s="1" t="s">
        <v>23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44146.583442419003</v>
      </c>
      <c r="C2565" s="1" t="s">
        <v>2640</v>
      </c>
      <c r="D2565" s="12" t="s">
        <v>2640</v>
      </c>
      <c r="E2565" s="1" t="s">
        <v>2640</v>
      </c>
      <c r="F2565" s="1" t="s">
        <v>2307</v>
      </c>
      <c r="G2565" s="1">
        <v>15.94</v>
      </c>
      <c r="H2565" s="9" t="s">
        <v>2673</v>
      </c>
      <c r="I2565" s="1" t="s">
        <v>23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44146.541771817101</v>
      </c>
      <c r="C2566" s="1" t="s">
        <v>2640</v>
      </c>
      <c r="D2566" s="12" t="s">
        <v>2640</v>
      </c>
      <c r="E2566" s="1" t="s">
        <v>2640</v>
      </c>
      <c r="F2566" s="1" t="s">
        <v>2307</v>
      </c>
      <c r="G2566" s="1">
        <v>15.85</v>
      </c>
      <c r="H2566" s="9" t="s">
        <v>2673</v>
      </c>
      <c r="I2566" s="1" t="s">
        <v>23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44146.500101215301</v>
      </c>
      <c r="C2567" s="1" t="s">
        <v>2640</v>
      </c>
      <c r="D2567" s="12" t="s">
        <v>2640</v>
      </c>
      <c r="E2567" s="1" t="s">
        <v>2640</v>
      </c>
      <c r="F2567" s="1" t="s">
        <v>2307</v>
      </c>
      <c r="G2567" s="1">
        <v>16.36</v>
      </c>
      <c r="H2567" s="9" t="s">
        <v>2673</v>
      </c>
      <c r="I2567" s="1" t="s">
        <v>23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44146.458430613398</v>
      </c>
      <c r="C2568" s="1" t="s">
        <v>2640</v>
      </c>
      <c r="D2568" s="12" t="s">
        <v>2640</v>
      </c>
      <c r="E2568" s="1" t="s">
        <v>2640</v>
      </c>
      <c r="F2568" s="1" t="s">
        <v>2307</v>
      </c>
      <c r="G2568" s="1">
        <v>16.16</v>
      </c>
      <c r="H2568" s="9" t="s">
        <v>2673</v>
      </c>
      <c r="I2568" s="1" t="s">
        <v>23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44146.416760011598</v>
      </c>
      <c r="C2569" s="1" t="s">
        <v>2640</v>
      </c>
      <c r="D2569" s="12" t="s">
        <v>2640</v>
      </c>
      <c r="E2569" s="1" t="s">
        <v>2640</v>
      </c>
      <c r="F2569" s="1" t="s">
        <v>2307</v>
      </c>
      <c r="G2569" s="1">
        <v>16.93</v>
      </c>
      <c r="H2569" s="9" t="s">
        <v>2673</v>
      </c>
      <c r="I2569" s="1" t="s">
        <v>23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44146.375089409703</v>
      </c>
      <c r="C2570" s="1" t="s">
        <v>2640</v>
      </c>
      <c r="D2570" s="12" t="s">
        <v>2640</v>
      </c>
      <c r="E2570" s="1" t="s">
        <v>2640</v>
      </c>
      <c r="F2570" s="1" t="s">
        <v>2307</v>
      </c>
      <c r="G2570" s="1">
        <v>16.53</v>
      </c>
      <c r="H2570" s="9" t="s">
        <v>2673</v>
      </c>
      <c r="I2570" s="1" t="s">
        <v>23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44146.333418807902</v>
      </c>
      <c r="C2571" s="1" t="s">
        <v>2640</v>
      </c>
      <c r="D2571" s="12" t="s">
        <v>2640</v>
      </c>
      <c r="E2571" s="1" t="s">
        <v>2640</v>
      </c>
      <c r="F2571" s="1" t="s">
        <v>2307</v>
      </c>
      <c r="G2571" s="1">
        <v>17.09</v>
      </c>
      <c r="H2571" s="9" t="s">
        <v>2673</v>
      </c>
      <c r="I2571" s="1" t="s">
        <v>23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44146.291748206</v>
      </c>
      <c r="C2572" s="1" t="s">
        <v>2640</v>
      </c>
      <c r="D2572" s="12" t="s">
        <v>2640</v>
      </c>
      <c r="E2572" s="1" t="s">
        <v>2640</v>
      </c>
      <c r="F2572" s="1" t="s">
        <v>2307</v>
      </c>
      <c r="G2572" s="1">
        <v>15.85</v>
      </c>
      <c r="H2572" s="9" t="s">
        <v>2673</v>
      </c>
      <c r="I2572" s="1" t="s">
        <v>23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44146.250077662</v>
      </c>
      <c r="C2573" s="1" t="s">
        <v>2640</v>
      </c>
      <c r="D2573" s="12" t="s">
        <v>2640</v>
      </c>
      <c r="E2573" s="1" t="s">
        <v>2640</v>
      </c>
      <c r="F2573" s="1" t="s">
        <v>2307</v>
      </c>
      <c r="G2573" s="1">
        <v>16.760000000000002</v>
      </c>
      <c r="H2573" s="9" t="s">
        <v>2673</v>
      </c>
      <c r="I2573" s="1" t="s">
        <v>23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44146.2084070602</v>
      </c>
      <c r="C2574" s="1" t="s">
        <v>2640</v>
      </c>
      <c r="D2574" s="12" t="s">
        <v>2640</v>
      </c>
      <c r="E2574" s="1" t="s">
        <v>2640</v>
      </c>
      <c r="F2574" s="1" t="s">
        <v>2307</v>
      </c>
      <c r="G2574" s="1">
        <v>16.3</v>
      </c>
      <c r="H2574" s="9" t="s">
        <v>2673</v>
      </c>
      <c r="I2574" s="1" t="s">
        <v>23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44146.166736458297</v>
      </c>
      <c r="C2575" s="1" t="s">
        <v>2640</v>
      </c>
      <c r="D2575" s="12" t="s">
        <v>2640</v>
      </c>
      <c r="E2575" s="1" t="s">
        <v>2640</v>
      </c>
      <c r="F2575" s="1" t="s">
        <v>2307</v>
      </c>
      <c r="G2575" s="1">
        <v>14.95</v>
      </c>
      <c r="H2575" s="9" t="s">
        <v>2673</v>
      </c>
      <c r="I2575" s="1" t="s">
        <v>23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44146.125065856497</v>
      </c>
      <c r="C2576" s="1" t="s">
        <v>2640</v>
      </c>
      <c r="D2576" s="12" t="s">
        <v>2640</v>
      </c>
      <c r="E2576" s="1" t="s">
        <v>2640</v>
      </c>
      <c r="F2576" s="1" t="s">
        <v>2307</v>
      </c>
      <c r="G2576" s="1">
        <v>14.51</v>
      </c>
      <c r="H2576" s="9" t="s">
        <v>2673</v>
      </c>
      <c r="I2576" s="1" t="s">
        <v>23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44146.083395254602</v>
      </c>
      <c r="C2577" s="1" t="s">
        <v>2640</v>
      </c>
      <c r="D2577" s="12" t="s">
        <v>2640</v>
      </c>
      <c r="E2577" s="1" t="s">
        <v>2640</v>
      </c>
      <c r="F2577" s="1" t="s">
        <v>2307</v>
      </c>
      <c r="G2577" s="1">
        <v>15.03</v>
      </c>
      <c r="H2577" s="9" t="s">
        <v>2673</v>
      </c>
      <c r="I2577" s="1" t="s">
        <v>23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44146.041724652801</v>
      </c>
      <c r="C2578" s="1" t="s">
        <v>2640</v>
      </c>
      <c r="D2578" s="12" t="s">
        <v>2640</v>
      </c>
      <c r="E2578" s="1" t="s">
        <v>2640</v>
      </c>
      <c r="F2578" s="1" t="s">
        <v>2307</v>
      </c>
      <c r="G2578" s="1">
        <v>14.89</v>
      </c>
      <c r="H2578" s="9" t="s">
        <v>2673</v>
      </c>
      <c r="I2578" s="1" t="s">
        <v>23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44146.000054050899</v>
      </c>
      <c r="C2579" s="1" t="s">
        <v>2640</v>
      </c>
      <c r="D2579" s="12" t="s">
        <v>2640</v>
      </c>
      <c r="E2579" s="1" t="s">
        <v>2640</v>
      </c>
      <c r="F2579" s="1" t="s">
        <v>2307</v>
      </c>
      <c r="G2579" s="1">
        <v>14.99</v>
      </c>
      <c r="H2579" s="9" t="s">
        <v>2673</v>
      </c>
      <c r="I2579" s="1" t="s">
        <v>23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44145.958383449099</v>
      </c>
      <c r="C2580" s="1" t="s">
        <v>2640</v>
      </c>
      <c r="D2580" s="12" t="s">
        <v>2640</v>
      </c>
      <c r="E2580" s="1" t="s">
        <v>2640</v>
      </c>
      <c r="F2580" s="1" t="s">
        <v>2307</v>
      </c>
      <c r="G2580" s="1">
        <v>15.38</v>
      </c>
      <c r="H2580" s="9" t="s">
        <v>2673</v>
      </c>
      <c r="I2580" s="1" t="s">
        <v>23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44145.916712905098</v>
      </c>
      <c r="C2581" s="1" t="s">
        <v>2640</v>
      </c>
      <c r="D2581" s="12" t="s">
        <v>2640</v>
      </c>
      <c r="E2581" s="1" t="s">
        <v>2640</v>
      </c>
      <c r="F2581" s="1" t="s">
        <v>2307</v>
      </c>
      <c r="G2581" s="1">
        <v>15.56</v>
      </c>
      <c r="H2581" s="9" t="s">
        <v>2673</v>
      </c>
      <c r="I2581" s="1" t="s">
        <v>23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44145.875042361098</v>
      </c>
      <c r="C2582" s="1" t="s">
        <v>2640</v>
      </c>
      <c r="D2582" s="12" t="s">
        <v>2640</v>
      </c>
      <c r="E2582" s="1" t="s">
        <v>2640</v>
      </c>
      <c r="F2582" s="1" t="s">
        <v>2307</v>
      </c>
      <c r="G2582" s="1">
        <v>15.63</v>
      </c>
      <c r="H2582" s="9" t="s">
        <v>2673</v>
      </c>
      <c r="I2582" s="1" t="s">
        <v>23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44145.833371817098</v>
      </c>
      <c r="C2583" s="1" t="s">
        <v>2640</v>
      </c>
      <c r="D2583" s="12" t="s">
        <v>2640</v>
      </c>
      <c r="E2583" s="1" t="s">
        <v>2640</v>
      </c>
      <c r="F2583" s="1" t="s">
        <v>2307</v>
      </c>
      <c r="G2583" s="1">
        <v>15.52</v>
      </c>
      <c r="H2583" s="9" t="s">
        <v>2673</v>
      </c>
      <c r="I2583" s="1" t="s">
        <v>23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44145.791701273098</v>
      </c>
      <c r="C2584" s="1" t="s">
        <v>2640</v>
      </c>
      <c r="D2584" s="12" t="s">
        <v>2640</v>
      </c>
      <c r="E2584" s="1" t="s">
        <v>2640</v>
      </c>
      <c r="F2584" s="1" t="s">
        <v>2307</v>
      </c>
      <c r="G2584" s="1">
        <v>16.22</v>
      </c>
      <c r="H2584" s="9" t="s">
        <v>2673</v>
      </c>
      <c r="I2584" s="1" t="s">
        <v>23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44145.750030729199</v>
      </c>
      <c r="C2585" s="1" t="s">
        <v>2640</v>
      </c>
      <c r="D2585" s="12" t="s">
        <v>2640</v>
      </c>
      <c r="E2585" s="1" t="s">
        <v>2640</v>
      </c>
      <c r="F2585" s="1" t="s">
        <v>2307</v>
      </c>
      <c r="G2585" s="1">
        <v>15.59</v>
      </c>
      <c r="H2585" s="9" t="s">
        <v>2673</v>
      </c>
      <c r="I2585" s="1" t="s">
        <v>23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44145.708360185199</v>
      </c>
      <c r="C2586" s="1" t="s">
        <v>2640</v>
      </c>
      <c r="D2586" s="12" t="s">
        <v>2640</v>
      </c>
      <c r="E2586" s="1" t="s">
        <v>2640</v>
      </c>
      <c r="F2586" s="1" t="s">
        <v>2307</v>
      </c>
      <c r="G2586" s="1">
        <v>15.19</v>
      </c>
      <c r="H2586" s="9" t="s">
        <v>2673</v>
      </c>
      <c r="I2586" s="1" t="s">
        <v>23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44145.666689641199</v>
      </c>
      <c r="C2587" s="1" t="s">
        <v>2640</v>
      </c>
      <c r="D2587" s="12" t="s">
        <v>2640</v>
      </c>
      <c r="E2587" s="1" t="s">
        <v>2640</v>
      </c>
      <c r="F2587" s="1" t="s">
        <v>2307</v>
      </c>
      <c r="G2587" s="1">
        <v>15.54</v>
      </c>
      <c r="H2587" s="9" t="s">
        <v>2673</v>
      </c>
      <c r="I2587" s="1" t="s">
        <v>23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44145.625019097199</v>
      </c>
      <c r="C2588" s="1" t="s">
        <v>2640</v>
      </c>
      <c r="D2588" s="12" t="s">
        <v>2640</v>
      </c>
      <c r="E2588" s="1" t="s">
        <v>2640</v>
      </c>
      <c r="F2588" s="1" t="s">
        <v>2307</v>
      </c>
      <c r="G2588" s="1">
        <v>15.4</v>
      </c>
      <c r="H2588" s="9" t="s">
        <v>2673</v>
      </c>
      <c r="I2588" s="1" t="s">
        <v>23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44145.583348553198</v>
      </c>
      <c r="C2589" s="1" t="s">
        <v>2640</v>
      </c>
      <c r="D2589" s="12" t="s">
        <v>2640</v>
      </c>
      <c r="E2589" s="1" t="s">
        <v>2640</v>
      </c>
      <c r="F2589" s="1" t="s">
        <v>2307</v>
      </c>
      <c r="G2589" s="1">
        <v>15.75</v>
      </c>
      <c r="H2589" s="9" t="s">
        <v>2673</v>
      </c>
      <c r="I2589" s="1" t="s">
        <v>23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44145.5416780671</v>
      </c>
      <c r="C2590" s="1" t="s">
        <v>2640</v>
      </c>
      <c r="D2590" s="12" t="s">
        <v>2640</v>
      </c>
      <c r="E2590" s="1" t="s">
        <v>2640</v>
      </c>
      <c r="F2590" s="1" t="s">
        <v>2307</v>
      </c>
      <c r="G2590" s="1">
        <v>15.93</v>
      </c>
      <c r="H2590" s="9" t="s">
        <v>2673</v>
      </c>
      <c r="I2590" s="1" t="s">
        <v>23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44145.500007581002</v>
      </c>
      <c r="C2591" s="1" t="s">
        <v>2640</v>
      </c>
      <c r="D2591" s="12" t="s">
        <v>2640</v>
      </c>
      <c r="E2591" s="1" t="s">
        <v>2640</v>
      </c>
      <c r="F2591" s="1" t="s">
        <v>2307</v>
      </c>
      <c r="G2591" s="1">
        <v>15.89</v>
      </c>
      <c r="H2591" s="9" t="s">
        <v>2673</v>
      </c>
      <c r="I2591" s="1" t="s">
        <v>23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44145.458337094897</v>
      </c>
      <c r="C2592" s="1" t="s">
        <v>2640</v>
      </c>
      <c r="D2592" s="12" t="s">
        <v>2640</v>
      </c>
      <c r="E2592" s="1" t="s">
        <v>2640</v>
      </c>
      <c r="F2592" s="1" t="s">
        <v>2307</v>
      </c>
      <c r="G2592" s="1">
        <v>15.31</v>
      </c>
      <c r="H2592" s="9" t="s">
        <v>2673</v>
      </c>
      <c r="I2592" s="1" t="s">
        <v>23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44145.416666666701</v>
      </c>
      <c r="C2593" s="1" t="s">
        <v>2640</v>
      </c>
      <c r="D2593" s="12" t="s">
        <v>2640</v>
      </c>
      <c r="E2593" s="1" t="s">
        <v>2640</v>
      </c>
      <c r="F2593" s="1" t="s">
        <v>2307</v>
      </c>
      <c r="G2593" s="1">
        <v>15.7</v>
      </c>
      <c r="H2593" s="9" t="s">
        <v>2673</v>
      </c>
      <c r="I2593" s="1" t="s">
        <v>23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44145.3749961227</v>
      </c>
      <c r="C2594" s="1" t="s">
        <v>2640</v>
      </c>
      <c r="D2594" s="12" t="s">
        <v>2640</v>
      </c>
      <c r="E2594" s="1" t="s">
        <v>2640</v>
      </c>
      <c r="F2594" s="1" t="s">
        <v>2307</v>
      </c>
      <c r="G2594" s="1">
        <v>16.48</v>
      </c>
      <c r="H2594" s="9" t="s">
        <v>2673</v>
      </c>
      <c r="I2594" s="1" t="s">
        <v>23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44145.333331365699</v>
      </c>
      <c r="C2595" s="1" t="s">
        <v>2640</v>
      </c>
      <c r="D2595" s="12" t="s">
        <v>2640</v>
      </c>
      <c r="E2595" s="1" t="s">
        <v>2640</v>
      </c>
      <c r="F2595" s="1" t="s">
        <v>2307</v>
      </c>
      <c r="G2595" s="1">
        <v>15.98</v>
      </c>
      <c r="H2595" s="9" t="s">
        <v>2673</v>
      </c>
      <c r="I2595" s="1" t="s">
        <v>23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44145.291666666701</v>
      </c>
      <c r="C2596" s="1" t="s">
        <v>2640</v>
      </c>
      <c r="D2596" s="12" t="s">
        <v>2640</v>
      </c>
      <c r="E2596" s="1" t="s">
        <v>2640</v>
      </c>
      <c r="F2596" s="1" t="s">
        <v>2307</v>
      </c>
      <c r="G2596" s="1">
        <v>16.489999999999998</v>
      </c>
      <c r="H2596" s="9" t="s">
        <v>2673</v>
      </c>
      <c r="I2596" s="1" t="s">
        <v>23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44145.250001851899</v>
      </c>
      <c r="C2597" s="1" t="s">
        <v>2640</v>
      </c>
      <c r="D2597" s="12" t="s">
        <v>2640</v>
      </c>
      <c r="E2597" s="1" t="s">
        <v>2640</v>
      </c>
      <c r="F2597" s="1" t="s">
        <v>2307</v>
      </c>
      <c r="G2597" s="1">
        <v>15.75</v>
      </c>
      <c r="H2597" s="9" t="s">
        <v>2673</v>
      </c>
      <c r="I2597" s="1" t="s">
        <v>23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44145.208335127303</v>
      </c>
      <c r="C2598" s="1" t="s">
        <v>2640</v>
      </c>
      <c r="D2598" s="12" t="s">
        <v>2640</v>
      </c>
      <c r="E2598" s="1" t="s">
        <v>2640</v>
      </c>
      <c r="F2598" s="1" t="s">
        <v>2307</v>
      </c>
      <c r="G2598" s="1">
        <v>15.78</v>
      </c>
      <c r="H2598" s="9" t="s">
        <v>2673</v>
      </c>
      <c r="I2598" s="1" t="s">
        <v>23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44145.166668402802</v>
      </c>
      <c r="C2599" s="1" t="s">
        <v>2640</v>
      </c>
      <c r="D2599" s="12" t="s">
        <v>2640</v>
      </c>
      <c r="E2599" s="1" t="s">
        <v>2640</v>
      </c>
      <c r="F2599" s="1" t="s">
        <v>2307</v>
      </c>
      <c r="G2599" s="1">
        <v>15.21</v>
      </c>
      <c r="H2599" s="9" t="s">
        <v>2673</v>
      </c>
      <c r="I2599" s="1" t="s">
        <v>23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44145.1250016782</v>
      </c>
      <c r="C2600" s="1" t="s">
        <v>2640</v>
      </c>
      <c r="D2600" s="12" t="s">
        <v>2640</v>
      </c>
      <c r="E2600" s="1" t="s">
        <v>2640</v>
      </c>
      <c r="F2600" s="1" t="s">
        <v>2307</v>
      </c>
      <c r="G2600" s="1">
        <v>15.59</v>
      </c>
      <c r="H2600" s="9" t="s">
        <v>2673</v>
      </c>
      <c r="I2600" s="1" t="s">
        <v>23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44145.083334953699</v>
      </c>
      <c r="C2601" s="1" t="s">
        <v>2640</v>
      </c>
      <c r="D2601" s="12" t="s">
        <v>2640</v>
      </c>
      <c r="E2601" s="1" t="s">
        <v>2640</v>
      </c>
      <c r="F2601" s="1" t="s">
        <v>2307</v>
      </c>
      <c r="G2601" s="1">
        <v>15.12</v>
      </c>
      <c r="H2601" s="9" t="s">
        <v>2673</v>
      </c>
      <c r="I2601" s="1" t="s">
        <v>23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44145.041668229198</v>
      </c>
      <c r="C2602" s="1" t="s">
        <v>2640</v>
      </c>
      <c r="D2602" s="12" t="s">
        <v>2640</v>
      </c>
      <c r="E2602" s="1" t="s">
        <v>2640</v>
      </c>
      <c r="F2602" s="1" t="s">
        <v>2307</v>
      </c>
      <c r="G2602" s="1">
        <v>14.99</v>
      </c>
      <c r="H2602" s="9" t="s">
        <v>2673</v>
      </c>
      <c r="I2602" s="1" t="s">
        <v>23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44145.000001504603</v>
      </c>
      <c r="C2603" s="1" t="s">
        <v>2640</v>
      </c>
      <c r="D2603" s="12" t="s">
        <v>2640</v>
      </c>
      <c r="E2603" s="1" t="s">
        <v>2640</v>
      </c>
      <c r="F2603" s="1" t="s">
        <v>2307</v>
      </c>
      <c r="G2603" s="1">
        <v>15.38</v>
      </c>
      <c r="H2603" s="9" t="s">
        <v>2673</v>
      </c>
      <c r="I2603" s="1" t="s">
        <v>23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44144.958334780102</v>
      </c>
      <c r="C2604" s="1" t="s">
        <v>2640</v>
      </c>
      <c r="D2604" s="12" t="s">
        <v>2640</v>
      </c>
      <c r="E2604" s="1" t="s">
        <v>2640</v>
      </c>
      <c r="F2604" s="1" t="s">
        <v>2307</v>
      </c>
      <c r="G2604" s="1">
        <v>15.71</v>
      </c>
      <c r="H2604" s="9" t="s">
        <v>2673</v>
      </c>
      <c r="I2604" s="1" t="s">
        <v>23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44144.916668113401</v>
      </c>
      <c r="C2605" s="1" t="s">
        <v>2640</v>
      </c>
      <c r="D2605" s="12" t="s">
        <v>2640</v>
      </c>
      <c r="E2605" s="1" t="s">
        <v>2640</v>
      </c>
      <c r="F2605" s="1" t="s">
        <v>2307</v>
      </c>
      <c r="G2605" s="1">
        <v>16.16</v>
      </c>
      <c r="H2605" s="9" t="s">
        <v>2673</v>
      </c>
      <c r="I2605" s="1" t="s">
        <v>23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44144.8750013889</v>
      </c>
      <c r="C2606" s="1" t="s">
        <v>2640</v>
      </c>
      <c r="D2606" s="12" t="s">
        <v>2640</v>
      </c>
      <c r="E2606" s="1" t="s">
        <v>2640</v>
      </c>
      <c r="F2606" s="1" t="s">
        <v>2307</v>
      </c>
      <c r="G2606" s="1">
        <v>16.670000000000002</v>
      </c>
      <c r="H2606" s="9" t="s">
        <v>2673</v>
      </c>
      <c r="I2606" s="1" t="s">
        <v>23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44144.833334664298</v>
      </c>
      <c r="C2607" s="1" t="s">
        <v>2640</v>
      </c>
      <c r="D2607" s="12" t="s">
        <v>2640</v>
      </c>
      <c r="E2607" s="1" t="s">
        <v>2640</v>
      </c>
      <c r="F2607" s="1" t="s">
        <v>2307</v>
      </c>
      <c r="G2607" s="1">
        <v>16.059999999999999</v>
      </c>
      <c r="H2607" s="9" t="s">
        <v>2673</v>
      </c>
      <c r="I2607" s="1" t="s">
        <v>23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44144.791667939797</v>
      </c>
      <c r="C2608" s="1" t="s">
        <v>2640</v>
      </c>
      <c r="D2608" s="12" t="s">
        <v>2640</v>
      </c>
      <c r="E2608" s="1" t="s">
        <v>2640</v>
      </c>
      <c r="F2608" s="1" t="s">
        <v>2307</v>
      </c>
      <c r="G2608" s="1">
        <v>16.14</v>
      </c>
      <c r="H2608" s="9" t="s">
        <v>2673</v>
      </c>
      <c r="I2608" s="1" t="s">
        <v>23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44144.750001215303</v>
      </c>
      <c r="C2609" s="1" t="s">
        <v>2640</v>
      </c>
      <c r="D2609" s="12" t="s">
        <v>2640</v>
      </c>
      <c r="E2609" s="1" t="s">
        <v>2640</v>
      </c>
      <c r="F2609" s="1" t="s">
        <v>2307</v>
      </c>
      <c r="G2609" s="1">
        <v>16.5</v>
      </c>
      <c r="H2609" s="9" t="s">
        <v>2673</v>
      </c>
      <c r="I2609" s="1" t="s">
        <v>23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44144.708334490701</v>
      </c>
      <c r="C2610" s="1" t="s">
        <v>2640</v>
      </c>
      <c r="D2610" s="12" t="s">
        <v>2640</v>
      </c>
      <c r="E2610" s="1" t="s">
        <v>2640</v>
      </c>
      <c r="F2610" s="1" t="s">
        <v>2307</v>
      </c>
      <c r="G2610" s="1">
        <v>16.68</v>
      </c>
      <c r="H2610" s="9" t="s">
        <v>2673</v>
      </c>
      <c r="I2610" s="1" t="s">
        <v>23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44144.6666677662</v>
      </c>
      <c r="C2611" s="1" t="s">
        <v>2640</v>
      </c>
      <c r="D2611" s="12" t="s">
        <v>2640</v>
      </c>
      <c r="E2611" s="1" t="s">
        <v>2640</v>
      </c>
      <c r="F2611" s="1" t="s">
        <v>2307</v>
      </c>
      <c r="G2611" s="1">
        <v>16.47</v>
      </c>
      <c r="H2611" s="9" t="s">
        <v>2673</v>
      </c>
      <c r="I2611" s="1" t="s">
        <v>23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44144.625001041699</v>
      </c>
      <c r="C2612" s="1" t="s">
        <v>2640</v>
      </c>
      <c r="D2612" s="12" t="s">
        <v>2640</v>
      </c>
      <c r="E2612" s="1" t="s">
        <v>2640</v>
      </c>
      <c r="F2612" s="1" t="s">
        <v>2307</v>
      </c>
      <c r="G2612" s="1">
        <v>16.670000000000002</v>
      </c>
      <c r="H2612" s="9" t="s">
        <v>2673</v>
      </c>
      <c r="I2612" s="1" t="s">
        <v>23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44144.583334317103</v>
      </c>
      <c r="C2613" s="1" t="s">
        <v>2640</v>
      </c>
      <c r="D2613" s="12" t="s">
        <v>2640</v>
      </c>
      <c r="E2613" s="1" t="s">
        <v>2640</v>
      </c>
      <c r="F2613" s="1" t="s">
        <v>2307</v>
      </c>
      <c r="G2613" s="1">
        <v>16.84</v>
      </c>
      <c r="H2613" s="9" t="s">
        <v>2673</v>
      </c>
      <c r="I2613" s="1" t="s">
        <v>23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44144.541667592603</v>
      </c>
      <c r="C2614" s="1" t="s">
        <v>2640</v>
      </c>
      <c r="D2614" s="12" t="s">
        <v>2640</v>
      </c>
      <c r="E2614" s="1" t="s">
        <v>2640</v>
      </c>
      <c r="F2614" s="1" t="s">
        <v>2307</v>
      </c>
      <c r="G2614" s="1">
        <v>17.489999999999998</v>
      </c>
      <c r="H2614" s="9" t="s">
        <v>2673</v>
      </c>
      <c r="I2614" s="1" t="s">
        <v>23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44144.500000868102</v>
      </c>
      <c r="C2615" s="1" t="s">
        <v>2640</v>
      </c>
      <c r="D2615" s="12" t="s">
        <v>2640</v>
      </c>
      <c r="E2615" s="1" t="s">
        <v>2640</v>
      </c>
      <c r="F2615" s="1" t="s">
        <v>2307</v>
      </c>
      <c r="G2615" s="1">
        <v>17.670000000000002</v>
      </c>
      <c r="H2615" s="9" t="s">
        <v>2673</v>
      </c>
      <c r="I2615" s="1" t="s">
        <v>23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44144.458334143499</v>
      </c>
      <c r="C2616" s="1" t="s">
        <v>2640</v>
      </c>
      <c r="D2616" s="12" t="s">
        <v>2640</v>
      </c>
      <c r="E2616" s="1" t="s">
        <v>2640</v>
      </c>
      <c r="F2616" s="1" t="s">
        <v>2307</v>
      </c>
      <c r="G2616" s="1">
        <v>17.38</v>
      </c>
      <c r="H2616" s="9" t="s">
        <v>2673</v>
      </c>
      <c r="I2616" s="1" t="s">
        <v>23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44144.416667418998</v>
      </c>
      <c r="C2617" s="1" t="s">
        <v>2640</v>
      </c>
      <c r="D2617" s="12" t="s">
        <v>2640</v>
      </c>
      <c r="E2617" s="1" t="s">
        <v>2640</v>
      </c>
      <c r="F2617" s="1" t="s">
        <v>2307</v>
      </c>
      <c r="G2617" s="1">
        <v>17.2</v>
      </c>
      <c r="H2617" s="9" t="s">
        <v>2673</v>
      </c>
      <c r="I2617" s="1" t="s">
        <v>23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44144.375000694403</v>
      </c>
      <c r="C2618" s="1" t="s">
        <v>2640</v>
      </c>
      <c r="D2618" s="12" t="s">
        <v>2640</v>
      </c>
      <c r="E2618" s="1" t="s">
        <v>2640</v>
      </c>
      <c r="F2618" s="1" t="s">
        <v>2307</v>
      </c>
      <c r="G2618" s="1">
        <v>16.95</v>
      </c>
      <c r="H2618" s="9" t="s">
        <v>2673</v>
      </c>
      <c r="I2618" s="1" t="s">
        <v>23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44144.333333969902</v>
      </c>
      <c r="C2619" s="1" t="s">
        <v>2640</v>
      </c>
      <c r="D2619" s="12" t="s">
        <v>2640</v>
      </c>
      <c r="E2619" s="1" t="s">
        <v>2640</v>
      </c>
      <c r="F2619" s="1" t="s">
        <v>2307</v>
      </c>
      <c r="G2619" s="1">
        <v>17.04</v>
      </c>
      <c r="H2619" s="9" t="s">
        <v>2673</v>
      </c>
      <c r="I2619" s="1" t="s">
        <v>23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44144.291667245401</v>
      </c>
      <c r="C2620" s="1" t="s">
        <v>2640</v>
      </c>
      <c r="D2620" s="12" t="s">
        <v>2640</v>
      </c>
      <c r="E2620" s="1" t="s">
        <v>2640</v>
      </c>
      <c r="F2620" s="1" t="s">
        <v>2307</v>
      </c>
      <c r="G2620" s="1">
        <v>16.18</v>
      </c>
      <c r="H2620" s="9" t="s">
        <v>2673</v>
      </c>
      <c r="I2620" s="1" t="s">
        <v>23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44144.250000578701</v>
      </c>
      <c r="C2621" s="1" t="s">
        <v>2640</v>
      </c>
      <c r="D2621" s="12" t="s">
        <v>2640</v>
      </c>
      <c r="E2621" s="1" t="s">
        <v>2640</v>
      </c>
      <c r="F2621" s="1" t="s">
        <v>2307</v>
      </c>
      <c r="G2621" s="1">
        <v>15.82</v>
      </c>
      <c r="H2621" s="9" t="s">
        <v>2673</v>
      </c>
      <c r="I2621" s="1" t="s">
        <v>23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44144.2083338542</v>
      </c>
      <c r="C2622" s="1" t="s">
        <v>2640</v>
      </c>
      <c r="D2622" s="12" t="s">
        <v>2640</v>
      </c>
      <c r="E2622" s="1" t="s">
        <v>2640</v>
      </c>
      <c r="F2622" s="1" t="s">
        <v>2307</v>
      </c>
      <c r="G2622" s="1">
        <v>16.260000000000002</v>
      </c>
      <c r="H2622" s="9" t="s">
        <v>2673</v>
      </c>
      <c r="I2622" s="1" t="s">
        <v>23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44144.166667129597</v>
      </c>
      <c r="C2623" s="1" t="s">
        <v>2640</v>
      </c>
      <c r="D2623" s="12" t="s">
        <v>2640</v>
      </c>
      <c r="E2623" s="1" t="s">
        <v>2640</v>
      </c>
      <c r="F2623" s="1" t="s">
        <v>2307</v>
      </c>
      <c r="G2623" s="1">
        <v>16.48</v>
      </c>
      <c r="H2623" s="9" t="s">
        <v>2673</v>
      </c>
      <c r="I2623" s="1" t="s">
        <v>23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44144.125000405103</v>
      </c>
      <c r="C2624" s="1" t="s">
        <v>2640</v>
      </c>
      <c r="D2624" s="12" t="s">
        <v>2640</v>
      </c>
      <c r="E2624" s="1" t="s">
        <v>2640</v>
      </c>
      <c r="F2624" s="1" t="s">
        <v>2307</v>
      </c>
      <c r="G2624" s="1">
        <v>16.59</v>
      </c>
      <c r="H2624" s="9" t="s">
        <v>2673</v>
      </c>
      <c r="I2624" s="1" t="s">
        <v>23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44144.083333680603</v>
      </c>
      <c r="C2625" s="1" t="s">
        <v>2640</v>
      </c>
      <c r="D2625" s="12" t="s">
        <v>2640</v>
      </c>
      <c r="E2625" s="1" t="s">
        <v>2640</v>
      </c>
      <c r="F2625" s="1" t="s">
        <v>2307</v>
      </c>
      <c r="G2625" s="1">
        <v>16.309999999999999</v>
      </c>
      <c r="H2625" s="9" t="s">
        <v>2673</v>
      </c>
      <c r="I2625" s="1" t="s">
        <v>23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44144.041666956</v>
      </c>
      <c r="C2626" s="1" t="s">
        <v>2640</v>
      </c>
      <c r="D2626" s="12" t="s">
        <v>2640</v>
      </c>
      <c r="E2626" s="1" t="s">
        <v>2640</v>
      </c>
      <c r="F2626" s="1" t="s">
        <v>2307</v>
      </c>
      <c r="G2626" s="1">
        <v>16.64</v>
      </c>
      <c r="H2626" s="9" t="s">
        <v>2673</v>
      </c>
      <c r="I2626" s="1" t="s">
        <v>23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44144.000000231499</v>
      </c>
      <c r="C2627" s="1" t="s">
        <v>2640</v>
      </c>
      <c r="D2627" s="12" t="s">
        <v>2640</v>
      </c>
      <c r="E2627" s="1" t="s">
        <v>2640</v>
      </c>
      <c r="F2627" s="1" t="s">
        <v>2307</v>
      </c>
      <c r="G2627" s="1">
        <v>15.9</v>
      </c>
      <c r="H2627" s="9" t="s">
        <v>2673</v>
      </c>
      <c r="I2627" s="1" t="s">
        <v>23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44143.958333506896</v>
      </c>
      <c r="C2628" s="1" t="s">
        <v>2640</v>
      </c>
      <c r="D2628" s="12" t="s">
        <v>2640</v>
      </c>
      <c r="E2628" s="1" t="s">
        <v>2640</v>
      </c>
      <c r="F2628" s="1" t="s">
        <v>2307</v>
      </c>
      <c r="G2628" s="1">
        <v>16.29</v>
      </c>
      <c r="H2628" s="9" t="s">
        <v>2673</v>
      </c>
      <c r="I2628" s="1" t="s">
        <v>23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44143.916666782403</v>
      </c>
      <c r="C2629" s="1" t="s">
        <v>2640</v>
      </c>
      <c r="D2629" s="12" t="s">
        <v>2640</v>
      </c>
      <c r="E2629" s="1" t="s">
        <v>2640</v>
      </c>
      <c r="F2629" s="1" t="s">
        <v>2307</v>
      </c>
      <c r="G2629" s="1">
        <v>16.23</v>
      </c>
      <c r="H2629" s="9" t="s">
        <v>2673</v>
      </c>
      <c r="I2629" s="1" t="s">
        <v>23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44143.875000057902</v>
      </c>
      <c r="C2630" s="1" t="s">
        <v>2640</v>
      </c>
      <c r="D2630" s="12" t="s">
        <v>2640</v>
      </c>
      <c r="E2630" s="1" t="s">
        <v>2640</v>
      </c>
      <c r="F2630" s="1" t="s">
        <v>2307</v>
      </c>
      <c r="G2630" s="1">
        <v>16.21</v>
      </c>
      <c r="H2630" s="9" t="s">
        <v>2673</v>
      </c>
      <c r="I2630" s="1" t="s">
        <v>23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44143.833333333299</v>
      </c>
      <c r="C2631" s="1" t="s">
        <v>2640</v>
      </c>
      <c r="D2631" s="12" t="s">
        <v>2640</v>
      </c>
      <c r="E2631" s="1" t="s">
        <v>2640</v>
      </c>
      <c r="F2631" s="1" t="s">
        <v>2307</v>
      </c>
      <c r="G2631" s="1">
        <v>16.559999999999999</v>
      </c>
      <c r="H2631" s="9" t="s">
        <v>2673</v>
      </c>
      <c r="I2631" s="1" t="s">
        <v>23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44143.791666666701</v>
      </c>
      <c r="C2632" s="1" t="s">
        <v>2640</v>
      </c>
      <c r="D2632" s="12" t="s">
        <v>2640</v>
      </c>
      <c r="E2632" s="1" t="s">
        <v>2640</v>
      </c>
      <c r="F2632" s="1" t="s">
        <v>2307</v>
      </c>
      <c r="G2632" s="1">
        <v>16.66</v>
      </c>
      <c r="H2632" s="9" t="s">
        <v>2673</v>
      </c>
      <c r="I2632" s="1" t="s">
        <v>23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44143.749998206004</v>
      </c>
      <c r="C2633" s="1" t="s">
        <v>2640</v>
      </c>
      <c r="D2633" s="12" t="s">
        <v>2640</v>
      </c>
      <c r="E2633" s="1" t="s">
        <v>2640</v>
      </c>
      <c r="F2633" s="1" t="s">
        <v>2307</v>
      </c>
      <c r="G2633" s="1">
        <v>16.87</v>
      </c>
      <c r="H2633" s="9" t="s">
        <v>2673</v>
      </c>
      <c r="I2633" s="1" t="s">
        <v>23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44143.708335995398</v>
      </c>
      <c r="C2634" s="1" t="s">
        <v>2640</v>
      </c>
      <c r="D2634" s="12" t="s">
        <v>2640</v>
      </c>
      <c r="E2634" s="1" t="s">
        <v>2640</v>
      </c>
      <c r="F2634" s="1" t="s">
        <v>2307</v>
      </c>
      <c r="G2634" s="1">
        <v>16.920000000000002</v>
      </c>
      <c r="H2634" s="9" t="s">
        <v>2673</v>
      </c>
      <c r="I2634" s="1" t="s">
        <v>23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44143.666673784697</v>
      </c>
      <c r="C2635" s="1" t="s">
        <v>2640</v>
      </c>
      <c r="D2635" s="12" t="s">
        <v>2640</v>
      </c>
      <c r="E2635" s="1" t="s">
        <v>2640</v>
      </c>
      <c r="F2635" s="1" t="s">
        <v>2307</v>
      </c>
      <c r="G2635" s="1">
        <v>17.190000000000001</v>
      </c>
      <c r="H2635" s="9" t="s">
        <v>2673</v>
      </c>
      <c r="I2635" s="1" t="s">
        <v>23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44143.625011574099</v>
      </c>
      <c r="C2636" s="1" t="s">
        <v>2640</v>
      </c>
      <c r="D2636" s="12" t="s">
        <v>2640</v>
      </c>
      <c r="E2636" s="1" t="s">
        <v>2640</v>
      </c>
      <c r="F2636" s="1" t="s">
        <v>2307</v>
      </c>
      <c r="G2636" s="1">
        <v>17.13</v>
      </c>
      <c r="H2636" s="9" t="s">
        <v>2673</v>
      </c>
      <c r="I2636" s="1" t="s">
        <v>23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44143.583349363398</v>
      </c>
      <c r="C2637" s="1" t="s">
        <v>2640</v>
      </c>
      <c r="D2637" s="12" t="s">
        <v>2640</v>
      </c>
      <c r="E2637" s="1" t="s">
        <v>2640</v>
      </c>
      <c r="F2637" s="1" t="s">
        <v>2307</v>
      </c>
      <c r="G2637" s="1">
        <v>17.09</v>
      </c>
      <c r="H2637" s="9" t="s">
        <v>2673</v>
      </c>
      <c r="I2637" s="1" t="s">
        <v>23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44143.541682175899</v>
      </c>
      <c r="C2638" s="1" t="s">
        <v>2640</v>
      </c>
      <c r="D2638" s="12" t="s">
        <v>2640</v>
      </c>
      <c r="E2638" s="1" t="s">
        <v>2640</v>
      </c>
      <c r="F2638" s="1" t="s">
        <v>2307</v>
      </c>
      <c r="G2638" s="1">
        <v>17.2</v>
      </c>
      <c r="H2638" s="9" t="s">
        <v>2673</v>
      </c>
      <c r="I2638" s="1" t="s">
        <v>23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44143.5000149884</v>
      </c>
      <c r="C2639" s="1" t="s">
        <v>2640</v>
      </c>
      <c r="D2639" s="12" t="s">
        <v>2640</v>
      </c>
      <c r="E2639" s="1" t="s">
        <v>2640</v>
      </c>
      <c r="F2639" s="1" t="s">
        <v>2307</v>
      </c>
      <c r="G2639" s="1">
        <v>17.2</v>
      </c>
      <c r="H2639" s="9" t="s">
        <v>2673</v>
      </c>
      <c r="I2639" s="1" t="s">
        <v>23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44143.458347800901</v>
      </c>
      <c r="C2640" s="1" t="s">
        <v>2640</v>
      </c>
      <c r="D2640" s="12" t="s">
        <v>2640</v>
      </c>
      <c r="E2640" s="1" t="s">
        <v>2640</v>
      </c>
      <c r="F2640" s="1" t="s">
        <v>2307</v>
      </c>
      <c r="G2640" s="1">
        <v>17.600000000000001</v>
      </c>
      <c r="H2640" s="9" t="s">
        <v>2673</v>
      </c>
      <c r="I2640" s="1" t="s">
        <v>23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44143.416680613402</v>
      </c>
      <c r="C2641" s="1" t="s">
        <v>2640</v>
      </c>
      <c r="D2641" s="12" t="s">
        <v>2640</v>
      </c>
      <c r="E2641" s="1" t="s">
        <v>2640</v>
      </c>
      <c r="F2641" s="1" t="s">
        <v>2307</v>
      </c>
      <c r="G2641" s="1">
        <v>17.239999999999998</v>
      </c>
      <c r="H2641" s="9" t="s">
        <v>2673</v>
      </c>
      <c r="I2641" s="1" t="s">
        <v>23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44143.375013425903</v>
      </c>
      <c r="C2642" s="1">
        <v>17.13</v>
      </c>
      <c r="D2642" s="9" t="s">
        <v>2673</v>
      </c>
      <c r="E2642" s="1" t="s">
        <v>23</v>
      </c>
      <c r="G2642" s="1">
        <v>17.2</v>
      </c>
      <c r="H2642" s="9" t="s">
        <v>2673</v>
      </c>
      <c r="I2642" s="1" t="s">
        <v>23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44143.333346238403</v>
      </c>
      <c r="C2643" s="1">
        <v>16.420000000000002</v>
      </c>
      <c r="D2643" s="9" t="s">
        <v>2673</v>
      </c>
      <c r="E2643" s="1" t="s">
        <v>23</v>
      </c>
      <c r="G2643" s="1">
        <v>16.78</v>
      </c>
      <c r="H2643" s="9" t="s">
        <v>2673</v>
      </c>
      <c r="I2643" s="1" t="s">
        <v>23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44143.291679050897</v>
      </c>
      <c r="C2644" s="1">
        <v>16.5</v>
      </c>
      <c r="D2644" s="9" t="s">
        <v>2673</v>
      </c>
      <c r="E2644" s="1" t="s">
        <v>23</v>
      </c>
      <c r="G2644" s="1">
        <v>15.82</v>
      </c>
      <c r="H2644" s="9" t="s">
        <v>2673</v>
      </c>
      <c r="I2644" s="1" t="s">
        <v>23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44143.2500119213</v>
      </c>
      <c r="C2645" s="1">
        <v>16.59</v>
      </c>
      <c r="D2645" s="9" t="s">
        <v>2673</v>
      </c>
      <c r="E2645" s="1" t="s">
        <v>23</v>
      </c>
      <c r="G2645" s="1">
        <v>16.04</v>
      </c>
      <c r="H2645" s="9" t="s">
        <v>2673</v>
      </c>
      <c r="I2645" s="1" t="s">
        <v>23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44143.208344733801</v>
      </c>
      <c r="C2646" s="1">
        <v>16.84</v>
      </c>
      <c r="D2646" s="9" t="s">
        <v>2673</v>
      </c>
      <c r="E2646" s="1" t="s">
        <v>23</v>
      </c>
      <c r="G2646" s="1">
        <v>16.22</v>
      </c>
      <c r="H2646" s="9" t="s">
        <v>2673</v>
      </c>
      <c r="I2646" s="1" t="s">
        <v>23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44143.166677546302</v>
      </c>
      <c r="C2647" s="1">
        <v>16.82</v>
      </c>
      <c r="D2647" s="9" t="s">
        <v>2673</v>
      </c>
      <c r="E2647" s="1" t="s">
        <v>23</v>
      </c>
      <c r="G2647" s="1">
        <v>16.100000000000001</v>
      </c>
      <c r="H2647" s="9" t="s">
        <v>2673</v>
      </c>
      <c r="I2647" s="1" t="s">
        <v>23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44143.125010358803</v>
      </c>
      <c r="C2648" s="1">
        <v>16.61</v>
      </c>
      <c r="D2648" s="9" t="s">
        <v>2673</v>
      </c>
      <c r="E2648" s="1" t="s">
        <v>23</v>
      </c>
      <c r="G2648" s="1">
        <v>16.32</v>
      </c>
      <c r="H2648" s="9" t="s">
        <v>2673</v>
      </c>
      <c r="I2648" s="1" t="s">
        <v>23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44143.083343171304</v>
      </c>
      <c r="C2649" s="1">
        <v>16.989999999999998</v>
      </c>
      <c r="D2649" s="9" t="s">
        <v>2673</v>
      </c>
      <c r="E2649" s="1" t="s">
        <v>23</v>
      </c>
      <c r="G2649" s="1">
        <v>16.14</v>
      </c>
      <c r="H2649" s="9" t="s">
        <v>2673</v>
      </c>
      <c r="I2649" s="1" t="s">
        <v>23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44143.041675983797</v>
      </c>
      <c r="C2650" s="1">
        <v>16.95</v>
      </c>
      <c r="D2650" s="9" t="s">
        <v>2673</v>
      </c>
      <c r="E2650" s="1" t="s">
        <v>23</v>
      </c>
      <c r="G2650" s="1">
        <v>16.260000000000002</v>
      </c>
      <c r="H2650" s="9" t="s">
        <v>2673</v>
      </c>
      <c r="I2650" s="1" t="s">
        <v>23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44143.000008796298</v>
      </c>
      <c r="C2651" s="1">
        <v>17.07</v>
      </c>
      <c r="D2651" s="9" t="s">
        <v>2673</v>
      </c>
      <c r="E2651" s="1" t="s">
        <v>23</v>
      </c>
      <c r="G2651" s="1">
        <v>16.350000000000001</v>
      </c>
      <c r="H2651" s="9" t="s">
        <v>2673</v>
      </c>
      <c r="I2651" s="1" t="s">
        <v>23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44142.958341608799</v>
      </c>
      <c r="C2652" s="1">
        <v>17.14</v>
      </c>
      <c r="D2652" s="9" t="s">
        <v>2673</v>
      </c>
      <c r="E2652" s="1" t="s">
        <v>23</v>
      </c>
      <c r="G2652" s="1">
        <v>16.350000000000001</v>
      </c>
      <c r="H2652" s="9" t="s">
        <v>2673</v>
      </c>
      <c r="I2652" s="1" t="s">
        <v>23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44142.9166744213</v>
      </c>
      <c r="C2653" s="1">
        <v>17.170000000000002</v>
      </c>
      <c r="D2653" s="9" t="s">
        <v>2673</v>
      </c>
      <c r="E2653" s="1" t="s">
        <v>23</v>
      </c>
      <c r="G2653" s="1">
        <v>16.64</v>
      </c>
      <c r="H2653" s="9" t="s">
        <v>2673</v>
      </c>
      <c r="I2653" s="1" t="s">
        <v>23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44142.875007233801</v>
      </c>
      <c r="C2654" s="1">
        <v>17.23</v>
      </c>
      <c r="D2654" s="9" t="s">
        <v>2673</v>
      </c>
      <c r="E2654" s="1" t="s">
        <v>23</v>
      </c>
      <c r="G2654" s="1">
        <v>16.68</v>
      </c>
      <c r="H2654" s="9" t="s">
        <v>2673</v>
      </c>
      <c r="I2654" s="1" t="s">
        <v>23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44142.833340046302</v>
      </c>
      <c r="C2655" s="1">
        <v>17.63</v>
      </c>
      <c r="D2655" s="9" t="s">
        <v>2673</v>
      </c>
      <c r="E2655" s="1" t="s">
        <v>23</v>
      </c>
      <c r="G2655" s="1">
        <v>16.579999999999998</v>
      </c>
      <c r="H2655" s="9" t="s">
        <v>2673</v>
      </c>
      <c r="I2655" s="1" t="s">
        <v>23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44142.791672858802</v>
      </c>
      <c r="C2656" s="1">
        <v>17.239999999999998</v>
      </c>
      <c r="D2656" s="9" t="s">
        <v>2673</v>
      </c>
      <c r="E2656" s="1" t="s">
        <v>23</v>
      </c>
      <c r="G2656" s="1">
        <v>16.73</v>
      </c>
      <c r="H2656" s="9" t="s">
        <v>2673</v>
      </c>
      <c r="I2656" s="1" t="s">
        <v>23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44142.750005671303</v>
      </c>
      <c r="C2657" s="1">
        <v>17.14</v>
      </c>
      <c r="D2657" s="9" t="s">
        <v>2673</v>
      </c>
      <c r="E2657" s="1" t="s">
        <v>23</v>
      </c>
      <c r="G2657" s="1">
        <v>16.7</v>
      </c>
      <c r="H2657" s="9" t="s">
        <v>2673</v>
      </c>
      <c r="I2657" s="1" t="s">
        <v>23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44142.708338483797</v>
      </c>
      <c r="C2658" s="1">
        <v>17.22</v>
      </c>
      <c r="D2658" s="9" t="s">
        <v>2673</v>
      </c>
      <c r="E2658" s="1" t="s">
        <v>23</v>
      </c>
      <c r="G2658" s="1">
        <v>16.79</v>
      </c>
      <c r="H2658" s="9" t="s">
        <v>2673</v>
      </c>
      <c r="I2658" s="1" t="s">
        <v>23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44142.666671296298</v>
      </c>
      <c r="C2659" s="1">
        <v>17.38</v>
      </c>
      <c r="D2659" s="9" t="s">
        <v>2673</v>
      </c>
      <c r="E2659" s="1" t="s">
        <v>23</v>
      </c>
      <c r="G2659" s="1">
        <v>16.989999999999998</v>
      </c>
      <c r="H2659" s="9" t="s">
        <v>2673</v>
      </c>
      <c r="I2659" s="1" t="s">
        <v>23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44142.625004108799</v>
      </c>
      <c r="C2660" s="1">
        <v>17.39</v>
      </c>
      <c r="D2660" s="9" t="s">
        <v>2673</v>
      </c>
      <c r="E2660" s="1" t="s">
        <v>23</v>
      </c>
      <c r="G2660" s="1">
        <v>17.02</v>
      </c>
      <c r="H2660" s="9" t="s">
        <v>2673</v>
      </c>
      <c r="I2660" s="1" t="s">
        <v>23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44142.5833369213</v>
      </c>
      <c r="C2661" s="1">
        <v>17.04</v>
      </c>
      <c r="D2661" s="9" t="s">
        <v>2673</v>
      </c>
      <c r="E2661" s="1" t="s">
        <v>23</v>
      </c>
      <c r="G2661" s="1">
        <v>16.98</v>
      </c>
      <c r="H2661" s="9" t="s">
        <v>2673</v>
      </c>
      <c r="I2661" s="1" t="s">
        <v>23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44142.541669733801</v>
      </c>
      <c r="C2662" s="1">
        <v>17.510000000000002</v>
      </c>
      <c r="D2662" s="9" t="s">
        <v>2673</v>
      </c>
      <c r="E2662" s="1" t="s">
        <v>23</v>
      </c>
      <c r="G2662" s="1">
        <v>16.79</v>
      </c>
      <c r="H2662" s="9" t="s">
        <v>2673</v>
      </c>
      <c r="I2662" s="1" t="s">
        <v>23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44142.500002546301</v>
      </c>
      <c r="C2663" s="1">
        <v>17.34</v>
      </c>
      <c r="D2663" s="9" t="s">
        <v>2673</v>
      </c>
      <c r="E2663" s="1" t="s">
        <v>23</v>
      </c>
      <c r="G2663" s="1">
        <v>16.91</v>
      </c>
      <c r="H2663" s="9" t="s">
        <v>2673</v>
      </c>
      <c r="I2663" s="1" t="s">
        <v>23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44142.458335358802</v>
      </c>
      <c r="C2664" s="1">
        <v>17.7</v>
      </c>
      <c r="D2664" s="9" t="s">
        <v>2673</v>
      </c>
      <c r="E2664" s="1" t="s">
        <v>23</v>
      </c>
      <c r="G2664" s="1">
        <v>16.809999999999999</v>
      </c>
      <c r="H2664" s="9" t="s">
        <v>2673</v>
      </c>
      <c r="I2664" s="1" t="s">
        <v>23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44142.416668171303</v>
      </c>
      <c r="C2665" s="1">
        <v>17.239999999999998</v>
      </c>
      <c r="D2665" s="9" t="s">
        <v>2673</v>
      </c>
      <c r="E2665" s="1" t="s">
        <v>23</v>
      </c>
      <c r="G2665" s="1">
        <v>16.8</v>
      </c>
      <c r="H2665" s="9" t="s">
        <v>2673</v>
      </c>
      <c r="I2665" s="1" t="s">
        <v>23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44142.375000983797</v>
      </c>
      <c r="C2666" s="1">
        <v>17.170000000000002</v>
      </c>
      <c r="D2666" s="9" t="s">
        <v>2673</v>
      </c>
      <c r="E2666" s="1" t="s">
        <v>23</v>
      </c>
      <c r="G2666" s="1">
        <v>16.78</v>
      </c>
      <c r="H2666" s="9" t="s">
        <v>2673</v>
      </c>
      <c r="I2666" s="1" t="s">
        <v>23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44142.333333796298</v>
      </c>
      <c r="C2667" s="1">
        <v>17.21</v>
      </c>
      <c r="D2667" s="9" t="s">
        <v>2673</v>
      </c>
      <c r="E2667" s="1" t="s">
        <v>23</v>
      </c>
      <c r="G2667" s="1">
        <v>16.29</v>
      </c>
      <c r="H2667" s="9" t="s">
        <v>2673</v>
      </c>
      <c r="I2667" s="1" t="s">
        <v>23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44142.291666666701</v>
      </c>
      <c r="C2668" s="1">
        <v>17.16</v>
      </c>
      <c r="D2668" s="9" t="s">
        <v>2673</v>
      </c>
      <c r="E2668" s="1" t="s">
        <v>23</v>
      </c>
      <c r="G2668" s="1">
        <v>15.99</v>
      </c>
      <c r="H2668" s="9" t="s">
        <v>2673</v>
      </c>
      <c r="I2668" s="1" t="s">
        <v>23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44142.249999479202</v>
      </c>
      <c r="C2669" s="1">
        <v>17.8</v>
      </c>
      <c r="D2669" s="9" t="s">
        <v>2673</v>
      </c>
      <c r="E2669" s="1" t="s">
        <v>23</v>
      </c>
      <c r="G2669" s="1">
        <v>15.93</v>
      </c>
      <c r="H2669" s="9" t="s">
        <v>2673</v>
      </c>
      <c r="I2669" s="1" t="s">
        <v>23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44142.208332870403</v>
      </c>
      <c r="C2670" s="1">
        <v>17.11</v>
      </c>
      <c r="D2670" s="9" t="s">
        <v>2673</v>
      </c>
      <c r="E2670" s="1" t="s">
        <v>23</v>
      </c>
      <c r="G2670" s="1">
        <v>15.89</v>
      </c>
      <c r="H2670" s="9" t="s">
        <v>2673</v>
      </c>
      <c r="I2670" s="1" t="s">
        <v>23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44142.166666261597</v>
      </c>
      <c r="C2671" s="1">
        <v>17.05</v>
      </c>
      <c r="D2671" s="9" t="s">
        <v>2673</v>
      </c>
      <c r="E2671" s="1" t="s">
        <v>23</v>
      </c>
      <c r="G2671" s="1">
        <v>16.32</v>
      </c>
      <c r="H2671" s="9" t="s">
        <v>2673</v>
      </c>
      <c r="I2671" s="1" t="s">
        <v>23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44142.124999652799</v>
      </c>
      <c r="C2672" s="1">
        <v>17.329999999999998</v>
      </c>
      <c r="D2672" s="9" t="s">
        <v>2673</v>
      </c>
      <c r="E2672" s="1" t="s">
        <v>23</v>
      </c>
      <c r="G2672" s="1">
        <v>16.32</v>
      </c>
      <c r="H2672" s="9" t="s">
        <v>2673</v>
      </c>
      <c r="I2672" s="1" t="s">
        <v>23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44142.083333044</v>
      </c>
      <c r="C2673" s="1">
        <v>17.07</v>
      </c>
      <c r="D2673" s="9" t="s">
        <v>2673</v>
      </c>
      <c r="E2673" s="1" t="s">
        <v>23</v>
      </c>
      <c r="G2673" s="1">
        <v>15.84</v>
      </c>
      <c r="H2673" s="9" t="s">
        <v>2673</v>
      </c>
      <c r="I2673" s="1" t="s">
        <v>23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44142.041666435201</v>
      </c>
      <c r="C2674" s="1">
        <v>16.78</v>
      </c>
      <c r="D2674" s="9" t="s">
        <v>2673</v>
      </c>
      <c r="E2674" s="1" t="s">
        <v>23</v>
      </c>
      <c r="G2674" s="1">
        <v>15.13</v>
      </c>
      <c r="H2674" s="9" t="s">
        <v>2673</v>
      </c>
      <c r="I2674" s="1" t="s">
        <v>23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44141.999999826403</v>
      </c>
      <c r="C2675" s="1">
        <v>16.82</v>
      </c>
      <c r="D2675" s="13" t="s">
        <v>2674</v>
      </c>
      <c r="E2675" s="1" t="s">
        <v>23</v>
      </c>
      <c r="G2675" s="1">
        <v>15.33</v>
      </c>
      <c r="H2675" s="9" t="s">
        <v>2673</v>
      </c>
      <c r="I2675" s="1" t="s">
        <v>23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44141.958333217597</v>
      </c>
      <c r="C2676" s="1">
        <v>17.13</v>
      </c>
      <c r="D2676" s="9" t="s">
        <v>2673</v>
      </c>
      <c r="E2676" s="1" t="s">
        <v>23</v>
      </c>
      <c r="G2676" s="1">
        <v>15.47</v>
      </c>
      <c r="H2676" s="9" t="s">
        <v>2673</v>
      </c>
      <c r="I2676" s="1" t="s">
        <v>23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44141.916666666701</v>
      </c>
      <c r="C2677" s="1">
        <v>16.920000000000002</v>
      </c>
      <c r="D2677" s="9" t="s">
        <v>2673</v>
      </c>
      <c r="E2677" s="1" t="s">
        <v>23</v>
      </c>
      <c r="G2677" s="1">
        <v>15.84</v>
      </c>
      <c r="H2677" s="9" t="s">
        <v>2673</v>
      </c>
      <c r="I2677" s="1" t="s">
        <v>23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44141.875</v>
      </c>
      <c r="C2678" s="1">
        <v>16.739999999999998</v>
      </c>
      <c r="D2678" s="9" t="s">
        <v>2673</v>
      </c>
      <c r="E2678" s="1" t="s">
        <v>23</v>
      </c>
      <c r="G2678" s="1">
        <v>16.7</v>
      </c>
      <c r="H2678" s="9" t="s">
        <v>2673</v>
      </c>
      <c r="I2678" s="1" t="s">
        <v>23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44141.833333333299</v>
      </c>
      <c r="C2679" s="1">
        <v>17.739999999999998</v>
      </c>
      <c r="D2679" s="9" t="s">
        <v>2673</v>
      </c>
      <c r="E2679" s="1" t="s">
        <v>23</v>
      </c>
      <c r="G2679" s="1">
        <v>16.07</v>
      </c>
      <c r="H2679" s="9" t="s">
        <v>2673</v>
      </c>
      <c r="I2679" s="1" t="s">
        <v>23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44141.791749710603</v>
      </c>
      <c r="C2680" s="1">
        <v>16.559999999999999</v>
      </c>
      <c r="D2680" s="9" t="s">
        <v>2673</v>
      </c>
      <c r="E2680" s="1" t="s">
        <v>23</v>
      </c>
      <c r="G2680" s="1">
        <v>15.93</v>
      </c>
      <c r="H2680" s="9" t="s">
        <v>2673</v>
      </c>
      <c r="I2680" s="1" t="s">
        <v>23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44141.750082523104</v>
      </c>
      <c r="C2681" s="1">
        <v>17.239999999999998</v>
      </c>
      <c r="D2681" s="9" t="s">
        <v>2673</v>
      </c>
      <c r="E2681" s="1" t="s">
        <v>23</v>
      </c>
      <c r="G2681" s="1">
        <v>16.079999999999998</v>
      </c>
      <c r="H2681" s="9" t="s">
        <v>2673</v>
      </c>
      <c r="I2681" s="1" t="s">
        <v>23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44141.708415335597</v>
      </c>
      <c r="C2682" s="1">
        <v>16.82</v>
      </c>
      <c r="D2682" s="9" t="s">
        <v>2673</v>
      </c>
      <c r="E2682" s="1" t="s">
        <v>23</v>
      </c>
      <c r="G2682" s="1">
        <v>16.34</v>
      </c>
      <c r="H2682" s="9" t="s">
        <v>2673</v>
      </c>
      <c r="I2682" s="1" t="s">
        <v>23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44141.666748148098</v>
      </c>
      <c r="C2683" s="1">
        <v>17.149999999999999</v>
      </c>
      <c r="D2683" s="9" t="s">
        <v>2673</v>
      </c>
      <c r="E2683" s="1" t="s">
        <v>23</v>
      </c>
      <c r="G2683" s="1">
        <v>17.53</v>
      </c>
      <c r="H2683" s="9" t="s">
        <v>2673</v>
      </c>
      <c r="I2683" s="1" t="s">
        <v>23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44141.625081018501</v>
      </c>
      <c r="C2684" s="1">
        <v>16.760000000000002</v>
      </c>
      <c r="D2684" s="9" t="s">
        <v>2673</v>
      </c>
      <c r="E2684" s="1" t="s">
        <v>23</v>
      </c>
      <c r="G2684" s="1">
        <v>17.489999999999998</v>
      </c>
      <c r="H2684" s="9" t="s">
        <v>2673</v>
      </c>
      <c r="I2684" s="1" t="s">
        <v>23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44141.583413773202</v>
      </c>
      <c r="C2685" s="1">
        <v>16.670000000000002</v>
      </c>
      <c r="D2685" s="9" t="s">
        <v>2673</v>
      </c>
      <c r="E2685" s="1" t="s">
        <v>23</v>
      </c>
      <c r="G2685" s="1">
        <v>17.12</v>
      </c>
      <c r="H2685" s="9" t="s">
        <v>2673</v>
      </c>
      <c r="I2685" s="1" t="s">
        <v>23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44141.541746585703</v>
      </c>
      <c r="C2686" s="1">
        <v>16.79</v>
      </c>
      <c r="D2686" s="9" t="s">
        <v>2673</v>
      </c>
      <c r="E2686" s="1" t="s">
        <v>23</v>
      </c>
      <c r="G2686" s="1">
        <v>17.25</v>
      </c>
      <c r="H2686" s="9" t="s">
        <v>2673</v>
      </c>
      <c r="I2686" s="1" t="s">
        <v>23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44141.500079398102</v>
      </c>
      <c r="C2687" s="1">
        <v>16.86</v>
      </c>
      <c r="D2687" s="9" t="s">
        <v>2673</v>
      </c>
      <c r="E2687" s="1" t="s">
        <v>23</v>
      </c>
      <c r="G2687" s="1">
        <v>17.82</v>
      </c>
      <c r="H2687" s="9" t="s">
        <v>2673</v>
      </c>
      <c r="I2687" s="1" t="s">
        <v>23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44141.458412210603</v>
      </c>
      <c r="C2688" s="1">
        <v>16.91</v>
      </c>
      <c r="D2688" s="9" t="s">
        <v>2673</v>
      </c>
      <c r="E2688" s="1" t="s">
        <v>23</v>
      </c>
      <c r="G2688" s="1">
        <v>17.64</v>
      </c>
      <c r="H2688" s="9" t="s">
        <v>2673</v>
      </c>
      <c r="I2688" s="1" t="s">
        <v>23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44141.416745023103</v>
      </c>
      <c r="C2689" s="1">
        <v>17.23</v>
      </c>
      <c r="D2689" s="9" t="s">
        <v>2673</v>
      </c>
      <c r="E2689" s="1" t="s">
        <v>23</v>
      </c>
      <c r="G2689" s="1">
        <v>17.96</v>
      </c>
      <c r="H2689" s="9" t="s">
        <v>2673</v>
      </c>
      <c r="I2689" s="1" t="s">
        <v>23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44141.375077835597</v>
      </c>
      <c r="C2690" s="1">
        <v>16.75</v>
      </c>
      <c r="D2690" s="9" t="s">
        <v>2673</v>
      </c>
      <c r="E2690" s="1" t="s">
        <v>23</v>
      </c>
      <c r="G2690" s="1">
        <v>16.66</v>
      </c>
      <c r="H2690" s="9" t="s">
        <v>2673</v>
      </c>
      <c r="I2690" s="1" t="s">
        <v>23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44141.333410648098</v>
      </c>
      <c r="C2691" s="1">
        <v>16</v>
      </c>
      <c r="D2691" s="9" t="s">
        <v>2673</v>
      </c>
      <c r="E2691" s="1" t="s">
        <v>23</v>
      </c>
      <c r="G2691" s="1">
        <v>15.83</v>
      </c>
      <c r="H2691" s="9" t="s">
        <v>2673</v>
      </c>
      <c r="I2691" s="1" t="s">
        <v>23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44141.291743460599</v>
      </c>
      <c r="C2692" s="1">
        <v>16.329999999999998</v>
      </c>
      <c r="D2692" s="9" t="s">
        <v>2673</v>
      </c>
      <c r="E2692" s="1" t="s">
        <v>23</v>
      </c>
      <c r="G2692" s="1">
        <v>15.59</v>
      </c>
      <c r="H2692" s="9" t="s">
        <v>2673</v>
      </c>
      <c r="I2692" s="1" t="s">
        <v>23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44141.250076273202</v>
      </c>
      <c r="C2693" s="1">
        <v>15.91</v>
      </c>
      <c r="D2693" s="9" t="s">
        <v>2673</v>
      </c>
      <c r="E2693" s="1" t="s">
        <v>23</v>
      </c>
      <c r="G2693" s="1">
        <v>15.43</v>
      </c>
      <c r="H2693" s="9" t="s">
        <v>2673</v>
      </c>
      <c r="I2693" s="1" t="s">
        <v>23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44141.208409085702</v>
      </c>
      <c r="C2694" s="1">
        <v>15.97</v>
      </c>
      <c r="D2694" s="9" t="s">
        <v>2673</v>
      </c>
      <c r="E2694" s="1" t="s">
        <v>23</v>
      </c>
      <c r="G2694" s="1">
        <v>15.74</v>
      </c>
      <c r="H2694" s="9" t="s">
        <v>2673</v>
      </c>
      <c r="I2694" s="1" t="s">
        <v>23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44141.166741898101</v>
      </c>
      <c r="C2695" s="1">
        <v>16.04</v>
      </c>
      <c r="D2695" s="9" t="s">
        <v>2673</v>
      </c>
      <c r="E2695" s="1" t="s">
        <v>23</v>
      </c>
      <c r="G2695" s="1">
        <v>14.82</v>
      </c>
      <c r="H2695" s="9" t="s">
        <v>2673</v>
      </c>
      <c r="I2695" s="1" t="s">
        <v>23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44141.125074710602</v>
      </c>
      <c r="C2696" s="1">
        <v>16.149999999999999</v>
      </c>
      <c r="D2696" s="9" t="s">
        <v>2673</v>
      </c>
      <c r="E2696" s="1" t="s">
        <v>23</v>
      </c>
      <c r="G2696" s="1">
        <v>14.78</v>
      </c>
      <c r="H2696" s="9" t="s">
        <v>2673</v>
      </c>
      <c r="I2696" s="1" t="s">
        <v>23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44141.083407523103</v>
      </c>
      <c r="C2697" s="1">
        <v>16.07</v>
      </c>
      <c r="D2697" s="9" t="s">
        <v>2673</v>
      </c>
      <c r="E2697" s="1" t="s">
        <v>23</v>
      </c>
      <c r="G2697" s="1">
        <v>14.95</v>
      </c>
      <c r="H2697" s="9" t="s">
        <v>2673</v>
      </c>
      <c r="I2697" s="1" t="s">
        <v>23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44141.041740335597</v>
      </c>
      <c r="C2698" s="1">
        <v>16.05</v>
      </c>
      <c r="D2698" s="9" t="s">
        <v>2673</v>
      </c>
      <c r="E2698" s="1" t="s">
        <v>23</v>
      </c>
      <c r="G2698" s="1">
        <v>15.16</v>
      </c>
      <c r="H2698" s="9" t="s">
        <v>2673</v>
      </c>
      <c r="I2698" s="1" t="s">
        <v>23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44141.000073148098</v>
      </c>
      <c r="C2699" s="1">
        <v>16.25</v>
      </c>
      <c r="D2699" s="9" t="s">
        <v>2673</v>
      </c>
      <c r="E2699" s="1" t="s">
        <v>23</v>
      </c>
      <c r="G2699" s="1">
        <v>15.11</v>
      </c>
      <c r="H2699" s="9" t="s">
        <v>2673</v>
      </c>
      <c r="I2699" s="1" t="s">
        <v>23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44140.958405960599</v>
      </c>
      <c r="C2700" s="1">
        <v>16.25</v>
      </c>
      <c r="D2700" s="9" t="s">
        <v>2673</v>
      </c>
      <c r="E2700" s="1" t="s">
        <v>23</v>
      </c>
      <c r="G2700" s="1">
        <v>15.3</v>
      </c>
      <c r="H2700" s="9" t="s">
        <v>2673</v>
      </c>
      <c r="I2700" s="1" t="s">
        <v>23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44140.916738773201</v>
      </c>
      <c r="C2701" s="1">
        <v>16.21</v>
      </c>
      <c r="D2701" s="9" t="s">
        <v>2673</v>
      </c>
      <c r="E2701" s="1" t="s">
        <v>23</v>
      </c>
      <c r="G2701" s="1">
        <v>15.4</v>
      </c>
      <c r="H2701" s="9" t="s">
        <v>2673</v>
      </c>
      <c r="I2701" s="1" t="s">
        <v>23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44140.875071585702</v>
      </c>
      <c r="C2702" s="1">
        <v>16.45</v>
      </c>
      <c r="D2702" s="9" t="s">
        <v>2673</v>
      </c>
      <c r="E2702" s="1" t="s">
        <v>23</v>
      </c>
      <c r="G2702" s="1">
        <v>15.53</v>
      </c>
      <c r="H2702" s="9" t="s">
        <v>2673</v>
      </c>
      <c r="I2702" s="1" t="s">
        <v>23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44140.833404398101</v>
      </c>
      <c r="C2703" s="1">
        <v>16.34</v>
      </c>
      <c r="D2703" s="9" t="s">
        <v>2673</v>
      </c>
      <c r="E2703" s="1" t="s">
        <v>23</v>
      </c>
      <c r="G2703" s="1">
        <v>15.54</v>
      </c>
      <c r="H2703" s="9" t="s">
        <v>2673</v>
      </c>
      <c r="I2703" s="1" t="s">
        <v>23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44140.791737210602</v>
      </c>
      <c r="C2704" s="1">
        <v>17.11</v>
      </c>
      <c r="D2704" s="9" t="s">
        <v>2673</v>
      </c>
      <c r="E2704" s="1" t="s">
        <v>23</v>
      </c>
      <c r="G2704" s="1">
        <v>15.54</v>
      </c>
      <c r="H2704" s="9" t="s">
        <v>2673</v>
      </c>
      <c r="I2704" s="1" t="s">
        <v>23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44140.750070023103</v>
      </c>
      <c r="C2705" s="1">
        <v>16.420000000000002</v>
      </c>
      <c r="D2705" s="9" t="s">
        <v>2673</v>
      </c>
      <c r="E2705" s="1" t="s">
        <v>23</v>
      </c>
      <c r="G2705" s="1">
        <v>15.83</v>
      </c>
      <c r="H2705" s="9" t="s">
        <v>2673</v>
      </c>
      <c r="I2705" s="1" t="s">
        <v>23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44140.708402835597</v>
      </c>
      <c r="C2706" s="1">
        <v>16.61</v>
      </c>
      <c r="D2706" s="9" t="s">
        <v>2673</v>
      </c>
      <c r="E2706" s="1" t="s">
        <v>23</v>
      </c>
      <c r="G2706" s="1">
        <v>16.03</v>
      </c>
      <c r="H2706" s="9" t="s">
        <v>2673</v>
      </c>
      <c r="I2706" s="1" t="s">
        <v>23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44140.666735648098</v>
      </c>
      <c r="C2707" s="1">
        <v>16.399999999999999</v>
      </c>
      <c r="D2707" s="9" t="s">
        <v>2673</v>
      </c>
      <c r="E2707" s="1" t="s">
        <v>23</v>
      </c>
      <c r="G2707" s="1">
        <v>16.2</v>
      </c>
      <c r="H2707" s="9" t="s">
        <v>2673</v>
      </c>
      <c r="I2707" s="1" t="s">
        <v>23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44140.6250685185</v>
      </c>
      <c r="C2708" s="1">
        <v>16.64</v>
      </c>
      <c r="D2708" s="9" t="s">
        <v>2673</v>
      </c>
      <c r="E2708" s="1" t="s">
        <v>23</v>
      </c>
      <c r="G2708" s="1">
        <v>16.27</v>
      </c>
      <c r="H2708" s="9" t="s">
        <v>2673</v>
      </c>
      <c r="I2708" s="1" t="s">
        <v>23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44140.583401273201</v>
      </c>
      <c r="C2709" s="1">
        <v>16.64</v>
      </c>
      <c r="D2709" s="9" t="s">
        <v>2673</v>
      </c>
      <c r="E2709" s="1" t="s">
        <v>23</v>
      </c>
      <c r="G2709" s="1">
        <v>16.57</v>
      </c>
      <c r="H2709" s="9" t="s">
        <v>2673</v>
      </c>
      <c r="I2709" s="1" t="s">
        <v>23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44140.5417340278</v>
      </c>
      <c r="C2710" s="1">
        <v>16.73</v>
      </c>
      <c r="D2710" s="9" t="s">
        <v>2673</v>
      </c>
      <c r="E2710" s="1" t="s">
        <v>23</v>
      </c>
      <c r="G2710" s="1">
        <v>16.420000000000002</v>
      </c>
      <c r="H2710" s="9" t="s">
        <v>2673</v>
      </c>
      <c r="I2710" s="1" t="s">
        <v>23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44140.500066782399</v>
      </c>
      <c r="C2711" s="1">
        <v>16.649999999999999</v>
      </c>
      <c r="D2711" s="9" t="s">
        <v>2673</v>
      </c>
      <c r="E2711" s="1" t="s">
        <v>23</v>
      </c>
      <c r="G2711" s="1">
        <v>16.87</v>
      </c>
      <c r="H2711" s="9" t="s">
        <v>2673</v>
      </c>
      <c r="I2711" s="1" t="s">
        <v>23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44140.458399536998</v>
      </c>
      <c r="C2712" s="1">
        <v>16.62</v>
      </c>
      <c r="D2712" s="9" t="s">
        <v>2673</v>
      </c>
      <c r="E2712" s="1" t="s">
        <v>23</v>
      </c>
      <c r="G2712" s="1">
        <v>16.78</v>
      </c>
      <c r="H2712" s="9" t="s">
        <v>2673</v>
      </c>
      <c r="I2712" s="1" t="s">
        <v>23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44140.416732291698</v>
      </c>
      <c r="C2713" s="1">
        <v>16.77</v>
      </c>
      <c r="D2713" s="9" t="s">
        <v>2673</v>
      </c>
      <c r="E2713" s="1" t="s">
        <v>23</v>
      </c>
      <c r="G2713" s="1">
        <v>16.59</v>
      </c>
      <c r="H2713" s="9" t="s">
        <v>2673</v>
      </c>
      <c r="I2713" s="1" t="s">
        <v>23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44140.375065046297</v>
      </c>
      <c r="C2714" s="1">
        <v>16.760000000000002</v>
      </c>
      <c r="D2714" s="9" t="s">
        <v>2673</v>
      </c>
      <c r="E2714" s="1" t="s">
        <v>23</v>
      </c>
      <c r="G2714" s="1">
        <v>16.36</v>
      </c>
      <c r="H2714" s="9" t="s">
        <v>2673</v>
      </c>
      <c r="I2714" s="1" t="s">
        <v>23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44140.333397800903</v>
      </c>
      <c r="C2715" s="1">
        <v>16.440000000000001</v>
      </c>
      <c r="D2715" s="9" t="s">
        <v>2673</v>
      </c>
      <c r="E2715" s="1" t="s">
        <v>23</v>
      </c>
      <c r="G2715" s="1">
        <v>16.920000000000002</v>
      </c>
      <c r="H2715" s="9" t="s">
        <v>2673</v>
      </c>
      <c r="I2715" s="1" t="s">
        <v>23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44140.291730555597</v>
      </c>
      <c r="C2716" s="1">
        <v>16.2</v>
      </c>
      <c r="D2716" s="9" t="s">
        <v>2673</v>
      </c>
      <c r="E2716" s="1" t="s">
        <v>23</v>
      </c>
      <c r="G2716" s="1">
        <v>16.190000000000001</v>
      </c>
      <c r="H2716" s="9" t="s">
        <v>2673</v>
      </c>
      <c r="I2716" s="1" t="s">
        <v>23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44140.250063310203</v>
      </c>
      <c r="C2717" s="1">
        <v>16.059999999999999</v>
      </c>
      <c r="D2717" s="9" t="s">
        <v>2673</v>
      </c>
      <c r="E2717" s="1" t="s">
        <v>23</v>
      </c>
      <c r="G2717" s="1">
        <v>16.36</v>
      </c>
      <c r="H2717" s="9" t="s">
        <v>2673</v>
      </c>
      <c r="I2717" s="1" t="s">
        <v>23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44140.208396122704</v>
      </c>
      <c r="C2718" s="1">
        <v>17.09</v>
      </c>
      <c r="D2718" s="9" t="s">
        <v>2673</v>
      </c>
      <c r="E2718" s="1" t="s">
        <v>23</v>
      </c>
      <c r="G2718" s="1">
        <v>16.46</v>
      </c>
      <c r="H2718" s="9" t="s">
        <v>2673</v>
      </c>
      <c r="I2718" s="1" t="s">
        <v>23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44140.166728935197</v>
      </c>
      <c r="C2719" s="1">
        <v>16.37</v>
      </c>
      <c r="D2719" s="9" t="s">
        <v>2673</v>
      </c>
      <c r="E2719" s="1" t="s">
        <v>23</v>
      </c>
      <c r="G2719" s="1">
        <v>16.53</v>
      </c>
      <c r="H2719" s="9" t="s">
        <v>2673</v>
      </c>
      <c r="I2719" s="1" t="s">
        <v>23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44140.125061747698</v>
      </c>
      <c r="C2720" s="1">
        <v>16.45</v>
      </c>
      <c r="D2720" s="9" t="s">
        <v>2673</v>
      </c>
      <c r="E2720" s="1" t="s">
        <v>23</v>
      </c>
      <c r="G2720" s="1">
        <v>16.29</v>
      </c>
      <c r="H2720" s="9" t="s">
        <v>2673</v>
      </c>
      <c r="I2720" s="1" t="s">
        <v>23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44140.083394560199</v>
      </c>
      <c r="C2721" s="1">
        <v>17.04</v>
      </c>
      <c r="D2721" s="9" t="s">
        <v>2673</v>
      </c>
      <c r="E2721" s="1" t="s">
        <v>23</v>
      </c>
      <c r="G2721" s="1">
        <v>16.52</v>
      </c>
      <c r="H2721" s="9" t="s">
        <v>2673</v>
      </c>
      <c r="I2721" s="1" t="s">
        <v>23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44140.0417273727</v>
      </c>
      <c r="C2722" s="1">
        <v>16.66</v>
      </c>
      <c r="D2722" s="9" t="s">
        <v>2673</v>
      </c>
      <c r="E2722" s="1" t="s">
        <v>23</v>
      </c>
      <c r="G2722" s="1">
        <v>16.010000000000002</v>
      </c>
      <c r="H2722" s="9" t="s">
        <v>2673</v>
      </c>
      <c r="I2722" s="1" t="s">
        <v>23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44140.000060185201</v>
      </c>
      <c r="C2723" s="1">
        <v>16.63</v>
      </c>
      <c r="D2723" s="9" t="s">
        <v>2673</v>
      </c>
      <c r="E2723" s="1" t="s">
        <v>23</v>
      </c>
      <c r="G2723" s="1">
        <v>14.84</v>
      </c>
      <c r="H2723" s="9" t="s">
        <v>2673</v>
      </c>
      <c r="I2723" s="1" t="s">
        <v>23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44139.958393055596</v>
      </c>
      <c r="C2724" s="1">
        <v>16.68</v>
      </c>
      <c r="D2724" s="9" t="s">
        <v>2673</v>
      </c>
      <c r="E2724" s="1" t="s">
        <v>23</v>
      </c>
      <c r="G2724" s="1">
        <v>15.13</v>
      </c>
      <c r="H2724" s="9" t="s">
        <v>2673</v>
      </c>
      <c r="I2724" s="1" t="s">
        <v>23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44139.916725810202</v>
      </c>
      <c r="C2725" s="1">
        <v>17.239999999999998</v>
      </c>
      <c r="D2725" s="9" t="s">
        <v>2673</v>
      </c>
      <c r="E2725" s="1" t="s">
        <v>23</v>
      </c>
      <c r="G2725" s="1">
        <v>15.97</v>
      </c>
      <c r="H2725" s="9" t="s">
        <v>2673</v>
      </c>
      <c r="I2725" s="1" t="s">
        <v>23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44139.875058564801</v>
      </c>
      <c r="C2726" s="1">
        <v>16.899999999999999</v>
      </c>
      <c r="D2726" s="9" t="s">
        <v>2673</v>
      </c>
      <c r="E2726" s="1" t="s">
        <v>23</v>
      </c>
      <c r="G2726" s="1">
        <v>15.46</v>
      </c>
      <c r="H2726" s="9" t="s">
        <v>2673</v>
      </c>
      <c r="I2726" s="1" t="s">
        <v>23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44139.8333913194</v>
      </c>
      <c r="C2727" s="1">
        <v>16.8</v>
      </c>
      <c r="D2727" s="9" t="s">
        <v>2673</v>
      </c>
      <c r="E2727" s="1" t="s">
        <v>23</v>
      </c>
      <c r="G2727" s="1">
        <v>15.14</v>
      </c>
      <c r="H2727" s="9" t="s">
        <v>2673</v>
      </c>
      <c r="I2727" s="1" t="s">
        <v>23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44139.791724074101</v>
      </c>
      <c r="C2728" s="1">
        <v>16.989999999999998</v>
      </c>
      <c r="D2728" s="9" t="s">
        <v>2673</v>
      </c>
      <c r="E2728" s="1" t="s">
        <v>23</v>
      </c>
      <c r="G2728" s="1">
        <v>15.98</v>
      </c>
      <c r="H2728" s="9" t="s">
        <v>2673</v>
      </c>
      <c r="I2728" s="1" t="s">
        <v>23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44139.7500568287</v>
      </c>
      <c r="C2729" s="1">
        <v>17.09</v>
      </c>
      <c r="D2729" s="9" t="s">
        <v>2673</v>
      </c>
      <c r="E2729" s="1" t="s">
        <v>23</v>
      </c>
      <c r="G2729" s="1">
        <v>16.14</v>
      </c>
      <c r="H2729" s="9" t="s">
        <v>2673</v>
      </c>
      <c r="I2729" s="1" t="s">
        <v>23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44139.708389583298</v>
      </c>
      <c r="C2730" s="1">
        <v>16.850000000000001</v>
      </c>
      <c r="D2730" s="9" t="s">
        <v>2673</v>
      </c>
      <c r="E2730" s="1" t="s">
        <v>23</v>
      </c>
      <c r="G2730" s="1">
        <v>16.16</v>
      </c>
      <c r="H2730" s="9" t="s">
        <v>2673</v>
      </c>
      <c r="I2730" s="1" t="s">
        <v>23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44139.666722337999</v>
      </c>
      <c r="C2731" s="1">
        <v>16.690000000000001</v>
      </c>
      <c r="D2731" s="9" t="s">
        <v>2673</v>
      </c>
      <c r="E2731" s="1" t="s">
        <v>23</v>
      </c>
      <c r="G2731" s="1">
        <v>16.079999999999998</v>
      </c>
      <c r="H2731" s="9" t="s">
        <v>2673</v>
      </c>
      <c r="I2731" s="1" t="s">
        <v>23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44139.625055092598</v>
      </c>
      <c r="C2732" s="1">
        <v>17.239999999999998</v>
      </c>
      <c r="D2732" s="9" t="s">
        <v>2673</v>
      </c>
      <c r="E2732" s="1" t="s">
        <v>23</v>
      </c>
      <c r="G2732" s="1">
        <v>16.39</v>
      </c>
      <c r="H2732" s="9" t="s">
        <v>2673</v>
      </c>
      <c r="I2732" s="1" t="s">
        <v>23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44139.583387847197</v>
      </c>
      <c r="C2733" s="1">
        <v>17.3</v>
      </c>
      <c r="D2733" s="9" t="s">
        <v>2673</v>
      </c>
      <c r="E2733" s="1" t="s">
        <v>23</v>
      </c>
      <c r="G2733" s="1">
        <v>16.41</v>
      </c>
      <c r="H2733" s="9" t="s">
        <v>2673</v>
      </c>
      <c r="I2733" s="1" t="s">
        <v>23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44139.541720659698</v>
      </c>
      <c r="C2734" s="1">
        <v>17.440000000000001</v>
      </c>
      <c r="D2734" s="9" t="s">
        <v>2673</v>
      </c>
      <c r="E2734" s="1" t="s">
        <v>23</v>
      </c>
      <c r="G2734" s="1">
        <v>16.600000000000001</v>
      </c>
      <c r="H2734" s="9" t="s">
        <v>2673</v>
      </c>
      <c r="I2734" s="1" t="s">
        <v>23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44139.500053472198</v>
      </c>
      <c r="C2735" s="1">
        <v>17.25</v>
      </c>
      <c r="D2735" s="9" t="s">
        <v>2673</v>
      </c>
      <c r="E2735" s="1" t="s">
        <v>23</v>
      </c>
      <c r="G2735" s="1">
        <v>16.309999999999999</v>
      </c>
      <c r="H2735" s="9" t="s">
        <v>2673</v>
      </c>
      <c r="I2735" s="1" t="s">
        <v>23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44139.458386284699</v>
      </c>
      <c r="C2736" s="1">
        <v>17.29</v>
      </c>
      <c r="D2736" s="9" t="s">
        <v>2673</v>
      </c>
      <c r="E2736" s="1" t="s">
        <v>23</v>
      </c>
      <c r="G2736" s="1">
        <v>15.86</v>
      </c>
      <c r="H2736" s="9" t="s">
        <v>2673</v>
      </c>
      <c r="I2736" s="1" t="s">
        <v>23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44139.4167190972</v>
      </c>
      <c r="C2737" s="1">
        <v>17.190000000000001</v>
      </c>
      <c r="D2737" s="9" t="s">
        <v>2673</v>
      </c>
      <c r="E2737" s="1" t="s">
        <v>23</v>
      </c>
      <c r="G2737" s="1">
        <v>15.68</v>
      </c>
      <c r="H2737" s="9" t="s">
        <v>2673</v>
      </c>
      <c r="I2737" s="1" t="s">
        <v>23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44139.375051909701</v>
      </c>
      <c r="C2738" s="1">
        <v>16.87</v>
      </c>
      <c r="D2738" s="9" t="s">
        <v>2673</v>
      </c>
      <c r="E2738" s="1" t="s">
        <v>23</v>
      </c>
      <c r="G2738" s="1">
        <v>15.54</v>
      </c>
      <c r="H2738" s="9" t="s">
        <v>2673</v>
      </c>
      <c r="I2738" s="1" t="s">
        <v>23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44139.333384722202</v>
      </c>
      <c r="C2739" s="1">
        <v>16.170000000000002</v>
      </c>
      <c r="D2739" s="9" t="s">
        <v>2673</v>
      </c>
      <c r="E2739" s="1" t="s">
        <v>23</v>
      </c>
      <c r="G2739" s="1">
        <v>15.11</v>
      </c>
      <c r="H2739" s="9" t="s">
        <v>2673</v>
      </c>
      <c r="I2739" s="1" t="s">
        <v>23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44139.291717534703</v>
      </c>
      <c r="C2740" s="1">
        <v>16.760000000000002</v>
      </c>
      <c r="D2740" s="9" t="s">
        <v>2673</v>
      </c>
      <c r="E2740" s="1" t="s">
        <v>23</v>
      </c>
      <c r="G2740" s="1">
        <v>14.95</v>
      </c>
      <c r="H2740" s="9" t="s">
        <v>2673</v>
      </c>
      <c r="I2740" s="1" t="s">
        <v>23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44139.250050347197</v>
      </c>
      <c r="C2741" s="1">
        <v>16.399999999999999</v>
      </c>
      <c r="D2741" s="9" t="s">
        <v>2673</v>
      </c>
      <c r="E2741" s="1" t="s">
        <v>23</v>
      </c>
      <c r="G2741" s="1">
        <v>14.78</v>
      </c>
      <c r="H2741" s="9" t="s">
        <v>2673</v>
      </c>
      <c r="I2741" s="1" t="s">
        <v>23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44139.208383159697</v>
      </c>
      <c r="C2742" s="1">
        <v>16.54</v>
      </c>
      <c r="D2742" s="9" t="s">
        <v>2673</v>
      </c>
      <c r="E2742" s="1" t="s">
        <v>23</v>
      </c>
      <c r="G2742" s="1">
        <v>15</v>
      </c>
      <c r="H2742" s="9" t="s">
        <v>2673</v>
      </c>
      <c r="I2742" s="1" t="s">
        <v>23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44139.166715972198</v>
      </c>
      <c r="C2743" s="1">
        <v>16.62</v>
      </c>
      <c r="D2743" s="9" t="s">
        <v>2673</v>
      </c>
      <c r="E2743" s="1" t="s">
        <v>23</v>
      </c>
      <c r="G2743" s="1">
        <v>15.11</v>
      </c>
      <c r="H2743" s="9" t="s">
        <v>2673</v>
      </c>
      <c r="I2743" s="1" t="s">
        <v>23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44139.125048784699</v>
      </c>
      <c r="C2744" s="1">
        <v>16.309999999999999</v>
      </c>
      <c r="D2744" s="9" t="s">
        <v>2673</v>
      </c>
      <c r="E2744" s="1" t="s">
        <v>23</v>
      </c>
      <c r="G2744" s="1">
        <v>15.14</v>
      </c>
      <c r="H2744" s="9" t="s">
        <v>2673</v>
      </c>
      <c r="I2744" s="1" t="s">
        <v>23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44139.0833815972</v>
      </c>
      <c r="C2745" s="1">
        <v>16.95</v>
      </c>
      <c r="D2745" s="9" t="s">
        <v>2673</v>
      </c>
      <c r="E2745" s="1" t="s">
        <v>23</v>
      </c>
      <c r="G2745" s="1">
        <v>15.21</v>
      </c>
      <c r="H2745" s="9" t="s">
        <v>2673</v>
      </c>
      <c r="I2745" s="1" t="s">
        <v>23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44139.041714409701</v>
      </c>
      <c r="C2746" s="1">
        <v>16.64</v>
      </c>
      <c r="D2746" s="9" t="s">
        <v>2673</v>
      </c>
      <c r="E2746" s="1" t="s">
        <v>23</v>
      </c>
      <c r="G2746" s="1">
        <v>15.09</v>
      </c>
      <c r="H2746" s="9" t="s">
        <v>2673</v>
      </c>
      <c r="I2746" s="1" t="s">
        <v>23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44139.000047222202</v>
      </c>
      <c r="C2747" s="1">
        <v>16.87</v>
      </c>
      <c r="D2747" s="9" t="s">
        <v>2673</v>
      </c>
      <c r="E2747" s="1" t="s">
        <v>23</v>
      </c>
      <c r="G2747" s="1">
        <v>15.26</v>
      </c>
      <c r="H2747" s="9" t="s">
        <v>2673</v>
      </c>
      <c r="I2747" s="1" t="s">
        <v>23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44138.958380034703</v>
      </c>
      <c r="C2748" s="1">
        <v>17.03</v>
      </c>
      <c r="D2748" s="9" t="s">
        <v>2673</v>
      </c>
      <c r="E2748" s="1" t="s">
        <v>23</v>
      </c>
      <c r="G2748" s="1">
        <v>15.36</v>
      </c>
      <c r="H2748" s="9" t="s">
        <v>2673</v>
      </c>
      <c r="I2748" s="1" t="s">
        <v>23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44138.916712847204</v>
      </c>
      <c r="C2749" s="1">
        <v>17.54</v>
      </c>
      <c r="D2749" s="9" t="s">
        <v>2673</v>
      </c>
      <c r="E2749" s="1" t="s">
        <v>23</v>
      </c>
      <c r="G2749" s="1">
        <v>15.49</v>
      </c>
      <c r="H2749" s="9" t="s">
        <v>2673</v>
      </c>
      <c r="I2749" s="1" t="s">
        <v>23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44138.875045659697</v>
      </c>
      <c r="C2750" s="1">
        <v>17.11</v>
      </c>
      <c r="D2750" s="9" t="s">
        <v>2673</v>
      </c>
      <c r="E2750" s="1" t="s">
        <v>23</v>
      </c>
      <c r="G2750" s="1">
        <v>15.68</v>
      </c>
      <c r="H2750" s="9" t="s">
        <v>2673</v>
      </c>
      <c r="I2750" s="1" t="s">
        <v>23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44138.833378472198</v>
      </c>
      <c r="C2751" s="1">
        <v>16.97</v>
      </c>
      <c r="D2751" s="9" t="s">
        <v>2673</v>
      </c>
      <c r="E2751" s="1" t="s">
        <v>23</v>
      </c>
      <c r="G2751" s="1">
        <v>15.72</v>
      </c>
      <c r="H2751" s="9" t="s">
        <v>2673</v>
      </c>
      <c r="I2751" s="1" t="s">
        <v>23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44138.791711284699</v>
      </c>
      <c r="C2752" s="1">
        <v>16.93</v>
      </c>
      <c r="D2752" s="9" t="s">
        <v>2673</v>
      </c>
      <c r="E2752" s="1" t="s">
        <v>23</v>
      </c>
      <c r="G2752" s="1">
        <v>16.16</v>
      </c>
      <c r="H2752" s="9" t="s">
        <v>2673</v>
      </c>
      <c r="I2752" s="1" t="s">
        <v>23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44138.7500440972</v>
      </c>
      <c r="C2753" s="1">
        <v>17.7</v>
      </c>
      <c r="D2753" s="9" t="s">
        <v>2673</v>
      </c>
      <c r="E2753" s="1" t="s">
        <v>23</v>
      </c>
      <c r="G2753" s="1">
        <v>16.41</v>
      </c>
      <c r="H2753" s="9" t="s">
        <v>2673</v>
      </c>
      <c r="I2753" s="1" t="s">
        <v>23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44138.708376909701</v>
      </c>
      <c r="C2754" s="1">
        <v>17.440000000000001</v>
      </c>
      <c r="D2754" s="9" t="s">
        <v>2673</v>
      </c>
      <c r="E2754" s="1" t="s">
        <v>23</v>
      </c>
      <c r="G2754" s="1">
        <v>16.559999999999999</v>
      </c>
      <c r="H2754" s="9" t="s">
        <v>2673</v>
      </c>
      <c r="I2754" s="1" t="s">
        <v>23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44138.666709722202</v>
      </c>
      <c r="C2755" s="1">
        <v>17.47</v>
      </c>
      <c r="D2755" s="9" t="s">
        <v>2673</v>
      </c>
      <c r="E2755" s="1" t="s">
        <v>23</v>
      </c>
      <c r="G2755" s="1">
        <v>16.72</v>
      </c>
      <c r="H2755" s="9" t="s">
        <v>2673</v>
      </c>
      <c r="I2755" s="1" t="s">
        <v>23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44138.625042534703</v>
      </c>
      <c r="C2756" s="1">
        <v>17.23</v>
      </c>
      <c r="D2756" s="9" t="s">
        <v>2673</v>
      </c>
      <c r="E2756" s="1" t="s">
        <v>23</v>
      </c>
      <c r="G2756" s="1">
        <v>16.78</v>
      </c>
      <c r="H2756" s="9" t="s">
        <v>2673</v>
      </c>
      <c r="I2756" s="1" t="s">
        <v>23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44138.583375347203</v>
      </c>
      <c r="C2757" s="1">
        <v>17.420000000000002</v>
      </c>
      <c r="D2757" s="9" t="s">
        <v>2673</v>
      </c>
      <c r="E2757" s="1" t="s">
        <v>23</v>
      </c>
      <c r="G2757" s="1">
        <v>16.8</v>
      </c>
      <c r="H2757" s="9" t="s">
        <v>2673</v>
      </c>
      <c r="I2757" s="1" t="s">
        <v>23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44138.541708159697</v>
      </c>
      <c r="C2758" s="1">
        <v>16.690000000000001</v>
      </c>
      <c r="D2758" s="9" t="s">
        <v>2673</v>
      </c>
      <c r="E2758" s="1" t="s">
        <v>23</v>
      </c>
      <c r="G2758" s="1">
        <v>16.71</v>
      </c>
      <c r="H2758" s="9" t="s">
        <v>2673</v>
      </c>
      <c r="I2758" s="1" t="s">
        <v>23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44138.500040972198</v>
      </c>
      <c r="C2759" s="1">
        <v>17.760000000000002</v>
      </c>
      <c r="D2759" s="9" t="s">
        <v>2673</v>
      </c>
      <c r="E2759" s="1" t="s">
        <v>23</v>
      </c>
      <c r="G2759" s="1">
        <v>16.829999999999998</v>
      </c>
      <c r="H2759" s="9" t="s">
        <v>2673</v>
      </c>
      <c r="I2759" s="1" t="s">
        <v>23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44138.458373784699</v>
      </c>
      <c r="C2760" s="1">
        <v>17.45</v>
      </c>
      <c r="D2760" s="9" t="s">
        <v>2673</v>
      </c>
      <c r="E2760" s="1" t="s">
        <v>23</v>
      </c>
      <c r="G2760" s="1">
        <v>16.600000000000001</v>
      </c>
      <c r="H2760" s="9" t="s">
        <v>2673</v>
      </c>
      <c r="I2760" s="1" t="s">
        <v>23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44138.4167065972</v>
      </c>
      <c r="C2761" s="1">
        <v>17.3</v>
      </c>
      <c r="D2761" s="9" t="s">
        <v>2673</v>
      </c>
      <c r="E2761" s="1" t="s">
        <v>23</v>
      </c>
      <c r="G2761" s="1">
        <v>16.46</v>
      </c>
      <c r="H2761" s="9" t="s">
        <v>2673</v>
      </c>
      <c r="I2761" s="1" t="s">
        <v>23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44138.375039409701</v>
      </c>
      <c r="C2762" s="1">
        <v>16.82</v>
      </c>
      <c r="D2762" s="9" t="s">
        <v>2673</v>
      </c>
      <c r="E2762" s="1" t="s">
        <v>23</v>
      </c>
      <c r="G2762" s="1">
        <v>16.47</v>
      </c>
      <c r="H2762" s="9" t="s">
        <v>2673</v>
      </c>
      <c r="I2762" s="1" t="s">
        <v>23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44138.333372222201</v>
      </c>
      <c r="C2763" s="1">
        <v>16.54</v>
      </c>
      <c r="D2763" s="9" t="s">
        <v>2673</v>
      </c>
      <c r="E2763" s="1" t="s">
        <v>23</v>
      </c>
      <c r="G2763" s="1">
        <v>16.309999999999999</v>
      </c>
      <c r="H2763" s="9" t="s">
        <v>2673</v>
      </c>
      <c r="I2763" s="1" t="s">
        <v>23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44138.291705034702</v>
      </c>
      <c r="C2764" s="1">
        <v>16.87</v>
      </c>
      <c r="D2764" s="9" t="s">
        <v>2673</v>
      </c>
      <c r="E2764" s="1" t="s">
        <v>23</v>
      </c>
      <c r="G2764" s="1">
        <v>15.82</v>
      </c>
      <c r="H2764" s="9" t="s">
        <v>2673</v>
      </c>
      <c r="I2764" s="1" t="s">
        <v>23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44138.250037847203</v>
      </c>
      <c r="C2765" s="1">
        <v>17.32</v>
      </c>
      <c r="D2765" s="9" t="s">
        <v>2673</v>
      </c>
      <c r="E2765" s="1" t="s">
        <v>23</v>
      </c>
      <c r="G2765" s="1">
        <v>15.8</v>
      </c>
      <c r="H2765" s="9" t="s">
        <v>2673</v>
      </c>
      <c r="I2765" s="1" t="s">
        <v>23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44138.208370659697</v>
      </c>
      <c r="C2766" s="1">
        <v>17.22</v>
      </c>
      <c r="D2766" s="9" t="s">
        <v>2673</v>
      </c>
      <c r="E2766" s="1" t="s">
        <v>23</v>
      </c>
      <c r="G2766" s="1">
        <v>15.86</v>
      </c>
      <c r="H2766" s="9" t="s">
        <v>2673</v>
      </c>
      <c r="I2766" s="1" t="s">
        <v>23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44138.166703472198</v>
      </c>
      <c r="C2767" s="1">
        <v>16.93</v>
      </c>
      <c r="D2767" s="9" t="s">
        <v>2673</v>
      </c>
      <c r="E2767" s="1" t="s">
        <v>23</v>
      </c>
      <c r="G2767" s="1">
        <v>16.47</v>
      </c>
      <c r="H2767" s="9" t="s">
        <v>2673</v>
      </c>
      <c r="I2767" s="1" t="s">
        <v>23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44138.125036284699</v>
      </c>
      <c r="C2768" s="1">
        <v>17.04</v>
      </c>
      <c r="D2768" s="9" t="s">
        <v>2673</v>
      </c>
      <c r="E2768" s="1" t="s">
        <v>23</v>
      </c>
      <c r="G2768" s="1">
        <v>16.489999999999998</v>
      </c>
      <c r="H2768" s="9" t="s">
        <v>2673</v>
      </c>
      <c r="I2768" s="1" t="s">
        <v>23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44138.083369097199</v>
      </c>
      <c r="C2769" s="1">
        <v>16.59</v>
      </c>
      <c r="D2769" s="9" t="s">
        <v>2673</v>
      </c>
      <c r="E2769" s="1" t="s">
        <v>23</v>
      </c>
      <c r="G2769" s="1">
        <v>16.62</v>
      </c>
      <c r="H2769" s="9" t="s">
        <v>2673</v>
      </c>
      <c r="I2769" s="1" t="s">
        <v>23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44138.0417019097</v>
      </c>
      <c r="C2770" s="1">
        <v>17</v>
      </c>
      <c r="D2770" s="9" t="s">
        <v>2673</v>
      </c>
      <c r="E2770" s="1" t="s">
        <v>23</v>
      </c>
      <c r="G2770" s="1">
        <v>16.54</v>
      </c>
      <c r="H2770" s="9" t="s">
        <v>2673</v>
      </c>
      <c r="I2770" s="1" t="s">
        <v>23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44138.000034722201</v>
      </c>
      <c r="C2771" s="1">
        <v>16.54</v>
      </c>
      <c r="D2771" s="9" t="s">
        <v>2673</v>
      </c>
      <c r="E2771" s="1" t="s">
        <v>23</v>
      </c>
      <c r="G2771" s="1">
        <v>15.78</v>
      </c>
      <c r="H2771" s="9" t="s">
        <v>2673</v>
      </c>
      <c r="I2771" s="1" t="s">
        <v>23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44137.958367534702</v>
      </c>
      <c r="C2772" s="1">
        <v>17.93</v>
      </c>
      <c r="D2772" s="9" t="s">
        <v>2673</v>
      </c>
      <c r="E2772" s="1" t="s">
        <v>23</v>
      </c>
      <c r="G2772" s="1">
        <v>15.56</v>
      </c>
      <c r="H2772" s="9" t="s">
        <v>2673</v>
      </c>
      <c r="I2772" s="1" t="s">
        <v>23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44137.916700347203</v>
      </c>
      <c r="C2773" s="1">
        <v>17.809999999999999</v>
      </c>
      <c r="D2773" s="9" t="s">
        <v>2673</v>
      </c>
      <c r="E2773" s="1" t="s">
        <v>23</v>
      </c>
      <c r="G2773" s="1">
        <v>15.99</v>
      </c>
      <c r="H2773" s="9" t="s">
        <v>2673</v>
      </c>
      <c r="I2773" s="1" t="s">
        <v>23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44137.875033159697</v>
      </c>
      <c r="C2774" s="1">
        <v>17.309999999999999</v>
      </c>
      <c r="D2774" s="9" t="s">
        <v>2673</v>
      </c>
      <c r="E2774" s="1" t="s">
        <v>23</v>
      </c>
      <c r="G2774" s="1">
        <v>15.86</v>
      </c>
      <c r="H2774" s="9" t="s">
        <v>2673</v>
      </c>
      <c r="I2774" s="1" t="s">
        <v>23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44137.833365972197</v>
      </c>
      <c r="C2775" s="1">
        <v>17.149999999999999</v>
      </c>
      <c r="D2775" s="9" t="s">
        <v>2673</v>
      </c>
      <c r="E2775" s="1" t="s">
        <v>23</v>
      </c>
      <c r="G2775" s="1">
        <v>16.100000000000001</v>
      </c>
      <c r="H2775" s="9" t="s">
        <v>2673</v>
      </c>
      <c r="I2775" s="1" t="s">
        <v>23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44137.791698784698</v>
      </c>
      <c r="C2776" s="1">
        <v>17.350000000000001</v>
      </c>
      <c r="D2776" s="9" t="s">
        <v>2673</v>
      </c>
      <c r="E2776" s="1" t="s">
        <v>23</v>
      </c>
      <c r="G2776" s="1">
        <v>16.2</v>
      </c>
      <c r="H2776" s="9" t="s">
        <v>2673</v>
      </c>
      <c r="I2776" s="1" t="s">
        <v>23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44137.750031597199</v>
      </c>
      <c r="C2777" s="1">
        <v>17.52</v>
      </c>
      <c r="D2777" s="9" t="s">
        <v>2673</v>
      </c>
      <c r="E2777" s="1" t="s">
        <v>23</v>
      </c>
      <c r="G2777" s="1">
        <v>16.55</v>
      </c>
      <c r="H2777" s="9" t="s">
        <v>2673</v>
      </c>
      <c r="I2777" s="1" t="s">
        <v>23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44137.7083644097</v>
      </c>
      <c r="C2778" s="1">
        <v>17.34</v>
      </c>
      <c r="D2778" s="9" t="s">
        <v>2673</v>
      </c>
      <c r="E2778" s="1" t="s">
        <v>23</v>
      </c>
      <c r="G2778" s="1">
        <v>16.309999999999999</v>
      </c>
      <c r="H2778" s="9" t="s">
        <v>2673</v>
      </c>
      <c r="I2778" s="1" t="s">
        <v>23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44137.666697222201</v>
      </c>
      <c r="C2779" s="1">
        <v>17.45</v>
      </c>
      <c r="D2779" s="9" t="s">
        <v>2673</v>
      </c>
      <c r="E2779" s="1" t="s">
        <v>23</v>
      </c>
      <c r="G2779" s="1">
        <v>16.399999999999999</v>
      </c>
      <c r="H2779" s="9" t="s">
        <v>2673</v>
      </c>
      <c r="I2779" s="1" t="s">
        <v>23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44137.625030092597</v>
      </c>
      <c r="C2780" s="1">
        <v>17.399999999999999</v>
      </c>
      <c r="D2780" s="9" t="s">
        <v>2673</v>
      </c>
      <c r="E2780" s="1" t="s">
        <v>23</v>
      </c>
      <c r="G2780" s="1">
        <v>16.489999999999998</v>
      </c>
      <c r="H2780" s="9" t="s">
        <v>2673</v>
      </c>
      <c r="I2780" s="1" t="s">
        <v>23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44137.583362847203</v>
      </c>
      <c r="C2781" s="1">
        <v>17.489999999999998</v>
      </c>
      <c r="D2781" s="9" t="s">
        <v>2673</v>
      </c>
      <c r="E2781" s="1" t="s">
        <v>23</v>
      </c>
      <c r="G2781" s="1">
        <v>16.32</v>
      </c>
      <c r="H2781" s="9" t="s">
        <v>2673</v>
      </c>
      <c r="I2781" s="1" t="s">
        <v>23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44137.541695601903</v>
      </c>
      <c r="C2782" s="1">
        <v>17.510000000000002</v>
      </c>
      <c r="D2782" s="9" t="s">
        <v>2673</v>
      </c>
      <c r="E2782" s="1" t="s">
        <v>23</v>
      </c>
      <c r="G2782" s="1">
        <v>16.41</v>
      </c>
      <c r="H2782" s="9" t="s">
        <v>2673</v>
      </c>
      <c r="I2782" s="1" t="s">
        <v>23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44137.500028356502</v>
      </c>
      <c r="C2783" s="1">
        <v>17.78</v>
      </c>
      <c r="D2783" s="9" t="s">
        <v>2673</v>
      </c>
      <c r="E2783" s="1" t="s">
        <v>23</v>
      </c>
      <c r="G2783" s="1">
        <v>16.600000000000001</v>
      </c>
      <c r="H2783" s="9" t="s">
        <v>2673</v>
      </c>
      <c r="I2783" s="1" t="s">
        <v>23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44137.458361111101</v>
      </c>
      <c r="C2784" s="1">
        <v>17.73</v>
      </c>
      <c r="D2784" s="9" t="s">
        <v>2673</v>
      </c>
      <c r="E2784" s="1" t="s">
        <v>23</v>
      </c>
      <c r="G2784" s="1">
        <v>16.7</v>
      </c>
      <c r="H2784" s="9" t="s">
        <v>2673</v>
      </c>
      <c r="I2784" s="1" t="s">
        <v>23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44137.4166938657</v>
      </c>
      <c r="C2785" s="1">
        <v>17</v>
      </c>
      <c r="D2785" s="9" t="s">
        <v>2673</v>
      </c>
      <c r="E2785" s="1" t="s">
        <v>23</v>
      </c>
      <c r="G2785" s="1">
        <v>16.399999999999999</v>
      </c>
      <c r="H2785" s="9" t="s">
        <v>2673</v>
      </c>
      <c r="I2785" s="1" t="s">
        <v>23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44137.375026620401</v>
      </c>
      <c r="C2786" s="1">
        <v>17.04</v>
      </c>
      <c r="D2786" s="9" t="s">
        <v>2673</v>
      </c>
      <c r="E2786" s="1" t="s">
        <v>23</v>
      </c>
      <c r="G2786" s="1">
        <v>16.32</v>
      </c>
      <c r="H2786" s="9" t="s">
        <v>2673</v>
      </c>
      <c r="I2786" s="1" t="s">
        <v>23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44137.333359374999</v>
      </c>
      <c r="C2787" s="1">
        <v>17.100000000000001</v>
      </c>
      <c r="D2787" s="9" t="s">
        <v>2673</v>
      </c>
      <c r="E2787" s="1" t="s">
        <v>23</v>
      </c>
      <c r="G2787" s="1">
        <v>16.16</v>
      </c>
      <c r="H2787" s="9" t="s">
        <v>2673</v>
      </c>
      <c r="I2787" s="1" t="s">
        <v>23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44137.291692129598</v>
      </c>
      <c r="C2788" s="1">
        <v>17.12</v>
      </c>
      <c r="D2788" s="9" t="s">
        <v>2673</v>
      </c>
      <c r="E2788" s="1" t="s">
        <v>23</v>
      </c>
      <c r="G2788" s="1">
        <v>16.32</v>
      </c>
      <c r="H2788" s="9" t="s">
        <v>2673</v>
      </c>
      <c r="I2788" s="1" t="s">
        <v>23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44137.250024884299</v>
      </c>
      <c r="C2789" s="1">
        <v>17.14</v>
      </c>
      <c r="D2789" s="9" t="s">
        <v>2673</v>
      </c>
      <c r="E2789" s="1" t="s">
        <v>23</v>
      </c>
      <c r="G2789" s="1">
        <v>16.46</v>
      </c>
      <c r="H2789" s="9" t="s">
        <v>2673</v>
      </c>
      <c r="I2789" s="1" t="s">
        <v>23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44137.2083576968</v>
      </c>
      <c r="C2790" s="1">
        <v>17.13</v>
      </c>
      <c r="D2790" s="9" t="s">
        <v>2673</v>
      </c>
      <c r="E2790" s="1" t="s">
        <v>23</v>
      </c>
      <c r="G2790" s="1">
        <v>16.170000000000002</v>
      </c>
      <c r="H2790" s="9" t="s">
        <v>2673</v>
      </c>
      <c r="I2790" s="1" t="s">
        <v>23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44137.166690509301</v>
      </c>
      <c r="C2791" s="1">
        <v>17.13</v>
      </c>
      <c r="D2791" s="9" t="s">
        <v>2673</v>
      </c>
      <c r="E2791" s="1" t="s">
        <v>23</v>
      </c>
      <c r="G2791" s="1">
        <v>16.12</v>
      </c>
      <c r="H2791" s="9" t="s">
        <v>2673</v>
      </c>
      <c r="I2791" s="1" t="s">
        <v>23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44137.125023321802</v>
      </c>
      <c r="C2792" s="1">
        <v>17.059999999999999</v>
      </c>
      <c r="D2792" s="9" t="s">
        <v>2673</v>
      </c>
      <c r="E2792" s="1" t="s">
        <v>23</v>
      </c>
      <c r="G2792" s="1">
        <v>15.87</v>
      </c>
      <c r="H2792" s="9" t="s">
        <v>2673</v>
      </c>
      <c r="I2792" s="1" t="s">
        <v>23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44137.083356134302</v>
      </c>
      <c r="C2793" s="1">
        <v>17.04</v>
      </c>
      <c r="D2793" s="9" t="s">
        <v>2673</v>
      </c>
      <c r="E2793" s="1" t="s">
        <v>23</v>
      </c>
      <c r="G2793" s="1">
        <v>15.99</v>
      </c>
      <c r="H2793" s="9" t="s">
        <v>2673</v>
      </c>
      <c r="I2793" s="1" t="s">
        <v>23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44137.041688946803</v>
      </c>
      <c r="C2794" s="1">
        <v>17.22</v>
      </c>
      <c r="D2794" s="9" t="s">
        <v>2673</v>
      </c>
      <c r="E2794" s="1" t="s">
        <v>23</v>
      </c>
      <c r="G2794" s="1">
        <v>16.18</v>
      </c>
      <c r="H2794" s="9" t="s">
        <v>2673</v>
      </c>
      <c r="I2794" s="1" t="s">
        <v>23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44137.000021759297</v>
      </c>
      <c r="C2795" s="1">
        <v>17.05</v>
      </c>
      <c r="D2795" s="9" t="s">
        <v>2673</v>
      </c>
      <c r="E2795" s="1" t="s">
        <v>23</v>
      </c>
      <c r="G2795" s="1">
        <v>16.170000000000002</v>
      </c>
      <c r="H2795" s="9" t="s">
        <v>2673</v>
      </c>
      <c r="I2795" s="1" t="s">
        <v>23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44136.958354571798</v>
      </c>
      <c r="C2796" s="1">
        <v>17.170000000000002</v>
      </c>
      <c r="D2796" s="9" t="s">
        <v>2673</v>
      </c>
      <c r="E2796" s="1" t="s">
        <v>23</v>
      </c>
      <c r="G2796" s="1">
        <v>16.16</v>
      </c>
      <c r="H2796" s="9" t="s">
        <v>2673</v>
      </c>
      <c r="I2796" s="1" t="s">
        <v>23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44136.916687384299</v>
      </c>
      <c r="C2797" s="1">
        <v>17.170000000000002</v>
      </c>
      <c r="D2797" s="9" t="s">
        <v>2673</v>
      </c>
      <c r="E2797" s="1" t="s">
        <v>23</v>
      </c>
      <c r="G2797" s="1">
        <v>16.53</v>
      </c>
      <c r="H2797" s="9" t="s">
        <v>2673</v>
      </c>
      <c r="I2797" s="1" t="s">
        <v>23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44136.8750201968</v>
      </c>
      <c r="C2798" s="1">
        <v>17.149999999999999</v>
      </c>
      <c r="D2798" s="9" t="s">
        <v>2673</v>
      </c>
      <c r="E2798" s="1" t="s">
        <v>23</v>
      </c>
      <c r="G2798" s="1">
        <v>16.47</v>
      </c>
      <c r="H2798" s="9" t="s">
        <v>2673</v>
      </c>
      <c r="I2798" s="1" t="s">
        <v>23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44136.8333530093</v>
      </c>
      <c r="C2799" s="1">
        <v>17.02</v>
      </c>
      <c r="D2799" s="9" t="s">
        <v>2673</v>
      </c>
      <c r="E2799" s="1" t="s">
        <v>23</v>
      </c>
      <c r="G2799" s="1">
        <v>16.43</v>
      </c>
      <c r="H2799" s="9" t="s">
        <v>2673</v>
      </c>
      <c r="I2799" s="1" t="s">
        <v>23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44136.791685821801</v>
      </c>
      <c r="C2800" s="1">
        <v>17.28</v>
      </c>
      <c r="D2800" s="9" t="s">
        <v>2673</v>
      </c>
      <c r="E2800" s="1" t="s">
        <v>23</v>
      </c>
      <c r="G2800" s="1">
        <v>16.77</v>
      </c>
      <c r="H2800" s="9" t="s">
        <v>2673</v>
      </c>
      <c r="I2800" s="1" t="s">
        <v>23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44136.750018634302</v>
      </c>
      <c r="C2801" s="1">
        <v>17.25</v>
      </c>
      <c r="D2801" s="9" t="s">
        <v>2673</v>
      </c>
      <c r="E2801" s="1" t="s">
        <v>23</v>
      </c>
      <c r="G2801" s="1">
        <v>16.78</v>
      </c>
      <c r="H2801" s="9" t="s">
        <v>2673</v>
      </c>
      <c r="I2801" s="1" t="s">
        <v>23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44136.708351446803</v>
      </c>
      <c r="C2802" s="1">
        <v>17.3</v>
      </c>
      <c r="D2802" s="9" t="s">
        <v>2673</v>
      </c>
      <c r="E2802" s="1" t="s">
        <v>23</v>
      </c>
      <c r="G2802" s="1">
        <v>16.93</v>
      </c>
      <c r="H2802" s="9" t="s">
        <v>2673</v>
      </c>
      <c r="I2802" s="1" t="s">
        <v>23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44136.666684259297</v>
      </c>
      <c r="C2803" s="1">
        <v>17.309999999999999</v>
      </c>
      <c r="D2803" s="9" t="s">
        <v>2673</v>
      </c>
      <c r="E2803" s="1" t="s">
        <v>23</v>
      </c>
      <c r="G2803" s="1">
        <v>16.98</v>
      </c>
      <c r="H2803" s="9" t="s">
        <v>2673</v>
      </c>
      <c r="I2803" s="1" t="s">
        <v>23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44136.625017071798</v>
      </c>
      <c r="C2804" s="1">
        <v>17.73</v>
      </c>
      <c r="D2804" s="9" t="s">
        <v>2673</v>
      </c>
      <c r="E2804" s="1" t="s">
        <v>23</v>
      </c>
      <c r="G2804" s="1">
        <v>17.7</v>
      </c>
      <c r="H2804" s="9" t="s">
        <v>2673</v>
      </c>
      <c r="I2804" s="1" t="s">
        <v>23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44136.583349884299</v>
      </c>
      <c r="C2805" s="1">
        <v>17.72</v>
      </c>
      <c r="D2805" s="9" t="s">
        <v>2673</v>
      </c>
      <c r="E2805" s="1" t="s">
        <v>23</v>
      </c>
      <c r="G2805" s="1">
        <v>17.75</v>
      </c>
      <c r="H2805" s="9" t="s">
        <v>2673</v>
      </c>
      <c r="I2805" s="1" t="s">
        <v>23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44136.541682696799</v>
      </c>
      <c r="C2806" s="1">
        <v>17.760000000000002</v>
      </c>
      <c r="D2806" s="9" t="s">
        <v>2673</v>
      </c>
      <c r="E2806" s="1" t="s">
        <v>23</v>
      </c>
      <c r="G2806" s="1">
        <v>17.79</v>
      </c>
      <c r="H2806" s="9" t="s">
        <v>2673</v>
      </c>
      <c r="I2806" s="1" t="s">
        <v>23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44136.5000155093</v>
      </c>
      <c r="C2807" s="1">
        <v>17.68</v>
      </c>
      <c r="D2807" s="9" t="s">
        <v>2673</v>
      </c>
      <c r="E2807" s="1" t="s">
        <v>23</v>
      </c>
      <c r="G2807" s="1">
        <v>17.399999999999999</v>
      </c>
      <c r="H2807" s="9" t="s">
        <v>2673</v>
      </c>
      <c r="I2807" s="1" t="s">
        <v>23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44136.458348321801</v>
      </c>
      <c r="C2808" s="1">
        <v>17.62</v>
      </c>
      <c r="D2808" s="9" t="s">
        <v>2673</v>
      </c>
      <c r="E2808" s="1" t="s">
        <v>23</v>
      </c>
      <c r="G2808" s="1">
        <v>17.350000000000001</v>
      </c>
      <c r="H2808" s="9" t="s">
        <v>2673</v>
      </c>
      <c r="I2808" s="1" t="s">
        <v>23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44136.416681134302</v>
      </c>
      <c r="C2809" s="1">
        <v>17.600000000000001</v>
      </c>
      <c r="D2809" s="9" t="s">
        <v>2673</v>
      </c>
      <c r="E2809" s="1" t="s">
        <v>23</v>
      </c>
      <c r="G2809" s="1">
        <v>17.29</v>
      </c>
      <c r="H2809" s="9" t="s">
        <v>2673</v>
      </c>
      <c r="I2809" s="1" t="s">
        <v>23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44136.375013946803</v>
      </c>
      <c r="C2810" s="1">
        <v>17.55</v>
      </c>
      <c r="D2810" s="9" t="s">
        <v>2673</v>
      </c>
      <c r="E2810" s="1" t="s">
        <v>23</v>
      </c>
      <c r="G2810" s="1">
        <v>17.239999999999998</v>
      </c>
      <c r="H2810" s="9" t="s">
        <v>2673</v>
      </c>
      <c r="I2810" s="1" t="s">
        <v>23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44136.333346759297</v>
      </c>
      <c r="C2811" s="1">
        <v>17.7</v>
      </c>
      <c r="D2811" s="9" t="s">
        <v>2673</v>
      </c>
      <c r="E2811" s="1" t="s">
        <v>23</v>
      </c>
      <c r="G2811" s="1">
        <v>17.18</v>
      </c>
      <c r="H2811" s="9" t="s">
        <v>2673</v>
      </c>
      <c r="I2811" s="1" t="s">
        <v>23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44136.291679571797</v>
      </c>
      <c r="C2812" s="1">
        <v>17.5</v>
      </c>
      <c r="D2812" s="9" t="s">
        <v>2673</v>
      </c>
      <c r="E2812" s="1" t="s">
        <v>23</v>
      </c>
      <c r="G2812" s="1">
        <v>16.940000000000001</v>
      </c>
      <c r="H2812" s="9" t="s">
        <v>2673</v>
      </c>
      <c r="I2812" s="1" t="s">
        <v>23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44136.250012384298</v>
      </c>
      <c r="C2813" s="1">
        <v>17.510000000000002</v>
      </c>
      <c r="D2813" s="9" t="s">
        <v>2673</v>
      </c>
      <c r="E2813" s="1" t="s">
        <v>23</v>
      </c>
      <c r="G2813" s="1">
        <v>16.95</v>
      </c>
      <c r="H2813" s="9" t="s">
        <v>2673</v>
      </c>
      <c r="I2813" s="1" t="s">
        <v>23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44136.208345196799</v>
      </c>
      <c r="C2814" s="1">
        <v>17.61</v>
      </c>
      <c r="D2814" s="9" t="s">
        <v>2673</v>
      </c>
      <c r="E2814" s="1" t="s">
        <v>23</v>
      </c>
      <c r="G2814" s="1">
        <v>17.170000000000002</v>
      </c>
      <c r="H2814" s="9" t="s">
        <v>2673</v>
      </c>
      <c r="I2814" s="1" t="s">
        <v>23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44136.1666780093</v>
      </c>
      <c r="C2815" s="1">
        <v>17.670000000000002</v>
      </c>
      <c r="D2815" s="9" t="s">
        <v>2673</v>
      </c>
      <c r="E2815" s="1" t="s">
        <v>23</v>
      </c>
      <c r="G2815" s="1">
        <v>17.23</v>
      </c>
      <c r="H2815" s="9" t="s">
        <v>2673</v>
      </c>
      <c r="I2815" s="1" t="s">
        <v>23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44136.125010821801</v>
      </c>
      <c r="C2816" s="1">
        <v>17.68</v>
      </c>
      <c r="D2816" s="9" t="s">
        <v>2673</v>
      </c>
      <c r="E2816" s="1" t="s">
        <v>23</v>
      </c>
      <c r="G2816" s="1">
        <v>17.350000000000001</v>
      </c>
      <c r="H2816" s="9" t="s">
        <v>2673</v>
      </c>
      <c r="I2816" s="1" t="s">
        <v>23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44136.083343634302</v>
      </c>
      <c r="C2817" s="1">
        <v>17.7</v>
      </c>
      <c r="D2817" s="9" t="s">
        <v>2673</v>
      </c>
      <c r="E2817" s="1" t="s">
        <v>23</v>
      </c>
      <c r="G2817" s="1">
        <v>17.28</v>
      </c>
      <c r="H2817" s="9" t="s">
        <v>2673</v>
      </c>
      <c r="I2817" s="1" t="s">
        <v>23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44136.041676446803</v>
      </c>
      <c r="C2818" s="1">
        <v>17.579999999999998</v>
      </c>
      <c r="D2818" s="9" t="s">
        <v>2673</v>
      </c>
      <c r="E2818" s="1" t="s">
        <v>23</v>
      </c>
      <c r="G2818" s="1">
        <v>16.899999999999999</v>
      </c>
      <c r="H2818" s="9" t="s">
        <v>2673</v>
      </c>
      <c r="I2818" s="1" t="s">
        <v>23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44136.000009259304</v>
      </c>
      <c r="C2819" s="1">
        <v>16.809999999999999</v>
      </c>
      <c r="D2819" s="9" t="s">
        <v>2673</v>
      </c>
      <c r="E2819" s="1" t="s">
        <v>23</v>
      </c>
      <c r="G2819" s="1">
        <v>15.68</v>
      </c>
      <c r="H2819" s="9" t="s">
        <v>2673</v>
      </c>
      <c r="I2819" s="1" t="s">
        <v>23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44135.958342129597</v>
      </c>
      <c r="C2820" s="1">
        <v>16.8</v>
      </c>
      <c r="D2820" s="9" t="s">
        <v>2673</v>
      </c>
      <c r="E2820" s="1" t="s">
        <v>23</v>
      </c>
      <c r="G2820" s="1">
        <v>15.9</v>
      </c>
      <c r="H2820" s="9" t="s">
        <v>2673</v>
      </c>
      <c r="I2820" s="1" t="s">
        <v>23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44135.916674884298</v>
      </c>
      <c r="C2821" s="1">
        <v>16.79</v>
      </c>
      <c r="D2821" s="9" t="s">
        <v>2673</v>
      </c>
      <c r="E2821" s="1" t="s">
        <v>23</v>
      </c>
      <c r="G2821" s="1">
        <v>15.91</v>
      </c>
      <c r="H2821" s="9" t="s">
        <v>2673</v>
      </c>
      <c r="I2821" s="1" t="s">
        <v>23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44135.875007638897</v>
      </c>
      <c r="C2822" s="1">
        <v>16.940000000000001</v>
      </c>
      <c r="D2822" s="9" t="s">
        <v>2673</v>
      </c>
      <c r="E2822" s="1" t="s">
        <v>23</v>
      </c>
      <c r="G2822" s="1">
        <v>15.89</v>
      </c>
      <c r="H2822" s="9" t="s">
        <v>2673</v>
      </c>
      <c r="I2822" s="1" t="s">
        <v>23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44135.833340393503</v>
      </c>
      <c r="C2823" s="1">
        <v>17.09</v>
      </c>
      <c r="D2823" s="9" t="s">
        <v>2673</v>
      </c>
      <c r="E2823" s="1" t="s">
        <v>23</v>
      </c>
      <c r="G2823" s="1">
        <v>16.48</v>
      </c>
      <c r="H2823" s="9" t="s">
        <v>2673</v>
      </c>
      <c r="I2823" s="1" t="s">
        <v>23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44135.791673148102</v>
      </c>
      <c r="C2824" s="1">
        <v>17.440000000000001</v>
      </c>
      <c r="D2824" s="9" t="s">
        <v>2673</v>
      </c>
      <c r="E2824" s="1" t="s">
        <v>23</v>
      </c>
      <c r="G2824" s="1">
        <v>16.86</v>
      </c>
      <c r="H2824" s="9" t="s">
        <v>2673</v>
      </c>
      <c r="I2824" s="1" t="s">
        <v>23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44135.750005902803</v>
      </c>
      <c r="C2825" s="1">
        <v>17.64</v>
      </c>
      <c r="D2825" s="9" t="s">
        <v>2673</v>
      </c>
      <c r="E2825" s="1" t="s">
        <v>23</v>
      </c>
      <c r="G2825" s="1">
        <v>17.73</v>
      </c>
      <c r="H2825" s="9" t="s">
        <v>2673</v>
      </c>
      <c r="I2825" s="1" t="s">
        <v>23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44135.708338657401</v>
      </c>
      <c r="C2826" s="1">
        <v>17.579999999999998</v>
      </c>
      <c r="D2826" s="9" t="s">
        <v>2673</v>
      </c>
      <c r="E2826" s="1" t="s">
        <v>23</v>
      </c>
      <c r="G2826" s="1">
        <v>17.61</v>
      </c>
      <c r="H2826" s="9" t="s">
        <v>2673</v>
      </c>
      <c r="I2826" s="1" t="s">
        <v>23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44135.666671412</v>
      </c>
      <c r="C2827" s="1">
        <v>17.75</v>
      </c>
      <c r="D2827" s="9" t="s">
        <v>2673</v>
      </c>
      <c r="E2827" s="1" t="s">
        <v>23</v>
      </c>
      <c r="G2827" s="1">
        <v>17.79</v>
      </c>
      <c r="H2827" s="9" t="s">
        <v>2673</v>
      </c>
      <c r="I2827" s="1" t="s">
        <v>23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44135.625004166701</v>
      </c>
      <c r="C2828" s="1">
        <v>17.77</v>
      </c>
      <c r="D2828" s="9" t="s">
        <v>2673</v>
      </c>
      <c r="E2828" s="1" t="s">
        <v>23</v>
      </c>
      <c r="G2828" s="1">
        <v>18.07</v>
      </c>
      <c r="H2828" s="9" t="s">
        <v>2673</v>
      </c>
      <c r="I2828" s="1" t="s">
        <v>23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44135.5833369213</v>
      </c>
      <c r="C2829" s="1">
        <v>17.75</v>
      </c>
      <c r="D2829" s="9" t="s">
        <v>2673</v>
      </c>
      <c r="E2829" s="1" t="s">
        <v>23</v>
      </c>
      <c r="G2829" s="1">
        <v>17.93</v>
      </c>
      <c r="H2829" s="9" t="s">
        <v>2673</v>
      </c>
      <c r="I2829" s="1" t="s">
        <v>23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44135.541669733801</v>
      </c>
      <c r="C2830" s="1">
        <v>17.59</v>
      </c>
      <c r="D2830" s="9" t="s">
        <v>2673</v>
      </c>
      <c r="E2830" s="1" t="s">
        <v>23</v>
      </c>
      <c r="G2830" s="1">
        <v>17.690000000000001</v>
      </c>
      <c r="H2830" s="9" t="s">
        <v>2673</v>
      </c>
      <c r="I2830" s="1" t="s">
        <v>23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44135.500002546301</v>
      </c>
      <c r="C2831" s="1">
        <v>17.54</v>
      </c>
      <c r="D2831" s="9" t="s">
        <v>2673</v>
      </c>
      <c r="E2831" s="1" t="s">
        <v>23</v>
      </c>
      <c r="G2831" s="1">
        <v>17.739999999999998</v>
      </c>
      <c r="H2831" s="9" t="s">
        <v>2673</v>
      </c>
      <c r="I2831" s="1" t="s">
        <v>23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44135.458335358802</v>
      </c>
      <c r="C2832" s="1">
        <v>16.88</v>
      </c>
      <c r="D2832" s="9" t="s">
        <v>2673</v>
      </c>
      <c r="E2832" s="1" t="s">
        <v>23</v>
      </c>
      <c r="G2832" s="1">
        <v>16.84</v>
      </c>
      <c r="H2832" s="9" t="s">
        <v>2673</v>
      </c>
      <c r="I2832" s="1" t="s">
        <v>23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44135.416668171303</v>
      </c>
      <c r="C2833" s="1">
        <v>16.399999999999999</v>
      </c>
      <c r="D2833" s="9" t="s">
        <v>2673</v>
      </c>
      <c r="E2833" s="1" t="s">
        <v>23</v>
      </c>
      <c r="G2833" s="1">
        <v>16.14</v>
      </c>
      <c r="H2833" s="9" t="s">
        <v>2673</v>
      </c>
      <c r="I2833" s="1" t="s">
        <v>23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44135.375000983797</v>
      </c>
      <c r="C2834" s="1">
        <v>16.27</v>
      </c>
      <c r="D2834" s="9" t="s">
        <v>2673</v>
      </c>
      <c r="E2834" s="1" t="s">
        <v>23</v>
      </c>
      <c r="G2834" s="1">
        <v>15.54</v>
      </c>
      <c r="H2834" s="9" t="s">
        <v>2673</v>
      </c>
      <c r="I2834" s="1" t="s">
        <v>23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44135.333333796298</v>
      </c>
      <c r="C2835" s="1">
        <v>16.18</v>
      </c>
      <c r="D2835" s="9" t="s">
        <v>2673</v>
      </c>
      <c r="E2835" s="1" t="s">
        <v>23</v>
      </c>
      <c r="G2835" s="1">
        <v>15.41</v>
      </c>
      <c r="H2835" s="9" t="s">
        <v>2673</v>
      </c>
      <c r="I2835" s="1" t="s">
        <v>23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44135.291666666701</v>
      </c>
      <c r="C2836" s="1">
        <v>16.2</v>
      </c>
      <c r="D2836" s="9" t="s">
        <v>2673</v>
      </c>
      <c r="E2836" s="1" t="s">
        <v>23</v>
      </c>
      <c r="G2836" s="1">
        <v>15.15</v>
      </c>
      <c r="H2836" s="9" t="s">
        <v>2673</v>
      </c>
      <c r="I2836" s="1" t="s">
        <v>23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44135.249999479202</v>
      </c>
      <c r="C2837" s="1">
        <v>16.21</v>
      </c>
      <c r="D2837" s="9" t="s">
        <v>2673</v>
      </c>
      <c r="E2837" s="1" t="s">
        <v>23</v>
      </c>
      <c r="G2837" s="1">
        <v>14.87</v>
      </c>
      <c r="H2837" s="9" t="s">
        <v>2673</v>
      </c>
      <c r="I2837" s="1" t="s">
        <v>23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44135.208332870403</v>
      </c>
      <c r="C2838" s="1">
        <v>16.309999999999999</v>
      </c>
      <c r="D2838" s="9" t="s">
        <v>2673</v>
      </c>
      <c r="E2838" s="1" t="s">
        <v>23</v>
      </c>
      <c r="G2838" s="1">
        <v>15.31</v>
      </c>
      <c r="H2838" s="9" t="s">
        <v>2673</v>
      </c>
      <c r="I2838" s="1" t="s">
        <v>23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44135.166666261597</v>
      </c>
      <c r="C2839" s="1">
        <v>16.46</v>
      </c>
      <c r="D2839" s="9" t="s">
        <v>2673</v>
      </c>
      <c r="E2839" s="1" t="s">
        <v>23</v>
      </c>
      <c r="G2839" s="1">
        <v>15.48</v>
      </c>
      <c r="H2839" s="9" t="s">
        <v>2673</v>
      </c>
      <c r="I2839" s="1" t="s">
        <v>23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44135.124999652799</v>
      </c>
      <c r="C2840" s="1">
        <v>16.41</v>
      </c>
      <c r="D2840" s="9" t="s">
        <v>2673</v>
      </c>
      <c r="E2840" s="1" t="s">
        <v>23</v>
      </c>
      <c r="G2840" s="1">
        <v>15.29</v>
      </c>
      <c r="H2840" s="9" t="s">
        <v>2673</v>
      </c>
      <c r="I2840" s="1" t="s">
        <v>23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44135.083333044</v>
      </c>
      <c r="C2841" s="1">
        <v>16.34</v>
      </c>
      <c r="D2841" s="9" t="s">
        <v>2673</v>
      </c>
      <c r="E2841" s="1" t="s">
        <v>23</v>
      </c>
      <c r="G2841" s="1">
        <v>15.35</v>
      </c>
      <c r="H2841" s="9" t="s">
        <v>2673</v>
      </c>
      <c r="I2841" s="1" t="s">
        <v>23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44135.041666435201</v>
      </c>
      <c r="C2842" s="1">
        <v>16.489999999999998</v>
      </c>
      <c r="D2842" s="9" t="s">
        <v>2673</v>
      </c>
      <c r="E2842" s="1" t="s">
        <v>23</v>
      </c>
      <c r="G2842" s="1">
        <v>15.48</v>
      </c>
      <c r="H2842" s="9" t="s">
        <v>2673</v>
      </c>
      <c r="I2842" s="1" t="s">
        <v>23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44134.999999826403</v>
      </c>
      <c r="C2843" s="1">
        <v>16.61</v>
      </c>
      <c r="D2843" s="9" t="s">
        <v>2673</v>
      </c>
      <c r="E2843" s="1" t="s">
        <v>23</v>
      </c>
      <c r="G2843" s="1">
        <v>15.78</v>
      </c>
      <c r="H2843" s="9" t="s">
        <v>2673</v>
      </c>
      <c r="I2843" s="1" t="s">
        <v>23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44134.958333217597</v>
      </c>
      <c r="C2844" s="1">
        <v>16.63</v>
      </c>
      <c r="D2844" s="9" t="s">
        <v>2673</v>
      </c>
      <c r="E2844" s="1" t="s">
        <v>23</v>
      </c>
      <c r="G2844" s="1">
        <v>16.07</v>
      </c>
      <c r="H2844" s="9" t="s">
        <v>2673</v>
      </c>
      <c r="I2844" s="1" t="s">
        <v>23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44134.916666666701</v>
      </c>
      <c r="C2845" s="1">
        <v>16.63</v>
      </c>
      <c r="D2845" s="9" t="s">
        <v>2673</v>
      </c>
      <c r="E2845" s="1" t="s">
        <v>23</v>
      </c>
      <c r="G2845" s="1">
        <v>16.059999999999999</v>
      </c>
      <c r="H2845" s="9" t="s">
        <v>2673</v>
      </c>
      <c r="I2845" s="1" t="s">
        <v>23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44134.875</v>
      </c>
      <c r="C2846" s="1">
        <v>16.82</v>
      </c>
      <c r="D2846" s="9" t="s">
        <v>2673</v>
      </c>
      <c r="E2846" s="1" t="s">
        <v>23</v>
      </c>
      <c r="G2846" s="1">
        <v>16.3</v>
      </c>
      <c r="H2846" s="9" t="s">
        <v>2673</v>
      </c>
      <c r="I2846" s="1" t="s">
        <v>23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44134.833333333299</v>
      </c>
      <c r="C2847" s="1">
        <v>16.739999999999998</v>
      </c>
      <c r="D2847" s="9" t="s">
        <v>2673</v>
      </c>
      <c r="E2847" s="1" t="s">
        <v>23</v>
      </c>
      <c r="G2847" s="1">
        <v>16.11</v>
      </c>
      <c r="H2847" s="9" t="s">
        <v>2673</v>
      </c>
      <c r="I2847" s="1" t="s">
        <v>23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44134.791666666701</v>
      </c>
      <c r="C2848" s="1">
        <v>16.809999999999999</v>
      </c>
      <c r="D2848" s="9" t="s">
        <v>2673</v>
      </c>
      <c r="E2848" s="1" t="s">
        <v>23</v>
      </c>
      <c r="G2848" s="1">
        <v>16.45</v>
      </c>
      <c r="H2848" s="9" t="s">
        <v>2673</v>
      </c>
      <c r="I2848" s="1" t="s">
        <v>23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44134.750263541697</v>
      </c>
      <c r="C2849" s="1">
        <v>16.89</v>
      </c>
      <c r="D2849" s="9" t="s">
        <v>2673</v>
      </c>
      <c r="E2849" s="1" t="s">
        <v>23</v>
      </c>
      <c r="G2849" s="1">
        <v>16.52</v>
      </c>
      <c r="H2849" s="9" t="s">
        <v>2673</v>
      </c>
      <c r="I2849" s="1" t="s">
        <v>23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44134.708591145798</v>
      </c>
      <c r="C2850" s="1">
        <v>16.809999999999999</v>
      </c>
      <c r="D2850" s="9" t="s">
        <v>2673</v>
      </c>
      <c r="E2850" s="1" t="s">
        <v>23</v>
      </c>
      <c r="G2850" s="1">
        <v>16.809999999999999</v>
      </c>
      <c r="H2850" s="9" t="s">
        <v>2673</v>
      </c>
      <c r="I2850" s="1" t="s">
        <v>23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44134.666918750001</v>
      </c>
      <c r="C2851" s="1">
        <v>16.91</v>
      </c>
      <c r="D2851" s="9" t="s">
        <v>2673</v>
      </c>
      <c r="E2851" s="1" t="s">
        <v>23</v>
      </c>
      <c r="G2851" s="1">
        <v>16.91</v>
      </c>
      <c r="H2851" s="9" t="s">
        <v>2673</v>
      </c>
      <c r="I2851" s="1" t="s">
        <v>23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44134.625246354197</v>
      </c>
      <c r="C2852" s="1">
        <v>16.98</v>
      </c>
      <c r="D2852" s="9" t="s">
        <v>2673</v>
      </c>
      <c r="E2852" s="1" t="s">
        <v>23</v>
      </c>
      <c r="G2852" s="1">
        <v>17.07</v>
      </c>
      <c r="H2852" s="9" t="s">
        <v>2673</v>
      </c>
      <c r="I2852" s="1" t="s">
        <v>23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44134.583573958298</v>
      </c>
      <c r="C2853" s="1">
        <v>17.04</v>
      </c>
      <c r="D2853" s="9" t="s">
        <v>2673</v>
      </c>
      <c r="E2853" s="1" t="s">
        <v>23</v>
      </c>
      <c r="G2853" s="1">
        <v>17.079999999999998</v>
      </c>
      <c r="H2853" s="9" t="s">
        <v>2673</v>
      </c>
      <c r="I2853" s="1" t="s">
        <v>23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44134.541901562501</v>
      </c>
      <c r="C2854" s="1">
        <v>16.98</v>
      </c>
      <c r="D2854" s="9" t="s">
        <v>2673</v>
      </c>
      <c r="E2854" s="1" t="s">
        <v>23</v>
      </c>
      <c r="G2854" s="1">
        <v>17.100000000000001</v>
      </c>
      <c r="H2854" s="9" t="s">
        <v>2673</v>
      </c>
      <c r="I2854" s="1" t="s">
        <v>23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44134.500229166697</v>
      </c>
      <c r="C2855" s="1">
        <v>16.87</v>
      </c>
      <c r="D2855" s="9" t="s">
        <v>2673</v>
      </c>
      <c r="E2855" s="1" t="s">
        <v>23</v>
      </c>
      <c r="G2855" s="1">
        <v>17.21</v>
      </c>
      <c r="H2855" s="9" t="s">
        <v>2673</v>
      </c>
      <c r="I2855" s="1" t="s">
        <v>23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44134.458556770798</v>
      </c>
      <c r="C2856" s="1">
        <v>16.84</v>
      </c>
      <c r="D2856" s="9" t="s">
        <v>2673</v>
      </c>
      <c r="E2856" s="1" t="s">
        <v>23</v>
      </c>
      <c r="G2856" s="1">
        <v>17.22</v>
      </c>
      <c r="H2856" s="9" t="s">
        <v>2673</v>
      </c>
      <c r="I2856" s="1" t="s">
        <v>23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44134.416884375001</v>
      </c>
      <c r="C2857" s="1">
        <v>15.78</v>
      </c>
      <c r="D2857" s="9" t="s">
        <v>2673</v>
      </c>
      <c r="E2857" s="1" t="s">
        <v>23</v>
      </c>
      <c r="G2857" s="1">
        <v>16.329999999999998</v>
      </c>
      <c r="H2857" s="9" t="s">
        <v>2673</v>
      </c>
      <c r="I2857" s="1" t="s">
        <v>23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44134.375211979197</v>
      </c>
      <c r="C2858" s="1">
        <v>15.81</v>
      </c>
      <c r="D2858" s="9" t="s">
        <v>2673</v>
      </c>
      <c r="E2858" s="1" t="s">
        <v>23</v>
      </c>
      <c r="G2858" s="1">
        <v>16.25</v>
      </c>
      <c r="H2858" s="9" t="s">
        <v>2673</v>
      </c>
      <c r="I2858" s="1" t="s">
        <v>23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44134.333539583298</v>
      </c>
      <c r="C2859" s="1">
        <v>15.76</v>
      </c>
      <c r="D2859" s="9" t="s">
        <v>2673</v>
      </c>
      <c r="E2859" s="1" t="s">
        <v>23</v>
      </c>
      <c r="G2859" s="1">
        <v>16.05</v>
      </c>
      <c r="H2859" s="9" t="s">
        <v>2673</v>
      </c>
      <c r="I2859" s="1" t="s">
        <v>23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44134.291867187501</v>
      </c>
      <c r="C2860" s="1">
        <v>15.33</v>
      </c>
      <c r="D2860" s="9" t="s">
        <v>2673</v>
      </c>
      <c r="E2860" s="1" t="s">
        <v>23</v>
      </c>
      <c r="G2860" s="1">
        <v>15.1</v>
      </c>
      <c r="H2860" s="9" t="s">
        <v>2673</v>
      </c>
      <c r="I2860" s="1" t="s">
        <v>23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44134.250194791697</v>
      </c>
      <c r="C2861" s="1">
        <v>15.26</v>
      </c>
      <c r="D2861" s="9" t="s">
        <v>2673</v>
      </c>
      <c r="E2861" s="1" t="s">
        <v>23</v>
      </c>
      <c r="G2861" s="1">
        <v>15.18</v>
      </c>
      <c r="H2861" s="9" t="s">
        <v>2673</v>
      </c>
      <c r="I2861" s="1" t="s">
        <v>23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44134.208522395798</v>
      </c>
      <c r="C2862" s="1">
        <v>15.14</v>
      </c>
      <c r="D2862" s="9" t="s">
        <v>2673</v>
      </c>
      <c r="E2862" s="1" t="s">
        <v>23</v>
      </c>
      <c r="G2862" s="1">
        <v>14.59</v>
      </c>
      <c r="H2862" s="9" t="s">
        <v>2673</v>
      </c>
      <c r="I2862" s="1" t="s">
        <v>23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44134.166850000001</v>
      </c>
      <c r="C2863" s="1">
        <v>15.21</v>
      </c>
      <c r="D2863" s="9" t="s">
        <v>2673</v>
      </c>
      <c r="E2863" s="1" t="s">
        <v>23</v>
      </c>
      <c r="G2863" s="1">
        <v>14.91</v>
      </c>
      <c r="H2863" s="9" t="s">
        <v>2673</v>
      </c>
      <c r="I2863" s="1" t="s">
        <v>23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44134.125177604197</v>
      </c>
      <c r="C2864" s="1">
        <v>15.27</v>
      </c>
      <c r="D2864" s="9" t="s">
        <v>2673</v>
      </c>
      <c r="E2864" s="1" t="s">
        <v>23</v>
      </c>
      <c r="G2864" s="1">
        <v>14.91</v>
      </c>
      <c r="H2864" s="9" t="s">
        <v>2673</v>
      </c>
      <c r="I2864" s="1" t="s">
        <v>23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44134.083505208298</v>
      </c>
      <c r="C2865" s="1">
        <v>15.37</v>
      </c>
      <c r="D2865" s="9" t="s">
        <v>2673</v>
      </c>
      <c r="E2865" s="1" t="s">
        <v>23</v>
      </c>
      <c r="G2865" s="1">
        <v>15.24</v>
      </c>
      <c r="H2865" s="9" t="s">
        <v>2673</v>
      </c>
      <c r="I2865" s="1" t="s">
        <v>23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44134.041832812502</v>
      </c>
      <c r="C2866" s="1">
        <v>15.52</v>
      </c>
      <c r="D2866" s="9" t="s">
        <v>2673</v>
      </c>
      <c r="E2866" s="1" t="s">
        <v>23</v>
      </c>
      <c r="G2866" s="1">
        <v>15.15</v>
      </c>
      <c r="H2866" s="9" t="s">
        <v>2673</v>
      </c>
      <c r="I2866" s="1" t="s">
        <v>23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44134.000160416697</v>
      </c>
      <c r="C2867" s="1">
        <v>15.53</v>
      </c>
      <c r="D2867" s="9" t="s">
        <v>2673</v>
      </c>
      <c r="E2867" s="1" t="s">
        <v>23</v>
      </c>
      <c r="G2867" s="1">
        <v>15.15</v>
      </c>
      <c r="H2867" s="9" t="s">
        <v>2673</v>
      </c>
      <c r="I2867" s="1" t="s">
        <v>23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44133.958488020799</v>
      </c>
      <c r="C2868" s="1">
        <v>15.73</v>
      </c>
      <c r="D2868" s="9" t="s">
        <v>2673</v>
      </c>
      <c r="E2868" s="1" t="s">
        <v>23</v>
      </c>
      <c r="G2868" s="1">
        <v>15.52</v>
      </c>
      <c r="H2868" s="9" t="s">
        <v>2673</v>
      </c>
      <c r="I2868" s="1" t="s">
        <v>23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44133.916815625002</v>
      </c>
      <c r="C2869" s="1">
        <v>15.68</v>
      </c>
      <c r="D2869" s="9" t="s">
        <v>2673</v>
      </c>
      <c r="E2869" s="1" t="s">
        <v>23</v>
      </c>
      <c r="G2869" s="1">
        <v>15.49</v>
      </c>
      <c r="H2869" s="9" t="s">
        <v>2673</v>
      </c>
      <c r="I2869" s="1" t="s">
        <v>23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44133.875143229197</v>
      </c>
      <c r="C2870" s="1">
        <v>15.79</v>
      </c>
      <c r="D2870" s="9" t="s">
        <v>2673</v>
      </c>
      <c r="E2870" s="1" t="s">
        <v>23</v>
      </c>
      <c r="G2870" s="1">
        <v>15.74</v>
      </c>
      <c r="H2870" s="9" t="s">
        <v>2673</v>
      </c>
      <c r="I2870" s="1" t="s">
        <v>23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44133.833470833299</v>
      </c>
      <c r="C2871" s="1">
        <v>15.97</v>
      </c>
      <c r="D2871" s="9" t="s">
        <v>2673</v>
      </c>
      <c r="E2871" s="1" t="s">
        <v>23</v>
      </c>
      <c r="G2871" s="1">
        <v>15.86</v>
      </c>
      <c r="H2871" s="9" t="s">
        <v>2673</v>
      </c>
      <c r="I2871" s="1" t="s">
        <v>23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44133.791798437502</v>
      </c>
      <c r="C2872" s="1">
        <v>16.079999999999998</v>
      </c>
      <c r="D2872" s="9" t="s">
        <v>2673</v>
      </c>
      <c r="E2872" s="1" t="s">
        <v>23</v>
      </c>
      <c r="G2872" s="1">
        <v>16.02</v>
      </c>
      <c r="H2872" s="9" t="s">
        <v>2673</v>
      </c>
      <c r="I2872" s="1" t="s">
        <v>23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44133.750126041698</v>
      </c>
      <c r="C2873" s="1">
        <v>16</v>
      </c>
      <c r="D2873" s="9" t="s">
        <v>2673</v>
      </c>
      <c r="E2873" s="1" t="s">
        <v>23</v>
      </c>
      <c r="G2873" s="1">
        <v>16.23</v>
      </c>
      <c r="H2873" s="9" t="s">
        <v>2673</v>
      </c>
      <c r="I2873" s="1" t="s">
        <v>23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44133.708453645799</v>
      </c>
      <c r="C2874" s="1">
        <v>16.18</v>
      </c>
      <c r="D2874" s="9" t="s">
        <v>2673</v>
      </c>
      <c r="E2874" s="1" t="s">
        <v>23</v>
      </c>
      <c r="G2874" s="1">
        <v>16.829999999999998</v>
      </c>
      <c r="H2874" s="9" t="s">
        <v>2673</v>
      </c>
      <c r="I2874" s="1" t="s">
        <v>23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44133.666781250002</v>
      </c>
      <c r="C2875" s="1">
        <v>16.25</v>
      </c>
      <c r="D2875" s="9" t="s">
        <v>2673</v>
      </c>
      <c r="E2875" s="1" t="s">
        <v>23</v>
      </c>
      <c r="G2875" s="1">
        <v>17.16</v>
      </c>
      <c r="H2875" s="9" t="s">
        <v>2673</v>
      </c>
      <c r="I2875" s="1" t="s">
        <v>23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44133.625108854198</v>
      </c>
      <c r="C2876" s="1">
        <v>16.25</v>
      </c>
      <c r="D2876" s="9" t="s">
        <v>2673</v>
      </c>
      <c r="E2876" s="1" t="s">
        <v>23</v>
      </c>
      <c r="G2876" s="1">
        <v>17.16</v>
      </c>
      <c r="H2876" s="9" t="s">
        <v>2673</v>
      </c>
      <c r="I2876" s="1" t="s">
        <v>23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44133.583436458299</v>
      </c>
      <c r="C2877" s="1">
        <v>16.22</v>
      </c>
      <c r="D2877" s="9" t="s">
        <v>2673</v>
      </c>
      <c r="E2877" s="1" t="s">
        <v>23</v>
      </c>
      <c r="G2877" s="1">
        <v>17.21</v>
      </c>
      <c r="H2877" s="9" t="s">
        <v>2673</v>
      </c>
      <c r="I2877" s="1" t="s">
        <v>23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44133.541764062502</v>
      </c>
      <c r="C2878" s="1">
        <v>16.239999999999998</v>
      </c>
      <c r="D2878" s="9" t="s">
        <v>2673</v>
      </c>
      <c r="E2878" s="1" t="s">
        <v>23</v>
      </c>
      <c r="G2878" s="1">
        <v>17.27</v>
      </c>
      <c r="H2878" s="9" t="s">
        <v>2673</v>
      </c>
      <c r="I2878" s="1" t="s">
        <v>23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44133.500091666698</v>
      </c>
      <c r="C2879" s="1">
        <v>16.14</v>
      </c>
      <c r="D2879" s="9" t="s">
        <v>2673</v>
      </c>
      <c r="E2879" s="1" t="s">
        <v>23</v>
      </c>
      <c r="G2879" s="1">
        <v>17.14</v>
      </c>
      <c r="H2879" s="9" t="s">
        <v>2673</v>
      </c>
      <c r="I2879" s="1" t="s">
        <v>23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44133.458419270799</v>
      </c>
      <c r="C2880" s="1">
        <v>16.13</v>
      </c>
      <c r="D2880" s="9" t="s">
        <v>2673</v>
      </c>
      <c r="E2880" s="1" t="s">
        <v>23</v>
      </c>
      <c r="G2880" s="1">
        <v>16.989999999999998</v>
      </c>
      <c r="H2880" s="9" t="s">
        <v>2673</v>
      </c>
      <c r="I2880" s="1" t="s">
        <v>23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44133.416746875002</v>
      </c>
      <c r="C2881" s="1">
        <v>15.95</v>
      </c>
      <c r="D2881" s="9" t="s">
        <v>2673</v>
      </c>
      <c r="E2881" s="1" t="s">
        <v>23</v>
      </c>
      <c r="G2881" s="1">
        <v>16.75</v>
      </c>
      <c r="H2881" s="9" t="s">
        <v>2673</v>
      </c>
      <c r="I2881" s="1" t="s">
        <v>23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44133.375074479198</v>
      </c>
      <c r="C2882" s="1">
        <v>15.97</v>
      </c>
      <c r="D2882" s="9" t="s">
        <v>2673</v>
      </c>
      <c r="E2882" s="1" t="s">
        <v>23</v>
      </c>
      <c r="G2882" s="1">
        <v>16.63</v>
      </c>
      <c r="H2882" s="9" t="s">
        <v>2673</v>
      </c>
      <c r="I2882" s="1" t="s">
        <v>23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44133.333402083299</v>
      </c>
      <c r="C2883" s="1">
        <v>15.88</v>
      </c>
      <c r="D2883" s="9" t="s">
        <v>2673</v>
      </c>
      <c r="E2883" s="1" t="s">
        <v>23</v>
      </c>
      <c r="G2883" s="1">
        <v>16.25</v>
      </c>
      <c r="H2883" s="9" t="s">
        <v>2673</v>
      </c>
      <c r="I2883" s="1" t="s">
        <v>23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44133.291729687502</v>
      </c>
      <c r="C2884" s="1">
        <v>15.7</v>
      </c>
      <c r="D2884" s="9" t="s">
        <v>2673</v>
      </c>
      <c r="E2884" s="1" t="s">
        <v>23</v>
      </c>
      <c r="G2884" s="1">
        <v>16.059999999999999</v>
      </c>
      <c r="H2884" s="9" t="s">
        <v>2673</v>
      </c>
      <c r="I2884" s="1" t="s">
        <v>23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44133.250057291698</v>
      </c>
      <c r="C2885" s="1">
        <v>15.72</v>
      </c>
      <c r="D2885" s="9" t="s">
        <v>2673</v>
      </c>
      <c r="E2885" s="1" t="s">
        <v>23</v>
      </c>
      <c r="G2885" s="1">
        <v>15.92</v>
      </c>
      <c r="H2885" s="9" t="s">
        <v>2673</v>
      </c>
      <c r="I2885" s="1" t="s">
        <v>23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44133.208384895799</v>
      </c>
      <c r="C2886" s="1">
        <v>15.66</v>
      </c>
      <c r="D2886" s="9" t="s">
        <v>2673</v>
      </c>
      <c r="E2886" s="1" t="s">
        <v>23</v>
      </c>
      <c r="G2886" s="1">
        <v>15.61</v>
      </c>
      <c r="H2886" s="9" t="s">
        <v>2673</v>
      </c>
      <c r="I2886" s="1" t="s">
        <v>23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44133.166712500002</v>
      </c>
      <c r="C2887" s="1">
        <v>15.53</v>
      </c>
      <c r="D2887" s="9" t="s">
        <v>2673</v>
      </c>
      <c r="E2887" s="1" t="s">
        <v>23</v>
      </c>
      <c r="G2887" s="1">
        <v>14.56</v>
      </c>
      <c r="H2887" s="9" t="s">
        <v>2673</v>
      </c>
      <c r="I2887" s="1" t="s">
        <v>23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44133.125040104198</v>
      </c>
      <c r="C2888" s="1">
        <v>15.91</v>
      </c>
      <c r="D2888" s="9" t="s">
        <v>2673</v>
      </c>
      <c r="E2888" s="1" t="s">
        <v>23</v>
      </c>
      <c r="G2888" s="1">
        <v>15.14</v>
      </c>
      <c r="H2888" s="9" t="s">
        <v>2673</v>
      </c>
      <c r="I2888" s="1" t="s">
        <v>23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44133.083367708299</v>
      </c>
      <c r="C2889" s="1">
        <v>15.87</v>
      </c>
      <c r="D2889" s="9" t="s">
        <v>2673</v>
      </c>
      <c r="E2889" s="1" t="s">
        <v>23</v>
      </c>
      <c r="G2889" s="1">
        <v>14.87</v>
      </c>
      <c r="H2889" s="9" t="s">
        <v>2673</v>
      </c>
      <c r="I2889" s="1" t="s">
        <v>23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44133.041695312502</v>
      </c>
      <c r="C2890" s="1">
        <v>15.8</v>
      </c>
      <c r="D2890" s="9" t="s">
        <v>2673</v>
      </c>
      <c r="E2890" s="1" t="s">
        <v>23</v>
      </c>
      <c r="G2890" s="1">
        <v>14.61</v>
      </c>
      <c r="H2890" s="9" t="s">
        <v>2673</v>
      </c>
      <c r="I2890" s="1" t="s">
        <v>23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44133.000022916698</v>
      </c>
      <c r="C2891" s="1">
        <v>16.059999999999999</v>
      </c>
      <c r="D2891" s="9" t="s">
        <v>2673</v>
      </c>
      <c r="E2891" s="1" t="s">
        <v>23</v>
      </c>
      <c r="G2891" s="1">
        <v>14.89</v>
      </c>
      <c r="H2891" s="9" t="s">
        <v>2673</v>
      </c>
      <c r="I2891" s="1" t="s">
        <v>23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44132.958350520799</v>
      </c>
      <c r="C2892" s="1">
        <v>16.12</v>
      </c>
      <c r="D2892" s="9" t="s">
        <v>2673</v>
      </c>
      <c r="E2892" s="1" t="s">
        <v>23</v>
      </c>
      <c r="G2892" s="1">
        <v>15.3</v>
      </c>
      <c r="H2892" s="9" t="s">
        <v>2673</v>
      </c>
      <c r="I2892" s="1" t="s">
        <v>23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44132.916678125002</v>
      </c>
      <c r="C2893" s="1">
        <v>16.18</v>
      </c>
      <c r="D2893" s="9" t="s">
        <v>2673</v>
      </c>
      <c r="E2893" s="1" t="s">
        <v>23</v>
      </c>
      <c r="G2893" s="12">
        <v>15.28</v>
      </c>
      <c r="H2893" s="9" t="s">
        <v>2673</v>
      </c>
      <c r="I2893" s="1" t="s">
        <v>23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44132.875005729198</v>
      </c>
      <c r="C2894" s="1">
        <v>16.3</v>
      </c>
      <c r="D2894" s="9" t="s">
        <v>2673</v>
      </c>
      <c r="E2894" s="1" t="s">
        <v>23</v>
      </c>
      <c r="G2894" s="12">
        <v>15.52</v>
      </c>
      <c r="H2894" s="9" t="s">
        <v>2673</v>
      </c>
      <c r="I2894" s="1" t="s">
        <v>23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44132.833333333299</v>
      </c>
      <c r="C2895" s="1">
        <v>16.29</v>
      </c>
      <c r="D2895" s="9" t="s">
        <v>2673</v>
      </c>
      <c r="E2895" s="1" t="s">
        <v>23</v>
      </c>
      <c r="G2895" s="12">
        <v>15.7</v>
      </c>
      <c r="H2895" s="9" t="s">
        <v>2673</v>
      </c>
      <c r="I2895" s="1" t="s">
        <v>23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44132.791660995397</v>
      </c>
      <c r="C2896" s="1">
        <v>16.260000000000002</v>
      </c>
      <c r="D2896" s="9" t="s">
        <v>2673</v>
      </c>
      <c r="E2896" s="1" t="s">
        <v>23</v>
      </c>
      <c r="G2896" s="12">
        <v>15.68</v>
      </c>
      <c r="H2896" s="9" t="s">
        <v>2673</v>
      </c>
      <c r="I2896" s="1" t="s">
        <v>23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44132.749994791702</v>
      </c>
      <c r="C2897" s="1">
        <v>16.23</v>
      </c>
      <c r="D2897" s="9" t="s">
        <v>2673</v>
      </c>
      <c r="E2897" s="1" t="s">
        <v>23</v>
      </c>
      <c r="G2897" s="12">
        <v>15.89</v>
      </c>
      <c r="H2897" s="9" t="s">
        <v>2673</v>
      </c>
      <c r="I2897" s="1" t="s">
        <v>23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44132.708328588</v>
      </c>
      <c r="C2898" s="1">
        <v>16.34</v>
      </c>
      <c r="D2898" s="9" t="s">
        <v>2673</v>
      </c>
      <c r="E2898" s="1" t="s">
        <v>23</v>
      </c>
      <c r="G2898" s="12">
        <v>16.11</v>
      </c>
      <c r="H2898" s="9" t="s">
        <v>2673</v>
      </c>
      <c r="I2898" s="1" t="s">
        <v>23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44132.666662384298</v>
      </c>
      <c r="C2899" s="1">
        <v>16.37</v>
      </c>
      <c r="D2899" s="9" t="s">
        <v>2673</v>
      </c>
      <c r="E2899" s="1" t="s">
        <v>23</v>
      </c>
      <c r="G2899" s="12">
        <v>16.21</v>
      </c>
      <c r="H2899" s="9" t="s">
        <v>2673</v>
      </c>
      <c r="I2899" s="1" t="s">
        <v>23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44132.624996238403</v>
      </c>
      <c r="C2900" s="1">
        <v>16.329999999999998</v>
      </c>
      <c r="D2900" s="9" t="s">
        <v>2673</v>
      </c>
      <c r="E2900" s="1" t="s">
        <v>23</v>
      </c>
      <c r="G2900" s="12">
        <v>16.39</v>
      </c>
      <c r="H2900" s="9" t="s">
        <v>2673</v>
      </c>
      <c r="I2900" s="1" t="s">
        <v>23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44132.5833300347</v>
      </c>
      <c r="C2901" s="1">
        <v>16.53</v>
      </c>
      <c r="D2901" s="9" t="s">
        <v>2673</v>
      </c>
      <c r="E2901" s="1" t="s">
        <v>23</v>
      </c>
      <c r="G2901" s="12">
        <v>16.32</v>
      </c>
      <c r="H2901" s="9" t="s">
        <v>2673</v>
      </c>
      <c r="I2901" s="1" t="s">
        <v>23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44132.541663830998</v>
      </c>
      <c r="C2902" s="1">
        <v>16.55</v>
      </c>
      <c r="D2902" s="9" t="s">
        <v>2673</v>
      </c>
      <c r="E2902" s="1" t="s">
        <v>23</v>
      </c>
      <c r="G2902" s="12">
        <v>16.39</v>
      </c>
      <c r="H2902" s="9" t="s">
        <v>2673</v>
      </c>
      <c r="I2902" s="1" t="s">
        <v>23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44132.499997627303</v>
      </c>
      <c r="C2903" s="1">
        <v>16.489999999999998</v>
      </c>
      <c r="D2903" s="9" t="s">
        <v>2673</v>
      </c>
      <c r="E2903" s="1" t="s">
        <v>23</v>
      </c>
      <c r="G2903" s="12">
        <v>17.309999999999999</v>
      </c>
      <c r="H2903" s="9" t="s">
        <v>2673</v>
      </c>
      <c r="I2903" s="1" t="s">
        <v>23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44132.458331423601</v>
      </c>
      <c r="C2904" s="1">
        <v>16.489999999999998</v>
      </c>
      <c r="D2904" s="9" t="s">
        <v>2673</v>
      </c>
      <c r="E2904" s="1" t="s">
        <v>23</v>
      </c>
      <c r="G2904" s="12">
        <v>16.940000000000001</v>
      </c>
      <c r="H2904" s="9" t="s">
        <v>2673</v>
      </c>
      <c r="I2904" s="1" t="s">
        <v>23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44132.416665219898</v>
      </c>
      <c r="C2905" s="1">
        <v>17.079999999999998</v>
      </c>
      <c r="D2905" s="9" t="s">
        <v>2673</v>
      </c>
      <c r="E2905" s="1" t="s">
        <v>23</v>
      </c>
      <c r="G2905" s="12">
        <v>17.72</v>
      </c>
      <c r="H2905" s="9" t="s">
        <v>2673</v>
      </c>
      <c r="I2905" s="1" t="s">
        <v>23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44132.374999016203</v>
      </c>
      <c r="C2906" s="1">
        <v>17.04</v>
      </c>
      <c r="D2906" s="9" t="s">
        <v>2673</v>
      </c>
      <c r="E2906" s="1" t="s">
        <v>23</v>
      </c>
      <c r="G2906" s="12">
        <v>16.260000000000002</v>
      </c>
      <c r="H2906" s="9" t="s">
        <v>2673</v>
      </c>
      <c r="I2906" s="1" t="s">
        <v>23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44132.333332812501</v>
      </c>
      <c r="C2907" s="1">
        <v>16.97</v>
      </c>
      <c r="D2907" s="9" t="s">
        <v>2673</v>
      </c>
      <c r="E2907" s="1" t="s">
        <v>23</v>
      </c>
      <c r="G2907" s="12">
        <v>16.190000000000001</v>
      </c>
      <c r="H2907" s="9" t="s">
        <v>2673</v>
      </c>
      <c r="I2907" s="1" t="s">
        <v>23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44132.291666666701</v>
      </c>
      <c r="C2908" s="1">
        <v>16.87</v>
      </c>
      <c r="D2908" s="9" t="s">
        <v>2673</v>
      </c>
      <c r="E2908" s="1" t="s">
        <v>23</v>
      </c>
      <c r="G2908" s="12">
        <v>15.8</v>
      </c>
      <c r="H2908" s="9" t="s">
        <v>2673</v>
      </c>
      <c r="I2908" s="1" t="s">
        <v>23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44132.250000405103</v>
      </c>
      <c r="C2909" s="1">
        <v>16.82</v>
      </c>
      <c r="D2909" s="9" t="s">
        <v>2673</v>
      </c>
      <c r="E2909" s="1" t="s">
        <v>23</v>
      </c>
      <c r="G2909" s="12">
        <v>15.82</v>
      </c>
      <c r="H2909" s="9" t="s">
        <v>2673</v>
      </c>
      <c r="I2909" s="1" t="s">
        <v>23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44132.208333738403</v>
      </c>
      <c r="C2910" s="1">
        <v>16.78</v>
      </c>
      <c r="D2910" s="9" t="s">
        <v>2673</v>
      </c>
      <c r="E2910" s="1" t="s">
        <v>23</v>
      </c>
      <c r="G2910" s="12">
        <v>16.34</v>
      </c>
      <c r="H2910" s="9" t="s">
        <v>2673</v>
      </c>
      <c r="I2910" s="1" t="s">
        <v>23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44132.166667071797</v>
      </c>
      <c r="C2911" s="1">
        <v>16.899999999999999</v>
      </c>
      <c r="D2911" s="9" t="s">
        <v>2673</v>
      </c>
      <c r="E2911" s="1" t="s">
        <v>23</v>
      </c>
      <c r="G2911" s="12">
        <v>16.96</v>
      </c>
      <c r="H2911" s="9" t="s">
        <v>2673</v>
      </c>
      <c r="I2911" s="1" t="s">
        <v>23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44132.125000405103</v>
      </c>
      <c r="C2912" s="1">
        <v>17.02</v>
      </c>
      <c r="D2912" s="9" t="s">
        <v>2673</v>
      </c>
      <c r="E2912" s="1" t="s">
        <v>23</v>
      </c>
      <c r="G2912" s="12">
        <v>17.190000000000001</v>
      </c>
      <c r="H2912" s="9" t="s">
        <v>2673</v>
      </c>
      <c r="I2912" s="1" t="s">
        <v>23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44132.083333738403</v>
      </c>
      <c r="C2913" s="1">
        <v>18.329999999999998</v>
      </c>
      <c r="D2913" s="9" t="s">
        <v>2673</v>
      </c>
      <c r="E2913" s="1" t="s">
        <v>23</v>
      </c>
      <c r="G2913" s="12">
        <v>16.63</v>
      </c>
      <c r="H2913" s="9" t="s">
        <v>2673</v>
      </c>
      <c r="I2913" s="1" t="s">
        <v>23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44132.041667071797</v>
      </c>
      <c r="C2914" s="1">
        <v>18.64</v>
      </c>
      <c r="D2914" s="9" t="s">
        <v>2673</v>
      </c>
      <c r="E2914" s="1" t="s">
        <v>23</v>
      </c>
      <c r="G2914" s="12">
        <v>17.22</v>
      </c>
      <c r="H2914" s="9" t="s">
        <v>2673</v>
      </c>
      <c r="I2914" s="1" t="s">
        <v>23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44132.000000405103</v>
      </c>
      <c r="C2915" s="1">
        <v>18.649999999999999</v>
      </c>
      <c r="D2915" s="9" t="s">
        <v>2673</v>
      </c>
      <c r="E2915" s="1" t="s">
        <v>23</v>
      </c>
      <c r="G2915" s="12">
        <v>17.05</v>
      </c>
      <c r="H2915" s="9" t="s">
        <v>2673</v>
      </c>
      <c r="I2915" s="1" t="s">
        <v>23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44131.958333738403</v>
      </c>
      <c r="C2916" s="1">
        <v>18.61</v>
      </c>
      <c r="D2916" s="9" t="s">
        <v>2673</v>
      </c>
      <c r="E2916" s="1" t="s">
        <v>23</v>
      </c>
      <c r="G2916" s="12">
        <v>17</v>
      </c>
      <c r="H2916" s="9" t="s">
        <v>2673</v>
      </c>
      <c r="I2916" s="1" t="s">
        <v>23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44131.916667129597</v>
      </c>
      <c r="C2917" s="1">
        <v>18.690000000000001</v>
      </c>
      <c r="D2917" s="9" t="s">
        <v>2673</v>
      </c>
      <c r="E2917" s="1" t="s">
        <v>23</v>
      </c>
      <c r="G2917" s="12">
        <v>17.309999999999999</v>
      </c>
      <c r="H2917" s="9" t="s">
        <v>2673</v>
      </c>
      <c r="I2917" s="1" t="s">
        <v>23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44131.875000405103</v>
      </c>
      <c r="C2918" s="1">
        <v>18.75</v>
      </c>
      <c r="D2918" s="9" t="s">
        <v>2673</v>
      </c>
      <c r="E2918" s="1" t="s">
        <v>23</v>
      </c>
      <c r="G2918" s="12">
        <v>17.37</v>
      </c>
      <c r="H2918" s="9" t="s">
        <v>2673</v>
      </c>
      <c r="I2918" s="1" t="s">
        <v>23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44131.833333680603</v>
      </c>
      <c r="C2919" s="1">
        <v>18.739999999999998</v>
      </c>
      <c r="D2919" s="9" t="s">
        <v>2673</v>
      </c>
      <c r="E2919" s="1" t="s">
        <v>23</v>
      </c>
      <c r="G2919" s="12">
        <v>17.399999999999999</v>
      </c>
      <c r="H2919" s="9" t="s">
        <v>2673</v>
      </c>
      <c r="I2919" s="1" t="s">
        <v>23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44131.791666956</v>
      </c>
      <c r="C2920" s="1">
        <v>18.77</v>
      </c>
      <c r="D2920" s="9" t="s">
        <v>2673</v>
      </c>
      <c r="E2920" s="1" t="s">
        <v>23</v>
      </c>
      <c r="G2920" s="12">
        <v>16.98</v>
      </c>
      <c r="H2920" s="9" t="s">
        <v>2673</v>
      </c>
      <c r="I2920" s="1" t="s">
        <v>23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44131.750000231499</v>
      </c>
      <c r="C2921" s="1">
        <v>18.940000000000001</v>
      </c>
      <c r="D2921" s="9" t="s">
        <v>2673</v>
      </c>
      <c r="E2921" s="1" t="s">
        <v>23</v>
      </c>
      <c r="G2921" s="12">
        <v>16.86</v>
      </c>
      <c r="H2921" s="9" t="s">
        <v>2673</v>
      </c>
      <c r="I2921" s="1" t="s">
        <v>23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44131.708333506896</v>
      </c>
      <c r="C2922" s="1">
        <v>19.03</v>
      </c>
      <c r="D2922" s="9" t="s">
        <v>2673</v>
      </c>
      <c r="E2922" s="1" t="s">
        <v>23</v>
      </c>
      <c r="G2922" s="12">
        <v>18.05</v>
      </c>
      <c r="H2922" s="9" t="s">
        <v>2673</v>
      </c>
      <c r="I2922" s="1" t="s">
        <v>23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44131.666666782403</v>
      </c>
      <c r="C2923" s="1">
        <v>22.8</v>
      </c>
      <c r="D2923" s="9" t="s">
        <v>2673</v>
      </c>
      <c r="E2923" s="1" t="s">
        <v>23</v>
      </c>
      <c r="G2923" s="12">
        <v>22.23</v>
      </c>
      <c r="H2923" s="9" t="s">
        <v>2673</v>
      </c>
      <c r="I2923" s="1" t="s">
        <v>23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44131.625000057902</v>
      </c>
      <c r="C2924" s="1">
        <v>21.16</v>
      </c>
      <c r="D2924" s="9" t="s">
        <v>2673</v>
      </c>
      <c r="E2924" s="1" t="s">
        <v>23</v>
      </c>
      <c r="G2924" s="12">
        <v>23.31</v>
      </c>
      <c r="H2924" s="9" t="s">
        <v>2673</v>
      </c>
      <c r="I2924" s="1" t="s">
        <v>23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44131.583333333299</v>
      </c>
      <c r="C2925" s="1">
        <v>21.05</v>
      </c>
      <c r="D2925" s="9" t="s">
        <v>2673</v>
      </c>
      <c r="E2925" s="1" t="s">
        <v>23</v>
      </c>
      <c r="G2925" s="12">
        <v>22.93</v>
      </c>
      <c r="H2925" s="9" t="s">
        <v>2673</v>
      </c>
      <c r="I2925" s="1" t="s">
        <v>23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44131.541666666701</v>
      </c>
      <c r="C2926" s="1">
        <v>15.34</v>
      </c>
      <c r="D2926" s="9" t="s">
        <v>2673</v>
      </c>
      <c r="E2926" s="1" t="s">
        <v>23</v>
      </c>
      <c r="G2926" s="12">
        <v>18.18</v>
      </c>
      <c r="H2926" s="9" t="s">
        <v>2673</v>
      </c>
      <c r="I2926" s="1" t="s">
        <v>23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44131.5</v>
      </c>
      <c r="C2927" s="1">
        <v>16.79</v>
      </c>
      <c r="D2927" s="9" t="s">
        <v>2673</v>
      </c>
      <c r="E2927" s="1" t="s">
        <v>23</v>
      </c>
      <c r="G2927" s="12">
        <v>15.79</v>
      </c>
      <c r="H2927" s="9" t="s">
        <v>2673</v>
      </c>
      <c r="I2927" s="1" t="s">
        <v>23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44131.458333333299</v>
      </c>
      <c r="C2928" s="1">
        <v>17.170000000000002</v>
      </c>
      <c r="D2928" s="9" t="s">
        <v>2673</v>
      </c>
      <c r="E2928" s="1" t="s">
        <v>23</v>
      </c>
      <c r="G2928" s="12">
        <v>16.399999999999999</v>
      </c>
      <c r="H2928" s="9" t="s">
        <v>2673</v>
      </c>
      <c r="I2928" s="1" t="s">
        <v>23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44131.416666666701</v>
      </c>
      <c r="C2929" s="1">
        <v>16.84</v>
      </c>
      <c r="D2929" s="9" t="s">
        <v>2673</v>
      </c>
      <c r="E2929" s="1" t="s">
        <v>23</v>
      </c>
      <c r="G2929" s="12">
        <v>12.73</v>
      </c>
      <c r="H2929" s="9" t="s">
        <v>2673</v>
      </c>
      <c r="I2929" s="1" t="s">
        <v>23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44131.375</v>
      </c>
      <c r="C2930" s="1">
        <v>16</v>
      </c>
      <c r="D2930" s="9" t="s">
        <v>2673</v>
      </c>
      <c r="E2930" s="1" t="s">
        <v>23</v>
      </c>
      <c r="G2930" s="12" t="s">
        <v>2640</v>
      </c>
      <c r="H2930" s="12" t="s">
        <v>2640</v>
      </c>
      <c r="I2930" s="1" t="s">
        <v>2253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44131.333333333299</v>
      </c>
      <c r="C2931" s="1">
        <v>16.95</v>
      </c>
      <c r="D2931" s="9" t="s">
        <v>2673</v>
      </c>
      <c r="E2931" s="1" t="s">
        <v>23</v>
      </c>
      <c r="G2931" s="12" t="s">
        <v>2640</v>
      </c>
      <c r="H2931" s="12" t="s">
        <v>2640</v>
      </c>
      <c r="I2931" s="1" t="s">
        <v>2253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44131.291666666701</v>
      </c>
      <c r="C2932" s="1">
        <v>16.309999999999999</v>
      </c>
      <c r="D2932" s="9" t="s">
        <v>2673</v>
      </c>
      <c r="E2932" s="1" t="s">
        <v>23</v>
      </c>
      <c r="G2932" s="12" t="s">
        <v>2640</v>
      </c>
      <c r="H2932" s="12" t="s">
        <v>2640</v>
      </c>
      <c r="I2932" s="1" t="s">
        <v>2253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44131.25</v>
      </c>
      <c r="C2933" s="1">
        <v>17.27</v>
      </c>
      <c r="D2933" s="9" t="s">
        <v>2673</v>
      </c>
      <c r="E2933" s="1" t="s">
        <v>23</v>
      </c>
      <c r="G2933" s="12" t="s">
        <v>2640</v>
      </c>
      <c r="H2933" s="12" t="s">
        <v>2640</v>
      </c>
      <c r="I2933" s="1" t="s">
        <v>2253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44131.208333333299</v>
      </c>
      <c r="C2934" s="1">
        <v>16.88</v>
      </c>
      <c r="D2934" s="9" t="s">
        <v>2673</v>
      </c>
      <c r="E2934" s="1" t="s">
        <v>23</v>
      </c>
      <c r="G2934" s="12" t="s">
        <v>2640</v>
      </c>
      <c r="H2934" s="12" t="s">
        <v>2640</v>
      </c>
      <c r="I2934" s="1" t="s">
        <v>2253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44131.166666666701</v>
      </c>
      <c r="C2935" s="1">
        <v>17.260000000000002</v>
      </c>
      <c r="D2935" s="9" t="s">
        <v>2673</v>
      </c>
      <c r="E2935" s="1" t="s">
        <v>23</v>
      </c>
      <c r="G2935" s="12" t="s">
        <v>2640</v>
      </c>
      <c r="H2935" s="12" t="s">
        <v>2640</v>
      </c>
      <c r="I2935" s="1" t="s">
        <v>2253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44131.125211979197</v>
      </c>
      <c r="C2936" s="1">
        <v>16.510000000000002</v>
      </c>
      <c r="D2936" s="9" t="s">
        <v>2673</v>
      </c>
      <c r="E2936" s="1" t="s">
        <v>23</v>
      </c>
      <c r="G2936" s="12" t="s">
        <v>2640</v>
      </c>
      <c r="H2936" s="12" t="s">
        <v>2640</v>
      </c>
      <c r="I2936" s="1" t="s">
        <v>2253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44131.083539583298</v>
      </c>
      <c r="C2937" s="1">
        <v>16.420000000000002</v>
      </c>
      <c r="D2937" s="9" t="s">
        <v>2673</v>
      </c>
      <c r="E2937" s="1" t="s">
        <v>23</v>
      </c>
      <c r="G2937" s="12" t="s">
        <v>2640</v>
      </c>
      <c r="H2937" s="12" t="s">
        <v>2640</v>
      </c>
      <c r="I2937" s="1" t="s">
        <v>2253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44131.041867187501</v>
      </c>
      <c r="C2938" s="1">
        <v>17.25</v>
      </c>
      <c r="D2938" s="9" t="s">
        <v>2673</v>
      </c>
      <c r="E2938" s="1" t="s">
        <v>23</v>
      </c>
      <c r="G2938" s="12" t="s">
        <v>2640</v>
      </c>
      <c r="H2938" s="12" t="s">
        <v>2640</v>
      </c>
      <c r="I2938" s="1" t="s">
        <v>2253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44131.000194791697</v>
      </c>
      <c r="C2939" s="1">
        <v>16.91</v>
      </c>
      <c r="D2939" s="9" t="s">
        <v>2673</v>
      </c>
      <c r="E2939" s="1" t="s">
        <v>23</v>
      </c>
      <c r="G2939" s="12" t="s">
        <v>2640</v>
      </c>
      <c r="H2939" s="12" t="s">
        <v>2640</v>
      </c>
      <c r="I2939" s="1" t="s">
        <v>2253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44130.958522395798</v>
      </c>
      <c r="C2940" s="1">
        <v>18.440000000000001</v>
      </c>
      <c r="D2940" s="9" t="s">
        <v>2673</v>
      </c>
      <c r="E2940" s="1" t="s">
        <v>23</v>
      </c>
      <c r="G2940" s="12" t="s">
        <v>2640</v>
      </c>
      <c r="H2940" s="12" t="s">
        <v>2640</v>
      </c>
      <c r="I2940" s="1" t="s">
        <v>2253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44130.916850000001</v>
      </c>
      <c r="C2941" s="1">
        <v>18.23</v>
      </c>
      <c r="D2941" s="9" t="s">
        <v>2673</v>
      </c>
      <c r="E2941" s="1" t="s">
        <v>23</v>
      </c>
      <c r="G2941" s="12" t="s">
        <v>2640</v>
      </c>
      <c r="H2941" s="12" t="s">
        <v>2640</v>
      </c>
      <c r="I2941" s="1" t="s">
        <v>2253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44130.875177604197</v>
      </c>
      <c r="C2942" s="1">
        <v>18.309999999999999</v>
      </c>
      <c r="D2942" s="9" t="s">
        <v>2673</v>
      </c>
      <c r="E2942" s="1" t="s">
        <v>23</v>
      </c>
      <c r="G2942" s="12" t="s">
        <v>2640</v>
      </c>
      <c r="H2942" s="12" t="s">
        <v>2640</v>
      </c>
      <c r="I2942" s="1" t="s">
        <v>2253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44130.833505208298</v>
      </c>
      <c r="C2943" s="1">
        <v>18.27</v>
      </c>
      <c r="D2943" s="9" t="s">
        <v>2673</v>
      </c>
      <c r="E2943" s="1" t="s">
        <v>23</v>
      </c>
      <c r="G2943" s="12" t="s">
        <v>2640</v>
      </c>
      <c r="H2943" s="12" t="s">
        <v>2640</v>
      </c>
      <c r="I2943" s="1" t="s">
        <v>2253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44130.791832812502</v>
      </c>
      <c r="C2944" s="1">
        <v>17.170000000000002</v>
      </c>
      <c r="D2944" s="9" t="s">
        <v>2673</v>
      </c>
      <c r="E2944" s="1" t="s">
        <v>23</v>
      </c>
      <c r="G2944" s="12" t="s">
        <v>2640</v>
      </c>
      <c r="H2944" s="12" t="s">
        <v>2640</v>
      </c>
      <c r="I2944" s="1" t="s">
        <v>2253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44130.750160416697</v>
      </c>
      <c r="C2945" s="1">
        <v>16.98</v>
      </c>
      <c r="D2945" s="9" t="s">
        <v>2673</v>
      </c>
      <c r="E2945" s="1" t="s">
        <v>23</v>
      </c>
      <c r="G2945" s="12" t="s">
        <v>2640</v>
      </c>
      <c r="H2945" s="12" t="s">
        <v>2640</v>
      </c>
      <c r="I2945" s="1" t="s">
        <v>2253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44130.708488020799</v>
      </c>
      <c r="C2946" s="1">
        <v>17</v>
      </c>
      <c r="D2946" s="9" t="s">
        <v>2673</v>
      </c>
      <c r="E2946" s="1" t="s">
        <v>23</v>
      </c>
      <c r="G2946" s="12" t="s">
        <v>2640</v>
      </c>
      <c r="H2946" s="12" t="s">
        <v>2640</v>
      </c>
      <c r="I2946" s="1" t="s">
        <v>2253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44130.666815625002</v>
      </c>
      <c r="C2947" s="1">
        <v>17.04</v>
      </c>
      <c r="D2947" s="9" t="s">
        <v>2673</v>
      </c>
      <c r="E2947" s="1" t="s">
        <v>23</v>
      </c>
      <c r="G2947" s="12" t="s">
        <v>2640</v>
      </c>
      <c r="H2947" s="12" t="s">
        <v>2640</v>
      </c>
      <c r="I2947" s="1" t="s">
        <v>2253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44130.625143229197</v>
      </c>
      <c r="C2948" s="1">
        <v>16.559999999999999</v>
      </c>
      <c r="D2948" s="9" t="s">
        <v>2673</v>
      </c>
      <c r="E2948" s="1" t="s">
        <v>23</v>
      </c>
      <c r="G2948" s="12" t="s">
        <v>2640</v>
      </c>
      <c r="H2948" s="12" t="s">
        <v>2640</v>
      </c>
      <c r="I2948" s="1" t="s">
        <v>2253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44130.583470833299</v>
      </c>
      <c r="C2949" s="1">
        <v>16.95</v>
      </c>
      <c r="D2949" s="9" t="s">
        <v>2673</v>
      </c>
      <c r="E2949" s="1" t="s">
        <v>23</v>
      </c>
      <c r="G2949" s="12" t="s">
        <v>2640</v>
      </c>
      <c r="H2949" s="12" t="s">
        <v>2640</v>
      </c>
      <c r="I2949" s="1" t="s">
        <v>2253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44130.541798437502</v>
      </c>
      <c r="C2950" s="1">
        <v>16.62</v>
      </c>
      <c r="D2950" s="9" t="s">
        <v>2673</v>
      </c>
      <c r="E2950" s="1" t="s">
        <v>23</v>
      </c>
      <c r="G2950" s="12" t="s">
        <v>2640</v>
      </c>
      <c r="H2950" s="12" t="s">
        <v>2640</v>
      </c>
      <c r="I2950" s="1" t="s">
        <v>2253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44130.500126041698</v>
      </c>
      <c r="C2951" s="1">
        <v>16.489999999999998</v>
      </c>
      <c r="D2951" s="9" t="s">
        <v>2673</v>
      </c>
      <c r="E2951" s="1" t="s">
        <v>23</v>
      </c>
      <c r="G2951" s="12" t="s">
        <v>2640</v>
      </c>
      <c r="H2951" s="12" t="s">
        <v>2640</v>
      </c>
      <c r="I2951" s="1" t="s">
        <v>2253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44130.458453645799</v>
      </c>
      <c r="C2952" s="1">
        <v>15.74</v>
      </c>
      <c r="D2952" s="9" t="s">
        <v>2673</v>
      </c>
      <c r="E2952" s="1" t="s">
        <v>23</v>
      </c>
      <c r="G2952" s="12" t="s">
        <v>2640</v>
      </c>
      <c r="H2952" s="12" t="s">
        <v>2640</v>
      </c>
      <c r="I2952" s="1" t="s">
        <v>2253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44130.416781250002</v>
      </c>
      <c r="C2953" s="1">
        <v>16.79</v>
      </c>
      <c r="D2953" s="9" t="s">
        <v>2673</v>
      </c>
      <c r="E2953" s="1" t="s">
        <v>23</v>
      </c>
      <c r="G2953" s="12" t="s">
        <v>2640</v>
      </c>
      <c r="H2953" s="12" t="s">
        <v>2640</v>
      </c>
      <c r="I2953" s="1" t="s">
        <v>2253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44130.375108854198</v>
      </c>
      <c r="C2954" s="1">
        <v>16.5</v>
      </c>
      <c r="D2954" s="9" t="s">
        <v>2673</v>
      </c>
      <c r="E2954" s="1" t="s">
        <v>23</v>
      </c>
      <c r="G2954" s="12" t="s">
        <v>2640</v>
      </c>
      <c r="H2954" s="12" t="s">
        <v>2640</v>
      </c>
      <c r="I2954" s="1" t="s">
        <v>2253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44130.333436458299</v>
      </c>
      <c r="C2955" s="1">
        <v>16.53</v>
      </c>
      <c r="D2955" s="9" t="s">
        <v>2673</v>
      </c>
      <c r="E2955" s="1" t="s">
        <v>23</v>
      </c>
      <c r="G2955" s="12" t="s">
        <v>2640</v>
      </c>
      <c r="H2955" s="12" t="s">
        <v>2640</v>
      </c>
      <c r="I2955" s="1" t="s">
        <v>2253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44130.291764062502</v>
      </c>
      <c r="C2956" s="1">
        <v>15.66</v>
      </c>
      <c r="D2956" s="9" t="s">
        <v>2673</v>
      </c>
      <c r="E2956" s="1" t="s">
        <v>23</v>
      </c>
      <c r="G2956" s="12" t="s">
        <v>2640</v>
      </c>
      <c r="H2956" s="12" t="s">
        <v>2640</v>
      </c>
      <c r="I2956" s="1" t="s">
        <v>2253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44130.250091666698</v>
      </c>
      <c r="C2957" s="1">
        <v>15.81</v>
      </c>
      <c r="D2957" s="9" t="s">
        <v>2673</v>
      </c>
      <c r="E2957" s="1" t="s">
        <v>23</v>
      </c>
      <c r="G2957" s="12" t="s">
        <v>2640</v>
      </c>
      <c r="H2957" s="12" t="s">
        <v>2640</v>
      </c>
      <c r="I2957" s="1" t="s">
        <v>2253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44130.208419270799</v>
      </c>
      <c r="C2958" s="1">
        <v>16.190000000000001</v>
      </c>
      <c r="D2958" s="9" t="s">
        <v>2673</v>
      </c>
      <c r="E2958" s="1" t="s">
        <v>23</v>
      </c>
      <c r="G2958" s="12" t="s">
        <v>2640</v>
      </c>
      <c r="H2958" s="12" t="s">
        <v>2640</v>
      </c>
      <c r="I2958" s="1" t="s">
        <v>2253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44130.166746875002</v>
      </c>
      <c r="C2959" s="1">
        <v>14.67</v>
      </c>
      <c r="D2959" s="9" t="s">
        <v>2673</v>
      </c>
      <c r="E2959" s="1" t="s">
        <v>23</v>
      </c>
      <c r="G2959" s="12" t="s">
        <v>2640</v>
      </c>
      <c r="H2959" s="12" t="s">
        <v>2640</v>
      </c>
      <c r="I2959" s="1" t="s">
        <v>2253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44130.125074479198</v>
      </c>
      <c r="C2960" s="1">
        <v>14.76</v>
      </c>
      <c r="D2960" s="9" t="s">
        <v>2673</v>
      </c>
      <c r="E2960" s="1" t="s">
        <v>23</v>
      </c>
      <c r="G2960" s="12" t="s">
        <v>2640</v>
      </c>
      <c r="H2960" s="12" t="s">
        <v>2640</v>
      </c>
      <c r="I2960" s="1" t="s">
        <v>2253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44130.083402083299</v>
      </c>
      <c r="C2961" s="1">
        <v>14.37</v>
      </c>
      <c r="D2961" s="9" t="s">
        <v>2673</v>
      </c>
      <c r="E2961" s="1" t="s">
        <v>23</v>
      </c>
      <c r="G2961" s="12" t="s">
        <v>2640</v>
      </c>
      <c r="H2961" s="12" t="s">
        <v>2640</v>
      </c>
      <c r="I2961" s="1" t="s">
        <v>2253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44130.041729687502</v>
      </c>
      <c r="C2962" s="1">
        <v>14.83</v>
      </c>
      <c r="D2962" s="9" t="s">
        <v>2673</v>
      </c>
      <c r="E2962" s="1" t="s">
        <v>23</v>
      </c>
      <c r="G2962" s="12" t="s">
        <v>2640</v>
      </c>
      <c r="H2962" s="12" t="s">
        <v>2640</v>
      </c>
      <c r="I2962" s="1" t="s">
        <v>2253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44130.000057291698</v>
      </c>
      <c r="C2963" s="1">
        <v>14.98</v>
      </c>
      <c r="D2963" s="9" t="s">
        <v>2673</v>
      </c>
      <c r="E2963" s="1" t="s">
        <v>23</v>
      </c>
      <c r="G2963" s="12" t="s">
        <v>2640</v>
      </c>
      <c r="H2963" s="12" t="s">
        <v>2640</v>
      </c>
      <c r="I2963" s="1" t="s">
        <v>2253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44129.958384895799</v>
      </c>
      <c r="C2964" s="1">
        <v>14.63</v>
      </c>
      <c r="D2964" s="9" t="s">
        <v>2673</v>
      </c>
      <c r="E2964" s="1" t="s">
        <v>23</v>
      </c>
      <c r="G2964" s="12" t="s">
        <v>2640</v>
      </c>
      <c r="H2964" s="12" t="s">
        <v>2640</v>
      </c>
      <c r="I2964" s="1" t="s">
        <v>2253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44129.916712500002</v>
      </c>
      <c r="C2965" s="1">
        <v>15.03</v>
      </c>
      <c r="D2965" s="9" t="s">
        <v>2673</v>
      </c>
      <c r="E2965" s="1" t="s">
        <v>23</v>
      </c>
      <c r="G2965" s="12" t="s">
        <v>2640</v>
      </c>
      <c r="H2965" s="12" t="s">
        <v>2640</v>
      </c>
      <c r="I2965" s="1" t="s">
        <v>2253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44129.875040104198</v>
      </c>
      <c r="C2966" s="1">
        <v>15.26</v>
      </c>
      <c r="D2966" s="9" t="s">
        <v>2673</v>
      </c>
      <c r="E2966" s="1" t="s">
        <v>23</v>
      </c>
      <c r="G2966" s="12" t="s">
        <v>2640</v>
      </c>
      <c r="H2966" s="12" t="s">
        <v>2640</v>
      </c>
      <c r="I2966" s="1" t="s">
        <v>2253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44129.833367708299</v>
      </c>
      <c r="C2967" s="1">
        <v>15.68</v>
      </c>
      <c r="D2967" s="9" t="s">
        <v>2673</v>
      </c>
      <c r="E2967" s="1" t="s">
        <v>23</v>
      </c>
      <c r="G2967" s="12" t="s">
        <v>2640</v>
      </c>
      <c r="H2967" s="12" t="s">
        <v>2640</v>
      </c>
      <c r="I2967" s="1" t="s">
        <v>2253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44129.791695312502</v>
      </c>
      <c r="C2968" s="1">
        <v>15.81</v>
      </c>
      <c r="D2968" s="9" t="s">
        <v>2673</v>
      </c>
      <c r="E2968" s="1" t="s">
        <v>23</v>
      </c>
      <c r="G2968" s="12" t="s">
        <v>2640</v>
      </c>
      <c r="H2968" s="12" t="s">
        <v>2640</v>
      </c>
      <c r="I2968" s="1" t="s">
        <v>2253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44129.750022916698</v>
      </c>
      <c r="C2969" s="1">
        <v>15.64</v>
      </c>
      <c r="D2969" s="9" t="s">
        <v>2673</v>
      </c>
      <c r="E2969" s="1" t="s">
        <v>23</v>
      </c>
      <c r="G2969" s="12" t="s">
        <v>2640</v>
      </c>
      <c r="H2969" s="12" t="s">
        <v>2640</v>
      </c>
      <c r="I2969" s="1" t="s">
        <v>2253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44129.708350520799</v>
      </c>
      <c r="C2970" s="1">
        <v>15.71</v>
      </c>
      <c r="D2970" s="9" t="s">
        <v>2673</v>
      </c>
      <c r="E2970" s="1" t="s">
        <v>23</v>
      </c>
      <c r="G2970" s="12" t="s">
        <v>2640</v>
      </c>
      <c r="H2970" s="12" t="s">
        <v>2640</v>
      </c>
      <c r="I2970" s="1" t="s">
        <v>2253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44129.666678125002</v>
      </c>
      <c r="C2971" s="1">
        <v>15.51</v>
      </c>
      <c r="D2971" s="9" t="s">
        <v>2673</v>
      </c>
      <c r="E2971" s="1" t="s">
        <v>23</v>
      </c>
      <c r="G2971" s="12" t="s">
        <v>2640</v>
      </c>
      <c r="H2971" s="12" t="s">
        <v>2640</v>
      </c>
      <c r="I2971" s="1" t="s">
        <v>2253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44129.625005729198</v>
      </c>
      <c r="C2972" s="1">
        <v>16.399999999999999</v>
      </c>
      <c r="D2972" s="9" t="s">
        <v>2673</v>
      </c>
      <c r="E2972" s="1" t="s">
        <v>23</v>
      </c>
      <c r="G2972" s="12" t="s">
        <v>2640</v>
      </c>
      <c r="H2972" s="12" t="s">
        <v>2640</v>
      </c>
      <c r="I2972" s="1" t="s">
        <v>2253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44129.583333333299</v>
      </c>
      <c r="C2973" s="1">
        <v>15.47</v>
      </c>
      <c r="D2973" s="9" t="s">
        <v>2673</v>
      </c>
      <c r="E2973" s="1" t="s">
        <v>23</v>
      </c>
      <c r="G2973" s="12" t="s">
        <v>2640</v>
      </c>
      <c r="H2973" s="12" t="s">
        <v>2640</v>
      </c>
      <c r="I2973" s="1" t="s">
        <v>2253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44129.541660937502</v>
      </c>
      <c r="C2974" s="1">
        <v>15.88</v>
      </c>
      <c r="D2974" s="9" t="s">
        <v>2673</v>
      </c>
      <c r="E2974" s="1" t="s">
        <v>23</v>
      </c>
      <c r="G2974" s="12" t="s">
        <v>2640</v>
      </c>
      <c r="H2974" s="12" t="s">
        <v>2640</v>
      </c>
      <c r="I2974" s="1" t="s">
        <v>2253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44129.499994675898</v>
      </c>
      <c r="C2975" s="1">
        <v>15.3</v>
      </c>
      <c r="D2975" s="9" t="s">
        <v>2673</v>
      </c>
      <c r="E2975" s="1" t="s">
        <v>23</v>
      </c>
      <c r="G2975" s="12" t="s">
        <v>2640</v>
      </c>
      <c r="H2975" s="12" t="s">
        <v>2640</v>
      </c>
      <c r="I2975" s="1" t="s">
        <v>2253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44129.458328414403</v>
      </c>
      <c r="C2976" s="1">
        <v>15.81</v>
      </c>
      <c r="D2976" s="9" t="s">
        <v>2673</v>
      </c>
      <c r="E2976" s="1" t="s">
        <v>23</v>
      </c>
      <c r="G2976" s="12" t="s">
        <v>2640</v>
      </c>
      <c r="H2976" s="12" t="s">
        <v>2640</v>
      </c>
      <c r="I2976" s="1" t="s">
        <v>2253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44129.416662152798</v>
      </c>
      <c r="C2977" s="1">
        <v>15.45</v>
      </c>
      <c r="D2977" s="9" t="s">
        <v>2673</v>
      </c>
      <c r="E2977" s="1" t="s">
        <v>23</v>
      </c>
      <c r="G2977" s="12" t="s">
        <v>2640</v>
      </c>
      <c r="H2977" s="12" t="s">
        <v>2640</v>
      </c>
      <c r="I2977" s="1" t="s">
        <v>2253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44129.374995891201</v>
      </c>
      <c r="C2978" s="1">
        <v>15.78</v>
      </c>
      <c r="D2978" s="9" t="s">
        <v>2673</v>
      </c>
      <c r="E2978" s="1" t="s">
        <v>23</v>
      </c>
      <c r="G2978" s="12" t="s">
        <v>2640</v>
      </c>
      <c r="H2978" s="12" t="s">
        <v>2640</v>
      </c>
      <c r="I2978" s="1" t="s">
        <v>2253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44129.333329629597</v>
      </c>
      <c r="C2979" s="1">
        <v>15.08</v>
      </c>
      <c r="D2979" s="9" t="s">
        <v>2673</v>
      </c>
      <c r="E2979" s="1" t="s">
        <v>23</v>
      </c>
      <c r="G2979" s="12" t="s">
        <v>2640</v>
      </c>
      <c r="H2979" s="12" t="s">
        <v>2640</v>
      </c>
      <c r="I2979" s="1" t="s">
        <v>2253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44129.291663425902</v>
      </c>
      <c r="C2980" s="1">
        <v>15.33</v>
      </c>
      <c r="D2980" s="9" t="s">
        <v>2673</v>
      </c>
      <c r="E2980" s="1" t="s">
        <v>23</v>
      </c>
      <c r="G2980" s="12" t="s">
        <v>2640</v>
      </c>
      <c r="H2980" s="12" t="s">
        <v>2640</v>
      </c>
      <c r="I2980" s="1" t="s">
        <v>2253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44129.249997164297</v>
      </c>
      <c r="C2981" s="1">
        <v>14.71</v>
      </c>
      <c r="D2981" s="9" t="s">
        <v>2673</v>
      </c>
      <c r="E2981" s="1" t="s">
        <v>23</v>
      </c>
      <c r="G2981" s="12" t="s">
        <v>2640</v>
      </c>
      <c r="H2981" s="12" t="s">
        <v>2640</v>
      </c>
      <c r="I2981" s="1" t="s">
        <v>2253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44129.208330902802</v>
      </c>
      <c r="C2982" s="1">
        <v>14.99</v>
      </c>
      <c r="D2982" s="9" t="s">
        <v>2673</v>
      </c>
      <c r="E2982" s="1" t="s">
        <v>23</v>
      </c>
      <c r="G2982" s="12" t="s">
        <v>2640</v>
      </c>
      <c r="H2982" s="12" t="s">
        <v>2640</v>
      </c>
      <c r="I2982" s="1" t="s">
        <v>2253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44129.166664641198</v>
      </c>
      <c r="C2983" s="1">
        <v>14.92</v>
      </c>
      <c r="D2983" s="9" t="s">
        <v>2673</v>
      </c>
      <c r="E2983" s="1" t="s">
        <v>23</v>
      </c>
      <c r="G2983" s="12" t="s">
        <v>2640</v>
      </c>
      <c r="H2983" s="12" t="s">
        <v>2640</v>
      </c>
      <c r="I2983" s="1" t="s">
        <v>2253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44129.124998379601</v>
      </c>
      <c r="C2984" s="1">
        <v>15.54</v>
      </c>
      <c r="D2984" s="9" t="s">
        <v>2673</v>
      </c>
      <c r="E2984" s="1" t="s">
        <v>23</v>
      </c>
      <c r="G2984" s="12" t="s">
        <v>2640</v>
      </c>
      <c r="H2984" s="12" t="s">
        <v>2640</v>
      </c>
      <c r="I2984" s="1" t="s">
        <v>2253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44129.083332118098</v>
      </c>
      <c r="C2985" s="1">
        <v>15.42</v>
      </c>
      <c r="D2985" s="9" t="s">
        <v>2673</v>
      </c>
      <c r="E2985" s="1" t="s">
        <v>23</v>
      </c>
      <c r="G2985" s="12" t="s">
        <v>2640</v>
      </c>
      <c r="H2985" s="12" t="s">
        <v>2640</v>
      </c>
      <c r="I2985" s="1" t="s">
        <v>2253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44129.041665856501</v>
      </c>
      <c r="C2986" s="1">
        <v>15.1</v>
      </c>
      <c r="D2986" s="9" t="s">
        <v>2673</v>
      </c>
      <c r="E2986" s="1" t="s">
        <v>23</v>
      </c>
      <c r="G2986" s="12" t="s">
        <v>2640</v>
      </c>
      <c r="H2986" s="12" t="s">
        <v>2640</v>
      </c>
      <c r="I2986" s="1" t="s">
        <v>2253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44128.999999594897</v>
      </c>
      <c r="C2987" s="1">
        <v>15.41</v>
      </c>
      <c r="D2987" s="9" t="s">
        <v>2673</v>
      </c>
      <c r="E2987" s="1" t="s">
        <v>23</v>
      </c>
      <c r="G2987" s="12" t="s">
        <v>2640</v>
      </c>
      <c r="H2987" s="12" t="s">
        <v>2640</v>
      </c>
      <c r="I2987" s="1" t="s">
        <v>2253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44128.958333333299</v>
      </c>
      <c r="C2988" s="1">
        <v>15.15</v>
      </c>
      <c r="D2988" s="9" t="s">
        <v>2673</v>
      </c>
      <c r="E2988" s="1" t="s">
        <v>23</v>
      </c>
      <c r="G2988" s="12" t="s">
        <v>2640</v>
      </c>
      <c r="H2988" s="12" t="s">
        <v>2640</v>
      </c>
      <c r="I2988" s="1" t="s">
        <v>2253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44128.916667129597</v>
      </c>
      <c r="C2989" s="1">
        <v>15.9</v>
      </c>
      <c r="D2989" s="9" t="s">
        <v>2673</v>
      </c>
      <c r="E2989" s="1" t="s">
        <v>23</v>
      </c>
      <c r="G2989" s="12" t="s">
        <v>2640</v>
      </c>
      <c r="H2989" s="12" t="s">
        <v>2640</v>
      </c>
      <c r="I2989" s="1" t="s">
        <v>2253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44128.875000405103</v>
      </c>
      <c r="C2990" s="1">
        <v>15.87</v>
      </c>
      <c r="D2990" s="9" t="s">
        <v>2673</v>
      </c>
      <c r="E2990" s="1" t="s">
        <v>23</v>
      </c>
      <c r="G2990" s="12" t="s">
        <v>2640</v>
      </c>
      <c r="H2990" s="12" t="s">
        <v>2640</v>
      </c>
      <c r="I2990" s="1" t="s">
        <v>2253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44128.833333680603</v>
      </c>
      <c r="C2991" s="1">
        <v>15.52</v>
      </c>
      <c r="D2991" s="9" t="s">
        <v>2673</v>
      </c>
      <c r="E2991" s="1" t="s">
        <v>23</v>
      </c>
      <c r="G2991" s="12" t="s">
        <v>2640</v>
      </c>
      <c r="H2991" s="12" t="s">
        <v>2640</v>
      </c>
      <c r="I2991" s="1" t="s">
        <v>2253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44128.791666956</v>
      </c>
      <c r="C2992" s="1">
        <v>16.16</v>
      </c>
      <c r="D2992" s="9" t="s">
        <v>2673</v>
      </c>
      <c r="E2992" s="1" t="s">
        <v>23</v>
      </c>
      <c r="G2992" s="12" t="s">
        <v>2640</v>
      </c>
      <c r="H2992" s="12" t="s">
        <v>2640</v>
      </c>
      <c r="I2992" s="1" t="s">
        <v>2253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44128.750000231499</v>
      </c>
      <c r="C2993" s="1">
        <v>15.96</v>
      </c>
      <c r="D2993" s="9" t="s">
        <v>2673</v>
      </c>
      <c r="E2993" s="1" t="s">
        <v>23</v>
      </c>
      <c r="G2993" s="12" t="s">
        <v>2640</v>
      </c>
      <c r="H2993" s="12" t="s">
        <v>2640</v>
      </c>
      <c r="I2993" s="1" t="s">
        <v>2253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44128.708333506896</v>
      </c>
      <c r="C2994" s="1">
        <v>15.64</v>
      </c>
      <c r="D2994" s="9" t="s">
        <v>2673</v>
      </c>
      <c r="E2994" s="1" t="s">
        <v>23</v>
      </c>
      <c r="G2994" s="12" t="s">
        <v>2640</v>
      </c>
      <c r="H2994" s="12" t="s">
        <v>2640</v>
      </c>
      <c r="I2994" s="1" t="s">
        <v>2253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44128.666666782403</v>
      </c>
      <c r="C2995" s="1">
        <v>16</v>
      </c>
      <c r="D2995" s="9" t="s">
        <v>2673</v>
      </c>
      <c r="E2995" s="1" t="s">
        <v>23</v>
      </c>
      <c r="G2995" s="12" t="s">
        <v>2640</v>
      </c>
      <c r="H2995" s="12" t="s">
        <v>2640</v>
      </c>
      <c r="I2995" s="1" t="s">
        <v>2253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44128.625000057902</v>
      </c>
      <c r="C2996" s="1">
        <v>16.63</v>
      </c>
      <c r="D2996" s="9" t="s">
        <v>2673</v>
      </c>
      <c r="E2996" s="1" t="s">
        <v>23</v>
      </c>
      <c r="G2996" s="12" t="s">
        <v>2640</v>
      </c>
      <c r="H2996" s="12" t="s">
        <v>2640</v>
      </c>
      <c r="I2996" s="1" t="s">
        <v>2253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44128.583333333299</v>
      </c>
      <c r="C2997" s="1">
        <v>15.67</v>
      </c>
      <c r="D2997" s="9" t="s">
        <v>2673</v>
      </c>
      <c r="E2997" s="1" t="s">
        <v>23</v>
      </c>
      <c r="G2997" s="12" t="s">
        <v>2640</v>
      </c>
      <c r="H2997" s="12" t="s">
        <v>2640</v>
      </c>
      <c r="I2997" s="1" t="s">
        <v>2253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44128.541666666701</v>
      </c>
      <c r="C2998" s="1">
        <v>16.5</v>
      </c>
      <c r="D2998" s="9" t="s">
        <v>2673</v>
      </c>
      <c r="E2998" s="1" t="s">
        <v>23</v>
      </c>
      <c r="G2998" s="12" t="s">
        <v>2640</v>
      </c>
      <c r="H2998" s="12" t="s">
        <v>2640</v>
      </c>
      <c r="I2998" s="1" t="s">
        <v>2253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44128.5</v>
      </c>
      <c r="C2999" s="1">
        <v>16.63</v>
      </c>
      <c r="D2999" s="9" t="s">
        <v>2673</v>
      </c>
      <c r="E2999" s="1" t="s">
        <v>23</v>
      </c>
      <c r="G2999" s="12" t="s">
        <v>2640</v>
      </c>
      <c r="H2999" s="12" t="s">
        <v>2640</v>
      </c>
      <c r="I2999" s="1" t="s">
        <v>2253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44128.458372800902</v>
      </c>
      <c r="C3000" s="1">
        <v>15.88</v>
      </c>
      <c r="D3000" s="9" t="s">
        <v>2673</v>
      </c>
      <c r="E3000" s="1" t="s">
        <v>23</v>
      </c>
      <c r="G3000" s="12" t="s">
        <v>2640</v>
      </c>
      <c r="H3000" s="12" t="s">
        <v>2640</v>
      </c>
      <c r="I3000" s="1" t="s">
        <v>2253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44128.416705613403</v>
      </c>
      <c r="C3001" s="1">
        <v>16.39</v>
      </c>
      <c r="D3001" s="9" t="s">
        <v>2673</v>
      </c>
      <c r="E3001" s="1" t="s">
        <v>23</v>
      </c>
      <c r="G3001" s="12" t="s">
        <v>2640</v>
      </c>
      <c r="H3001" s="12" t="s">
        <v>2640</v>
      </c>
      <c r="I3001" s="1" t="s">
        <v>2253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44128.375038425896</v>
      </c>
      <c r="C3002" s="1">
        <v>15.86</v>
      </c>
      <c r="D3002" s="9" t="s">
        <v>2673</v>
      </c>
      <c r="E3002" s="1" t="s">
        <v>23</v>
      </c>
      <c r="G3002" s="12" t="s">
        <v>2640</v>
      </c>
      <c r="H3002" s="12" t="s">
        <v>2640</v>
      </c>
      <c r="I3002" s="1" t="s">
        <v>2253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44128.333371238397</v>
      </c>
      <c r="C3003" s="1">
        <v>15.24</v>
      </c>
      <c r="D3003" s="9" t="s">
        <v>2673</v>
      </c>
      <c r="E3003" s="1" t="s">
        <v>23</v>
      </c>
      <c r="G3003" s="12" t="s">
        <v>2640</v>
      </c>
      <c r="H3003" s="12" t="s">
        <v>2640</v>
      </c>
      <c r="I3003" s="1" t="s">
        <v>2253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44128.291704050898</v>
      </c>
      <c r="C3004" s="1">
        <v>14.83</v>
      </c>
      <c r="D3004" s="9" t="s">
        <v>2673</v>
      </c>
      <c r="E3004" s="1" t="s">
        <v>23</v>
      </c>
      <c r="G3004" s="12" t="s">
        <v>2640</v>
      </c>
      <c r="H3004" s="12" t="s">
        <v>2640</v>
      </c>
      <c r="I3004" s="1" t="s">
        <v>2253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44128.250036863399</v>
      </c>
      <c r="C3005" s="1">
        <v>14.98</v>
      </c>
      <c r="D3005" s="9" t="s">
        <v>2673</v>
      </c>
      <c r="E3005" s="1" t="s">
        <v>23</v>
      </c>
      <c r="G3005" s="12" t="s">
        <v>2640</v>
      </c>
      <c r="H3005" s="12" t="s">
        <v>2640</v>
      </c>
      <c r="I3005" s="1" t="s">
        <v>2253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44128.2083696759</v>
      </c>
      <c r="C3006" s="1">
        <v>15.94</v>
      </c>
      <c r="D3006" s="9" t="s">
        <v>2673</v>
      </c>
      <c r="E3006" s="1" t="s">
        <v>23</v>
      </c>
      <c r="G3006" s="12" t="s">
        <v>2640</v>
      </c>
      <c r="H3006" s="12" t="s">
        <v>2640</v>
      </c>
      <c r="I3006" s="1" t="s">
        <v>2253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44128.166702488401</v>
      </c>
      <c r="C3007" s="1">
        <v>15.19</v>
      </c>
      <c r="D3007" s="9" t="s">
        <v>2673</v>
      </c>
      <c r="E3007" s="1" t="s">
        <v>23</v>
      </c>
      <c r="G3007" s="12" t="s">
        <v>2640</v>
      </c>
      <c r="H3007" s="12" t="s">
        <v>2640</v>
      </c>
      <c r="I3007" s="1" t="s">
        <v>2253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44128.125035300902</v>
      </c>
      <c r="C3008" s="1">
        <v>15.1</v>
      </c>
      <c r="D3008" s="9" t="s">
        <v>2673</v>
      </c>
      <c r="E3008" s="1" t="s">
        <v>23</v>
      </c>
      <c r="G3008" s="12" t="s">
        <v>2640</v>
      </c>
      <c r="H3008" s="12" t="s">
        <v>2640</v>
      </c>
      <c r="I3008" s="1" t="s">
        <v>2253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44128.083368113403</v>
      </c>
      <c r="C3009" s="1">
        <v>15.41</v>
      </c>
      <c r="D3009" s="9" t="s">
        <v>2673</v>
      </c>
      <c r="E3009" s="1" t="s">
        <v>23</v>
      </c>
      <c r="G3009" s="12" t="s">
        <v>2640</v>
      </c>
      <c r="H3009" s="12" t="s">
        <v>2640</v>
      </c>
      <c r="I3009" s="1" t="s">
        <v>2253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44128.041700925904</v>
      </c>
      <c r="C3010" s="1">
        <v>15.33</v>
      </c>
      <c r="D3010" s="9" t="s">
        <v>2673</v>
      </c>
      <c r="E3010" s="1" t="s">
        <v>23</v>
      </c>
      <c r="G3010" s="12" t="s">
        <v>2640</v>
      </c>
      <c r="H3010" s="12" t="s">
        <v>2640</v>
      </c>
      <c r="I3010" s="1" t="s">
        <v>2253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44128.000033738397</v>
      </c>
      <c r="C3011" s="1">
        <v>15.36</v>
      </c>
      <c r="D3011" s="9" t="s">
        <v>2673</v>
      </c>
      <c r="E3011" s="1" t="s">
        <v>23</v>
      </c>
      <c r="G3011" s="12" t="s">
        <v>2640</v>
      </c>
      <c r="H3011" s="12" t="s">
        <v>2640</v>
      </c>
      <c r="I3011" s="1" t="s">
        <v>2253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44127.958366550898</v>
      </c>
      <c r="C3012" s="1">
        <v>15.89</v>
      </c>
      <c r="D3012" s="9" t="s">
        <v>2673</v>
      </c>
      <c r="E3012" s="1" t="s">
        <v>23</v>
      </c>
      <c r="G3012" s="12" t="s">
        <v>2640</v>
      </c>
      <c r="H3012" s="12" t="s">
        <v>2640</v>
      </c>
      <c r="I3012" s="1" t="s">
        <v>2253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44127.916699363399</v>
      </c>
      <c r="C3013" s="1">
        <v>15.66</v>
      </c>
      <c r="D3013" s="9" t="s">
        <v>2673</v>
      </c>
      <c r="E3013" s="1" t="s">
        <v>23</v>
      </c>
      <c r="G3013" s="12" t="s">
        <v>2640</v>
      </c>
      <c r="H3013" s="12" t="s">
        <v>2640</v>
      </c>
      <c r="I3013" s="1" t="s">
        <v>2253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44127.8750321759</v>
      </c>
      <c r="C3014" s="1">
        <v>15.96</v>
      </c>
      <c r="D3014" s="9" t="s">
        <v>2673</v>
      </c>
      <c r="E3014" s="1" t="s">
        <v>23</v>
      </c>
      <c r="G3014" s="12" t="s">
        <v>2640</v>
      </c>
      <c r="H3014" s="12" t="s">
        <v>2640</v>
      </c>
      <c r="I3014" s="1" t="s">
        <v>2253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44127.833364988401</v>
      </c>
      <c r="C3015" s="1">
        <v>15.97</v>
      </c>
      <c r="D3015" s="9" t="s">
        <v>2673</v>
      </c>
      <c r="E3015" s="1" t="s">
        <v>23</v>
      </c>
      <c r="G3015" s="12" t="s">
        <v>2640</v>
      </c>
      <c r="H3015" s="12" t="s">
        <v>2640</v>
      </c>
      <c r="I3015" s="1" t="s">
        <v>2253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44127.791697800902</v>
      </c>
      <c r="C3016" s="1">
        <v>15.85</v>
      </c>
      <c r="D3016" s="9" t="s">
        <v>2673</v>
      </c>
      <c r="E3016" s="1" t="s">
        <v>23</v>
      </c>
      <c r="G3016" s="12" t="s">
        <v>2640</v>
      </c>
      <c r="H3016" s="12" t="s">
        <v>2640</v>
      </c>
      <c r="I3016" s="1" t="s">
        <v>2253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44127.750030613402</v>
      </c>
      <c r="C3017" s="1">
        <v>15.58</v>
      </c>
      <c r="D3017" s="9" t="s">
        <v>2673</v>
      </c>
      <c r="E3017" s="1" t="s">
        <v>23</v>
      </c>
      <c r="G3017" s="12" t="s">
        <v>2640</v>
      </c>
      <c r="H3017" s="12" t="s">
        <v>2640</v>
      </c>
      <c r="I3017" s="1" t="s">
        <v>2253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44127.708363425903</v>
      </c>
      <c r="C3018" s="1">
        <v>16.350000000000001</v>
      </c>
      <c r="D3018" s="9" t="s">
        <v>2673</v>
      </c>
      <c r="E3018" s="1" t="s">
        <v>23</v>
      </c>
      <c r="G3018" s="12" t="s">
        <v>2640</v>
      </c>
      <c r="H3018" s="12" t="s">
        <v>2640</v>
      </c>
      <c r="I3018" s="1" t="s">
        <v>2253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44127.666696238397</v>
      </c>
      <c r="C3019" s="1">
        <v>16.34</v>
      </c>
      <c r="D3019" s="9" t="s">
        <v>2673</v>
      </c>
      <c r="E3019" s="1" t="s">
        <v>23</v>
      </c>
      <c r="G3019" s="12" t="s">
        <v>2640</v>
      </c>
      <c r="H3019" s="12" t="s">
        <v>2640</v>
      </c>
      <c r="I3019" s="1" t="s">
        <v>2253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44127.625029050898</v>
      </c>
      <c r="C3020" s="1">
        <v>16.510000000000002</v>
      </c>
      <c r="D3020" s="9" t="s">
        <v>2673</v>
      </c>
      <c r="E3020" s="1" t="s">
        <v>23</v>
      </c>
      <c r="G3020" s="12" t="s">
        <v>2640</v>
      </c>
      <c r="H3020" s="12" t="s">
        <v>2640</v>
      </c>
      <c r="I3020" s="1" t="s">
        <v>2253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44127.583361863399</v>
      </c>
      <c r="C3021" s="1">
        <v>16.57</v>
      </c>
      <c r="D3021" s="9" t="s">
        <v>2673</v>
      </c>
      <c r="E3021" s="1" t="s">
        <v>23</v>
      </c>
      <c r="G3021" s="12" t="s">
        <v>2640</v>
      </c>
      <c r="H3021" s="12" t="s">
        <v>2640</v>
      </c>
      <c r="I3021" s="1" t="s">
        <v>2253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44127.5416946759</v>
      </c>
      <c r="C3022" s="1">
        <v>15.27</v>
      </c>
      <c r="D3022" s="9" t="s">
        <v>2673</v>
      </c>
      <c r="E3022" s="1" t="s">
        <v>23</v>
      </c>
      <c r="G3022" s="12" t="s">
        <v>2640</v>
      </c>
      <c r="H3022" s="12" t="s">
        <v>2640</v>
      </c>
      <c r="I3022" s="1" t="s">
        <v>2253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44127.500027488401</v>
      </c>
      <c r="C3023" s="1">
        <v>15.71</v>
      </c>
      <c r="D3023" s="9" t="s">
        <v>2673</v>
      </c>
      <c r="E3023" s="1" t="s">
        <v>23</v>
      </c>
      <c r="G3023" s="12" t="s">
        <v>2640</v>
      </c>
      <c r="H3023" s="12" t="s">
        <v>2640</v>
      </c>
      <c r="I3023" s="1" t="s">
        <v>2253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44127.458360300901</v>
      </c>
      <c r="C3024" s="1">
        <v>15.77</v>
      </c>
      <c r="D3024" s="9" t="s">
        <v>2673</v>
      </c>
      <c r="E3024" s="1" t="s">
        <v>23</v>
      </c>
      <c r="G3024" s="12" t="s">
        <v>2640</v>
      </c>
      <c r="H3024" s="12" t="s">
        <v>2640</v>
      </c>
      <c r="I3024" s="1" t="s">
        <v>2253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44127.416693113402</v>
      </c>
      <c r="C3025" s="1">
        <v>16.350000000000001</v>
      </c>
      <c r="D3025" s="9" t="s">
        <v>2673</v>
      </c>
      <c r="E3025" s="1" t="s">
        <v>23</v>
      </c>
      <c r="G3025" s="12" t="s">
        <v>2640</v>
      </c>
      <c r="H3025" s="12" t="s">
        <v>2640</v>
      </c>
      <c r="I3025" s="1" t="s">
        <v>2253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44127.375025925903</v>
      </c>
      <c r="C3026" s="1">
        <v>15.7</v>
      </c>
      <c r="D3026" s="9" t="s">
        <v>2673</v>
      </c>
      <c r="E3026" s="1" t="s">
        <v>23</v>
      </c>
      <c r="G3026" s="12" t="s">
        <v>2640</v>
      </c>
      <c r="H3026" s="12" t="s">
        <v>2640</v>
      </c>
      <c r="I3026" s="1" t="s">
        <v>2253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44127.333358738397</v>
      </c>
      <c r="C3027" s="1">
        <v>15.66</v>
      </c>
      <c r="D3027" s="9" t="s">
        <v>2673</v>
      </c>
      <c r="E3027" s="1" t="s">
        <v>23</v>
      </c>
      <c r="G3027" s="12" t="s">
        <v>2640</v>
      </c>
      <c r="H3027" s="12" t="s">
        <v>2640</v>
      </c>
      <c r="I3027" s="1" t="s">
        <v>2253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44127.291691550898</v>
      </c>
      <c r="C3028" s="1">
        <v>15.5</v>
      </c>
      <c r="D3028" s="9" t="s">
        <v>2673</v>
      </c>
      <c r="E3028" s="1" t="s">
        <v>23</v>
      </c>
      <c r="G3028" s="12" t="s">
        <v>2640</v>
      </c>
      <c r="H3028" s="12" t="s">
        <v>2640</v>
      </c>
      <c r="I3028" s="1" t="s">
        <v>2253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44127.250024363399</v>
      </c>
      <c r="C3029" s="1">
        <v>15.87</v>
      </c>
      <c r="D3029" s="9" t="s">
        <v>2673</v>
      </c>
      <c r="E3029" s="1" t="s">
        <v>23</v>
      </c>
      <c r="G3029" s="12" t="s">
        <v>2640</v>
      </c>
      <c r="H3029" s="12" t="s">
        <v>2640</v>
      </c>
      <c r="I3029" s="1" t="s">
        <v>2253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44127.208357175899</v>
      </c>
      <c r="C3030" s="1">
        <v>15.13</v>
      </c>
      <c r="D3030" s="9" t="s">
        <v>2673</v>
      </c>
      <c r="E3030" s="1" t="s">
        <v>23</v>
      </c>
      <c r="G3030" s="12" t="s">
        <v>2640</v>
      </c>
      <c r="H3030" s="12" t="s">
        <v>2640</v>
      </c>
      <c r="I3030" s="1" t="s">
        <v>2253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44127.1666899884</v>
      </c>
      <c r="C3031" s="1">
        <v>14.79</v>
      </c>
      <c r="D3031" s="9" t="s">
        <v>2673</v>
      </c>
      <c r="E3031" s="1" t="s">
        <v>23</v>
      </c>
      <c r="G3031" s="12" t="s">
        <v>2640</v>
      </c>
      <c r="H3031" s="12" t="s">
        <v>2640</v>
      </c>
      <c r="I3031" s="1" t="s">
        <v>2253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44127.125022800901</v>
      </c>
      <c r="C3032" s="1">
        <v>15.89</v>
      </c>
      <c r="D3032" s="9" t="s">
        <v>2673</v>
      </c>
      <c r="E3032" s="1" t="s">
        <v>23</v>
      </c>
      <c r="G3032" s="12" t="s">
        <v>2640</v>
      </c>
      <c r="H3032" s="12" t="s">
        <v>2640</v>
      </c>
      <c r="I3032" s="1" t="s">
        <v>2253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44127.083355613402</v>
      </c>
      <c r="C3033" s="1">
        <v>16.09</v>
      </c>
      <c r="D3033" s="9" t="s">
        <v>2673</v>
      </c>
      <c r="E3033" s="1" t="s">
        <v>23</v>
      </c>
      <c r="G3033" s="12" t="s">
        <v>2640</v>
      </c>
      <c r="H3033" s="12" t="s">
        <v>2640</v>
      </c>
      <c r="I3033" s="1" t="s">
        <v>2253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44127.041688425903</v>
      </c>
      <c r="C3034" s="1">
        <v>16.579999999999998</v>
      </c>
      <c r="D3034" s="9" t="s">
        <v>2673</v>
      </c>
      <c r="E3034" s="1" t="s">
        <v>23</v>
      </c>
      <c r="G3034" s="12" t="s">
        <v>2640</v>
      </c>
      <c r="H3034" s="12" t="s">
        <v>2640</v>
      </c>
      <c r="I3034" s="1" t="s">
        <v>2253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44127.000021238397</v>
      </c>
      <c r="C3035" s="1">
        <v>15.14</v>
      </c>
      <c r="D3035" s="9" t="s">
        <v>2673</v>
      </c>
      <c r="E3035" s="1" t="s">
        <v>23</v>
      </c>
      <c r="G3035" s="12" t="s">
        <v>2640</v>
      </c>
      <c r="H3035" s="12" t="s">
        <v>2640</v>
      </c>
      <c r="I3035" s="1" t="s">
        <v>2253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44126.958354050897</v>
      </c>
      <c r="C3036" s="1">
        <v>16.09</v>
      </c>
      <c r="D3036" s="9" t="s">
        <v>2673</v>
      </c>
      <c r="E3036" s="1" t="s">
        <v>23</v>
      </c>
      <c r="G3036" s="12" t="s">
        <v>2640</v>
      </c>
      <c r="H3036" s="12" t="s">
        <v>2640</v>
      </c>
      <c r="I3036" s="1" t="s">
        <v>2253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44126.916686863398</v>
      </c>
      <c r="C3037" s="1">
        <v>15.59</v>
      </c>
      <c r="D3037" s="9" t="s">
        <v>2673</v>
      </c>
      <c r="E3037" s="1" t="s">
        <v>23</v>
      </c>
      <c r="G3037" s="12" t="s">
        <v>2640</v>
      </c>
      <c r="H3037" s="12" t="s">
        <v>2640</v>
      </c>
      <c r="I3037" s="1" t="s">
        <v>2253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44126.875019675899</v>
      </c>
      <c r="C3038" s="1">
        <v>16.190000000000001</v>
      </c>
      <c r="D3038" s="9" t="s">
        <v>2673</v>
      </c>
      <c r="E3038" s="1" t="s">
        <v>23</v>
      </c>
      <c r="G3038" s="12" t="s">
        <v>2640</v>
      </c>
      <c r="H3038" s="12" t="s">
        <v>2640</v>
      </c>
      <c r="I3038" s="1" t="s">
        <v>2253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44126.8333524884</v>
      </c>
      <c r="C3039" s="1">
        <v>15.77</v>
      </c>
      <c r="D3039" s="9" t="s">
        <v>2673</v>
      </c>
      <c r="E3039" s="1" t="s">
        <v>23</v>
      </c>
      <c r="G3039" s="12" t="s">
        <v>2640</v>
      </c>
      <c r="H3039" s="12" t="s">
        <v>2640</v>
      </c>
      <c r="I3039" s="1" t="s">
        <v>2253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44126.791685300901</v>
      </c>
      <c r="C3040" s="1">
        <v>15.87</v>
      </c>
      <c r="D3040" s="9" t="s">
        <v>2673</v>
      </c>
      <c r="E3040" s="1" t="s">
        <v>23</v>
      </c>
      <c r="G3040" s="12" t="s">
        <v>2640</v>
      </c>
      <c r="H3040" s="12" t="s">
        <v>2640</v>
      </c>
      <c r="I3040" s="1" t="s">
        <v>2253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44126.750018113402</v>
      </c>
      <c r="C3041" s="1">
        <v>16.43</v>
      </c>
      <c r="D3041" s="9" t="s">
        <v>2673</v>
      </c>
      <c r="E3041" s="1" t="s">
        <v>23</v>
      </c>
      <c r="G3041" s="12" t="s">
        <v>2640</v>
      </c>
      <c r="H3041" s="12" t="s">
        <v>2640</v>
      </c>
      <c r="I3041" s="1" t="s">
        <v>2253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44126.708350925903</v>
      </c>
      <c r="C3042" s="1">
        <v>15.47</v>
      </c>
      <c r="D3042" s="9" t="s">
        <v>2673</v>
      </c>
      <c r="E3042" s="1" t="s">
        <v>23</v>
      </c>
      <c r="G3042" s="12" t="s">
        <v>2640</v>
      </c>
      <c r="H3042" s="12" t="s">
        <v>2640</v>
      </c>
      <c r="I3042" s="1" t="s">
        <v>2253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44126.666683738396</v>
      </c>
      <c r="C3043" s="1">
        <v>15.68</v>
      </c>
      <c r="D3043" s="9" t="s">
        <v>2673</v>
      </c>
      <c r="E3043" s="1" t="s">
        <v>23</v>
      </c>
      <c r="G3043" s="12" t="s">
        <v>2640</v>
      </c>
      <c r="H3043" s="12" t="s">
        <v>2640</v>
      </c>
      <c r="I3043" s="1" t="s">
        <v>2253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44126.625016550897</v>
      </c>
      <c r="C3044" s="1">
        <v>15.98</v>
      </c>
      <c r="D3044" s="9" t="s">
        <v>2673</v>
      </c>
      <c r="E3044" s="1" t="s">
        <v>23</v>
      </c>
      <c r="G3044" s="12" t="s">
        <v>2640</v>
      </c>
      <c r="H3044" s="12" t="s">
        <v>2640</v>
      </c>
      <c r="I3044" s="1" t="s">
        <v>2253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44126.583349363398</v>
      </c>
      <c r="C3045" s="1">
        <v>16.13</v>
      </c>
      <c r="D3045" s="9" t="s">
        <v>2673</v>
      </c>
      <c r="E3045" s="1" t="s">
        <v>23</v>
      </c>
      <c r="G3045" s="12" t="s">
        <v>2640</v>
      </c>
      <c r="H3045" s="12" t="s">
        <v>2640</v>
      </c>
      <c r="I3045" s="1" t="s">
        <v>2253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44126.541682175899</v>
      </c>
      <c r="C3046" s="1">
        <v>15.45</v>
      </c>
      <c r="D3046" s="9" t="s">
        <v>2673</v>
      </c>
      <c r="E3046" s="1" t="s">
        <v>23</v>
      </c>
      <c r="G3046" s="12" t="s">
        <v>2640</v>
      </c>
      <c r="H3046" s="12" t="s">
        <v>2640</v>
      </c>
      <c r="I3046" s="1" t="s">
        <v>2253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44126.5000149884</v>
      </c>
      <c r="C3047" s="1">
        <v>16.149999999999999</v>
      </c>
      <c r="D3047" s="9" t="s">
        <v>2673</v>
      </c>
      <c r="E3047" s="1" t="s">
        <v>23</v>
      </c>
      <c r="G3047" s="12" t="s">
        <v>2640</v>
      </c>
      <c r="H3047" s="12" t="s">
        <v>2640</v>
      </c>
      <c r="I3047" s="1" t="s">
        <v>2253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44126.458347800901</v>
      </c>
      <c r="C3048" s="1">
        <v>16.010000000000002</v>
      </c>
      <c r="D3048" s="9" t="s">
        <v>2673</v>
      </c>
      <c r="E3048" s="1" t="s">
        <v>23</v>
      </c>
      <c r="G3048" s="12" t="s">
        <v>2640</v>
      </c>
      <c r="H3048" s="12" t="s">
        <v>2640</v>
      </c>
      <c r="I3048" s="1" t="s">
        <v>2253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44126.416680613402</v>
      </c>
      <c r="C3049" s="1">
        <v>17.09</v>
      </c>
      <c r="D3049" s="9" t="s">
        <v>2673</v>
      </c>
      <c r="E3049" s="1" t="s">
        <v>23</v>
      </c>
      <c r="G3049" s="12" t="s">
        <v>2640</v>
      </c>
      <c r="H3049" s="12" t="s">
        <v>2640</v>
      </c>
      <c r="I3049" s="1" t="s">
        <v>2253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44126.375013425903</v>
      </c>
      <c r="C3050" s="1">
        <v>15.13</v>
      </c>
      <c r="D3050" s="9" t="s">
        <v>2673</v>
      </c>
      <c r="E3050" s="1" t="s">
        <v>23</v>
      </c>
      <c r="G3050" s="12" t="s">
        <v>2640</v>
      </c>
      <c r="H3050" s="12" t="s">
        <v>2640</v>
      </c>
      <c r="I3050" s="1" t="s">
        <v>2253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44126.333346238403</v>
      </c>
      <c r="C3051" s="1">
        <v>15.94</v>
      </c>
      <c r="D3051" s="9" t="s">
        <v>2673</v>
      </c>
      <c r="E3051" s="1" t="s">
        <v>23</v>
      </c>
      <c r="G3051" s="12" t="s">
        <v>2640</v>
      </c>
      <c r="H3051" s="12" t="s">
        <v>2640</v>
      </c>
      <c r="I3051" s="1" t="s">
        <v>2253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44126.291679050897</v>
      </c>
      <c r="C3052" s="1">
        <v>16.05</v>
      </c>
      <c r="D3052" s="9" t="s">
        <v>2673</v>
      </c>
      <c r="E3052" s="1" t="s">
        <v>23</v>
      </c>
      <c r="G3052" s="12" t="s">
        <v>2640</v>
      </c>
      <c r="H3052" s="12" t="s">
        <v>2640</v>
      </c>
      <c r="I3052" s="1" t="s">
        <v>2253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44126.2500119213</v>
      </c>
      <c r="C3053" s="1">
        <v>15.66</v>
      </c>
      <c r="D3053" s="9" t="s">
        <v>2673</v>
      </c>
      <c r="E3053" s="1" t="s">
        <v>23</v>
      </c>
      <c r="G3053" s="12" t="s">
        <v>2640</v>
      </c>
      <c r="H3053" s="12" t="s">
        <v>2640</v>
      </c>
      <c r="I3053" s="1" t="s">
        <v>2253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44126.208344733801</v>
      </c>
      <c r="C3054" s="1">
        <v>15.86</v>
      </c>
      <c r="D3054" s="9" t="s">
        <v>2673</v>
      </c>
      <c r="E3054" s="1" t="s">
        <v>23</v>
      </c>
      <c r="G3054" s="12" t="s">
        <v>2640</v>
      </c>
      <c r="H3054" s="12" t="s">
        <v>2640</v>
      </c>
      <c r="I3054" s="1" t="s">
        <v>2253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44126.166677546302</v>
      </c>
      <c r="C3055" s="1">
        <v>15.84</v>
      </c>
      <c r="D3055" s="9" t="s">
        <v>2673</v>
      </c>
      <c r="E3055" s="1" t="s">
        <v>23</v>
      </c>
      <c r="G3055" s="12" t="s">
        <v>2640</v>
      </c>
      <c r="H3055" s="12" t="s">
        <v>2640</v>
      </c>
      <c r="I3055" s="1" t="s">
        <v>2253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44126.125010358803</v>
      </c>
      <c r="C3056" s="1">
        <v>15.36</v>
      </c>
      <c r="D3056" s="9" t="s">
        <v>2673</v>
      </c>
      <c r="E3056" s="1" t="s">
        <v>23</v>
      </c>
      <c r="G3056" s="12" t="s">
        <v>2640</v>
      </c>
      <c r="H3056" s="12" t="s">
        <v>2640</v>
      </c>
      <c r="I3056" s="1" t="s">
        <v>2253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44126.083343171304</v>
      </c>
      <c r="C3057" s="1">
        <v>15.39</v>
      </c>
      <c r="D3057" s="9" t="s">
        <v>2673</v>
      </c>
      <c r="E3057" s="1" t="s">
        <v>23</v>
      </c>
      <c r="G3057" s="12" t="s">
        <v>2640</v>
      </c>
      <c r="H3057" s="12" t="s">
        <v>2640</v>
      </c>
      <c r="I3057" s="1" t="s">
        <v>2253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44126.041675983797</v>
      </c>
      <c r="C3058" s="1">
        <v>15.65</v>
      </c>
      <c r="D3058" s="9" t="s">
        <v>2673</v>
      </c>
      <c r="E3058" s="1" t="s">
        <v>23</v>
      </c>
      <c r="G3058" s="12" t="s">
        <v>2640</v>
      </c>
      <c r="H3058" s="12" t="s">
        <v>2640</v>
      </c>
      <c r="I3058" s="1" t="s">
        <v>2253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44126.000008796298</v>
      </c>
      <c r="C3059" s="1">
        <v>15.27</v>
      </c>
      <c r="D3059" s="9" t="s">
        <v>2673</v>
      </c>
      <c r="E3059" s="1" t="s">
        <v>23</v>
      </c>
      <c r="G3059" s="12" t="s">
        <v>2640</v>
      </c>
      <c r="H3059" s="12" t="s">
        <v>2640</v>
      </c>
      <c r="I3059" s="1" t="s">
        <v>2253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44125.958341608799</v>
      </c>
      <c r="C3060" s="1">
        <v>15.52</v>
      </c>
      <c r="D3060" s="9" t="s">
        <v>2673</v>
      </c>
      <c r="E3060" s="1" t="s">
        <v>23</v>
      </c>
      <c r="G3060" s="12" t="s">
        <v>2640</v>
      </c>
      <c r="H3060" s="12" t="s">
        <v>2640</v>
      </c>
      <c r="I3060" s="1" t="s">
        <v>2253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44125.9166744213</v>
      </c>
      <c r="C3061" s="1">
        <v>15.67</v>
      </c>
      <c r="D3061" s="9" t="s">
        <v>2673</v>
      </c>
      <c r="E3061" s="1" t="s">
        <v>23</v>
      </c>
      <c r="G3061" s="12" t="s">
        <v>2640</v>
      </c>
      <c r="H3061" s="12" t="s">
        <v>2640</v>
      </c>
      <c r="I3061" s="1" t="s">
        <v>2253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44125.875007233801</v>
      </c>
      <c r="C3062" s="1">
        <v>15.65</v>
      </c>
      <c r="D3062" s="9" t="s">
        <v>2673</v>
      </c>
      <c r="E3062" s="1" t="s">
        <v>23</v>
      </c>
      <c r="G3062" s="12" t="s">
        <v>2640</v>
      </c>
      <c r="H3062" s="12" t="s">
        <v>2640</v>
      </c>
      <c r="I3062" s="1" t="s">
        <v>2253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44125.833340046302</v>
      </c>
      <c r="C3063" s="1">
        <v>15.73</v>
      </c>
      <c r="D3063" s="9" t="s">
        <v>2673</v>
      </c>
      <c r="E3063" s="1" t="s">
        <v>23</v>
      </c>
      <c r="G3063" s="12" t="s">
        <v>2640</v>
      </c>
      <c r="H3063" s="12" t="s">
        <v>2640</v>
      </c>
      <c r="I3063" s="1" t="s">
        <v>2253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44125.791672858802</v>
      </c>
      <c r="C3064" s="1">
        <v>15.89</v>
      </c>
      <c r="D3064" s="9" t="s">
        <v>2673</v>
      </c>
      <c r="E3064" s="1" t="s">
        <v>23</v>
      </c>
      <c r="G3064" s="12" t="s">
        <v>2640</v>
      </c>
      <c r="H3064" s="12" t="s">
        <v>2640</v>
      </c>
      <c r="I3064" s="1" t="s">
        <v>2253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44125.750005671303</v>
      </c>
      <c r="C3065" s="1">
        <v>16.32</v>
      </c>
      <c r="D3065" s="9" t="s">
        <v>2673</v>
      </c>
      <c r="E3065" s="1" t="s">
        <v>23</v>
      </c>
      <c r="G3065" s="12" t="s">
        <v>2640</v>
      </c>
      <c r="H3065" s="12" t="s">
        <v>2640</v>
      </c>
      <c r="I3065" s="1" t="s">
        <v>2253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44125.708338483797</v>
      </c>
      <c r="C3066" s="1">
        <v>17.39</v>
      </c>
      <c r="D3066" s="9" t="s">
        <v>2673</v>
      </c>
      <c r="E3066" s="1" t="s">
        <v>23</v>
      </c>
      <c r="G3066" s="12" t="s">
        <v>2640</v>
      </c>
      <c r="H3066" s="12" t="s">
        <v>2640</v>
      </c>
      <c r="I3066" s="1" t="s">
        <v>2253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44125.666671296298</v>
      </c>
      <c r="C3067" s="1">
        <v>16.97</v>
      </c>
      <c r="D3067" s="9" t="s">
        <v>2673</v>
      </c>
      <c r="E3067" s="1" t="s">
        <v>23</v>
      </c>
      <c r="G3067" s="12" t="s">
        <v>2640</v>
      </c>
      <c r="H3067" s="12" t="s">
        <v>2640</v>
      </c>
      <c r="I3067" s="1" t="s">
        <v>2253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44125.625004108799</v>
      </c>
      <c r="C3068" s="1">
        <v>17.34</v>
      </c>
      <c r="D3068" s="9" t="s">
        <v>2673</v>
      </c>
      <c r="E3068" s="1" t="s">
        <v>23</v>
      </c>
      <c r="G3068" s="12" t="s">
        <v>2640</v>
      </c>
      <c r="H3068" s="12" t="s">
        <v>2640</v>
      </c>
      <c r="I3068" s="1" t="s">
        <v>2253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44125.583336979202</v>
      </c>
      <c r="C3069" s="1">
        <v>17.63</v>
      </c>
      <c r="D3069" s="9" t="s">
        <v>2673</v>
      </c>
      <c r="E3069" s="1" t="s">
        <v>23</v>
      </c>
      <c r="G3069" s="12" t="s">
        <v>2640</v>
      </c>
      <c r="H3069" s="12" t="s">
        <v>2640</v>
      </c>
      <c r="I3069" s="1" t="s">
        <v>2253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44125.541669791703</v>
      </c>
      <c r="C3070" s="1">
        <v>18.28</v>
      </c>
      <c r="D3070" s="9" t="s">
        <v>2673</v>
      </c>
      <c r="E3070" s="1" t="s">
        <v>23</v>
      </c>
      <c r="G3070" s="12" t="s">
        <v>2640</v>
      </c>
      <c r="H3070" s="12" t="s">
        <v>2640</v>
      </c>
      <c r="I3070" s="1" t="s">
        <v>2253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44125.500002604203</v>
      </c>
      <c r="C3071" s="1">
        <v>17.28</v>
      </c>
      <c r="D3071" s="9" t="s">
        <v>2673</v>
      </c>
      <c r="E3071" s="1" t="s">
        <v>23</v>
      </c>
      <c r="G3071" s="12" t="s">
        <v>2640</v>
      </c>
      <c r="H3071" s="12" t="s">
        <v>2640</v>
      </c>
      <c r="I3071" s="1" t="s">
        <v>2253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44125.458335416697</v>
      </c>
      <c r="C3072" s="1">
        <v>17.899999999999999</v>
      </c>
      <c r="D3072" s="9" t="s">
        <v>2673</v>
      </c>
      <c r="E3072" s="1" t="s">
        <v>23</v>
      </c>
      <c r="G3072" s="12" t="s">
        <v>2640</v>
      </c>
      <c r="H3072" s="12" t="s">
        <v>2640</v>
      </c>
      <c r="I3072" s="1" t="s">
        <v>2253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44125.416668229198</v>
      </c>
      <c r="C3073" s="1">
        <v>17.47</v>
      </c>
      <c r="D3073" s="9" t="s">
        <v>2673</v>
      </c>
      <c r="E3073" s="1" t="s">
        <v>23</v>
      </c>
      <c r="G3073" s="12" t="s">
        <v>2640</v>
      </c>
      <c r="H3073" s="12" t="s">
        <v>2640</v>
      </c>
      <c r="I3073" s="1" t="s">
        <v>2253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44125.375001041699</v>
      </c>
      <c r="C3074" s="1">
        <v>17.190000000000001</v>
      </c>
      <c r="D3074" s="9" t="s">
        <v>2673</v>
      </c>
      <c r="E3074" s="1" t="s">
        <v>23</v>
      </c>
      <c r="G3074" s="12" t="s">
        <v>2640</v>
      </c>
      <c r="H3074" s="12" t="s">
        <v>2640</v>
      </c>
      <c r="I3074" s="1" t="s">
        <v>2253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44125.3333338542</v>
      </c>
      <c r="C3075" s="1">
        <v>16.489999999999998</v>
      </c>
      <c r="D3075" s="9" t="s">
        <v>2673</v>
      </c>
      <c r="E3075" s="1" t="s">
        <v>23</v>
      </c>
      <c r="G3075" s="12" t="s">
        <v>2640</v>
      </c>
      <c r="H3075" s="12" t="s">
        <v>2640</v>
      </c>
      <c r="I3075" s="1" t="s">
        <v>2253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44125.291666666701</v>
      </c>
      <c r="C3076" s="1">
        <v>16.43</v>
      </c>
      <c r="D3076" s="9" t="s">
        <v>2673</v>
      </c>
      <c r="E3076" s="1" t="s">
        <v>23</v>
      </c>
      <c r="G3076" s="12" t="s">
        <v>2640</v>
      </c>
      <c r="H3076" s="12" t="s">
        <v>2640</v>
      </c>
      <c r="I3076" s="1" t="s">
        <v>2253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44125.249999479202</v>
      </c>
      <c r="C3077" s="1">
        <v>17.3</v>
      </c>
      <c r="D3077" s="9" t="s">
        <v>2673</v>
      </c>
      <c r="E3077" s="1" t="s">
        <v>23</v>
      </c>
      <c r="G3077" s="12" t="s">
        <v>2640</v>
      </c>
      <c r="H3077" s="12" t="s">
        <v>2640</v>
      </c>
      <c r="I3077" s="1" t="s">
        <v>2253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44125.208332870403</v>
      </c>
      <c r="C3078" s="1">
        <v>16.46</v>
      </c>
      <c r="D3078" s="9" t="s">
        <v>2673</v>
      </c>
      <c r="E3078" s="1" t="s">
        <v>23</v>
      </c>
      <c r="G3078" s="12" t="s">
        <v>2640</v>
      </c>
      <c r="H3078" s="12" t="s">
        <v>2640</v>
      </c>
      <c r="I3078" s="1" t="s">
        <v>2253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44125.166666261597</v>
      </c>
      <c r="C3079" s="1">
        <v>16.04</v>
      </c>
      <c r="D3079" s="9" t="s">
        <v>2673</v>
      </c>
      <c r="E3079" s="1" t="s">
        <v>23</v>
      </c>
      <c r="G3079" s="12" t="s">
        <v>2640</v>
      </c>
      <c r="H3079" s="12" t="s">
        <v>2640</v>
      </c>
      <c r="I3079" s="1" t="s">
        <v>2253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44125.124999652799</v>
      </c>
      <c r="C3080" s="1">
        <v>20.14</v>
      </c>
      <c r="D3080" s="9" t="s">
        <v>2673</v>
      </c>
      <c r="E3080" s="1" t="s">
        <v>23</v>
      </c>
      <c r="G3080" s="12" t="s">
        <v>2640</v>
      </c>
      <c r="H3080" s="12" t="s">
        <v>2640</v>
      </c>
      <c r="I3080" s="1" t="s">
        <v>2253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44125.083333044</v>
      </c>
      <c r="C3081" s="1">
        <v>17.02</v>
      </c>
      <c r="D3081" s="9" t="s">
        <v>2673</v>
      </c>
      <c r="E3081" s="1" t="s">
        <v>23</v>
      </c>
      <c r="G3081" s="12" t="s">
        <v>2640</v>
      </c>
      <c r="H3081" s="12" t="s">
        <v>2640</v>
      </c>
      <c r="I3081" s="1" t="s">
        <v>2253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44125.041666435201</v>
      </c>
      <c r="C3082" s="1">
        <v>16.37</v>
      </c>
      <c r="D3082" s="9" t="s">
        <v>2673</v>
      </c>
      <c r="E3082" s="1" t="s">
        <v>23</v>
      </c>
      <c r="G3082" s="12" t="s">
        <v>2640</v>
      </c>
      <c r="H3082" s="12" t="s">
        <v>2640</v>
      </c>
      <c r="I3082" s="1" t="s">
        <v>2253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44124.999999826403</v>
      </c>
      <c r="C3083" s="1">
        <v>16.420000000000002</v>
      </c>
      <c r="D3083" s="9" t="s">
        <v>2673</v>
      </c>
      <c r="E3083" s="1" t="s">
        <v>23</v>
      </c>
      <c r="G3083" s="12" t="s">
        <v>2640</v>
      </c>
      <c r="H3083" s="12" t="s">
        <v>2640</v>
      </c>
      <c r="I3083" s="1" t="s">
        <v>2253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44124.958333217597</v>
      </c>
      <c r="C3084" s="1">
        <v>16.149999999999999</v>
      </c>
      <c r="D3084" s="9" t="s">
        <v>2673</v>
      </c>
      <c r="E3084" s="1" t="s">
        <v>23</v>
      </c>
      <c r="G3084" s="12" t="s">
        <v>2640</v>
      </c>
      <c r="H3084" s="12" t="s">
        <v>2640</v>
      </c>
      <c r="I3084" s="1" t="s">
        <v>2253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44124.916666666701</v>
      </c>
      <c r="C3085" s="1">
        <v>16.329999999999998</v>
      </c>
      <c r="D3085" s="9" t="s">
        <v>2673</v>
      </c>
      <c r="E3085" s="1" t="s">
        <v>23</v>
      </c>
      <c r="G3085" s="12" t="s">
        <v>2640</v>
      </c>
      <c r="H3085" s="12" t="s">
        <v>2640</v>
      </c>
      <c r="I3085" s="1" t="s">
        <v>2253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44124.875</v>
      </c>
      <c r="C3086" s="1">
        <v>15.37</v>
      </c>
      <c r="D3086" s="9" t="s">
        <v>2673</v>
      </c>
      <c r="E3086" s="1" t="s">
        <v>23</v>
      </c>
      <c r="G3086" s="12" t="s">
        <v>2640</v>
      </c>
      <c r="H3086" s="12" t="s">
        <v>2640</v>
      </c>
      <c r="I3086" s="1" t="s">
        <v>2253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44124.833333333299</v>
      </c>
      <c r="C3087" s="1">
        <v>15.57</v>
      </c>
      <c r="D3087" s="9" t="s">
        <v>2673</v>
      </c>
      <c r="E3087" s="1" t="s">
        <v>23</v>
      </c>
      <c r="G3087" s="12" t="s">
        <v>2640</v>
      </c>
      <c r="H3087" s="12" t="s">
        <v>2640</v>
      </c>
      <c r="I3087" s="1" t="s">
        <v>2253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44124.791967592602</v>
      </c>
      <c r="C3088" s="1">
        <v>16.059999999999999</v>
      </c>
      <c r="D3088" s="9" t="s">
        <v>2673</v>
      </c>
      <c r="E3088" s="1" t="s">
        <v>23</v>
      </c>
      <c r="G3088" s="12" t="s">
        <v>2640</v>
      </c>
      <c r="H3088" s="12" t="s">
        <v>2640</v>
      </c>
      <c r="I3088" s="1" t="s">
        <v>2253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44124.750289351898</v>
      </c>
      <c r="C3089" s="1">
        <v>15.96</v>
      </c>
      <c r="D3089" s="9" t="s">
        <v>2673</v>
      </c>
      <c r="E3089" s="1" t="s">
        <v>23</v>
      </c>
      <c r="G3089" s="12" t="s">
        <v>2640</v>
      </c>
      <c r="H3089" s="12" t="s">
        <v>2640</v>
      </c>
      <c r="I3089" s="1" t="s">
        <v>2253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44124.708611111098</v>
      </c>
      <c r="C3090" s="1">
        <v>15.7</v>
      </c>
      <c r="D3090" s="9" t="s">
        <v>2673</v>
      </c>
      <c r="E3090" s="1" t="s">
        <v>23</v>
      </c>
      <c r="G3090" s="12" t="s">
        <v>2640</v>
      </c>
      <c r="H3090" s="12" t="s">
        <v>2640</v>
      </c>
      <c r="I3090" s="1" t="s">
        <v>2253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44124.666932870401</v>
      </c>
      <c r="C3091" s="1">
        <v>15.65</v>
      </c>
      <c r="D3091" s="9" t="s">
        <v>2673</v>
      </c>
      <c r="E3091" s="1" t="s">
        <v>23</v>
      </c>
      <c r="G3091" s="12" t="s">
        <v>2640</v>
      </c>
      <c r="H3091" s="12" t="s">
        <v>2640</v>
      </c>
      <c r="I3091" s="1" t="s">
        <v>2253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44124.625254629602</v>
      </c>
      <c r="C3092" s="1">
        <v>16.91</v>
      </c>
      <c r="D3092" s="9" t="s">
        <v>2673</v>
      </c>
      <c r="E3092" s="1" t="s">
        <v>23</v>
      </c>
      <c r="G3092" s="12" t="s">
        <v>2640</v>
      </c>
      <c r="H3092" s="12" t="s">
        <v>2640</v>
      </c>
      <c r="I3092" s="1" t="s">
        <v>2253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44124.583576388897</v>
      </c>
      <c r="C3093" s="1">
        <v>17.149999999999999</v>
      </c>
      <c r="D3093" s="9" t="s">
        <v>2673</v>
      </c>
      <c r="E3093" s="1" t="s">
        <v>23</v>
      </c>
      <c r="G3093" s="12" t="s">
        <v>2640</v>
      </c>
      <c r="H3093" s="12" t="s">
        <v>2640</v>
      </c>
      <c r="I3093" s="1" t="s">
        <v>2253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44124.541898148098</v>
      </c>
      <c r="C3094" s="1">
        <v>17.11</v>
      </c>
      <c r="D3094" s="9" t="s">
        <v>2673</v>
      </c>
      <c r="E3094" s="1" t="s">
        <v>23</v>
      </c>
      <c r="G3094" s="12" t="s">
        <v>2640</v>
      </c>
      <c r="H3094" s="12" t="s">
        <v>2640</v>
      </c>
      <c r="I3094" s="1" t="s">
        <v>2253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44124.500229166697</v>
      </c>
      <c r="C3095" s="1">
        <v>18.09</v>
      </c>
      <c r="D3095" s="9" t="s">
        <v>2673</v>
      </c>
      <c r="E3095" s="1" t="s">
        <v>23</v>
      </c>
      <c r="G3095" s="12" t="s">
        <v>2640</v>
      </c>
      <c r="H3095" s="12" t="s">
        <v>2640</v>
      </c>
      <c r="I3095" s="1" t="s">
        <v>2253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44124.458556770798</v>
      </c>
      <c r="C3096" s="1">
        <v>17.62</v>
      </c>
      <c r="D3096" s="9" t="s">
        <v>2673</v>
      </c>
      <c r="E3096" s="1" t="s">
        <v>23</v>
      </c>
      <c r="G3096" s="12" t="s">
        <v>2640</v>
      </c>
      <c r="H3096" s="12" t="s">
        <v>2640</v>
      </c>
      <c r="I3096" s="1" t="s">
        <v>2253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44124.416884375001</v>
      </c>
      <c r="C3097" s="1">
        <v>16.350000000000001</v>
      </c>
      <c r="D3097" s="9" t="s">
        <v>2673</v>
      </c>
      <c r="E3097" s="1" t="s">
        <v>23</v>
      </c>
      <c r="G3097" s="12" t="s">
        <v>2640</v>
      </c>
      <c r="H3097" s="12" t="s">
        <v>2640</v>
      </c>
      <c r="I3097" s="1" t="s">
        <v>2253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44124.375211979197</v>
      </c>
      <c r="C3098" s="1">
        <v>16.43</v>
      </c>
      <c r="D3098" s="9" t="s">
        <v>2673</v>
      </c>
      <c r="E3098" s="1" t="s">
        <v>23</v>
      </c>
      <c r="G3098" s="12" t="s">
        <v>2640</v>
      </c>
      <c r="H3098" s="12" t="s">
        <v>2640</v>
      </c>
      <c r="I3098" s="1" t="s">
        <v>2253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44124.333539583298</v>
      </c>
      <c r="C3099" s="1">
        <v>16.71</v>
      </c>
      <c r="D3099" s="9" t="s">
        <v>2673</v>
      </c>
      <c r="E3099" s="1" t="s">
        <v>23</v>
      </c>
      <c r="G3099" s="12" t="s">
        <v>2640</v>
      </c>
      <c r="H3099" s="12" t="s">
        <v>2640</v>
      </c>
      <c r="I3099" s="1" t="s">
        <v>2253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44124.291867187501</v>
      </c>
      <c r="C3100" s="1">
        <v>16.239999999999998</v>
      </c>
      <c r="D3100" s="9" t="s">
        <v>2673</v>
      </c>
      <c r="E3100" s="1" t="s">
        <v>23</v>
      </c>
      <c r="G3100" s="12" t="s">
        <v>2640</v>
      </c>
      <c r="H3100" s="12" t="s">
        <v>2640</v>
      </c>
      <c r="I3100" s="1" t="s">
        <v>2253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44124.250194791697</v>
      </c>
      <c r="C3101" s="1">
        <v>16.04</v>
      </c>
      <c r="D3101" s="9" t="s">
        <v>2673</v>
      </c>
      <c r="E3101" s="1" t="s">
        <v>23</v>
      </c>
      <c r="G3101" s="12" t="s">
        <v>2640</v>
      </c>
      <c r="H3101" s="12" t="s">
        <v>2640</v>
      </c>
      <c r="I3101" s="1" t="s">
        <v>2253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44124.208522395798</v>
      </c>
      <c r="C3102" s="1">
        <v>16.48</v>
      </c>
      <c r="D3102" s="9" t="s">
        <v>2673</v>
      </c>
      <c r="E3102" s="1" t="s">
        <v>23</v>
      </c>
      <c r="G3102" s="12" t="s">
        <v>2640</v>
      </c>
      <c r="H3102" s="12" t="s">
        <v>2640</v>
      </c>
      <c r="I3102" s="1" t="s">
        <v>2253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44124.166850000001</v>
      </c>
      <c r="C3103" s="1">
        <v>13.94</v>
      </c>
      <c r="D3103" s="9" t="s">
        <v>2673</v>
      </c>
      <c r="E3103" s="1" t="s">
        <v>23</v>
      </c>
      <c r="G3103" s="12" t="s">
        <v>2640</v>
      </c>
      <c r="H3103" s="12" t="s">
        <v>2640</v>
      </c>
      <c r="I3103" s="1" t="s">
        <v>2253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44124.125177604197</v>
      </c>
      <c r="C3104" s="1">
        <v>14.22</v>
      </c>
      <c r="D3104" s="9" t="s">
        <v>2673</v>
      </c>
      <c r="E3104" s="1" t="s">
        <v>23</v>
      </c>
      <c r="G3104" s="12" t="s">
        <v>2640</v>
      </c>
      <c r="H3104" s="12" t="s">
        <v>2640</v>
      </c>
      <c r="I3104" s="1" t="s">
        <v>2253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44124.083505208298</v>
      </c>
      <c r="C3105" s="1">
        <v>14.11</v>
      </c>
      <c r="D3105" s="9" t="s">
        <v>2673</v>
      </c>
      <c r="E3105" s="1" t="s">
        <v>23</v>
      </c>
      <c r="G3105" s="12" t="s">
        <v>2640</v>
      </c>
      <c r="H3105" s="12" t="s">
        <v>2640</v>
      </c>
      <c r="I3105" s="1" t="s">
        <v>2253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44124.041832812502</v>
      </c>
      <c r="C3106" s="1">
        <v>15.31</v>
      </c>
      <c r="D3106" s="9" t="s">
        <v>2673</v>
      </c>
      <c r="E3106" s="1" t="s">
        <v>23</v>
      </c>
      <c r="G3106" s="12" t="s">
        <v>2640</v>
      </c>
      <c r="H3106" s="12" t="s">
        <v>2640</v>
      </c>
      <c r="I3106" s="1" t="s">
        <v>2253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44124.000160416697</v>
      </c>
      <c r="C3107" s="1">
        <v>15.17</v>
      </c>
      <c r="D3107" s="9" t="s">
        <v>2673</v>
      </c>
      <c r="E3107" s="1" t="s">
        <v>23</v>
      </c>
      <c r="G3107" s="12" t="s">
        <v>2640</v>
      </c>
      <c r="H3107" s="12" t="s">
        <v>2640</v>
      </c>
      <c r="I3107" s="1" t="s">
        <v>2253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44123.958488020799</v>
      </c>
      <c r="C3108" s="1">
        <v>15.74</v>
      </c>
      <c r="D3108" s="9" t="s">
        <v>2673</v>
      </c>
      <c r="E3108" s="1" t="s">
        <v>23</v>
      </c>
      <c r="G3108" s="12" t="s">
        <v>2640</v>
      </c>
      <c r="H3108" s="12" t="s">
        <v>2640</v>
      </c>
      <c r="I3108" s="1" t="s">
        <v>2253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44123.916815625002</v>
      </c>
      <c r="C3109" s="1">
        <v>15.7</v>
      </c>
      <c r="D3109" s="9" t="s">
        <v>2673</v>
      </c>
      <c r="E3109" s="1" t="s">
        <v>23</v>
      </c>
      <c r="G3109" s="12" t="s">
        <v>2640</v>
      </c>
      <c r="H3109" s="12" t="s">
        <v>2640</v>
      </c>
      <c r="I3109" s="1" t="s">
        <v>2253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44123.875143229197</v>
      </c>
      <c r="C3110" s="1">
        <v>16.55</v>
      </c>
      <c r="D3110" s="9" t="s">
        <v>2673</v>
      </c>
      <c r="E3110" s="1" t="s">
        <v>23</v>
      </c>
      <c r="G3110" s="12" t="s">
        <v>2640</v>
      </c>
      <c r="H3110" s="12" t="s">
        <v>2640</v>
      </c>
      <c r="I3110" s="1" t="s">
        <v>2253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44123.833470833299</v>
      </c>
      <c r="C3111" s="1">
        <v>14.38</v>
      </c>
      <c r="D3111" s="9" t="s">
        <v>2673</v>
      </c>
      <c r="E3111" s="1" t="s">
        <v>23</v>
      </c>
      <c r="G3111" s="12" t="s">
        <v>2640</v>
      </c>
      <c r="H3111" s="12" t="s">
        <v>2640</v>
      </c>
      <c r="I3111" s="1" t="s">
        <v>2253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44123.791798437502</v>
      </c>
      <c r="C3112" s="1">
        <v>14.39</v>
      </c>
      <c r="D3112" s="9" t="s">
        <v>2673</v>
      </c>
      <c r="E3112" s="1" t="s">
        <v>23</v>
      </c>
      <c r="G3112" s="12" t="s">
        <v>2640</v>
      </c>
      <c r="H3112" s="12" t="s">
        <v>2640</v>
      </c>
      <c r="I3112" s="1" t="s">
        <v>2253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44123.750126041698</v>
      </c>
      <c r="C3113" s="1">
        <v>15.22</v>
      </c>
      <c r="D3113" s="9" t="s">
        <v>2673</v>
      </c>
      <c r="E3113" s="1" t="s">
        <v>23</v>
      </c>
      <c r="G3113" s="12" t="s">
        <v>2640</v>
      </c>
      <c r="H3113" s="12" t="s">
        <v>2640</v>
      </c>
      <c r="I3113" s="1" t="s">
        <v>2253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44123.708453645799</v>
      </c>
      <c r="C3114" s="1">
        <v>15.95</v>
      </c>
      <c r="D3114" s="9" t="s">
        <v>2673</v>
      </c>
      <c r="E3114" s="1" t="s">
        <v>23</v>
      </c>
      <c r="G3114" s="12" t="s">
        <v>2640</v>
      </c>
      <c r="H3114" s="12" t="s">
        <v>2640</v>
      </c>
      <c r="I3114" s="1" t="s">
        <v>2253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44123.666781250002</v>
      </c>
      <c r="C3115" s="1">
        <v>16.32</v>
      </c>
      <c r="D3115" s="9" t="s">
        <v>2673</v>
      </c>
      <c r="E3115" s="1" t="s">
        <v>23</v>
      </c>
      <c r="G3115" s="12" t="s">
        <v>2640</v>
      </c>
      <c r="H3115" s="12" t="s">
        <v>2640</v>
      </c>
      <c r="I3115" s="1" t="s">
        <v>2253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44123.625108854198</v>
      </c>
      <c r="C3116" s="1">
        <v>17.37</v>
      </c>
      <c r="D3116" s="9" t="s">
        <v>2673</v>
      </c>
      <c r="E3116" s="1" t="s">
        <v>23</v>
      </c>
      <c r="G3116" s="12" t="s">
        <v>2640</v>
      </c>
      <c r="H3116" s="12" t="s">
        <v>2640</v>
      </c>
      <c r="I3116" s="1" t="s">
        <v>2253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44123.583436458299</v>
      </c>
      <c r="C3117" s="1">
        <v>16.59</v>
      </c>
      <c r="D3117" s="9" t="s">
        <v>2673</v>
      </c>
      <c r="E3117" s="1" t="s">
        <v>23</v>
      </c>
      <c r="G3117" s="12" t="s">
        <v>2640</v>
      </c>
      <c r="H3117" s="12" t="s">
        <v>2640</v>
      </c>
      <c r="I3117" s="1" t="s">
        <v>2253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44123.541764062502</v>
      </c>
      <c r="C3118" s="1">
        <v>18.079999999999998</v>
      </c>
      <c r="D3118" s="9" t="s">
        <v>2673</v>
      </c>
      <c r="E3118" s="1" t="s">
        <v>23</v>
      </c>
      <c r="G3118" s="12" t="s">
        <v>2640</v>
      </c>
      <c r="H3118" s="12" t="s">
        <v>2640</v>
      </c>
      <c r="I3118" s="1" t="s">
        <v>2253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44123.500091666698</v>
      </c>
      <c r="C3119" s="1">
        <v>18.39</v>
      </c>
      <c r="D3119" s="9" t="s">
        <v>2673</v>
      </c>
      <c r="E3119" s="1" t="s">
        <v>23</v>
      </c>
      <c r="G3119" s="12" t="s">
        <v>2640</v>
      </c>
      <c r="H3119" s="12" t="s">
        <v>2640</v>
      </c>
      <c r="I3119" s="1" t="s">
        <v>2253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44123.458419270799</v>
      </c>
      <c r="C3120" s="1">
        <v>19.02</v>
      </c>
      <c r="D3120" s="9" t="s">
        <v>2673</v>
      </c>
      <c r="E3120" s="1" t="s">
        <v>23</v>
      </c>
      <c r="G3120" s="12" t="s">
        <v>2640</v>
      </c>
      <c r="H3120" s="12" t="s">
        <v>2640</v>
      </c>
      <c r="I3120" s="1" t="s">
        <v>2253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44123.416746875002</v>
      </c>
      <c r="C3121" s="1">
        <v>17.850000000000001</v>
      </c>
      <c r="D3121" s="9" t="s">
        <v>2673</v>
      </c>
      <c r="E3121" s="1" t="s">
        <v>23</v>
      </c>
      <c r="G3121" s="12" t="s">
        <v>2640</v>
      </c>
      <c r="H3121" s="12" t="s">
        <v>2640</v>
      </c>
      <c r="I3121" s="1" t="s">
        <v>2253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44123.375074479198</v>
      </c>
      <c r="C3122" s="1">
        <v>16.05</v>
      </c>
      <c r="D3122" s="9" t="s">
        <v>2673</v>
      </c>
      <c r="E3122" s="1" t="s">
        <v>23</v>
      </c>
      <c r="G3122" s="12" t="s">
        <v>2640</v>
      </c>
      <c r="H3122" s="12" t="s">
        <v>2640</v>
      </c>
      <c r="I3122" s="1" t="s">
        <v>2253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44123.333402083299</v>
      </c>
      <c r="C3123" s="1">
        <v>16.649999999999999</v>
      </c>
      <c r="D3123" s="9" t="s">
        <v>2673</v>
      </c>
      <c r="E3123" s="1" t="s">
        <v>23</v>
      </c>
      <c r="G3123" s="12" t="s">
        <v>2640</v>
      </c>
      <c r="H3123" s="12" t="s">
        <v>2640</v>
      </c>
      <c r="I3123" s="1" t="s">
        <v>2253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44123.291729687502</v>
      </c>
      <c r="C3124" s="1">
        <v>15.22</v>
      </c>
      <c r="D3124" s="9" t="s">
        <v>2673</v>
      </c>
      <c r="E3124" s="1" t="s">
        <v>23</v>
      </c>
      <c r="G3124" s="12" t="s">
        <v>2640</v>
      </c>
      <c r="H3124" s="12" t="s">
        <v>2640</v>
      </c>
      <c r="I3124" s="1" t="s">
        <v>2253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44123.250057291698</v>
      </c>
      <c r="C3125" s="1">
        <v>14.97</v>
      </c>
      <c r="D3125" s="9" t="s">
        <v>2673</v>
      </c>
      <c r="E3125" s="1" t="s">
        <v>23</v>
      </c>
      <c r="G3125" s="12" t="s">
        <v>2640</v>
      </c>
      <c r="H3125" s="12" t="s">
        <v>2640</v>
      </c>
      <c r="I3125" s="1" t="s">
        <v>2253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44123.208384895799</v>
      </c>
      <c r="C3126" s="1">
        <v>15.79</v>
      </c>
      <c r="D3126" s="9" t="s">
        <v>2673</v>
      </c>
      <c r="E3126" s="1" t="s">
        <v>23</v>
      </c>
      <c r="G3126" s="12" t="s">
        <v>2640</v>
      </c>
      <c r="H3126" s="12" t="s">
        <v>2640</v>
      </c>
      <c r="I3126" s="1" t="s">
        <v>2253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44123.166712500002</v>
      </c>
      <c r="C3127" s="1">
        <v>15.73</v>
      </c>
      <c r="D3127" s="9" t="s">
        <v>2673</v>
      </c>
      <c r="E3127" s="1" t="s">
        <v>23</v>
      </c>
      <c r="G3127" s="12" t="s">
        <v>2640</v>
      </c>
      <c r="H3127" s="12" t="s">
        <v>2640</v>
      </c>
      <c r="I3127" s="1" t="s">
        <v>2253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44123.125040104198</v>
      </c>
      <c r="C3128" s="1">
        <v>15.53</v>
      </c>
      <c r="D3128" s="9" t="s">
        <v>2673</v>
      </c>
      <c r="E3128" s="1" t="s">
        <v>23</v>
      </c>
      <c r="G3128" s="12" t="s">
        <v>2640</v>
      </c>
      <c r="H3128" s="12" t="s">
        <v>2640</v>
      </c>
      <c r="I3128" s="1" t="s">
        <v>2253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44123.083367708299</v>
      </c>
      <c r="C3129" s="1">
        <v>15.48</v>
      </c>
      <c r="D3129" s="9" t="s">
        <v>2673</v>
      </c>
      <c r="E3129" s="1" t="s">
        <v>23</v>
      </c>
      <c r="G3129" s="12" t="s">
        <v>2640</v>
      </c>
      <c r="H3129" s="12" t="s">
        <v>2640</v>
      </c>
      <c r="I3129" s="1" t="s">
        <v>2253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44123.041695312502</v>
      </c>
      <c r="C3130" s="1">
        <v>15.83</v>
      </c>
      <c r="D3130" s="9" t="s">
        <v>2673</v>
      </c>
      <c r="E3130" s="1" t="s">
        <v>23</v>
      </c>
      <c r="G3130" s="12" t="s">
        <v>2640</v>
      </c>
      <c r="H3130" s="12" t="s">
        <v>2640</v>
      </c>
      <c r="I3130" s="1" t="s">
        <v>2253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44123.000022916698</v>
      </c>
      <c r="C3131" s="1">
        <v>16.37</v>
      </c>
      <c r="D3131" s="9" t="s">
        <v>2673</v>
      </c>
      <c r="E3131" s="1" t="s">
        <v>23</v>
      </c>
      <c r="G3131" s="12" t="s">
        <v>2640</v>
      </c>
      <c r="H3131" s="12" t="s">
        <v>2640</v>
      </c>
      <c r="I3131" s="1" t="s">
        <v>2253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44122.958350520799</v>
      </c>
      <c r="C3132" s="1">
        <v>16.420000000000002</v>
      </c>
      <c r="D3132" s="9" t="s">
        <v>2673</v>
      </c>
      <c r="E3132" s="1" t="s">
        <v>23</v>
      </c>
      <c r="G3132" s="12" t="s">
        <v>2640</v>
      </c>
      <c r="H3132" s="12" t="s">
        <v>2640</v>
      </c>
      <c r="I3132" s="1" t="s">
        <v>2253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44122.916678125002</v>
      </c>
      <c r="C3133" s="12">
        <v>14.49</v>
      </c>
      <c r="D3133" s="9" t="s">
        <v>2673</v>
      </c>
      <c r="E3133" s="1" t="s">
        <v>23</v>
      </c>
      <c r="G3133" s="12" t="s">
        <v>2640</v>
      </c>
      <c r="H3133" s="12" t="s">
        <v>2640</v>
      </c>
      <c r="I3133" s="1" t="s">
        <v>2253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44122.875005729198</v>
      </c>
      <c r="C3134" s="12">
        <v>15.59</v>
      </c>
      <c r="D3134" s="9" t="s">
        <v>2673</v>
      </c>
      <c r="E3134" s="1" t="s">
        <v>23</v>
      </c>
      <c r="G3134" s="12" t="s">
        <v>2640</v>
      </c>
      <c r="H3134" s="12" t="s">
        <v>2640</v>
      </c>
      <c r="I3134" s="1" t="s">
        <v>2253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44122.833333333299</v>
      </c>
      <c r="C3135" s="12">
        <v>15.54</v>
      </c>
      <c r="D3135" s="9" t="s">
        <v>2673</v>
      </c>
      <c r="E3135" s="1" t="s">
        <v>23</v>
      </c>
      <c r="G3135" s="12" t="s">
        <v>2640</v>
      </c>
      <c r="H3135" s="12" t="s">
        <v>2640</v>
      </c>
      <c r="I3135" s="1" t="s">
        <v>2253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44122.791660995397</v>
      </c>
      <c r="C3136" s="12">
        <v>15.38</v>
      </c>
      <c r="D3136" s="9" t="s">
        <v>2673</v>
      </c>
      <c r="E3136" s="1" t="s">
        <v>23</v>
      </c>
      <c r="G3136" s="12" t="s">
        <v>2640</v>
      </c>
      <c r="H3136" s="12" t="s">
        <v>2640</v>
      </c>
      <c r="I3136" s="1" t="s">
        <v>2253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44122.749994791702</v>
      </c>
      <c r="C3137" s="12">
        <v>15.2</v>
      </c>
      <c r="D3137" s="9" t="s">
        <v>2673</v>
      </c>
      <c r="E3137" s="1" t="s">
        <v>23</v>
      </c>
      <c r="G3137" s="12" t="s">
        <v>2640</v>
      </c>
      <c r="H3137" s="12" t="s">
        <v>2640</v>
      </c>
      <c r="I3137" s="1" t="s">
        <v>2253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44122.708328588</v>
      </c>
      <c r="C3138" s="12">
        <v>15.27</v>
      </c>
      <c r="D3138" s="9" t="s">
        <v>2673</v>
      </c>
      <c r="E3138" s="1" t="s">
        <v>23</v>
      </c>
      <c r="G3138" s="12" t="s">
        <v>2640</v>
      </c>
      <c r="H3138" s="12" t="s">
        <v>2640</v>
      </c>
      <c r="I3138" s="1" t="s">
        <v>2253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44122.666662384298</v>
      </c>
      <c r="C3139" s="12">
        <v>16.059999999999999</v>
      </c>
      <c r="D3139" s="9" t="s">
        <v>2673</v>
      </c>
      <c r="E3139" s="1" t="s">
        <v>23</v>
      </c>
      <c r="G3139" s="12" t="s">
        <v>2640</v>
      </c>
      <c r="H3139" s="12" t="s">
        <v>2640</v>
      </c>
      <c r="I3139" s="1" t="s">
        <v>2253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44122.624996238403</v>
      </c>
      <c r="C3140" s="12">
        <v>16.29</v>
      </c>
      <c r="D3140" s="9" t="s">
        <v>2673</v>
      </c>
      <c r="E3140" s="1" t="s">
        <v>23</v>
      </c>
      <c r="G3140" s="12" t="s">
        <v>2640</v>
      </c>
      <c r="H3140" s="12" t="s">
        <v>2640</v>
      </c>
      <c r="I3140" s="1" t="s">
        <v>2253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44122.5833300347</v>
      </c>
      <c r="C3141" s="12">
        <v>16.64</v>
      </c>
      <c r="D3141" s="9" t="s">
        <v>2673</v>
      </c>
      <c r="E3141" s="1" t="s">
        <v>23</v>
      </c>
      <c r="G3141" s="12" t="s">
        <v>2640</v>
      </c>
      <c r="H3141" s="12" t="s">
        <v>2640</v>
      </c>
      <c r="I3141" s="1" t="s">
        <v>2253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44122.541663830998</v>
      </c>
      <c r="C3142" s="12">
        <v>17.12</v>
      </c>
      <c r="D3142" s="9" t="s">
        <v>2673</v>
      </c>
      <c r="E3142" s="1" t="s">
        <v>23</v>
      </c>
      <c r="G3142" s="12" t="s">
        <v>2640</v>
      </c>
      <c r="H3142" s="12" t="s">
        <v>2640</v>
      </c>
      <c r="I3142" s="1" t="s">
        <v>2253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44122.499997627303</v>
      </c>
      <c r="C3143" s="12">
        <v>16.84</v>
      </c>
      <c r="D3143" s="9" t="s">
        <v>2673</v>
      </c>
      <c r="E3143" s="1" t="s">
        <v>23</v>
      </c>
      <c r="G3143" s="12" t="s">
        <v>2640</v>
      </c>
      <c r="H3143" s="12" t="s">
        <v>2640</v>
      </c>
      <c r="I3143" s="1" t="s">
        <v>2253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44122.458331423601</v>
      </c>
      <c r="C3144" s="12">
        <v>16.39</v>
      </c>
      <c r="D3144" s="9" t="s">
        <v>2673</v>
      </c>
      <c r="E3144" s="1" t="s">
        <v>23</v>
      </c>
      <c r="G3144" s="12" t="s">
        <v>2640</v>
      </c>
      <c r="H3144" s="12" t="s">
        <v>2640</v>
      </c>
      <c r="I3144" s="1" t="s">
        <v>2253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44122.416665219898</v>
      </c>
      <c r="C3145" s="12">
        <v>17.329999999999998</v>
      </c>
      <c r="D3145" s="9" t="s">
        <v>2673</v>
      </c>
      <c r="E3145" s="1" t="s">
        <v>23</v>
      </c>
      <c r="G3145" s="12" t="s">
        <v>2640</v>
      </c>
      <c r="H3145" s="12" t="s">
        <v>2640</v>
      </c>
      <c r="I3145" s="1" t="s">
        <v>2253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44122.374999016203</v>
      </c>
      <c r="C3146" s="12">
        <v>16.88</v>
      </c>
      <c r="D3146" s="9" t="s">
        <v>2673</v>
      </c>
      <c r="E3146" s="1" t="s">
        <v>23</v>
      </c>
      <c r="G3146" s="12" t="s">
        <v>2640</v>
      </c>
      <c r="H3146" s="12" t="s">
        <v>2640</v>
      </c>
      <c r="I3146" s="1" t="s">
        <v>2253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44122.333332812501</v>
      </c>
      <c r="C3147" s="12">
        <v>15.96</v>
      </c>
      <c r="D3147" s="9" t="s">
        <v>2673</v>
      </c>
      <c r="E3147" s="1" t="s">
        <v>23</v>
      </c>
      <c r="G3147" s="12" t="s">
        <v>2640</v>
      </c>
      <c r="H3147" s="12" t="s">
        <v>2640</v>
      </c>
      <c r="I3147" s="1" t="s">
        <v>2253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44122.291666666701</v>
      </c>
      <c r="C3148" s="12">
        <v>15.78</v>
      </c>
      <c r="D3148" s="9" t="s">
        <v>2673</v>
      </c>
      <c r="E3148" s="1" t="s">
        <v>23</v>
      </c>
      <c r="G3148" s="12" t="s">
        <v>2640</v>
      </c>
      <c r="H3148" s="12" t="s">
        <v>2640</v>
      </c>
      <c r="I3148" s="1" t="s">
        <v>2253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44122.250000405103</v>
      </c>
      <c r="C3149" s="12">
        <v>15.59</v>
      </c>
      <c r="D3149" s="9" t="s">
        <v>2673</v>
      </c>
      <c r="E3149" s="1" t="s">
        <v>23</v>
      </c>
      <c r="G3149" s="12" t="s">
        <v>2640</v>
      </c>
      <c r="H3149" s="12" t="s">
        <v>2640</v>
      </c>
      <c r="I3149" s="1" t="s">
        <v>2253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44122.208333680603</v>
      </c>
      <c r="C3150" s="12">
        <v>15.71</v>
      </c>
      <c r="D3150" s="9" t="s">
        <v>2673</v>
      </c>
      <c r="E3150" s="1" t="s">
        <v>23</v>
      </c>
      <c r="G3150" s="12" t="s">
        <v>2640</v>
      </c>
      <c r="H3150" s="12" t="s">
        <v>2640</v>
      </c>
      <c r="I3150" s="1" t="s">
        <v>2253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44122.166666956</v>
      </c>
      <c r="C3151" s="12">
        <v>15.61</v>
      </c>
      <c r="D3151" s="9" t="s">
        <v>2673</v>
      </c>
      <c r="E3151" s="1" t="s">
        <v>23</v>
      </c>
      <c r="G3151" s="12" t="s">
        <v>2640</v>
      </c>
      <c r="H3151" s="12" t="s">
        <v>2640</v>
      </c>
      <c r="I3151" s="1" t="s">
        <v>2253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44122.125000231499</v>
      </c>
      <c r="C3152" s="12">
        <v>15.27</v>
      </c>
      <c r="D3152" s="9" t="s">
        <v>2673</v>
      </c>
      <c r="E3152" s="1" t="s">
        <v>23</v>
      </c>
      <c r="G3152" s="12" t="s">
        <v>2640</v>
      </c>
      <c r="H3152" s="12" t="s">
        <v>2640</v>
      </c>
      <c r="I3152" s="1" t="s">
        <v>2253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44122.083333506896</v>
      </c>
      <c r="C3153" s="12">
        <v>15.7</v>
      </c>
      <c r="D3153" s="9" t="s">
        <v>2673</v>
      </c>
      <c r="E3153" s="1" t="s">
        <v>23</v>
      </c>
      <c r="G3153" s="12" t="s">
        <v>2640</v>
      </c>
      <c r="H3153" s="12" t="s">
        <v>2640</v>
      </c>
      <c r="I3153" s="1" t="s">
        <v>2253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44122.041666782403</v>
      </c>
      <c r="C3154" s="12">
        <v>15.75</v>
      </c>
      <c r="D3154" s="9" t="s">
        <v>2673</v>
      </c>
      <c r="E3154" s="1" t="s">
        <v>23</v>
      </c>
      <c r="G3154" s="12" t="s">
        <v>2640</v>
      </c>
      <c r="H3154" s="12" t="s">
        <v>2640</v>
      </c>
      <c r="I3154" s="1" t="s">
        <v>2253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44122.000000057902</v>
      </c>
      <c r="C3155" s="12">
        <v>15.97</v>
      </c>
      <c r="D3155" s="9" t="s">
        <v>2673</v>
      </c>
      <c r="E3155" s="1" t="s">
        <v>23</v>
      </c>
      <c r="G3155" s="12" t="s">
        <v>2640</v>
      </c>
      <c r="H3155" s="12" t="s">
        <v>2640</v>
      </c>
      <c r="I3155" s="1" t="s">
        <v>2253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44121.958333333299</v>
      </c>
      <c r="C3156" s="12">
        <v>17.39</v>
      </c>
      <c r="D3156" s="9" t="s">
        <v>2673</v>
      </c>
      <c r="E3156" s="1" t="s">
        <v>23</v>
      </c>
      <c r="G3156" s="12" t="s">
        <v>2640</v>
      </c>
      <c r="H3156" s="12" t="s">
        <v>2640</v>
      </c>
      <c r="I3156" s="1" t="s">
        <v>2253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44121.916666666701</v>
      </c>
      <c r="C3157" s="12">
        <v>14.92</v>
      </c>
      <c r="D3157" s="9" t="s">
        <v>2673</v>
      </c>
      <c r="E3157" s="1" t="s">
        <v>23</v>
      </c>
      <c r="G3157" s="12" t="s">
        <v>2640</v>
      </c>
      <c r="H3157" s="12" t="s">
        <v>2640</v>
      </c>
      <c r="I3157" s="1" t="s">
        <v>2253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44121.875</v>
      </c>
      <c r="C3158" s="12">
        <v>14.63</v>
      </c>
      <c r="D3158" s="9" t="s">
        <v>2673</v>
      </c>
      <c r="E3158" s="1" t="s">
        <v>23</v>
      </c>
      <c r="G3158" s="12" t="s">
        <v>2640</v>
      </c>
      <c r="H3158" s="12" t="s">
        <v>2640</v>
      </c>
      <c r="I3158" s="1" t="s">
        <v>2253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44121.833331134301</v>
      </c>
      <c r="C3159" s="12">
        <v>15.02</v>
      </c>
      <c r="D3159" s="9" t="s">
        <v>2673</v>
      </c>
      <c r="E3159" s="1" t="s">
        <v>23</v>
      </c>
      <c r="G3159" s="12" t="s">
        <v>2640</v>
      </c>
      <c r="H3159" s="12" t="s">
        <v>2640</v>
      </c>
      <c r="I3159" s="1" t="s">
        <v>2253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44121.791664583303</v>
      </c>
      <c r="C3160" s="12">
        <v>14.83</v>
      </c>
      <c r="D3160" s="9" t="s">
        <v>2673</v>
      </c>
      <c r="E3160" s="1" t="s">
        <v>23</v>
      </c>
      <c r="G3160" s="12" t="s">
        <v>2640</v>
      </c>
      <c r="H3160" s="12" t="s">
        <v>2640</v>
      </c>
      <c r="I3160" s="1" t="s">
        <v>2253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44121.749998032399</v>
      </c>
      <c r="C3161" s="12">
        <v>16.13</v>
      </c>
      <c r="D3161" s="9" t="s">
        <v>2673</v>
      </c>
      <c r="E3161" s="1" t="s">
        <v>23</v>
      </c>
      <c r="G3161" s="12" t="s">
        <v>2640</v>
      </c>
      <c r="H3161" s="12" t="s">
        <v>2640</v>
      </c>
      <c r="I3161" s="1" t="s">
        <v>2253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44121.708331481503</v>
      </c>
      <c r="C3162" s="12">
        <v>16.38</v>
      </c>
      <c r="D3162" s="9" t="s">
        <v>2673</v>
      </c>
      <c r="E3162" s="1" t="s">
        <v>23</v>
      </c>
      <c r="G3162" s="12" t="s">
        <v>2640</v>
      </c>
      <c r="H3162" s="12" t="s">
        <v>2640</v>
      </c>
      <c r="I3162" s="1" t="s">
        <v>2253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44121.666664930599</v>
      </c>
      <c r="C3163" s="12">
        <v>16.239999999999998</v>
      </c>
      <c r="D3163" s="9" t="s">
        <v>2673</v>
      </c>
      <c r="E3163" s="1" t="s">
        <v>23</v>
      </c>
      <c r="G3163" s="12" t="s">
        <v>2640</v>
      </c>
      <c r="H3163" s="12" t="s">
        <v>2640</v>
      </c>
      <c r="I3163" s="1" t="s">
        <v>2253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44121.624998379601</v>
      </c>
      <c r="C3164" s="12">
        <v>16.899999999999999</v>
      </c>
      <c r="D3164" s="9" t="s">
        <v>2673</v>
      </c>
      <c r="E3164" s="1" t="s">
        <v>23</v>
      </c>
      <c r="G3164" s="12" t="s">
        <v>2640</v>
      </c>
      <c r="H3164" s="12" t="s">
        <v>2640</v>
      </c>
      <c r="I3164" s="1" t="s">
        <v>2253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44121.583331828697</v>
      </c>
      <c r="C3165" s="12">
        <v>16.45</v>
      </c>
      <c r="D3165" s="9" t="s">
        <v>2673</v>
      </c>
      <c r="E3165" s="1" t="s">
        <v>23</v>
      </c>
      <c r="G3165" s="12" t="s">
        <v>2640</v>
      </c>
      <c r="H3165" s="12" t="s">
        <v>2640</v>
      </c>
      <c r="I3165" s="1" t="s">
        <v>2253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44121.5416652778</v>
      </c>
      <c r="C3166" s="12">
        <v>16.96</v>
      </c>
      <c r="D3166" s="9" t="s">
        <v>2673</v>
      </c>
      <c r="E3166" s="1" t="s">
        <v>23</v>
      </c>
      <c r="G3166" s="12" t="s">
        <v>2640</v>
      </c>
      <c r="H3166" s="12" t="s">
        <v>2640</v>
      </c>
      <c r="I3166" s="1" t="s">
        <v>2253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44121.499998726897</v>
      </c>
      <c r="C3167" s="12">
        <v>16.22</v>
      </c>
      <c r="D3167" s="9" t="s">
        <v>2673</v>
      </c>
      <c r="E3167" s="1" t="s">
        <v>23</v>
      </c>
      <c r="G3167" s="12" t="s">
        <v>2640</v>
      </c>
      <c r="H3167" s="12" t="s">
        <v>2640</v>
      </c>
      <c r="I3167" s="1" t="s">
        <v>2253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44121.458332175898</v>
      </c>
      <c r="C3168" s="12">
        <v>15.74</v>
      </c>
      <c r="D3168" s="9" t="s">
        <v>2673</v>
      </c>
      <c r="E3168" s="1" t="s">
        <v>23</v>
      </c>
      <c r="G3168" s="12" t="s">
        <v>2640</v>
      </c>
      <c r="H3168" s="12" t="s">
        <v>2640</v>
      </c>
      <c r="I3168" s="1" t="s">
        <v>2253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44121.416665625002</v>
      </c>
      <c r="C3169" s="12">
        <v>17.829999999999998</v>
      </c>
      <c r="D3169" s="9" t="s">
        <v>2673</v>
      </c>
      <c r="E3169" s="1" t="s">
        <v>23</v>
      </c>
      <c r="G3169" s="12" t="s">
        <v>2640</v>
      </c>
      <c r="H3169" s="12" t="s">
        <v>2640</v>
      </c>
      <c r="I3169" s="1" t="s">
        <v>2253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44121.374999074098</v>
      </c>
      <c r="C3170" s="12">
        <v>17.78</v>
      </c>
      <c r="D3170" s="9" t="s">
        <v>2673</v>
      </c>
      <c r="E3170" s="1" t="s">
        <v>23</v>
      </c>
      <c r="G3170" s="12" t="s">
        <v>2640</v>
      </c>
      <c r="H3170" s="12" t="s">
        <v>2640</v>
      </c>
      <c r="I3170" s="1" t="s">
        <v>2253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44121.333332523202</v>
      </c>
      <c r="C3171" s="12">
        <v>16.579999999999998</v>
      </c>
      <c r="D3171" s="9" t="s">
        <v>2673</v>
      </c>
      <c r="E3171" s="1" t="s">
        <v>23</v>
      </c>
      <c r="G3171" s="12" t="s">
        <v>2640</v>
      </c>
      <c r="H3171" s="12" t="s">
        <v>2640</v>
      </c>
      <c r="I3171" s="1" t="s">
        <v>2253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44121.291665972203</v>
      </c>
      <c r="C3172" s="12">
        <v>15.59</v>
      </c>
      <c r="D3172" s="9" t="s">
        <v>2673</v>
      </c>
      <c r="E3172" s="1" t="s">
        <v>23</v>
      </c>
      <c r="G3172" s="12" t="s">
        <v>2640</v>
      </c>
      <c r="H3172" s="12" t="s">
        <v>2640</v>
      </c>
      <c r="I3172" s="1" t="s">
        <v>2253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44121.249999479202</v>
      </c>
      <c r="C3173" s="12">
        <v>15.29</v>
      </c>
      <c r="D3173" s="9" t="s">
        <v>2673</v>
      </c>
      <c r="E3173" s="1" t="s">
        <v>23</v>
      </c>
      <c r="G3173" s="12" t="s">
        <v>2640</v>
      </c>
      <c r="H3173" s="12" t="s">
        <v>2640</v>
      </c>
      <c r="I3173" s="1" t="s">
        <v>2253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44121.208332870403</v>
      </c>
      <c r="C3174" s="12">
        <v>15.04</v>
      </c>
      <c r="D3174" s="9" t="s">
        <v>2673</v>
      </c>
      <c r="E3174" s="1" t="s">
        <v>23</v>
      </c>
      <c r="G3174" s="12" t="s">
        <v>2640</v>
      </c>
      <c r="H3174" s="12" t="s">
        <v>2640</v>
      </c>
      <c r="I3174" s="1" t="s">
        <v>2253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44121.166666261597</v>
      </c>
      <c r="C3175" s="12">
        <v>15.33</v>
      </c>
      <c r="D3175" s="9" t="s">
        <v>2673</v>
      </c>
      <c r="E3175" s="1" t="s">
        <v>23</v>
      </c>
      <c r="G3175" s="12" t="s">
        <v>2640</v>
      </c>
      <c r="H3175" s="12" t="s">
        <v>2640</v>
      </c>
      <c r="I3175" s="1" t="s">
        <v>2253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44121.124999652799</v>
      </c>
      <c r="C3176" s="12">
        <v>15.5</v>
      </c>
      <c r="D3176" s="9" t="s">
        <v>2673</v>
      </c>
      <c r="E3176" s="1" t="s">
        <v>23</v>
      </c>
      <c r="G3176" s="12" t="s">
        <v>2640</v>
      </c>
      <c r="H3176" s="12" t="s">
        <v>2640</v>
      </c>
      <c r="I3176" s="1" t="s">
        <v>2253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44121.083333044</v>
      </c>
      <c r="C3177" s="12">
        <v>15.51</v>
      </c>
      <c r="D3177" s="9" t="s">
        <v>2673</v>
      </c>
      <c r="E3177" s="1" t="s">
        <v>23</v>
      </c>
      <c r="G3177" s="12" t="s">
        <v>2640</v>
      </c>
      <c r="H3177" s="12" t="s">
        <v>2640</v>
      </c>
      <c r="I3177" s="1" t="s">
        <v>2253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44121.041666435201</v>
      </c>
      <c r="C3178" s="12">
        <v>15.49</v>
      </c>
      <c r="D3178" s="9" t="s">
        <v>2673</v>
      </c>
      <c r="E3178" s="1" t="s">
        <v>23</v>
      </c>
      <c r="G3178" s="12" t="s">
        <v>2640</v>
      </c>
      <c r="H3178" s="12" t="s">
        <v>2640</v>
      </c>
      <c r="I3178" s="1" t="s">
        <v>2253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44120.999999826403</v>
      </c>
      <c r="C3179" s="12">
        <v>15.42</v>
      </c>
      <c r="D3179" s="9" t="s">
        <v>2673</v>
      </c>
      <c r="E3179" s="1" t="s">
        <v>23</v>
      </c>
      <c r="G3179" s="12" t="s">
        <v>2640</v>
      </c>
      <c r="H3179" s="12" t="s">
        <v>2640</v>
      </c>
      <c r="I3179" s="1" t="s">
        <v>2253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44120.958333217597</v>
      </c>
      <c r="C3180" s="12">
        <v>15.55</v>
      </c>
      <c r="D3180" s="9" t="s">
        <v>2673</v>
      </c>
      <c r="E3180" s="1" t="s">
        <v>23</v>
      </c>
      <c r="G3180" s="12" t="s">
        <v>2640</v>
      </c>
      <c r="H3180" s="12" t="s">
        <v>2640</v>
      </c>
      <c r="I3180" s="1" t="s">
        <v>2253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44120.916666666701</v>
      </c>
      <c r="C3181" s="12">
        <v>14.74</v>
      </c>
      <c r="D3181" s="9" t="s">
        <v>2673</v>
      </c>
      <c r="E3181" s="1" t="s">
        <v>23</v>
      </c>
      <c r="G3181" s="12" t="s">
        <v>2640</v>
      </c>
      <c r="H3181" s="12" t="s">
        <v>2640</v>
      </c>
      <c r="I3181" s="1" t="s">
        <v>2253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44120.875</v>
      </c>
      <c r="C3182" s="12">
        <v>14.71</v>
      </c>
      <c r="D3182" s="9" t="s">
        <v>2673</v>
      </c>
      <c r="E3182" s="1" t="s">
        <v>23</v>
      </c>
      <c r="G3182" s="12" t="s">
        <v>2640</v>
      </c>
      <c r="H3182" s="12" t="s">
        <v>2640</v>
      </c>
      <c r="I3182" s="1" t="s">
        <v>2253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44120.833335185198</v>
      </c>
      <c r="C3183" s="12">
        <v>13.6</v>
      </c>
      <c r="D3183" s="9" t="s">
        <v>2673</v>
      </c>
      <c r="E3183" s="1" t="s">
        <v>23</v>
      </c>
      <c r="G3183" s="12" t="s">
        <v>2640</v>
      </c>
      <c r="H3183" s="12" t="s">
        <v>2640</v>
      </c>
      <c r="I3183" s="1" t="s">
        <v>2253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44120.791670081002</v>
      </c>
      <c r="C3184" s="12">
        <v>15.85</v>
      </c>
      <c r="D3184" s="9" t="s">
        <v>2673</v>
      </c>
      <c r="E3184" s="1" t="s">
        <v>23</v>
      </c>
      <c r="G3184" s="12" t="s">
        <v>2640</v>
      </c>
      <c r="H3184" s="12" t="s">
        <v>2640</v>
      </c>
      <c r="I3184" s="1" t="s">
        <v>2253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44120.750004976799</v>
      </c>
      <c r="C3185" s="12">
        <v>16.39</v>
      </c>
      <c r="D3185" s="9" t="s">
        <v>2673</v>
      </c>
      <c r="E3185" s="1" t="s">
        <v>23</v>
      </c>
      <c r="G3185" s="12" t="s">
        <v>2640</v>
      </c>
      <c r="H3185" s="12" t="s">
        <v>2640</v>
      </c>
      <c r="I3185" s="1" t="s">
        <v>2253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44120.708339872697</v>
      </c>
      <c r="C3186" s="12">
        <v>16.54</v>
      </c>
      <c r="D3186" s="9" t="s">
        <v>2673</v>
      </c>
      <c r="E3186" s="1" t="s">
        <v>23</v>
      </c>
      <c r="G3186" s="12" t="s">
        <v>2640</v>
      </c>
      <c r="H3186" s="12" t="s">
        <v>2640</v>
      </c>
      <c r="I3186" s="1" t="s">
        <v>2253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44120.666674768501</v>
      </c>
      <c r="C3187" s="12">
        <v>16.47</v>
      </c>
      <c r="D3187" s="9" t="s">
        <v>2673</v>
      </c>
      <c r="E3187" s="1" t="s">
        <v>23</v>
      </c>
      <c r="G3187" s="12" t="s">
        <v>2640</v>
      </c>
      <c r="H3187" s="12" t="s">
        <v>2640</v>
      </c>
      <c r="I3187" s="1" t="s">
        <v>2253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44120.625009664298</v>
      </c>
      <c r="C3188" s="12">
        <v>16.46</v>
      </c>
      <c r="D3188" s="9" t="s">
        <v>2673</v>
      </c>
      <c r="E3188" s="1" t="s">
        <v>23</v>
      </c>
      <c r="G3188" s="12" t="s">
        <v>2640</v>
      </c>
      <c r="H3188" s="12" t="s">
        <v>2640</v>
      </c>
      <c r="I3188" s="1" t="s">
        <v>2405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44120.583344560197</v>
      </c>
      <c r="C3189" s="12">
        <v>15.86</v>
      </c>
      <c r="D3189" s="9" t="s">
        <v>2673</v>
      </c>
      <c r="E3189" s="1" t="s">
        <v>23</v>
      </c>
      <c r="G3189" s="12" t="s">
        <v>2640</v>
      </c>
      <c r="H3189" s="12" t="s">
        <v>2640</v>
      </c>
      <c r="I3189" s="1" t="s">
        <v>2405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44120.541679456001</v>
      </c>
      <c r="C3190" s="12">
        <v>15.58</v>
      </c>
      <c r="D3190" s="9" t="s">
        <v>2673</v>
      </c>
      <c r="E3190" s="1" t="s">
        <v>23</v>
      </c>
      <c r="G3190" s="12" t="s">
        <v>2640</v>
      </c>
      <c r="H3190" s="12" t="s">
        <v>2640</v>
      </c>
      <c r="I3190" s="1" t="s">
        <v>2405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44120.500014351797</v>
      </c>
      <c r="C3191" s="12">
        <v>15.23</v>
      </c>
      <c r="D3191" s="9" t="s">
        <v>2673</v>
      </c>
      <c r="E3191" s="1" t="s">
        <v>23</v>
      </c>
      <c r="G3191" s="12" t="s">
        <v>2640</v>
      </c>
      <c r="H3191" s="12" t="s">
        <v>2640</v>
      </c>
      <c r="I3191" s="1" t="s">
        <v>2405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44120.458349247703</v>
      </c>
      <c r="C3192" s="12">
        <v>16.78</v>
      </c>
      <c r="D3192" s="9" t="s">
        <v>2673</v>
      </c>
      <c r="E3192" s="1" t="s">
        <v>23</v>
      </c>
      <c r="G3192" s="1">
        <v>8.65</v>
      </c>
      <c r="H3192" s="9" t="s">
        <v>2673</v>
      </c>
      <c r="I3192" s="3" t="s">
        <v>23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44120.4166841435</v>
      </c>
      <c r="C3193" s="12">
        <v>18.579999999999998</v>
      </c>
      <c r="D3193" s="9" t="s">
        <v>2673</v>
      </c>
      <c r="E3193" s="1" t="s">
        <v>23</v>
      </c>
      <c r="G3193" s="1">
        <v>17.13</v>
      </c>
      <c r="H3193" s="9" t="s">
        <v>2673</v>
      </c>
      <c r="I3193" s="3" t="s">
        <v>23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44120.375019039398</v>
      </c>
      <c r="C3194" s="12" t="s">
        <v>2640</v>
      </c>
      <c r="D3194" s="12" t="s">
        <v>2640</v>
      </c>
      <c r="E3194" s="1" t="s">
        <v>2253</v>
      </c>
      <c r="G3194" s="1">
        <v>17.010000000000002</v>
      </c>
      <c r="H3194" s="9" t="s">
        <v>2673</v>
      </c>
      <c r="I3194" s="3" t="s">
        <v>23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44120.333353935202</v>
      </c>
      <c r="C3195" s="12" t="s">
        <v>2640</v>
      </c>
      <c r="D3195" s="12" t="s">
        <v>2640</v>
      </c>
      <c r="E3195" s="1" t="s">
        <v>2253</v>
      </c>
      <c r="G3195" s="1">
        <v>17.05</v>
      </c>
      <c r="H3195" s="9" t="s">
        <v>2673</v>
      </c>
      <c r="I3195" s="3" t="s">
        <v>23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44120.291688830999</v>
      </c>
      <c r="C3196" s="12" t="s">
        <v>2640</v>
      </c>
      <c r="D3196" s="12" t="s">
        <v>2640</v>
      </c>
      <c r="E3196" s="1" t="s">
        <v>2253</v>
      </c>
      <c r="G3196" s="1">
        <v>16.559999999999999</v>
      </c>
      <c r="H3196" s="9" t="s">
        <v>2673</v>
      </c>
      <c r="I3196" s="3" t="s">
        <v>23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44120.250023784698</v>
      </c>
      <c r="C3197" s="12" t="s">
        <v>2640</v>
      </c>
      <c r="D3197" s="12" t="s">
        <v>2640</v>
      </c>
      <c r="E3197" s="1" t="s">
        <v>2253</v>
      </c>
      <c r="G3197" s="1">
        <v>17.47</v>
      </c>
      <c r="H3197" s="9" t="s">
        <v>2673</v>
      </c>
      <c r="I3197" s="3" t="s">
        <v>23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44120.208358680597</v>
      </c>
      <c r="C3198" s="12" t="s">
        <v>2640</v>
      </c>
      <c r="D3198" s="12" t="s">
        <v>2640</v>
      </c>
      <c r="E3198" s="1" t="s">
        <v>2253</v>
      </c>
      <c r="G3198" s="1">
        <v>17.100000000000001</v>
      </c>
      <c r="H3198" s="9" t="s">
        <v>2673</v>
      </c>
      <c r="I3198" s="3" t="s">
        <v>23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44120.166693576401</v>
      </c>
      <c r="C3199" s="12" t="s">
        <v>2640</v>
      </c>
      <c r="D3199" s="12" t="s">
        <v>2640</v>
      </c>
      <c r="E3199" s="1" t="s">
        <v>2253</v>
      </c>
      <c r="G3199" s="1">
        <v>16.97</v>
      </c>
      <c r="H3199" s="9" t="s">
        <v>2673</v>
      </c>
      <c r="I3199" s="3" t="s">
        <v>23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44120.125028472197</v>
      </c>
      <c r="C3200" s="12" t="s">
        <v>2640</v>
      </c>
      <c r="D3200" s="12" t="s">
        <v>2640</v>
      </c>
      <c r="E3200" s="1" t="s">
        <v>2253</v>
      </c>
      <c r="G3200" s="1">
        <v>16.809999999999999</v>
      </c>
      <c r="H3200" s="9" t="s">
        <v>2673</v>
      </c>
      <c r="I3200" s="3" t="s">
        <v>23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44120.083363368103</v>
      </c>
      <c r="C3201" s="12" t="s">
        <v>2640</v>
      </c>
      <c r="D3201" s="12" t="s">
        <v>2640</v>
      </c>
      <c r="E3201" s="1" t="s">
        <v>2253</v>
      </c>
      <c r="G3201" s="1">
        <v>16.260000000000002</v>
      </c>
      <c r="H3201" s="9" t="s">
        <v>2673</v>
      </c>
      <c r="I3201" s="3" t="s">
        <v>23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44120.0416982639</v>
      </c>
      <c r="C3202" s="12" t="s">
        <v>2640</v>
      </c>
      <c r="D3202" s="12" t="s">
        <v>2640</v>
      </c>
      <c r="E3202" s="1" t="s">
        <v>2253</v>
      </c>
      <c r="G3202" s="1">
        <v>15.96</v>
      </c>
      <c r="H3202" s="9" t="s">
        <v>2673</v>
      </c>
      <c r="I3202" s="3" t="s">
        <v>23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44120.000033159697</v>
      </c>
      <c r="C3203" s="12" t="s">
        <v>2640</v>
      </c>
      <c r="D3203" s="12" t="s">
        <v>2640</v>
      </c>
      <c r="E3203" s="1" t="s">
        <v>2253</v>
      </c>
      <c r="G3203" s="1">
        <v>15.76</v>
      </c>
      <c r="H3203" s="9" t="s">
        <v>2673</v>
      </c>
      <c r="I3203" s="3" t="s">
        <v>23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44119.958368055602</v>
      </c>
      <c r="C3204" s="12" t="s">
        <v>2640</v>
      </c>
      <c r="D3204" s="12" t="s">
        <v>2640</v>
      </c>
      <c r="E3204" s="1" t="s">
        <v>2253</v>
      </c>
      <c r="G3204" s="1">
        <v>14.23</v>
      </c>
      <c r="H3204" s="9" t="s">
        <v>2673</v>
      </c>
      <c r="I3204" s="3" t="s">
        <v>23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44119.916703009301</v>
      </c>
      <c r="C3205" s="12" t="s">
        <v>2640</v>
      </c>
      <c r="D3205" s="12" t="s">
        <v>2640</v>
      </c>
      <c r="E3205" s="1" t="s">
        <v>2253</v>
      </c>
      <c r="G3205" s="1">
        <v>13.98</v>
      </c>
      <c r="H3205" s="9" t="s">
        <v>2673</v>
      </c>
      <c r="I3205" s="3" t="s">
        <v>23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44119.875036805599</v>
      </c>
      <c r="C3206" s="12" t="s">
        <v>2640</v>
      </c>
      <c r="D3206" s="12" t="s">
        <v>2640</v>
      </c>
      <c r="E3206" s="1" t="s">
        <v>2253</v>
      </c>
      <c r="G3206" s="1">
        <v>14.43</v>
      </c>
      <c r="H3206" s="9" t="s">
        <v>2673</v>
      </c>
      <c r="I3206" s="3" t="s">
        <v>23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44119.833370601897</v>
      </c>
      <c r="C3207" s="12" t="s">
        <v>2640</v>
      </c>
      <c r="D3207" s="12" t="s">
        <v>2640</v>
      </c>
      <c r="E3207" s="1" t="s">
        <v>2253</v>
      </c>
      <c r="G3207" s="1">
        <v>14.09</v>
      </c>
      <c r="H3207" s="9" t="s">
        <v>2673</v>
      </c>
      <c r="I3207" s="3" t="s">
        <v>23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44119.791704398202</v>
      </c>
      <c r="C3208" s="12" t="s">
        <v>2640</v>
      </c>
      <c r="D3208" s="12" t="s">
        <v>2640</v>
      </c>
      <c r="E3208" s="1" t="s">
        <v>2253</v>
      </c>
      <c r="G3208" s="1">
        <v>14.47</v>
      </c>
      <c r="H3208" s="9" t="s">
        <v>2673</v>
      </c>
      <c r="I3208" s="3" t="s">
        <v>23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44119.750038194397</v>
      </c>
      <c r="C3209" s="12" t="s">
        <v>2640</v>
      </c>
      <c r="D3209" s="12" t="s">
        <v>2640</v>
      </c>
      <c r="E3209" s="1" t="s">
        <v>2253</v>
      </c>
      <c r="G3209" s="1">
        <v>14.59</v>
      </c>
      <c r="H3209" s="9" t="s">
        <v>2673</v>
      </c>
      <c r="I3209" s="3" t="s">
        <v>23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44119.708371990702</v>
      </c>
      <c r="C3210" s="12" t="s">
        <v>2640</v>
      </c>
      <c r="D3210" s="12" t="s">
        <v>2640</v>
      </c>
      <c r="E3210" s="1" t="s">
        <v>2253</v>
      </c>
      <c r="G3210" s="1">
        <v>14.97</v>
      </c>
      <c r="H3210" s="9" t="s">
        <v>2673</v>
      </c>
      <c r="I3210" s="3" t="s">
        <v>23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44119.666705787</v>
      </c>
      <c r="C3211" s="12" t="s">
        <v>2640</v>
      </c>
      <c r="D3211" s="12" t="s">
        <v>2640</v>
      </c>
      <c r="E3211" s="1" t="s">
        <v>2253</v>
      </c>
      <c r="G3211" s="1">
        <v>14.81</v>
      </c>
      <c r="H3211" s="9" t="s">
        <v>2673</v>
      </c>
      <c r="I3211" s="3" t="s">
        <v>23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44119.625039583298</v>
      </c>
      <c r="C3212" s="12" t="s">
        <v>2640</v>
      </c>
      <c r="D3212" s="12" t="s">
        <v>2640</v>
      </c>
      <c r="E3212" s="1" t="s">
        <v>2253</v>
      </c>
      <c r="G3212" s="1">
        <v>15.01</v>
      </c>
      <c r="H3212" s="9" t="s">
        <v>2673</v>
      </c>
      <c r="I3212" s="3" t="s">
        <v>23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44119.583373437497</v>
      </c>
      <c r="C3213" s="12" t="s">
        <v>2640</v>
      </c>
      <c r="D3213" s="12" t="s">
        <v>2640</v>
      </c>
      <c r="E3213" s="1" t="s">
        <v>2253</v>
      </c>
      <c r="G3213" s="1">
        <v>15.59</v>
      </c>
      <c r="H3213" s="9" t="s">
        <v>2673</v>
      </c>
      <c r="I3213" s="3" t="s">
        <v>23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44119.5417071759</v>
      </c>
      <c r="C3214" s="12" t="s">
        <v>2640</v>
      </c>
      <c r="D3214" s="12" t="s">
        <v>2640</v>
      </c>
      <c r="E3214" s="1" t="s">
        <v>2253</v>
      </c>
      <c r="G3214" s="1">
        <v>16.54</v>
      </c>
      <c r="H3214" s="9" t="s">
        <v>2673</v>
      </c>
      <c r="I3214" s="3" t="s">
        <v>23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44119.500040914398</v>
      </c>
      <c r="C3215" s="12" t="s">
        <v>2640</v>
      </c>
      <c r="D3215" s="12" t="s">
        <v>2640</v>
      </c>
      <c r="E3215" s="1" t="s">
        <v>2253</v>
      </c>
      <c r="G3215" s="1">
        <v>16.670000000000002</v>
      </c>
      <c r="H3215" s="9" t="s">
        <v>2673</v>
      </c>
      <c r="I3215" s="3" t="s">
        <v>23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44119.458374652801</v>
      </c>
      <c r="C3216" s="12" t="s">
        <v>2640</v>
      </c>
      <c r="D3216" s="12" t="s">
        <v>2640</v>
      </c>
      <c r="E3216" s="1" t="s">
        <v>2253</v>
      </c>
      <c r="G3216" s="1">
        <v>17.12</v>
      </c>
      <c r="H3216" s="9" t="s">
        <v>2673</v>
      </c>
      <c r="I3216" s="3" t="s">
        <v>23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44119.416708391203</v>
      </c>
      <c r="C3217" s="12" t="s">
        <v>2640</v>
      </c>
      <c r="D3217" s="12" t="s">
        <v>2640</v>
      </c>
      <c r="E3217" s="1" t="s">
        <v>2253</v>
      </c>
      <c r="G3217" s="1">
        <v>17.34</v>
      </c>
      <c r="H3217" s="9" t="s">
        <v>2673</v>
      </c>
      <c r="I3217" s="3" t="s">
        <v>23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44119.375042129599</v>
      </c>
      <c r="C3218" s="12" t="s">
        <v>2640</v>
      </c>
      <c r="D3218" s="12" t="s">
        <v>2640</v>
      </c>
      <c r="E3218" s="1" t="s">
        <v>2253</v>
      </c>
      <c r="G3218" s="1">
        <v>16.899999999999999</v>
      </c>
      <c r="H3218" s="9" t="s">
        <v>2673</v>
      </c>
      <c r="I3218" s="3" t="s">
        <v>23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44119.333375868096</v>
      </c>
      <c r="C3219" s="12" t="s">
        <v>2640</v>
      </c>
      <c r="D3219" s="12" t="s">
        <v>2640</v>
      </c>
      <c r="E3219" s="1" t="s">
        <v>2253</v>
      </c>
      <c r="G3219" s="1">
        <v>16.760000000000002</v>
      </c>
      <c r="H3219" s="9" t="s">
        <v>2673</v>
      </c>
      <c r="I3219" s="3" t="s">
        <v>23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44119.291709664401</v>
      </c>
      <c r="C3220" s="12" t="s">
        <v>2640</v>
      </c>
      <c r="D3220" s="12" t="s">
        <v>2640</v>
      </c>
      <c r="E3220" s="1" t="s">
        <v>2253</v>
      </c>
      <c r="G3220" s="1">
        <v>15.75</v>
      </c>
      <c r="H3220" s="9" t="s">
        <v>2673</v>
      </c>
      <c r="I3220" s="3" t="s">
        <v>23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44119.250043402797</v>
      </c>
      <c r="C3221" s="12" t="s">
        <v>2640</v>
      </c>
      <c r="D3221" s="12" t="s">
        <v>2640</v>
      </c>
      <c r="E3221" s="1" t="s">
        <v>2253</v>
      </c>
      <c r="G3221" s="1">
        <v>15.85</v>
      </c>
      <c r="H3221" s="9" t="s">
        <v>2673</v>
      </c>
      <c r="I3221" s="3" t="s">
        <v>23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44119.2083771412</v>
      </c>
      <c r="C3222" s="12" t="s">
        <v>2640</v>
      </c>
      <c r="D3222" s="12" t="s">
        <v>2640</v>
      </c>
      <c r="E3222" s="1" t="s">
        <v>2253</v>
      </c>
      <c r="G3222" s="1">
        <v>16.03</v>
      </c>
      <c r="H3222" s="9" t="s">
        <v>2673</v>
      </c>
      <c r="I3222" s="3" t="s">
        <v>23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44119.166710879603</v>
      </c>
      <c r="C3223" s="12" t="s">
        <v>2640</v>
      </c>
      <c r="D3223" s="12" t="s">
        <v>2640</v>
      </c>
      <c r="E3223" s="1" t="s">
        <v>2253</v>
      </c>
      <c r="G3223" s="1">
        <v>16</v>
      </c>
      <c r="H3223" s="9" t="s">
        <v>2673</v>
      </c>
      <c r="I3223" s="3" t="s">
        <v>23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44119.1250446181</v>
      </c>
      <c r="C3224" s="12" t="s">
        <v>2640</v>
      </c>
      <c r="D3224" s="12" t="s">
        <v>2640</v>
      </c>
      <c r="E3224" s="1" t="s">
        <v>2253</v>
      </c>
      <c r="G3224" s="1">
        <v>16.27</v>
      </c>
      <c r="H3224" s="9" t="s">
        <v>2673</v>
      </c>
      <c r="I3224" s="3" t="s">
        <v>23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44119.083378356503</v>
      </c>
      <c r="C3225" s="12" t="s">
        <v>2640</v>
      </c>
      <c r="D3225" s="12" t="s">
        <v>2640</v>
      </c>
      <c r="E3225" s="1" t="s">
        <v>2253</v>
      </c>
      <c r="G3225" s="1">
        <v>15.9</v>
      </c>
      <c r="H3225" s="9" t="s">
        <v>2673</v>
      </c>
      <c r="I3225" s="3" t="s">
        <v>23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44119.041712094899</v>
      </c>
      <c r="C3226" s="12" t="s">
        <v>2640</v>
      </c>
      <c r="D3226" s="12" t="s">
        <v>2640</v>
      </c>
      <c r="E3226" s="1" t="s">
        <v>2253</v>
      </c>
      <c r="G3226" s="1">
        <v>16.05</v>
      </c>
      <c r="H3226" s="9" t="s">
        <v>2673</v>
      </c>
      <c r="I3226" s="3" t="s">
        <v>23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44119.000045833302</v>
      </c>
      <c r="C3227" s="12" t="s">
        <v>2640</v>
      </c>
      <c r="D3227" s="12" t="s">
        <v>2640</v>
      </c>
      <c r="E3227" s="1" t="s">
        <v>2253</v>
      </c>
      <c r="G3227" s="1">
        <v>16.21</v>
      </c>
      <c r="H3227" s="9" t="s">
        <v>2673</v>
      </c>
      <c r="I3227" s="3" t="s">
        <v>23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44118.958379629599</v>
      </c>
      <c r="C3228" s="12" t="s">
        <v>2640</v>
      </c>
      <c r="D3228" s="12" t="s">
        <v>2640</v>
      </c>
      <c r="E3228" s="1" t="s">
        <v>2253</v>
      </c>
      <c r="G3228" s="1">
        <v>15.98</v>
      </c>
      <c r="H3228" s="9" t="s">
        <v>2673</v>
      </c>
      <c r="I3228" s="3" t="s">
        <v>23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44118.916713310202</v>
      </c>
      <c r="C3229" s="12" t="s">
        <v>2640</v>
      </c>
      <c r="D3229" s="12" t="s">
        <v>2640</v>
      </c>
      <c r="E3229" s="1" t="s">
        <v>2253</v>
      </c>
      <c r="G3229" s="1">
        <v>16.510000000000002</v>
      </c>
      <c r="H3229" s="9" t="s">
        <v>2673</v>
      </c>
      <c r="I3229" s="3" t="s">
        <v>23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44118.875046064801</v>
      </c>
      <c r="C3230" s="12" t="s">
        <v>2640</v>
      </c>
      <c r="D3230" s="12" t="s">
        <v>2640</v>
      </c>
      <c r="E3230" s="1" t="s">
        <v>2253</v>
      </c>
      <c r="G3230" s="1">
        <v>16.84</v>
      </c>
      <c r="H3230" s="9" t="s">
        <v>2673</v>
      </c>
      <c r="I3230" s="3" t="s">
        <v>23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44118.8333788194</v>
      </c>
      <c r="C3231" s="12" t="s">
        <v>2640</v>
      </c>
      <c r="D3231" s="12" t="s">
        <v>2640</v>
      </c>
      <c r="E3231" s="1" t="s">
        <v>2253</v>
      </c>
      <c r="G3231" s="1">
        <v>16.8</v>
      </c>
      <c r="H3231" s="9" t="s">
        <v>2673</v>
      </c>
      <c r="I3231" s="3" t="s">
        <v>23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44118.7917115741</v>
      </c>
      <c r="C3232" s="12" t="s">
        <v>2640</v>
      </c>
      <c r="D3232" s="12" t="s">
        <v>2640</v>
      </c>
      <c r="E3232" s="1" t="s">
        <v>2253</v>
      </c>
      <c r="G3232" s="1">
        <v>16.91</v>
      </c>
      <c r="H3232" s="9" t="s">
        <v>2673</v>
      </c>
      <c r="I3232" s="3" t="s">
        <v>23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44118.750044328699</v>
      </c>
      <c r="C3233" s="12" t="s">
        <v>2640</v>
      </c>
      <c r="D3233" s="12" t="s">
        <v>2640</v>
      </c>
      <c r="E3233" s="1" t="s">
        <v>2253</v>
      </c>
      <c r="G3233" s="1">
        <v>17.18</v>
      </c>
      <c r="H3233" s="9" t="s">
        <v>2673</v>
      </c>
      <c r="I3233" s="3" t="s">
        <v>23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44118.708377083298</v>
      </c>
      <c r="C3234" s="12" t="s">
        <v>2640</v>
      </c>
      <c r="D3234" s="12" t="s">
        <v>2640</v>
      </c>
      <c r="E3234" s="1" t="s">
        <v>2253</v>
      </c>
      <c r="G3234" s="1">
        <v>17.39</v>
      </c>
      <c r="H3234" s="9" t="s">
        <v>2673</v>
      </c>
      <c r="I3234" s="3" t="s">
        <v>23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44118.666709837998</v>
      </c>
      <c r="C3235" s="12" t="s">
        <v>2640</v>
      </c>
      <c r="D3235" s="12" t="s">
        <v>2640</v>
      </c>
      <c r="E3235" s="1" t="s">
        <v>2253</v>
      </c>
      <c r="G3235" s="1">
        <v>17.5</v>
      </c>
      <c r="H3235" s="9" t="s">
        <v>2673</v>
      </c>
      <c r="I3235" s="3" t="s">
        <v>23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44118.625042592597</v>
      </c>
      <c r="C3236" s="12" t="s">
        <v>2640</v>
      </c>
      <c r="D3236" s="12" t="s">
        <v>2640</v>
      </c>
      <c r="E3236" s="1" t="s">
        <v>2253</v>
      </c>
      <c r="G3236" s="1">
        <v>17.61</v>
      </c>
      <c r="H3236" s="9" t="s">
        <v>2673</v>
      </c>
      <c r="I3236" s="3" t="s">
        <v>23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44118.583375347203</v>
      </c>
      <c r="C3237" s="12" t="s">
        <v>2640</v>
      </c>
      <c r="D3237" s="12" t="s">
        <v>2640</v>
      </c>
      <c r="E3237" s="1" t="s">
        <v>2253</v>
      </c>
      <c r="G3237" s="1">
        <v>17.37</v>
      </c>
      <c r="H3237" s="9" t="s">
        <v>2673</v>
      </c>
      <c r="I3237" s="3" t="s">
        <v>23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44118.541708159697</v>
      </c>
      <c r="C3238" s="12" t="s">
        <v>2640</v>
      </c>
      <c r="D3238" s="12" t="s">
        <v>2640</v>
      </c>
      <c r="E3238" s="1" t="s">
        <v>2253</v>
      </c>
      <c r="G3238" s="1">
        <v>17.329999999999998</v>
      </c>
      <c r="H3238" s="9" t="s">
        <v>2673</v>
      </c>
      <c r="I3238" s="3" t="s">
        <v>23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44118.500040972198</v>
      </c>
      <c r="C3239" s="12" t="s">
        <v>2640</v>
      </c>
      <c r="D3239" s="12" t="s">
        <v>2640</v>
      </c>
      <c r="E3239" s="1" t="s">
        <v>2253</v>
      </c>
      <c r="G3239" s="1">
        <v>17.690000000000001</v>
      </c>
      <c r="H3239" s="9" t="s">
        <v>2673</v>
      </c>
      <c r="I3239" s="3" t="s">
        <v>23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44118.458373784699</v>
      </c>
      <c r="C3240" s="12" t="s">
        <v>2640</v>
      </c>
      <c r="D3240" s="12" t="s">
        <v>2640</v>
      </c>
      <c r="E3240" s="1" t="s">
        <v>2253</v>
      </c>
      <c r="G3240" s="1">
        <v>17.809999999999999</v>
      </c>
      <c r="H3240" s="9" t="s">
        <v>2673</v>
      </c>
      <c r="I3240" s="3" t="s">
        <v>23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44118.4167065972</v>
      </c>
      <c r="C3241" s="12" t="s">
        <v>2640</v>
      </c>
      <c r="D3241" s="12" t="s">
        <v>2640</v>
      </c>
      <c r="E3241" s="1" t="s">
        <v>2253</v>
      </c>
      <c r="G3241" s="1">
        <v>17.59</v>
      </c>
      <c r="H3241" s="9" t="s">
        <v>2673</v>
      </c>
      <c r="I3241" s="3" t="s">
        <v>23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44118.375039409701</v>
      </c>
      <c r="C3242" s="12" t="s">
        <v>2640</v>
      </c>
      <c r="D3242" s="12" t="s">
        <v>2640</v>
      </c>
      <c r="E3242" s="1" t="s">
        <v>2253</v>
      </c>
      <c r="G3242" s="1">
        <v>17.52</v>
      </c>
      <c r="H3242" s="9" t="s">
        <v>2673</v>
      </c>
      <c r="I3242" s="3" t="s">
        <v>23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44118.333372222201</v>
      </c>
      <c r="C3243" s="12" t="s">
        <v>2640</v>
      </c>
      <c r="D3243" s="12" t="s">
        <v>2640</v>
      </c>
      <c r="E3243" s="1" t="s">
        <v>2253</v>
      </c>
      <c r="G3243" s="1">
        <v>17.36</v>
      </c>
      <c r="H3243" s="9" t="s">
        <v>2673</v>
      </c>
      <c r="I3243" s="3" t="s">
        <v>23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44118.291705034702</v>
      </c>
      <c r="C3244" s="12" t="s">
        <v>2640</v>
      </c>
      <c r="D3244" s="12" t="s">
        <v>2640</v>
      </c>
      <c r="E3244" s="1" t="s">
        <v>2253</v>
      </c>
      <c r="G3244" s="1">
        <v>15.79</v>
      </c>
      <c r="H3244" s="9" t="s">
        <v>2673</v>
      </c>
      <c r="I3244" s="3" t="s">
        <v>23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44118.250037847203</v>
      </c>
      <c r="C3245" s="12" t="s">
        <v>2640</v>
      </c>
      <c r="D3245" s="12" t="s">
        <v>2640</v>
      </c>
      <c r="E3245" s="1" t="s">
        <v>2253</v>
      </c>
      <c r="G3245" s="1">
        <v>16.23</v>
      </c>
      <c r="H3245" s="9" t="s">
        <v>2673</v>
      </c>
      <c r="I3245" s="3" t="s">
        <v>23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44118.208370659697</v>
      </c>
      <c r="C3246" s="12" t="s">
        <v>2640</v>
      </c>
      <c r="D3246" s="12" t="s">
        <v>2640</v>
      </c>
      <c r="E3246" s="1" t="s">
        <v>2253</v>
      </c>
      <c r="G3246" s="1">
        <v>16.09</v>
      </c>
      <c r="H3246" s="9" t="s">
        <v>2673</v>
      </c>
      <c r="I3246" s="3" t="s">
        <v>23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44118.166703472198</v>
      </c>
      <c r="C3247" s="12" t="s">
        <v>2640</v>
      </c>
      <c r="D3247" s="12" t="s">
        <v>2640</v>
      </c>
      <c r="E3247" s="1" t="s">
        <v>2253</v>
      </c>
      <c r="G3247" s="1">
        <v>16.2</v>
      </c>
      <c r="H3247" s="9" t="s">
        <v>2673</v>
      </c>
      <c r="I3247" s="3" t="s">
        <v>23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44118.125036284699</v>
      </c>
      <c r="C3248" s="12" t="s">
        <v>2640</v>
      </c>
      <c r="D3248" s="12" t="s">
        <v>2640</v>
      </c>
      <c r="E3248" s="1" t="s">
        <v>2253</v>
      </c>
      <c r="G3248" s="1">
        <v>16.260000000000002</v>
      </c>
      <c r="H3248" s="9" t="s">
        <v>2673</v>
      </c>
      <c r="I3248" s="3" t="s">
        <v>23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44118.083369097199</v>
      </c>
      <c r="C3249" s="12" t="s">
        <v>2640</v>
      </c>
      <c r="D3249" s="12" t="s">
        <v>2640</v>
      </c>
      <c r="E3249" s="1" t="s">
        <v>2253</v>
      </c>
      <c r="G3249" s="1">
        <v>16.079999999999998</v>
      </c>
      <c r="H3249" s="9" t="s">
        <v>2673</v>
      </c>
      <c r="I3249" s="3" t="s">
        <v>23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44118.0417019097</v>
      </c>
      <c r="C3250" s="12" t="s">
        <v>2640</v>
      </c>
      <c r="D3250" s="12" t="s">
        <v>2640</v>
      </c>
      <c r="E3250" s="1" t="s">
        <v>2253</v>
      </c>
      <c r="G3250" s="1">
        <v>16.29</v>
      </c>
      <c r="H3250" s="9" t="s">
        <v>2673</v>
      </c>
      <c r="I3250" s="3" t="s">
        <v>23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44118.000034722201</v>
      </c>
      <c r="C3251" s="12" t="s">
        <v>2640</v>
      </c>
      <c r="D3251" s="12" t="s">
        <v>2640</v>
      </c>
      <c r="E3251" s="1" t="s">
        <v>2253</v>
      </c>
      <c r="G3251" s="1">
        <v>16.04</v>
      </c>
      <c r="H3251" s="9" t="s">
        <v>2673</v>
      </c>
      <c r="I3251" s="3" t="s">
        <v>23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44117.958367534702</v>
      </c>
      <c r="C3252" s="12" t="s">
        <v>2640</v>
      </c>
      <c r="D3252" s="12" t="s">
        <v>2640</v>
      </c>
      <c r="E3252" s="1" t="s">
        <v>2253</v>
      </c>
      <c r="G3252" s="1">
        <v>16.309999999999999</v>
      </c>
      <c r="H3252" s="9" t="s">
        <v>2673</v>
      </c>
      <c r="I3252" s="3" t="s">
        <v>23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44117.916700347203</v>
      </c>
      <c r="C3253" s="12" t="s">
        <v>2640</v>
      </c>
      <c r="D3253" s="12" t="s">
        <v>2640</v>
      </c>
      <c r="E3253" s="1" t="s">
        <v>2253</v>
      </c>
      <c r="G3253" s="1">
        <v>16.100000000000001</v>
      </c>
      <c r="H3253" s="9" t="s">
        <v>2673</v>
      </c>
      <c r="I3253" s="3" t="s">
        <v>23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44117.875033159697</v>
      </c>
      <c r="C3254" s="12" t="s">
        <v>2640</v>
      </c>
      <c r="D3254" s="12" t="s">
        <v>2640</v>
      </c>
      <c r="E3254" s="1" t="s">
        <v>2253</v>
      </c>
      <c r="G3254" s="1">
        <v>16.079999999999998</v>
      </c>
      <c r="H3254" s="9" t="s">
        <v>2673</v>
      </c>
      <c r="I3254" s="3" t="s">
        <v>23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44117.833365972197</v>
      </c>
      <c r="C3255" s="12" t="s">
        <v>2640</v>
      </c>
      <c r="D3255" s="12" t="s">
        <v>2640</v>
      </c>
      <c r="E3255" s="1" t="s">
        <v>2253</v>
      </c>
      <c r="G3255" s="1">
        <v>16.2</v>
      </c>
      <c r="H3255" s="9" t="s">
        <v>2673</v>
      </c>
      <c r="I3255" s="3" t="s">
        <v>23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44117.791698784698</v>
      </c>
      <c r="C3256" s="12" t="s">
        <v>2640</v>
      </c>
      <c r="D3256" s="12" t="s">
        <v>2640</v>
      </c>
      <c r="E3256" s="1" t="s">
        <v>2253</v>
      </c>
      <c r="G3256" s="1">
        <v>16.559999999999999</v>
      </c>
      <c r="H3256" s="9" t="s">
        <v>2673</v>
      </c>
      <c r="I3256" s="3" t="s">
        <v>23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44117.750031597199</v>
      </c>
      <c r="C3257" s="12" t="s">
        <v>2640</v>
      </c>
      <c r="D3257" s="12" t="s">
        <v>2640</v>
      </c>
      <c r="E3257" s="1" t="s">
        <v>2253</v>
      </c>
      <c r="G3257" s="1">
        <v>16.38</v>
      </c>
      <c r="H3257" s="9" t="s">
        <v>2673</v>
      </c>
      <c r="I3257" s="3" t="s">
        <v>23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44117.7083644097</v>
      </c>
      <c r="C3258" s="12" t="s">
        <v>2640</v>
      </c>
      <c r="D3258" s="12" t="s">
        <v>2640</v>
      </c>
      <c r="E3258" s="1" t="s">
        <v>2253</v>
      </c>
      <c r="G3258" s="1">
        <v>16.440000000000001</v>
      </c>
      <c r="H3258" s="9" t="s">
        <v>2673</v>
      </c>
      <c r="I3258" s="3" t="s">
        <v>23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44117.666697222201</v>
      </c>
      <c r="C3259" s="12" t="s">
        <v>2640</v>
      </c>
      <c r="D3259" s="12" t="s">
        <v>2640</v>
      </c>
      <c r="E3259" s="1" t="s">
        <v>2253</v>
      </c>
      <c r="G3259" s="1">
        <v>16.75</v>
      </c>
      <c r="H3259" s="9" t="s">
        <v>2673</v>
      </c>
      <c r="I3259" s="3" t="s">
        <v>23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44117.625030092597</v>
      </c>
      <c r="C3260" s="12" t="s">
        <v>2640</v>
      </c>
      <c r="D3260" s="12" t="s">
        <v>2640</v>
      </c>
      <c r="E3260" s="1" t="s">
        <v>2253</v>
      </c>
      <c r="G3260" s="1">
        <v>16.37</v>
      </c>
      <c r="H3260" s="9" t="s">
        <v>2673</v>
      </c>
      <c r="I3260" s="3" t="s">
        <v>23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44117.583362847203</v>
      </c>
      <c r="C3261" s="12" t="s">
        <v>2640</v>
      </c>
      <c r="D3261" s="12" t="s">
        <v>2640</v>
      </c>
      <c r="E3261" s="1" t="s">
        <v>2253</v>
      </c>
      <c r="G3261" s="1">
        <v>16.8</v>
      </c>
      <c r="H3261" s="9" t="s">
        <v>2673</v>
      </c>
      <c r="I3261" s="3" t="s">
        <v>23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44117.541695601903</v>
      </c>
      <c r="C3262" s="12" t="s">
        <v>2640</v>
      </c>
      <c r="D3262" s="12" t="s">
        <v>2640</v>
      </c>
      <c r="E3262" s="1" t="s">
        <v>2253</v>
      </c>
      <c r="G3262" s="1">
        <v>16.649999999999999</v>
      </c>
      <c r="H3262" s="9" t="s">
        <v>2673</v>
      </c>
      <c r="I3262" s="3" t="s">
        <v>23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44117.500028356502</v>
      </c>
      <c r="C3263" s="12" t="s">
        <v>2640</v>
      </c>
      <c r="D3263" s="12" t="s">
        <v>2640</v>
      </c>
      <c r="E3263" s="1" t="s">
        <v>2253</v>
      </c>
      <c r="G3263" s="1">
        <v>16.510000000000002</v>
      </c>
      <c r="H3263" s="9" t="s">
        <v>2673</v>
      </c>
      <c r="I3263" s="3" t="s">
        <v>23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44117.458361111101</v>
      </c>
      <c r="C3264" s="12" t="s">
        <v>2640</v>
      </c>
      <c r="D3264" s="12" t="s">
        <v>2640</v>
      </c>
      <c r="E3264" s="1" t="s">
        <v>2253</v>
      </c>
      <c r="G3264" s="1">
        <v>16.73</v>
      </c>
      <c r="H3264" s="9" t="s">
        <v>2673</v>
      </c>
      <c r="I3264" s="3" t="s">
        <v>23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44117.4166938657</v>
      </c>
      <c r="C3265" s="12" t="s">
        <v>2640</v>
      </c>
      <c r="D3265" s="12" t="s">
        <v>2640</v>
      </c>
      <c r="E3265" s="1" t="s">
        <v>2253</v>
      </c>
      <c r="G3265" s="1">
        <v>16.260000000000002</v>
      </c>
      <c r="H3265" s="9" t="s">
        <v>2673</v>
      </c>
      <c r="I3265" s="3" t="s">
        <v>23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44117.375026620401</v>
      </c>
      <c r="C3266" s="12" t="s">
        <v>2640</v>
      </c>
      <c r="D3266" s="12" t="s">
        <v>2640</v>
      </c>
      <c r="E3266" s="1" t="s">
        <v>2253</v>
      </c>
      <c r="G3266" s="1">
        <v>16.37</v>
      </c>
      <c r="H3266" s="9" t="s">
        <v>2673</v>
      </c>
      <c r="I3266" s="3" t="s">
        <v>23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44117.333359374999</v>
      </c>
      <c r="C3267" s="12" t="s">
        <v>2640</v>
      </c>
      <c r="D3267" s="12" t="s">
        <v>2640</v>
      </c>
      <c r="E3267" s="1" t="s">
        <v>2253</v>
      </c>
      <c r="G3267" s="1">
        <v>16.52</v>
      </c>
      <c r="H3267" s="9" t="s">
        <v>2673</v>
      </c>
      <c r="I3267" s="3" t="s">
        <v>23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44117.291692071798</v>
      </c>
      <c r="C3268" s="12" t="s">
        <v>2640</v>
      </c>
      <c r="D3268" s="12" t="s">
        <v>2640</v>
      </c>
      <c r="E3268" s="1" t="s">
        <v>2253</v>
      </c>
      <c r="G3268" s="1">
        <v>15.67</v>
      </c>
      <c r="H3268" s="9" t="s">
        <v>2673</v>
      </c>
      <c r="I3268" s="3" t="s">
        <v>23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44117.250024884299</v>
      </c>
      <c r="C3269" s="12" t="s">
        <v>2640</v>
      </c>
      <c r="D3269" s="12" t="s">
        <v>2640</v>
      </c>
      <c r="E3269" s="1" t="s">
        <v>2253</v>
      </c>
      <c r="G3269" s="1">
        <v>15.54</v>
      </c>
      <c r="H3269" s="9" t="s">
        <v>2673</v>
      </c>
      <c r="I3269" s="3" t="s">
        <v>23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44117.2083576968</v>
      </c>
      <c r="C3270" s="12" t="s">
        <v>2640</v>
      </c>
      <c r="D3270" s="12" t="s">
        <v>2640</v>
      </c>
      <c r="E3270" s="1" t="s">
        <v>2253</v>
      </c>
      <c r="G3270" s="1">
        <v>15.55</v>
      </c>
      <c r="H3270" s="9" t="s">
        <v>2673</v>
      </c>
      <c r="I3270" s="3" t="s">
        <v>23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44117.166690509301</v>
      </c>
      <c r="C3271" s="12" t="s">
        <v>2640</v>
      </c>
      <c r="D3271" s="12" t="s">
        <v>2640</v>
      </c>
      <c r="E3271" s="1" t="s">
        <v>2253</v>
      </c>
      <c r="G3271" s="1">
        <v>15.93</v>
      </c>
      <c r="H3271" s="9" t="s">
        <v>2673</v>
      </c>
      <c r="I3271" s="3" t="s">
        <v>23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44117.125023321802</v>
      </c>
      <c r="C3272" s="12" t="s">
        <v>2640</v>
      </c>
      <c r="D3272" s="12" t="s">
        <v>2640</v>
      </c>
      <c r="E3272" s="1" t="s">
        <v>2253</v>
      </c>
      <c r="G3272" s="1">
        <v>15.98</v>
      </c>
      <c r="H3272" s="9" t="s">
        <v>2673</v>
      </c>
      <c r="I3272" s="3" t="s">
        <v>23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44117.083356134302</v>
      </c>
      <c r="C3273" s="12" t="s">
        <v>2640</v>
      </c>
      <c r="D3273" s="12" t="s">
        <v>2640</v>
      </c>
      <c r="E3273" s="1" t="s">
        <v>2253</v>
      </c>
      <c r="G3273" s="1">
        <v>16.14</v>
      </c>
      <c r="H3273" s="9" t="s">
        <v>2673</v>
      </c>
      <c r="I3273" s="3" t="s">
        <v>23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44117.041688946803</v>
      </c>
      <c r="C3274" s="12" t="s">
        <v>2640</v>
      </c>
      <c r="D3274" s="12" t="s">
        <v>2640</v>
      </c>
      <c r="E3274" s="1" t="s">
        <v>2253</v>
      </c>
      <c r="G3274" s="1">
        <v>16.3</v>
      </c>
      <c r="H3274" s="9" t="s">
        <v>2673</v>
      </c>
      <c r="I3274" s="3" t="s">
        <v>23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44117.000021759297</v>
      </c>
      <c r="C3275" s="12" t="s">
        <v>2640</v>
      </c>
      <c r="D3275" s="12" t="s">
        <v>2640</v>
      </c>
      <c r="E3275" s="1" t="s">
        <v>2253</v>
      </c>
      <c r="G3275" s="1">
        <v>16.14</v>
      </c>
      <c r="H3275" s="9" t="s">
        <v>2673</v>
      </c>
      <c r="I3275" s="3" t="s">
        <v>23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44116.958354571798</v>
      </c>
      <c r="C3276" s="12" t="s">
        <v>2640</v>
      </c>
      <c r="D3276" s="12" t="s">
        <v>2640</v>
      </c>
      <c r="E3276" s="1" t="s">
        <v>2253</v>
      </c>
      <c r="G3276" s="1">
        <v>16.5</v>
      </c>
      <c r="H3276" s="9" t="s">
        <v>2673</v>
      </c>
      <c r="I3276" s="3" t="s">
        <v>23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44116.916687384299</v>
      </c>
      <c r="C3277" s="12" t="s">
        <v>2640</v>
      </c>
      <c r="D3277" s="12" t="s">
        <v>2640</v>
      </c>
      <c r="E3277" s="1" t="s">
        <v>2253</v>
      </c>
      <c r="G3277" s="1">
        <v>16.829999999999998</v>
      </c>
      <c r="H3277" s="9" t="s">
        <v>2673</v>
      </c>
      <c r="I3277" s="3" t="s">
        <v>23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44116.8750201968</v>
      </c>
      <c r="C3278" s="12" t="s">
        <v>2640</v>
      </c>
      <c r="D3278" s="12" t="s">
        <v>2640</v>
      </c>
      <c r="E3278" s="1" t="s">
        <v>2253</v>
      </c>
      <c r="G3278" s="1">
        <v>17.12</v>
      </c>
      <c r="H3278" s="9" t="s">
        <v>2673</v>
      </c>
      <c r="I3278" s="3" t="s">
        <v>23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44116.8333530093</v>
      </c>
      <c r="C3279" s="12" t="s">
        <v>2640</v>
      </c>
      <c r="D3279" s="12" t="s">
        <v>2640</v>
      </c>
      <c r="E3279" s="1" t="s">
        <v>2253</v>
      </c>
      <c r="G3279" s="1">
        <v>16.829999999999998</v>
      </c>
      <c r="H3279" s="9" t="s">
        <v>2673</v>
      </c>
      <c r="I3279" s="3" t="s">
        <v>23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44116.791685821801</v>
      </c>
      <c r="C3280" s="12" t="s">
        <v>2640</v>
      </c>
      <c r="D3280" s="12" t="s">
        <v>2640</v>
      </c>
      <c r="E3280" s="1" t="s">
        <v>2253</v>
      </c>
      <c r="G3280" s="1">
        <v>15.89</v>
      </c>
      <c r="H3280" s="9" t="s">
        <v>2673</v>
      </c>
      <c r="I3280" s="3" t="s">
        <v>23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44116.750018634302</v>
      </c>
      <c r="C3281" s="12" t="s">
        <v>2640</v>
      </c>
      <c r="D3281" s="12" t="s">
        <v>2640</v>
      </c>
      <c r="E3281" s="1" t="s">
        <v>2253</v>
      </c>
      <c r="G3281" s="1">
        <v>16</v>
      </c>
      <c r="H3281" s="9" t="s">
        <v>2673</v>
      </c>
      <c r="I3281" s="3" t="s">
        <v>23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44116.708351446803</v>
      </c>
      <c r="C3282" s="12" t="s">
        <v>2640</v>
      </c>
      <c r="D3282" s="12" t="s">
        <v>2640</v>
      </c>
      <c r="E3282" s="1" t="s">
        <v>2253</v>
      </c>
      <c r="G3282" s="1">
        <v>16.32</v>
      </c>
      <c r="H3282" s="9" t="s">
        <v>2673</v>
      </c>
      <c r="I3282" s="3" t="s">
        <v>23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44116.666684259297</v>
      </c>
      <c r="C3283" s="12" t="s">
        <v>2640</v>
      </c>
      <c r="D3283" s="12" t="s">
        <v>2640</v>
      </c>
      <c r="E3283" s="1" t="s">
        <v>2253</v>
      </c>
      <c r="G3283" s="1">
        <v>16.45</v>
      </c>
      <c r="H3283" s="9" t="s">
        <v>2673</v>
      </c>
      <c r="I3283" s="3" t="s">
        <v>23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44116.625017071798</v>
      </c>
      <c r="C3284" s="12" t="s">
        <v>2640</v>
      </c>
      <c r="D3284" s="12" t="s">
        <v>2640</v>
      </c>
      <c r="E3284" s="1" t="s">
        <v>2253</v>
      </c>
      <c r="G3284" s="1">
        <v>16.809999999999999</v>
      </c>
      <c r="H3284" s="9" t="s">
        <v>2673</v>
      </c>
      <c r="I3284" s="3" t="s">
        <v>23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44116.583349884299</v>
      </c>
      <c r="C3285" s="12" t="s">
        <v>2640</v>
      </c>
      <c r="D3285" s="12" t="s">
        <v>2640</v>
      </c>
      <c r="E3285" s="1" t="s">
        <v>2253</v>
      </c>
      <c r="G3285" s="1">
        <v>17.43</v>
      </c>
      <c r="H3285" s="9" t="s">
        <v>2673</v>
      </c>
      <c r="I3285" s="3" t="s">
        <v>23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44116.541682696799</v>
      </c>
      <c r="C3286" s="12" t="s">
        <v>2640</v>
      </c>
      <c r="D3286" s="12" t="s">
        <v>2640</v>
      </c>
      <c r="E3286" s="1" t="s">
        <v>2253</v>
      </c>
      <c r="G3286" s="1">
        <v>17.29</v>
      </c>
      <c r="H3286" s="9" t="s">
        <v>2673</v>
      </c>
      <c r="I3286" s="3" t="s">
        <v>23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44116.5000155093</v>
      </c>
      <c r="C3287" s="12" t="s">
        <v>2640</v>
      </c>
      <c r="D3287" s="12" t="s">
        <v>2640</v>
      </c>
      <c r="E3287" s="1" t="s">
        <v>2253</v>
      </c>
      <c r="G3287" s="1">
        <v>17.489999999999998</v>
      </c>
      <c r="H3287" s="9" t="s">
        <v>2673</v>
      </c>
      <c r="I3287" s="3" t="s">
        <v>23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44116.458348321801</v>
      </c>
      <c r="C3288" s="12" t="s">
        <v>2640</v>
      </c>
      <c r="D3288" s="12" t="s">
        <v>2640</v>
      </c>
      <c r="E3288" s="1" t="s">
        <v>2253</v>
      </c>
      <c r="G3288" s="1">
        <v>17.89</v>
      </c>
      <c r="H3288" s="9" t="s">
        <v>2673</v>
      </c>
      <c r="I3288" s="3" t="s">
        <v>23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44116.416681134302</v>
      </c>
      <c r="C3289" s="12" t="s">
        <v>2640</v>
      </c>
      <c r="D3289" s="12" t="s">
        <v>2640</v>
      </c>
      <c r="E3289" s="1" t="s">
        <v>2253</v>
      </c>
      <c r="G3289" s="1">
        <v>17.510000000000002</v>
      </c>
      <c r="H3289" s="9" t="s">
        <v>2673</v>
      </c>
      <c r="I3289" s="3" t="s">
        <v>23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44116.375013946803</v>
      </c>
      <c r="C3290" s="12" t="s">
        <v>2640</v>
      </c>
      <c r="D3290" s="12" t="s">
        <v>2640</v>
      </c>
      <c r="E3290" s="1" t="s">
        <v>2253</v>
      </c>
      <c r="G3290" s="1">
        <v>17.11</v>
      </c>
      <c r="H3290" s="9" t="s">
        <v>2673</v>
      </c>
      <c r="I3290" s="3" t="s">
        <v>23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44116.333346759297</v>
      </c>
      <c r="C3291" s="12" t="s">
        <v>2640</v>
      </c>
      <c r="D3291" s="12" t="s">
        <v>2640</v>
      </c>
      <c r="E3291" s="1" t="s">
        <v>2253</v>
      </c>
      <c r="G3291" s="1">
        <v>16.98</v>
      </c>
      <c r="H3291" s="9" t="s">
        <v>2673</v>
      </c>
      <c r="I3291" s="3" t="s">
        <v>23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44116.291679571797</v>
      </c>
      <c r="C3292" s="12" t="s">
        <v>2640</v>
      </c>
      <c r="D3292" s="12" t="s">
        <v>2640</v>
      </c>
      <c r="E3292" s="1" t="s">
        <v>2253</v>
      </c>
      <c r="G3292" s="1">
        <v>16.48</v>
      </c>
      <c r="H3292" s="9" t="s">
        <v>2673</v>
      </c>
      <c r="I3292" s="3" t="s">
        <v>23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44116.250012384298</v>
      </c>
      <c r="C3293" s="12" t="s">
        <v>2640</v>
      </c>
      <c r="D3293" s="12" t="s">
        <v>2640</v>
      </c>
      <c r="E3293" s="1" t="s">
        <v>2253</v>
      </c>
      <c r="G3293" s="1">
        <v>16.47</v>
      </c>
      <c r="H3293" s="9" t="s">
        <v>2673</v>
      </c>
      <c r="I3293" s="3" t="s">
        <v>23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44116.208345196799</v>
      </c>
      <c r="C3294" s="12" t="s">
        <v>2640</v>
      </c>
      <c r="D3294" s="12" t="s">
        <v>2640</v>
      </c>
      <c r="E3294" s="1" t="s">
        <v>2253</v>
      </c>
      <c r="G3294" s="1">
        <v>16.559999999999999</v>
      </c>
      <c r="H3294" s="9" t="s">
        <v>2673</v>
      </c>
      <c r="I3294" s="3" t="s">
        <v>23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44116.1666780093</v>
      </c>
      <c r="C3295" s="12" t="s">
        <v>2640</v>
      </c>
      <c r="D3295" s="12" t="s">
        <v>2640</v>
      </c>
      <c r="E3295" s="1" t="s">
        <v>2253</v>
      </c>
      <c r="G3295" s="1">
        <v>16.329999999999998</v>
      </c>
      <c r="H3295" s="9" t="s">
        <v>2673</v>
      </c>
      <c r="I3295" s="3" t="s">
        <v>23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44116.125010821801</v>
      </c>
      <c r="C3296" s="12" t="s">
        <v>2640</v>
      </c>
      <c r="D3296" s="12" t="s">
        <v>2640</v>
      </c>
      <c r="E3296" s="1" t="s">
        <v>2253</v>
      </c>
      <c r="G3296" s="1">
        <v>16.52</v>
      </c>
      <c r="H3296" s="9" t="s">
        <v>2673</v>
      </c>
      <c r="I3296" s="3" t="s">
        <v>23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44116.083343634302</v>
      </c>
      <c r="C3297" s="12" t="s">
        <v>2640</v>
      </c>
      <c r="D3297" s="12" t="s">
        <v>2640</v>
      </c>
      <c r="E3297" s="1" t="s">
        <v>2253</v>
      </c>
      <c r="G3297" s="1">
        <v>16.559999999999999</v>
      </c>
      <c r="H3297" s="9" t="s">
        <v>2673</v>
      </c>
      <c r="I3297" s="3" t="s">
        <v>23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44116.041676446803</v>
      </c>
      <c r="C3298" s="12" t="s">
        <v>2640</v>
      </c>
      <c r="D3298" s="12" t="s">
        <v>2640</v>
      </c>
      <c r="E3298" s="1" t="s">
        <v>2253</v>
      </c>
      <c r="G3298" s="1">
        <v>16.7</v>
      </c>
      <c r="H3298" s="9" t="s">
        <v>2673</v>
      </c>
      <c r="I3298" s="3" t="s">
        <v>23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44116.000009259304</v>
      </c>
      <c r="C3299" s="12" t="s">
        <v>2640</v>
      </c>
      <c r="D3299" s="12" t="s">
        <v>2640</v>
      </c>
      <c r="E3299" s="1" t="s">
        <v>2253</v>
      </c>
      <c r="G3299" s="1">
        <v>16.61</v>
      </c>
      <c r="H3299" s="9" t="s">
        <v>2673</v>
      </c>
      <c r="I3299" s="3" t="s">
        <v>23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44115.958342129597</v>
      </c>
      <c r="C3300" s="12" t="s">
        <v>2640</v>
      </c>
      <c r="D3300" s="12" t="s">
        <v>2640</v>
      </c>
      <c r="E3300" s="1" t="s">
        <v>2253</v>
      </c>
      <c r="G3300" s="1">
        <v>16.88</v>
      </c>
      <c r="H3300" s="9" t="s">
        <v>2673</v>
      </c>
      <c r="I3300" s="3" t="s">
        <v>23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44115.916674884298</v>
      </c>
      <c r="C3301" s="12" t="s">
        <v>2640</v>
      </c>
      <c r="D3301" s="12" t="s">
        <v>2640</v>
      </c>
      <c r="E3301" s="1" t="s">
        <v>2253</v>
      </c>
      <c r="G3301" s="1">
        <v>16.73</v>
      </c>
      <c r="H3301" s="9" t="s">
        <v>2673</v>
      </c>
      <c r="I3301" s="3" t="s">
        <v>23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44115.875007638897</v>
      </c>
      <c r="C3302" s="12" t="s">
        <v>2640</v>
      </c>
      <c r="D3302" s="12" t="s">
        <v>2640</v>
      </c>
      <c r="E3302" s="1" t="s">
        <v>2253</v>
      </c>
      <c r="G3302" s="1">
        <v>16.45</v>
      </c>
      <c r="H3302" s="9" t="s">
        <v>2673</v>
      </c>
      <c r="I3302" s="3" t="s">
        <v>23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44115.833340393503</v>
      </c>
      <c r="C3303" s="12" t="s">
        <v>2640</v>
      </c>
      <c r="D3303" s="12" t="s">
        <v>2640</v>
      </c>
      <c r="E3303" s="1" t="s">
        <v>2253</v>
      </c>
      <c r="G3303" s="1">
        <v>16.350000000000001</v>
      </c>
      <c r="H3303" s="9" t="s">
        <v>2673</v>
      </c>
      <c r="I3303" s="3" t="s">
        <v>23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44115.791673148102</v>
      </c>
      <c r="C3304" s="12" t="s">
        <v>2640</v>
      </c>
      <c r="D3304" s="12" t="s">
        <v>2640</v>
      </c>
      <c r="E3304" s="1" t="s">
        <v>2253</v>
      </c>
      <c r="G3304" s="1">
        <v>16.38</v>
      </c>
      <c r="H3304" s="9" t="s">
        <v>2673</v>
      </c>
      <c r="I3304" s="3" t="s">
        <v>23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44115.750005902803</v>
      </c>
      <c r="C3305" s="12" t="s">
        <v>2640</v>
      </c>
      <c r="D3305" s="12" t="s">
        <v>2640</v>
      </c>
      <c r="E3305" s="1" t="s">
        <v>2253</v>
      </c>
      <c r="G3305" s="1">
        <v>16.41</v>
      </c>
      <c r="H3305" s="9" t="s">
        <v>2673</v>
      </c>
      <c r="I3305" s="3" t="s">
        <v>23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44115.708338657401</v>
      </c>
      <c r="C3306" s="12" t="s">
        <v>2640</v>
      </c>
      <c r="D3306" s="12" t="s">
        <v>2640</v>
      </c>
      <c r="E3306" s="1" t="s">
        <v>2253</v>
      </c>
      <c r="G3306" s="1">
        <v>16.239999999999998</v>
      </c>
      <c r="H3306" s="9" t="s">
        <v>2673</v>
      </c>
      <c r="I3306" s="3" t="s">
        <v>23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44115.666671412</v>
      </c>
      <c r="C3307" s="12" t="s">
        <v>2640</v>
      </c>
      <c r="D3307" s="12" t="s">
        <v>2640</v>
      </c>
      <c r="E3307" s="1" t="s">
        <v>2253</v>
      </c>
      <c r="G3307" s="1">
        <v>17.27</v>
      </c>
      <c r="H3307" s="9" t="s">
        <v>2673</v>
      </c>
      <c r="I3307" s="3" t="s">
        <v>23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44115.625004166701</v>
      </c>
      <c r="C3308" s="12" t="s">
        <v>2640</v>
      </c>
      <c r="D3308" s="12" t="s">
        <v>2640</v>
      </c>
      <c r="E3308" s="1" t="s">
        <v>2253</v>
      </c>
      <c r="G3308" s="1">
        <v>17.21</v>
      </c>
      <c r="H3308" s="9" t="s">
        <v>2673</v>
      </c>
      <c r="I3308" s="3" t="s">
        <v>23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44115.5833369213</v>
      </c>
      <c r="C3309" s="12" t="s">
        <v>2640</v>
      </c>
      <c r="D3309" s="12" t="s">
        <v>2640</v>
      </c>
      <c r="E3309" s="1" t="s">
        <v>2253</v>
      </c>
      <c r="G3309" s="1">
        <v>16.97</v>
      </c>
      <c r="H3309" s="9" t="s">
        <v>2673</v>
      </c>
      <c r="I3309" s="3" t="s">
        <v>23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44115.541669733801</v>
      </c>
      <c r="C3310" s="12" t="s">
        <v>2640</v>
      </c>
      <c r="D3310" s="12" t="s">
        <v>2640</v>
      </c>
      <c r="E3310" s="1" t="s">
        <v>2253</v>
      </c>
      <c r="G3310" s="1">
        <v>16.91</v>
      </c>
      <c r="H3310" s="9" t="s">
        <v>2673</v>
      </c>
      <c r="I3310" s="3" t="s">
        <v>23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44115.500002546301</v>
      </c>
      <c r="C3311" s="12" t="s">
        <v>2640</v>
      </c>
      <c r="D3311" s="12" t="s">
        <v>2640</v>
      </c>
      <c r="E3311" s="1" t="s">
        <v>2253</v>
      </c>
      <c r="G3311" s="1">
        <v>17.22</v>
      </c>
      <c r="H3311" s="9" t="s">
        <v>2673</v>
      </c>
      <c r="I3311" s="3" t="s">
        <v>23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44115.458335358802</v>
      </c>
      <c r="C3312" s="12" t="s">
        <v>2640</v>
      </c>
      <c r="D3312" s="12" t="s">
        <v>2640</v>
      </c>
      <c r="E3312" s="1" t="s">
        <v>2253</v>
      </c>
      <c r="G3312" s="1">
        <v>17.46</v>
      </c>
      <c r="H3312" s="9" t="s">
        <v>2673</v>
      </c>
      <c r="I3312" s="3" t="s">
        <v>23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44115.416668171303</v>
      </c>
      <c r="C3313" s="12" t="s">
        <v>2640</v>
      </c>
      <c r="D3313" s="12" t="s">
        <v>2640</v>
      </c>
      <c r="E3313" s="1" t="s">
        <v>2253</v>
      </c>
      <c r="G3313" s="1">
        <v>17.11</v>
      </c>
      <c r="H3313" s="9" t="s">
        <v>2673</v>
      </c>
      <c r="I3313" s="3" t="s">
        <v>23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44115.375000983797</v>
      </c>
      <c r="C3314" s="12" t="s">
        <v>2640</v>
      </c>
      <c r="D3314" s="12" t="s">
        <v>2640</v>
      </c>
      <c r="E3314" s="1" t="s">
        <v>2253</v>
      </c>
      <c r="G3314" s="1">
        <v>16.96</v>
      </c>
      <c r="H3314" s="9" t="s">
        <v>2673</v>
      </c>
      <c r="I3314" s="3" t="s">
        <v>23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44115.333333796298</v>
      </c>
      <c r="C3315" s="12" t="s">
        <v>2640</v>
      </c>
      <c r="D3315" s="12" t="s">
        <v>2640</v>
      </c>
      <c r="E3315" s="1" t="s">
        <v>2253</v>
      </c>
      <c r="G3315" s="1">
        <v>16.670000000000002</v>
      </c>
      <c r="H3315" s="9" t="s">
        <v>2673</v>
      </c>
      <c r="I3315" s="3" t="s">
        <v>23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44115.291666666701</v>
      </c>
      <c r="C3316" s="12" t="s">
        <v>2640</v>
      </c>
      <c r="D3316" s="12" t="s">
        <v>2640</v>
      </c>
      <c r="E3316" s="1" t="s">
        <v>2253</v>
      </c>
      <c r="G3316" s="1">
        <v>16.73</v>
      </c>
      <c r="H3316" s="9" t="s">
        <v>2673</v>
      </c>
      <c r="I3316" s="3" t="s">
        <v>23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44115.249999479202</v>
      </c>
      <c r="C3317" s="12" t="s">
        <v>2640</v>
      </c>
      <c r="D3317" s="12" t="s">
        <v>2640</v>
      </c>
      <c r="E3317" s="1" t="s">
        <v>2253</v>
      </c>
      <c r="G3317" s="1">
        <v>15.12</v>
      </c>
      <c r="H3317" s="9" t="s">
        <v>2673</v>
      </c>
      <c r="I3317" s="3" t="s">
        <v>23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44115.208332870403</v>
      </c>
      <c r="C3318" s="12" t="s">
        <v>2640</v>
      </c>
      <c r="D3318" s="12" t="s">
        <v>2640</v>
      </c>
      <c r="E3318" s="1" t="s">
        <v>2253</v>
      </c>
      <c r="G3318" s="1">
        <v>15.08</v>
      </c>
      <c r="H3318" s="9" t="s">
        <v>2673</v>
      </c>
      <c r="I3318" s="3" t="s">
        <v>23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44115.166666261597</v>
      </c>
      <c r="C3319" s="12" t="s">
        <v>2640</v>
      </c>
      <c r="D3319" s="12" t="s">
        <v>2640</v>
      </c>
      <c r="E3319" s="1" t="s">
        <v>2253</v>
      </c>
      <c r="G3319" s="1">
        <v>15.08</v>
      </c>
      <c r="H3319" s="9" t="s">
        <v>2673</v>
      </c>
      <c r="I3319" s="3" t="s">
        <v>23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44115.124999652799</v>
      </c>
      <c r="C3320" s="12" t="s">
        <v>2640</v>
      </c>
      <c r="D3320" s="12" t="s">
        <v>2640</v>
      </c>
      <c r="E3320" s="1" t="s">
        <v>2253</v>
      </c>
      <c r="G3320" s="1">
        <v>15.15</v>
      </c>
      <c r="H3320" s="9" t="s">
        <v>2673</v>
      </c>
      <c r="I3320" s="3" t="s">
        <v>23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44115.083333044</v>
      </c>
      <c r="C3321" s="12" t="s">
        <v>2640</v>
      </c>
      <c r="D3321" s="12" t="s">
        <v>2640</v>
      </c>
      <c r="E3321" s="1" t="s">
        <v>2253</v>
      </c>
      <c r="G3321" s="1">
        <v>15.6</v>
      </c>
      <c r="H3321" s="9" t="s">
        <v>2673</v>
      </c>
      <c r="I3321" s="3" t="s">
        <v>23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44115.041666435201</v>
      </c>
      <c r="C3322" s="12" t="s">
        <v>2640</v>
      </c>
      <c r="D3322" s="12" t="s">
        <v>2640</v>
      </c>
      <c r="E3322" s="1" t="s">
        <v>2253</v>
      </c>
      <c r="G3322" s="1">
        <v>15.72</v>
      </c>
      <c r="H3322" s="9" t="s">
        <v>2673</v>
      </c>
      <c r="I3322" s="3" t="s">
        <v>23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44114.999999826403</v>
      </c>
      <c r="C3323" s="12" t="s">
        <v>2640</v>
      </c>
      <c r="D3323" s="12" t="s">
        <v>2640</v>
      </c>
      <c r="E3323" s="1" t="s">
        <v>2253</v>
      </c>
      <c r="G3323" s="1">
        <v>15.87</v>
      </c>
      <c r="H3323" s="9" t="s">
        <v>2673</v>
      </c>
      <c r="I3323" s="3" t="s">
        <v>23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44114.958333217597</v>
      </c>
      <c r="C3324" s="12" t="s">
        <v>2640</v>
      </c>
      <c r="D3324" s="12" t="s">
        <v>2640</v>
      </c>
      <c r="E3324" s="1" t="s">
        <v>2253</v>
      </c>
      <c r="G3324" s="1">
        <v>15.92</v>
      </c>
      <c r="H3324" s="9" t="s">
        <v>2673</v>
      </c>
      <c r="I3324" s="3" t="s">
        <v>23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44114.916666666701</v>
      </c>
      <c r="C3325" s="12" t="s">
        <v>2640</v>
      </c>
      <c r="D3325" s="12" t="s">
        <v>2640</v>
      </c>
      <c r="E3325" s="1" t="s">
        <v>2253</v>
      </c>
      <c r="G3325" s="1">
        <v>15.9</v>
      </c>
      <c r="H3325" s="9" t="s">
        <v>2673</v>
      </c>
      <c r="I3325" s="3" t="s">
        <v>23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44114.875</v>
      </c>
      <c r="C3326" s="12" t="s">
        <v>2640</v>
      </c>
      <c r="D3326" s="12" t="s">
        <v>2640</v>
      </c>
      <c r="E3326" s="1" t="s">
        <v>2253</v>
      </c>
      <c r="G3326" s="1">
        <v>16.11</v>
      </c>
      <c r="H3326" s="9" t="s">
        <v>2673</v>
      </c>
      <c r="I3326" s="3" t="s">
        <v>23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44114.833333333299</v>
      </c>
      <c r="C3327" s="12" t="s">
        <v>2640</v>
      </c>
      <c r="D3327" s="12" t="s">
        <v>2640</v>
      </c>
      <c r="E3327" s="1" t="s">
        <v>2253</v>
      </c>
      <c r="G3327" s="1">
        <v>16.61</v>
      </c>
      <c r="H3327" s="9" t="s">
        <v>2673</v>
      </c>
      <c r="I3327" s="3" t="s">
        <v>23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44114.791666666701</v>
      </c>
      <c r="C3328" s="12" t="s">
        <v>2640</v>
      </c>
      <c r="D3328" s="12" t="s">
        <v>2640</v>
      </c>
      <c r="E3328" s="1" t="s">
        <v>2253</v>
      </c>
      <c r="G3328" s="1">
        <v>16.47</v>
      </c>
      <c r="H3328" s="9" t="s">
        <v>2673</v>
      </c>
      <c r="I3328" s="3" t="s">
        <v>23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44114.75</v>
      </c>
      <c r="C3329" s="12" t="s">
        <v>2640</v>
      </c>
      <c r="D3329" s="12" t="s">
        <v>2640</v>
      </c>
      <c r="E3329" s="1" t="s">
        <v>2253</v>
      </c>
      <c r="G3329" s="1">
        <v>16.75</v>
      </c>
      <c r="H3329" s="9" t="s">
        <v>2673</v>
      </c>
      <c r="I3329" s="3" t="s">
        <v>23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44114.708333333299</v>
      </c>
      <c r="C3330" s="12" t="s">
        <v>2640</v>
      </c>
      <c r="D3330" s="12" t="s">
        <v>2640</v>
      </c>
      <c r="E3330" s="1" t="s">
        <v>2253</v>
      </c>
      <c r="G3330" s="1">
        <v>16.79</v>
      </c>
      <c r="H3330" s="9" t="s">
        <v>2673</v>
      </c>
      <c r="I3330" s="3" t="s">
        <v>23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44114.666666666701</v>
      </c>
      <c r="C3331" s="12" t="s">
        <v>2640</v>
      </c>
      <c r="D3331" s="12" t="s">
        <v>2640</v>
      </c>
      <c r="E3331" s="1" t="s">
        <v>2253</v>
      </c>
      <c r="G3331" s="1">
        <v>17.12</v>
      </c>
      <c r="H3331" s="9" t="s">
        <v>2673</v>
      </c>
      <c r="I3331" s="3" t="s">
        <v>23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44114.625</v>
      </c>
      <c r="C3332" s="12" t="s">
        <v>2640</v>
      </c>
      <c r="D3332" s="12" t="s">
        <v>2640</v>
      </c>
      <c r="E3332" s="1" t="s">
        <v>2253</v>
      </c>
      <c r="G3332" s="1">
        <v>16.91</v>
      </c>
      <c r="H3332" s="9" t="s">
        <v>2673</v>
      </c>
      <c r="I3332" s="3" t="s">
        <v>23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44114.583333333299</v>
      </c>
      <c r="C3333" s="12" t="s">
        <v>2640</v>
      </c>
      <c r="D3333" s="12" t="s">
        <v>2640</v>
      </c>
      <c r="E3333" s="1" t="s">
        <v>2253</v>
      </c>
      <c r="G3333" s="1">
        <v>17.329999999999998</v>
      </c>
      <c r="H3333" s="9" t="s">
        <v>2673</v>
      </c>
      <c r="I3333" s="3" t="s">
        <v>23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44114.541666666701</v>
      </c>
      <c r="C3334" s="12" t="s">
        <v>2640</v>
      </c>
      <c r="D3334" s="12" t="s">
        <v>2640</v>
      </c>
      <c r="E3334" s="1" t="s">
        <v>2253</v>
      </c>
      <c r="G3334" s="1">
        <v>17.14</v>
      </c>
      <c r="H3334" s="9" t="s">
        <v>2673</v>
      </c>
      <c r="I3334" s="3" t="s">
        <v>23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44114.5</v>
      </c>
      <c r="C3335" s="12" t="s">
        <v>2640</v>
      </c>
      <c r="D3335" s="12" t="s">
        <v>2640</v>
      </c>
      <c r="E3335" s="1" t="s">
        <v>2253</v>
      </c>
      <c r="G3335" s="1">
        <v>16.920000000000002</v>
      </c>
      <c r="H3335" s="9" t="s">
        <v>2673</v>
      </c>
      <c r="I3335" s="3" t="s">
        <v>23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44114.458333333299</v>
      </c>
      <c r="C3336" s="12" t="s">
        <v>2640</v>
      </c>
      <c r="D3336" s="12" t="s">
        <v>2640</v>
      </c>
      <c r="E3336" s="1" t="s">
        <v>2253</v>
      </c>
      <c r="G3336" s="1">
        <v>16.43</v>
      </c>
      <c r="H3336" s="9" t="s">
        <v>2673</v>
      </c>
      <c r="I3336" s="3" t="s">
        <v>23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44114.416666666701</v>
      </c>
      <c r="C3337" s="12" t="s">
        <v>2640</v>
      </c>
      <c r="D3337" s="12" t="s">
        <v>2640</v>
      </c>
      <c r="E3337" s="1" t="s">
        <v>2253</v>
      </c>
      <c r="G3337" s="1">
        <v>15.87</v>
      </c>
      <c r="H3337" s="9" t="s">
        <v>2673</v>
      </c>
      <c r="I3337" s="3" t="s">
        <v>23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44114.375</v>
      </c>
      <c r="C3338" s="12" t="s">
        <v>2640</v>
      </c>
      <c r="D3338" s="12" t="s">
        <v>2640</v>
      </c>
      <c r="E3338" s="1" t="s">
        <v>2253</v>
      </c>
      <c r="G3338" s="1">
        <v>16.100000000000001</v>
      </c>
      <c r="H3338" s="9" t="s">
        <v>2673</v>
      </c>
      <c r="I3338" s="3" t="s">
        <v>23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44114.333333333299</v>
      </c>
      <c r="C3339" s="12" t="s">
        <v>2640</v>
      </c>
      <c r="D3339" s="12" t="s">
        <v>2640</v>
      </c>
      <c r="E3339" s="1" t="s">
        <v>2253</v>
      </c>
      <c r="G3339" s="1">
        <v>16.100000000000001</v>
      </c>
      <c r="H3339" s="9" t="s">
        <v>2673</v>
      </c>
      <c r="I3339" s="3" t="s">
        <v>23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44114.291666666701</v>
      </c>
      <c r="C3340" s="12" t="s">
        <v>2640</v>
      </c>
      <c r="D3340" s="12" t="s">
        <v>2640</v>
      </c>
      <c r="E3340" s="1" t="s">
        <v>2253</v>
      </c>
      <c r="G3340" s="1">
        <v>15.86</v>
      </c>
      <c r="H3340" s="9" t="s">
        <v>2673</v>
      </c>
      <c r="I3340" s="3" t="s">
        <v>23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44114.25</v>
      </c>
      <c r="C3341" s="12" t="s">
        <v>2640</v>
      </c>
      <c r="D3341" s="12" t="s">
        <v>2640</v>
      </c>
      <c r="E3341" s="1" t="s">
        <v>2253</v>
      </c>
      <c r="G3341" s="1">
        <v>15.86</v>
      </c>
      <c r="H3341" s="9" t="s">
        <v>2673</v>
      </c>
      <c r="I3341" s="3" t="s">
        <v>23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44114.208333333299</v>
      </c>
      <c r="C3342" s="12" t="s">
        <v>2640</v>
      </c>
      <c r="D3342" s="12" t="s">
        <v>2640</v>
      </c>
      <c r="E3342" s="1" t="s">
        <v>2253</v>
      </c>
      <c r="G3342" s="1">
        <v>15.81</v>
      </c>
      <c r="H3342" s="9" t="s">
        <v>2673</v>
      </c>
      <c r="I3342" s="3" t="s">
        <v>23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44114.166666666701</v>
      </c>
      <c r="C3343" s="12" t="s">
        <v>2640</v>
      </c>
      <c r="D3343" s="12" t="s">
        <v>2640</v>
      </c>
      <c r="E3343" s="1" t="s">
        <v>2253</v>
      </c>
      <c r="G3343" s="1">
        <v>15.62</v>
      </c>
      <c r="H3343" s="9" t="s">
        <v>2673</v>
      </c>
      <c r="I3343" s="3" t="s">
        <v>23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44114.1251649884</v>
      </c>
      <c r="C3344" s="12" t="s">
        <v>2640</v>
      </c>
      <c r="D3344" s="12" t="s">
        <v>2640</v>
      </c>
      <c r="E3344" s="1" t="s">
        <v>2253</v>
      </c>
      <c r="G3344" s="1">
        <v>15.7</v>
      </c>
      <c r="H3344" s="9" t="s">
        <v>2673</v>
      </c>
      <c r="I3344" s="3" t="s">
        <v>23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44114.083494560196</v>
      </c>
      <c r="C3345" s="12" t="s">
        <v>2640</v>
      </c>
      <c r="D3345" s="12" t="s">
        <v>2640</v>
      </c>
      <c r="E3345" s="1" t="s">
        <v>2253</v>
      </c>
      <c r="G3345" s="1">
        <v>15.49</v>
      </c>
      <c r="H3345" s="9" t="s">
        <v>2673</v>
      </c>
      <c r="I3345" s="3" t="s">
        <v>23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44114.041824131898</v>
      </c>
      <c r="C3346" s="12" t="s">
        <v>2640</v>
      </c>
      <c r="D3346" s="12" t="s">
        <v>2640</v>
      </c>
      <c r="E3346" s="1" t="s">
        <v>2253</v>
      </c>
      <c r="G3346" s="1">
        <v>16.04</v>
      </c>
      <c r="H3346" s="9" t="s">
        <v>2673</v>
      </c>
      <c r="I3346" s="3" t="s">
        <v>23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44114.000153703702</v>
      </c>
      <c r="C3347" s="12" t="s">
        <v>2640</v>
      </c>
      <c r="D3347" s="12" t="s">
        <v>2640</v>
      </c>
      <c r="E3347" s="1" t="s">
        <v>2253</v>
      </c>
      <c r="G3347" s="1">
        <v>16.579999999999998</v>
      </c>
      <c r="H3347" s="9" t="s">
        <v>2673</v>
      </c>
      <c r="I3347" s="3" t="s">
        <v>23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44113.958483275499</v>
      </c>
      <c r="C3348" s="12" t="s">
        <v>2640</v>
      </c>
      <c r="D3348" s="12" t="s">
        <v>2640</v>
      </c>
      <c r="E3348" s="1" t="s">
        <v>2253</v>
      </c>
      <c r="G3348" s="1">
        <v>16.03</v>
      </c>
      <c r="H3348" s="9" t="s">
        <v>2673</v>
      </c>
      <c r="I3348" s="3" t="s">
        <v>23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44113.916812847201</v>
      </c>
      <c r="C3349" s="12" t="s">
        <v>2640</v>
      </c>
      <c r="D3349" s="12" t="s">
        <v>2640</v>
      </c>
      <c r="E3349" s="1" t="s">
        <v>2253</v>
      </c>
      <c r="G3349" s="1">
        <v>15.08</v>
      </c>
      <c r="H3349" s="9" t="s">
        <v>2673</v>
      </c>
      <c r="I3349" s="3" t="s">
        <v>23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44113.875142476798</v>
      </c>
      <c r="C3350" s="12" t="s">
        <v>2640</v>
      </c>
      <c r="D3350" s="12" t="s">
        <v>2640</v>
      </c>
      <c r="E3350" s="1" t="s">
        <v>2253</v>
      </c>
      <c r="G3350" s="1">
        <v>15.1</v>
      </c>
      <c r="H3350" s="9" t="s">
        <v>2673</v>
      </c>
      <c r="I3350" s="3" t="s">
        <v>23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44113.833472106497</v>
      </c>
      <c r="C3351" s="12" t="s">
        <v>2640</v>
      </c>
      <c r="D3351" s="12" t="s">
        <v>2640</v>
      </c>
      <c r="E3351" s="1" t="s">
        <v>2253</v>
      </c>
      <c r="G3351" s="1">
        <v>15.6</v>
      </c>
      <c r="H3351" s="9" t="s">
        <v>2673</v>
      </c>
      <c r="I3351" s="3" t="s">
        <v>23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44113.791801736101</v>
      </c>
      <c r="C3352" s="12" t="s">
        <v>2640</v>
      </c>
      <c r="D3352" s="12" t="s">
        <v>2640</v>
      </c>
      <c r="E3352" s="1" t="s">
        <v>2253</v>
      </c>
      <c r="G3352" s="1">
        <v>15.83</v>
      </c>
      <c r="H3352" s="9" t="s">
        <v>2673</v>
      </c>
      <c r="I3352" s="3" t="s">
        <v>23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44113.750131365698</v>
      </c>
      <c r="C3353" s="12" t="s">
        <v>2640</v>
      </c>
      <c r="D3353" s="12" t="s">
        <v>2640</v>
      </c>
      <c r="E3353" s="1" t="s">
        <v>2253</v>
      </c>
      <c r="G3353" s="1">
        <v>15.77</v>
      </c>
      <c r="H3353" s="9" t="s">
        <v>2673</v>
      </c>
      <c r="I3353" s="3" t="s">
        <v>23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44113.708460995404</v>
      </c>
      <c r="C3354" s="12" t="s">
        <v>2640</v>
      </c>
      <c r="D3354" s="12" t="s">
        <v>2640</v>
      </c>
      <c r="E3354" s="1" t="s">
        <v>2253</v>
      </c>
      <c r="G3354" s="1">
        <v>15.95</v>
      </c>
      <c r="H3354" s="9" t="s">
        <v>2673</v>
      </c>
      <c r="I3354" s="3" t="s">
        <v>23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44113.666790625</v>
      </c>
      <c r="C3355" s="12" t="s">
        <v>2640</v>
      </c>
      <c r="D3355" s="12" t="s">
        <v>2640</v>
      </c>
      <c r="E3355" s="1" t="s">
        <v>2253</v>
      </c>
      <c r="G3355" s="1">
        <v>16.149999999999999</v>
      </c>
      <c r="H3355" s="9" t="s">
        <v>2673</v>
      </c>
      <c r="I3355" s="3" t="s">
        <v>23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44113.625120312499</v>
      </c>
      <c r="C3356" s="12" t="s">
        <v>2640</v>
      </c>
      <c r="D3356" s="12" t="s">
        <v>2640</v>
      </c>
      <c r="E3356" s="1" t="s">
        <v>2253</v>
      </c>
      <c r="G3356" s="1">
        <v>16.22</v>
      </c>
      <c r="H3356" s="9" t="s">
        <v>2673</v>
      </c>
      <c r="I3356" s="3" t="s">
        <v>23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44113.583449884303</v>
      </c>
      <c r="C3357" s="12" t="s">
        <v>2640</v>
      </c>
      <c r="D3357" s="12" t="s">
        <v>2640</v>
      </c>
      <c r="E3357" s="1" t="s">
        <v>2253</v>
      </c>
      <c r="G3357" s="1">
        <v>16.28</v>
      </c>
      <c r="H3357" s="9" t="s">
        <v>2673</v>
      </c>
      <c r="I3357" s="3" t="s">
        <v>23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44113.541779455998</v>
      </c>
      <c r="C3358" s="12" t="s">
        <v>2640</v>
      </c>
      <c r="D3358" s="12" t="s">
        <v>2640</v>
      </c>
      <c r="E3358" s="1" t="s">
        <v>2253</v>
      </c>
      <c r="G3358" s="1">
        <v>16.63</v>
      </c>
      <c r="H3358" s="9" t="s">
        <v>2673</v>
      </c>
      <c r="I3358" s="3" t="s">
        <v>23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44113.500109027802</v>
      </c>
      <c r="C3359" s="12" t="s">
        <v>2640</v>
      </c>
      <c r="D3359" s="12" t="s">
        <v>2640</v>
      </c>
      <c r="E3359" s="1" t="s">
        <v>2253</v>
      </c>
      <c r="G3359" s="1">
        <v>16.29</v>
      </c>
      <c r="H3359" s="9" t="s">
        <v>2673</v>
      </c>
      <c r="I3359" s="3" t="s">
        <v>23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44113.458438599497</v>
      </c>
      <c r="C3360" s="12" t="s">
        <v>2640</v>
      </c>
      <c r="D3360" s="12" t="s">
        <v>2640</v>
      </c>
      <c r="E3360" s="1" t="s">
        <v>2253</v>
      </c>
      <c r="G3360" s="1">
        <v>16.239999999999998</v>
      </c>
      <c r="H3360" s="9" t="s">
        <v>2673</v>
      </c>
      <c r="I3360" s="3" t="s">
        <v>23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44113.416768171301</v>
      </c>
      <c r="C3361" s="12" t="s">
        <v>2640</v>
      </c>
      <c r="D3361" s="12" t="s">
        <v>2640</v>
      </c>
      <c r="E3361" s="1" t="s">
        <v>2253</v>
      </c>
      <c r="G3361" s="1">
        <v>15.96</v>
      </c>
      <c r="H3361" s="9" t="s">
        <v>2673</v>
      </c>
      <c r="I3361" s="3" t="s">
        <v>23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44113.375097743097</v>
      </c>
      <c r="C3362" s="12" t="s">
        <v>2640</v>
      </c>
      <c r="D3362" s="12" t="s">
        <v>2640</v>
      </c>
      <c r="E3362" s="1" t="s">
        <v>2253</v>
      </c>
      <c r="G3362" s="1">
        <v>15.72</v>
      </c>
      <c r="H3362" s="9" t="s">
        <v>2673</v>
      </c>
      <c r="I3362" s="3" t="s">
        <v>23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44113.333427314799</v>
      </c>
      <c r="C3363" s="12" t="s">
        <v>2640</v>
      </c>
      <c r="D3363" s="12" t="s">
        <v>2640</v>
      </c>
      <c r="E3363" s="1" t="s">
        <v>2253</v>
      </c>
      <c r="G3363" s="1">
        <v>15.36</v>
      </c>
      <c r="H3363" s="9" t="s">
        <v>2673</v>
      </c>
      <c r="I3363" s="3" t="s">
        <v>23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44113.291756886603</v>
      </c>
      <c r="C3364" s="12" t="s">
        <v>2640</v>
      </c>
      <c r="D3364" s="12" t="s">
        <v>2640</v>
      </c>
      <c r="E3364" s="1" t="s">
        <v>2253</v>
      </c>
      <c r="G3364" s="1">
        <v>15.36</v>
      </c>
      <c r="H3364" s="9" t="s">
        <v>2673</v>
      </c>
      <c r="I3364" s="3" t="s">
        <v>23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44113.250086458298</v>
      </c>
      <c r="C3365" s="12" t="s">
        <v>2640</v>
      </c>
      <c r="D3365" s="12" t="s">
        <v>2640</v>
      </c>
      <c r="E3365" s="1" t="s">
        <v>2253</v>
      </c>
      <c r="G3365" s="1">
        <v>15.37</v>
      </c>
      <c r="H3365" s="9" t="s">
        <v>2673</v>
      </c>
      <c r="I3365" s="3" t="s">
        <v>23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44113.208416030102</v>
      </c>
      <c r="C3366" s="12" t="s">
        <v>2640</v>
      </c>
      <c r="D3366" s="12" t="s">
        <v>2640</v>
      </c>
      <c r="E3366" s="1" t="s">
        <v>2253</v>
      </c>
      <c r="G3366" s="1">
        <v>15.73</v>
      </c>
      <c r="H3366" s="9" t="s">
        <v>2673</v>
      </c>
      <c r="I3366" s="3" t="s">
        <v>23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44113.166745601899</v>
      </c>
      <c r="C3367" s="12" t="s">
        <v>2640</v>
      </c>
      <c r="D3367" s="12" t="s">
        <v>2640</v>
      </c>
      <c r="E3367" s="1" t="s">
        <v>2253</v>
      </c>
      <c r="G3367" s="1">
        <v>15.11</v>
      </c>
      <c r="H3367" s="9" t="s">
        <v>2673</v>
      </c>
      <c r="I3367" s="3" t="s">
        <v>23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44113.125075173601</v>
      </c>
      <c r="C3368" s="12" t="s">
        <v>2640</v>
      </c>
      <c r="D3368" s="12" t="s">
        <v>2640</v>
      </c>
      <c r="E3368" s="1" t="s">
        <v>2253</v>
      </c>
      <c r="G3368" s="1">
        <v>14.97</v>
      </c>
      <c r="H3368" s="9" t="s">
        <v>2673</v>
      </c>
      <c r="I3368" s="3" t="s">
        <v>23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44113.083404745397</v>
      </c>
      <c r="C3369" s="12" t="s">
        <v>2640</v>
      </c>
      <c r="D3369" s="12" t="s">
        <v>2640</v>
      </c>
      <c r="E3369" s="1" t="s">
        <v>2253</v>
      </c>
      <c r="G3369" s="1">
        <v>15.25</v>
      </c>
      <c r="H3369" s="9" t="s">
        <v>2673</v>
      </c>
      <c r="I3369" s="3" t="s">
        <v>23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44113.041734317099</v>
      </c>
      <c r="C3370" s="12" t="s">
        <v>2640</v>
      </c>
      <c r="D3370" s="12" t="s">
        <v>2640</v>
      </c>
      <c r="E3370" s="1" t="s">
        <v>2253</v>
      </c>
      <c r="G3370" s="1">
        <v>15.08</v>
      </c>
      <c r="H3370" s="9" t="s">
        <v>2673</v>
      </c>
      <c r="I3370" s="3" t="s">
        <v>23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44113.000063888903</v>
      </c>
      <c r="C3371" s="12" t="s">
        <v>2640</v>
      </c>
      <c r="D3371" s="12" t="s">
        <v>2640</v>
      </c>
      <c r="E3371" s="1" t="s">
        <v>2253</v>
      </c>
      <c r="G3371" s="1">
        <v>15.21</v>
      </c>
      <c r="H3371" s="9" t="s">
        <v>2673</v>
      </c>
      <c r="I3371" s="3" t="s">
        <v>23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44112.958393460598</v>
      </c>
      <c r="C3372" s="12" t="s">
        <v>2640</v>
      </c>
      <c r="D3372" s="12" t="s">
        <v>2640</v>
      </c>
      <c r="E3372" s="1" t="s">
        <v>2253</v>
      </c>
      <c r="G3372" s="1">
        <v>15.23</v>
      </c>
      <c r="H3372" s="9" t="s">
        <v>2673</v>
      </c>
      <c r="I3372" s="3" t="s">
        <v>23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44112.916723032402</v>
      </c>
      <c r="C3373" s="12" t="s">
        <v>2640</v>
      </c>
      <c r="D3373" s="12" t="s">
        <v>2640</v>
      </c>
      <c r="E3373" s="1" t="s">
        <v>2253</v>
      </c>
      <c r="G3373" s="1">
        <v>15.36</v>
      </c>
      <c r="H3373" s="9" t="s">
        <v>2673</v>
      </c>
      <c r="I3373" s="3" t="s">
        <v>23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44112.875052604199</v>
      </c>
      <c r="C3374" s="12" t="s">
        <v>2640</v>
      </c>
      <c r="D3374" s="12" t="s">
        <v>2640</v>
      </c>
      <c r="E3374" s="1" t="s">
        <v>2253</v>
      </c>
      <c r="G3374" s="1">
        <v>15.67</v>
      </c>
      <c r="H3374" s="9" t="s">
        <v>2673</v>
      </c>
      <c r="I3374" s="3" t="s">
        <v>23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44112.833382175901</v>
      </c>
      <c r="C3375" s="12" t="s">
        <v>2640</v>
      </c>
      <c r="D3375" s="12" t="s">
        <v>2640</v>
      </c>
      <c r="E3375" s="1" t="s">
        <v>2253</v>
      </c>
      <c r="G3375" s="1">
        <v>15.46</v>
      </c>
      <c r="H3375" s="9" t="s">
        <v>2673</v>
      </c>
      <c r="I3375" s="3" t="s">
        <v>23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44112.791711747697</v>
      </c>
      <c r="C3376" s="12" t="s">
        <v>2640</v>
      </c>
      <c r="D3376" s="12" t="s">
        <v>2640</v>
      </c>
      <c r="E3376" s="1" t="s">
        <v>2253</v>
      </c>
      <c r="G3376" s="1">
        <v>15.57</v>
      </c>
      <c r="H3376" s="9" t="s">
        <v>2673</v>
      </c>
      <c r="I3376" s="3" t="s">
        <v>23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44112.750041319399</v>
      </c>
      <c r="C3377" s="12" t="s">
        <v>2640</v>
      </c>
      <c r="D3377" s="12" t="s">
        <v>2640</v>
      </c>
      <c r="E3377" s="1" t="s">
        <v>2253</v>
      </c>
      <c r="G3377" s="1">
        <v>15.64</v>
      </c>
      <c r="H3377" s="9" t="s">
        <v>2673</v>
      </c>
      <c r="I3377" s="3" t="s">
        <v>23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44112.708370891203</v>
      </c>
      <c r="C3378" s="12" t="s">
        <v>2640</v>
      </c>
      <c r="D3378" s="12" t="s">
        <v>2640</v>
      </c>
      <c r="E3378" s="1" t="s">
        <v>2253</v>
      </c>
      <c r="G3378" s="1">
        <v>15.57</v>
      </c>
      <c r="H3378" s="9" t="s">
        <v>2673</v>
      </c>
      <c r="I3378" s="3" t="s">
        <v>23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44112.666700463</v>
      </c>
      <c r="C3379" s="12" t="s">
        <v>2640</v>
      </c>
      <c r="D3379" s="12" t="s">
        <v>2640</v>
      </c>
      <c r="E3379" s="1" t="s">
        <v>2253</v>
      </c>
      <c r="G3379" s="1">
        <v>15.73</v>
      </c>
      <c r="H3379" s="9" t="s">
        <v>2673</v>
      </c>
      <c r="I3379" s="3" t="s">
        <v>23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44112.625030034702</v>
      </c>
      <c r="C3380" s="12" t="s">
        <v>2640</v>
      </c>
      <c r="D3380" s="12" t="s">
        <v>2640</v>
      </c>
      <c r="E3380" s="1" t="s">
        <v>2253</v>
      </c>
      <c r="G3380" s="1">
        <v>16.07</v>
      </c>
      <c r="H3380" s="9" t="s">
        <v>2673</v>
      </c>
      <c r="I3380" s="3" t="s">
        <v>23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44112.583359606499</v>
      </c>
      <c r="C3381" s="12" t="s">
        <v>2640</v>
      </c>
      <c r="D3381" s="12" t="s">
        <v>2640</v>
      </c>
      <c r="E3381" s="1" t="s">
        <v>2253</v>
      </c>
      <c r="G3381" s="1">
        <v>16.23</v>
      </c>
      <c r="H3381" s="9" t="s">
        <v>2673</v>
      </c>
      <c r="I3381" s="3" t="s">
        <v>23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44112.541689178201</v>
      </c>
      <c r="C3382" s="12" t="s">
        <v>2640</v>
      </c>
      <c r="D3382" s="12" t="s">
        <v>2640</v>
      </c>
      <c r="E3382" s="1" t="s">
        <v>2253</v>
      </c>
      <c r="G3382" s="1">
        <v>15.8</v>
      </c>
      <c r="H3382" s="9" t="s">
        <v>2673</v>
      </c>
      <c r="I3382" s="3" t="s">
        <v>23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44112.500018749997</v>
      </c>
      <c r="C3383" s="12" t="s">
        <v>2640</v>
      </c>
      <c r="D3383" s="12" t="s">
        <v>2640</v>
      </c>
      <c r="E3383" s="1" t="s">
        <v>2253</v>
      </c>
      <c r="G3383" s="1">
        <v>16.510000000000002</v>
      </c>
      <c r="H3383" s="9" t="s">
        <v>2673</v>
      </c>
      <c r="I3383" s="3" t="s">
        <v>23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44112.458348321801</v>
      </c>
      <c r="C3384" s="12" t="s">
        <v>2640</v>
      </c>
      <c r="D3384" s="12" t="s">
        <v>2640</v>
      </c>
      <c r="E3384" s="1" t="s">
        <v>2253</v>
      </c>
      <c r="G3384" s="1">
        <v>16.8</v>
      </c>
      <c r="H3384" s="9" t="s">
        <v>2673</v>
      </c>
      <c r="I3384" s="3" t="s">
        <v>23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44112.416677893503</v>
      </c>
      <c r="C3385" s="12" t="s">
        <v>2640</v>
      </c>
      <c r="D3385" s="12" t="s">
        <v>2640</v>
      </c>
      <c r="E3385" s="1" t="s">
        <v>2253</v>
      </c>
      <c r="G3385" s="1">
        <v>16.82</v>
      </c>
      <c r="H3385" s="9" t="s">
        <v>2673</v>
      </c>
      <c r="I3385" s="3" t="s">
        <v>23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44112.3750074653</v>
      </c>
      <c r="C3386" s="12" t="s">
        <v>2640</v>
      </c>
      <c r="D3386" s="12" t="s">
        <v>2640</v>
      </c>
      <c r="E3386" s="1" t="s">
        <v>2253</v>
      </c>
      <c r="G3386" s="1">
        <v>16.21</v>
      </c>
      <c r="H3386" s="9" t="s">
        <v>2673</v>
      </c>
      <c r="I3386" s="3" t="s">
        <v>23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44112.333337037002</v>
      </c>
      <c r="C3387" s="12" t="s">
        <v>2640</v>
      </c>
      <c r="D3387" s="12" t="s">
        <v>2640</v>
      </c>
      <c r="E3387" s="1" t="s">
        <v>2253</v>
      </c>
      <c r="G3387" s="1">
        <v>15.15</v>
      </c>
      <c r="H3387" s="9" t="s">
        <v>2673</v>
      </c>
      <c r="I3387" s="3" t="s">
        <v>23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44112.291666666701</v>
      </c>
      <c r="C3388" s="12" t="s">
        <v>2640</v>
      </c>
      <c r="D3388" s="12" t="s">
        <v>2640</v>
      </c>
      <c r="E3388" s="1" t="s">
        <v>2253</v>
      </c>
      <c r="G3388" s="1">
        <v>15.03</v>
      </c>
      <c r="H3388" s="9" t="s">
        <v>2673</v>
      </c>
      <c r="I3388" s="3" t="s">
        <v>23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44112.249996238403</v>
      </c>
      <c r="C3389" s="12" t="s">
        <v>2640</v>
      </c>
      <c r="D3389" s="12" t="s">
        <v>2640</v>
      </c>
      <c r="E3389" s="1" t="s">
        <v>2253</v>
      </c>
      <c r="G3389" s="1">
        <v>15.05</v>
      </c>
      <c r="H3389" s="9" t="s">
        <v>2673</v>
      </c>
      <c r="I3389" s="3" t="s">
        <v>23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44112.2083300347</v>
      </c>
      <c r="C3390" s="12" t="s">
        <v>2640</v>
      </c>
      <c r="D3390" s="12" t="s">
        <v>2640</v>
      </c>
      <c r="E3390" s="1" t="s">
        <v>2253</v>
      </c>
      <c r="G3390" s="1">
        <v>15.15</v>
      </c>
      <c r="H3390" s="9" t="s">
        <v>2673</v>
      </c>
      <c r="I3390" s="3" t="s">
        <v>23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44112.166663830998</v>
      </c>
      <c r="C3391" s="12" t="s">
        <v>2640</v>
      </c>
      <c r="D3391" s="12" t="s">
        <v>2640</v>
      </c>
      <c r="E3391" s="1" t="s">
        <v>2253</v>
      </c>
      <c r="G3391" s="1">
        <v>15.17</v>
      </c>
      <c r="H3391" s="9" t="s">
        <v>2673</v>
      </c>
      <c r="I3391" s="3" t="s">
        <v>23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44112.124997627303</v>
      </c>
      <c r="C3392" s="12" t="s">
        <v>2640</v>
      </c>
      <c r="D3392" s="12" t="s">
        <v>2640</v>
      </c>
      <c r="E3392" s="1" t="s">
        <v>2253</v>
      </c>
      <c r="G3392" s="1">
        <v>15.14</v>
      </c>
      <c r="H3392" s="9" t="s">
        <v>2673</v>
      </c>
      <c r="I3392" s="3" t="s">
        <v>23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44112.083331423601</v>
      </c>
      <c r="C3393" s="12" t="s">
        <v>2640</v>
      </c>
      <c r="D3393" s="12" t="s">
        <v>2640</v>
      </c>
      <c r="E3393" s="1" t="s">
        <v>2253</v>
      </c>
      <c r="G3393" s="1">
        <v>15.33</v>
      </c>
      <c r="H3393" s="9" t="s">
        <v>2673</v>
      </c>
      <c r="I3393" s="3" t="s">
        <v>23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44112.041665219898</v>
      </c>
      <c r="C3394" s="12" t="s">
        <v>2640</v>
      </c>
      <c r="D3394" s="12" t="s">
        <v>2640</v>
      </c>
      <c r="E3394" s="1" t="s">
        <v>2253</v>
      </c>
      <c r="G3394" s="1">
        <v>15.56</v>
      </c>
      <c r="H3394" s="9" t="s">
        <v>2673</v>
      </c>
      <c r="I3394" s="3" t="s">
        <v>23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44111.999999016203</v>
      </c>
      <c r="C3395" s="12" t="s">
        <v>2640</v>
      </c>
      <c r="D3395" s="12" t="s">
        <v>2640</v>
      </c>
      <c r="E3395" s="1" t="s">
        <v>2253</v>
      </c>
      <c r="G3395" s="1">
        <v>15.52</v>
      </c>
      <c r="H3395" s="9" t="s">
        <v>2673</v>
      </c>
      <c r="I3395" s="3" t="s">
        <v>23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44111.958332812501</v>
      </c>
      <c r="C3396" s="12" t="s">
        <v>2640</v>
      </c>
      <c r="D3396" s="12" t="s">
        <v>2640</v>
      </c>
      <c r="E3396" s="1" t="s">
        <v>2253</v>
      </c>
      <c r="G3396" s="1">
        <v>15.77</v>
      </c>
      <c r="H3396" s="9" t="s">
        <v>2673</v>
      </c>
      <c r="I3396" s="3" t="s">
        <v>23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44111.916666666701</v>
      </c>
      <c r="C3397" s="12" t="s">
        <v>2640</v>
      </c>
      <c r="D3397" s="12" t="s">
        <v>2640</v>
      </c>
      <c r="E3397" s="1" t="s">
        <v>2253</v>
      </c>
      <c r="G3397" s="1">
        <v>15.76</v>
      </c>
      <c r="H3397" s="9" t="s">
        <v>2673</v>
      </c>
      <c r="I3397" s="3" t="s">
        <v>23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44111.875000405103</v>
      </c>
      <c r="C3398" s="12" t="s">
        <v>2640</v>
      </c>
      <c r="D3398" s="12" t="s">
        <v>2640</v>
      </c>
      <c r="E3398" s="1" t="s">
        <v>2253</v>
      </c>
      <c r="G3398" s="1">
        <v>15.9</v>
      </c>
      <c r="H3398" s="9" t="s">
        <v>2673</v>
      </c>
      <c r="I3398" s="3" t="s">
        <v>23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44111.833333680603</v>
      </c>
      <c r="C3399" s="12" t="s">
        <v>2640</v>
      </c>
      <c r="D3399" s="12" t="s">
        <v>2640</v>
      </c>
      <c r="E3399" s="1" t="s">
        <v>2253</v>
      </c>
      <c r="G3399" s="1">
        <v>15.9</v>
      </c>
      <c r="H3399" s="9" t="s">
        <v>2673</v>
      </c>
      <c r="I3399" s="3" t="s">
        <v>23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44111.791666956</v>
      </c>
      <c r="C3400" s="12" t="s">
        <v>2640</v>
      </c>
      <c r="D3400" s="12" t="s">
        <v>2640</v>
      </c>
      <c r="E3400" s="1" t="s">
        <v>2253</v>
      </c>
      <c r="G3400" s="1">
        <v>16.43</v>
      </c>
      <c r="H3400" s="9" t="s">
        <v>2673</v>
      </c>
      <c r="I3400" s="3" t="s">
        <v>23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44111.750000231499</v>
      </c>
      <c r="C3401" s="12" t="s">
        <v>2640</v>
      </c>
      <c r="D3401" s="12" t="s">
        <v>2640</v>
      </c>
      <c r="E3401" s="1" t="s">
        <v>2253</v>
      </c>
      <c r="G3401" s="1">
        <v>16.45</v>
      </c>
      <c r="H3401" s="9" t="s">
        <v>2673</v>
      </c>
      <c r="I3401" s="3" t="s">
        <v>23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44111.708333506896</v>
      </c>
      <c r="C3402" s="12" t="s">
        <v>2640</v>
      </c>
      <c r="D3402" s="12" t="s">
        <v>2640</v>
      </c>
      <c r="E3402" s="1" t="s">
        <v>2253</v>
      </c>
      <c r="G3402" s="1">
        <v>16.73</v>
      </c>
      <c r="H3402" s="9" t="s">
        <v>2673</v>
      </c>
      <c r="I3402" s="3" t="s">
        <v>23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44111.666666782403</v>
      </c>
      <c r="C3403" s="12" t="s">
        <v>2640</v>
      </c>
      <c r="D3403" s="12" t="s">
        <v>2640</v>
      </c>
      <c r="E3403" s="1" t="s">
        <v>2253</v>
      </c>
      <c r="G3403" s="1">
        <v>16.920000000000002</v>
      </c>
      <c r="H3403" s="9" t="s">
        <v>2673</v>
      </c>
      <c r="I3403" s="3" t="s">
        <v>23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44111.625000057902</v>
      </c>
      <c r="C3404" s="12" t="s">
        <v>2640</v>
      </c>
      <c r="D3404" s="12" t="s">
        <v>2640</v>
      </c>
      <c r="E3404" s="1" t="s">
        <v>2253</v>
      </c>
      <c r="G3404" s="1">
        <v>17.21</v>
      </c>
      <c r="H3404" s="9" t="s">
        <v>2673</v>
      </c>
      <c r="I3404" s="3" t="s">
        <v>23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44111.583333333299</v>
      </c>
      <c r="C3405" s="12" t="s">
        <v>2640</v>
      </c>
      <c r="D3405" s="12" t="s">
        <v>2640</v>
      </c>
      <c r="E3405" s="1" t="s">
        <v>2253</v>
      </c>
      <c r="G3405" s="1">
        <v>16.95</v>
      </c>
      <c r="H3405" s="9" t="s">
        <v>2673</v>
      </c>
      <c r="I3405" s="3" t="s">
        <v>23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44111.541666666701</v>
      </c>
      <c r="C3406" s="12" t="s">
        <v>2640</v>
      </c>
      <c r="D3406" s="12" t="s">
        <v>2640</v>
      </c>
      <c r="E3406" s="1" t="s">
        <v>2253</v>
      </c>
      <c r="G3406" s="1">
        <v>16.37</v>
      </c>
      <c r="H3406" s="9" t="s">
        <v>2673</v>
      </c>
      <c r="I3406" s="3" t="s">
        <v>23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44111.5</v>
      </c>
      <c r="C3407" s="12" t="s">
        <v>2640</v>
      </c>
      <c r="D3407" s="12" t="s">
        <v>2640</v>
      </c>
      <c r="E3407" s="1" t="s">
        <v>2253</v>
      </c>
      <c r="G3407" s="1">
        <v>16.05</v>
      </c>
      <c r="H3407" s="9" t="s">
        <v>2673</v>
      </c>
      <c r="I3407" s="3" t="s">
        <v>23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44111.458333333299</v>
      </c>
      <c r="C3408" s="12" t="s">
        <v>2640</v>
      </c>
      <c r="D3408" s="12" t="s">
        <v>2640</v>
      </c>
      <c r="E3408" s="1" t="s">
        <v>2253</v>
      </c>
      <c r="G3408" s="1">
        <v>16.190000000000001</v>
      </c>
      <c r="H3408" s="9" t="s">
        <v>2673</v>
      </c>
      <c r="I3408" s="3" t="s">
        <v>23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44111.416666666701</v>
      </c>
      <c r="C3409" s="12" t="s">
        <v>2640</v>
      </c>
      <c r="D3409" s="12" t="s">
        <v>2640</v>
      </c>
      <c r="E3409" s="1" t="s">
        <v>2253</v>
      </c>
      <c r="G3409" s="1">
        <v>15.93</v>
      </c>
      <c r="H3409" s="9" t="s">
        <v>2673</v>
      </c>
      <c r="I3409" s="3" t="s">
        <v>23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44111.375</v>
      </c>
      <c r="C3410" s="12" t="s">
        <v>2640</v>
      </c>
      <c r="D3410" s="12" t="s">
        <v>2640</v>
      </c>
      <c r="E3410" s="1" t="s">
        <v>2253</v>
      </c>
      <c r="G3410" s="1">
        <v>15.69</v>
      </c>
      <c r="H3410" s="9" t="s">
        <v>2673</v>
      </c>
      <c r="I3410" s="3" t="s">
        <v>23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44111.333333333299</v>
      </c>
      <c r="C3411" s="12" t="s">
        <v>2640</v>
      </c>
      <c r="D3411" s="12" t="s">
        <v>2640</v>
      </c>
      <c r="E3411" s="1" t="s">
        <v>2253</v>
      </c>
      <c r="G3411" s="1">
        <v>15.61</v>
      </c>
      <c r="H3411" s="9" t="s">
        <v>2673</v>
      </c>
      <c r="I3411" s="3" t="s">
        <v>23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44111.291666666701</v>
      </c>
      <c r="C3412" s="12" t="s">
        <v>2640</v>
      </c>
      <c r="D3412" s="12" t="s">
        <v>2640</v>
      </c>
      <c r="E3412" s="1" t="s">
        <v>2253</v>
      </c>
      <c r="G3412" s="1">
        <v>15.29</v>
      </c>
      <c r="H3412" s="9" t="s">
        <v>2673</v>
      </c>
      <c r="I3412" s="3" t="s">
        <v>23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44111.25</v>
      </c>
      <c r="C3413" s="12" t="s">
        <v>2640</v>
      </c>
      <c r="D3413" s="12" t="s">
        <v>2640</v>
      </c>
      <c r="E3413" s="1" t="s">
        <v>2253</v>
      </c>
      <c r="G3413" s="1">
        <v>15.6</v>
      </c>
      <c r="H3413" s="9" t="s">
        <v>2673</v>
      </c>
      <c r="I3413" s="3" t="s">
        <v>23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44111.208333333299</v>
      </c>
      <c r="C3414" s="12" t="s">
        <v>2640</v>
      </c>
      <c r="D3414" s="12" t="s">
        <v>2640</v>
      </c>
      <c r="E3414" s="1" t="s">
        <v>2253</v>
      </c>
      <c r="G3414" s="1">
        <v>15.2</v>
      </c>
      <c r="H3414" s="9" t="s">
        <v>2673</v>
      </c>
      <c r="I3414" s="3" t="s">
        <v>23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44111.166667881902</v>
      </c>
      <c r="C3415" s="12" t="s">
        <v>2640</v>
      </c>
      <c r="D3415" s="12" t="s">
        <v>2640</v>
      </c>
      <c r="E3415" s="1" t="s">
        <v>2253</v>
      </c>
      <c r="G3415" s="1">
        <v>15.28</v>
      </c>
      <c r="H3415" s="9" t="s">
        <v>2673</v>
      </c>
      <c r="I3415" s="3" t="s">
        <v>23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44111.125001215303</v>
      </c>
      <c r="C3416" s="12" t="s">
        <v>2640</v>
      </c>
      <c r="D3416" s="12" t="s">
        <v>2640</v>
      </c>
      <c r="E3416" s="1" t="s">
        <v>2253</v>
      </c>
      <c r="G3416" s="1">
        <v>15.11</v>
      </c>
      <c r="H3416" s="9" t="s">
        <v>2673</v>
      </c>
      <c r="I3416" s="3" t="s">
        <v>23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44111.083334548603</v>
      </c>
      <c r="C3417" s="12" t="s">
        <v>2640</v>
      </c>
      <c r="D3417" s="12" t="s">
        <v>2640</v>
      </c>
      <c r="E3417" s="1" t="s">
        <v>2253</v>
      </c>
      <c r="G3417" s="1">
        <v>15.51</v>
      </c>
      <c r="H3417" s="9" t="s">
        <v>2673</v>
      </c>
      <c r="I3417" s="3" t="s">
        <v>23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44111.041667881902</v>
      </c>
      <c r="C3418" s="12" t="s">
        <v>2640</v>
      </c>
      <c r="D3418" s="12" t="s">
        <v>2640</v>
      </c>
      <c r="E3418" s="1" t="s">
        <v>2253</v>
      </c>
      <c r="G3418" s="1">
        <v>15.31</v>
      </c>
      <c r="H3418" s="9" t="s">
        <v>2673</v>
      </c>
      <c r="I3418" s="3" t="s">
        <v>23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44111.000001215303</v>
      </c>
      <c r="C3419" s="12" t="s">
        <v>2640</v>
      </c>
      <c r="D3419" s="12" t="s">
        <v>2640</v>
      </c>
      <c r="E3419" s="1" t="s">
        <v>2253</v>
      </c>
      <c r="G3419" s="1">
        <v>15.01</v>
      </c>
      <c r="H3419" s="9" t="s">
        <v>2673</v>
      </c>
      <c r="I3419" s="3" t="s">
        <v>23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44110.958334548603</v>
      </c>
      <c r="C3420" s="12" t="s">
        <v>2640</v>
      </c>
      <c r="D3420" s="12" t="s">
        <v>2640</v>
      </c>
      <c r="E3420" s="1" t="s">
        <v>2253</v>
      </c>
      <c r="G3420" s="1">
        <v>15.26</v>
      </c>
      <c r="H3420" s="9" t="s">
        <v>2673</v>
      </c>
      <c r="I3420" s="3" t="s">
        <v>23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44110.916667939797</v>
      </c>
      <c r="C3421" s="12" t="s">
        <v>2640</v>
      </c>
      <c r="D3421" s="12" t="s">
        <v>2640</v>
      </c>
      <c r="E3421" s="1" t="s">
        <v>2253</v>
      </c>
      <c r="G3421" s="1">
        <v>15.39</v>
      </c>
      <c r="H3421" s="9" t="s">
        <v>2673</v>
      </c>
      <c r="I3421" s="3" t="s">
        <v>23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44110.875001215303</v>
      </c>
      <c r="C3422" s="12" t="s">
        <v>2640</v>
      </c>
      <c r="D3422" s="12" t="s">
        <v>2640</v>
      </c>
      <c r="E3422" s="1" t="s">
        <v>2253</v>
      </c>
      <c r="G3422" s="1">
        <v>15.64</v>
      </c>
      <c r="H3422" s="9" t="s">
        <v>2673</v>
      </c>
      <c r="I3422" s="3" t="s">
        <v>23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44110.833334490701</v>
      </c>
      <c r="C3423" s="12" t="s">
        <v>2640</v>
      </c>
      <c r="D3423" s="12" t="s">
        <v>2640</v>
      </c>
      <c r="E3423" s="1" t="s">
        <v>2253</v>
      </c>
      <c r="G3423" s="1">
        <v>15.59</v>
      </c>
      <c r="H3423" s="9" t="s">
        <v>2673</v>
      </c>
      <c r="I3423" s="3" t="s">
        <v>23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44110.7916677662</v>
      </c>
      <c r="C3424" s="12" t="s">
        <v>2640</v>
      </c>
      <c r="D3424" s="12" t="s">
        <v>2640</v>
      </c>
      <c r="E3424" s="1" t="s">
        <v>2253</v>
      </c>
      <c r="G3424" s="1">
        <v>15.71</v>
      </c>
      <c r="H3424" s="9" t="s">
        <v>2673</v>
      </c>
      <c r="I3424" s="3" t="s">
        <v>23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44110.750001041699</v>
      </c>
      <c r="C3425" s="12" t="s">
        <v>2640</v>
      </c>
      <c r="D3425" s="12" t="s">
        <v>2640</v>
      </c>
      <c r="E3425" s="1" t="s">
        <v>2253</v>
      </c>
      <c r="G3425" s="1">
        <v>15.69</v>
      </c>
      <c r="H3425" s="9" t="s">
        <v>2673</v>
      </c>
      <c r="I3425" s="3" t="s">
        <v>23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44110.708334317103</v>
      </c>
      <c r="C3426" s="12" t="s">
        <v>2640</v>
      </c>
      <c r="D3426" s="12" t="s">
        <v>2640</v>
      </c>
      <c r="E3426" s="1" t="s">
        <v>2253</v>
      </c>
      <c r="G3426" s="1">
        <v>15.9</v>
      </c>
      <c r="H3426" s="9" t="s">
        <v>2673</v>
      </c>
      <c r="I3426" s="3" t="s">
        <v>23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44110.666667592603</v>
      </c>
      <c r="C3427" s="12" t="s">
        <v>2640</v>
      </c>
      <c r="D3427" s="12" t="s">
        <v>2640</v>
      </c>
      <c r="E3427" s="1" t="s">
        <v>2253</v>
      </c>
      <c r="G3427" s="1">
        <v>16.12</v>
      </c>
      <c r="H3427" s="9" t="s">
        <v>2673</v>
      </c>
      <c r="I3427" s="3" t="s">
        <v>23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44110.625000868102</v>
      </c>
      <c r="C3428" s="12" t="s">
        <v>2640</v>
      </c>
      <c r="D3428" s="12" t="s">
        <v>2640</v>
      </c>
      <c r="E3428" s="1" t="s">
        <v>2253</v>
      </c>
      <c r="G3428" s="1">
        <v>16.14</v>
      </c>
      <c r="H3428" s="9" t="s">
        <v>2673</v>
      </c>
      <c r="I3428" s="3" t="s">
        <v>23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44110.583334201401</v>
      </c>
      <c r="C3429" s="12" t="s">
        <v>2640</v>
      </c>
      <c r="D3429" s="12" t="s">
        <v>2640</v>
      </c>
      <c r="E3429" s="1" t="s">
        <v>2253</v>
      </c>
      <c r="G3429" s="1">
        <v>16.23</v>
      </c>
      <c r="H3429" s="9" t="s">
        <v>2673</v>
      </c>
      <c r="I3429" s="3" t="s">
        <v>23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44110.541667476798</v>
      </c>
      <c r="C3430" s="12" t="s">
        <v>2640</v>
      </c>
      <c r="D3430" s="12" t="s">
        <v>2640</v>
      </c>
      <c r="E3430" s="1" t="s">
        <v>2253</v>
      </c>
      <c r="G3430" s="1">
        <v>15.99</v>
      </c>
      <c r="H3430" s="9" t="s">
        <v>2673</v>
      </c>
      <c r="I3430" s="3" t="s">
        <v>23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44110.500000752298</v>
      </c>
      <c r="C3431" s="12" t="s">
        <v>2640</v>
      </c>
      <c r="D3431" s="12" t="s">
        <v>2640</v>
      </c>
      <c r="E3431" s="1" t="s">
        <v>2253</v>
      </c>
      <c r="G3431" s="1">
        <v>16.14</v>
      </c>
      <c r="H3431" s="9" t="s">
        <v>2673</v>
      </c>
      <c r="I3431" s="3" t="s">
        <v>23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44110.458334027797</v>
      </c>
      <c r="C3432" s="12" t="s">
        <v>2640</v>
      </c>
      <c r="D3432" s="12" t="s">
        <v>2640</v>
      </c>
      <c r="E3432" s="1" t="s">
        <v>2253</v>
      </c>
      <c r="G3432" s="1">
        <v>16.010000000000002</v>
      </c>
      <c r="H3432" s="9" t="s">
        <v>2673</v>
      </c>
      <c r="I3432" s="3" t="s">
        <v>23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44110.416667303201</v>
      </c>
      <c r="C3433" s="12" t="s">
        <v>2640</v>
      </c>
      <c r="D3433" s="12" t="s">
        <v>2640</v>
      </c>
      <c r="E3433" s="1" t="s">
        <v>2253</v>
      </c>
      <c r="G3433" s="1">
        <v>15.75</v>
      </c>
      <c r="H3433" s="9" t="s">
        <v>2673</v>
      </c>
      <c r="I3433" s="3" t="s">
        <v>23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44110.375000578701</v>
      </c>
      <c r="C3434" s="12" t="s">
        <v>2640</v>
      </c>
      <c r="D3434" s="12" t="s">
        <v>2640</v>
      </c>
      <c r="E3434" s="1" t="s">
        <v>2253</v>
      </c>
      <c r="G3434" s="1">
        <v>16.02</v>
      </c>
      <c r="H3434" s="9" t="s">
        <v>2673</v>
      </c>
      <c r="I3434" s="3" t="s">
        <v>23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44110.3333338542</v>
      </c>
      <c r="C3435" s="12" t="s">
        <v>2640</v>
      </c>
      <c r="D3435" s="12" t="s">
        <v>2640</v>
      </c>
      <c r="E3435" s="1" t="s">
        <v>2253</v>
      </c>
      <c r="G3435" s="1">
        <v>16.79</v>
      </c>
      <c r="H3435" s="9" t="s">
        <v>2673</v>
      </c>
      <c r="I3435" s="3" t="s">
        <v>23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44110.291667129597</v>
      </c>
      <c r="C3436" s="12" t="s">
        <v>2640</v>
      </c>
      <c r="D3436" s="12" t="s">
        <v>2640</v>
      </c>
      <c r="E3436" s="1" t="s">
        <v>2253</v>
      </c>
      <c r="G3436" s="1">
        <v>15.75</v>
      </c>
      <c r="H3436" s="9" t="s">
        <v>2673</v>
      </c>
      <c r="I3436" s="3" t="s">
        <v>23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44110.250000405103</v>
      </c>
      <c r="C3437" s="12" t="s">
        <v>2640</v>
      </c>
      <c r="D3437" s="12" t="s">
        <v>2640</v>
      </c>
      <c r="E3437" s="1" t="s">
        <v>2253</v>
      </c>
      <c r="G3437" s="1">
        <v>15.81</v>
      </c>
      <c r="H3437" s="9" t="s">
        <v>2673</v>
      </c>
      <c r="I3437" s="3" t="s">
        <v>23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44110.208333680603</v>
      </c>
      <c r="C3438" s="12" t="s">
        <v>2640</v>
      </c>
      <c r="D3438" s="12" t="s">
        <v>2640</v>
      </c>
      <c r="E3438" s="1" t="s">
        <v>2253</v>
      </c>
      <c r="G3438" s="1">
        <v>15.82</v>
      </c>
      <c r="H3438" s="9" t="s">
        <v>2673</v>
      </c>
      <c r="I3438" s="3" t="s">
        <v>23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44110.166666956</v>
      </c>
      <c r="C3439" s="12" t="s">
        <v>2640</v>
      </c>
      <c r="D3439" s="12" t="s">
        <v>2640</v>
      </c>
      <c r="E3439" s="1" t="s">
        <v>2253</v>
      </c>
      <c r="G3439" s="1">
        <v>16.739999999999998</v>
      </c>
      <c r="H3439" s="9" t="s">
        <v>2673</v>
      </c>
      <c r="I3439" s="3" t="s">
        <v>23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44110.125000231499</v>
      </c>
      <c r="C3440" s="12" t="s">
        <v>2640</v>
      </c>
      <c r="D3440" s="12" t="s">
        <v>2640</v>
      </c>
      <c r="E3440" s="1" t="s">
        <v>2253</v>
      </c>
      <c r="G3440" s="1">
        <v>16.7</v>
      </c>
      <c r="H3440" s="9" t="s">
        <v>2673</v>
      </c>
      <c r="I3440" s="3" t="s">
        <v>23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44110.083333506896</v>
      </c>
      <c r="C3441" s="12" t="s">
        <v>2640</v>
      </c>
      <c r="D3441" s="12" t="s">
        <v>2640</v>
      </c>
      <c r="E3441" s="1" t="s">
        <v>2253</v>
      </c>
      <c r="G3441" s="1">
        <v>14.96</v>
      </c>
      <c r="H3441" s="9" t="s">
        <v>2673</v>
      </c>
      <c r="I3441" s="3" t="s">
        <v>23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44110.041666782403</v>
      </c>
      <c r="C3442" s="12" t="s">
        <v>2640</v>
      </c>
      <c r="D3442" s="12" t="s">
        <v>2640</v>
      </c>
      <c r="E3442" s="1" t="s">
        <v>2253</v>
      </c>
      <c r="G3442" s="1">
        <v>15.23</v>
      </c>
      <c r="H3442" s="9" t="s">
        <v>2673</v>
      </c>
      <c r="I3442" s="3" t="s">
        <v>23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44110.000000057902</v>
      </c>
      <c r="C3443" s="12" t="s">
        <v>2640</v>
      </c>
      <c r="D3443" s="12" t="s">
        <v>2640</v>
      </c>
      <c r="E3443" s="1" t="s">
        <v>2253</v>
      </c>
      <c r="G3443" s="1">
        <v>15.32</v>
      </c>
      <c r="H3443" s="9" t="s">
        <v>2673</v>
      </c>
      <c r="I3443" s="3" t="s">
        <v>23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44109.958333333299</v>
      </c>
      <c r="C3444" s="12" t="s">
        <v>2640</v>
      </c>
      <c r="D3444" s="12" t="s">
        <v>2640</v>
      </c>
      <c r="E3444" s="1" t="s">
        <v>2253</v>
      </c>
      <c r="G3444" s="1">
        <v>15.36</v>
      </c>
      <c r="H3444" s="9" t="s">
        <v>2673</v>
      </c>
      <c r="I3444" s="3" t="s">
        <v>23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44109.916666666701</v>
      </c>
      <c r="C3445" s="12" t="s">
        <v>2640</v>
      </c>
      <c r="D3445" s="12" t="s">
        <v>2640</v>
      </c>
      <c r="E3445" s="1" t="s">
        <v>2253</v>
      </c>
      <c r="G3445" s="1">
        <v>15.41</v>
      </c>
      <c r="H3445" s="9" t="s">
        <v>2673</v>
      </c>
      <c r="I3445" s="3" t="s">
        <v>23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44109.875</v>
      </c>
      <c r="C3446" s="12" t="s">
        <v>2640</v>
      </c>
      <c r="D3446" s="12" t="s">
        <v>2640</v>
      </c>
      <c r="E3446" s="1" t="s">
        <v>2253</v>
      </c>
      <c r="G3446" s="1">
        <v>15.72</v>
      </c>
      <c r="H3446" s="9" t="s">
        <v>2673</v>
      </c>
      <c r="I3446" s="3" t="s">
        <v>23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44109.833333333299</v>
      </c>
      <c r="C3447" s="12" t="s">
        <v>2640</v>
      </c>
      <c r="D3447" s="12" t="s">
        <v>2640</v>
      </c>
      <c r="E3447" s="1" t="s">
        <v>2253</v>
      </c>
      <c r="G3447" s="1">
        <v>15.67</v>
      </c>
      <c r="H3447" s="9" t="s">
        <v>2673</v>
      </c>
      <c r="I3447" s="3" t="s">
        <v>23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44109.791666666701</v>
      </c>
      <c r="C3448" s="12" t="s">
        <v>2640</v>
      </c>
      <c r="D3448" s="12" t="s">
        <v>2640</v>
      </c>
      <c r="E3448" s="1" t="s">
        <v>2253</v>
      </c>
      <c r="G3448" s="1">
        <v>15.8</v>
      </c>
      <c r="H3448" s="9" t="s">
        <v>2673</v>
      </c>
      <c r="I3448" s="3" t="s">
        <v>23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44109.75</v>
      </c>
      <c r="C3449" s="12" t="s">
        <v>2640</v>
      </c>
      <c r="D3449" s="12" t="s">
        <v>2640</v>
      </c>
      <c r="E3449" s="1" t="s">
        <v>2253</v>
      </c>
      <c r="G3449" s="1">
        <v>16.22</v>
      </c>
      <c r="H3449" s="9" t="s">
        <v>2673</v>
      </c>
      <c r="I3449" s="3" t="s">
        <v>23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44109.708333333299</v>
      </c>
      <c r="C3450" s="12" t="s">
        <v>2640</v>
      </c>
      <c r="D3450" s="12" t="s">
        <v>2640</v>
      </c>
      <c r="E3450" s="1" t="s">
        <v>2253</v>
      </c>
      <c r="G3450" s="1">
        <v>16.32</v>
      </c>
      <c r="H3450" s="9" t="s">
        <v>2673</v>
      </c>
      <c r="I3450" s="3" t="s">
        <v>23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44109.666666666701</v>
      </c>
      <c r="C3451" s="12" t="s">
        <v>2640</v>
      </c>
      <c r="D3451" s="12" t="s">
        <v>2640</v>
      </c>
      <c r="E3451" s="1" t="s">
        <v>2253</v>
      </c>
      <c r="G3451" s="1">
        <v>16.36</v>
      </c>
      <c r="H3451" s="9" t="s">
        <v>2673</v>
      </c>
      <c r="I3451" s="3" t="s">
        <v>23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44109.625</v>
      </c>
      <c r="C3452" s="12" t="s">
        <v>2640</v>
      </c>
      <c r="D3452" s="12" t="s">
        <v>2640</v>
      </c>
      <c r="E3452" s="1" t="s">
        <v>2253</v>
      </c>
      <c r="G3452" s="1">
        <v>16.46</v>
      </c>
      <c r="H3452" s="9" t="s">
        <v>2673</v>
      </c>
      <c r="I3452" s="3" t="s">
        <v>23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44109.583333333299</v>
      </c>
      <c r="C3453" s="12" t="s">
        <v>2640</v>
      </c>
      <c r="D3453" s="12" t="s">
        <v>2640</v>
      </c>
      <c r="E3453" s="1" t="s">
        <v>2253</v>
      </c>
      <c r="G3453" s="1">
        <v>16.55</v>
      </c>
      <c r="H3453" s="9" t="s">
        <v>2673</v>
      </c>
      <c r="I3453" s="3" t="s">
        <v>23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44109.541666666701</v>
      </c>
      <c r="C3454" s="12" t="s">
        <v>2640</v>
      </c>
      <c r="D3454" s="12" t="s">
        <v>2640</v>
      </c>
      <c r="E3454" s="1" t="s">
        <v>2253</v>
      </c>
      <c r="G3454" s="1">
        <v>16.68</v>
      </c>
      <c r="H3454" s="9" t="s">
        <v>2673</v>
      </c>
      <c r="I3454" s="3" t="s">
        <v>23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44109.5</v>
      </c>
      <c r="C3455" s="12" t="s">
        <v>2640</v>
      </c>
      <c r="D3455" s="12" t="s">
        <v>2640</v>
      </c>
      <c r="E3455" s="1" t="s">
        <v>2253</v>
      </c>
      <c r="G3455" s="1">
        <v>17.34</v>
      </c>
      <c r="H3455" s="9" t="s">
        <v>2673</v>
      </c>
      <c r="I3455" s="3" t="s">
        <v>23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44109.458327604203</v>
      </c>
      <c r="C3456" s="12" t="s">
        <v>2640</v>
      </c>
      <c r="D3456" s="12" t="s">
        <v>2640</v>
      </c>
      <c r="E3456" s="1" t="s">
        <v>2253</v>
      </c>
      <c r="G3456" s="1">
        <v>16.84</v>
      </c>
      <c r="H3456" s="9" t="s">
        <v>2673</v>
      </c>
      <c r="I3456" s="3" t="s">
        <v>23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44109.416661053197</v>
      </c>
      <c r="C3457" s="12" t="s">
        <v>2640</v>
      </c>
      <c r="D3457" s="12" t="s">
        <v>2640</v>
      </c>
      <c r="E3457" s="1" t="s">
        <v>2253</v>
      </c>
      <c r="G3457" s="1">
        <v>16.71</v>
      </c>
      <c r="H3457" s="9" t="s">
        <v>2673</v>
      </c>
      <c r="I3457" s="3" t="s">
        <v>23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44109.374994502301</v>
      </c>
      <c r="C3458" s="12" t="s">
        <v>2640</v>
      </c>
      <c r="D3458" s="12" t="s">
        <v>2640</v>
      </c>
      <c r="E3458" s="1" t="s">
        <v>2253</v>
      </c>
      <c r="G3458" s="1">
        <v>16.399999999999999</v>
      </c>
      <c r="H3458" s="9" t="s">
        <v>2673</v>
      </c>
      <c r="I3458" s="3" t="s">
        <v>23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44109.333327951397</v>
      </c>
      <c r="C3459" s="12" t="s">
        <v>2640</v>
      </c>
      <c r="D3459" s="12" t="s">
        <v>2640</v>
      </c>
      <c r="E3459" s="1" t="s">
        <v>2253</v>
      </c>
      <c r="G3459" s="1">
        <v>16.350000000000001</v>
      </c>
      <c r="H3459" s="9" t="s">
        <v>2673</v>
      </c>
      <c r="I3459" s="3" t="s">
        <v>23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44109.291661400501</v>
      </c>
      <c r="C3460" s="12" t="s">
        <v>2640</v>
      </c>
      <c r="D3460" s="12" t="s">
        <v>2640</v>
      </c>
      <c r="E3460" s="1" t="s">
        <v>2253</v>
      </c>
      <c r="G3460" s="1">
        <v>16.010000000000002</v>
      </c>
      <c r="H3460" s="9" t="s">
        <v>2673</v>
      </c>
      <c r="I3460" s="3" t="s">
        <v>23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44109.249994849502</v>
      </c>
      <c r="C3461" s="12" t="s">
        <v>2640</v>
      </c>
      <c r="D3461" s="12" t="s">
        <v>2640</v>
      </c>
      <c r="E3461" s="1" t="s">
        <v>2253</v>
      </c>
      <c r="G3461" s="1">
        <v>15.91</v>
      </c>
      <c r="H3461" s="9" t="s">
        <v>2673</v>
      </c>
      <c r="I3461" s="3" t="s">
        <v>23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44109.208328298599</v>
      </c>
      <c r="C3462" s="12" t="s">
        <v>2640</v>
      </c>
      <c r="D3462" s="12" t="s">
        <v>2640</v>
      </c>
      <c r="E3462" s="1" t="s">
        <v>2253</v>
      </c>
      <c r="G3462" s="1">
        <v>15.93</v>
      </c>
      <c r="H3462" s="9" t="s">
        <v>2673</v>
      </c>
      <c r="I3462" s="3" t="s">
        <v>23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44109.166661747702</v>
      </c>
      <c r="C3463" s="12" t="s">
        <v>2640</v>
      </c>
      <c r="D3463" s="12" t="s">
        <v>2640</v>
      </c>
      <c r="E3463" s="1" t="s">
        <v>2253</v>
      </c>
      <c r="G3463" s="1">
        <v>15.79</v>
      </c>
      <c r="H3463" s="9" t="s">
        <v>2673</v>
      </c>
      <c r="I3463" s="3" t="s">
        <v>23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44109.124995196798</v>
      </c>
      <c r="C3464" s="12" t="s">
        <v>2640</v>
      </c>
      <c r="D3464" s="12" t="s">
        <v>2640</v>
      </c>
      <c r="E3464" s="1" t="s">
        <v>2253</v>
      </c>
      <c r="G3464" s="1">
        <v>15.89</v>
      </c>
      <c r="H3464" s="9" t="s">
        <v>2673</v>
      </c>
      <c r="I3464" s="3" t="s">
        <v>23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44109.0833286458</v>
      </c>
      <c r="C3465" s="12" t="s">
        <v>2640</v>
      </c>
      <c r="D3465" s="12" t="s">
        <v>2640</v>
      </c>
      <c r="E3465" s="1" t="s">
        <v>2253</v>
      </c>
      <c r="G3465" s="1">
        <v>16.18</v>
      </c>
      <c r="H3465" s="9" t="s">
        <v>2673</v>
      </c>
      <c r="I3465" s="3" t="s">
        <v>23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44109.041662094904</v>
      </c>
      <c r="C3466" s="12" t="s">
        <v>2640</v>
      </c>
      <c r="D3466" s="12" t="s">
        <v>2640</v>
      </c>
      <c r="E3466" s="1" t="s">
        <v>2253</v>
      </c>
      <c r="G3466" s="1">
        <v>16.2</v>
      </c>
      <c r="H3466" s="9" t="s">
        <v>2673</v>
      </c>
      <c r="I3466" s="3" t="s">
        <v>23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44108.999995544</v>
      </c>
      <c r="C3467" s="12" t="s">
        <v>2640</v>
      </c>
      <c r="D3467" s="12" t="s">
        <v>2640</v>
      </c>
      <c r="E3467" s="1" t="s">
        <v>2253</v>
      </c>
      <c r="G3467" s="1">
        <v>16.25</v>
      </c>
      <c r="H3467" s="9" t="s">
        <v>2673</v>
      </c>
      <c r="I3467" s="3" t="s">
        <v>23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44108.958329050904</v>
      </c>
      <c r="C3468" s="12" t="s">
        <v>2640</v>
      </c>
      <c r="D3468" s="12" t="s">
        <v>2640</v>
      </c>
      <c r="E3468" s="1" t="s">
        <v>2253</v>
      </c>
      <c r="G3468" s="1">
        <v>16.22</v>
      </c>
      <c r="H3468" s="9" t="s">
        <v>2673</v>
      </c>
      <c r="I3468" s="3" t="s">
        <v>23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44108.9166625</v>
      </c>
      <c r="C3469" s="12" t="s">
        <v>2640</v>
      </c>
      <c r="D3469" s="12" t="s">
        <v>2640</v>
      </c>
      <c r="E3469" s="1" t="s">
        <v>2253</v>
      </c>
      <c r="G3469" s="1">
        <v>16.12</v>
      </c>
      <c r="H3469" s="9" t="s">
        <v>2673</v>
      </c>
      <c r="I3469" s="3" t="s">
        <v>23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44108.874995949103</v>
      </c>
      <c r="C3470" s="12" t="s">
        <v>2640</v>
      </c>
      <c r="D3470" s="12" t="s">
        <v>2640</v>
      </c>
      <c r="E3470" s="1" t="s">
        <v>2253</v>
      </c>
      <c r="G3470" s="1">
        <v>16.22</v>
      </c>
      <c r="H3470" s="9" t="s">
        <v>2673</v>
      </c>
      <c r="I3470" s="3" t="s">
        <v>23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44108.833329398098</v>
      </c>
      <c r="C3471" s="12" t="s">
        <v>2640</v>
      </c>
      <c r="D3471" s="12" t="s">
        <v>2640</v>
      </c>
      <c r="E3471" s="1" t="s">
        <v>2253</v>
      </c>
      <c r="G3471" s="1">
        <v>16.25</v>
      </c>
      <c r="H3471" s="9" t="s">
        <v>2673</v>
      </c>
      <c r="I3471" s="3" t="s">
        <v>23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44108.791662847201</v>
      </c>
      <c r="C3472" s="12" t="s">
        <v>2640</v>
      </c>
      <c r="D3472" s="12" t="s">
        <v>2640</v>
      </c>
      <c r="E3472" s="1" t="s">
        <v>2253</v>
      </c>
      <c r="G3472" s="1">
        <v>16.239999999999998</v>
      </c>
      <c r="H3472" s="9" t="s">
        <v>2673</v>
      </c>
      <c r="I3472" s="3" t="s">
        <v>23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44108.749996296297</v>
      </c>
      <c r="C3473" s="12" t="s">
        <v>2640</v>
      </c>
      <c r="D3473" s="12" t="s">
        <v>2640</v>
      </c>
      <c r="E3473" s="1" t="s">
        <v>2253</v>
      </c>
      <c r="G3473" s="1">
        <v>16.45</v>
      </c>
      <c r="H3473" s="9" t="s">
        <v>2673</v>
      </c>
      <c r="I3473" s="3" t="s">
        <v>23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44108.708329745401</v>
      </c>
      <c r="C3474" s="12" t="s">
        <v>2640</v>
      </c>
      <c r="D3474" s="12" t="s">
        <v>2640</v>
      </c>
      <c r="E3474" s="1" t="s">
        <v>2253</v>
      </c>
      <c r="G3474" s="1">
        <v>16.55</v>
      </c>
      <c r="H3474" s="9" t="s">
        <v>2673</v>
      </c>
      <c r="I3474" s="3" t="s">
        <v>23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44108.666663194403</v>
      </c>
      <c r="C3475" s="12" t="s">
        <v>2640</v>
      </c>
      <c r="D3475" s="12" t="s">
        <v>2640</v>
      </c>
      <c r="E3475" s="1" t="s">
        <v>2253</v>
      </c>
      <c r="G3475" s="1">
        <v>16.5</v>
      </c>
      <c r="H3475" s="9" t="s">
        <v>2673</v>
      </c>
      <c r="I3475" s="3" t="s">
        <v>23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44108.624996643499</v>
      </c>
      <c r="C3476" s="12" t="s">
        <v>2640</v>
      </c>
      <c r="D3476" s="12" t="s">
        <v>2640</v>
      </c>
      <c r="E3476" s="1" t="s">
        <v>2253</v>
      </c>
      <c r="G3476" s="1">
        <v>16.739999999999998</v>
      </c>
      <c r="H3476" s="9" t="s">
        <v>2673</v>
      </c>
      <c r="I3476" s="3" t="s">
        <v>23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44108.583333333299</v>
      </c>
      <c r="C3477" s="12" t="s">
        <v>2640</v>
      </c>
      <c r="D3477" s="12" t="s">
        <v>2640</v>
      </c>
      <c r="E3477" s="1" t="s">
        <v>2253</v>
      </c>
      <c r="G3477" s="1">
        <v>16.62</v>
      </c>
      <c r="H3477" s="9" t="s">
        <v>2673</v>
      </c>
      <c r="I3477" s="3" t="s">
        <v>23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44108.541663599499</v>
      </c>
      <c r="C3478" s="12" t="s">
        <v>2640</v>
      </c>
      <c r="D3478" s="12" t="s">
        <v>2640</v>
      </c>
      <c r="E3478" s="1" t="s">
        <v>2253</v>
      </c>
      <c r="G3478" s="1">
        <v>16.38</v>
      </c>
      <c r="H3478" s="9" t="s">
        <v>2673</v>
      </c>
      <c r="I3478" s="3" t="s">
        <v>23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44108.499997048602</v>
      </c>
      <c r="C3479" s="12" t="s">
        <v>2640</v>
      </c>
      <c r="D3479" s="12" t="s">
        <v>2640</v>
      </c>
      <c r="E3479" s="1" t="s">
        <v>2253</v>
      </c>
      <c r="G3479" s="1">
        <v>16.39</v>
      </c>
      <c r="H3479" s="9" t="s">
        <v>2673</v>
      </c>
      <c r="I3479" s="3" t="s">
        <v>23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44108.458330497699</v>
      </c>
      <c r="C3480" s="12" t="s">
        <v>2640</v>
      </c>
      <c r="D3480" s="12" t="s">
        <v>2640</v>
      </c>
      <c r="E3480" s="1" t="s">
        <v>2253</v>
      </c>
      <c r="G3480" s="1">
        <v>16.420000000000002</v>
      </c>
      <c r="H3480" s="9" t="s">
        <v>2673</v>
      </c>
      <c r="I3480" s="3" t="s">
        <v>23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44108.416663946802</v>
      </c>
      <c r="C3481" s="12" t="s">
        <v>2640</v>
      </c>
      <c r="D3481" s="12" t="s">
        <v>2640</v>
      </c>
      <c r="E3481" s="1" t="s">
        <v>2253</v>
      </c>
      <c r="G3481" s="1">
        <v>16.41</v>
      </c>
      <c r="H3481" s="9" t="s">
        <v>2673</v>
      </c>
      <c r="I3481" s="3" t="s">
        <v>23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44108.374997395797</v>
      </c>
      <c r="C3482" s="12" t="s">
        <v>2640</v>
      </c>
      <c r="D3482" s="12" t="s">
        <v>2640</v>
      </c>
      <c r="E3482" s="1" t="s">
        <v>2253</v>
      </c>
      <c r="G3482" s="1">
        <v>16.420000000000002</v>
      </c>
      <c r="H3482" s="9" t="s">
        <v>2673</v>
      </c>
      <c r="I3482" s="3" t="s">
        <v>23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44108.3333308449</v>
      </c>
      <c r="C3483" s="12" t="s">
        <v>2640</v>
      </c>
      <c r="D3483" s="12" t="s">
        <v>2640</v>
      </c>
      <c r="E3483" s="1" t="s">
        <v>2253</v>
      </c>
      <c r="G3483" s="1">
        <v>16.27</v>
      </c>
      <c r="H3483" s="9" t="s">
        <v>2673</v>
      </c>
      <c r="I3483" s="3" t="s">
        <v>23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44108.291664294004</v>
      </c>
      <c r="C3484" s="12" t="s">
        <v>2640</v>
      </c>
      <c r="D3484" s="12" t="s">
        <v>2640</v>
      </c>
      <c r="E3484" s="1" t="s">
        <v>2253</v>
      </c>
      <c r="G3484" s="1">
        <v>15.9</v>
      </c>
      <c r="H3484" s="9" t="s">
        <v>2673</v>
      </c>
      <c r="I3484" s="3" t="s">
        <v>23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44108.2499977431</v>
      </c>
      <c r="C3485" s="12" t="s">
        <v>2640</v>
      </c>
      <c r="D3485" s="12" t="s">
        <v>2640</v>
      </c>
      <c r="E3485" s="1" t="s">
        <v>2253</v>
      </c>
      <c r="G3485" s="1">
        <v>16.05</v>
      </c>
      <c r="H3485" s="9" t="s">
        <v>2673</v>
      </c>
      <c r="I3485" s="3" t="s">
        <v>23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44108.208331192101</v>
      </c>
      <c r="C3486" s="12" t="s">
        <v>2640</v>
      </c>
      <c r="D3486" s="12" t="s">
        <v>2640</v>
      </c>
      <c r="E3486" s="1" t="s">
        <v>2253</v>
      </c>
      <c r="G3486" s="1">
        <v>15.98</v>
      </c>
      <c r="H3486" s="9" t="s">
        <v>2673</v>
      </c>
      <c r="I3486" s="3" t="s">
        <v>23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44108.166664641198</v>
      </c>
      <c r="C3487" s="12" t="s">
        <v>2640</v>
      </c>
      <c r="D3487" s="12" t="s">
        <v>2640</v>
      </c>
      <c r="E3487" s="1" t="s">
        <v>2253</v>
      </c>
      <c r="G3487" s="1">
        <v>15.91</v>
      </c>
      <c r="H3487" s="9" t="s">
        <v>2673</v>
      </c>
      <c r="I3487" s="3" t="s">
        <v>23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44108.124998090301</v>
      </c>
      <c r="C3488" s="12" t="s">
        <v>2640</v>
      </c>
      <c r="D3488" s="12" t="s">
        <v>2640</v>
      </c>
      <c r="E3488" s="1" t="s">
        <v>2253</v>
      </c>
      <c r="G3488" s="1">
        <v>15.73</v>
      </c>
      <c r="H3488" s="9" t="s">
        <v>2673</v>
      </c>
      <c r="I3488" s="3" t="s">
        <v>23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44108.083331539397</v>
      </c>
      <c r="C3489" s="12" t="s">
        <v>2640</v>
      </c>
      <c r="D3489" s="12" t="s">
        <v>2640</v>
      </c>
      <c r="E3489" s="1" t="s">
        <v>2253</v>
      </c>
      <c r="G3489" s="1">
        <v>15.95</v>
      </c>
      <c r="H3489" s="9" t="s">
        <v>2673</v>
      </c>
      <c r="I3489" s="3" t="s">
        <v>23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44108.041664988399</v>
      </c>
      <c r="C3490" s="12" t="s">
        <v>2640</v>
      </c>
      <c r="D3490" s="12" t="s">
        <v>2640</v>
      </c>
      <c r="E3490" s="1" t="s">
        <v>2253</v>
      </c>
      <c r="G3490" s="1">
        <v>15.76</v>
      </c>
      <c r="H3490" s="9" t="s">
        <v>2673</v>
      </c>
      <c r="I3490" s="3" t="s">
        <v>23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44107.999998437503</v>
      </c>
      <c r="C3491" s="12" t="s">
        <v>2640</v>
      </c>
      <c r="D3491" s="12" t="s">
        <v>2640</v>
      </c>
      <c r="E3491" s="1" t="s">
        <v>2253</v>
      </c>
      <c r="G3491" s="1">
        <v>16.190000000000001</v>
      </c>
      <c r="H3491" s="9" t="s">
        <v>2673</v>
      </c>
      <c r="I3491" s="3" t="s">
        <v>23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44107.958331886599</v>
      </c>
      <c r="C3492" s="12" t="s">
        <v>2640</v>
      </c>
      <c r="D3492" s="12" t="s">
        <v>2640</v>
      </c>
      <c r="E3492" s="1" t="s">
        <v>2253</v>
      </c>
      <c r="G3492" s="1">
        <v>16.32</v>
      </c>
      <c r="H3492" s="9" t="s">
        <v>2673</v>
      </c>
      <c r="I3492" s="3" t="s">
        <v>23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44107.916665393503</v>
      </c>
      <c r="C3493" s="12" t="s">
        <v>2640</v>
      </c>
      <c r="D3493" s="12" t="s">
        <v>2640</v>
      </c>
      <c r="E3493" s="1" t="s">
        <v>2253</v>
      </c>
      <c r="G3493" s="1">
        <v>16.46</v>
      </c>
      <c r="H3493" s="9" t="s">
        <v>2673</v>
      </c>
      <c r="I3493" s="3" t="s">
        <v>23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44107.874998842599</v>
      </c>
      <c r="C3494" s="12" t="s">
        <v>2640</v>
      </c>
      <c r="D3494" s="12" t="s">
        <v>2640</v>
      </c>
      <c r="E3494" s="1" t="s">
        <v>2253</v>
      </c>
      <c r="G3494" s="1">
        <v>16.420000000000002</v>
      </c>
      <c r="H3494" s="9" t="s">
        <v>2673</v>
      </c>
      <c r="I3494" s="3" t="s">
        <v>23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44107.833332291702</v>
      </c>
      <c r="C3495" s="12" t="s">
        <v>2640</v>
      </c>
      <c r="D3495" s="12" t="s">
        <v>2640</v>
      </c>
      <c r="E3495" s="1" t="s">
        <v>2253</v>
      </c>
      <c r="G3495" s="1">
        <v>15.89</v>
      </c>
      <c r="H3495" s="9" t="s">
        <v>2673</v>
      </c>
      <c r="I3495" s="3" t="s">
        <v>23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44107.791665740697</v>
      </c>
      <c r="C3496" s="12" t="s">
        <v>2640</v>
      </c>
      <c r="D3496" s="12" t="s">
        <v>2640</v>
      </c>
      <c r="E3496" s="1" t="s">
        <v>2253</v>
      </c>
      <c r="G3496" s="1">
        <v>16.23</v>
      </c>
      <c r="H3496" s="9" t="s">
        <v>2673</v>
      </c>
      <c r="I3496" s="3" t="s">
        <v>23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44107.7499991898</v>
      </c>
      <c r="C3497" s="12" t="s">
        <v>2640</v>
      </c>
      <c r="D3497" s="12" t="s">
        <v>2640</v>
      </c>
      <c r="E3497" s="1" t="s">
        <v>2253</v>
      </c>
      <c r="G3497" s="1">
        <v>15.36</v>
      </c>
      <c r="H3497" s="9" t="s">
        <v>2673</v>
      </c>
      <c r="I3497" s="3" t="s">
        <v>23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44107.708332638897</v>
      </c>
      <c r="C3498" s="12" t="s">
        <v>2640</v>
      </c>
      <c r="D3498" s="12" t="s">
        <v>2640</v>
      </c>
      <c r="E3498" s="1" t="s">
        <v>2253</v>
      </c>
      <c r="G3498" s="1">
        <v>15.81</v>
      </c>
      <c r="H3498" s="9" t="s">
        <v>2673</v>
      </c>
      <c r="I3498" s="3" t="s">
        <v>23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44107.666666088</v>
      </c>
      <c r="C3499" s="12" t="s">
        <v>2640</v>
      </c>
      <c r="D3499" s="12" t="s">
        <v>2640</v>
      </c>
      <c r="E3499" s="1" t="s">
        <v>2253</v>
      </c>
      <c r="G3499" s="1">
        <v>16.11</v>
      </c>
      <c r="H3499" s="9" t="s">
        <v>2673</v>
      </c>
      <c r="I3499" s="3" t="s">
        <v>23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44107.624999537002</v>
      </c>
      <c r="C3500" s="12" t="s">
        <v>2640</v>
      </c>
      <c r="D3500" s="12" t="s">
        <v>2640</v>
      </c>
      <c r="E3500" s="1" t="s">
        <v>2253</v>
      </c>
      <c r="G3500" s="1">
        <v>16.010000000000002</v>
      </c>
      <c r="H3500" s="9" t="s">
        <v>2673</v>
      </c>
      <c r="I3500" s="3" t="s">
        <v>23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44107.583332986098</v>
      </c>
      <c r="C3501" s="12" t="s">
        <v>2640</v>
      </c>
      <c r="D3501" s="12" t="s">
        <v>2640</v>
      </c>
      <c r="E3501" s="1" t="s">
        <v>2253</v>
      </c>
      <c r="G3501" s="1">
        <v>16.11</v>
      </c>
      <c r="H3501" s="9" t="s">
        <v>2673</v>
      </c>
      <c r="I3501" s="3" t="s">
        <v>23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44107.541666435201</v>
      </c>
      <c r="C3502" s="12" t="s">
        <v>2640</v>
      </c>
      <c r="D3502" s="12" t="s">
        <v>2640</v>
      </c>
      <c r="E3502" s="1" t="s">
        <v>2253</v>
      </c>
      <c r="G3502" s="1">
        <v>16.14</v>
      </c>
      <c r="H3502" s="9" t="s">
        <v>2673</v>
      </c>
      <c r="I3502" s="3" t="s">
        <v>23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44107.499999884298</v>
      </c>
      <c r="C3503" s="12" t="s">
        <v>2640</v>
      </c>
      <c r="D3503" s="12" t="s">
        <v>2640</v>
      </c>
      <c r="E3503" s="1" t="s">
        <v>2253</v>
      </c>
      <c r="G3503" s="1">
        <v>15.93</v>
      </c>
      <c r="H3503" s="9" t="s">
        <v>2673</v>
      </c>
      <c r="I3503" s="3" t="s">
        <v>23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44107.458333333299</v>
      </c>
      <c r="C3504" s="12" t="s">
        <v>2640</v>
      </c>
      <c r="D3504" s="12" t="s">
        <v>2640</v>
      </c>
      <c r="E3504" s="1" t="s">
        <v>2253</v>
      </c>
      <c r="G3504" s="1">
        <v>15.86</v>
      </c>
      <c r="H3504" s="9" t="s">
        <v>2673</v>
      </c>
      <c r="I3504" s="3" t="s">
        <v>23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44107.416666782403</v>
      </c>
      <c r="C3505" s="12" t="s">
        <v>2640</v>
      </c>
      <c r="D3505" s="12" t="s">
        <v>2640</v>
      </c>
      <c r="E3505" s="1" t="s">
        <v>2253</v>
      </c>
      <c r="G3505" s="1">
        <v>16.66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44107.375000231499</v>
      </c>
      <c r="C3506" s="12" t="s">
        <v>2640</v>
      </c>
      <c r="D3506" s="12" t="s">
        <v>2640</v>
      </c>
      <c r="E3506" s="1" t="s">
        <v>2253</v>
      </c>
      <c r="G3506" s="1">
        <v>16.670000000000002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44107.333333680603</v>
      </c>
      <c r="C3507" s="12" t="s">
        <v>2640</v>
      </c>
      <c r="D3507" s="12" t="s">
        <v>2640</v>
      </c>
      <c r="E3507" s="1" t="s">
        <v>2253</v>
      </c>
      <c r="G3507" s="1">
        <v>16.45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44107.291667129597</v>
      </c>
      <c r="C3508" s="12" t="s">
        <v>2640</v>
      </c>
      <c r="D3508" s="12" t="s">
        <v>2640</v>
      </c>
      <c r="E3508" s="1" t="s">
        <v>2405</v>
      </c>
      <c r="G3508" s="1">
        <v>16.25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44107.250000636603</v>
      </c>
      <c r="C3509" s="12" t="s">
        <v>2640</v>
      </c>
      <c r="D3509" s="12" t="s">
        <v>2640</v>
      </c>
      <c r="E3509" s="1" t="s">
        <v>2405</v>
      </c>
      <c r="G3509" s="1">
        <v>16.329999999999998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44107.208334085597</v>
      </c>
      <c r="C3510" s="12" t="s">
        <v>2640</v>
      </c>
      <c r="D3510" s="12" t="s">
        <v>2640</v>
      </c>
      <c r="E3510" s="1" t="s">
        <v>2405</v>
      </c>
      <c r="G3510" s="1">
        <v>16.87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44107.166667534701</v>
      </c>
      <c r="C3511" s="12" t="s">
        <v>2640</v>
      </c>
      <c r="D3511" s="12" t="s">
        <v>2640</v>
      </c>
      <c r="E3511" s="1" t="s">
        <v>2405</v>
      </c>
      <c r="G3511" s="1">
        <v>16.28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44107.125000983797</v>
      </c>
      <c r="C3512" s="12" t="s">
        <v>2640</v>
      </c>
      <c r="D3512" s="12" t="s">
        <v>2640</v>
      </c>
      <c r="E3512" s="1" t="s">
        <v>2405</v>
      </c>
      <c r="G3512" s="1">
        <v>16.5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44107.0833344329</v>
      </c>
      <c r="C3513" s="12" t="s">
        <v>2640</v>
      </c>
      <c r="D3513" s="12" t="s">
        <v>2640</v>
      </c>
      <c r="E3513" s="1" t="s">
        <v>2405</v>
      </c>
      <c r="G3513" s="1">
        <v>16.43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44107.041667881902</v>
      </c>
      <c r="C3514" s="12" t="s">
        <v>2640</v>
      </c>
      <c r="D3514" s="12" t="s">
        <v>2640</v>
      </c>
      <c r="E3514" s="1" t="s">
        <v>2405</v>
      </c>
      <c r="G3514" s="1">
        <v>16.989999999999998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44107.000001330998</v>
      </c>
      <c r="C3515" s="12" t="s">
        <v>2640</v>
      </c>
      <c r="D3515" s="12" t="s">
        <v>2640</v>
      </c>
      <c r="E3515" s="1" t="s">
        <v>2405</v>
      </c>
      <c r="G3515" s="1">
        <v>16.91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44106.958334780102</v>
      </c>
      <c r="C3516" s="1">
        <v>11.14</v>
      </c>
      <c r="D3516" s="9" t="s">
        <v>2673</v>
      </c>
      <c r="E3516" s="3" t="s">
        <v>23</v>
      </c>
      <c r="G3516" s="1">
        <v>15.08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44106.916668286998</v>
      </c>
      <c r="C3517" s="1">
        <v>17.149999999999999</v>
      </c>
      <c r="D3517" s="9" t="s">
        <v>2673</v>
      </c>
      <c r="E3517" s="3" t="s">
        <v>23</v>
      </c>
      <c r="G3517" s="1">
        <v>9.08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44106.8750016782</v>
      </c>
      <c r="C3518" s="1">
        <v>16.940000000000001</v>
      </c>
      <c r="D3518" s="9" t="s">
        <v>2673</v>
      </c>
      <c r="E3518" s="3" t="s">
        <v>23</v>
      </c>
      <c r="G3518" s="1">
        <v>1.53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44106.833335069401</v>
      </c>
      <c r="C3519" s="1">
        <v>16.84</v>
      </c>
      <c r="D3519" s="9" t="s">
        <v>2673</v>
      </c>
      <c r="E3519" s="3" t="s">
        <v>23</v>
      </c>
      <c r="G3519" s="12" t="s">
        <v>2640</v>
      </c>
      <c r="H3519" s="12" t="s">
        <v>2640</v>
      </c>
      <c r="I3519" s="1" t="s">
        <v>2253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44106.791668460603</v>
      </c>
      <c r="C3520" s="1">
        <v>16.489999999999998</v>
      </c>
      <c r="D3520" s="9" t="s">
        <v>2673</v>
      </c>
      <c r="E3520" s="3" t="s">
        <v>23</v>
      </c>
      <c r="G3520" s="12" t="s">
        <v>2640</v>
      </c>
      <c r="H3520" s="12" t="s">
        <v>2640</v>
      </c>
      <c r="I3520" s="1" t="s">
        <v>2253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44106.750001851899</v>
      </c>
      <c r="C3521" s="1">
        <v>15.21</v>
      </c>
      <c r="D3521" s="9" t="s">
        <v>2673</v>
      </c>
      <c r="E3521" s="3" t="s">
        <v>23</v>
      </c>
      <c r="G3521" s="12" t="s">
        <v>2640</v>
      </c>
      <c r="H3521" s="12" t="s">
        <v>2640</v>
      </c>
      <c r="I3521" s="1" t="s">
        <v>2253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44106.7083352431</v>
      </c>
      <c r="C3522" s="1">
        <v>16.93</v>
      </c>
      <c r="D3522" s="9" t="s">
        <v>2673</v>
      </c>
      <c r="E3522" s="3" t="s">
        <v>23</v>
      </c>
      <c r="G3522" s="12" t="s">
        <v>2640</v>
      </c>
      <c r="H3522" s="12" t="s">
        <v>2640</v>
      </c>
      <c r="I3522" s="1" t="s">
        <v>2253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44106.666668634301</v>
      </c>
      <c r="C3523" s="1">
        <v>18.07</v>
      </c>
      <c r="D3523" s="9" t="s">
        <v>2673</v>
      </c>
      <c r="E3523" s="3" t="s">
        <v>23</v>
      </c>
      <c r="G3523" s="12" t="s">
        <v>2640</v>
      </c>
      <c r="H3523" s="12" t="s">
        <v>2640</v>
      </c>
      <c r="I3523" s="1" t="s">
        <v>2253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44106.625002083303</v>
      </c>
      <c r="C3524" s="1">
        <v>17.91</v>
      </c>
      <c r="D3524" s="9" t="s">
        <v>2673</v>
      </c>
      <c r="E3524" s="3" t="s">
        <v>23</v>
      </c>
      <c r="G3524" s="12" t="s">
        <v>2640</v>
      </c>
      <c r="H3524" s="12" t="s">
        <v>2640</v>
      </c>
      <c r="I3524" s="1" t="s">
        <v>2253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44106.583335416697</v>
      </c>
      <c r="C3525" s="1">
        <v>17.86</v>
      </c>
      <c r="D3525" s="9" t="s">
        <v>2673</v>
      </c>
      <c r="E3525" s="3" t="s">
        <v>23</v>
      </c>
      <c r="G3525" s="12" t="s">
        <v>2640</v>
      </c>
      <c r="H3525" s="12" t="s">
        <v>2640</v>
      </c>
      <c r="I3525" s="1" t="s">
        <v>2253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44106.541668749996</v>
      </c>
      <c r="C3526" s="1">
        <v>17.34</v>
      </c>
      <c r="D3526" s="9" t="s">
        <v>2673</v>
      </c>
      <c r="E3526" s="3" t="s">
        <v>23</v>
      </c>
      <c r="G3526" s="12" t="s">
        <v>2640</v>
      </c>
      <c r="H3526" s="12" t="s">
        <v>2640</v>
      </c>
      <c r="I3526" s="1" t="s">
        <v>2253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44106.500002083303</v>
      </c>
      <c r="C3527" s="1">
        <v>17</v>
      </c>
      <c r="D3527" s="9" t="s">
        <v>2673</v>
      </c>
      <c r="E3527" s="3" t="s">
        <v>23</v>
      </c>
      <c r="G3527" s="12" t="s">
        <v>2640</v>
      </c>
      <c r="H3527" s="12" t="s">
        <v>2640</v>
      </c>
      <c r="I3527" s="1" t="s">
        <v>2253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44106.458335416697</v>
      </c>
      <c r="C3528" s="1">
        <v>17.079999999999998</v>
      </c>
      <c r="D3528" s="9" t="s">
        <v>2673</v>
      </c>
      <c r="E3528" s="3" t="s">
        <v>23</v>
      </c>
      <c r="G3528" s="12" t="s">
        <v>2640</v>
      </c>
      <c r="H3528" s="12" t="s">
        <v>2640</v>
      </c>
      <c r="I3528" s="1" t="s">
        <v>2253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44106.416668749996</v>
      </c>
      <c r="C3529" s="1">
        <v>17.13</v>
      </c>
      <c r="D3529" s="9" t="s">
        <v>2673</v>
      </c>
      <c r="E3529" s="3" t="s">
        <v>23</v>
      </c>
      <c r="G3529" s="12" t="s">
        <v>2640</v>
      </c>
      <c r="H3529" s="12" t="s">
        <v>2640</v>
      </c>
      <c r="I3529" s="1" t="s">
        <v>2253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44106.375002083303</v>
      </c>
      <c r="C3530" s="1">
        <v>17.079999999999998</v>
      </c>
      <c r="D3530" s="9" t="s">
        <v>2673</v>
      </c>
      <c r="E3530" s="3" t="s">
        <v>23</v>
      </c>
      <c r="G3530" s="12" t="s">
        <v>2640</v>
      </c>
      <c r="H3530" s="12" t="s">
        <v>2640</v>
      </c>
      <c r="I3530" s="1" t="s">
        <v>2253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44106.333335416697</v>
      </c>
      <c r="C3531" s="1">
        <v>16.75</v>
      </c>
      <c r="D3531" s="9" t="s">
        <v>2673</v>
      </c>
      <c r="E3531" s="3" t="s">
        <v>23</v>
      </c>
      <c r="G3531" s="12" t="s">
        <v>2640</v>
      </c>
      <c r="H3531" s="12" t="s">
        <v>2640</v>
      </c>
      <c r="I3531" s="1" t="s">
        <v>2253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44106.291668807899</v>
      </c>
      <c r="C3532" s="1">
        <v>16.579999999999998</v>
      </c>
      <c r="D3532" s="9" t="s">
        <v>2673</v>
      </c>
      <c r="E3532" s="3" t="s">
        <v>23</v>
      </c>
      <c r="G3532" s="12" t="s">
        <v>2640</v>
      </c>
      <c r="H3532" s="12" t="s">
        <v>2640</v>
      </c>
      <c r="I3532" s="1" t="s">
        <v>2253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44106.2500022569</v>
      </c>
      <c r="C3533" s="1">
        <v>17.559999999999999</v>
      </c>
      <c r="D3533" s="9" t="s">
        <v>2673</v>
      </c>
      <c r="E3533" s="3" t="s">
        <v>23</v>
      </c>
      <c r="G3533" s="12" t="s">
        <v>2640</v>
      </c>
      <c r="H3533" s="12" t="s">
        <v>2640</v>
      </c>
      <c r="I3533" s="1" t="s">
        <v>2253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44106.208335590301</v>
      </c>
      <c r="C3534" s="1">
        <v>18.04</v>
      </c>
      <c r="D3534" s="9" t="s">
        <v>2673</v>
      </c>
      <c r="E3534" s="3" t="s">
        <v>23</v>
      </c>
      <c r="G3534" s="12" t="s">
        <v>2640</v>
      </c>
      <c r="H3534" s="12" t="s">
        <v>2640</v>
      </c>
      <c r="I3534" s="1" t="s">
        <v>2253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44106.166668923601</v>
      </c>
      <c r="C3535" s="1">
        <v>18.23</v>
      </c>
      <c r="D3535" s="9" t="s">
        <v>2673</v>
      </c>
      <c r="E3535" s="3" t="s">
        <v>23</v>
      </c>
      <c r="G3535" s="12" t="s">
        <v>2640</v>
      </c>
      <c r="H3535" s="12" t="s">
        <v>2640</v>
      </c>
      <c r="I3535" s="1" t="s">
        <v>2253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44106.1250022569</v>
      </c>
      <c r="C3536" s="1">
        <v>17.420000000000002</v>
      </c>
      <c r="D3536" s="9" t="s">
        <v>2673</v>
      </c>
      <c r="E3536" s="3" t="s">
        <v>23</v>
      </c>
      <c r="G3536" s="12" t="s">
        <v>2640</v>
      </c>
      <c r="H3536" s="12" t="s">
        <v>2640</v>
      </c>
      <c r="I3536" s="1" t="s">
        <v>2253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44106.083335590301</v>
      </c>
      <c r="C3537" s="1">
        <v>17.760000000000002</v>
      </c>
      <c r="D3537" s="9" t="s">
        <v>2673</v>
      </c>
      <c r="E3537" s="3" t="s">
        <v>23</v>
      </c>
      <c r="G3537" s="12" t="s">
        <v>2640</v>
      </c>
      <c r="H3537" s="12" t="s">
        <v>2640</v>
      </c>
      <c r="I3537" s="1" t="s">
        <v>2253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44106.041668923601</v>
      </c>
      <c r="C3538" s="1">
        <v>19.21</v>
      </c>
      <c r="D3538" s="9" t="s">
        <v>2673</v>
      </c>
      <c r="E3538" s="3" t="s">
        <v>23</v>
      </c>
      <c r="G3538" s="12" t="s">
        <v>2640</v>
      </c>
      <c r="H3538" s="12" t="s">
        <v>2640</v>
      </c>
      <c r="I3538" s="1" t="s">
        <v>2253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44106.0000022569</v>
      </c>
      <c r="C3539" s="1">
        <v>19.059999999999999</v>
      </c>
      <c r="D3539" s="9" t="s">
        <v>2673</v>
      </c>
      <c r="E3539" s="3" t="s">
        <v>23</v>
      </c>
      <c r="G3539" s="12" t="s">
        <v>2640</v>
      </c>
      <c r="H3539" s="12" t="s">
        <v>2640</v>
      </c>
      <c r="I3539" s="1" t="s">
        <v>2253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44105.958335590301</v>
      </c>
      <c r="C3540" s="1">
        <v>16.37</v>
      </c>
      <c r="D3540" s="9" t="s">
        <v>2673</v>
      </c>
      <c r="E3540" s="3" t="s">
        <v>23</v>
      </c>
      <c r="G3540" s="12" t="s">
        <v>2640</v>
      </c>
      <c r="H3540" s="12" t="s">
        <v>2640</v>
      </c>
      <c r="I3540" s="1" t="s">
        <v>2253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44105.916668981503</v>
      </c>
      <c r="C3541" s="1">
        <v>14.98</v>
      </c>
      <c r="D3541" s="9" t="s">
        <v>2673</v>
      </c>
      <c r="E3541" s="3" t="s">
        <v>23</v>
      </c>
      <c r="G3541" s="12" t="s">
        <v>2640</v>
      </c>
      <c r="H3541" s="12" t="s">
        <v>2640</v>
      </c>
      <c r="I3541" s="1" t="s">
        <v>2253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44105.875002372697</v>
      </c>
      <c r="C3542" s="1">
        <v>15.89</v>
      </c>
      <c r="D3542" s="9" t="s">
        <v>2673</v>
      </c>
      <c r="E3542" s="3" t="s">
        <v>23</v>
      </c>
      <c r="G3542" s="12" t="s">
        <v>2640</v>
      </c>
      <c r="H3542" s="12" t="s">
        <v>2640</v>
      </c>
      <c r="I3542" s="1" t="s">
        <v>2253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44105.833335763899</v>
      </c>
      <c r="C3543" s="1">
        <v>16.47</v>
      </c>
      <c r="D3543" s="9" t="s">
        <v>2673</v>
      </c>
      <c r="E3543" s="3" t="s">
        <v>23</v>
      </c>
      <c r="G3543" s="12" t="s">
        <v>2640</v>
      </c>
      <c r="H3543" s="12" t="s">
        <v>2640</v>
      </c>
      <c r="I3543" s="1" t="s">
        <v>2253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44105.7916691551</v>
      </c>
      <c r="C3544" s="1">
        <v>15.72</v>
      </c>
      <c r="D3544" s="9" t="s">
        <v>2673</v>
      </c>
      <c r="E3544" s="3" t="s">
        <v>23</v>
      </c>
      <c r="G3544" s="12" t="s">
        <v>2640</v>
      </c>
      <c r="H3544" s="12" t="s">
        <v>2640</v>
      </c>
      <c r="I3544" s="1" t="s">
        <v>2253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44105.750002546301</v>
      </c>
      <c r="C3545" s="1">
        <v>15.35</v>
      </c>
      <c r="D3545" s="9" t="s">
        <v>2673</v>
      </c>
      <c r="E3545" s="3" t="s">
        <v>23</v>
      </c>
      <c r="G3545" s="12" t="s">
        <v>2640</v>
      </c>
      <c r="H3545" s="12" t="s">
        <v>2640</v>
      </c>
      <c r="I3545" s="1" t="s">
        <v>2253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44105.708335937503</v>
      </c>
      <c r="C3546" s="1">
        <v>14.56</v>
      </c>
      <c r="D3546" s="9" t="s">
        <v>2673</v>
      </c>
      <c r="E3546" s="3" t="s">
        <v>23</v>
      </c>
      <c r="G3546" s="12" t="s">
        <v>2640</v>
      </c>
      <c r="H3546" s="12" t="s">
        <v>2640</v>
      </c>
      <c r="I3546" s="1" t="s">
        <v>2253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44105.666669328697</v>
      </c>
      <c r="C3547" s="1">
        <v>17.39</v>
      </c>
      <c r="D3547" s="9" t="s">
        <v>2673</v>
      </c>
      <c r="E3547" s="3" t="s">
        <v>23</v>
      </c>
      <c r="G3547" s="12" t="s">
        <v>2640</v>
      </c>
      <c r="H3547" s="12" t="s">
        <v>2640</v>
      </c>
      <c r="I3547" s="1" t="s">
        <v>2253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44105.625002719898</v>
      </c>
      <c r="C3548" s="1">
        <v>16.09</v>
      </c>
      <c r="D3548" s="9" t="s">
        <v>2673</v>
      </c>
      <c r="E3548" s="3" t="s">
        <v>23</v>
      </c>
      <c r="G3548" s="12" t="s">
        <v>2640</v>
      </c>
      <c r="H3548" s="12" t="s">
        <v>2640</v>
      </c>
      <c r="I3548" s="1" t="s">
        <v>2253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44105.583336169002</v>
      </c>
      <c r="C3549" s="1">
        <v>16.57</v>
      </c>
      <c r="D3549" s="9" t="s">
        <v>2673</v>
      </c>
      <c r="E3549" s="3" t="s">
        <v>23</v>
      </c>
      <c r="G3549" s="12" t="s">
        <v>2640</v>
      </c>
      <c r="H3549" s="12" t="s">
        <v>2640</v>
      </c>
      <c r="I3549" s="1" t="s">
        <v>2253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44105.541669502301</v>
      </c>
      <c r="C3550" s="1">
        <v>16.39</v>
      </c>
      <c r="D3550" s="9" t="s">
        <v>2673</v>
      </c>
      <c r="E3550" s="3" t="s">
        <v>23</v>
      </c>
      <c r="G3550" s="12" t="s">
        <v>2640</v>
      </c>
      <c r="H3550" s="12" t="s">
        <v>2640</v>
      </c>
      <c r="I3550" s="1" t="s">
        <v>2253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44105.500002835703</v>
      </c>
      <c r="C3551" s="1">
        <v>15.68</v>
      </c>
      <c r="D3551" s="9" t="s">
        <v>2673</v>
      </c>
      <c r="E3551" s="3" t="s">
        <v>23</v>
      </c>
      <c r="G3551" s="12" t="s">
        <v>2640</v>
      </c>
      <c r="H3551" s="12" t="s">
        <v>2640</v>
      </c>
      <c r="I3551" s="1" t="s">
        <v>2253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44105.458336169002</v>
      </c>
      <c r="C3552" s="1">
        <v>15.63</v>
      </c>
      <c r="D3552" s="9" t="s">
        <v>2673</v>
      </c>
      <c r="E3552" s="3" t="s">
        <v>23</v>
      </c>
      <c r="G3552" s="12" t="s">
        <v>2640</v>
      </c>
      <c r="H3552" s="12" t="s">
        <v>2640</v>
      </c>
      <c r="I3552" s="1" t="s">
        <v>2253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44105.416669502301</v>
      </c>
      <c r="C3553" s="1">
        <v>16.07</v>
      </c>
      <c r="D3553" s="9" t="s">
        <v>2673</v>
      </c>
      <c r="E3553" s="3" t="s">
        <v>23</v>
      </c>
      <c r="G3553" s="12" t="s">
        <v>2640</v>
      </c>
      <c r="H3553" s="12" t="s">
        <v>2640</v>
      </c>
      <c r="I3553" s="1" t="s">
        <v>2253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44105.375002835703</v>
      </c>
      <c r="C3554" s="1">
        <v>15.38</v>
      </c>
      <c r="D3554" s="9" t="s">
        <v>2673</v>
      </c>
      <c r="E3554" s="3" t="s">
        <v>23</v>
      </c>
      <c r="G3554" s="12" t="s">
        <v>2640</v>
      </c>
      <c r="H3554" s="12" t="s">
        <v>2640</v>
      </c>
      <c r="I3554" s="1" t="s">
        <v>2253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44105.333336169002</v>
      </c>
      <c r="C3555" s="1">
        <v>14.93</v>
      </c>
      <c r="D3555" s="9" t="s">
        <v>2673</v>
      </c>
      <c r="E3555" s="3" t="s">
        <v>23</v>
      </c>
      <c r="G3555" s="12" t="s">
        <v>2640</v>
      </c>
      <c r="H3555" s="12" t="s">
        <v>2640</v>
      </c>
      <c r="I3555" s="1" t="s">
        <v>2253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44105.291669502301</v>
      </c>
      <c r="C3556" s="1">
        <v>13.05</v>
      </c>
      <c r="D3556" s="9" t="s">
        <v>2673</v>
      </c>
      <c r="E3556" s="3" t="s">
        <v>23</v>
      </c>
      <c r="G3556" s="12" t="s">
        <v>2640</v>
      </c>
      <c r="H3556" s="12" t="s">
        <v>2640</v>
      </c>
      <c r="I3556" s="1" t="s">
        <v>2253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44105.250002835703</v>
      </c>
      <c r="C3557" s="1">
        <v>12.99</v>
      </c>
      <c r="D3557" s="9" t="s">
        <v>2673</v>
      </c>
      <c r="E3557" s="3" t="s">
        <v>23</v>
      </c>
      <c r="G3557" s="12" t="s">
        <v>2640</v>
      </c>
      <c r="H3557" s="12" t="s">
        <v>2640</v>
      </c>
      <c r="I3557" s="1" t="s">
        <v>2253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44105.208336169002</v>
      </c>
      <c r="C3558" s="1">
        <v>13.37</v>
      </c>
      <c r="D3558" s="9" t="s">
        <v>2673</v>
      </c>
      <c r="E3558" s="3" t="s">
        <v>23</v>
      </c>
      <c r="G3558" s="12" t="s">
        <v>2640</v>
      </c>
      <c r="H3558" s="12" t="s">
        <v>2640</v>
      </c>
      <c r="I3558" s="1" t="s">
        <v>2253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44105.166669502301</v>
      </c>
      <c r="C3559" s="1">
        <v>13.09</v>
      </c>
      <c r="D3559" s="9" t="s">
        <v>2673</v>
      </c>
      <c r="E3559" s="3" t="s">
        <v>23</v>
      </c>
      <c r="G3559" s="12" t="s">
        <v>2640</v>
      </c>
      <c r="H3559" s="12" t="s">
        <v>2640</v>
      </c>
      <c r="I3559" s="1" t="s">
        <v>2253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44105.125002835703</v>
      </c>
      <c r="C3560" s="1">
        <v>13.02</v>
      </c>
      <c r="D3560" s="9" t="s">
        <v>2673</v>
      </c>
      <c r="E3560" s="3" t="s">
        <v>23</v>
      </c>
      <c r="G3560" s="12" t="s">
        <v>2640</v>
      </c>
      <c r="H3560" s="12" t="s">
        <v>2640</v>
      </c>
      <c r="I3560" s="1" t="s">
        <v>2253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44105.083336169002</v>
      </c>
      <c r="C3561" s="1">
        <v>14.53</v>
      </c>
      <c r="D3561" s="9" t="s">
        <v>2673</v>
      </c>
      <c r="E3561" s="3" t="s">
        <v>23</v>
      </c>
      <c r="G3561" s="12" t="s">
        <v>2640</v>
      </c>
      <c r="H3561" s="12" t="s">
        <v>2640</v>
      </c>
      <c r="I3561" s="1" t="s">
        <v>2253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44105.041669502301</v>
      </c>
      <c r="C3562" s="1">
        <v>14.81</v>
      </c>
      <c r="D3562" s="9" t="s">
        <v>2673</v>
      </c>
      <c r="E3562" s="3" t="s">
        <v>23</v>
      </c>
      <c r="G3562" s="12" t="s">
        <v>2640</v>
      </c>
      <c r="H3562" s="12" t="s">
        <v>2640</v>
      </c>
      <c r="I3562" s="1" t="s">
        <v>2253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44105.000002835703</v>
      </c>
      <c r="C3563" s="1">
        <v>14.91</v>
      </c>
      <c r="D3563" s="9" t="s">
        <v>2673</v>
      </c>
      <c r="E3563" s="3" t="s">
        <v>23</v>
      </c>
      <c r="G3563" s="12" t="s">
        <v>2640</v>
      </c>
      <c r="H3563" s="12" t="s">
        <v>2640</v>
      </c>
      <c r="I3563" s="1" t="s">
        <v>2253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44104.958333333299</v>
      </c>
      <c r="C3564" s="1">
        <v>14.96</v>
      </c>
      <c r="D3564" s="9" t="s">
        <v>2673</v>
      </c>
      <c r="E3564" s="3" t="s">
        <v>23</v>
      </c>
      <c r="G3564" s="12" t="s">
        <v>2640</v>
      </c>
      <c r="H3564" s="12" t="s">
        <v>2640</v>
      </c>
      <c r="I3564" s="1" t="s">
        <v>2253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44104.916669560203</v>
      </c>
      <c r="C3565" s="1">
        <v>14.68</v>
      </c>
      <c r="D3565" s="9" t="s">
        <v>2673</v>
      </c>
      <c r="E3565" s="3" t="s">
        <v>23</v>
      </c>
      <c r="G3565" s="12" t="s">
        <v>2640</v>
      </c>
      <c r="H3565" s="12" t="s">
        <v>2640</v>
      </c>
      <c r="I3565" s="1" t="s">
        <v>2253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44104.875002835703</v>
      </c>
      <c r="C3566" s="1">
        <v>14.59</v>
      </c>
      <c r="D3566" s="9" t="s">
        <v>2673</v>
      </c>
      <c r="E3566" s="3" t="s">
        <v>23</v>
      </c>
      <c r="G3566" s="12" t="s">
        <v>2640</v>
      </c>
      <c r="H3566" s="12" t="s">
        <v>2640</v>
      </c>
      <c r="I3566" s="1" t="s">
        <v>2253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44104.8333361111</v>
      </c>
      <c r="C3567" s="1">
        <v>15.17</v>
      </c>
      <c r="D3567" s="9" t="s">
        <v>2673</v>
      </c>
      <c r="E3567" s="3" t="s">
        <v>23</v>
      </c>
      <c r="G3567" s="12" t="s">
        <v>2640</v>
      </c>
      <c r="H3567" s="12" t="s">
        <v>2640</v>
      </c>
      <c r="I3567" s="1" t="s">
        <v>2253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44104.791669386599</v>
      </c>
      <c r="C3568" s="1">
        <v>15.65</v>
      </c>
      <c r="D3568" s="9" t="s">
        <v>2673</v>
      </c>
      <c r="E3568" s="3" t="s">
        <v>23</v>
      </c>
      <c r="G3568" s="12" t="s">
        <v>2640</v>
      </c>
      <c r="H3568" s="12" t="s">
        <v>2640</v>
      </c>
      <c r="I3568" s="1" t="s">
        <v>2253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44104.750002661996</v>
      </c>
      <c r="C3569" s="1">
        <v>16.14</v>
      </c>
      <c r="D3569" s="9" t="s">
        <v>2673</v>
      </c>
      <c r="E3569" s="3" t="s">
        <v>23</v>
      </c>
      <c r="G3569" s="12" t="s">
        <v>2640</v>
      </c>
      <c r="H3569" s="12" t="s">
        <v>2640</v>
      </c>
      <c r="I3569" s="1" t="s">
        <v>2253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44104.708335937503</v>
      </c>
      <c r="C3570" s="1">
        <v>14.84</v>
      </c>
      <c r="D3570" s="9" t="s">
        <v>2673</v>
      </c>
      <c r="E3570" s="3" t="s">
        <v>23</v>
      </c>
      <c r="G3570" s="12" t="s">
        <v>2640</v>
      </c>
      <c r="H3570" s="12" t="s">
        <v>2640</v>
      </c>
      <c r="I3570" s="1" t="s">
        <v>2253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44104.666669213002</v>
      </c>
      <c r="C3571" s="1">
        <v>16.649999999999999</v>
      </c>
      <c r="D3571" s="9" t="s">
        <v>2673</v>
      </c>
      <c r="E3571" s="3" t="s">
        <v>23</v>
      </c>
      <c r="G3571" s="12" t="s">
        <v>2640</v>
      </c>
      <c r="H3571" s="12" t="s">
        <v>2640</v>
      </c>
      <c r="I3571" s="1" t="s">
        <v>2253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44104.625002488399</v>
      </c>
      <c r="C3572" s="1">
        <v>17.03</v>
      </c>
      <c r="D3572" s="9" t="s">
        <v>2673</v>
      </c>
      <c r="E3572" s="3" t="s">
        <v>23</v>
      </c>
      <c r="G3572" s="12" t="s">
        <v>2640</v>
      </c>
      <c r="H3572" s="12" t="s">
        <v>2640</v>
      </c>
      <c r="I3572" s="1" t="s">
        <v>2253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44104.583335821801</v>
      </c>
      <c r="C3573" s="1">
        <v>15.92</v>
      </c>
      <c r="D3573" s="9" t="s">
        <v>2673</v>
      </c>
      <c r="E3573" s="3" t="s">
        <v>23</v>
      </c>
      <c r="G3573" s="12" t="s">
        <v>2640</v>
      </c>
      <c r="H3573" s="12" t="s">
        <v>2640</v>
      </c>
      <c r="I3573" s="1" t="s">
        <v>2253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44104.541669097198</v>
      </c>
      <c r="C3574" s="1">
        <v>15.63</v>
      </c>
      <c r="D3574" s="9" t="s">
        <v>2673</v>
      </c>
      <c r="E3574" s="3" t="s">
        <v>23</v>
      </c>
      <c r="G3574" s="12" t="s">
        <v>2640</v>
      </c>
      <c r="H3574" s="12" t="s">
        <v>2640</v>
      </c>
      <c r="I3574" s="1" t="s">
        <v>2253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44104.500002372697</v>
      </c>
      <c r="C3575" s="1">
        <v>19.149999999999999</v>
      </c>
      <c r="D3575" s="9" t="s">
        <v>2673</v>
      </c>
      <c r="E3575" s="3" t="s">
        <v>23</v>
      </c>
      <c r="G3575" s="12" t="s">
        <v>2640</v>
      </c>
      <c r="H3575" s="12" t="s">
        <v>2640</v>
      </c>
      <c r="I3575" s="1" t="s">
        <v>2253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44104.458335648102</v>
      </c>
      <c r="C3576" s="1">
        <v>17.2</v>
      </c>
      <c r="D3576" s="9" t="s">
        <v>2673</v>
      </c>
      <c r="E3576" s="3" t="s">
        <v>23</v>
      </c>
      <c r="G3576" s="12" t="s">
        <v>2640</v>
      </c>
      <c r="H3576" s="12" t="s">
        <v>2640</v>
      </c>
      <c r="I3576" s="1" t="s">
        <v>2253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44104.416668923601</v>
      </c>
      <c r="C3577" s="1">
        <v>16.71</v>
      </c>
      <c r="D3577" s="9" t="s">
        <v>2673</v>
      </c>
      <c r="E3577" s="3" t="s">
        <v>23</v>
      </c>
      <c r="G3577" s="12" t="s">
        <v>2640</v>
      </c>
      <c r="H3577" s="12" t="s">
        <v>2640</v>
      </c>
      <c r="I3577" s="1" t="s">
        <v>2253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44104.3750021991</v>
      </c>
      <c r="C3578" s="1">
        <v>16.04</v>
      </c>
      <c r="D3578" s="9" t="s">
        <v>2673</v>
      </c>
      <c r="E3578" s="3" t="s">
        <v>23</v>
      </c>
      <c r="G3578" s="12" t="s">
        <v>2640</v>
      </c>
      <c r="H3578" s="12" t="s">
        <v>2640</v>
      </c>
      <c r="I3578" s="1" t="s">
        <v>2253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44104.333335474497</v>
      </c>
      <c r="C3579" s="1">
        <v>15.13</v>
      </c>
      <c r="D3579" s="9" t="s">
        <v>2673</v>
      </c>
      <c r="E3579" s="3" t="s">
        <v>23</v>
      </c>
      <c r="G3579" s="12" t="s">
        <v>2640</v>
      </c>
      <c r="H3579" s="12" t="s">
        <v>2640</v>
      </c>
      <c r="I3579" s="1" t="s">
        <v>2253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44104.291668749996</v>
      </c>
      <c r="C3580" s="1">
        <v>15.71</v>
      </c>
      <c r="D3580" s="9" t="s">
        <v>2673</v>
      </c>
      <c r="E3580" s="3" t="s">
        <v>23</v>
      </c>
      <c r="G3580" s="12" t="s">
        <v>2640</v>
      </c>
      <c r="H3580" s="12" t="s">
        <v>2640</v>
      </c>
      <c r="I3580" s="1" t="s">
        <v>2253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44104.250002025503</v>
      </c>
      <c r="C3581" s="1">
        <v>15.65</v>
      </c>
      <c r="D3581" s="9" t="s">
        <v>2673</v>
      </c>
      <c r="E3581" s="3" t="s">
        <v>23</v>
      </c>
      <c r="G3581" s="12" t="s">
        <v>2640</v>
      </c>
      <c r="H3581" s="12" t="s">
        <v>2640</v>
      </c>
      <c r="I3581" s="1" t="s">
        <v>2253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44104.208335358802</v>
      </c>
      <c r="C3582" s="1">
        <v>14.84</v>
      </c>
      <c r="D3582" s="9" t="s">
        <v>2673</v>
      </c>
      <c r="E3582" s="3" t="s">
        <v>23</v>
      </c>
      <c r="G3582" s="12" t="s">
        <v>2640</v>
      </c>
      <c r="H3582" s="12" t="s">
        <v>2640</v>
      </c>
      <c r="I3582" s="1" t="s">
        <v>2253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44104.166668692102</v>
      </c>
      <c r="C3583" s="1">
        <v>15.29</v>
      </c>
      <c r="D3583" s="9" t="s">
        <v>2673</v>
      </c>
      <c r="E3583" s="3" t="s">
        <v>23</v>
      </c>
      <c r="G3583" s="12" t="s">
        <v>2640</v>
      </c>
      <c r="H3583" s="12" t="s">
        <v>2640</v>
      </c>
      <c r="I3583" s="1" t="s">
        <v>2253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44104.125002025503</v>
      </c>
      <c r="C3584" s="1">
        <v>16.28</v>
      </c>
      <c r="D3584" s="9" t="s">
        <v>2673</v>
      </c>
      <c r="E3584" s="3" t="s">
        <v>23</v>
      </c>
      <c r="G3584" s="12" t="s">
        <v>2640</v>
      </c>
      <c r="H3584" s="12" t="s">
        <v>2640</v>
      </c>
      <c r="I3584" s="1" t="s">
        <v>2253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44104.083335358802</v>
      </c>
      <c r="C3585" s="1">
        <v>15.15</v>
      </c>
      <c r="D3585" s="9" t="s">
        <v>2673</v>
      </c>
      <c r="E3585" s="3" t="s">
        <v>23</v>
      </c>
      <c r="G3585" s="12" t="s">
        <v>2640</v>
      </c>
      <c r="H3585" s="12" t="s">
        <v>2640</v>
      </c>
      <c r="I3585" s="1" t="s">
        <v>2253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44104.041668692102</v>
      </c>
      <c r="C3586" s="1">
        <v>15.02</v>
      </c>
      <c r="D3586" s="9" t="s">
        <v>2673</v>
      </c>
      <c r="E3586" s="3" t="s">
        <v>23</v>
      </c>
      <c r="G3586" s="12" t="s">
        <v>2640</v>
      </c>
      <c r="H3586" s="12" t="s">
        <v>2640</v>
      </c>
      <c r="I3586" s="1" t="s">
        <v>2253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44104.000002025503</v>
      </c>
      <c r="C3587" s="1">
        <v>15.73</v>
      </c>
      <c r="D3587" s="9" t="s">
        <v>2673</v>
      </c>
      <c r="E3587" s="3" t="s">
        <v>23</v>
      </c>
      <c r="G3587" s="12" t="s">
        <v>2640</v>
      </c>
      <c r="H3587" s="12" t="s">
        <v>2640</v>
      </c>
      <c r="I3587" s="1" t="s">
        <v>2253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44103.958335358802</v>
      </c>
      <c r="C3588" s="1">
        <v>15.73</v>
      </c>
      <c r="D3588" s="9" t="s">
        <v>2673</v>
      </c>
      <c r="E3588" s="3" t="s">
        <v>23</v>
      </c>
      <c r="G3588" s="12" t="s">
        <v>2640</v>
      </c>
      <c r="H3588" s="12" t="s">
        <v>2640</v>
      </c>
      <c r="I3588" s="1" t="s">
        <v>2253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44103.916668749996</v>
      </c>
      <c r="C3589" s="1">
        <v>15.89</v>
      </c>
      <c r="D3589" s="9" t="s">
        <v>2673</v>
      </c>
      <c r="E3589" s="3" t="s">
        <v>23</v>
      </c>
      <c r="G3589" s="12" t="s">
        <v>2640</v>
      </c>
      <c r="H3589" s="12" t="s">
        <v>2640</v>
      </c>
      <c r="I3589" s="1" t="s">
        <v>2253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44103.875002025503</v>
      </c>
      <c r="C3590" s="1">
        <v>15.33</v>
      </c>
      <c r="D3590" s="9" t="s">
        <v>2673</v>
      </c>
      <c r="E3590" s="3" t="s">
        <v>23</v>
      </c>
      <c r="G3590" s="12" t="s">
        <v>2640</v>
      </c>
      <c r="H3590" s="12" t="s">
        <v>2640</v>
      </c>
      <c r="I3590" s="1" t="s">
        <v>2253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44103.8333353009</v>
      </c>
      <c r="C3591" s="1">
        <v>15.87</v>
      </c>
      <c r="D3591" s="9" t="s">
        <v>2673</v>
      </c>
      <c r="E3591" s="3" t="s">
        <v>23</v>
      </c>
      <c r="G3591" s="12" t="s">
        <v>2640</v>
      </c>
      <c r="H3591" s="12" t="s">
        <v>2640</v>
      </c>
      <c r="I3591" s="1" t="s">
        <v>2253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44103.791668576399</v>
      </c>
      <c r="C3592" s="1">
        <v>16.09</v>
      </c>
      <c r="D3592" s="9" t="s">
        <v>2673</v>
      </c>
      <c r="E3592" s="3" t="s">
        <v>23</v>
      </c>
      <c r="G3592" s="12" t="s">
        <v>2640</v>
      </c>
      <c r="H3592" s="12" t="s">
        <v>2640</v>
      </c>
      <c r="I3592" s="1" t="s">
        <v>2253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44103.750001851899</v>
      </c>
      <c r="C3593" s="1">
        <v>14.15</v>
      </c>
      <c r="D3593" s="9" t="s">
        <v>2673</v>
      </c>
      <c r="E3593" s="3" t="s">
        <v>23</v>
      </c>
      <c r="G3593" s="12" t="s">
        <v>2640</v>
      </c>
      <c r="H3593" s="12" t="s">
        <v>2640</v>
      </c>
      <c r="I3593" s="1" t="s">
        <v>2253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44103.708335127303</v>
      </c>
      <c r="C3594" s="1">
        <v>14.91</v>
      </c>
      <c r="D3594" s="9" t="s">
        <v>2673</v>
      </c>
      <c r="E3594" s="3" t="s">
        <v>23</v>
      </c>
      <c r="G3594" s="12" t="s">
        <v>2640</v>
      </c>
      <c r="H3594" s="12" t="s">
        <v>2640</v>
      </c>
      <c r="I3594" s="1" t="s">
        <v>2253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44103.666668402802</v>
      </c>
      <c r="C3595" s="1">
        <v>15.3</v>
      </c>
      <c r="D3595" s="9" t="s">
        <v>2673</v>
      </c>
      <c r="E3595" s="3" t="s">
        <v>23</v>
      </c>
      <c r="G3595" s="12" t="s">
        <v>2640</v>
      </c>
      <c r="H3595" s="12" t="s">
        <v>2640</v>
      </c>
      <c r="I3595" s="1" t="s">
        <v>2253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44103.625001736102</v>
      </c>
      <c r="C3596" s="1">
        <v>14.99</v>
      </c>
      <c r="D3596" s="9" t="s">
        <v>2673</v>
      </c>
      <c r="E3596" s="3" t="s">
        <v>23</v>
      </c>
      <c r="G3596" s="12" t="s">
        <v>2640</v>
      </c>
      <c r="H3596" s="12" t="s">
        <v>2640</v>
      </c>
      <c r="I3596" s="1" t="s">
        <v>2253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44103.583335011601</v>
      </c>
      <c r="C3597" s="1">
        <v>17.09</v>
      </c>
      <c r="D3597" s="9" t="s">
        <v>2673</v>
      </c>
      <c r="E3597" s="3" t="s">
        <v>23</v>
      </c>
      <c r="G3597" s="12" t="s">
        <v>2640</v>
      </c>
      <c r="H3597" s="12" t="s">
        <v>2640</v>
      </c>
      <c r="I3597" s="1" t="s">
        <v>2253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44103.541668286998</v>
      </c>
      <c r="C3598" s="1">
        <v>16.84</v>
      </c>
      <c r="D3598" s="9" t="s">
        <v>2673</v>
      </c>
      <c r="E3598" s="3" t="s">
        <v>23</v>
      </c>
      <c r="G3598" s="12" t="s">
        <v>2640</v>
      </c>
      <c r="H3598" s="12" t="s">
        <v>2640</v>
      </c>
      <c r="I3598" s="1" t="s">
        <v>2253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44103.500001562497</v>
      </c>
      <c r="C3599" s="1">
        <v>17.61</v>
      </c>
      <c r="D3599" s="9" t="s">
        <v>2673</v>
      </c>
      <c r="E3599" s="3" t="s">
        <v>23</v>
      </c>
      <c r="G3599" s="12" t="s">
        <v>2640</v>
      </c>
      <c r="H3599" s="12" t="s">
        <v>2640</v>
      </c>
      <c r="I3599" s="1" t="s">
        <v>2253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44103.458334837997</v>
      </c>
      <c r="C3600" s="1">
        <v>16.98</v>
      </c>
      <c r="D3600" s="9" t="s">
        <v>2673</v>
      </c>
      <c r="E3600" s="3" t="s">
        <v>23</v>
      </c>
      <c r="G3600" s="12" t="s">
        <v>2640</v>
      </c>
      <c r="H3600" s="12" t="s">
        <v>2640</v>
      </c>
      <c r="I3600" s="1" t="s">
        <v>2253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44103.416666666701</v>
      </c>
      <c r="C3601" s="1">
        <v>19.3</v>
      </c>
      <c r="D3601" s="9" t="s">
        <v>2673</v>
      </c>
      <c r="E3601" s="3" t="s">
        <v>23</v>
      </c>
      <c r="G3601" s="12" t="s">
        <v>2640</v>
      </c>
      <c r="H3601" s="12" t="s">
        <v>2640</v>
      </c>
      <c r="I3601" s="1" t="s">
        <v>2253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44103.3750013889</v>
      </c>
      <c r="C3602" s="1">
        <v>17.87</v>
      </c>
      <c r="D3602" s="9" t="s">
        <v>2673</v>
      </c>
      <c r="E3602" s="3" t="s">
        <v>23</v>
      </c>
      <c r="G3602" s="12" t="s">
        <v>2640</v>
      </c>
      <c r="H3602" s="12" t="s">
        <v>2640</v>
      </c>
      <c r="I3602" s="1" t="s">
        <v>2253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44103.333334664298</v>
      </c>
      <c r="C3603" s="1">
        <v>18.010000000000002</v>
      </c>
      <c r="D3603" s="9" t="s">
        <v>2673</v>
      </c>
      <c r="E3603" s="3" t="s">
        <v>23</v>
      </c>
      <c r="G3603" s="12" t="s">
        <v>2640</v>
      </c>
      <c r="H3603" s="12" t="s">
        <v>2640</v>
      </c>
      <c r="I3603" s="1" t="s">
        <v>2253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44103.291667939797</v>
      </c>
      <c r="C3604" s="1">
        <v>16.57</v>
      </c>
      <c r="D3604" s="9" t="s">
        <v>2673</v>
      </c>
      <c r="E3604" s="3" t="s">
        <v>23</v>
      </c>
      <c r="G3604" s="12" t="s">
        <v>2640</v>
      </c>
      <c r="H3604" s="12" t="s">
        <v>2640</v>
      </c>
      <c r="I3604" s="1" t="s">
        <v>2253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44103.250001215303</v>
      </c>
      <c r="C3605" s="1">
        <v>16.829999999999998</v>
      </c>
      <c r="D3605" s="9" t="s">
        <v>2673</v>
      </c>
      <c r="E3605" s="3" t="s">
        <v>23</v>
      </c>
      <c r="G3605" s="12" t="s">
        <v>2640</v>
      </c>
      <c r="H3605" s="12" t="s">
        <v>2640</v>
      </c>
      <c r="I3605" s="1" t="s">
        <v>2253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44103.208334548603</v>
      </c>
      <c r="C3606" s="1">
        <v>15.59</v>
      </c>
      <c r="D3606" s="9" t="s">
        <v>2673</v>
      </c>
      <c r="E3606" s="3" t="s">
        <v>23</v>
      </c>
      <c r="G3606" s="12" t="s">
        <v>2640</v>
      </c>
      <c r="H3606" s="12" t="s">
        <v>2640</v>
      </c>
      <c r="I3606" s="1" t="s">
        <v>2253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44103.166667881902</v>
      </c>
      <c r="C3607" s="1">
        <v>15.68</v>
      </c>
      <c r="D3607" s="9" t="s">
        <v>2673</v>
      </c>
      <c r="E3607" s="3" t="s">
        <v>23</v>
      </c>
      <c r="G3607" s="12" t="s">
        <v>2640</v>
      </c>
      <c r="H3607" s="12" t="s">
        <v>2640</v>
      </c>
      <c r="I3607" s="1" t="s">
        <v>2253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44103.125001215303</v>
      </c>
      <c r="C3608" s="1">
        <v>14.66</v>
      </c>
      <c r="D3608" s="9" t="s">
        <v>2673</v>
      </c>
      <c r="E3608" s="3" t="s">
        <v>23</v>
      </c>
      <c r="G3608" s="12" t="s">
        <v>2640</v>
      </c>
      <c r="H3608" s="12" t="s">
        <v>2640</v>
      </c>
      <c r="I3608" s="1" t="s">
        <v>2253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44103.083334548603</v>
      </c>
      <c r="C3609" s="1">
        <v>13.73</v>
      </c>
      <c r="D3609" s="9" t="s">
        <v>2673</v>
      </c>
      <c r="E3609" s="3" t="s">
        <v>23</v>
      </c>
      <c r="G3609" s="12" t="s">
        <v>2640</v>
      </c>
      <c r="H3609" s="12" t="s">
        <v>2640</v>
      </c>
      <c r="I3609" s="1" t="s">
        <v>2253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44103.041667881902</v>
      </c>
      <c r="C3610" s="1">
        <v>14.43</v>
      </c>
      <c r="D3610" s="9" t="s">
        <v>2673</v>
      </c>
      <c r="E3610" s="3" t="s">
        <v>23</v>
      </c>
      <c r="G3610" s="12" t="s">
        <v>2640</v>
      </c>
      <c r="H3610" s="12" t="s">
        <v>2640</v>
      </c>
      <c r="I3610" s="1" t="s">
        <v>2253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44103.000001215303</v>
      </c>
      <c r="C3611" s="1">
        <v>15.93</v>
      </c>
      <c r="D3611" s="9" t="s">
        <v>2673</v>
      </c>
      <c r="E3611" s="3" t="s">
        <v>23</v>
      </c>
      <c r="G3611" s="12" t="s">
        <v>2640</v>
      </c>
      <c r="H3611" s="12" t="s">
        <v>2640</v>
      </c>
      <c r="I3611" s="1" t="s">
        <v>2253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44102.958334548603</v>
      </c>
      <c r="C3612" s="1">
        <v>14.91</v>
      </c>
      <c r="D3612" s="9" t="s">
        <v>2673</v>
      </c>
      <c r="E3612" s="3" t="s">
        <v>23</v>
      </c>
      <c r="G3612" s="12" t="s">
        <v>2640</v>
      </c>
      <c r="H3612" s="12" t="s">
        <v>2640</v>
      </c>
      <c r="I3612" s="1" t="s">
        <v>2253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44102.916667939797</v>
      </c>
      <c r="C3613" s="1">
        <v>15.37</v>
      </c>
      <c r="D3613" s="9" t="s">
        <v>2673</v>
      </c>
      <c r="E3613" s="3" t="s">
        <v>23</v>
      </c>
      <c r="G3613" s="12" t="s">
        <v>2640</v>
      </c>
      <c r="H3613" s="12" t="s">
        <v>2640</v>
      </c>
      <c r="I3613" s="1" t="s">
        <v>2253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44102.875001215303</v>
      </c>
      <c r="C3614" s="1">
        <v>15.37</v>
      </c>
      <c r="D3614" s="9" t="s">
        <v>2673</v>
      </c>
      <c r="E3614" s="3" t="s">
        <v>23</v>
      </c>
      <c r="G3614" s="12" t="s">
        <v>2640</v>
      </c>
      <c r="H3614" s="12" t="s">
        <v>2640</v>
      </c>
      <c r="I3614" s="1" t="s">
        <v>2253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44102.833334490701</v>
      </c>
      <c r="C3615" s="1">
        <v>15.82</v>
      </c>
      <c r="D3615" s="9" t="s">
        <v>2673</v>
      </c>
      <c r="E3615" s="3" t="s">
        <v>23</v>
      </c>
      <c r="G3615" s="12" t="s">
        <v>2640</v>
      </c>
      <c r="H3615" s="12" t="s">
        <v>2640</v>
      </c>
      <c r="I3615" s="1" t="s">
        <v>2253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44102.7916677662</v>
      </c>
      <c r="C3616" s="1">
        <v>15.41</v>
      </c>
      <c r="D3616" s="9" t="s">
        <v>2673</v>
      </c>
      <c r="E3616" s="3" t="s">
        <v>23</v>
      </c>
      <c r="G3616" s="12" t="s">
        <v>2640</v>
      </c>
      <c r="H3616" s="12" t="s">
        <v>2640</v>
      </c>
      <c r="I3616" s="1" t="s">
        <v>2253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44102.750001041699</v>
      </c>
      <c r="C3617" s="1">
        <v>16.079999999999998</v>
      </c>
      <c r="D3617" s="9" t="s">
        <v>2673</v>
      </c>
      <c r="E3617" s="3" t="s">
        <v>23</v>
      </c>
      <c r="G3617" s="12" t="s">
        <v>2640</v>
      </c>
      <c r="H3617" s="12" t="s">
        <v>2640</v>
      </c>
      <c r="I3617" s="1" t="s">
        <v>2253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44102.708334317103</v>
      </c>
      <c r="C3618" s="1">
        <v>15.41</v>
      </c>
      <c r="D3618" s="9" t="s">
        <v>2673</v>
      </c>
      <c r="E3618" s="3" t="s">
        <v>23</v>
      </c>
      <c r="G3618" s="12" t="s">
        <v>2640</v>
      </c>
      <c r="H3618" s="12" t="s">
        <v>2640</v>
      </c>
      <c r="I3618" s="1" t="s">
        <v>2253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44102.666667592603</v>
      </c>
      <c r="C3619" s="1">
        <v>15.76</v>
      </c>
      <c r="D3619" s="9" t="s">
        <v>2673</v>
      </c>
      <c r="E3619" s="3" t="s">
        <v>23</v>
      </c>
      <c r="G3619" s="12" t="s">
        <v>2640</v>
      </c>
      <c r="H3619" s="12" t="s">
        <v>2640</v>
      </c>
      <c r="I3619" s="1" t="s">
        <v>2253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44102.625000925902</v>
      </c>
      <c r="C3620" s="1">
        <v>15.22</v>
      </c>
      <c r="D3620" s="9" t="s">
        <v>2673</v>
      </c>
      <c r="E3620" s="3" t="s">
        <v>23</v>
      </c>
      <c r="G3620" s="12" t="s">
        <v>2640</v>
      </c>
      <c r="H3620" s="12" t="s">
        <v>2640</v>
      </c>
      <c r="I3620" s="1" t="s">
        <v>2253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44102.583334201401</v>
      </c>
      <c r="C3621" s="1">
        <v>15.19</v>
      </c>
      <c r="D3621" s="9" t="s">
        <v>2673</v>
      </c>
      <c r="E3621" s="3" t="s">
        <v>23</v>
      </c>
      <c r="G3621" s="12" t="s">
        <v>2640</v>
      </c>
      <c r="H3621" s="12" t="s">
        <v>2640</v>
      </c>
      <c r="I3621" s="1" t="s">
        <v>2253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44102.541667476798</v>
      </c>
      <c r="C3622" s="1">
        <v>15.09</v>
      </c>
      <c r="D3622" s="9" t="s">
        <v>2673</v>
      </c>
      <c r="E3622" s="3" t="s">
        <v>23</v>
      </c>
      <c r="G3622" s="12" t="s">
        <v>2640</v>
      </c>
      <c r="H3622" s="12" t="s">
        <v>2640</v>
      </c>
      <c r="I3622" s="1" t="s">
        <v>2253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44102.500000752298</v>
      </c>
      <c r="C3623" s="1">
        <v>15.9</v>
      </c>
      <c r="D3623" s="9" t="s">
        <v>2673</v>
      </c>
      <c r="E3623" s="3" t="s">
        <v>23</v>
      </c>
      <c r="G3623" s="12" t="s">
        <v>2640</v>
      </c>
      <c r="H3623" s="12" t="s">
        <v>2640</v>
      </c>
      <c r="I3623" s="1" t="s">
        <v>2253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44102.458334027797</v>
      </c>
      <c r="C3624" s="1">
        <v>15.31</v>
      </c>
      <c r="D3624" s="9" t="s">
        <v>2673</v>
      </c>
      <c r="E3624" s="3" t="s">
        <v>23</v>
      </c>
      <c r="G3624" s="12" t="s">
        <v>2640</v>
      </c>
      <c r="H3624" s="12" t="s">
        <v>2640</v>
      </c>
      <c r="I3624" s="1" t="s">
        <v>2253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44102.416667303201</v>
      </c>
      <c r="C3625" s="1">
        <v>14.92</v>
      </c>
      <c r="D3625" s="9" t="s">
        <v>2673</v>
      </c>
      <c r="E3625" s="3" t="s">
        <v>23</v>
      </c>
      <c r="G3625" s="12" t="s">
        <v>2640</v>
      </c>
      <c r="H3625" s="12" t="s">
        <v>2640</v>
      </c>
      <c r="I3625" s="1" t="s">
        <v>2253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44102.375000578701</v>
      </c>
      <c r="C3626" s="1">
        <v>14.25</v>
      </c>
      <c r="D3626" s="9" t="s">
        <v>2673</v>
      </c>
      <c r="E3626" s="3" t="s">
        <v>23</v>
      </c>
      <c r="G3626" s="12" t="s">
        <v>2640</v>
      </c>
      <c r="H3626" s="12" t="s">
        <v>2640</v>
      </c>
      <c r="I3626" s="1" t="s">
        <v>2253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44102.3333338542</v>
      </c>
      <c r="C3627" s="1">
        <v>14.3</v>
      </c>
      <c r="D3627" s="9" t="s">
        <v>2673</v>
      </c>
      <c r="E3627" s="3" t="s">
        <v>23</v>
      </c>
      <c r="G3627" s="12" t="s">
        <v>2640</v>
      </c>
      <c r="H3627" s="12" t="s">
        <v>2640</v>
      </c>
      <c r="I3627" s="1" t="s">
        <v>2253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44102.291667129597</v>
      </c>
      <c r="C3628" s="1">
        <v>14.54</v>
      </c>
      <c r="D3628" s="9" t="s">
        <v>2673</v>
      </c>
      <c r="E3628" s="3" t="s">
        <v>23</v>
      </c>
      <c r="G3628" s="12" t="s">
        <v>2640</v>
      </c>
      <c r="H3628" s="12" t="s">
        <v>2640</v>
      </c>
      <c r="I3628" s="1" t="s">
        <v>2253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44102.250000405103</v>
      </c>
      <c r="C3629" s="1">
        <v>15.14</v>
      </c>
      <c r="D3629" s="9" t="s">
        <v>2673</v>
      </c>
      <c r="E3629" s="3" t="s">
        <v>23</v>
      </c>
      <c r="G3629" s="12" t="s">
        <v>2640</v>
      </c>
      <c r="H3629" s="12" t="s">
        <v>2640</v>
      </c>
      <c r="I3629" s="1" t="s">
        <v>2253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44102.208333738403</v>
      </c>
      <c r="C3630" s="1">
        <v>14.53</v>
      </c>
      <c r="D3630" s="9" t="s">
        <v>2673</v>
      </c>
      <c r="E3630" s="3" t="s">
        <v>23</v>
      </c>
      <c r="G3630" s="12" t="s">
        <v>2640</v>
      </c>
      <c r="H3630" s="12" t="s">
        <v>2640</v>
      </c>
      <c r="I3630" s="1" t="s">
        <v>2253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44102.166667071797</v>
      </c>
      <c r="C3631" s="1">
        <v>14.94</v>
      </c>
      <c r="D3631" s="9" t="s">
        <v>2673</v>
      </c>
      <c r="E3631" s="3" t="s">
        <v>23</v>
      </c>
      <c r="G3631" s="12" t="s">
        <v>2640</v>
      </c>
      <c r="H3631" s="12" t="s">
        <v>2640</v>
      </c>
      <c r="I3631" s="1" t="s">
        <v>2253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44102.125000405103</v>
      </c>
      <c r="C3632" s="1">
        <v>15.17</v>
      </c>
      <c r="D3632" s="9" t="s">
        <v>2673</v>
      </c>
      <c r="E3632" s="3" t="s">
        <v>23</v>
      </c>
      <c r="G3632" s="12" t="s">
        <v>2640</v>
      </c>
      <c r="H3632" s="12" t="s">
        <v>2640</v>
      </c>
      <c r="I3632" s="1" t="s">
        <v>2253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44102.083333738403</v>
      </c>
      <c r="C3633" s="1">
        <v>15.29</v>
      </c>
      <c r="D3633" s="9" t="s">
        <v>2673</v>
      </c>
      <c r="E3633" s="3" t="s">
        <v>23</v>
      </c>
      <c r="G3633" s="12" t="s">
        <v>2640</v>
      </c>
      <c r="H3633" s="12" t="s">
        <v>2640</v>
      </c>
      <c r="I3633" s="1" t="s">
        <v>2253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44102.041667071797</v>
      </c>
      <c r="C3634" s="1">
        <v>15.59</v>
      </c>
      <c r="D3634" s="9" t="s">
        <v>2673</v>
      </c>
      <c r="E3634" s="3" t="s">
        <v>23</v>
      </c>
      <c r="G3634" s="12" t="s">
        <v>2640</v>
      </c>
      <c r="H3634" s="12" t="s">
        <v>2640</v>
      </c>
      <c r="I3634" s="1" t="s">
        <v>2253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44102.000000405103</v>
      </c>
      <c r="C3635" s="1">
        <v>15.02</v>
      </c>
      <c r="D3635" s="9" t="s">
        <v>2673</v>
      </c>
      <c r="E3635" s="3" t="s">
        <v>23</v>
      </c>
      <c r="G3635" s="12" t="s">
        <v>2640</v>
      </c>
      <c r="H3635" s="12" t="s">
        <v>2640</v>
      </c>
      <c r="I3635" s="1" t="s">
        <v>2253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44101.958333738403</v>
      </c>
      <c r="C3636" s="1">
        <v>15.14</v>
      </c>
      <c r="D3636" s="9" t="s">
        <v>2673</v>
      </c>
      <c r="E3636" s="3" t="s">
        <v>23</v>
      </c>
      <c r="G3636" s="12" t="s">
        <v>2640</v>
      </c>
      <c r="H3636" s="12" t="s">
        <v>2640</v>
      </c>
      <c r="I3636" s="1" t="s">
        <v>2253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44101.916667129597</v>
      </c>
      <c r="C3637" s="1">
        <v>16.3</v>
      </c>
      <c r="D3637" s="9" t="s">
        <v>2673</v>
      </c>
      <c r="E3637" s="3" t="s">
        <v>23</v>
      </c>
      <c r="G3637" s="12" t="s">
        <v>2640</v>
      </c>
      <c r="H3637" s="12" t="s">
        <v>2640</v>
      </c>
      <c r="I3637" s="1" t="s">
        <v>2253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44101.875000405103</v>
      </c>
      <c r="C3638" s="1">
        <v>17.399999999999999</v>
      </c>
      <c r="D3638" s="9" t="s">
        <v>2673</v>
      </c>
      <c r="E3638" s="3" t="s">
        <v>23</v>
      </c>
      <c r="G3638" s="12" t="s">
        <v>2640</v>
      </c>
      <c r="H3638" s="12" t="s">
        <v>2640</v>
      </c>
      <c r="I3638" s="1" t="s">
        <v>2253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44101.833333680603</v>
      </c>
      <c r="C3639" s="1">
        <v>17.53</v>
      </c>
      <c r="D3639" s="9" t="s">
        <v>2673</v>
      </c>
      <c r="E3639" s="3" t="s">
        <v>23</v>
      </c>
      <c r="G3639" s="12" t="s">
        <v>2640</v>
      </c>
      <c r="H3639" s="12" t="s">
        <v>2640</v>
      </c>
      <c r="I3639" s="1" t="s">
        <v>2253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44101.791666956</v>
      </c>
      <c r="C3640" s="1">
        <v>15.78</v>
      </c>
      <c r="D3640" s="9" t="s">
        <v>2673</v>
      </c>
      <c r="E3640" s="3" t="s">
        <v>23</v>
      </c>
      <c r="G3640" s="12" t="s">
        <v>2640</v>
      </c>
      <c r="H3640" s="12" t="s">
        <v>2640</v>
      </c>
      <c r="I3640" s="1" t="s">
        <v>2253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44101.750000231499</v>
      </c>
      <c r="C3641" s="1">
        <v>12.58</v>
      </c>
      <c r="D3641" s="9" t="s">
        <v>2673</v>
      </c>
      <c r="E3641" s="3" t="s">
        <v>23</v>
      </c>
      <c r="G3641" s="12" t="s">
        <v>2640</v>
      </c>
      <c r="H3641" s="12" t="s">
        <v>2640</v>
      </c>
      <c r="I3641" s="1" t="s">
        <v>2253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44101.708333506896</v>
      </c>
      <c r="C3642" s="1">
        <v>17.73</v>
      </c>
      <c r="D3642" s="9" t="s">
        <v>2673</v>
      </c>
      <c r="E3642" s="3" t="s">
        <v>23</v>
      </c>
      <c r="G3642" s="12" t="s">
        <v>2640</v>
      </c>
      <c r="H3642" s="12" t="s">
        <v>2640</v>
      </c>
      <c r="I3642" s="1" t="s">
        <v>2253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44101.666666782403</v>
      </c>
      <c r="C3643" s="1">
        <v>17.88</v>
      </c>
      <c r="D3643" s="9" t="s">
        <v>2673</v>
      </c>
      <c r="E3643" s="3" t="s">
        <v>23</v>
      </c>
      <c r="G3643" s="12" t="s">
        <v>2640</v>
      </c>
      <c r="H3643" s="12" t="s">
        <v>2640</v>
      </c>
      <c r="I3643" s="1" t="s">
        <v>2253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44101.625000057902</v>
      </c>
      <c r="C3644" s="1">
        <v>16.59</v>
      </c>
      <c r="D3644" s="9" t="s">
        <v>2673</v>
      </c>
      <c r="E3644" s="3" t="s">
        <v>23</v>
      </c>
      <c r="G3644" s="12" t="s">
        <v>2640</v>
      </c>
      <c r="H3644" s="12" t="s">
        <v>2640</v>
      </c>
      <c r="I3644" s="1" t="s">
        <v>2253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44101.583333333299</v>
      </c>
      <c r="C3645" s="1">
        <v>17.84</v>
      </c>
      <c r="D3645" s="9" t="s">
        <v>2673</v>
      </c>
      <c r="E3645" s="3" t="s">
        <v>23</v>
      </c>
      <c r="G3645" s="12" t="s">
        <v>2640</v>
      </c>
      <c r="H3645" s="12" t="s">
        <v>2640</v>
      </c>
      <c r="I3645" s="1" t="s">
        <v>2253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44101.541666666701</v>
      </c>
      <c r="C3646" s="1">
        <v>15.41</v>
      </c>
      <c r="D3646" s="9" t="s">
        <v>2673</v>
      </c>
      <c r="E3646" s="3" t="s">
        <v>23</v>
      </c>
      <c r="G3646" s="12" t="s">
        <v>2640</v>
      </c>
      <c r="H3646" s="12" t="s">
        <v>2640</v>
      </c>
      <c r="I3646" s="1" t="s">
        <v>2253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44101.5</v>
      </c>
      <c r="C3647" s="1">
        <v>16.97</v>
      </c>
      <c r="D3647" s="9" t="s">
        <v>2673</v>
      </c>
      <c r="E3647" s="3" t="s">
        <v>23</v>
      </c>
      <c r="G3647" s="12" t="s">
        <v>2640</v>
      </c>
      <c r="H3647" s="12" t="s">
        <v>2640</v>
      </c>
      <c r="I3647" s="1" t="s">
        <v>2253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44101.458333333299</v>
      </c>
      <c r="C3648" s="1">
        <v>15.41</v>
      </c>
      <c r="D3648" s="9" t="s">
        <v>2673</v>
      </c>
      <c r="E3648" s="3" t="s">
        <v>23</v>
      </c>
      <c r="G3648" s="12" t="s">
        <v>2640</v>
      </c>
      <c r="H3648" s="12" t="s">
        <v>2640</v>
      </c>
      <c r="I3648" s="1" t="s">
        <v>2253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44101.416666666701</v>
      </c>
      <c r="C3649" s="1">
        <v>17.03</v>
      </c>
      <c r="D3649" s="9" t="s">
        <v>2673</v>
      </c>
      <c r="E3649" s="3" t="s">
        <v>23</v>
      </c>
      <c r="G3649" s="12" t="s">
        <v>2640</v>
      </c>
      <c r="H3649" s="12" t="s">
        <v>2640</v>
      </c>
      <c r="I3649" s="1" t="s">
        <v>2253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44101.375</v>
      </c>
      <c r="C3650" s="1">
        <v>16.149999999999999</v>
      </c>
      <c r="D3650" s="9" t="s">
        <v>2673</v>
      </c>
      <c r="E3650" s="3" t="s">
        <v>23</v>
      </c>
      <c r="G3650" s="12" t="s">
        <v>2640</v>
      </c>
      <c r="H3650" s="12" t="s">
        <v>2640</v>
      </c>
      <c r="I3650" s="1" t="s">
        <v>2253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44101.333333333299</v>
      </c>
      <c r="C3651" s="1">
        <v>15.42</v>
      </c>
      <c r="D3651" s="9" t="s">
        <v>2673</v>
      </c>
      <c r="E3651" s="3" t="s">
        <v>23</v>
      </c>
      <c r="G3651" s="12" t="s">
        <v>2640</v>
      </c>
      <c r="H3651" s="12" t="s">
        <v>2640</v>
      </c>
      <c r="I3651" s="1" t="s">
        <v>2253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44101.291666666701</v>
      </c>
      <c r="C3652" s="1">
        <v>15.42</v>
      </c>
      <c r="D3652" s="9" t="s">
        <v>2673</v>
      </c>
      <c r="E3652" s="3" t="s">
        <v>23</v>
      </c>
      <c r="G3652" s="12" t="s">
        <v>2640</v>
      </c>
      <c r="H3652" s="12" t="s">
        <v>2640</v>
      </c>
      <c r="I3652" s="1" t="s">
        <v>2253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44101.25</v>
      </c>
      <c r="C3653" s="1">
        <v>16.03</v>
      </c>
      <c r="D3653" s="9" t="s">
        <v>2673</v>
      </c>
      <c r="E3653" s="3" t="s">
        <v>23</v>
      </c>
      <c r="G3653" s="12" t="s">
        <v>2640</v>
      </c>
      <c r="H3653" s="12" t="s">
        <v>2640</v>
      </c>
      <c r="I3653" s="1" t="s">
        <v>2253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44101.208333333299</v>
      </c>
      <c r="C3654" s="1">
        <v>16.29</v>
      </c>
      <c r="D3654" s="9" t="s">
        <v>2673</v>
      </c>
      <c r="E3654" s="3" t="s">
        <v>23</v>
      </c>
      <c r="G3654" s="12" t="s">
        <v>2640</v>
      </c>
      <c r="H3654" s="12" t="s">
        <v>2640</v>
      </c>
      <c r="I3654" s="1" t="s">
        <v>2253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44101.166668749996</v>
      </c>
      <c r="C3655" s="1">
        <v>16.21</v>
      </c>
      <c r="D3655" s="9" t="s">
        <v>2673</v>
      </c>
      <c r="E3655" s="3" t="s">
        <v>23</v>
      </c>
      <c r="G3655" s="12" t="s">
        <v>2640</v>
      </c>
      <c r="H3655" s="12" t="s">
        <v>2640</v>
      </c>
      <c r="I3655" s="1" t="s">
        <v>2253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44101.125002025503</v>
      </c>
      <c r="C3656" s="1">
        <v>15.76</v>
      </c>
      <c r="D3656" s="9" t="s">
        <v>2673</v>
      </c>
      <c r="E3656" s="3" t="s">
        <v>23</v>
      </c>
      <c r="G3656" s="12" t="s">
        <v>2640</v>
      </c>
      <c r="H3656" s="12" t="s">
        <v>2640</v>
      </c>
      <c r="I3656" s="1" t="s">
        <v>2253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44101.0833353009</v>
      </c>
      <c r="C3657" s="1">
        <v>15.83</v>
      </c>
      <c r="D3657" s="9" t="s">
        <v>2673</v>
      </c>
      <c r="E3657" s="3" t="s">
        <v>23</v>
      </c>
      <c r="G3657" s="12" t="s">
        <v>2640</v>
      </c>
      <c r="H3657" s="12" t="s">
        <v>2640</v>
      </c>
      <c r="I3657" s="1" t="s">
        <v>2253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44101.041668576399</v>
      </c>
      <c r="C3658" s="1">
        <v>15.75</v>
      </c>
      <c r="D3658" s="9" t="s">
        <v>2673</v>
      </c>
      <c r="E3658" s="3" t="s">
        <v>23</v>
      </c>
      <c r="G3658" s="12" t="s">
        <v>2640</v>
      </c>
      <c r="H3658" s="12" t="s">
        <v>2640</v>
      </c>
      <c r="I3658" s="1" t="s">
        <v>2253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44101.000001851899</v>
      </c>
      <c r="C3659" s="1">
        <v>14.35</v>
      </c>
      <c r="D3659" s="9" t="s">
        <v>2673</v>
      </c>
      <c r="E3659" s="3" t="s">
        <v>23</v>
      </c>
      <c r="G3659" s="12" t="s">
        <v>2640</v>
      </c>
      <c r="H3659" s="12" t="s">
        <v>2640</v>
      </c>
      <c r="I3659" s="1" t="s">
        <v>2253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44100.958335127303</v>
      </c>
      <c r="C3660" s="1">
        <v>14.93</v>
      </c>
      <c r="D3660" s="9" t="s">
        <v>2673</v>
      </c>
      <c r="E3660" s="3" t="s">
        <v>23</v>
      </c>
      <c r="G3660" s="12" t="s">
        <v>2640</v>
      </c>
      <c r="H3660" s="12" t="s">
        <v>2640</v>
      </c>
      <c r="I3660" s="1" t="s">
        <v>2253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44100.916668402802</v>
      </c>
      <c r="C3661" s="1">
        <v>14.5</v>
      </c>
      <c r="D3661" s="9" t="s">
        <v>2673</v>
      </c>
      <c r="E3661" s="3" t="s">
        <v>23</v>
      </c>
      <c r="G3661" s="12" t="s">
        <v>2640</v>
      </c>
      <c r="H3661" s="12" t="s">
        <v>2640</v>
      </c>
      <c r="I3661" s="1" t="s">
        <v>2253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44100.8750016782</v>
      </c>
      <c r="C3662" s="1">
        <v>14.93</v>
      </c>
      <c r="D3662" s="9" t="s">
        <v>2673</v>
      </c>
      <c r="E3662" s="3" t="s">
        <v>23</v>
      </c>
      <c r="G3662" s="12" t="s">
        <v>2640</v>
      </c>
      <c r="H3662" s="12" t="s">
        <v>2640</v>
      </c>
      <c r="I3662" s="1" t="s">
        <v>2253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44100.833334953699</v>
      </c>
      <c r="C3663" s="1">
        <v>15.36</v>
      </c>
      <c r="D3663" s="9" t="s">
        <v>2673</v>
      </c>
      <c r="E3663" s="3" t="s">
        <v>23</v>
      </c>
      <c r="G3663" s="12" t="s">
        <v>2640</v>
      </c>
      <c r="H3663" s="12" t="s">
        <v>2640</v>
      </c>
      <c r="I3663" s="1" t="s">
        <v>2253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44100.791668229198</v>
      </c>
      <c r="C3664" s="1">
        <v>14.93</v>
      </c>
      <c r="D3664" s="9" t="s">
        <v>2673</v>
      </c>
      <c r="E3664" s="3" t="s">
        <v>23</v>
      </c>
      <c r="G3664" s="12" t="s">
        <v>2640</v>
      </c>
      <c r="H3664" s="12" t="s">
        <v>2640</v>
      </c>
      <c r="I3664" s="1" t="s">
        <v>2253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44100.750001504603</v>
      </c>
      <c r="C3665" s="1">
        <v>15.89</v>
      </c>
      <c r="D3665" s="9" t="s">
        <v>2673</v>
      </c>
      <c r="E3665" s="3" t="s">
        <v>23</v>
      </c>
      <c r="G3665" s="12" t="s">
        <v>2640</v>
      </c>
      <c r="H3665" s="12" t="s">
        <v>2640</v>
      </c>
      <c r="I3665" s="1" t="s">
        <v>2253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44100.708334780102</v>
      </c>
      <c r="C3666" s="1">
        <v>16.52</v>
      </c>
      <c r="D3666" s="9" t="s">
        <v>2673</v>
      </c>
      <c r="E3666" s="3" t="s">
        <v>23</v>
      </c>
      <c r="G3666" s="12" t="s">
        <v>2640</v>
      </c>
      <c r="H3666" s="12" t="s">
        <v>2640</v>
      </c>
      <c r="I3666" s="1" t="s">
        <v>2253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44100.666668055601</v>
      </c>
      <c r="C3667" s="1">
        <v>16.38</v>
      </c>
      <c r="D3667" s="9" t="s">
        <v>2673</v>
      </c>
      <c r="E3667" s="3" t="s">
        <v>23</v>
      </c>
      <c r="G3667" s="12" t="s">
        <v>2640</v>
      </c>
      <c r="H3667" s="12" t="s">
        <v>2640</v>
      </c>
      <c r="I3667" s="1" t="s">
        <v>2253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44100.625001330998</v>
      </c>
      <c r="C3668" s="1">
        <v>17.010000000000002</v>
      </c>
      <c r="D3668" s="9" t="s">
        <v>2673</v>
      </c>
      <c r="E3668" s="3" t="s">
        <v>23</v>
      </c>
      <c r="G3668" s="12" t="s">
        <v>2640</v>
      </c>
      <c r="H3668" s="12" t="s">
        <v>2640</v>
      </c>
      <c r="I3668" s="1" t="s">
        <v>2253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44100.583334664298</v>
      </c>
      <c r="C3669" s="1">
        <v>16.41</v>
      </c>
      <c r="D3669" s="9" t="s">
        <v>2673</v>
      </c>
      <c r="E3669" s="3" t="s">
        <v>23</v>
      </c>
      <c r="G3669" s="12" t="s">
        <v>2640</v>
      </c>
      <c r="H3669" s="12" t="s">
        <v>2640</v>
      </c>
      <c r="I3669" s="1" t="s">
        <v>2253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44100.541667939797</v>
      </c>
      <c r="C3670" s="1">
        <v>16.2</v>
      </c>
      <c r="D3670" s="9" t="s">
        <v>2673</v>
      </c>
      <c r="E3670" s="3" t="s">
        <v>23</v>
      </c>
      <c r="G3670" s="12" t="s">
        <v>2640</v>
      </c>
      <c r="H3670" s="12" t="s">
        <v>2640</v>
      </c>
      <c r="I3670" s="1" t="s">
        <v>2253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44100.500001215303</v>
      </c>
      <c r="C3671" s="1">
        <v>16.170000000000002</v>
      </c>
      <c r="D3671" s="9" t="s">
        <v>2673</v>
      </c>
      <c r="E3671" s="3" t="s">
        <v>23</v>
      </c>
      <c r="G3671" s="12" t="s">
        <v>2640</v>
      </c>
      <c r="H3671" s="12" t="s">
        <v>2640</v>
      </c>
      <c r="I3671" s="1" t="s">
        <v>2253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44100.458334490701</v>
      </c>
      <c r="C3672" s="1">
        <v>15.31</v>
      </c>
      <c r="D3672" s="9" t="s">
        <v>2673</v>
      </c>
      <c r="E3672" s="3" t="s">
        <v>23</v>
      </c>
      <c r="G3672" s="12" t="s">
        <v>2640</v>
      </c>
      <c r="H3672" s="12" t="s">
        <v>2640</v>
      </c>
      <c r="I3672" s="1" t="s">
        <v>2253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44100.4166677662</v>
      </c>
      <c r="C3673" s="1">
        <v>16.39</v>
      </c>
      <c r="D3673" s="9" t="s">
        <v>2673</v>
      </c>
      <c r="E3673" s="3" t="s">
        <v>23</v>
      </c>
      <c r="G3673" s="12" t="s">
        <v>2640</v>
      </c>
      <c r="H3673" s="12" t="s">
        <v>2640</v>
      </c>
      <c r="I3673" s="1" t="s">
        <v>2253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44100.375001041699</v>
      </c>
      <c r="C3674" s="1">
        <v>15.26</v>
      </c>
      <c r="D3674" s="9" t="s">
        <v>2673</v>
      </c>
      <c r="E3674" s="3" t="s">
        <v>23</v>
      </c>
      <c r="G3674" s="12" t="s">
        <v>2640</v>
      </c>
      <c r="H3674" s="12" t="s">
        <v>2640</v>
      </c>
      <c r="I3674" s="1" t="s">
        <v>2253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44100.333334317103</v>
      </c>
      <c r="C3675" s="1">
        <v>15.87</v>
      </c>
      <c r="D3675" s="9" t="s">
        <v>2673</v>
      </c>
      <c r="E3675" s="3" t="s">
        <v>23</v>
      </c>
      <c r="G3675" s="12" t="s">
        <v>2640</v>
      </c>
      <c r="H3675" s="12" t="s">
        <v>2640</v>
      </c>
      <c r="I3675" s="1" t="s">
        <v>2253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44100.291667592603</v>
      </c>
      <c r="C3676" s="1">
        <v>16.100000000000001</v>
      </c>
      <c r="D3676" s="9" t="s">
        <v>2673</v>
      </c>
      <c r="E3676" s="3" t="s">
        <v>23</v>
      </c>
      <c r="G3676" s="12" t="s">
        <v>2640</v>
      </c>
      <c r="H3676" s="12" t="s">
        <v>2640</v>
      </c>
      <c r="I3676" s="1" t="s">
        <v>2253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44100.250000868102</v>
      </c>
      <c r="C3677" s="1">
        <v>15.68</v>
      </c>
      <c r="D3677" s="9" t="s">
        <v>2673</v>
      </c>
      <c r="E3677" s="3" t="s">
        <v>23</v>
      </c>
      <c r="G3677" s="12" t="s">
        <v>2640</v>
      </c>
      <c r="H3677" s="12" t="s">
        <v>2640</v>
      </c>
      <c r="I3677" s="1" t="s">
        <v>2253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44100.208334143499</v>
      </c>
      <c r="C3678" s="1">
        <v>16.38</v>
      </c>
      <c r="D3678" s="9" t="s">
        <v>2673</v>
      </c>
      <c r="E3678" s="3" t="s">
        <v>23</v>
      </c>
      <c r="G3678" s="12" t="s">
        <v>2640</v>
      </c>
      <c r="H3678" s="12" t="s">
        <v>2640</v>
      </c>
      <c r="I3678" s="1" t="s">
        <v>2253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44100.166667418998</v>
      </c>
      <c r="C3679" s="1">
        <v>16.22</v>
      </c>
      <c r="D3679" s="9" t="s">
        <v>2673</v>
      </c>
      <c r="E3679" s="3" t="s">
        <v>23</v>
      </c>
      <c r="G3679" s="12" t="s">
        <v>2640</v>
      </c>
      <c r="H3679" s="12" t="s">
        <v>2640</v>
      </c>
      <c r="I3679" s="1" t="s">
        <v>2253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44100.125000694403</v>
      </c>
      <c r="C3680" s="1">
        <v>16.170000000000002</v>
      </c>
      <c r="D3680" s="9" t="s">
        <v>2673</v>
      </c>
      <c r="E3680" s="3" t="s">
        <v>23</v>
      </c>
      <c r="G3680" s="12" t="s">
        <v>2640</v>
      </c>
      <c r="H3680" s="12" t="s">
        <v>2640</v>
      </c>
      <c r="I3680" s="1" t="s">
        <v>2253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44100.083333969902</v>
      </c>
      <c r="C3681" s="1">
        <v>15.98</v>
      </c>
      <c r="D3681" s="9" t="s">
        <v>2673</v>
      </c>
      <c r="E3681" s="3" t="s">
        <v>23</v>
      </c>
      <c r="G3681" s="12" t="s">
        <v>2640</v>
      </c>
      <c r="H3681" s="12" t="s">
        <v>2640</v>
      </c>
      <c r="I3681" s="1" t="s">
        <v>2253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44100.041667245401</v>
      </c>
      <c r="C3682" s="1">
        <v>15.62</v>
      </c>
      <c r="D3682" s="9" t="s">
        <v>2673</v>
      </c>
      <c r="E3682" s="3" t="s">
        <v>23</v>
      </c>
      <c r="G3682" s="12" t="s">
        <v>2640</v>
      </c>
      <c r="H3682" s="12" t="s">
        <v>2640</v>
      </c>
      <c r="I3682" s="1" t="s">
        <v>2253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44100.000000520798</v>
      </c>
      <c r="C3683" s="1">
        <v>15.46</v>
      </c>
      <c r="D3683" s="9" t="s">
        <v>2673</v>
      </c>
      <c r="E3683" s="3" t="s">
        <v>23</v>
      </c>
      <c r="G3683" s="12" t="s">
        <v>2640</v>
      </c>
      <c r="H3683" s="12" t="s">
        <v>2640</v>
      </c>
      <c r="I3683" s="1" t="s">
        <v>2253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44099.9583338542</v>
      </c>
      <c r="C3684" s="1">
        <v>15.8</v>
      </c>
      <c r="D3684" s="9" t="s">
        <v>2673</v>
      </c>
      <c r="E3684" s="3" t="s">
        <v>23</v>
      </c>
      <c r="G3684" s="12" t="s">
        <v>2640</v>
      </c>
      <c r="H3684" s="12" t="s">
        <v>2640</v>
      </c>
      <c r="I3684" s="1" t="s">
        <v>2253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44099.916667129597</v>
      </c>
      <c r="C3685" s="1">
        <v>15.47</v>
      </c>
      <c r="D3685" s="9" t="s">
        <v>2673</v>
      </c>
      <c r="E3685" s="3" t="s">
        <v>23</v>
      </c>
      <c r="G3685" s="12" t="s">
        <v>2640</v>
      </c>
      <c r="H3685" s="12" t="s">
        <v>2640</v>
      </c>
      <c r="I3685" s="1" t="s">
        <v>2253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44099.875000405103</v>
      </c>
      <c r="C3686" s="1">
        <v>15.93</v>
      </c>
      <c r="D3686" s="9" t="s">
        <v>2673</v>
      </c>
      <c r="E3686" s="3" t="s">
        <v>23</v>
      </c>
      <c r="G3686" s="12" t="s">
        <v>2640</v>
      </c>
      <c r="H3686" s="12" t="s">
        <v>2640</v>
      </c>
      <c r="I3686" s="1" t="s">
        <v>2253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44099.833333680603</v>
      </c>
      <c r="C3687" s="1">
        <v>15.96</v>
      </c>
      <c r="D3687" s="9" t="s">
        <v>2673</v>
      </c>
      <c r="E3687" s="3" t="s">
        <v>23</v>
      </c>
      <c r="G3687" s="12" t="s">
        <v>2640</v>
      </c>
      <c r="H3687" s="12" t="s">
        <v>2640</v>
      </c>
      <c r="I3687" s="1" t="s">
        <v>2253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44099.791666666701</v>
      </c>
      <c r="C3688" s="1">
        <v>16.53</v>
      </c>
      <c r="D3688" s="9" t="s">
        <v>2673</v>
      </c>
      <c r="E3688" s="3" t="s">
        <v>23</v>
      </c>
      <c r="G3688" s="12" t="s">
        <v>2640</v>
      </c>
      <c r="H3688" s="12" t="s">
        <v>2640</v>
      </c>
      <c r="I3688" s="1" t="s">
        <v>2253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44099.75</v>
      </c>
      <c r="C3689" s="1">
        <v>16.989999999999998</v>
      </c>
      <c r="D3689" s="9" t="s">
        <v>2673</v>
      </c>
      <c r="E3689" s="3" t="s">
        <v>23</v>
      </c>
      <c r="G3689" s="12" t="s">
        <v>2640</v>
      </c>
      <c r="H3689" s="12" t="s">
        <v>2640</v>
      </c>
      <c r="I3689" s="1" t="s">
        <v>2253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44099.708333333299</v>
      </c>
      <c r="C3690" s="1">
        <v>16.79</v>
      </c>
      <c r="D3690" s="9" t="s">
        <v>2673</v>
      </c>
      <c r="E3690" s="3" t="s">
        <v>23</v>
      </c>
      <c r="G3690" s="12" t="s">
        <v>2640</v>
      </c>
      <c r="H3690" s="12" t="s">
        <v>2640</v>
      </c>
      <c r="I3690" s="1" t="s">
        <v>2253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44099.666666782403</v>
      </c>
      <c r="C3691" s="1">
        <v>16.93</v>
      </c>
      <c r="D3691" s="9" t="s">
        <v>2673</v>
      </c>
      <c r="E3691" s="3" t="s">
        <v>23</v>
      </c>
      <c r="G3691" s="12" t="s">
        <v>2640</v>
      </c>
      <c r="H3691" s="12" t="s">
        <v>2640</v>
      </c>
      <c r="I3691" s="1" t="s">
        <v>2253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44099.625000057902</v>
      </c>
      <c r="C3692" s="1">
        <v>16.71</v>
      </c>
      <c r="D3692" s="9" t="s">
        <v>2673</v>
      </c>
      <c r="E3692" s="3" t="s">
        <v>23</v>
      </c>
      <c r="G3692" s="12" t="s">
        <v>2640</v>
      </c>
      <c r="H3692" s="12" t="s">
        <v>2640</v>
      </c>
      <c r="I3692" s="1" t="s">
        <v>2253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44099.583333333299</v>
      </c>
      <c r="C3693" s="1">
        <v>16.8</v>
      </c>
      <c r="D3693" s="9" t="s">
        <v>2673</v>
      </c>
      <c r="E3693" s="3" t="s">
        <v>23</v>
      </c>
      <c r="G3693" s="12" t="s">
        <v>2640</v>
      </c>
      <c r="H3693" s="12" t="s">
        <v>2640</v>
      </c>
      <c r="I3693" s="1" t="s">
        <v>2253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44099.541666666701</v>
      </c>
      <c r="C3694" s="1">
        <v>16.55</v>
      </c>
      <c r="D3694" s="9" t="s">
        <v>2673</v>
      </c>
      <c r="E3694" s="3" t="s">
        <v>23</v>
      </c>
      <c r="G3694" s="12" t="s">
        <v>2640</v>
      </c>
      <c r="H3694" s="12" t="s">
        <v>2640</v>
      </c>
      <c r="I3694" s="1" t="s">
        <v>2253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44099.5</v>
      </c>
      <c r="C3695" s="1">
        <v>17.77</v>
      </c>
      <c r="D3695" s="9" t="s">
        <v>2673</v>
      </c>
      <c r="E3695" s="3" t="s">
        <v>23</v>
      </c>
      <c r="G3695" s="12" t="s">
        <v>2640</v>
      </c>
      <c r="H3695" s="12" t="s">
        <v>2640</v>
      </c>
      <c r="I3695" s="1" t="s">
        <v>2253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44099.458333333299</v>
      </c>
      <c r="C3696" s="1">
        <v>16.86</v>
      </c>
      <c r="D3696" s="9" t="s">
        <v>2673</v>
      </c>
      <c r="E3696" s="3" t="s">
        <v>23</v>
      </c>
      <c r="G3696" s="12" t="s">
        <v>2640</v>
      </c>
      <c r="H3696" s="12" t="s">
        <v>2640</v>
      </c>
      <c r="I3696" s="1" t="s">
        <v>2253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44099.416794560202</v>
      </c>
      <c r="C3697" s="1">
        <v>16.38</v>
      </c>
      <c r="D3697" s="9" t="s">
        <v>2673</v>
      </c>
      <c r="E3697" s="3" t="s">
        <v>23</v>
      </c>
      <c r="G3697" s="12" t="s">
        <v>2640</v>
      </c>
      <c r="H3697" s="12" t="s">
        <v>2640</v>
      </c>
      <c r="I3697" s="1" t="s">
        <v>2253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44099.375127835701</v>
      </c>
      <c r="C3698" s="1">
        <v>16.2</v>
      </c>
      <c r="D3698" s="9" t="s">
        <v>2673</v>
      </c>
      <c r="E3698" s="3" t="s">
        <v>23</v>
      </c>
      <c r="G3698" s="12" t="s">
        <v>2640</v>
      </c>
      <c r="H3698" s="12" t="s">
        <v>2640</v>
      </c>
      <c r="I3698" s="1" t="s">
        <v>2253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44099.333461111099</v>
      </c>
      <c r="C3699" s="1">
        <v>16.82</v>
      </c>
      <c r="D3699" s="9" t="s">
        <v>2673</v>
      </c>
      <c r="E3699" s="3" t="s">
        <v>23</v>
      </c>
      <c r="G3699" s="12" t="s">
        <v>2640</v>
      </c>
      <c r="H3699" s="12" t="s">
        <v>2640</v>
      </c>
      <c r="I3699" s="1" t="s">
        <v>2253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44099.291794444398</v>
      </c>
      <c r="C3700" s="1">
        <v>16.86</v>
      </c>
      <c r="D3700" s="9" t="s">
        <v>2673</v>
      </c>
      <c r="E3700" s="3" t="s">
        <v>23</v>
      </c>
      <c r="G3700" s="12" t="s">
        <v>2640</v>
      </c>
      <c r="H3700" s="12" t="s">
        <v>2640</v>
      </c>
      <c r="I3700" s="1" t="s">
        <v>2253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44099.250127719897</v>
      </c>
      <c r="C3701" s="1">
        <v>16.850000000000001</v>
      </c>
      <c r="D3701" s="9" t="s">
        <v>2673</v>
      </c>
      <c r="E3701" s="3" t="s">
        <v>23</v>
      </c>
      <c r="G3701" s="12" t="s">
        <v>2640</v>
      </c>
      <c r="H3701" s="12" t="s">
        <v>2640</v>
      </c>
      <c r="I3701" s="1" t="s">
        <v>2253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44099.208460995404</v>
      </c>
      <c r="C3702" s="1">
        <v>15.77</v>
      </c>
      <c r="D3702" s="9" t="s">
        <v>2673</v>
      </c>
      <c r="E3702" s="3" t="s">
        <v>23</v>
      </c>
      <c r="G3702" s="12" t="s">
        <v>2640</v>
      </c>
      <c r="H3702" s="12" t="s">
        <v>2640</v>
      </c>
      <c r="I3702" s="1" t="s">
        <v>2253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44099.166794270801</v>
      </c>
      <c r="C3703" s="1">
        <v>15.67</v>
      </c>
      <c r="D3703" s="9" t="s">
        <v>2673</v>
      </c>
      <c r="E3703" s="3" t="s">
        <v>23</v>
      </c>
      <c r="G3703" s="12" t="s">
        <v>2640</v>
      </c>
      <c r="H3703" s="12" t="s">
        <v>2640</v>
      </c>
      <c r="I3703" s="1" t="s">
        <v>2253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44099.1251275463</v>
      </c>
      <c r="C3704" s="1">
        <v>16.3</v>
      </c>
      <c r="D3704" s="9" t="s">
        <v>2673</v>
      </c>
      <c r="E3704" s="3" t="s">
        <v>23</v>
      </c>
      <c r="G3704" s="12" t="s">
        <v>2640</v>
      </c>
      <c r="H3704" s="12" t="s">
        <v>2640</v>
      </c>
      <c r="I3704" s="1" t="s">
        <v>2253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44099.083460821799</v>
      </c>
      <c r="C3705" s="1">
        <v>15.88</v>
      </c>
      <c r="D3705" s="9" t="s">
        <v>2673</v>
      </c>
      <c r="E3705" s="3" t="s">
        <v>23</v>
      </c>
      <c r="G3705" s="12" t="s">
        <v>2640</v>
      </c>
      <c r="H3705" s="12" t="s">
        <v>2640</v>
      </c>
      <c r="I3705" s="1" t="s">
        <v>2253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44099.041794097197</v>
      </c>
      <c r="C3706" s="1">
        <v>14.53</v>
      </c>
      <c r="D3706" s="9" t="s">
        <v>2673</v>
      </c>
      <c r="E3706" s="3" t="s">
        <v>23</v>
      </c>
      <c r="G3706" s="12" t="s">
        <v>2640</v>
      </c>
      <c r="H3706" s="12" t="s">
        <v>2640</v>
      </c>
      <c r="I3706" s="1" t="s">
        <v>2253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44099.000127372703</v>
      </c>
      <c r="C3707" s="1">
        <v>14.92</v>
      </c>
      <c r="D3707" s="9" t="s">
        <v>2673</v>
      </c>
      <c r="E3707" s="3" t="s">
        <v>23</v>
      </c>
      <c r="G3707" s="12" t="s">
        <v>2640</v>
      </c>
      <c r="H3707" s="12" t="s">
        <v>2640</v>
      </c>
      <c r="I3707" s="1" t="s">
        <v>2253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44098.958460648202</v>
      </c>
      <c r="C3708" s="1">
        <v>15.28</v>
      </c>
      <c r="D3708" s="9" t="s">
        <v>2673</v>
      </c>
      <c r="E3708" s="3" t="s">
        <v>23</v>
      </c>
      <c r="G3708" s="12" t="s">
        <v>2640</v>
      </c>
      <c r="H3708" s="12" t="s">
        <v>2640</v>
      </c>
      <c r="I3708" s="1" t="s">
        <v>2253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44098.916793981502</v>
      </c>
      <c r="C3709" s="1">
        <v>14.79</v>
      </c>
      <c r="D3709" s="9" t="s">
        <v>2673</v>
      </c>
      <c r="E3709" s="3" t="s">
        <v>23</v>
      </c>
      <c r="G3709" s="12" t="s">
        <v>2640</v>
      </c>
      <c r="H3709" s="12" t="s">
        <v>2640</v>
      </c>
      <c r="I3709" s="1" t="s">
        <v>2253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44098.875121817102</v>
      </c>
      <c r="C3710" s="1">
        <v>15.24</v>
      </c>
      <c r="D3710" s="9" t="s">
        <v>2673</v>
      </c>
      <c r="E3710" s="3" t="s">
        <v>23</v>
      </c>
      <c r="G3710" s="12" t="s">
        <v>2640</v>
      </c>
      <c r="H3710" s="12" t="s">
        <v>2640</v>
      </c>
      <c r="I3710" s="1" t="s">
        <v>2253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44098.833453703701</v>
      </c>
      <c r="C3711" s="1">
        <v>15.91</v>
      </c>
      <c r="D3711" s="9" t="s">
        <v>2673</v>
      </c>
      <c r="E3711" s="3" t="s">
        <v>23</v>
      </c>
      <c r="G3711" s="12" t="s">
        <v>2640</v>
      </c>
      <c r="H3711" s="12" t="s">
        <v>2640</v>
      </c>
      <c r="I3711" s="1" t="s">
        <v>2253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44098.7917855903</v>
      </c>
      <c r="C3712" s="1">
        <v>17.05</v>
      </c>
      <c r="D3712" s="9" t="s">
        <v>2673</v>
      </c>
      <c r="E3712" s="3" t="s">
        <v>23</v>
      </c>
      <c r="G3712" s="12" t="s">
        <v>2640</v>
      </c>
      <c r="H3712" s="12" t="s">
        <v>2640</v>
      </c>
      <c r="I3712" s="1" t="s">
        <v>2253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44098.750117476899</v>
      </c>
      <c r="C3713" s="1">
        <v>16.809999999999999</v>
      </c>
      <c r="D3713" s="9" t="s">
        <v>2673</v>
      </c>
      <c r="E3713" s="3" t="s">
        <v>23</v>
      </c>
      <c r="G3713" s="12" t="s">
        <v>2640</v>
      </c>
      <c r="H3713" s="12" t="s">
        <v>2640</v>
      </c>
      <c r="I3713" s="1" t="s">
        <v>2253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44098.708449363403</v>
      </c>
      <c r="C3714" s="1">
        <v>16.989999999999998</v>
      </c>
      <c r="D3714" s="9" t="s">
        <v>2673</v>
      </c>
      <c r="E3714" s="3" t="s">
        <v>23</v>
      </c>
      <c r="G3714" s="12" t="s">
        <v>2640</v>
      </c>
      <c r="H3714" s="12" t="s">
        <v>2640</v>
      </c>
      <c r="I3714" s="1" t="s">
        <v>2253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44098.666781250002</v>
      </c>
      <c r="C3715" s="1">
        <v>17.11</v>
      </c>
      <c r="D3715" s="9" t="s">
        <v>2673</v>
      </c>
      <c r="E3715" s="3" t="s">
        <v>23</v>
      </c>
      <c r="G3715" s="12" t="s">
        <v>2640</v>
      </c>
      <c r="H3715" s="12" t="s">
        <v>2640</v>
      </c>
      <c r="I3715" s="1" t="s">
        <v>2253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44098.625113136601</v>
      </c>
      <c r="C3716" s="1">
        <v>17.46</v>
      </c>
      <c r="D3716" s="9" t="s">
        <v>2673</v>
      </c>
      <c r="E3716" s="3" t="s">
        <v>23</v>
      </c>
      <c r="G3716" s="12" t="s">
        <v>2640</v>
      </c>
      <c r="H3716" s="12" t="s">
        <v>2640</v>
      </c>
      <c r="I3716" s="1" t="s">
        <v>2253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44098.583445023098</v>
      </c>
      <c r="C3717" s="1">
        <v>16.88</v>
      </c>
      <c r="D3717" s="9" t="s">
        <v>2673</v>
      </c>
      <c r="E3717" s="3" t="s">
        <v>23</v>
      </c>
      <c r="G3717" s="12" t="s">
        <v>2640</v>
      </c>
      <c r="H3717" s="12" t="s">
        <v>2640</v>
      </c>
      <c r="I3717" s="1" t="s">
        <v>2253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44098.541776967599</v>
      </c>
      <c r="C3718" s="1">
        <v>16.41</v>
      </c>
      <c r="D3718" s="9" t="s">
        <v>2673</v>
      </c>
      <c r="E3718" s="3" t="s">
        <v>23</v>
      </c>
      <c r="G3718" s="12" t="s">
        <v>2640</v>
      </c>
      <c r="H3718" s="12" t="s">
        <v>2640</v>
      </c>
      <c r="I3718" s="1" t="s">
        <v>2253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44098.500108911998</v>
      </c>
      <c r="C3719" s="1">
        <v>16.27</v>
      </c>
      <c r="D3719" s="9" t="s">
        <v>2673</v>
      </c>
      <c r="E3719" s="3" t="s">
        <v>23</v>
      </c>
      <c r="G3719" s="12" t="s">
        <v>2640</v>
      </c>
      <c r="H3719" s="12" t="s">
        <v>2640</v>
      </c>
      <c r="I3719" s="1" t="s">
        <v>2253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44098.458440856499</v>
      </c>
      <c r="C3720" s="1">
        <v>16.22</v>
      </c>
      <c r="D3720" s="9" t="s">
        <v>2673</v>
      </c>
      <c r="E3720" s="3" t="s">
        <v>23</v>
      </c>
      <c r="G3720" s="12" t="s">
        <v>2640</v>
      </c>
      <c r="H3720" s="12" t="s">
        <v>2640</v>
      </c>
      <c r="I3720" s="1" t="s">
        <v>2253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44098.416772800898</v>
      </c>
      <c r="C3721" s="1">
        <v>16</v>
      </c>
      <c r="D3721" s="9" t="s">
        <v>2673</v>
      </c>
      <c r="E3721" s="3" t="s">
        <v>23</v>
      </c>
      <c r="G3721" s="12" t="s">
        <v>2640</v>
      </c>
      <c r="H3721" s="12" t="s">
        <v>2640</v>
      </c>
      <c r="I3721" s="1" t="s">
        <v>2253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44098.375104745399</v>
      </c>
      <c r="C3722" s="1">
        <v>15.09</v>
      </c>
      <c r="D3722" s="9" t="s">
        <v>2673</v>
      </c>
      <c r="E3722" s="3" t="s">
        <v>23</v>
      </c>
      <c r="G3722" s="12" t="s">
        <v>2640</v>
      </c>
      <c r="H3722" s="12" t="s">
        <v>2640</v>
      </c>
      <c r="I3722" s="1" t="s">
        <v>2253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44098.333436689798</v>
      </c>
      <c r="C3723" s="1">
        <v>14.7</v>
      </c>
      <c r="D3723" s="9" t="s">
        <v>2673</v>
      </c>
      <c r="E3723" s="3" t="s">
        <v>23</v>
      </c>
      <c r="G3723" s="12" t="s">
        <v>2640</v>
      </c>
      <c r="H3723" s="12" t="s">
        <v>2640</v>
      </c>
      <c r="I3723" s="1" t="s">
        <v>2253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44098.291768634299</v>
      </c>
      <c r="C3724" s="1">
        <v>15.82</v>
      </c>
      <c r="D3724" s="9" t="s">
        <v>2673</v>
      </c>
      <c r="E3724" s="3" t="s">
        <v>23</v>
      </c>
      <c r="G3724" s="12" t="s">
        <v>2640</v>
      </c>
      <c r="H3724" s="12" t="s">
        <v>2640</v>
      </c>
      <c r="I3724" s="1" t="s">
        <v>2253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44098.250100578698</v>
      </c>
      <c r="C3725" s="1">
        <v>15.52</v>
      </c>
      <c r="D3725" s="9" t="s">
        <v>2673</v>
      </c>
      <c r="E3725" s="3" t="s">
        <v>23</v>
      </c>
      <c r="G3725" s="12" t="s">
        <v>2640</v>
      </c>
      <c r="H3725" s="12" t="s">
        <v>2640</v>
      </c>
      <c r="I3725" s="1" t="s">
        <v>2253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44098.208432523097</v>
      </c>
      <c r="C3726" s="1">
        <v>15.35</v>
      </c>
      <c r="D3726" s="9" t="s">
        <v>2673</v>
      </c>
      <c r="E3726" s="3" t="s">
        <v>23</v>
      </c>
      <c r="G3726" s="12" t="s">
        <v>2640</v>
      </c>
      <c r="H3726" s="12" t="s">
        <v>2640</v>
      </c>
      <c r="I3726" s="1" t="s">
        <v>2253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44098.166764467598</v>
      </c>
      <c r="C3727" s="1">
        <v>15.04</v>
      </c>
      <c r="D3727" s="9" t="s">
        <v>2673</v>
      </c>
      <c r="E3727" s="3" t="s">
        <v>23</v>
      </c>
      <c r="G3727" s="12" t="s">
        <v>2640</v>
      </c>
      <c r="H3727" s="12" t="s">
        <v>2640</v>
      </c>
      <c r="I3727" s="1" t="s">
        <v>2253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44098.125096411997</v>
      </c>
      <c r="C3728" s="1">
        <v>15.46</v>
      </c>
      <c r="D3728" s="9" t="s">
        <v>2673</v>
      </c>
      <c r="E3728" s="3" t="s">
        <v>23</v>
      </c>
      <c r="G3728" s="12" t="s">
        <v>2640</v>
      </c>
      <c r="H3728" s="12" t="s">
        <v>2640</v>
      </c>
      <c r="I3728" s="1" t="s">
        <v>2253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44098.083428356498</v>
      </c>
      <c r="C3729" s="1">
        <v>15.59</v>
      </c>
      <c r="D3729" s="9" t="s">
        <v>2673</v>
      </c>
      <c r="E3729" s="3" t="s">
        <v>23</v>
      </c>
      <c r="G3729" s="12" t="s">
        <v>2640</v>
      </c>
      <c r="H3729" s="12" t="s">
        <v>2640</v>
      </c>
      <c r="I3729" s="1" t="s">
        <v>2253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44098.041760300897</v>
      </c>
      <c r="C3730" s="1">
        <v>15.57</v>
      </c>
      <c r="D3730" s="9" t="s">
        <v>2673</v>
      </c>
      <c r="E3730" s="3" t="s">
        <v>23</v>
      </c>
      <c r="G3730" s="12" t="s">
        <v>2640</v>
      </c>
      <c r="H3730" s="12" t="s">
        <v>2640</v>
      </c>
      <c r="I3730" s="1" t="s">
        <v>2253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44098.000092245398</v>
      </c>
      <c r="C3731" s="1">
        <v>16.11</v>
      </c>
      <c r="D3731" s="9" t="s">
        <v>2673</v>
      </c>
      <c r="E3731" s="3" t="s">
        <v>23</v>
      </c>
      <c r="G3731" s="12" t="s">
        <v>2640</v>
      </c>
      <c r="H3731" s="12" t="s">
        <v>2640</v>
      </c>
      <c r="I3731" s="1" t="s">
        <v>2253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44097.958424189797</v>
      </c>
      <c r="C3732" s="1">
        <v>16.73</v>
      </c>
      <c r="D3732" s="9" t="s">
        <v>2673</v>
      </c>
      <c r="E3732" s="3" t="s">
        <v>23</v>
      </c>
      <c r="G3732" s="12" t="s">
        <v>2640</v>
      </c>
      <c r="H3732" s="12" t="s">
        <v>2640</v>
      </c>
      <c r="I3732" s="1" t="s">
        <v>2253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44097.916756192099</v>
      </c>
      <c r="C3733" s="1">
        <v>16.579999999999998</v>
      </c>
      <c r="D3733" s="9" t="s">
        <v>2673</v>
      </c>
      <c r="E3733" s="3" t="s">
        <v>23</v>
      </c>
      <c r="G3733" s="12" t="s">
        <v>2640</v>
      </c>
      <c r="H3733" s="12" t="s">
        <v>2640</v>
      </c>
      <c r="I3733" s="1" t="s">
        <v>2253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44097.875088078697</v>
      </c>
      <c r="C3734" s="1">
        <v>16.440000000000001</v>
      </c>
      <c r="D3734" s="9" t="s">
        <v>2673</v>
      </c>
      <c r="E3734" s="3" t="s">
        <v>23</v>
      </c>
      <c r="G3734" s="12" t="s">
        <v>2640</v>
      </c>
      <c r="H3734" s="12" t="s">
        <v>2640</v>
      </c>
      <c r="I3734" s="1" t="s">
        <v>2253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44097.833419965304</v>
      </c>
      <c r="C3735" s="1">
        <v>16.41</v>
      </c>
      <c r="D3735" s="9" t="s">
        <v>2673</v>
      </c>
      <c r="E3735" s="3" t="s">
        <v>23</v>
      </c>
      <c r="G3735" s="12" t="s">
        <v>2640</v>
      </c>
      <c r="H3735" s="12" t="s">
        <v>2640</v>
      </c>
      <c r="I3735" s="1" t="s">
        <v>2253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44097.791751851903</v>
      </c>
      <c r="C3736" s="1">
        <v>16.38</v>
      </c>
      <c r="D3736" s="9" t="s">
        <v>2673</v>
      </c>
      <c r="E3736" s="3" t="s">
        <v>23</v>
      </c>
      <c r="G3736" s="12" t="s">
        <v>2640</v>
      </c>
      <c r="H3736" s="12" t="s">
        <v>2640</v>
      </c>
      <c r="I3736" s="1" t="s">
        <v>2253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44097.7500837384</v>
      </c>
      <c r="C3737" s="1">
        <v>16.28</v>
      </c>
      <c r="D3737" s="9" t="s">
        <v>2673</v>
      </c>
      <c r="E3737" s="3" t="s">
        <v>23</v>
      </c>
      <c r="G3737" s="12" t="s">
        <v>2640</v>
      </c>
      <c r="H3737" s="12" t="s">
        <v>2640</v>
      </c>
      <c r="I3737" s="1" t="s">
        <v>2253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44097.708415624998</v>
      </c>
      <c r="C3738" s="1">
        <v>15.62</v>
      </c>
      <c r="D3738" s="9" t="s">
        <v>2673</v>
      </c>
      <c r="E3738" s="3" t="s">
        <v>23</v>
      </c>
      <c r="G3738" s="12" t="s">
        <v>2640</v>
      </c>
      <c r="H3738" s="12" t="s">
        <v>2640</v>
      </c>
      <c r="I3738" s="1" t="s">
        <v>2253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44097.666747511597</v>
      </c>
      <c r="C3739" s="1">
        <v>15.73</v>
      </c>
      <c r="D3739" s="9" t="s">
        <v>2673</v>
      </c>
      <c r="E3739" s="3" t="s">
        <v>23</v>
      </c>
      <c r="G3739" s="12" t="s">
        <v>2640</v>
      </c>
      <c r="H3739" s="12" t="s">
        <v>2640</v>
      </c>
      <c r="I3739" s="1" t="s">
        <v>2253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44097.625079455996</v>
      </c>
      <c r="C3740" s="1">
        <v>16.260000000000002</v>
      </c>
      <c r="D3740" s="9" t="s">
        <v>2673</v>
      </c>
      <c r="E3740" s="3" t="s">
        <v>23</v>
      </c>
      <c r="G3740" s="12" t="s">
        <v>2640</v>
      </c>
      <c r="H3740" s="12" t="s">
        <v>2640</v>
      </c>
      <c r="I3740" s="1" t="s">
        <v>2253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44097.583411284701</v>
      </c>
      <c r="C3741" s="1">
        <v>15.49</v>
      </c>
      <c r="D3741" s="9" t="s">
        <v>2673</v>
      </c>
      <c r="E3741" s="3" t="s">
        <v>23</v>
      </c>
      <c r="G3741" s="12" t="s">
        <v>2640</v>
      </c>
      <c r="H3741" s="12" t="s">
        <v>2640</v>
      </c>
      <c r="I3741" s="1" t="s">
        <v>2253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44097.541743113397</v>
      </c>
      <c r="C3742" s="1">
        <v>15.48</v>
      </c>
      <c r="D3742" s="9" t="s">
        <v>2673</v>
      </c>
      <c r="E3742" s="3" t="s">
        <v>23</v>
      </c>
      <c r="G3742" s="12" t="s">
        <v>2640</v>
      </c>
      <c r="H3742" s="12" t="s">
        <v>2640</v>
      </c>
      <c r="I3742" s="1" t="s">
        <v>2253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44097.500074942101</v>
      </c>
      <c r="C3743" s="1">
        <v>15.85</v>
      </c>
      <c r="D3743" s="9" t="s">
        <v>2673</v>
      </c>
      <c r="E3743" s="3" t="s">
        <v>23</v>
      </c>
      <c r="G3743" s="12" t="s">
        <v>2640</v>
      </c>
      <c r="H3743" s="12" t="s">
        <v>2640</v>
      </c>
      <c r="I3743" s="1" t="s">
        <v>2253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44097.458406770798</v>
      </c>
      <c r="C3744" s="1">
        <v>15.59</v>
      </c>
      <c r="D3744" s="9" t="s">
        <v>2673</v>
      </c>
      <c r="E3744" s="3" t="s">
        <v>23</v>
      </c>
      <c r="G3744" s="12" t="s">
        <v>2640</v>
      </c>
      <c r="H3744" s="12" t="s">
        <v>2640</v>
      </c>
      <c r="I3744" s="1" t="s">
        <v>2253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44097.416738599502</v>
      </c>
      <c r="C3745" s="1">
        <v>15.44</v>
      </c>
      <c r="D3745" s="9" t="s">
        <v>2673</v>
      </c>
      <c r="E3745" s="3" t="s">
        <v>23</v>
      </c>
      <c r="G3745" s="12" t="s">
        <v>2640</v>
      </c>
      <c r="H3745" s="12" t="s">
        <v>2640</v>
      </c>
      <c r="I3745" s="1" t="s">
        <v>2253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44097.375070428199</v>
      </c>
      <c r="C3746" s="1">
        <v>14.93</v>
      </c>
      <c r="D3746" s="9" t="s">
        <v>2673</v>
      </c>
      <c r="E3746" s="3" t="s">
        <v>23</v>
      </c>
      <c r="G3746" s="12" t="s">
        <v>2640</v>
      </c>
      <c r="H3746" s="12" t="s">
        <v>2640</v>
      </c>
      <c r="I3746" s="1" t="s">
        <v>2253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44097.333402256903</v>
      </c>
      <c r="C3747" s="1">
        <v>15.25</v>
      </c>
      <c r="D3747" s="9" t="s">
        <v>2673</v>
      </c>
      <c r="E3747" s="3" t="s">
        <v>23</v>
      </c>
      <c r="G3747" s="12" t="s">
        <v>2640</v>
      </c>
      <c r="H3747" s="12" t="s">
        <v>2640</v>
      </c>
      <c r="I3747" s="1" t="s">
        <v>2253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44097.291734085702</v>
      </c>
      <c r="C3748" s="1">
        <v>17.100000000000001</v>
      </c>
      <c r="D3748" s="9" t="s">
        <v>2673</v>
      </c>
      <c r="E3748" s="3" t="s">
        <v>23</v>
      </c>
      <c r="G3748" s="12" t="s">
        <v>2640</v>
      </c>
      <c r="H3748" s="12" t="s">
        <v>2640</v>
      </c>
      <c r="I3748" s="1" t="s">
        <v>2253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44097.250065972199</v>
      </c>
      <c r="C3749" s="1">
        <v>17.2</v>
      </c>
      <c r="D3749" s="9" t="s">
        <v>2673</v>
      </c>
      <c r="E3749" s="3" t="s">
        <v>23</v>
      </c>
      <c r="G3749" s="12" t="s">
        <v>2640</v>
      </c>
      <c r="H3749" s="12" t="s">
        <v>2640</v>
      </c>
      <c r="I3749" s="1" t="s">
        <v>2253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44097.208397800903</v>
      </c>
      <c r="C3750" s="1">
        <v>16.86</v>
      </c>
      <c r="D3750" s="9" t="s">
        <v>2673</v>
      </c>
      <c r="E3750" s="3" t="s">
        <v>23</v>
      </c>
      <c r="G3750" s="12" t="s">
        <v>2640</v>
      </c>
      <c r="H3750" s="12" t="s">
        <v>2640</v>
      </c>
      <c r="I3750" s="1" t="s">
        <v>2253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44097.1667296296</v>
      </c>
      <c r="C3751" s="1">
        <v>16.079999999999998</v>
      </c>
      <c r="D3751" s="9" t="s">
        <v>2673</v>
      </c>
      <c r="E3751" s="3" t="s">
        <v>23</v>
      </c>
      <c r="G3751" s="12" t="s">
        <v>2640</v>
      </c>
      <c r="H3751" s="12" t="s">
        <v>2640</v>
      </c>
      <c r="I3751" s="1" t="s">
        <v>2253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44097.125061458297</v>
      </c>
      <c r="C3752" s="1">
        <v>16.010000000000002</v>
      </c>
      <c r="D3752" s="9" t="s">
        <v>2673</v>
      </c>
      <c r="E3752" s="3" t="s">
        <v>23</v>
      </c>
      <c r="G3752" s="12" t="s">
        <v>2640</v>
      </c>
      <c r="H3752" s="12" t="s">
        <v>2640</v>
      </c>
      <c r="I3752" s="1" t="s">
        <v>2253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44097.083393287001</v>
      </c>
      <c r="C3753" s="1">
        <v>14.63</v>
      </c>
      <c r="D3753" s="9" t="s">
        <v>2673</v>
      </c>
      <c r="E3753" s="3" t="s">
        <v>23</v>
      </c>
      <c r="G3753" s="12" t="s">
        <v>2640</v>
      </c>
      <c r="H3753" s="12" t="s">
        <v>2640</v>
      </c>
      <c r="I3753" s="1" t="s">
        <v>2253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44097.041725115698</v>
      </c>
      <c r="C3754" s="1">
        <v>14.23</v>
      </c>
      <c r="D3754" s="9" t="s">
        <v>2673</v>
      </c>
      <c r="E3754" s="3" t="s">
        <v>23</v>
      </c>
      <c r="G3754" s="12" t="s">
        <v>2640</v>
      </c>
      <c r="H3754" s="12" t="s">
        <v>2640</v>
      </c>
      <c r="I3754" s="1" t="s">
        <v>2253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44097.000056944402</v>
      </c>
      <c r="C3755" s="1">
        <v>14.49</v>
      </c>
      <c r="D3755" s="9" t="s">
        <v>2673</v>
      </c>
      <c r="E3755" s="3" t="s">
        <v>23</v>
      </c>
      <c r="G3755" s="12" t="s">
        <v>2640</v>
      </c>
      <c r="H3755" s="12" t="s">
        <v>2640</v>
      </c>
      <c r="I3755" s="1" t="s">
        <v>2253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44096.958388773099</v>
      </c>
      <c r="C3756" s="1">
        <v>14.38</v>
      </c>
      <c r="D3756" s="9" t="s">
        <v>2673</v>
      </c>
      <c r="E3756" s="3" t="s">
        <v>23</v>
      </c>
      <c r="G3756" s="12" t="s">
        <v>2640</v>
      </c>
      <c r="H3756" s="12" t="s">
        <v>2640</v>
      </c>
      <c r="I3756" s="1" t="s">
        <v>2253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44096.916720601897</v>
      </c>
      <c r="C3757" s="1">
        <v>15.29</v>
      </c>
      <c r="D3757" s="9" t="s">
        <v>2673</v>
      </c>
      <c r="E3757" s="3" t="s">
        <v>23</v>
      </c>
      <c r="G3757" s="12" t="s">
        <v>2640</v>
      </c>
      <c r="H3757" s="12" t="s">
        <v>2640</v>
      </c>
      <c r="I3757" s="1" t="s">
        <v>2253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44096.875052488402</v>
      </c>
      <c r="C3758" s="1">
        <v>15.06</v>
      </c>
      <c r="D3758" s="9" t="s">
        <v>2673</v>
      </c>
      <c r="E3758" s="3" t="s">
        <v>23</v>
      </c>
      <c r="G3758" s="12" t="s">
        <v>2640</v>
      </c>
      <c r="H3758" s="12" t="s">
        <v>2640</v>
      </c>
      <c r="I3758" s="1" t="s">
        <v>2253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44096.833384375001</v>
      </c>
      <c r="C3759" s="1">
        <v>14.99</v>
      </c>
      <c r="D3759" s="9" t="s">
        <v>2673</v>
      </c>
      <c r="E3759" s="3" t="s">
        <v>23</v>
      </c>
      <c r="G3759" s="12" t="s">
        <v>2640</v>
      </c>
      <c r="H3759" s="12" t="s">
        <v>2640</v>
      </c>
      <c r="I3759" s="1" t="s">
        <v>2253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44096.7917162616</v>
      </c>
      <c r="C3760" s="1">
        <v>15.39</v>
      </c>
      <c r="D3760" s="9" t="s">
        <v>2673</v>
      </c>
      <c r="E3760" s="3" t="s">
        <v>23</v>
      </c>
      <c r="G3760" s="12" t="s">
        <v>2640</v>
      </c>
      <c r="H3760" s="12" t="s">
        <v>2640</v>
      </c>
      <c r="I3760" s="1" t="s">
        <v>2253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44096.750048148097</v>
      </c>
      <c r="C3761" s="1">
        <v>15.11</v>
      </c>
      <c r="D3761" s="9" t="s">
        <v>2673</v>
      </c>
      <c r="E3761" s="3" t="s">
        <v>23</v>
      </c>
      <c r="G3761" s="12" t="s">
        <v>2640</v>
      </c>
      <c r="H3761" s="12" t="s">
        <v>2640</v>
      </c>
      <c r="I3761" s="1" t="s">
        <v>2253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44096.708380034703</v>
      </c>
      <c r="C3762" s="1">
        <v>15.96</v>
      </c>
      <c r="D3762" s="9" t="s">
        <v>2673</v>
      </c>
      <c r="E3762" s="3" t="s">
        <v>23</v>
      </c>
      <c r="G3762" s="12" t="s">
        <v>2640</v>
      </c>
      <c r="H3762" s="12" t="s">
        <v>2640</v>
      </c>
      <c r="I3762" s="1" t="s">
        <v>2253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44096.666711921302</v>
      </c>
      <c r="C3763" s="1">
        <v>16.28</v>
      </c>
      <c r="D3763" s="9" t="s">
        <v>2673</v>
      </c>
      <c r="E3763" s="3" t="s">
        <v>23</v>
      </c>
      <c r="G3763" s="12" t="s">
        <v>2640</v>
      </c>
      <c r="H3763" s="12" t="s">
        <v>2640</v>
      </c>
      <c r="I3763" s="1" t="s">
        <v>2253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44096.625043807901</v>
      </c>
      <c r="C3764" s="1">
        <v>14.52</v>
      </c>
      <c r="D3764" s="9" t="s">
        <v>2673</v>
      </c>
      <c r="E3764" s="3" t="s">
        <v>23</v>
      </c>
      <c r="G3764" s="12" t="s">
        <v>2640</v>
      </c>
      <c r="H3764" s="12" t="s">
        <v>2640</v>
      </c>
      <c r="I3764" s="1" t="s">
        <v>2253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44096.5833757523</v>
      </c>
      <c r="C3765" s="1">
        <v>16.37</v>
      </c>
      <c r="D3765" s="9" t="s">
        <v>2673</v>
      </c>
      <c r="E3765" s="3" t="s">
        <v>23</v>
      </c>
      <c r="G3765" s="12" t="s">
        <v>2640</v>
      </c>
      <c r="H3765" s="12" t="s">
        <v>2640</v>
      </c>
      <c r="I3765" s="1" t="s">
        <v>2253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44096.541707696801</v>
      </c>
      <c r="C3766" s="1">
        <v>16.79</v>
      </c>
      <c r="D3766" s="9" t="s">
        <v>2673</v>
      </c>
      <c r="E3766" s="3" t="s">
        <v>23</v>
      </c>
      <c r="G3766" s="12" t="s">
        <v>2640</v>
      </c>
      <c r="H3766" s="12" t="s">
        <v>2640</v>
      </c>
      <c r="I3766" s="1" t="s">
        <v>2253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44096.5000396412</v>
      </c>
      <c r="C3767" s="1">
        <v>16.690000000000001</v>
      </c>
      <c r="D3767" s="9" t="s">
        <v>2673</v>
      </c>
      <c r="E3767" s="3" t="s">
        <v>23</v>
      </c>
      <c r="G3767" s="12" t="s">
        <v>2640</v>
      </c>
      <c r="H3767" s="12" t="s">
        <v>2640</v>
      </c>
      <c r="I3767" s="1" t="s">
        <v>2253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44096.458371585599</v>
      </c>
      <c r="C3768" s="1">
        <v>17.98</v>
      </c>
      <c r="D3768" s="9" t="s">
        <v>2673</v>
      </c>
      <c r="E3768" s="3" t="s">
        <v>23</v>
      </c>
      <c r="G3768" s="12" t="s">
        <v>2640</v>
      </c>
      <c r="H3768" s="12" t="s">
        <v>2640</v>
      </c>
      <c r="I3768" s="1" t="s">
        <v>2253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44096.4167035301</v>
      </c>
      <c r="C3769" s="1">
        <v>17.3</v>
      </c>
      <c r="D3769" s="9" t="s">
        <v>2673</v>
      </c>
      <c r="E3769" s="3" t="s">
        <v>23</v>
      </c>
      <c r="G3769" s="12" t="s">
        <v>2640</v>
      </c>
      <c r="H3769" s="12" t="s">
        <v>2640</v>
      </c>
      <c r="I3769" s="1" t="s">
        <v>2253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44096.375035474499</v>
      </c>
      <c r="C3770" s="1">
        <v>18.190000000000001</v>
      </c>
      <c r="D3770" s="9" t="s">
        <v>2673</v>
      </c>
      <c r="E3770" s="3" t="s">
        <v>23</v>
      </c>
      <c r="G3770" s="12" t="s">
        <v>2640</v>
      </c>
      <c r="H3770" s="12" t="s">
        <v>2640</v>
      </c>
      <c r="I3770" s="1" t="s">
        <v>2253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44096.333367476902</v>
      </c>
      <c r="C3771" s="1">
        <v>16.78</v>
      </c>
      <c r="D3771" s="9" t="s">
        <v>2673</v>
      </c>
      <c r="E3771" s="3" t="s">
        <v>23</v>
      </c>
      <c r="G3771" s="12" t="s">
        <v>2640</v>
      </c>
      <c r="H3771" s="12" t="s">
        <v>2640</v>
      </c>
      <c r="I3771" s="1" t="s">
        <v>2253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44096.291699421301</v>
      </c>
      <c r="C3772" s="1">
        <v>15.86</v>
      </c>
      <c r="D3772" s="9" t="s">
        <v>2673</v>
      </c>
      <c r="E3772" s="3" t="s">
        <v>23</v>
      </c>
      <c r="G3772" s="12" t="s">
        <v>2640</v>
      </c>
      <c r="H3772" s="12" t="s">
        <v>2640</v>
      </c>
      <c r="I3772" s="1" t="s">
        <v>2253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44096.2500313657</v>
      </c>
      <c r="C3773" s="1">
        <v>16.48</v>
      </c>
      <c r="D3773" s="9" t="s">
        <v>2673</v>
      </c>
      <c r="E3773" s="3" t="s">
        <v>23</v>
      </c>
      <c r="G3773" s="12" t="s">
        <v>2640</v>
      </c>
      <c r="H3773" s="12" t="s">
        <v>2640</v>
      </c>
      <c r="I3773" s="1" t="s">
        <v>2253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44096.208363368103</v>
      </c>
      <c r="C3774" s="1">
        <v>16.41</v>
      </c>
      <c r="D3774" s="9" t="s">
        <v>2673</v>
      </c>
      <c r="E3774" s="3" t="s">
        <v>23</v>
      </c>
      <c r="G3774" s="12" t="s">
        <v>2640</v>
      </c>
      <c r="H3774" s="12" t="s">
        <v>2640</v>
      </c>
      <c r="I3774" s="1" t="s">
        <v>2253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44096.166695370397</v>
      </c>
      <c r="C3775" s="1">
        <v>15.14</v>
      </c>
      <c r="D3775" s="9" t="s">
        <v>2673</v>
      </c>
      <c r="E3775" s="3" t="s">
        <v>23</v>
      </c>
      <c r="G3775" s="12" t="s">
        <v>2640</v>
      </c>
      <c r="H3775" s="12" t="s">
        <v>2640</v>
      </c>
      <c r="I3775" s="1" t="s">
        <v>2253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44096.125027372698</v>
      </c>
      <c r="C3776" s="1">
        <v>15.11</v>
      </c>
      <c r="D3776" s="9" t="s">
        <v>2673</v>
      </c>
      <c r="E3776" s="3" t="s">
        <v>23</v>
      </c>
      <c r="G3776" s="12" t="s">
        <v>2640</v>
      </c>
      <c r="H3776" s="12" t="s">
        <v>2640</v>
      </c>
      <c r="I3776" s="1" t="s">
        <v>2253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44096.083359374999</v>
      </c>
      <c r="C3777" s="1">
        <v>15.28</v>
      </c>
      <c r="D3777" s="9" t="s">
        <v>2673</v>
      </c>
      <c r="E3777" s="3" t="s">
        <v>23</v>
      </c>
      <c r="G3777" s="12" t="s">
        <v>2640</v>
      </c>
      <c r="H3777" s="12" t="s">
        <v>2640</v>
      </c>
      <c r="I3777" s="1" t="s">
        <v>2253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44096.041691377301</v>
      </c>
      <c r="C3778" s="1">
        <v>14.89</v>
      </c>
      <c r="D3778" s="9" t="s">
        <v>2673</v>
      </c>
      <c r="E3778" s="3" t="s">
        <v>23</v>
      </c>
      <c r="G3778" s="12" t="s">
        <v>2640</v>
      </c>
      <c r="H3778" s="12" t="s">
        <v>2640</v>
      </c>
      <c r="I3778" s="1" t="s">
        <v>2253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44096.000023379602</v>
      </c>
      <c r="C3779" s="1">
        <v>15.2</v>
      </c>
      <c r="D3779" s="9" t="s">
        <v>2673</v>
      </c>
      <c r="E3779" s="3" t="s">
        <v>23</v>
      </c>
      <c r="G3779" s="12" t="s">
        <v>2640</v>
      </c>
      <c r="H3779" s="12" t="s">
        <v>2640</v>
      </c>
      <c r="I3779" s="1" t="s">
        <v>2253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44095.958355439798</v>
      </c>
      <c r="C3780" s="1">
        <v>15.34</v>
      </c>
      <c r="D3780" s="9" t="s">
        <v>2673</v>
      </c>
      <c r="E3780" s="3" t="s">
        <v>23</v>
      </c>
      <c r="G3780" s="12" t="s">
        <v>2640</v>
      </c>
      <c r="H3780" s="12" t="s">
        <v>2640</v>
      </c>
      <c r="I3780" s="1" t="s">
        <v>2253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44095.916687384299</v>
      </c>
      <c r="C3781" s="1">
        <v>15.46</v>
      </c>
      <c r="D3781" s="9" t="s">
        <v>2673</v>
      </c>
      <c r="E3781" s="3" t="s">
        <v>23</v>
      </c>
      <c r="G3781" s="12" t="s">
        <v>2640</v>
      </c>
      <c r="H3781" s="12" t="s">
        <v>2640</v>
      </c>
      <c r="I3781" s="1" t="s">
        <v>2253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44095.875019328698</v>
      </c>
      <c r="C3782" s="1">
        <v>14.89</v>
      </c>
      <c r="D3782" s="9" t="s">
        <v>2673</v>
      </c>
      <c r="E3782" s="3" t="s">
        <v>23</v>
      </c>
      <c r="G3782" s="12" t="s">
        <v>2640</v>
      </c>
      <c r="H3782" s="12" t="s">
        <v>2640</v>
      </c>
      <c r="I3782" s="1" t="s">
        <v>2253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44095.833351273097</v>
      </c>
      <c r="C3783" s="1">
        <v>15.39</v>
      </c>
      <c r="D3783" s="9" t="s">
        <v>2673</v>
      </c>
      <c r="E3783" s="3" t="s">
        <v>23</v>
      </c>
      <c r="G3783" s="12" t="s">
        <v>2640</v>
      </c>
      <c r="H3783" s="12" t="s">
        <v>2640</v>
      </c>
      <c r="I3783" s="1" t="s">
        <v>2253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44095.791683217598</v>
      </c>
      <c r="C3784" s="1">
        <v>15.85</v>
      </c>
      <c r="D3784" s="9" t="s">
        <v>2673</v>
      </c>
      <c r="E3784" s="3" t="s">
        <v>23</v>
      </c>
      <c r="G3784" s="12" t="s">
        <v>2640</v>
      </c>
      <c r="H3784" s="12" t="s">
        <v>2640</v>
      </c>
      <c r="I3784" s="1" t="s">
        <v>2253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44095.750015161997</v>
      </c>
      <c r="C3785" s="1">
        <v>16.32</v>
      </c>
      <c r="D3785" s="9" t="s">
        <v>2673</v>
      </c>
      <c r="E3785" s="3" t="s">
        <v>23</v>
      </c>
      <c r="G3785" s="12" t="s">
        <v>2640</v>
      </c>
      <c r="H3785" s="12" t="s">
        <v>2640</v>
      </c>
      <c r="I3785" s="1" t="s">
        <v>2253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44095.708347106498</v>
      </c>
      <c r="C3786" s="1">
        <v>15.81</v>
      </c>
      <c r="D3786" s="9" t="s">
        <v>2673</v>
      </c>
      <c r="E3786" s="3" t="s">
        <v>23</v>
      </c>
      <c r="G3786" s="12" t="s">
        <v>2640</v>
      </c>
      <c r="H3786" s="12" t="s">
        <v>2640</v>
      </c>
      <c r="I3786" s="1" t="s">
        <v>2253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44095.666679050897</v>
      </c>
      <c r="C3787" s="1">
        <v>16.14</v>
      </c>
      <c r="D3787" s="9" t="s">
        <v>2673</v>
      </c>
      <c r="E3787" s="3" t="s">
        <v>23</v>
      </c>
      <c r="G3787" s="12" t="s">
        <v>2640</v>
      </c>
      <c r="H3787" s="12" t="s">
        <v>2640</v>
      </c>
      <c r="I3787" s="1" t="s">
        <v>2253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44095.625010995398</v>
      </c>
      <c r="C3788" s="1">
        <v>16.27</v>
      </c>
      <c r="D3788" s="9" t="s">
        <v>2673</v>
      </c>
      <c r="E3788" s="3" t="s">
        <v>23</v>
      </c>
      <c r="G3788" s="12" t="s">
        <v>2640</v>
      </c>
      <c r="H3788" s="12" t="s">
        <v>2640</v>
      </c>
      <c r="I3788" s="1" t="s">
        <v>2253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44095.583342997699</v>
      </c>
      <c r="C3789" s="1">
        <v>16.52</v>
      </c>
      <c r="D3789" s="9" t="s">
        <v>2673</v>
      </c>
      <c r="E3789" s="3" t="s">
        <v>23</v>
      </c>
      <c r="G3789" s="12" t="s">
        <v>2640</v>
      </c>
      <c r="H3789" s="12" t="s">
        <v>2640</v>
      </c>
      <c r="I3789" s="1" t="s">
        <v>2253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44095.541674942098</v>
      </c>
      <c r="C3790" s="1">
        <v>17.170000000000002</v>
      </c>
      <c r="D3790" s="9" t="s">
        <v>2673</v>
      </c>
      <c r="E3790" s="3" t="s">
        <v>23</v>
      </c>
      <c r="G3790" s="12" t="s">
        <v>2640</v>
      </c>
      <c r="H3790" s="12" t="s">
        <v>2640</v>
      </c>
      <c r="I3790" s="1" t="s">
        <v>2253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44095.500006886599</v>
      </c>
      <c r="C3791" s="1">
        <v>17.489999999999998</v>
      </c>
      <c r="D3791" s="9" t="s">
        <v>2673</v>
      </c>
      <c r="E3791" s="3" t="s">
        <v>23</v>
      </c>
      <c r="G3791" s="12" t="s">
        <v>2640</v>
      </c>
      <c r="H3791" s="12" t="s">
        <v>2640</v>
      </c>
      <c r="I3791" s="1" t="s">
        <v>2253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44095.458338830998</v>
      </c>
      <c r="C3792" s="1">
        <v>17.760000000000002</v>
      </c>
      <c r="D3792" s="9" t="s">
        <v>2673</v>
      </c>
      <c r="E3792" s="3" t="s">
        <v>23</v>
      </c>
      <c r="G3792" s="12" t="s">
        <v>2640</v>
      </c>
      <c r="H3792" s="12" t="s">
        <v>2640</v>
      </c>
      <c r="I3792" s="1" t="s">
        <v>2253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44095.416670775499</v>
      </c>
      <c r="C3793" s="1">
        <v>17.309999999999999</v>
      </c>
      <c r="D3793" s="9" t="s">
        <v>2673</v>
      </c>
      <c r="E3793" s="3" t="s">
        <v>23</v>
      </c>
      <c r="G3793" s="12" t="s">
        <v>2640</v>
      </c>
      <c r="H3793" s="12" t="s">
        <v>2640</v>
      </c>
      <c r="I3793" s="1" t="s">
        <v>2253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44095.375002719898</v>
      </c>
      <c r="C3794" s="1">
        <v>16.29</v>
      </c>
      <c r="D3794" s="9" t="s">
        <v>2673</v>
      </c>
      <c r="E3794" s="3" t="s">
        <v>23</v>
      </c>
      <c r="G3794" s="12" t="s">
        <v>2640</v>
      </c>
      <c r="H3794" s="12" t="s">
        <v>2640</v>
      </c>
      <c r="I3794" s="1" t="s">
        <v>2253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44095.333334664298</v>
      </c>
      <c r="C3795" s="1">
        <v>15.47</v>
      </c>
      <c r="D3795" s="9" t="s">
        <v>2673</v>
      </c>
      <c r="E3795" s="3" t="s">
        <v>23</v>
      </c>
      <c r="G3795" s="12" t="s">
        <v>2640</v>
      </c>
      <c r="H3795" s="12" t="s">
        <v>2640</v>
      </c>
      <c r="I3795" s="1" t="s">
        <v>2253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44095.291666666701</v>
      </c>
      <c r="C3796" s="1">
        <v>13.43</v>
      </c>
      <c r="D3796" s="9" t="s">
        <v>2673</v>
      </c>
      <c r="E3796" s="3" t="s">
        <v>23</v>
      </c>
      <c r="G3796" s="12" t="s">
        <v>2640</v>
      </c>
      <c r="H3796" s="12" t="s">
        <v>2640</v>
      </c>
      <c r="I3796" s="1" t="s">
        <v>2253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44095.249998553198</v>
      </c>
      <c r="C3797" s="1">
        <v>14.04</v>
      </c>
      <c r="D3797" s="9" t="s">
        <v>2673</v>
      </c>
      <c r="E3797" s="3" t="s">
        <v>23</v>
      </c>
      <c r="G3797" s="12" t="s">
        <v>2640</v>
      </c>
      <c r="H3797" s="12" t="s">
        <v>2640</v>
      </c>
      <c r="I3797" s="1" t="s">
        <v>2253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44095.208331944399</v>
      </c>
      <c r="C3798" s="1">
        <v>14.23</v>
      </c>
      <c r="D3798" s="9" t="s">
        <v>2673</v>
      </c>
      <c r="E3798" s="3" t="s">
        <v>23</v>
      </c>
      <c r="G3798" s="12" t="s">
        <v>2640</v>
      </c>
      <c r="H3798" s="12" t="s">
        <v>2640</v>
      </c>
      <c r="I3798" s="1" t="s">
        <v>2253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44095.166665335702</v>
      </c>
      <c r="C3799" s="1">
        <v>15.11</v>
      </c>
      <c r="D3799" s="9" t="s">
        <v>2673</v>
      </c>
      <c r="E3799" s="3" t="s">
        <v>23</v>
      </c>
      <c r="G3799" s="12" t="s">
        <v>2640</v>
      </c>
      <c r="H3799" s="12" t="s">
        <v>2640</v>
      </c>
      <c r="I3799" s="1" t="s">
        <v>2253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44095.124998726897</v>
      </c>
      <c r="C3800" s="1">
        <v>14.81</v>
      </c>
      <c r="D3800" s="9" t="s">
        <v>2673</v>
      </c>
      <c r="E3800" s="3" t="s">
        <v>23</v>
      </c>
      <c r="G3800" s="12" t="s">
        <v>2640</v>
      </c>
      <c r="H3800" s="12" t="s">
        <v>2640</v>
      </c>
      <c r="I3800" s="1" t="s">
        <v>2253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44095.083332118098</v>
      </c>
      <c r="C3801" s="1">
        <v>14.33</v>
      </c>
      <c r="D3801" s="9" t="s">
        <v>2673</v>
      </c>
      <c r="E3801" s="3" t="s">
        <v>23</v>
      </c>
      <c r="G3801" s="12" t="s">
        <v>2640</v>
      </c>
      <c r="H3801" s="12" t="s">
        <v>2640</v>
      </c>
      <c r="I3801" s="1" t="s">
        <v>2253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44095.041665509299</v>
      </c>
      <c r="C3802" s="1">
        <v>14.24</v>
      </c>
      <c r="D3802" s="9" t="s">
        <v>2673</v>
      </c>
      <c r="E3802" s="3" t="s">
        <v>23</v>
      </c>
      <c r="G3802" s="12" t="s">
        <v>2640</v>
      </c>
      <c r="H3802" s="12" t="s">
        <v>2640</v>
      </c>
      <c r="I3802" s="1" t="s">
        <v>2253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44094.999998900501</v>
      </c>
      <c r="C3803" s="1">
        <v>14.59</v>
      </c>
      <c r="D3803" s="9" t="s">
        <v>2673</v>
      </c>
      <c r="E3803" s="3" t="s">
        <v>23</v>
      </c>
      <c r="G3803" s="12" t="s">
        <v>2640</v>
      </c>
      <c r="H3803" s="12" t="s">
        <v>2640</v>
      </c>
      <c r="I3803" s="1" t="s">
        <v>2253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44094.958332291702</v>
      </c>
      <c r="C3804" s="1">
        <v>15.11</v>
      </c>
      <c r="D3804" s="9" t="s">
        <v>2673</v>
      </c>
      <c r="E3804" s="3" t="s">
        <v>23</v>
      </c>
      <c r="G3804" s="12" t="s">
        <v>2640</v>
      </c>
      <c r="H3804" s="12" t="s">
        <v>2640</v>
      </c>
      <c r="I3804" s="1" t="s">
        <v>2253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44094.916665740697</v>
      </c>
      <c r="C3805" s="1">
        <v>15.37</v>
      </c>
      <c r="D3805" s="9" t="s">
        <v>2673</v>
      </c>
      <c r="E3805" s="3" t="s">
        <v>23</v>
      </c>
      <c r="G3805" s="12" t="s">
        <v>2640</v>
      </c>
      <c r="H3805" s="12" t="s">
        <v>2640</v>
      </c>
      <c r="I3805" s="1" t="s">
        <v>2253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44094.874999131898</v>
      </c>
      <c r="C3806" s="1">
        <v>14.28</v>
      </c>
      <c r="D3806" s="9" t="s">
        <v>2673</v>
      </c>
      <c r="E3806" s="3" t="s">
        <v>23</v>
      </c>
      <c r="G3806" s="12" t="s">
        <v>2640</v>
      </c>
      <c r="H3806" s="12" t="s">
        <v>2640</v>
      </c>
      <c r="I3806" s="1" t="s">
        <v>2253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44094.833332523202</v>
      </c>
      <c r="C3807" s="1">
        <v>14.77</v>
      </c>
      <c r="D3807" s="9" t="s">
        <v>2673</v>
      </c>
      <c r="E3807" s="3" t="s">
        <v>23</v>
      </c>
      <c r="G3807" s="12" t="s">
        <v>2640</v>
      </c>
      <c r="H3807" s="12" t="s">
        <v>2640</v>
      </c>
      <c r="I3807" s="1" t="s">
        <v>2253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44094.791665914403</v>
      </c>
      <c r="C3808" s="1">
        <v>15.76</v>
      </c>
      <c r="D3808" s="9" t="s">
        <v>2673</v>
      </c>
      <c r="E3808" s="3" t="s">
        <v>23</v>
      </c>
      <c r="G3808" s="12" t="s">
        <v>2640</v>
      </c>
      <c r="H3808" s="12" t="s">
        <v>2640</v>
      </c>
      <c r="I3808" s="1" t="s">
        <v>2253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44094.749999305597</v>
      </c>
      <c r="C3809" s="1">
        <v>15.3</v>
      </c>
      <c r="D3809" s="9" t="s">
        <v>2673</v>
      </c>
      <c r="E3809" s="3" t="s">
        <v>23</v>
      </c>
      <c r="G3809" s="12" t="s">
        <v>2640</v>
      </c>
      <c r="H3809" s="12" t="s">
        <v>2640</v>
      </c>
      <c r="I3809" s="1" t="s">
        <v>2253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44094.708332696799</v>
      </c>
      <c r="C3810" s="1">
        <v>15.94</v>
      </c>
      <c r="D3810" s="9" t="s">
        <v>2673</v>
      </c>
      <c r="E3810" s="3" t="s">
        <v>23</v>
      </c>
      <c r="G3810" s="12" t="s">
        <v>2640</v>
      </c>
      <c r="H3810" s="12" t="s">
        <v>2640</v>
      </c>
      <c r="I3810" s="1" t="s">
        <v>2253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44094.666666088</v>
      </c>
      <c r="C3811" s="1">
        <v>16.190000000000001</v>
      </c>
      <c r="D3811" s="9" t="s">
        <v>2673</v>
      </c>
      <c r="E3811" s="3" t="s">
        <v>23</v>
      </c>
      <c r="G3811" s="12" t="s">
        <v>2640</v>
      </c>
      <c r="H3811" s="12" t="s">
        <v>2640</v>
      </c>
      <c r="I3811" s="1" t="s">
        <v>2253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44094.624999479202</v>
      </c>
      <c r="C3812" s="1">
        <v>16.57</v>
      </c>
      <c r="D3812" s="9" t="s">
        <v>2673</v>
      </c>
      <c r="E3812" s="3" t="s">
        <v>23</v>
      </c>
      <c r="G3812" s="12" t="s">
        <v>2640</v>
      </c>
      <c r="H3812" s="12" t="s">
        <v>2640</v>
      </c>
      <c r="I3812" s="1" t="s">
        <v>2253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44094.583332870403</v>
      </c>
      <c r="C3813" s="1">
        <v>16.71</v>
      </c>
      <c r="D3813" s="9" t="s">
        <v>2673</v>
      </c>
      <c r="E3813" s="3" t="s">
        <v>23</v>
      </c>
      <c r="G3813" s="12" t="s">
        <v>2640</v>
      </c>
      <c r="H3813" s="12" t="s">
        <v>2640</v>
      </c>
      <c r="I3813" s="1" t="s">
        <v>2253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44094.541666261597</v>
      </c>
      <c r="C3814" s="1">
        <v>17.850000000000001</v>
      </c>
      <c r="D3814" s="9" t="s">
        <v>2673</v>
      </c>
      <c r="E3814" s="3" t="s">
        <v>23</v>
      </c>
      <c r="G3814" s="12" t="s">
        <v>2640</v>
      </c>
      <c r="H3814" s="12" t="s">
        <v>2640</v>
      </c>
      <c r="I3814" s="1" t="s">
        <v>2253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44094.499999652799</v>
      </c>
      <c r="C3815" s="1">
        <v>17.920000000000002</v>
      </c>
      <c r="D3815" s="9" t="s">
        <v>2673</v>
      </c>
      <c r="E3815" s="3" t="s">
        <v>23</v>
      </c>
      <c r="G3815" s="12" t="s">
        <v>2640</v>
      </c>
      <c r="H3815" s="12" t="s">
        <v>2640</v>
      </c>
      <c r="I3815" s="1" t="s">
        <v>2253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44094.458333044</v>
      </c>
      <c r="C3816" s="1">
        <v>17.88</v>
      </c>
      <c r="D3816" s="9" t="s">
        <v>2673</v>
      </c>
      <c r="E3816" s="3" t="s">
        <v>23</v>
      </c>
      <c r="G3816" s="12" t="s">
        <v>2640</v>
      </c>
      <c r="H3816" s="12" t="s">
        <v>2640</v>
      </c>
      <c r="I3816" s="1" t="s">
        <v>2253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44094.416666435201</v>
      </c>
      <c r="C3817" s="1">
        <v>17.84</v>
      </c>
      <c r="D3817" s="9" t="s">
        <v>2673</v>
      </c>
      <c r="E3817" s="3" t="s">
        <v>23</v>
      </c>
      <c r="G3817" s="12" t="s">
        <v>2640</v>
      </c>
      <c r="H3817" s="12" t="s">
        <v>2640</v>
      </c>
      <c r="I3817" s="1" t="s">
        <v>2253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44094.375</v>
      </c>
      <c r="C3818" s="1">
        <v>16.82</v>
      </c>
      <c r="D3818" s="9" t="s">
        <v>2673</v>
      </c>
      <c r="E3818" s="3" t="s">
        <v>23</v>
      </c>
      <c r="G3818" s="12" t="s">
        <v>2640</v>
      </c>
      <c r="H3818" s="12" t="s">
        <v>2640</v>
      </c>
      <c r="I3818" s="1" t="s">
        <v>2253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44094.333333217597</v>
      </c>
      <c r="C3819" s="1">
        <v>16.16</v>
      </c>
      <c r="D3819" s="9" t="s">
        <v>2673</v>
      </c>
      <c r="E3819" s="3" t="s">
        <v>23</v>
      </c>
      <c r="G3819" s="12" t="s">
        <v>2640</v>
      </c>
      <c r="H3819" s="12" t="s">
        <v>2640</v>
      </c>
      <c r="I3819" s="1" t="s">
        <v>2253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44094.291666666701</v>
      </c>
      <c r="C3820" s="1">
        <v>17.48</v>
      </c>
      <c r="D3820" s="9" t="s">
        <v>2673</v>
      </c>
      <c r="E3820" s="3" t="s">
        <v>23</v>
      </c>
      <c r="G3820" s="12" t="s">
        <v>2640</v>
      </c>
      <c r="H3820" s="12" t="s">
        <v>2640</v>
      </c>
      <c r="I3820" s="1" t="s">
        <v>2253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44094.25</v>
      </c>
      <c r="C3821" s="1">
        <v>17.57</v>
      </c>
      <c r="D3821" s="9" t="s">
        <v>2673</v>
      </c>
      <c r="E3821" s="3" t="s">
        <v>23</v>
      </c>
      <c r="G3821" s="12" t="s">
        <v>2640</v>
      </c>
      <c r="H3821" s="12" t="s">
        <v>2640</v>
      </c>
      <c r="I3821" s="1" t="s">
        <v>2253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44094.208328240697</v>
      </c>
      <c r="C3822" s="1">
        <v>18.28</v>
      </c>
      <c r="D3822" s="9" t="s">
        <v>2673</v>
      </c>
      <c r="E3822" s="3" t="s">
        <v>23</v>
      </c>
      <c r="G3822" s="12" t="s">
        <v>2640</v>
      </c>
      <c r="H3822" s="12" t="s">
        <v>2640</v>
      </c>
      <c r="I3822" s="1" t="s">
        <v>2253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44094.1666616898</v>
      </c>
      <c r="C3823" s="1">
        <v>19.059999999999999</v>
      </c>
      <c r="D3823" s="9" t="s">
        <v>2673</v>
      </c>
      <c r="E3823" s="3" t="s">
        <v>23</v>
      </c>
      <c r="G3823" s="12" t="s">
        <v>2640</v>
      </c>
      <c r="H3823" s="12" t="s">
        <v>2640</v>
      </c>
      <c r="I3823" s="1" t="s">
        <v>2253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44094.124995138904</v>
      </c>
      <c r="C3824" s="1">
        <v>18.91</v>
      </c>
      <c r="D3824" s="9" t="s">
        <v>2673</v>
      </c>
      <c r="E3824" s="3" t="s">
        <v>23</v>
      </c>
      <c r="G3824" s="12" t="s">
        <v>2640</v>
      </c>
      <c r="H3824" s="12" t="s">
        <v>2640</v>
      </c>
      <c r="I3824" s="1" t="s">
        <v>2253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44094.083328588</v>
      </c>
      <c r="C3825" s="1">
        <v>18.39</v>
      </c>
      <c r="D3825" s="9" t="s">
        <v>2673</v>
      </c>
      <c r="E3825" s="3" t="s">
        <v>23</v>
      </c>
      <c r="G3825" s="12" t="s">
        <v>2640</v>
      </c>
      <c r="H3825" s="12" t="s">
        <v>2640</v>
      </c>
      <c r="I3825" s="1" t="s">
        <v>2253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44094.041662037002</v>
      </c>
      <c r="C3826" s="1">
        <v>17.41</v>
      </c>
      <c r="D3826" s="9" t="s">
        <v>2673</v>
      </c>
      <c r="E3826" s="3" t="s">
        <v>23</v>
      </c>
      <c r="G3826" s="12" t="s">
        <v>2640</v>
      </c>
      <c r="H3826" s="12" t="s">
        <v>2640</v>
      </c>
      <c r="I3826" s="1" t="s">
        <v>2253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44093.999995486098</v>
      </c>
      <c r="C3827" s="1">
        <v>17.57</v>
      </c>
      <c r="D3827" s="9" t="s">
        <v>2673</v>
      </c>
      <c r="E3827" s="3" t="s">
        <v>23</v>
      </c>
      <c r="G3827" s="12" t="s">
        <v>2640</v>
      </c>
      <c r="H3827" s="12" t="s">
        <v>2640</v>
      </c>
      <c r="I3827" s="1" t="s">
        <v>2253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44093.958328935201</v>
      </c>
      <c r="C3828" s="1">
        <v>17.149999999999999</v>
      </c>
      <c r="D3828" s="9" t="s">
        <v>2673</v>
      </c>
      <c r="E3828" s="3" t="s">
        <v>23</v>
      </c>
      <c r="G3828" s="12" t="s">
        <v>2640</v>
      </c>
      <c r="H3828" s="12" t="s">
        <v>2640</v>
      </c>
      <c r="I3828" s="1" t="s">
        <v>2253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44093.916662384298</v>
      </c>
      <c r="C3829" s="1">
        <v>16.75</v>
      </c>
      <c r="D3829" s="9" t="s">
        <v>2673</v>
      </c>
      <c r="E3829" s="3" t="s">
        <v>23</v>
      </c>
      <c r="G3829" s="12" t="s">
        <v>2640</v>
      </c>
      <c r="H3829" s="12" t="s">
        <v>2640</v>
      </c>
      <c r="I3829" s="1" t="s">
        <v>2253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44093.874995833299</v>
      </c>
      <c r="C3830" s="1">
        <v>17.05</v>
      </c>
      <c r="D3830" s="9" t="s">
        <v>2673</v>
      </c>
      <c r="E3830" s="3" t="s">
        <v>23</v>
      </c>
      <c r="G3830" s="12" t="s">
        <v>2640</v>
      </c>
      <c r="H3830" s="12" t="s">
        <v>2640</v>
      </c>
      <c r="I3830" s="1" t="s">
        <v>2253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44093.833329282403</v>
      </c>
      <c r="C3831" s="1">
        <v>16.79</v>
      </c>
      <c r="D3831" s="9" t="s">
        <v>2673</v>
      </c>
      <c r="E3831" s="3" t="s">
        <v>23</v>
      </c>
      <c r="G3831" s="12" t="s">
        <v>2640</v>
      </c>
      <c r="H3831" s="12" t="s">
        <v>2640</v>
      </c>
      <c r="I3831" s="1" t="s">
        <v>2253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44093.791662731499</v>
      </c>
      <c r="C3832" s="1">
        <v>16.989999999999998</v>
      </c>
      <c r="D3832" s="9" t="s">
        <v>2673</v>
      </c>
      <c r="E3832" s="3" t="s">
        <v>23</v>
      </c>
      <c r="G3832" s="12" t="s">
        <v>2640</v>
      </c>
      <c r="H3832" s="12" t="s">
        <v>2640</v>
      </c>
      <c r="I3832" s="1" t="s">
        <v>2253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44093.749996180602</v>
      </c>
      <c r="C3833" s="1">
        <v>15.82</v>
      </c>
      <c r="D3833" s="9" t="s">
        <v>2673</v>
      </c>
      <c r="E3833" s="3" t="s">
        <v>23</v>
      </c>
      <c r="G3833" s="12" t="s">
        <v>2640</v>
      </c>
      <c r="H3833" s="12" t="s">
        <v>2640</v>
      </c>
      <c r="I3833" s="1" t="s">
        <v>2253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44093.708329629597</v>
      </c>
      <c r="C3834" s="1">
        <v>16.52</v>
      </c>
      <c r="D3834" s="9" t="s">
        <v>2673</v>
      </c>
      <c r="E3834" s="3" t="s">
        <v>23</v>
      </c>
      <c r="G3834" s="12" t="s">
        <v>2640</v>
      </c>
      <c r="H3834" s="12" t="s">
        <v>2640</v>
      </c>
      <c r="I3834" s="1" t="s">
        <v>2253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44093.6666630787</v>
      </c>
      <c r="C3835" s="1">
        <v>16.78</v>
      </c>
      <c r="D3835" s="9" t="s">
        <v>2673</v>
      </c>
      <c r="E3835" s="3" t="s">
        <v>23</v>
      </c>
      <c r="G3835" s="12" t="s">
        <v>2640</v>
      </c>
      <c r="H3835" s="12" t="s">
        <v>2640</v>
      </c>
      <c r="I3835" s="1" t="s">
        <v>2253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44093.624996585597</v>
      </c>
      <c r="C3836" s="1">
        <v>16.79</v>
      </c>
      <c r="D3836" s="9" t="s">
        <v>2673</v>
      </c>
      <c r="E3836" s="3" t="s">
        <v>23</v>
      </c>
      <c r="G3836" s="12" t="s">
        <v>2640</v>
      </c>
      <c r="H3836" s="12" t="s">
        <v>2640</v>
      </c>
      <c r="I3836" s="1" t="s">
        <v>2253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44093.5833300347</v>
      </c>
      <c r="C3837" s="1">
        <v>17.18</v>
      </c>
      <c r="D3837" s="9" t="s">
        <v>2673</v>
      </c>
      <c r="E3837" s="3" t="s">
        <v>23</v>
      </c>
      <c r="G3837" s="12" t="s">
        <v>2640</v>
      </c>
      <c r="H3837" s="12" t="s">
        <v>2640</v>
      </c>
      <c r="I3837" s="1" t="s">
        <v>2253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44093.541663483797</v>
      </c>
      <c r="C3838" s="1">
        <v>16.87</v>
      </c>
      <c r="D3838" s="9" t="s">
        <v>2673</v>
      </c>
      <c r="E3838" s="3" t="s">
        <v>23</v>
      </c>
      <c r="G3838" s="12" t="s">
        <v>2640</v>
      </c>
      <c r="H3838" s="12" t="s">
        <v>2640</v>
      </c>
      <c r="I3838" s="1" t="s">
        <v>2253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44093.4999969329</v>
      </c>
      <c r="C3839" s="1">
        <v>17.82</v>
      </c>
      <c r="D3839" s="9" t="s">
        <v>2673</v>
      </c>
      <c r="E3839" s="3" t="s">
        <v>23</v>
      </c>
      <c r="G3839" s="12" t="s">
        <v>2640</v>
      </c>
      <c r="H3839" s="12" t="s">
        <v>2640</v>
      </c>
      <c r="I3839" s="1" t="s">
        <v>2253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44093.458330381902</v>
      </c>
      <c r="C3840" s="1">
        <v>18.399999999999999</v>
      </c>
      <c r="D3840" s="9" t="s">
        <v>2673</v>
      </c>
      <c r="E3840" s="3" t="s">
        <v>23</v>
      </c>
      <c r="G3840" s="12" t="s">
        <v>2640</v>
      </c>
      <c r="H3840" s="12" t="s">
        <v>2640</v>
      </c>
      <c r="I3840" s="1" t="s">
        <v>2253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44093.416663830998</v>
      </c>
      <c r="C3841" s="1">
        <v>18.32</v>
      </c>
      <c r="D3841" s="9" t="s">
        <v>2673</v>
      </c>
      <c r="E3841" s="3" t="s">
        <v>23</v>
      </c>
      <c r="G3841" s="12" t="s">
        <v>2640</v>
      </c>
      <c r="H3841" s="12" t="s">
        <v>2640</v>
      </c>
      <c r="I3841" s="1" t="s">
        <v>2253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44093.374997280102</v>
      </c>
      <c r="C3842" s="1">
        <v>17.690000000000001</v>
      </c>
      <c r="D3842" s="9" t="s">
        <v>2673</v>
      </c>
      <c r="E3842" s="3" t="s">
        <v>23</v>
      </c>
      <c r="G3842" s="12" t="s">
        <v>2640</v>
      </c>
      <c r="H3842" s="12" t="s">
        <v>2640</v>
      </c>
      <c r="I3842" s="1" t="s">
        <v>2253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44093.333330729198</v>
      </c>
      <c r="C3843" s="1">
        <v>16.97</v>
      </c>
      <c r="D3843" s="9" t="s">
        <v>2673</v>
      </c>
      <c r="E3843" s="3" t="s">
        <v>23</v>
      </c>
      <c r="G3843" s="12" t="s">
        <v>2640</v>
      </c>
      <c r="H3843" s="12" t="s">
        <v>2640</v>
      </c>
      <c r="I3843" s="1" t="s">
        <v>2253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44093.291664178199</v>
      </c>
      <c r="C3844" s="1">
        <v>16.02</v>
      </c>
      <c r="D3844" s="9" t="s">
        <v>2673</v>
      </c>
      <c r="E3844" s="3" t="s">
        <v>23</v>
      </c>
      <c r="G3844" s="12" t="s">
        <v>2640</v>
      </c>
      <c r="H3844" s="12" t="s">
        <v>2640</v>
      </c>
      <c r="I3844" s="1" t="s">
        <v>2253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44093.249997685198</v>
      </c>
      <c r="C3845" s="1">
        <v>15.93</v>
      </c>
      <c r="D3845" s="9" t="s">
        <v>2673</v>
      </c>
      <c r="E3845" s="3" t="s">
        <v>23</v>
      </c>
      <c r="G3845" s="12" t="s">
        <v>2640</v>
      </c>
      <c r="H3845" s="12" t="s">
        <v>2640</v>
      </c>
      <c r="I3845" s="1" t="s">
        <v>2253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44093.208331134301</v>
      </c>
      <c r="C3846" s="1">
        <v>16.2</v>
      </c>
      <c r="D3846" s="9" t="s">
        <v>2673</v>
      </c>
      <c r="E3846" s="3" t="s">
        <v>23</v>
      </c>
      <c r="G3846" s="12" t="s">
        <v>2640</v>
      </c>
      <c r="H3846" s="12" t="s">
        <v>2640</v>
      </c>
      <c r="I3846" s="1" t="s">
        <v>2253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44093.166664583303</v>
      </c>
      <c r="C3847" s="1">
        <v>16.25</v>
      </c>
      <c r="D3847" s="9" t="s">
        <v>2673</v>
      </c>
      <c r="E3847" s="3" t="s">
        <v>23</v>
      </c>
      <c r="G3847" s="12" t="s">
        <v>2640</v>
      </c>
      <c r="H3847" s="12" t="s">
        <v>2640</v>
      </c>
      <c r="I3847" s="1" t="s">
        <v>2253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44093.124998032399</v>
      </c>
      <c r="C3848" s="1">
        <v>16.690000000000001</v>
      </c>
      <c r="D3848" s="9" t="s">
        <v>2673</v>
      </c>
      <c r="E3848" s="3" t="s">
        <v>23</v>
      </c>
      <c r="G3848" s="12" t="s">
        <v>2640</v>
      </c>
      <c r="H3848" s="12" t="s">
        <v>2640</v>
      </c>
      <c r="I3848" s="1" t="s">
        <v>2253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44093.083331481503</v>
      </c>
      <c r="C3849" s="1">
        <v>15.78</v>
      </c>
      <c r="D3849" s="9" t="s">
        <v>2673</v>
      </c>
      <c r="E3849" s="3" t="s">
        <v>23</v>
      </c>
      <c r="G3849" s="12" t="s">
        <v>2640</v>
      </c>
      <c r="H3849" s="12" t="s">
        <v>2640</v>
      </c>
      <c r="I3849" s="1" t="s">
        <v>2253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44093.041664930599</v>
      </c>
      <c r="C3850" s="1">
        <v>15.26</v>
      </c>
      <c r="D3850" s="9" t="s">
        <v>2673</v>
      </c>
      <c r="E3850" s="3" t="s">
        <v>23</v>
      </c>
      <c r="G3850" s="12" t="s">
        <v>2640</v>
      </c>
      <c r="H3850" s="12" t="s">
        <v>2640</v>
      </c>
      <c r="I3850" s="1" t="s">
        <v>2253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44092.999998379601</v>
      </c>
      <c r="C3851" s="1">
        <v>15.38</v>
      </c>
      <c r="D3851" s="9" t="s">
        <v>2673</v>
      </c>
      <c r="E3851" s="3" t="s">
        <v>23</v>
      </c>
      <c r="G3851" s="12" t="s">
        <v>2640</v>
      </c>
      <c r="H3851" s="12" t="s">
        <v>2640</v>
      </c>
      <c r="I3851" s="1" t="s">
        <v>2253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44092.958331828697</v>
      </c>
      <c r="C3852" s="1">
        <v>16.260000000000002</v>
      </c>
      <c r="D3852" s="9" t="s">
        <v>2673</v>
      </c>
      <c r="E3852" s="3" t="s">
        <v>23</v>
      </c>
      <c r="G3852" s="12" t="s">
        <v>2640</v>
      </c>
      <c r="H3852" s="12" t="s">
        <v>2640</v>
      </c>
      <c r="I3852" s="1" t="s">
        <v>2253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44092.9166652778</v>
      </c>
      <c r="C3853" s="12">
        <v>15.52</v>
      </c>
      <c r="D3853" s="9" t="s">
        <v>2673</v>
      </c>
      <c r="E3853" s="3" t="s">
        <v>23</v>
      </c>
      <c r="G3853" s="12" t="s">
        <v>2640</v>
      </c>
      <c r="H3853" s="12" t="s">
        <v>2640</v>
      </c>
      <c r="I3853" s="1" t="s">
        <v>2253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44092.874998726897</v>
      </c>
      <c r="C3854" s="12">
        <v>15.3</v>
      </c>
      <c r="D3854" s="9" t="s">
        <v>2673</v>
      </c>
      <c r="E3854" s="3" t="s">
        <v>23</v>
      </c>
      <c r="G3854" s="12" t="s">
        <v>2640</v>
      </c>
      <c r="H3854" s="12" t="s">
        <v>2640</v>
      </c>
      <c r="I3854" s="1" t="s">
        <v>2253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44092.833332175898</v>
      </c>
      <c r="C3855" s="12">
        <v>15.27</v>
      </c>
      <c r="D3855" s="9" t="s">
        <v>2673</v>
      </c>
      <c r="E3855" s="3" t="s">
        <v>23</v>
      </c>
      <c r="G3855" s="12" t="s">
        <v>2640</v>
      </c>
      <c r="H3855" s="12" t="s">
        <v>2640</v>
      </c>
      <c r="I3855" s="1" t="s">
        <v>2253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44092.791665625002</v>
      </c>
      <c r="C3856" s="12">
        <v>15.65</v>
      </c>
      <c r="D3856" s="9" t="s">
        <v>2673</v>
      </c>
      <c r="E3856" s="3" t="s">
        <v>23</v>
      </c>
      <c r="G3856" s="12" t="s">
        <v>2640</v>
      </c>
      <c r="H3856" s="12" t="s">
        <v>2640</v>
      </c>
      <c r="I3856" s="1" t="s">
        <v>2253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44092.749999074098</v>
      </c>
      <c r="C3857" s="12">
        <v>16.7</v>
      </c>
      <c r="D3857" s="9" t="s">
        <v>2673</v>
      </c>
      <c r="E3857" s="3" t="s">
        <v>23</v>
      </c>
      <c r="G3857" s="12" t="s">
        <v>2640</v>
      </c>
      <c r="H3857" s="12" t="s">
        <v>2640</v>
      </c>
      <c r="I3857" s="1" t="s">
        <v>2253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44092.708332523202</v>
      </c>
      <c r="C3858" s="12">
        <v>16.54</v>
      </c>
      <c r="D3858" s="9" t="s">
        <v>2673</v>
      </c>
      <c r="E3858" s="3" t="s">
        <v>23</v>
      </c>
      <c r="G3858" s="12" t="s">
        <v>2640</v>
      </c>
      <c r="H3858" s="12" t="s">
        <v>2640</v>
      </c>
      <c r="I3858" s="1" t="s">
        <v>2253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44092.666665972203</v>
      </c>
      <c r="C3859" s="12">
        <v>16.850000000000001</v>
      </c>
      <c r="D3859" s="9" t="s">
        <v>2673</v>
      </c>
      <c r="E3859" s="3" t="s">
        <v>23</v>
      </c>
      <c r="G3859" s="12" t="s">
        <v>2640</v>
      </c>
      <c r="H3859" s="12" t="s">
        <v>2640</v>
      </c>
      <c r="I3859" s="1" t="s">
        <v>2253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44092.624999479202</v>
      </c>
      <c r="C3860" s="12">
        <v>15.34</v>
      </c>
      <c r="D3860" s="9" t="s">
        <v>2673</v>
      </c>
      <c r="E3860" s="3" t="s">
        <v>23</v>
      </c>
      <c r="G3860" s="12" t="s">
        <v>2640</v>
      </c>
      <c r="H3860" s="12" t="s">
        <v>2640</v>
      </c>
      <c r="I3860" s="1" t="s">
        <v>2253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44092.583332870403</v>
      </c>
      <c r="C3861" s="12">
        <v>15.62</v>
      </c>
      <c r="D3861" s="9" t="s">
        <v>2673</v>
      </c>
      <c r="E3861" s="3" t="s">
        <v>23</v>
      </c>
      <c r="G3861" s="12" t="s">
        <v>2640</v>
      </c>
      <c r="H3861" s="12" t="s">
        <v>2640</v>
      </c>
      <c r="I3861" s="1" t="s">
        <v>2253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44092.541666261597</v>
      </c>
      <c r="C3862" s="12">
        <v>16.21</v>
      </c>
      <c r="D3862" s="9" t="s">
        <v>2673</v>
      </c>
      <c r="E3862" s="3" t="s">
        <v>23</v>
      </c>
      <c r="G3862" s="12" t="s">
        <v>2640</v>
      </c>
      <c r="H3862" s="12" t="s">
        <v>2640</v>
      </c>
      <c r="I3862" s="1" t="s">
        <v>2253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44092.499999652799</v>
      </c>
      <c r="C3863" s="12">
        <v>17.149999999999999</v>
      </c>
      <c r="D3863" s="9" t="s">
        <v>2673</v>
      </c>
      <c r="E3863" s="3" t="s">
        <v>23</v>
      </c>
      <c r="G3863" s="12" t="s">
        <v>2640</v>
      </c>
      <c r="H3863" s="12" t="s">
        <v>2640</v>
      </c>
      <c r="I3863" s="1" t="s">
        <v>2253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44092.458333044</v>
      </c>
      <c r="C3864" s="12">
        <v>16.760000000000002</v>
      </c>
      <c r="D3864" s="9" t="s">
        <v>2673</v>
      </c>
      <c r="E3864" s="3" t="s">
        <v>23</v>
      </c>
      <c r="G3864" s="12" t="s">
        <v>2640</v>
      </c>
      <c r="H3864" s="12" t="s">
        <v>2640</v>
      </c>
      <c r="I3864" s="1" t="s">
        <v>2253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44092.416666435201</v>
      </c>
      <c r="C3865" s="12">
        <v>16.579999999999998</v>
      </c>
      <c r="D3865" s="9" t="s">
        <v>2673</v>
      </c>
      <c r="E3865" s="3" t="s">
        <v>23</v>
      </c>
      <c r="G3865" s="12" t="s">
        <v>2640</v>
      </c>
      <c r="H3865" s="12" t="s">
        <v>2640</v>
      </c>
      <c r="I3865" s="1" t="s">
        <v>2253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44092.374999826403</v>
      </c>
      <c r="C3866" s="12">
        <v>15.71</v>
      </c>
      <c r="D3866" s="9" t="s">
        <v>2673</v>
      </c>
      <c r="E3866" s="3" t="s">
        <v>23</v>
      </c>
      <c r="G3866" s="12" t="s">
        <v>2640</v>
      </c>
      <c r="H3866" s="12" t="s">
        <v>2640</v>
      </c>
      <c r="I3866" s="1" t="s">
        <v>2253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44092.333333217597</v>
      </c>
      <c r="C3867" s="12">
        <v>15.05</v>
      </c>
      <c r="D3867" s="9" t="s">
        <v>2673</v>
      </c>
      <c r="E3867" s="3" t="s">
        <v>23</v>
      </c>
      <c r="G3867" s="12" t="s">
        <v>2640</v>
      </c>
      <c r="H3867" s="12" t="s">
        <v>2640</v>
      </c>
      <c r="I3867" s="1" t="s">
        <v>2253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44092.291666666701</v>
      </c>
      <c r="C3868" s="12">
        <v>14.67</v>
      </c>
      <c r="D3868" s="9" t="s">
        <v>2673</v>
      </c>
      <c r="E3868" s="3" t="s">
        <v>23</v>
      </c>
      <c r="G3868" s="12" t="s">
        <v>2640</v>
      </c>
      <c r="H3868" s="12" t="s">
        <v>2640</v>
      </c>
      <c r="I3868" s="1" t="s">
        <v>2253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44092.25</v>
      </c>
      <c r="C3869" s="12">
        <v>14.49</v>
      </c>
      <c r="D3869" s="9" t="s">
        <v>2673</v>
      </c>
      <c r="E3869" s="3" t="s">
        <v>23</v>
      </c>
      <c r="G3869" s="12" t="s">
        <v>2640</v>
      </c>
      <c r="H3869" s="12" t="s">
        <v>2640</v>
      </c>
      <c r="I3869" s="1" t="s">
        <v>2253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44092.208333333299</v>
      </c>
      <c r="C3870" s="12">
        <v>14.66</v>
      </c>
      <c r="D3870" s="9" t="s">
        <v>2673</v>
      </c>
      <c r="E3870" s="3" t="s">
        <v>23</v>
      </c>
      <c r="G3870" s="12" t="s">
        <v>2640</v>
      </c>
      <c r="H3870" s="12" t="s">
        <v>2640</v>
      </c>
      <c r="I3870" s="1" t="s">
        <v>2253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44092.166666666701</v>
      </c>
      <c r="C3871" s="12">
        <v>14.16</v>
      </c>
      <c r="D3871" s="9" t="s">
        <v>2673</v>
      </c>
      <c r="E3871" s="3" t="s">
        <v>23</v>
      </c>
      <c r="G3871" s="12" t="s">
        <v>2640</v>
      </c>
      <c r="H3871" s="12" t="s">
        <v>2640</v>
      </c>
      <c r="I3871" s="1" t="s">
        <v>2253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44092.125</v>
      </c>
      <c r="C3872" s="12">
        <v>13.75</v>
      </c>
      <c r="D3872" s="9" t="s">
        <v>2673</v>
      </c>
      <c r="E3872" s="3" t="s">
        <v>23</v>
      </c>
      <c r="G3872" s="12" t="s">
        <v>2640</v>
      </c>
      <c r="H3872" s="12" t="s">
        <v>2640</v>
      </c>
      <c r="I3872" s="1" t="s">
        <v>2253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44092.083333333299</v>
      </c>
      <c r="C3873" s="12">
        <v>14.42</v>
      </c>
      <c r="D3873" s="9" t="s">
        <v>2673</v>
      </c>
      <c r="E3873" s="3" t="s">
        <v>23</v>
      </c>
      <c r="G3873" s="12" t="s">
        <v>2640</v>
      </c>
      <c r="H3873" s="12" t="s">
        <v>2640</v>
      </c>
      <c r="I3873" s="1" t="s">
        <v>2253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44092.041670081002</v>
      </c>
      <c r="C3874" s="12">
        <v>15.01</v>
      </c>
      <c r="D3874" s="9" t="s">
        <v>2673</v>
      </c>
      <c r="E3874" s="3" t="s">
        <v>23</v>
      </c>
      <c r="G3874" s="12" t="s">
        <v>2640</v>
      </c>
      <c r="H3874" s="12" t="s">
        <v>2640</v>
      </c>
      <c r="I3874" s="1" t="s">
        <v>2253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44092.0000022569</v>
      </c>
      <c r="C3875" s="12">
        <v>15.52</v>
      </c>
      <c r="D3875" s="9" t="s">
        <v>2673</v>
      </c>
      <c r="E3875" s="3" t="s">
        <v>23</v>
      </c>
      <c r="G3875" s="12" t="s">
        <v>2640</v>
      </c>
      <c r="H3875" s="12" t="s">
        <v>2640</v>
      </c>
      <c r="I3875" s="1" t="s">
        <v>2253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44091.9583344329</v>
      </c>
      <c r="C3876" s="12">
        <v>14.58</v>
      </c>
      <c r="D3876" s="9" t="s">
        <v>2673</v>
      </c>
      <c r="E3876" s="3" t="s">
        <v>23</v>
      </c>
      <c r="G3876" s="12" t="s">
        <v>2640</v>
      </c>
      <c r="H3876" s="12" t="s">
        <v>2640</v>
      </c>
      <c r="I3876" s="1" t="s">
        <v>2253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44091.916666666701</v>
      </c>
      <c r="C3877" s="12">
        <v>14.75</v>
      </c>
      <c r="D3877" s="9" t="s">
        <v>2673</v>
      </c>
      <c r="E3877" s="3" t="s">
        <v>23</v>
      </c>
      <c r="G3877" s="12" t="s">
        <v>2640</v>
      </c>
      <c r="H3877" s="12" t="s">
        <v>2640</v>
      </c>
      <c r="I3877" s="1" t="s">
        <v>2253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44091.874998842599</v>
      </c>
      <c r="C3878" s="12">
        <v>14.73</v>
      </c>
      <c r="D3878" s="9" t="s">
        <v>2673</v>
      </c>
      <c r="E3878" s="3" t="s">
        <v>23</v>
      </c>
      <c r="G3878" s="12" t="s">
        <v>2640</v>
      </c>
      <c r="H3878" s="12" t="s">
        <v>2640</v>
      </c>
      <c r="I3878" s="1" t="s">
        <v>2253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44091.833332175898</v>
      </c>
      <c r="C3879" s="12">
        <v>14.79</v>
      </c>
      <c r="D3879" s="9" t="s">
        <v>2673</v>
      </c>
      <c r="E3879" s="3" t="s">
        <v>23</v>
      </c>
      <c r="G3879" s="12" t="s">
        <v>2640</v>
      </c>
      <c r="H3879" s="12" t="s">
        <v>2640</v>
      </c>
      <c r="I3879" s="1" t="s">
        <v>2253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44091.791665509299</v>
      </c>
      <c r="C3880" s="12">
        <v>15.45</v>
      </c>
      <c r="D3880" s="9" t="s">
        <v>2673</v>
      </c>
      <c r="E3880" s="3" t="s">
        <v>23</v>
      </c>
      <c r="G3880" s="12" t="s">
        <v>2640</v>
      </c>
      <c r="H3880" s="12" t="s">
        <v>2640</v>
      </c>
      <c r="I3880" s="1" t="s">
        <v>2253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44091.749998842599</v>
      </c>
      <c r="C3881" s="12">
        <v>15.42</v>
      </c>
      <c r="D3881" s="9" t="s">
        <v>2673</v>
      </c>
      <c r="E3881" s="3" t="s">
        <v>23</v>
      </c>
      <c r="G3881" s="12" t="s">
        <v>2640</v>
      </c>
      <c r="H3881" s="12" t="s">
        <v>2640</v>
      </c>
      <c r="I3881" s="1" t="s">
        <v>2253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44091.708332175898</v>
      </c>
      <c r="C3882" s="12">
        <v>15.69</v>
      </c>
      <c r="D3882" s="9" t="s">
        <v>2673</v>
      </c>
      <c r="E3882" s="3" t="s">
        <v>23</v>
      </c>
      <c r="G3882" s="12" t="s">
        <v>2640</v>
      </c>
      <c r="H3882" s="12" t="s">
        <v>2640</v>
      </c>
      <c r="I3882" s="1" t="s">
        <v>2253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44091.666665509299</v>
      </c>
      <c r="C3883" s="12">
        <v>16.079999999999998</v>
      </c>
      <c r="D3883" s="9" t="s">
        <v>2673</v>
      </c>
      <c r="E3883" s="3" t="s">
        <v>23</v>
      </c>
      <c r="G3883" s="12" t="s">
        <v>2640</v>
      </c>
      <c r="H3883" s="12" t="s">
        <v>2640</v>
      </c>
      <c r="I3883" s="1" t="s">
        <v>2253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44091.624998842599</v>
      </c>
      <c r="C3884" s="12">
        <v>15.62</v>
      </c>
      <c r="D3884" s="9" t="s">
        <v>2673</v>
      </c>
      <c r="E3884" s="3" t="s">
        <v>23</v>
      </c>
      <c r="G3884" s="12" t="s">
        <v>2640</v>
      </c>
      <c r="H3884" s="12" t="s">
        <v>2640</v>
      </c>
      <c r="I3884" s="1" t="s">
        <v>2253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44091.5833322338</v>
      </c>
      <c r="C3885" s="12">
        <v>16.23</v>
      </c>
      <c r="D3885" s="9" t="s">
        <v>2673</v>
      </c>
      <c r="E3885" s="3" t="s">
        <v>23</v>
      </c>
      <c r="G3885" s="12" t="s">
        <v>2640</v>
      </c>
      <c r="H3885" s="12" t="s">
        <v>2640</v>
      </c>
      <c r="I3885" s="1" t="s">
        <v>2253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44091.5416655671</v>
      </c>
      <c r="C3886" s="12">
        <v>16.55</v>
      </c>
      <c r="D3886" s="9" t="s">
        <v>2673</v>
      </c>
      <c r="E3886" s="3" t="s">
        <v>23</v>
      </c>
      <c r="G3886" s="12" t="s">
        <v>2640</v>
      </c>
      <c r="H3886" s="12" t="s">
        <v>2640</v>
      </c>
      <c r="I3886" s="1" t="s">
        <v>2253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44091.499998900501</v>
      </c>
      <c r="C3887" s="12">
        <v>16.760000000000002</v>
      </c>
      <c r="D3887" s="9" t="s">
        <v>2673</v>
      </c>
      <c r="E3887" s="3" t="s">
        <v>23</v>
      </c>
      <c r="G3887" s="12" t="s">
        <v>2640</v>
      </c>
      <c r="H3887" s="12" t="s">
        <v>2640</v>
      </c>
      <c r="I3887" s="1" t="s">
        <v>2253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44091.4583322338</v>
      </c>
      <c r="C3888" s="12">
        <v>16.36</v>
      </c>
      <c r="D3888" s="9" t="s">
        <v>2673</v>
      </c>
      <c r="E3888" s="3" t="s">
        <v>23</v>
      </c>
      <c r="G3888" s="12" t="s">
        <v>2640</v>
      </c>
      <c r="H3888" s="12" t="s">
        <v>2640</v>
      </c>
      <c r="I3888" s="1" t="s">
        <v>2253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44091.4166655671</v>
      </c>
      <c r="C3889" s="12">
        <v>16.45</v>
      </c>
      <c r="D3889" s="9" t="s">
        <v>2673</v>
      </c>
      <c r="E3889" s="3" t="s">
        <v>23</v>
      </c>
      <c r="G3889" s="12" t="s">
        <v>2640</v>
      </c>
      <c r="H3889" s="12" t="s">
        <v>2640</v>
      </c>
      <c r="I3889" s="1" t="s">
        <v>2253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44091.374998900501</v>
      </c>
      <c r="C3890" s="12">
        <v>15.88</v>
      </c>
      <c r="D3890" s="9" t="s">
        <v>2673</v>
      </c>
      <c r="E3890" s="3" t="s">
        <v>23</v>
      </c>
      <c r="G3890" s="12" t="s">
        <v>2640</v>
      </c>
      <c r="H3890" s="12" t="s">
        <v>2640</v>
      </c>
      <c r="I3890" s="1" t="s">
        <v>2253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44091.3333322338</v>
      </c>
      <c r="C3891" s="12">
        <v>15.25</v>
      </c>
      <c r="D3891" s="9" t="s">
        <v>2673</v>
      </c>
      <c r="E3891" s="3" t="s">
        <v>23</v>
      </c>
      <c r="G3891" s="12" t="s">
        <v>2640</v>
      </c>
      <c r="H3891" s="12" t="s">
        <v>2640</v>
      </c>
      <c r="I3891" s="1" t="s">
        <v>2253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44091.2916655671</v>
      </c>
      <c r="C3892" s="12">
        <v>15.46</v>
      </c>
      <c r="D3892" s="9" t="s">
        <v>2673</v>
      </c>
      <c r="E3892" s="3" t="s">
        <v>23</v>
      </c>
      <c r="G3892" s="12" t="s">
        <v>2640</v>
      </c>
      <c r="H3892" s="12" t="s">
        <v>2640</v>
      </c>
      <c r="I3892" s="1" t="s">
        <v>2253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44091.249998958301</v>
      </c>
      <c r="C3893" s="12">
        <v>15.46</v>
      </c>
      <c r="D3893" s="9" t="s">
        <v>2673</v>
      </c>
      <c r="E3893" s="3" t="s">
        <v>23</v>
      </c>
      <c r="G3893" s="12" t="s">
        <v>2640</v>
      </c>
      <c r="H3893" s="12" t="s">
        <v>2640</v>
      </c>
      <c r="I3893" s="1" t="s">
        <v>2253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44091.208332291702</v>
      </c>
      <c r="C3894" s="12">
        <v>15.59</v>
      </c>
      <c r="D3894" s="9" t="s">
        <v>2673</v>
      </c>
      <c r="E3894" s="3" t="s">
        <v>23</v>
      </c>
      <c r="G3894" s="12" t="s">
        <v>2640</v>
      </c>
      <c r="H3894" s="12" t="s">
        <v>2640</v>
      </c>
      <c r="I3894" s="1" t="s">
        <v>2253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44091.166665625002</v>
      </c>
      <c r="C3895" s="12">
        <v>15.77</v>
      </c>
      <c r="D3895" s="9" t="s">
        <v>2673</v>
      </c>
      <c r="E3895" s="3" t="s">
        <v>23</v>
      </c>
      <c r="G3895" s="12" t="s">
        <v>2640</v>
      </c>
      <c r="H3895" s="12" t="s">
        <v>2640</v>
      </c>
      <c r="I3895" s="1" t="s">
        <v>2253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44091.124998958301</v>
      </c>
      <c r="C3896" s="12">
        <v>16.14</v>
      </c>
      <c r="D3896" s="9" t="s">
        <v>2673</v>
      </c>
      <c r="E3896" s="3" t="s">
        <v>23</v>
      </c>
      <c r="G3896" s="12" t="s">
        <v>2640</v>
      </c>
      <c r="H3896" s="12" t="s">
        <v>2640</v>
      </c>
      <c r="I3896" s="1" t="s">
        <v>2253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44091.083332291702</v>
      </c>
      <c r="C3897" s="12">
        <v>15.9</v>
      </c>
      <c r="D3897" s="9" t="s">
        <v>2673</v>
      </c>
      <c r="E3897" s="3" t="s">
        <v>23</v>
      </c>
      <c r="G3897" s="12" t="s">
        <v>2640</v>
      </c>
      <c r="H3897" s="12" t="s">
        <v>2640</v>
      </c>
      <c r="I3897" s="1" t="s">
        <v>2253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44091.041665625002</v>
      </c>
      <c r="C3898" s="12">
        <v>16</v>
      </c>
      <c r="D3898" s="9" t="s">
        <v>2673</v>
      </c>
      <c r="E3898" s="3" t="s">
        <v>23</v>
      </c>
      <c r="G3898" s="12" t="s">
        <v>2640</v>
      </c>
      <c r="H3898" s="12" t="s">
        <v>2640</v>
      </c>
      <c r="I3898" s="1" t="s">
        <v>2253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44090.999998958301</v>
      </c>
      <c r="C3899" s="12">
        <v>14.58</v>
      </c>
      <c r="D3899" s="9" t="s">
        <v>2673</v>
      </c>
      <c r="E3899" s="3" t="s">
        <v>23</v>
      </c>
      <c r="G3899" s="12" t="s">
        <v>2640</v>
      </c>
      <c r="H3899" s="12" t="s">
        <v>2640</v>
      </c>
      <c r="I3899" s="1" t="s">
        <v>2253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44090.958332291702</v>
      </c>
      <c r="C3900" s="12">
        <v>14.65</v>
      </c>
      <c r="D3900" s="9" t="s">
        <v>2673</v>
      </c>
      <c r="E3900" s="3" t="s">
        <v>23</v>
      </c>
      <c r="G3900" s="12" t="s">
        <v>2640</v>
      </c>
      <c r="H3900" s="12" t="s">
        <v>2640</v>
      </c>
      <c r="I3900" s="1" t="s">
        <v>2253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44090.916665682897</v>
      </c>
      <c r="C3901" s="12">
        <v>14.46</v>
      </c>
      <c r="D3901" s="9" t="s">
        <v>2673</v>
      </c>
      <c r="E3901" s="3" t="s">
        <v>23</v>
      </c>
      <c r="G3901" s="12" t="s">
        <v>2640</v>
      </c>
      <c r="H3901" s="12" t="s">
        <v>2640</v>
      </c>
      <c r="I3901" s="1" t="s">
        <v>2253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44090.874999016203</v>
      </c>
      <c r="C3902" s="12">
        <v>14.39</v>
      </c>
      <c r="D3902" s="9" t="s">
        <v>2673</v>
      </c>
      <c r="E3902" s="3" t="s">
        <v>23</v>
      </c>
      <c r="G3902" s="12" t="s">
        <v>2640</v>
      </c>
      <c r="H3902" s="12" t="s">
        <v>2640</v>
      </c>
      <c r="I3902" s="1" t="s">
        <v>2253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44090.833332349503</v>
      </c>
      <c r="C3903" s="12">
        <v>14.31</v>
      </c>
      <c r="D3903" s="9" t="s">
        <v>2673</v>
      </c>
      <c r="E3903" s="3" t="s">
        <v>23</v>
      </c>
      <c r="G3903" s="12" t="s">
        <v>2640</v>
      </c>
      <c r="H3903" s="12" t="s">
        <v>2640</v>
      </c>
      <c r="I3903" s="1" t="s">
        <v>2253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44090.791665682897</v>
      </c>
      <c r="C3904" s="12">
        <v>18.7</v>
      </c>
      <c r="D3904" s="9" t="s">
        <v>2673</v>
      </c>
      <c r="E3904" s="3" t="s">
        <v>23</v>
      </c>
      <c r="G3904" s="12" t="s">
        <v>2640</v>
      </c>
      <c r="H3904" s="12" t="s">
        <v>2640</v>
      </c>
      <c r="I3904" s="1" t="s">
        <v>2253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44090.749999016203</v>
      </c>
      <c r="C3905" s="12">
        <v>13.36</v>
      </c>
      <c r="D3905" s="9" t="s">
        <v>2673</v>
      </c>
      <c r="E3905" s="3" t="s">
        <v>23</v>
      </c>
      <c r="G3905" s="12" t="s">
        <v>2640</v>
      </c>
      <c r="H3905" s="12" t="s">
        <v>2640</v>
      </c>
      <c r="I3905" s="1" t="s">
        <v>2253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44090.708332349503</v>
      </c>
      <c r="C3906" s="12">
        <v>13.88</v>
      </c>
      <c r="D3906" s="9" t="s">
        <v>2673</v>
      </c>
      <c r="E3906" s="3" t="s">
        <v>23</v>
      </c>
      <c r="G3906" s="12" t="s">
        <v>2640</v>
      </c>
      <c r="H3906" s="12" t="s">
        <v>2640</v>
      </c>
      <c r="I3906" s="1" t="s">
        <v>2253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44090.666665682897</v>
      </c>
      <c r="C3907" s="12">
        <v>11.83</v>
      </c>
      <c r="D3907" s="9" t="s">
        <v>2673</v>
      </c>
      <c r="E3907" s="3" t="s">
        <v>23</v>
      </c>
      <c r="G3907" s="12" t="s">
        <v>2640</v>
      </c>
      <c r="H3907" s="12" t="s">
        <v>2640</v>
      </c>
      <c r="I3907" s="1" t="s">
        <v>2253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44090.624999016203</v>
      </c>
      <c r="C3908" s="12" t="s">
        <v>2640</v>
      </c>
      <c r="D3908" s="12" t="s">
        <v>2640</v>
      </c>
      <c r="E3908" s="1" t="s">
        <v>2253</v>
      </c>
      <c r="G3908" s="12" t="s">
        <v>2640</v>
      </c>
      <c r="H3908" s="12" t="s">
        <v>2640</v>
      </c>
      <c r="I3908" s="1" t="s">
        <v>2253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44090.583332349503</v>
      </c>
      <c r="C3909" s="12" t="s">
        <v>2640</v>
      </c>
      <c r="D3909" s="12" t="s">
        <v>2640</v>
      </c>
      <c r="E3909" s="1" t="s">
        <v>2253</v>
      </c>
      <c r="G3909" s="12" t="s">
        <v>2640</v>
      </c>
      <c r="H3909" s="12" t="s">
        <v>2640</v>
      </c>
      <c r="I3909" s="1" t="s">
        <v>2253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44090.541665740697</v>
      </c>
      <c r="C3910" s="12" t="s">
        <v>2640</v>
      </c>
      <c r="D3910" s="12" t="s">
        <v>2640</v>
      </c>
      <c r="E3910" s="1" t="s">
        <v>2253</v>
      </c>
      <c r="G3910" s="12" t="s">
        <v>2640</v>
      </c>
      <c r="H3910" s="12" t="s">
        <v>2640</v>
      </c>
      <c r="I3910" s="1" t="s">
        <v>2253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44090.499999131898</v>
      </c>
      <c r="C3911" s="12" t="s">
        <v>2640</v>
      </c>
      <c r="D3911" s="12" t="s">
        <v>2640</v>
      </c>
      <c r="E3911" s="1" t="s">
        <v>2253</v>
      </c>
      <c r="G3911" s="12" t="s">
        <v>2640</v>
      </c>
      <c r="H3911" s="12" t="s">
        <v>2640</v>
      </c>
      <c r="I3911" s="1" t="s">
        <v>2253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44090.458332523202</v>
      </c>
      <c r="C3912" s="12" t="s">
        <v>2640</v>
      </c>
      <c r="D3912" s="12" t="s">
        <v>2640</v>
      </c>
      <c r="E3912" s="1" t="s">
        <v>2253</v>
      </c>
      <c r="G3912" s="12" t="s">
        <v>2640</v>
      </c>
      <c r="H3912" s="12" t="s">
        <v>2640</v>
      </c>
      <c r="I3912" s="1" t="s">
        <v>2253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44090.416665914403</v>
      </c>
      <c r="C3913" s="12" t="s">
        <v>2640</v>
      </c>
      <c r="D3913" s="12" t="s">
        <v>2640</v>
      </c>
      <c r="E3913" s="1" t="s">
        <v>2253</v>
      </c>
      <c r="G3913" s="12" t="s">
        <v>2640</v>
      </c>
      <c r="H3913" s="12" t="s">
        <v>2640</v>
      </c>
      <c r="I3913" s="1" t="s">
        <v>2253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44090.374999305597</v>
      </c>
      <c r="C3914" s="12" t="s">
        <v>2640</v>
      </c>
      <c r="D3914" s="12" t="s">
        <v>2640</v>
      </c>
      <c r="E3914" s="1" t="s">
        <v>2253</v>
      </c>
      <c r="G3914" s="12" t="s">
        <v>2640</v>
      </c>
      <c r="H3914" s="12" t="s">
        <v>2640</v>
      </c>
      <c r="I3914" s="1" t="s">
        <v>2253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44090.333332696799</v>
      </c>
      <c r="C3915" s="12" t="s">
        <v>2640</v>
      </c>
      <c r="D3915" s="12" t="s">
        <v>2640</v>
      </c>
      <c r="E3915" s="1" t="s">
        <v>2253</v>
      </c>
      <c r="G3915" s="12" t="s">
        <v>2640</v>
      </c>
      <c r="H3915" s="12" t="s">
        <v>2640</v>
      </c>
      <c r="I3915" s="1" t="s">
        <v>2253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44090.291666088</v>
      </c>
      <c r="C3916" s="12" t="s">
        <v>2640</v>
      </c>
      <c r="D3916" s="12" t="s">
        <v>2640</v>
      </c>
      <c r="E3916" s="1" t="s">
        <v>2253</v>
      </c>
      <c r="G3916" s="12" t="s">
        <v>2640</v>
      </c>
      <c r="H3916" s="12" t="s">
        <v>2640</v>
      </c>
      <c r="I3916" s="1" t="s">
        <v>2253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44090.249999479202</v>
      </c>
      <c r="C3917" s="12" t="s">
        <v>2640</v>
      </c>
      <c r="D3917" s="12" t="s">
        <v>2640</v>
      </c>
      <c r="E3917" s="1" t="s">
        <v>2253</v>
      </c>
      <c r="G3917" s="12" t="s">
        <v>2640</v>
      </c>
      <c r="H3917" s="12" t="s">
        <v>2640</v>
      </c>
      <c r="I3917" s="1" t="s">
        <v>2253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44090.208332870403</v>
      </c>
      <c r="C3918" s="12" t="s">
        <v>2640</v>
      </c>
      <c r="D3918" s="12" t="s">
        <v>2640</v>
      </c>
      <c r="E3918" s="1" t="s">
        <v>2253</v>
      </c>
      <c r="G3918" s="12" t="s">
        <v>2640</v>
      </c>
      <c r="H3918" s="12" t="s">
        <v>2640</v>
      </c>
      <c r="I3918" s="1" t="s">
        <v>2253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44090.166666261597</v>
      </c>
      <c r="C3919" s="12" t="s">
        <v>2640</v>
      </c>
      <c r="D3919" s="12" t="s">
        <v>2640</v>
      </c>
      <c r="E3919" s="1" t="s">
        <v>2253</v>
      </c>
      <c r="G3919" s="12" t="s">
        <v>2640</v>
      </c>
      <c r="H3919" s="12" t="s">
        <v>2640</v>
      </c>
      <c r="I3919" s="1" t="s">
        <v>2253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44090.124999652799</v>
      </c>
      <c r="C3920" s="12" t="s">
        <v>2640</v>
      </c>
      <c r="D3920" s="12" t="s">
        <v>2640</v>
      </c>
      <c r="E3920" s="1" t="s">
        <v>2253</v>
      </c>
      <c r="G3920" s="12" t="s">
        <v>2640</v>
      </c>
      <c r="H3920" s="12" t="s">
        <v>2640</v>
      </c>
      <c r="I3920" s="1" t="s">
        <v>2253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44090.083333044</v>
      </c>
      <c r="C3921" s="12" t="s">
        <v>2640</v>
      </c>
      <c r="D3921" s="12" t="s">
        <v>2640</v>
      </c>
      <c r="E3921" s="1" t="s">
        <v>2253</v>
      </c>
      <c r="G3921" s="12" t="s">
        <v>2640</v>
      </c>
      <c r="H3921" s="12" t="s">
        <v>2640</v>
      </c>
      <c r="I3921" s="1" t="s">
        <v>2253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44090.041666435201</v>
      </c>
      <c r="C3922" s="12" t="s">
        <v>2640</v>
      </c>
      <c r="D3922" s="12" t="s">
        <v>2640</v>
      </c>
      <c r="E3922" s="1" t="s">
        <v>2253</v>
      </c>
      <c r="G3922" s="12" t="s">
        <v>2640</v>
      </c>
      <c r="H3922" s="12" t="s">
        <v>2640</v>
      </c>
      <c r="I3922" s="1" t="s">
        <v>2253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44089.999999826403</v>
      </c>
      <c r="C3923" s="12" t="s">
        <v>2640</v>
      </c>
      <c r="D3923" s="12" t="s">
        <v>2640</v>
      </c>
      <c r="E3923" s="1" t="s">
        <v>2253</v>
      </c>
      <c r="G3923" s="12" t="s">
        <v>2640</v>
      </c>
      <c r="H3923" s="12" t="s">
        <v>2640</v>
      </c>
      <c r="I3923" s="1" t="s">
        <v>2253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44089.958333217597</v>
      </c>
      <c r="C3924" s="12" t="s">
        <v>2640</v>
      </c>
      <c r="D3924" s="12" t="s">
        <v>2640</v>
      </c>
      <c r="E3924" s="1" t="s">
        <v>2253</v>
      </c>
      <c r="G3924" s="12" t="s">
        <v>2640</v>
      </c>
      <c r="H3924" s="12" t="s">
        <v>2640</v>
      </c>
      <c r="I3924" s="1" t="s">
        <v>2253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44089.916666666701</v>
      </c>
      <c r="C3925" s="12" t="s">
        <v>2640</v>
      </c>
      <c r="D3925" s="12" t="s">
        <v>2640</v>
      </c>
      <c r="E3925" s="1" t="s">
        <v>2253</v>
      </c>
      <c r="G3925" s="12" t="s">
        <v>2640</v>
      </c>
      <c r="H3925" s="12" t="s">
        <v>2640</v>
      </c>
      <c r="I3925" s="1" t="s">
        <v>2253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44089.875</v>
      </c>
      <c r="C3926" s="12" t="s">
        <v>2640</v>
      </c>
      <c r="D3926" s="12" t="s">
        <v>2640</v>
      </c>
      <c r="E3926" s="1" t="s">
        <v>2253</v>
      </c>
      <c r="G3926" s="12" t="s">
        <v>2640</v>
      </c>
      <c r="H3926" s="12" t="s">
        <v>2640</v>
      </c>
      <c r="I3926" s="1" t="s">
        <v>2253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44089.833333333299</v>
      </c>
      <c r="C3927" s="12" t="s">
        <v>2640</v>
      </c>
      <c r="D3927" s="12" t="s">
        <v>2640</v>
      </c>
      <c r="E3927" s="1" t="s">
        <v>2253</v>
      </c>
      <c r="G3927" s="12" t="s">
        <v>2640</v>
      </c>
      <c r="H3927" s="12" t="s">
        <v>2640</v>
      </c>
      <c r="I3927" s="1" t="s">
        <v>2253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44089.791666666701</v>
      </c>
      <c r="C3928" s="12" t="s">
        <v>2640</v>
      </c>
      <c r="D3928" s="12" t="s">
        <v>2640</v>
      </c>
      <c r="E3928" s="1" t="s">
        <v>2253</v>
      </c>
      <c r="G3928" s="12" t="s">
        <v>2640</v>
      </c>
      <c r="H3928" s="12" t="s">
        <v>2640</v>
      </c>
      <c r="I3928" s="1" t="s">
        <v>2253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44089.75</v>
      </c>
      <c r="C3929" s="12" t="s">
        <v>2640</v>
      </c>
      <c r="D3929" s="12" t="s">
        <v>2640</v>
      </c>
      <c r="E3929" s="1" t="s">
        <v>2253</v>
      </c>
      <c r="G3929" s="12" t="s">
        <v>2640</v>
      </c>
      <c r="H3929" s="12" t="s">
        <v>2640</v>
      </c>
      <c r="I3929" s="1" t="s">
        <v>2253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44089.708333333299</v>
      </c>
      <c r="C3930" s="12" t="s">
        <v>2640</v>
      </c>
      <c r="D3930" s="12" t="s">
        <v>2640</v>
      </c>
      <c r="E3930" s="1" t="s">
        <v>2253</v>
      </c>
      <c r="G3930" s="12" t="s">
        <v>2640</v>
      </c>
      <c r="H3930" s="12" t="s">
        <v>2640</v>
      </c>
      <c r="I3930" s="1" t="s">
        <v>2253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44089.666666666701</v>
      </c>
      <c r="C3931" s="12" t="s">
        <v>2640</v>
      </c>
      <c r="D3931" s="12" t="s">
        <v>2640</v>
      </c>
      <c r="E3931" s="1" t="s">
        <v>2253</v>
      </c>
      <c r="G3931" s="12" t="s">
        <v>2640</v>
      </c>
      <c r="H3931" s="12" t="s">
        <v>2640</v>
      </c>
      <c r="I3931" s="1" t="s">
        <v>2253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44089.625</v>
      </c>
      <c r="C3932" s="12" t="s">
        <v>2640</v>
      </c>
      <c r="D3932" s="12" t="s">
        <v>2640</v>
      </c>
      <c r="E3932" s="1" t="s">
        <v>2253</v>
      </c>
      <c r="G3932" s="12" t="s">
        <v>2640</v>
      </c>
      <c r="H3932" s="12" t="s">
        <v>2640</v>
      </c>
      <c r="I3932" s="1" t="s">
        <v>2253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44089.583333333299</v>
      </c>
      <c r="C3933" s="12" t="s">
        <v>2640</v>
      </c>
      <c r="D3933" s="12" t="s">
        <v>2640</v>
      </c>
      <c r="E3933" s="1" t="s">
        <v>2253</v>
      </c>
      <c r="G3933" s="12" t="s">
        <v>2640</v>
      </c>
      <c r="H3933" s="12" t="s">
        <v>2640</v>
      </c>
      <c r="I3933" s="1" t="s">
        <v>2253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44089.541666666701</v>
      </c>
      <c r="C3934" s="12" t="s">
        <v>2640</v>
      </c>
      <c r="D3934" s="12" t="s">
        <v>2640</v>
      </c>
      <c r="E3934" s="1" t="s">
        <v>2253</v>
      </c>
      <c r="G3934" s="12" t="s">
        <v>2640</v>
      </c>
      <c r="H3934" s="12" t="s">
        <v>2640</v>
      </c>
      <c r="I3934" s="1" t="s">
        <v>2253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44089.5</v>
      </c>
      <c r="C3935" s="12" t="s">
        <v>2640</v>
      </c>
      <c r="D3935" s="12" t="s">
        <v>2640</v>
      </c>
      <c r="E3935" s="1" t="s">
        <v>2253</v>
      </c>
      <c r="G3935" s="12" t="s">
        <v>2640</v>
      </c>
      <c r="H3935" s="12" t="s">
        <v>2640</v>
      </c>
      <c r="I3935" s="1" t="s">
        <v>2253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44089.458333333299</v>
      </c>
      <c r="C3936" s="12" t="s">
        <v>2640</v>
      </c>
      <c r="D3936" s="12" t="s">
        <v>2640</v>
      </c>
      <c r="E3936" s="1" t="s">
        <v>2253</v>
      </c>
      <c r="G3936" s="12" t="s">
        <v>2640</v>
      </c>
      <c r="H3936" s="12" t="s">
        <v>2640</v>
      </c>
      <c r="I3936" s="1" t="s">
        <v>2253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44089.416666666701</v>
      </c>
      <c r="C3937" s="12" t="s">
        <v>2640</v>
      </c>
      <c r="D3937" s="12" t="s">
        <v>2640</v>
      </c>
      <c r="E3937" s="1" t="s">
        <v>2253</v>
      </c>
      <c r="G3937" s="12" t="s">
        <v>2640</v>
      </c>
      <c r="H3937" s="12" t="s">
        <v>2640</v>
      </c>
      <c r="I3937" s="1" t="s">
        <v>2253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44089.375</v>
      </c>
      <c r="C3938" s="12" t="s">
        <v>2640</v>
      </c>
      <c r="D3938" s="12" t="s">
        <v>2640</v>
      </c>
      <c r="E3938" s="1" t="s">
        <v>2253</v>
      </c>
      <c r="G3938" s="12" t="s">
        <v>2640</v>
      </c>
      <c r="H3938" s="12" t="s">
        <v>2640</v>
      </c>
      <c r="I3938" s="1" t="s">
        <v>2253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44089.333333333299</v>
      </c>
      <c r="C3939" s="12" t="s">
        <v>2640</v>
      </c>
      <c r="D3939" s="12" t="s">
        <v>2640</v>
      </c>
      <c r="E3939" s="1" t="s">
        <v>2253</v>
      </c>
      <c r="G3939" s="12" t="s">
        <v>2640</v>
      </c>
      <c r="H3939" s="12" t="s">
        <v>2640</v>
      </c>
      <c r="I3939" s="1" t="s">
        <v>2253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44089.291666666701</v>
      </c>
      <c r="C3940" s="12" t="s">
        <v>2640</v>
      </c>
      <c r="D3940" s="12" t="s">
        <v>2640</v>
      </c>
      <c r="E3940" s="1" t="s">
        <v>2253</v>
      </c>
      <c r="G3940" s="12" t="s">
        <v>2640</v>
      </c>
      <c r="H3940" s="12" t="s">
        <v>2640</v>
      </c>
      <c r="I3940" s="1" t="s">
        <v>2253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44089.25</v>
      </c>
      <c r="C3941" s="12" t="s">
        <v>2640</v>
      </c>
      <c r="D3941" s="12" t="s">
        <v>2640</v>
      </c>
      <c r="E3941" s="1" t="s">
        <v>2253</v>
      </c>
      <c r="G3941" s="12" t="s">
        <v>2640</v>
      </c>
      <c r="H3941" s="12" t="s">
        <v>2640</v>
      </c>
      <c r="I3941" s="1" t="s">
        <v>2253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44089.208333333299</v>
      </c>
      <c r="C3942" s="12" t="s">
        <v>2640</v>
      </c>
      <c r="D3942" s="12" t="s">
        <v>2640</v>
      </c>
      <c r="E3942" s="1" t="s">
        <v>2253</v>
      </c>
      <c r="G3942" s="12" t="s">
        <v>2640</v>
      </c>
      <c r="H3942" s="12" t="s">
        <v>2640</v>
      </c>
      <c r="I3942" s="1" t="s">
        <v>2253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44089.166666666701</v>
      </c>
      <c r="C3943" s="12" t="s">
        <v>2640</v>
      </c>
      <c r="D3943" s="12" t="s">
        <v>2640</v>
      </c>
      <c r="E3943" s="1" t="s">
        <v>2253</v>
      </c>
      <c r="G3943" s="12" t="s">
        <v>2640</v>
      </c>
      <c r="H3943" s="12" t="s">
        <v>2640</v>
      </c>
      <c r="I3943" s="1" t="s">
        <v>2253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44089.125</v>
      </c>
      <c r="C3944" s="12" t="s">
        <v>2640</v>
      </c>
      <c r="D3944" s="12" t="s">
        <v>2640</v>
      </c>
      <c r="E3944" s="1" t="s">
        <v>2253</v>
      </c>
      <c r="G3944" s="12" t="s">
        <v>2640</v>
      </c>
      <c r="H3944" s="12" t="s">
        <v>2640</v>
      </c>
      <c r="I3944" s="1" t="s">
        <v>2253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44089.083333333299</v>
      </c>
      <c r="C3945" s="12" t="s">
        <v>2640</v>
      </c>
      <c r="D3945" s="12" t="s">
        <v>2640</v>
      </c>
      <c r="E3945" s="1" t="s">
        <v>2253</v>
      </c>
      <c r="G3945" s="12" t="s">
        <v>2640</v>
      </c>
      <c r="H3945" s="12" t="s">
        <v>2640</v>
      </c>
      <c r="I3945" s="1" t="s">
        <v>2253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44089.041666666701</v>
      </c>
      <c r="C3946" s="12" t="s">
        <v>2640</v>
      </c>
      <c r="D3946" s="12" t="s">
        <v>2640</v>
      </c>
      <c r="E3946" s="1" t="s">
        <v>2253</v>
      </c>
      <c r="G3946" s="12" t="s">
        <v>2640</v>
      </c>
      <c r="H3946" s="12" t="s">
        <v>2640</v>
      </c>
      <c r="I3946" s="1" t="s">
        <v>2253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44089</v>
      </c>
      <c r="C3947" s="12" t="s">
        <v>2640</v>
      </c>
      <c r="D3947" s="12" t="s">
        <v>2640</v>
      </c>
      <c r="E3947" s="1" t="s">
        <v>2253</v>
      </c>
      <c r="G3947" s="12" t="s">
        <v>2640</v>
      </c>
      <c r="H3947" s="12" t="s">
        <v>2640</v>
      </c>
      <c r="I3947" s="1" t="s">
        <v>2253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44088.958379629599</v>
      </c>
      <c r="C3948" s="12" t="s">
        <v>2640</v>
      </c>
      <c r="D3948" s="12" t="s">
        <v>2640</v>
      </c>
      <c r="E3948" s="1" t="s">
        <v>2253</v>
      </c>
      <c r="G3948" s="12" t="s">
        <v>2640</v>
      </c>
      <c r="H3948" s="12" t="s">
        <v>2640</v>
      </c>
      <c r="I3948" s="1" t="s">
        <v>2253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44088.916712963</v>
      </c>
      <c r="C3949" s="12" t="s">
        <v>2640</v>
      </c>
      <c r="D3949" s="12" t="s">
        <v>2640</v>
      </c>
      <c r="E3949" s="1" t="s">
        <v>2253</v>
      </c>
      <c r="G3949" s="12" t="s">
        <v>2640</v>
      </c>
      <c r="H3949" s="12" t="s">
        <v>2640</v>
      </c>
      <c r="I3949" s="1" t="s">
        <v>2253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44088.875050057897</v>
      </c>
      <c r="C3950" s="12" t="s">
        <v>2640</v>
      </c>
      <c r="D3950" s="12" t="s">
        <v>2640</v>
      </c>
      <c r="E3950" s="1" t="s">
        <v>2253</v>
      </c>
      <c r="G3950" s="12" t="s">
        <v>2640</v>
      </c>
      <c r="H3950" s="12" t="s">
        <v>2640</v>
      </c>
      <c r="I3950" s="1" t="s">
        <v>2253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44088.833382696801</v>
      </c>
      <c r="C3951" s="12" t="s">
        <v>2640</v>
      </c>
      <c r="D3951" s="12" t="s">
        <v>2640</v>
      </c>
      <c r="E3951" s="1" t="s">
        <v>2253</v>
      </c>
      <c r="G3951" s="12" t="s">
        <v>2640</v>
      </c>
      <c r="H3951" s="12" t="s">
        <v>2640</v>
      </c>
      <c r="I3951" s="1" t="s">
        <v>2253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44088.791715335603</v>
      </c>
      <c r="C3952" s="12" t="s">
        <v>2640</v>
      </c>
      <c r="D3952" s="12" t="s">
        <v>2640</v>
      </c>
      <c r="E3952" s="1" t="s">
        <v>2253</v>
      </c>
      <c r="G3952" s="12" t="s">
        <v>2640</v>
      </c>
      <c r="H3952" s="12" t="s">
        <v>2640</v>
      </c>
      <c r="I3952" s="1" t="s">
        <v>2253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44088.750047974499</v>
      </c>
      <c r="C3953" s="12" t="s">
        <v>2640</v>
      </c>
      <c r="D3953" s="12" t="s">
        <v>2640</v>
      </c>
      <c r="E3953" s="1" t="s">
        <v>2253</v>
      </c>
      <c r="G3953" s="12" t="s">
        <v>2640</v>
      </c>
      <c r="H3953" s="12" t="s">
        <v>2640</v>
      </c>
      <c r="I3953" s="1" t="s">
        <v>2253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44088.708380613403</v>
      </c>
      <c r="C3954" s="12" t="s">
        <v>2640</v>
      </c>
      <c r="D3954" s="12" t="s">
        <v>2640</v>
      </c>
      <c r="E3954" s="1" t="s">
        <v>2253</v>
      </c>
      <c r="G3954" s="12" t="s">
        <v>2640</v>
      </c>
      <c r="H3954" s="12" t="s">
        <v>2640</v>
      </c>
      <c r="I3954" s="1" t="s">
        <v>2253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44088.6667132523</v>
      </c>
      <c r="C3955" s="12" t="s">
        <v>2640</v>
      </c>
      <c r="D3955" s="12" t="s">
        <v>2640</v>
      </c>
      <c r="E3955" s="1" t="s">
        <v>2253</v>
      </c>
      <c r="G3955" s="12" t="s">
        <v>2640</v>
      </c>
      <c r="H3955" s="12" t="s">
        <v>2640</v>
      </c>
      <c r="I3955" s="1" t="s">
        <v>2253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44088.625045891204</v>
      </c>
      <c r="C3956" s="12" t="s">
        <v>2640</v>
      </c>
      <c r="D3956" s="12" t="s">
        <v>2640</v>
      </c>
      <c r="E3956" s="1" t="s">
        <v>2253</v>
      </c>
      <c r="G3956" s="12" t="s">
        <v>2640</v>
      </c>
      <c r="H3956" s="12" t="s">
        <v>2640</v>
      </c>
      <c r="I3956" s="1" t="s">
        <v>2253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44088.5833785301</v>
      </c>
      <c r="C3957" s="12" t="s">
        <v>2640</v>
      </c>
      <c r="D3957" s="12" t="s">
        <v>2640</v>
      </c>
      <c r="E3957" s="1" t="s">
        <v>2253</v>
      </c>
      <c r="G3957" s="12" t="s">
        <v>2640</v>
      </c>
      <c r="H3957" s="12" t="s">
        <v>2640</v>
      </c>
      <c r="I3957" s="1" t="s">
        <v>2253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44088.541711168997</v>
      </c>
      <c r="C3958" s="12" t="s">
        <v>2640</v>
      </c>
      <c r="D3958" s="12" t="s">
        <v>2640</v>
      </c>
      <c r="E3958" s="1" t="s">
        <v>2253</v>
      </c>
      <c r="G3958" s="12" t="s">
        <v>2640</v>
      </c>
      <c r="H3958" s="12" t="s">
        <v>2640</v>
      </c>
      <c r="I3958" s="1" t="s">
        <v>2253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44088.500043807901</v>
      </c>
      <c r="C3959" s="12" t="s">
        <v>2640</v>
      </c>
      <c r="D3959" s="12" t="s">
        <v>2640</v>
      </c>
      <c r="E3959" s="1" t="s">
        <v>2253</v>
      </c>
      <c r="G3959" s="12" t="s">
        <v>2640</v>
      </c>
      <c r="H3959" s="12" t="s">
        <v>2640</v>
      </c>
      <c r="I3959" s="1" t="s">
        <v>2253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44088.458376446797</v>
      </c>
      <c r="C3960" s="12" t="s">
        <v>2640</v>
      </c>
      <c r="D3960" s="12" t="s">
        <v>2640</v>
      </c>
      <c r="E3960" s="1" t="s">
        <v>2253</v>
      </c>
      <c r="G3960" s="12" t="s">
        <v>2640</v>
      </c>
      <c r="H3960" s="12" t="s">
        <v>2640</v>
      </c>
      <c r="I3960" s="1" t="s">
        <v>2253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44088.416709085599</v>
      </c>
      <c r="C3961" s="12" t="s">
        <v>2640</v>
      </c>
      <c r="D3961" s="12" t="s">
        <v>2640</v>
      </c>
      <c r="E3961" s="1" t="s">
        <v>2253</v>
      </c>
      <c r="G3961" s="12" t="s">
        <v>2640</v>
      </c>
      <c r="H3961" s="12" t="s">
        <v>2640</v>
      </c>
      <c r="I3961" s="1" t="s">
        <v>2253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44088.375041724503</v>
      </c>
      <c r="C3962" s="12" t="s">
        <v>2640</v>
      </c>
      <c r="D3962" s="12" t="s">
        <v>2640</v>
      </c>
      <c r="E3962" s="1" t="s">
        <v>2253</v>
      </c>
      <c r="G3962" s="12" t="s">
        <v>2640</v>
      </c>
      <c r="H3962" s="12" t="s">
        <v>2640</v>
      </c>
      <c r="I3962" s="1" t="s">
        <v>2253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44088.333374363399</v>
      </c>
      <c r="C3963" s="12" t="s">
        <v>2640</v>
      </c>
      <c r="D3963" s="12" t="s">
        <v>2640</v>
      </c>
      <c r="E3963" s="1" t="s">
        <v>2253</v>
      </c>
      <c r="G3963" s="12" t="s">
        <v>2640</v>
      </c>
      <c r="H3963" s="12" t="s">
        <v>2640</v>
      </c>
      <c r="I3963" s="1" t="s">
        <v>2253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44088.291707002303</v>
      </c>
      <c r="C3964" s="12" t="s">
        <v>2640</v>
      </c>
      <c r="D3964" s="12" t="s">
        <v>2640</v>
      </c>
      <c r="E3964" s="1" t="s">
        <v>2253</v>
      </c>
      <c r="G3964" s="12" t="s">
        <v>2640</v>
      </c>
      <c r="H3964" s="12" t="s">
        <v>2640</v>
      </c>
      <c r="I3964" s="1" t="s">
        <v>2253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44088.250039699102</v>
      </c>
      <c r="C3965" s="1">
        <v>12.57</v>
      </c>
      <c r="D3965" s="9" t="s">
        <v>2673</v>
      </c>
      <c r="E3965" s="3" t="s">
        <v>23</v>
      </c>
      <c r="G3965" s="12" t="s">
        <v>2640</v>
      </c>
      <c r="H3965" s="12" t="s">
        <v>2640</v>
      </c>
      <c r="I3965" s="1" t="s">
        <v>2253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44088.208372395799</v>
      </c>
      <c r="C3966" s="1">
        <v>15.43</v>
      </c>
      <c r="D3966" s="9" t="s">
        <v>2673</v>
      </c>
      <c r="E3966" s="3" t="s">
        <v>23</v>
      </c>
      <c r="G3966" s="12" t="s">
        <v>2640</v>
      </c>
      <c r="H3966" s="12" t="s">
        <v>2640</v>
      </c>
      <c r="I3966" s="1" t="s">
        <v>2253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44088.166705092597</v>
      </c>
      <c r="C3967" s="1">
        <v>15.48</v>
      </c>
      <c r="D3967" s="9" t="s">
        <v>2673</v>
      </c>
      <c r="E3967" s="3" t="s">
        <v>23</v>
      </c>
      <c r="G3967" s="12" t="s">
        <v>2640</v>
      </c>
      <c r="H3967" s="12" t="s">
        <v>2640</v>
      </c>
      <c r="I3967" s="1" t="s">
        <v>2253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44088.125037789403</v>
      </c>
      <c r="C3968" s="1">
        <v>15.47</v>
      </c>
      <c r="D3968" s="9" t="s">
        <v>2673</v>
      </c>
      <c r="E3968" s="3" t="s">
        <v>23</v>
      </c>
      <c r="G3968" s="12" t="s">
        <v>2640</v>
      </c>
      <c r="H3968" s="12" t="s">
        <v>2640</v>
      </c>
      <c r="I3968" s="1" t="s">
        <v>2253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44088.0833704861</v>
      </c>
      <c r="C3969" s="1">
        <v>15.89</v>
      </c>
      <c r="D3969" s="9" t="s">
        <v>2673</v>
      </c>
      <c r="E3969" s="3" t="s">
        <v>23</v>
      </c>
      <c r="G3969" s="12" t="s">
        <v>2640</v>
      </c>
      <c r="H3969" s="12" t="s">
        <v>2640</v>
      </c>
      <c r="I3969" s="1" t="s">
        <v>2253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44088.041703182898</v>
      </c>
      <c r="C3970" s="1">
        <v>15.2</v>
      </c>
      <c r="D3970" s="9" t="s">
        <v>2673</v>
      </c>
      <c r="E3970" s="3" t="s">
        <v>23</v>
      </c>
      <c r="G3970" s="12" t="s">
        <v>2640</v>
      </c>
      <c r="H3970" s="12" t="s">
        <v>2640</v>
      </c>
      <c r="I3970" s="1" t="s">
        <v>2253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44088.000035879602</v>
      </c>
      <c r="C3971" s="1">
        <v>14.37</v>
      </c>
      <c r="D3971" s="9" t="s">
        <v>2673</v>
      </c>
      <c r="E3971" s="3" t="s">
        <v>23</v>
      </c>
      <c r="G3971" s="12" t="s">
        <v>2640</v>
      </c>
      <c r="H3971" s="12" t="s">
        <v>2640</v>
      </c>
      <c r="I3971" s="1" t="s">
        <v>2253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44087.958368576401</v>
      </c>
      <c r="C3972" s="1">
        <v>14.91</v>
      </c>
      <c r="D3972" s="9" t="s">
        <v>2673</v>
      </c>
      <c r="E3972" s="3" t="s">
        <v>23</v>
      </c>
      <c r="G3972" s="12" t="s">
        <v>2640</v>
      </c>
      <c r="H3972" s="12" t="s">
        <v>2640</v>
      </c>
      <c r="I3972" s="1" t="s">
        <v>2253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44087.916701273098</v>
      </c>
      <c r="C3973" s="1">
        <v>15.22</v>
      </c>
      <c r="D3973" s="9" t="s">
        <v>2673</v>
      </c>
      <c r="E3973" s="3" t="s">
        <v>23</v>
      </c>
      <c r="G3973" s="12" t="s">
        <v>2640</v>
      </c>
      <c r="H3973" s="12" t="s">
        <v>2640</v>
      </c>
      <c r="I3973" s="1" t="s">
        <v>2253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44087.875034027798</v>
      </c>
      <c r="C3974" s="1">
        <v>14.99</v>
      </c>
      <c r="D3974" s="9" t="s">
        <v>2673</v>
      </c>
      <c r="E3974" s="3" t="s">
        <v>23</v>
      </c>
      <c r="G3974" s="12" t="s">
        <v>2640</v>
      </c>
      <c r="H3974" s="12" t="s">
        <v>2640</v>
      </c>
      <c r="I3974" s="1" t="s">
        <v>2253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44087.833366782397</v>
      </c>
      <c r="C3975" s="1">
        <v>14.52</v>
      </c>
      <c r="D3975" s="9" t="s">
        <v>2673</v>
      </c>
      <c r="E3975" s="3" t="s">
        <v>23</v>
      </c>
      <c r="G3975" s="12" t="s">
        <v>2640</v>
      </c>
      <c r="H3975" s="12" t="s">
        <v>2640</v>
      </c>
      <c r="I3975" s="1" t="s">
        <v>2253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44087.791699537003</v>
      </c>
      <c r="C3976" s="1">
        <v>14.84</v>
      </c>
      <c r="D3976" s="9" t="s">
        <v>2673</v>
      </c>
      <c r="E3976" s="3" t="s">
        <v>23</v>
      </c>
      <c r="G3976" s="12" t="s">
        <v>2640</v>
      </c>
      <c r="H3976" s="12" t="s">
        <v>2640</v>
      </c>
      <c r="I3976" s="1" t="s">
        <v>2253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44087.750032291697</v>
      </c>
      <c r="C3977" s="1">
        <v>15.22</v>
      </c>
      <c r="D3977" s="9" t="s">
        <v>2673</v>
      </c>
      <c r="E3977" s="3" t="s">
        <v>23</v>
      </c>
      <c r="G3977" s="12" t="s">
        <v>2640</v>
      </c>
      <c r="H3977" s="12" t="s">
        <v>2640</v>
      </c>
      <c r="I3977" s="1" t="s">
        <v>2253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44087.708365046303</v>
      </c>
      <c r="C3978" s="1">
        <v>15.29</v>
      </c>
      <c r="D3978" s="9" t="s">
        <v>2673</v>
      </c>
      <c r="E3978" s="3" t="s">
        <v>23</v>
      </c>
      <c r="G3978" s="12" t="s">
        <v>2640</v>
      </c>
      <c r="H3978" s="12" t="s">
        <v>2640</v>
      </c>
      <c r="I3978" s="1" t="s">
        <v>2253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44087.666697800902</v>
      </c>
      <c r="C3979" s="1">
        <v>15.64</v>
      </c>
      <c r="D3979" s="9" t="s">
        <v>2673</v>
      </c>
      <c r="E3979" s="3" t="s">
        <v>23</v>
      </c>
      <c r="G3979" s="12" t="s">
        <v>2640</v>
      </c>
      <c r="H3979" s="12" t="s">
        <v>2640</v>
      </c>
      <c r="I3979" s="1" t="s">
        <v>2253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44087.625030555602</v>
      </c>
      <c r="C3980" s="1">
        <v>15.58</v>
      </c>
      <c r="D3980" s="9" t="s">
        <v>2673</v>
      </c>
      <c r="E3980" s="3" t="s">
        <v>23</v>
      </c>
      <c r="G3980" s="12" t="s">
        <v>2640</v>
      </c>
      <c r="H3980" s="12" t="s">
        <v>2640</v>
      </c>
      <c r="I3980" s="1" t="s">
        <v>2253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44087.583363310201</v>
      </c>
      <c r="C3981" s="1">
        <v>16.079999999999998</v>
      </c>
      <c r="D3981" s="9" t="s">
        <v>2673</v>
      </c>
      <c r="E3981" s="3" t="s">
        <v>23</v>
      </c>
      <c r="G3981" s="12" t="s">
        <v>2640</v>
      </c>
      <c r="H3981" s="12" t="s">
        <v>2640</v>
      </c>
      <c r="I3981" s="1" t="s">
        <v>2253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44087.5416960648</v>
      </c>
      <c r="C3982" s="1">
        <v>15.4</v>
      </c>
      <c r="D3982" s="9" t="s">
        <v>2673</v>
      </c>
      <c r="E3982" s="3" t="s">
        <v>23</v>
      </c>
      <c r="G3982" s="12" t="s">
        <v>2640</v>
      </c>
      <c r="H3982" s="12" t="s">
        <v>2640</v>
      </c>
      <c r="I3982" s="1" t="s">
        <v>2253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44087.500028819399</v>
      </c>
      <c r="C3983" s="1">
        <v>15.62</v>
      </c>
      <c r="D3983" s="9" t="s">
        <v>2673</v>
      </c>
      <c r="E3983" s="3" t="s">
        <v>23</v>
      </c>
      <c r="G3983" s="12" t="s">
        <v>2640</v>
      </c>
      <c r="H3983" s="12" t="s">
        <v>2640</v>
      </c>
      <c r="I3983" s="1" t="s">
        <v>2253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44087.458361574099</v>
      </c>
      <c r="C3984" s="1">
        <v>15.37</v>
      </c>
      <c r="D3984" s="9" t="s">
        <v>2673</v>
      </c>
      <c r="E3984" s="3" t="s">
        <v>23</v>
      </c>
      <c r="G3984" s="12" t="s">
        <v>2640</v>
      </c>
      <c r="H3984" s="12" t="s">
        <v>2640</v>
      </c>
      <c r="I3984" s="1" t="s">
        <v>2253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44087.416694328698</v>
      </c>
      <c r="C3985" s="1">
        <v>17.510000000000002</v>
      </c>
      <c r="D3985" s="9" t="s">
        <v>2673</v>
      </c>
      <c r="E3985" s="3" t="s">
        <v>23</v>
      </c>
      <c r="G3985" s="12" t="s">
        <v>2640</v>
      </c>
      <c r="H3985" s="12" t="s">
        <v>2640</v>
      </c>
      <c r="I3985" s="1" t="s">
        <v>2253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44087.375027083297</v>
      </c>
      <c r="C3986" s="1">
        <v>16.489999999999998</v>
      </c>
      <c r="D3986" s="9" t="s">
        <v>2673</v>
      </c>
      <c r="E3986" s="3" t="s">
        <v>23</v>
      </c>
      <c r="G3986" s="12" t="s">
        <v>2640</v>
      </c>
      <c r="H3986" s="12" t="s">
        <v>2640</v>
      </c>
      <c r="I3986" s="1" t="s">
        <v>2253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44087.333359837998</v>
      </c>
      <c r="C3987" s="1">
        <v>14.74</v>
      </c>
      <c r="D3987" s="9" t="s">
        <v>2673</v>
      </c>
      <c r="E3987" s="3" t="s">
        <v>23</v>
      </c>
      <c r="G3987" s="12" t="s">
        <v>2640</v>
      </c>
      <c r="H3987" s="12" t="s">
        <v>2640</v>
      </c>
      <c r="I3987" s="1" t="s">
        <v>2253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44087.291692592597</v>
      </c>
      <c r="C3988" s="1">
        <v>14.48</v>
      </c>
      <c r="D3988" s="9" t="s">
        <v>2673</v>
      </c>
      <c r="E3988" s="3" t="s">
        <v>23</v>
      </c>
      <c r="G3988" s="12" t="s">
        <v>2640</v>
      </c>
      <c r="H3988" s="12" t="s">
        <v>2640</v>
      </c>
      <c r="I3988" s="1" t="s">
        <v>2253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44087.250025347203</v>
      </c>
      <c r="C3989" s="1">
        <v>14.46</v>
      </c>
      <c r="D3989" s="9" t="s">
        <v>2673</v>
      </c>
      <c r="E3989" s="3" t="s">
        <v>23</v>
      </c>
      <c r="G3989" s="12" t="s">
        <v>2640</v>
      </c>
      <c r="H3989" s="12" t="s">
        <v>2640</v>
      </c>
      <c r="I3989" s="1" t="s">
        <v>2253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44087.208358101903</v>
      </c>
      <c r="C3990" s="1">
        <v>14.45</v>
      </c>
      <c r="D3990" s="9" t="s">
        <v>2673</v>
      </c>
      <c r="E3990" s="3" t="s">
        <v>23</v>
      </c>
      <c r="G3990" s="12" t="s">
        <v>2640</v>
      </c>
      <c r="H3990" s="12" t="s">
        <v>2640</v>
      </c>
      <c r="I3990" s="1" t="s">
        <v>2253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44087.166690856502</v>
      </c>
      <c r="C3991" s="1">
        <v>14.19</v>
      </c>
      <c r="D3991" s="9" t="s">
        <v>2673</v>
      </c>
      <c r="E3991" s="3" t="s">
        <v>23</v>
      </c>
      <c r="G3991" s="12" t="s">
        <v>2640</v>
      </c>
      <c r="H3991" s="12" t="s">
        <v>2640</v>
      </c>
      <c r="I3991" s="1" t="s">
        <v>2253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44087.125023611101</v>
      </c>
      <c r="C3992" s="1">
        <v>14.94</v>
      </c>
      <c r="D3992" s="9" t="s">
        <v>2673</v>
      </c>
      <c r="E3992" s="3" t="s">
        <v>23</v>
      </c>
      <c r="G3992" s="12" t="s">
        <v>2640</v>
      </c>
      <c r="H3992" s="12" t="s">
        <v>2640</v>
      </c>
      <c r="I3992" s="1" t="s">
        <v>2253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44087.0833563657</v>
      </c>
      <c r="C3993" s="1">
        <v>14.93</v>
      </c>
      <c r="D3993" s="9" t="s">
        <v>2673</v>
      </c>
      <c r="E3993" s="3" t="s">
        <v>23</v>
      </c>
      <c r="G3993" s="12" t="s">
        <v>2640</v>
      </c>
      <c r="H3993" s="12" t="s">
        <v>2640</v>
      </c>
      <c r="I3993" s="1" t="s">
        <v>2253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44087.0416891204</v>
      </c>
      <c r="C3994" s="1">
        <v>14.4</v>
      </c>
      <c r="D3994" s="9" t="s">
        <v>2673</v>
      </c>
      <c r="E3994" s="3" t="s">
        <v>23</v>
      </c>
      <c r="G3994" s="12" t="s">
        <v>2640</v>
      </c>
      <c r="H3994" s="12" t="s">
        <v>2640</v>
      </c>
      <c r="I3994" s="1" t="s">
        <v>2253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44087.000021874999</v>
      </c>
      <c r="C3995" s="1">
        <v>14.5</v>
      </c>
      <c r="D3995" s="9" t="s">
        <v>2673</v>
      </c>
      <c r="E3995" s="3" t="s">
        <v>23</v>
      </c>
      <c r="G3995" s="12" t="s">
        <v>2640</v>
      </c>
      <c r="H3995" s="12" t="s">
        <v>2640</v>
      </c>
      <c r="I3995" s="1" t="s">
        <v>2253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44086.958354629598</v>
      </c>
      <c r="C3996" s="1">
        <v>15.43</v>
      </c>
      <c r="D3996" s="9" t="s">
        <v>2673</v>
      </c>
      <c r="E3996" s="3" t="s">
        <v>23</v>
      </c>
      <c r="G3996" s="12" t="s">
        <v>2640</v>
      </c>
      <c r="H3996" s="12" t="s">
        <v>2640</v>
      </c>
      <c r="I3996" s="1" t="s">
        <v>2253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44086.916687384299</v>
      </c>
      <c r="C3997" s="1">
        <v>15.66</v>
      </c>
      <c r="D3997" s="9" t="s">
        <v>2673</v>
      </c>
      <c r="E3997" s="3" t="s">
        <v>23</v>
      </c>
      <c r="G3997" s="12" t="s">
        <v>2640</v>
      </c>
      <c r="H3997" s="12" t="s">
        <v>2640</v>
      </c>
      <c r="I3997" s="1" t="s">
        <v>2253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44086.8750201968</v>
      </c>
      <c r="C3998" s="1">
        <v>15.1</v>
      </c>
      <c r="D3998" s="9" t="s">
        <v>2673</v>
      </c>
      <c r="E3998" s="3" t="s">
        <v>23</v>
      </c>
      <c r="G3998" s="12" t="s">
        <v>2640</v>
      </c>
      <c r="H3998" s="12" t="s">
        <v>2640</v>
      </c>
      <c r="I3998" s="1" t="s">
        <v>2253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44086.8333530093</v>
      </c>
      <c r="C3999" s="1">
        <v>15.22</v>
      </c>
      <c r="D3999" s="9" t="s">
        <v>2673</v>
      </c>
      <c r="E3999" s="3" t="s">
        <v>23</v>
      </c>
      <c r="G3999" s="12" t="s">
        <v>2640</v>
      </c>
      <c r="H3999" s="12" t="s">
        <v>2640</v>
      </c>
      <c r="I3999" s="1" t="s">
        <v>2253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44086.791685821801</v>
      </c>
      <c r="C4000" s="1">
        <v>15.41</v>
      </c>
      <c r="D4000" s="9" t="s">
        <v>2673</v>
      </c>
      <c r="E4000" s="3" t="s">
        <v>23</v>
      </c>
      <c r="G4000" s="12" t="s">
        <v>2640</v>
      </c>
      <c r="H4000" s="12" t="s">
        <v>2640</v>
      </c>
      <c r="I4000" s="1" t="s">
        <v>2253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44086.750018634302</v>
      </c>
      <c r="C4001" s="1">
        <v>15.46</v>
      </c>
      <c r="D4001" s="9" t="s">
        <v>2673</v>
      </c>
      <c r="E4001" s="3" t="s">
        <v>23</v>
      </c>
      <c r="G4001" s="12" t="s">
        <v>2640</v>
      </c>
      <c r="H4001" s="12" t="s">
        <v>2640</v>
      </c>
      <c r="I4001" s="1" t="s">
        <v>2253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44086.708351446803</v>
      </c>
      <c r="C4002" s="1">
        <v>15.87</v>
      </c>
      <c r="D4002" s="9" t="s">
        <v>2673</v>
      </c>
      <c r="E4002" s="3" t="s">
        <v>23</v>
      </c>
      <c r="G4002" s="12" t="s">
        <v>2640</v>
      </c>
      <c r="H4002" s="12" t="s">
        <v>2640</v>
      </c>
      <c r="I4002" s="1" t="s">
        <v>2253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44086.666684259297</v>
      </c>
      <c r="C4003" s="1">
        <v>16.39</v>
      </c>
      <c r="D4003" s="9" t="s">
        <v>2673</v>
      </c>
      <c r="E4003" s="3" t="s">
        <v>23</v>
      </c>
      <c r="G4003" s="12" t="s">
        <v>2640</v>
      </c>
      <c r="H4003" s="12" t="s">
        <v>2640</v>
      </c>
      <c r="I4003" s="1" t="s">
        <v>2253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44086.625017071798</v>
      </c>
      <c r="C4004" s="1">
        <v>15.11</v>
      </c>
      <c r="D4004" s="9" t="s">
        <v>2673</v>
      </c>
      <c r="E4004" s="3" t="s">
        <v>23</v>
      </c>
      <c r="G4004" s="12" t="s">
        <v>2640</v>
      </c>
      <c r="H4004" s="12" t="s">
        <v>2640</v>
      </c>
      <c r="I4004" s="1" t="s">
        <v>2253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44086.583349884299</v>
      </c>
      <c r="C4005" s="1">
        <v>17</v>
      </c>
      <c r="D4005" s="9" t="s">
        <v>2673</v>
      </c>
      <c r="E4005" s="3" t="s">
        <v>23</v>
      </c>
      <c r="G4005" s="12" t="s">
        <v>2640</v>
      </c>
      <c r="H4005" s="12" t="s">
        <v>2640</v>
      </c>
      <c r="I4005" s="1" t="s">
        <v>2253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44086.541682696799</v>
      </c>
      <c r="C4006" s="1">
        <v>17.98</v>
      </c>
      <c r="D4006" s="9" t="s">
        <v>2673</v>
      </c>
      <c r="E4006" s="3" t="s">
        <v>23</v>
      </c>
      <c r="G4006" s="12" t="s">
        <v>2640</v>
      </c>
      <c r="H4006" s="12" t="s">
        <v>2640</v>
      </c>
      <c r="I4006" s="1" t="s">
        <v>2253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44086.5000155093</v>
      </c>
      <c r="C4007" s="1">
        <v>18.2</v>
      </c>
      <c r="D4007" s="9" t="s">
        <v>2673</v>
      </c>
      <c r="E4007" s="3" t="s">
        <v>23</v>
      </c>
      <c r="G4007" s="12" t="s">
        <v>2640</v>
      </c>
      <c r="H4007" s="12" t="s">
        <v>2640</v>
      </c>
      <c r="I4007" s="1" t="s">
        <v>2253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44086.458348321801</v>
      </c>
      <c r="C4008" s="1">
        <v>17.149999999999999</v>
      </c>
      <c r="D4008" s="9" t="s">
        <v>2673</v>
      </c>
      <c r="E4008" s="3" t="s">
        <v>23</v>
      </c>
      <c r="G4008" s="12" t="s">
        <v>2640</v>
      </c>
      <c r="H4008" s="12" t="s">
        <v>2640</v>
      </c>
      <c r="I4008" s="1" t="s">
        <v>2253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44086.416681134302</v>
      </c>
      <c r="C4009" s="1">
        <v>17</v>
      </c>
      <c r="D4009" s="9" t="s">
        <v>2673</v>
      </c>
      <c r="E4009" s="3" t="s">
        <v>23</v>
      </c>
      <c r="G4009" s="12" t="s">
        <v>2640</v>
      </c>
      <c r="H4009" s="12" t="s">
        <v>2640</v>
      </c>
      <c r="I4009" s="1" t="s">
        <v>2253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44086.375013946803</v>
      </c>
      <c r="C4010" s="1">
        <v>17.64</v>
      </c>
      <c r="D4010" s="9" t="s">
        <v>2673</v>
      </c>
      <c r="E4010" s="3" t="s">
        <v>23</v>
      </c>
      <c r="G4010" s="12" t="s">
        <v>2640</v>
      </c>
      <c r="H4010" s="12" t="s">
        <v>2640</v>
      </c>
      <c r="I4010" s="1" t="s">
        <v>2253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44086.333346759297</v>
      </c>
      <c r="C4011" s="1">
        <v>17.46</v>
      </c>
      <c r="D4011" s="9" t="s">
        <v>2673</v>
      </c>
      <c r="E4011" s="3" t="s">
        <v>23</v>
      </c>
      <c r="G4011" s="12" t="s">
        <v>2640</v>
      </c>
      <c r="H4011" s="12" t="s">
        <v>2640</v>
      </c>
      <c r="I4011" s="1" t="s">
        <v>2253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44086.291679571797</v>
      </c>
      <c r="C4012" s="1">
        <v>17.5</v>
      </c>
      <c r="D4012" s="9" t="s">
        <v>2673</v>
      </c>
      <c r="E4012" s="3" t="s">
        <v>23</v>
      </c>
      <c r="G4012" s="12" t="s">
        <v>2640</v>
      </c>
      <c r="H4012" s="12" t="s">
        <v>2640</v>
      </c>
      <c r="I4012" s="1" t="s">
        <v>2253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44086.250012384298</v>
      </c>
      <c r="C4013" s="1">
        <v>16.760000000000002</v>
      </c>
      <c r="D4013" s="9" t="s">
        <v>2673</v>
      </c>
      <c r="E4013" s="3" t="s">
        <v>23</v>
      </c>
      <c r="G4013" s="12" t="s">
        <v>2640</v>
      </c>
      <c r="H4013" s="12" t="s">
        <v>2640</v>
      </c>
      <c r="I4013" s="1" t="s">
        <v>2253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44086.208345196799</v>
      </c>
      <c r="C4014" s="1">
        <v>16.93</v>
      </c>
      <c r="D4014" s="9" t="s">
        <v>2673</v>
      </c>
      <c r="E4014" s="3" t="s">
        <v>23</v>
      </c>
      <c r="G4014" s="12" t="s">
        <v>2640</v>
      </c>
      <c r="H4014" s="12" t="s">
        <v>2640</v>
      </c>
      <c r="I4014" s="1" t="s">
        <v>2253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44086.1666780093</v>
      </c>
      <c r="C4015" s="1">
        <v>15.23</v>
      </c>
      <c r="D4015" s="9" t="s">
        <v>2673</v>
      </c>
      <c r="E4015" s="3" t="s">
        <v>23</v>
      </c>
      <c r="G4015" s="12" t="s">
        <v>2640</v>
      </c>
      <c r="H4015" s="12" t="s">
        <v>2640</v>
      </c>
      <c r="I4015" s="1" t="s">
        <v>2253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44086.125010821801</v>
      </c>
      <c r="C4016" s="1">
        <v>15.8</v>
      </c>
      <c r="D4016" s="9" t="s">
        <v>2673</v>
      </c>
      <c r="E4016" s="3" t="s">
        <v>23</v>
      </c>
      <c r="G4016" s="12" t="s">
        <v>2640</v>
      </c>
      <c r="H4016" s="12" t="s">
        <v>2640</v>
      </c>
      <c r="I4016" s="1" t="s">
        <v>2253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44086.083343634302</v>
      </c>
      <c r="C4017" s="1">
        <v>17.260000000000002</v>
      </c>
      <c r="D4017" s="9" t="s">
        <v>2673</v>
      </c>
      <c r="E4017" s="3" t="s">
        <v>23</v>
      </c>
      <c r="G4017" s="12" t="s">
        <v>2640</v>
      </c>
      <c r="H4017" s="12" t="s">
        <v>2640</v>
      </c>
      <c r="I4017" s="1" t="s">
        <v>2253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44086.041676446803</v>
      </c>
      <c r="C4018" s="1">
        <v>16.91</v>
      </c>
      <c r="D4018" s="9" t="s">
        <v>2673</v>
      </c>
      <c r="E4018" s="3" t="s">
        <v>23</v>
      </c>
      <c r="G4018" s="12" t="s">
        <v>2640</v>
      </c>
      <c r="H4018" s="12" t="s">
        <v>2640</v>
      </c>
      <c r="I4018" s="1" t="s">
        <v>2253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44086.000009259304</v>
      </c>
      <c r="C4019" s="1">
        <v>15.93</v>
      </c>
      <c r="D4019" s="9" t="s">
        <v>2673</v>
      </c>
      <c r="E4019" s="3" t="s">
        <v>23</v>
      </c>
      <c r="G4019" s="12" t="s">
        <v>2640</v>
      </c>
      <c r="H4019" s="12" t="s">
        <v>2640</v>
      </c>
      <c r="I4019" s="1" t="s">
        <v>2253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44085.958342129597</v>
      </c>
      <c r="C4020" s="1">
        <v>15.28</v>
      </c>
      <c r="D4020" s="9" t="s">
        <v>2673</v>
      </c>
      <c r="E4020" s="3" t="s">
        <v>23</v>
      </c>
      <c r="G4020" s="12" t="s">
        <v>2640</v>
      </c>
      <c r="H4020" s="12" t="s">
        <v>2640</v>
      </c>
      <c r="I4020" s="1" t="s">
        <v>2253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44085.916674884298</v>
      </c>
      <c r="C4021" s="1">
        <v>15.01</v>
      </c>
      <c r="D4021" s="9" t="s">
        <v>2673</v>
      </c>
      <c r="E4021" s="3" t="s">
        <v>23</v>
      </c>
      <c r="G4021" s="12" t="s">
        <v>2640</v>
      </c>
      <c r="H4021" s="12" t="s">
        <v>2640</v>
      </c>
      <c r="I4021" s="1" t="s">
        <v>2253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44085.875007638897</v>
      </c>
      <c r="C4022" s="1">
        <v>15.36</v>
      </c>
      <c r="D4022" s="9" t="s">
        <v>2673</v>
      </c>
      <c r="E4022" s="3" t="s">
        <v>23</v>
      </c>
      <c r="G4022" s="12" t="s">
        <v>2640</v>
      </c>
      <c r="H4022" s="12" t="s">
        <v>2640</v>
      </c>
      <c r="I4022" s="1" t="s">
        <v>2253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44085.833340393503</v>
      </c>
      <c r="C4023" s="1">
        <v>13.48</v>
      </c>
      <c r="D4023" s="9" t="s">
        <v>2673</v>
      </c>
      <c r="E4023" s="3" t="s">
        <v>23</v>
      </c>
      <c r="G4023" s="12" t="s">
        <v>2640</v>
      </c>
      <c r="H4023" s="12" t="s">
        <v>2640</v>
      </c>
      <c r="I4023" s="1" t="s">
        <v>2253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44085.791673148102</v>
      </c>
      <c r="C4024" s="1">
        <v>14.67</v>
      </c>
      <c r="D4024" s="9" t="s">
        <v>2673</v>
      </c>
      <c r="E4024" s="3" t="s">
        <v>23</v>
      </c>
      <c r="G4024" s="12" t="s">
        <v>2640</v>
      </c>
      <c r="H4024" s="12" t="s">
        <v>2640</v>
      </c>
      <c r="I4024" s="1" t="s">
        <v>2253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44085.750005902803</v>
      </c>
      <c r="C4025" s="1">
        <v>15.92</v>
      </c>
      <c r="D4025" s="9" t="s">
        <v>2673</v>
      </c>
      <c r="E4025" s="3" t="s">
        <v>23</v>
      </c>
      <c r="G4025" s="12" t="s">
        <v>2640</v>
      </c>
      <c r="H4025" s="12" t="s">
        <v>2640</v>
      </c>
      <c r="I4025" s="1" t="s">
        <v>2253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44085.708338657401</v>
      </c>
      <c r="C4026" s="1">
        <v>15.75</v>
      </c>
      <c r="D4026" s="9" t="s">
        <v>2673</v>
      </c>
      <c r="E4026" s="3" t="s">
        <v>23</v>
      </c>
      <c r="G4026" s="12" t="s">
        <v>2640</v>
      </c>
      <c r="H4026" s="12" t="s">
        <v>2640</v>
      </c>
      <c r="I4026" s="1" t="s">
        <v>2253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44085.666671412</v>
      </c>
      <c r="C4027" s="1">
        <v>17.03</v>
      </c>
      <c r="D4027" s="9" t="s">
        <v>2673</v>
      </c>
      <c r="E4027" s="3" t="s">
        <v>23</v>
      </c>
      <c r="G4027" s="12" t="s">
        <v>2640</v>
      </c>
      <c r="H4027" s="12" t="s">
        <v>2640</v>
      </c>
      <c r="I4027" s="1" t="s">
        <v>2253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44085.625004166701</v>
      </c>
      <c r="C4028" s="1">
        <v>16.670000000000002</v>
      </c>
      <c r="D4028" s="9" t="s">
        <v>2673</v>
      </c>
      <c r="E4028" s="3" t="s">
        <v>23</v>
      </c>
      <c r="G4028" s="12" t="s">
        <v>2640</v>
      </c>
      <c r="H4028" s="12" t="s">
        <v>2640</v>
      </c>
      <c r="I4028" s="1" t="s">
        <v>2253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44085.5833369213</v>
      </c>
      <c r="C4029" s="1">
        <v>16.68</v>
      </c>
      <c r="D4029" s="9" t="s">
        <v>2673</v>
      </c>
      <c r="E4029" s="3" t="s">
        <v>23</v>
      </c>
      <c r="G4029" s="12" t="s">
        <v>2640</v>
      </c>
      <c r="H4029" s="12" t="s">
        <v>2640</v>
      </c>
      <c r="I4029" s="1" t="s">
        <v>2253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44085.541669733801</v>
      </c>
      <c r="C4030" s="1">
        <v>17.05</v>
      </c>
      <c r="D4030" s="9" t="s">
        <v>2673</v>
      </c>
      <c r="E4030" s="3" t="s">
        <v>23</v>
      </c>
      <c r="G4030" s="12" t="s">
        <v>2640</v>
      </c>
      <c r="H4030" s="12" t="s">
        <v>2640</v>
      </c>
      <c r="I4030" s="1" t="s">
        <v>2253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44085.500002546301</v>
      </c>
      <c r="C4031" s="1">
        <v>17.260000000000002</v>
      </c>
      <c r="D4031" s="9" t="s">
        <v>2673</v>
      </c>
      <c r="E4031" s="3" t="s">
        <v>23</v>
      </c>
      <c r="G4031" s="12" t="s">
        <v>2640</v>
      </c>
      <c r="H4031" s="12" t="s">
        <v>2640</v>
      </c>
      <c r="I4031" s="1" t="s">
        <v>2253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44085.458335358802</v>
      </c>
      <c r="C4032" s="1">
        <v>17.309999999999999</v>
      </c>
      <c r="D4032" s="9" t="s">
        <v>2673</v>
      </c>
      <c r="E4032" s="3" t="s">
        <v>23</v>
      </c>
      <c r="G4032" s="12" t="s">
        <v>2640</v>
      </c>
      <c r="H4032" s="12" t="s">
        <v>2640</v>
      </c>
      <c r="I4032" s="1" t="s">
        <v>2253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44085.416668171303</v>
      </c>
      <c r="C4033" s="1">
        <v>18.36</v>
      </c>
      <c r="D4033" s="9" t="s">
        <v>2673</v>
      </c>
      <c r="E4033" s="3" t="s">
        <v>23</v>
      </c>
      <c r="G4033" s="12" t="s">
        <v>2640</v>
      </c>
      <c r="H4033" s="12" t="s">
        <v>2640</v>
      </c>
      <c r="I4033" s="1" t="s">
        <v>2253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44085.375000983797</v>
      </c>
      <c r="C4034" s="1">
        <v>17.37</v>
      </c>
      <c r="D4034" s="9" t="s">
        <v>2673</v>
      </c>
      <c r="E4034" s="3" t="s">
        <v>23</v>
      </c>
      <c r="G4034" s="12" t="s">
        <v>2640</v>
      </c>
      <c r="H4034" s="12" t="s">
        <v>2640</v>
      </c>
      <c r="I4034" s="1" t="s">
        <v>2253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44085.333333796298</v>
      </c>
      <c r="C4035" s="1">
        <v>17.07</v>
      </c>
      <c r="D4035" s="9" t="s">
        <v>2673</v>
      </c>
      <c r="E4035" s="3" t="s">
        <v>23</v>
      </c>
      <c r="G4035" s="12" t="s">
        <v>2640</v>
      </c>
      <c r="H4035" s="12" t="s">
        <v>2640</v>
      </c>
      <c r="I4035" s="1" t="s">
        <v>2253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44085.291666666701</v>
      </c>
      <c r="C4036" s="1">
        <v>17.22</v>
      </c>
      <c r="D4036" s="9" t="s">
        <v>2673</v>
      </c>
      <c r="E4036" s="3" t="s">
        <v>23</v>
      </c>
      <c r="G4036" s="12" t="s">
        <v>2640</v>
      </c>
      <c r="H4036" s="12" t="s">
        <v>2640</v>
      </c>
      <c r="I4036" s="1" t="s">
        <v>2253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44085.249999479202</v>
      </c>
      <c r="C4037" s="1">
        <v>17.14</v>
      </c>
      <c r="D4037" s="9" t="s">
        <v>2673</v>
      </c>
      <c r="E4037" s="3" t="s">
        <v>23</v>
      </c>
      <c r="G4037" s="12" t="s">
        <v>2640</v>
      </c>
      <c r="H4037" s="12" t="s">
        <v>2640</v>
      </c>
      <c r="I4037" s="1" t="s">
        <v>2253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44085.208332870403</v>
      </c>
      <c r="C4038" s="1">
        <v>17.04</v>
      </c>
      <c r="D4038" s="9" t="s">
        <v>2673</v>
      </c>
      <c r="E4038" s="3" t="s">
        <v>23</v>
      </c>
      <c r="G4038" s="12" t="s">
        <v>2640</v>
      </c>
      <c r="H4038" s="12" t="s">
        <v>2640</v>
      </c>
      <c r="I4038" s="1" t="s">
        <v>2253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44085.166666261597</v>
      </c>
      <c r="C4039" s="1">
        <v>17.16</v>
      </c>
      <c r="D4039" s="9" t="s">
        <v>2673</v>
      </c>
      <c r="E4039" s="3" t="s">
        <v>23</v>
      </c>
      <c r="G4039" s="12" t="s">
        <v>2640</v>
      </c>
      <c r="H4039" s="12" t="s">
        <v>2640</v>
      </c>
      <c r="I4039" s="1" t="s">
        <v>2253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44085.124999652799</v>
      </c>
      <c r="C4040" s="1">
        <v>17.63</v>
      </c>
      <c r="D4040" s="9" t="s">
        <v>2673</v>
      </c>
      <c r="E4040" s="3" t="s">
        <v>23</v>
      </c>
      <c r="G4040" s="12" t="s">
        <v>2640</v>
      </c>
      <c r="H4040" s="12" t="s">
        <v>2640</v>
      </c>
      <c r="I4040" s="1" t="s">
        <v>2253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44085.083333044</v>
      </c>
      <c r="C4041" s="1">
        <v>17.760000000000002</v>
      </c>
      <c r="D4041" s="9" t="s">
        <v>2673</v>
      </c>
      <c r="E4041" s="3" t="s">
        <v>23</v>
      </c>
      <c r="G4041" s="12" t="s">
        <v>2640</v>
      </c>
      <c r="H4041" s="12" t="s">
        <v>2640</v>
      </c>
      <c r="I4041" s="1" t="s">
        <v>2253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44085.041666435201</v>
      </c>
      <c r="C4042" s="1">
        <v>17.37</v>
      </c>
      <c r="D4042" s="9" t="s">
        <v>2673</v>
      </c>
      <c r="E4042" s="3" t="s">
        <v>23</v>
      </c>
      <c r="G4042" s="12" t="s">
        <v>2640</v>
      </c>
      <c r="H4042" s="12" t="s">
        <v>2640</v>
      </c>
      <c r="I4042" s="1" t="s">
        <v>2253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44084.999999826403</v>
      </c>
      <c r="C4043" s="1">
        <v>17.100000000000001</v>
      </c>
      <c r="D4043" s="9" t="s">
        <v>2673</v>
      </c>
      <c r="E4043" s="3" t="s">
        <v>23</v>
      </c>
      <c r="G4043" s="12" t="s">
        <v>2640</v>
      </c>
      <c r="H4043" s="12" t="s">
        <v>2640</v>
      </c>
      <c r="I4043" s="1" t="s">
        <v>2253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44084.958333217597</v>
      </c>
      <c r="C4044" s="1">
        <v>16.47</v>
      </c>
      <c r="D4044" s="9" t="s">
        <v>2673</v>
      </c>
      <c r="E4044" s="3" t="s">
        <v>23</v>
      </c>
      <c r="G4044" s="12" t="s">
        <v>2640</v>
      </c>
      <c r="H4044" s="12" t="s">
        <v>2640</v>
      </c>
      <c r="I4044" s="1" t="s">
        <v>2253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44084.916666666701</v>
      </c>
      <c r="C4045" s="1">
        <v>15.99</v>
      </c>
      <c r="D4045" s="9" t="s">
        <v>2673</v>
      </c>
      <c r="E4045" s="3" t="s">
        <v>23</v>
      </c>
      <c r="G4045" s="12" t="s">
        <v>2640</v>
      </c>
      <c r="H4045" s="12" t="s">
        <v>2640</v>
      </c>
      <c r="I4045" s="1" t="s">
        <v>2253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44084.875</v>
      </c>
      <c r="C4046" s="1">
        <v>15.82</v>
      </c>
      <c r="D4046" s="9" t="s">
        <v>2673</v>
      </c>
      <c r="E4046" s="3" t="s">
        <v>23</v>
      </c>
      <c r="G4046" s="12" t="s">
        <v>2640</v>
      </c>
      <c r="H4046" s="12" t="s">
        <v>2640</v>
      </c>
      <c r="I4046" s="1" t="s">
        <v>2253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44084.833333333299</v>
      </c>
      <c r="C4047" s="1">
        <v>14.41</v>
      </c>
      <c r="D4047" s="9" t="s">
        <v>2673</v>
      </c>
      <c r="E4047" s="3" t="s">
        <v>23</v>
      </c>
      <c r="G4047" s="12" t="s">
        <v>2640</v>
      </c>
      <c r="H4047" s="12" t="s">
        <v>2640</v>
      </c>
      <c r="I4047" s="1" t="s">
        <v>2253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44084.791666666701</v>
      </c>
      <c r="C4048" s="1">
        <v>16.309999999999999</v>
      </c>
      <c r="D4048" s="9" t="s">
        <v>2673</v>
      </c>
      <c r="E4048" s="3" t="s">
        <v>23</v>
      </c>
      <c r="G4048" s="12" t="s">
        <v>2640</v>
      </c>
      <c r="H4048" s="12" t="s">
        <v>2640</v>
      </c>
      <c r="I4048" s="1" t="s">
        <v>2253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44084.75</v>
      </c>
      <c r="C4049" s="1">
        <v>15.76</v>
      </c>
      <c r="D4049" s="9" t="s">
        <v>2673</v>
      </c>
      <c r="E4049" s="3" t="s">
        <v>23</v>
      </c>
      <c r="G4049" s="12" t="s">
        <v>2640</v>
      </c>
      <c r="H4049" s="12" t="s">
        <v>2640</v>
      </c>
      <c r="I4049" s="1" t="s">
        <v>2253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44084.708333333299</v>
      </c>
      <c r="C4050" s="1">
        <v>15.8</v>
      </c>
      <c r="D4050" s="9" t="s">
        <v>2673</v>
      </c>
      <c r="E4050" s="3" t="s">
        <v>23</v>
      </c>
      <c r="G4050" s="12" t="s">
        <v>2640</v>
      </c>
      <c r="H4050" s="12" t="s">
        <v>2640</v>
      </c>
      <c r="I4050" s="1" t="s">
        <v>2253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44084.666687500001</v>
      </c>
      <c r="C4051" s="1">
        <v>12.96</v>
      </c>
      <c r="D4051" s="9" t="s">
        <v>2673</v>
      </c>
      <c r="E4051" s="3" t="s">
        <v>23</v>
      </c>
      <c r="G4051" s="12" t="s">
        <v>2640</v>
      </c>
      <c r="H4051" s="12" t="s">
        <v>2640</v>
      </c>
      <c r="I4051" s="1" t="s">
        <v>2253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44084.625021990701</v>
      </c>
      <c r="C4052" s="1">
        <v>13.64</v>
      </c>
      <c r="D4052" s="9" t="s">
        <v>2673</v>
      </c>
      <c r="E4052" s="3" t="s">
        <v>23</v>
      </c>
      <c r="G4052" s="12" t="s">
        <v>2640</v>
      </c>
      <c r="H4052" s="12" t="s">
        <v>2640</v>
      </c>
      <c r="I4052" s="1" t="s">
        <v>2253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44084.583356481497</v>
      </c>
      <c r="C4053" s="1">
        <v>15.03</v>
      </c>
      <c r="D4053" s="9" t="s">
        <v>2673</v>
      </c>
      <c r="E4053" s="3" t="s">
        <v>23</v>
      </c>
      <c r="G4053" s="12" t="s">
        <v>2640</v>
      </c>
      <c r="H4053" s="12" t="s">
        <v>2640</v>
      </c>
      <c r="I4053" s="1" t="s">
        <v>2253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44084.541691030099</v>
      </c>
      <c r="C4054" s="1">
        <v>15.65</v>
      </c>
      <c r="D4054" s="9" t="s">
        <v>2673</v>
      </c>
      <c r="E4054" s="3" t="s">
        <v>23</v>
      </c>
      <c r="G4054" s="12" t="s">
        <v>2640</v>
      </c>
      <c r="H4054" s="12" t="s">
        <v>2640</v>
      </c>
      <c r="I4054" s="1" t="s">
        <v>2253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44084.500024016197</v>
      </c>
      <c r="C4055" s="1">
        <v>15.7</v>
      </c>
      <c r="D4055" s="9" t="s">
        <v>2673</v>
      </c>
      <c r="E4055" s="3" t="s">
        <v>23</v>
      </c>
      <c r="G4055" s="12" t="s">
        <v>2640</v>
      </c>
      <c r="H4055" s="12" t="s">
        <v>2640</v>
      </c>
      <c r="I4055" s="1" t="s">
        <v>2253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44084.458357002302</v>
      </c>
      <c r="C4056" s="1">
        <v>15.57</v>
      </c>
      <c r="D4056" s="9" t="s">
        <v>2673</v>
      </c>
      <c r="E4056" s="3" t="s">
        <v>23</v>
      </c>
      <c r="G4056" s="12" t="s">
        <v>2640</v>
      </c>
      <c r="H4056" s="12" t="s">
        <v>2640</v>
      </c>
      <c r="I4056" s="1" t="s">
        <v>2253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44084.4166899884</v>
      </c>
      <c r="C4057" s="1">
        <v>18.45</v>
      </c>
      <c r="D4057" s="9" t="s">
        <v>2673</v>
      </c>
      <c r="E4057" s="3" t="s">
        <v>23</v>
      </c>
      <c r="G4057" s="12" t="s">
        <v>2640</v>
      </c>
      <c r="H4057" s="12" t="s">
        <v>2640</v>
      </c>
      <c r="I4057" s="1" t="s">
        <v>2253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44084.375022974498</v>
      </c>
      <c r="C4058" s="1">
        <v>17.84</v>
      </c>
      <c r="D4058" s="9" t="s">
        <v>2673</v>
      </c>
      <c r="E4058" s="3" t="s">
        <v>23</v>
      </c>
      <c r="G4058" s="12" t="s">
        <v>2640</v>
      </c>
      <c r="H4058" s="12" t="s">
        <v>2640</v>
      </c>
      <c r="I4058" s="1" t="s">
        <v>2253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44084.333355960604</v>
      </c>
      <c r="C4059" s="1">
        <v>17.600000000000001</v>
      </c>
      <c r="D4059" s="9" t="s">
        <v>2673</v>
      </c>
      <c r="E4059" s="3" t="s">
        <v>23</v>
      </c>
      <c r="G4059" s="12" t="s">
        <v>2640</v>
      </c>
      <c r="H4059" s="12" t="s">
        <v>2640</v>
      </c>
      <c r="I4059" s="1" t="s">
        <v>2253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44084.291688946803</v>
      </c>
      <c r="C4060" s="1">
        <v>17.11</v>
      </c>
      <c r="D4060" s="9" t="s">
        <v>2673</v>
      </c>
      <c r="E4060" s="3" t="s">
        <v>23</v>
      </c>
      <c r="G4060" s="12" t="s">
        <v>2640</v>
      </c>
      <c r="H4060" s="12" t="s">
        <v>2640</v>
      </c>
      <c r="I4060" s="1" t="s">
        <v>2253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44084.250021990701</v>
      </c>
      <c r="C4061" s="1">
        <v>17.09</v>
      </c>
      <c r="D4061" s="9" t="s">
        <v>2673</v>
      </c>
      <c r="E4061" s="3" t="s">
        <v>23</v>
      </c>
      <c r="G4061" s="12" t="s">
        <v>2640</v>
      </c>
      <c r="H4061" s="12" t="s">
        <v>2640</v>
      </c>
      <c r="I4061" s="1" t="s">
        <v>2253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44084.208354976901</v>
      </c>
      <c r="C4062" s="1">
        <v>17.190000000000001</v>
      </c>
      <c r="D4062" s="9" t="s">
        <v>2673</v>
      </c>
      <c r="E4062" s="3" t="s">
        <v>23</v>
      </c>
      <c r="G4062" s="12" t="s">
        <v>2640</v>
      </c>
      <c r="H4062" s="12" t="s">
        <v>2640</v>
      </c>
      <c r="I4062" s="1" t="s">
        <v>2253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44084.166687962999</v>
      </c>
      <c r="C4063" s="1">
        <v>16.989999999999998</v>
      </c>
      <c r="D4063" s="9" t="s">
        <v>2673</v>
      </c>
      <c r="E4063" s="3" t="s">
        <v>23</v>
      </c>
      <c r="G4063" s="12" t="s">
        <v>2640</v>
      </c>
      <c r="H4063" s="12" t="s">
        <v>2640</v>
      </c>
      <c r="I4063" s="1" t="s">
        <v>2253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44084.125020949097</v>
      </c>
      <c r="C4064" s="1">
        <v>16.91</v>
      </c>
      <c r="D4064" s="9" t="s">
        <v>2673</v>
      </c>
      <c r="E4064" s="3" t="s">
        <v>23</v>
      </c>
      <c r="G4064" s="12" t="s">
        <v>2640</v>
      </c>
      <c r="H4064" s="12" t="s">
        <v>2640</v>
      </c>
      <c r="I4064" s="1" t="s">
        <v>2253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44084.083353935202</v>
      </c>
      <c r="C4065" s="1">
        <v>16.82</v>
      </c>
      <c r="D4065" s="9" t="s">
        <v>2673</v>
      </c>
      <c r="E4065" s="3" t="s">
        <v>23</v>
      </c>
      <c r="G4065" s="12" t="s">
        <v>2640</v>
      </c>
      <c r="H4065" s="12" t="s">
        <v>2640</v>
      </c>
      <c r="I4065" s="1" t="s">
        <v>2253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44084.0416869213</v>
      </c>
      <c r="C4066" s="1">
        <v>16.510000000000002</v>
      </c>
      <c r="D4066" s="9" t="s">
        <v>2673</v>
      </c>
      <c r="E4066" s="3" t="s">
        <v>23</v>
      </c>
      <c r="G4066" s="12" t="s">
        <v>2640</v>
      </c>
      <c r="H4066" s="12" t="s">
        <v>2640</v>
      </c>
      <c r="I4066" s="1" t="s">
        <v>2253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44084.000019907398</v>
      </c>
      <c r="C4067" s="1">
        <v>15.02</v>
      </c>
      <c r="D4067" s="9" t="s">
        <v>2673</v>
      </c>
      <c r="E4067" s="3" t="s">
        <v>23</v>
      </c>
      <c r="G4067" s="12" t="s">
        <v>2640</v>
      </c>
      <c r="H4067" s="12" t="s">
        <v>2640</v>
      </c>
      <c r="I4067" s="1" t="s">
        <v>2253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44083.958352893504</v>
      </c>
      <c r="C4068" s="1">
        <v>16.739999999999998</v>
      </c>
      <c r="D4068" s="9" t="s">
        <v>2673</v>
      </c>
      <c r="E4068" s="3" t="s">
        <v>23</v>
      </c>
      <c r="G4068" s="12" t="s">
        <v>2640</v>
      </c>
      <c r="H4068" s="12" t="s">
        <v>2640</v>
      </c>
      <c r="I4068" s="1" t="s">
        <v>2253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44083.916685937496</v>
      </c>
      <c r="C4069" s="1">
        <v>15.45</v>
      </c>
      <c r="D4069" s="9" t="s">
        <v>2673</v>
      </c>
      <c r="E4069" s="3" t="s">
        <v>23</v>
      </c>
      <c r="G4069" s="12" t="s">
        <v>2640</v>
      </c>
      <c r="H4069" s="12" t="s">
        <v>2640</v>
      </c>
      <c r="I4069" s="1" t="s">
        <v>2253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44083.8750188657</v>
      </c>
      <c r="C4070" s="1">
        <v>15.9</v>
      </c>
      <c r="D4070" s="9" t="s">
        <v>2673</v>
      </c>
      <c r="E4070" s="3" t="s">
        <v>23</v>
      </c>
      <c r="G4070" s="12" t="s">
        <v>2640</v>
      </c>
      <c r="H4070" s="12" t="s">
        <v>2640</v>
      </c>
      <c r="I4070" s="1" t="s">
        <v>2253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44083.833351793997</v>
      </c>
      <c r="C4071" s="1">
        <v>16.14</v>
      </c>
      <c r="D4071" s="9" t="s">
        <v>2673</v>
      </c>
      <c r="E4071" s="3" t="s">
        <v>23</v>
      </c>
      <c r="G4071" s="12" t="s">
        <v>2640</v>
      </c>
      <c r="H4071" s="12" t="s">
        <v>2640</v>
      </c>
      <c r="I4071" s="1" t="s">
        <v>2253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44083.7916847222</v>
      </c>
      <c r="C4072" s="1">
        <v>16.809999999999999</v>
      </c>
      <c r="D4072" s="9" t="s">
        <v>2673</v>
      </c>
      <c r="E4072" s="3" t="s">
        <v>23</v>
      </c>
      <c r="G4072" s="12" t="s">
        <v>2640</v>
      </c>
      <c r="H4072" s="12" t="s">
        <v>2640</v>
      </c>
      <c r="I4072" s="1" t="s">
        <v>2253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44083.750017650498</v>
      </c>
      <c r="C4073" s="1">
        <v>15.75</v>
      </c>
      <c r="D4073" s="9" t="s">
        <v>2673</v>
      </c>
      <c r="E4073" s="3" t="s">
        <v>23</v>
      </c>
      <c r="G4073" s="12" t="s">
        <v>2640</v>
      </c>
      <c r="H4073" s="12" t="s">
        <v>2640</v>
      </c>
      <c r="I4073" s="1" t="s">
        <v>2253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44083.708350578701</v>
      </c>
      <c r="C4074" s="1">
        <v>16.22</v>
      </c>
      <c r="D4074" s="9" t="s">
        <v>2673</v>
      </c>
      <c r="E4074" s="3" t="s">
        <v>23</v>
      </c>
      <c r="G4074" s="12" t="s">
        <v>2640</v>
      </c>
      <c r="H4074" s="12" t="s">
        <v>2640</v>
      </c>
      <c r="I4074" s="1" t="s">
        <v>2253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44083.666683506897</v>
      </c>
      <c r="C4075" s="1">
        <v>16.190000000000001</v>
      </c>
      <c r="D4075" s="9" t="s">
        <v>2673</v>
      </c>
      <c r="E4075" s="3" t="s">
        <v>23</v>
      </c>
      <c r="G4075" s="12" t="s">
        <v>2640</v>
      </c>
      <c r="H4075" s="12" t="s">
        <v>2640</v>
      </c>
      <c r="I4075" s="1" t="s">
        <v>2253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44083.625016435202</v>
      </c>
      <c r="C4076" s="1">
        <v>16.309999999999999</v>
      </c>
      <c r="D4076" s="9" t="s">
        <v>2673</v>
      </c>
      <c r="E4076" s="3" t="s">
        <v>23</v>
      </c>
      <c r="G4076" s="12" t="s">
        <v>2640</v>
      </c>
      <c r="H4076" s="12" t="s">
        <v>2640</v>
      </c>
      <c r="I4076" s="1" t="s">
        <v>2253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44083.5833494213</v>
      </c>
      <c r="C4077" s="1">
        <v>15.6</v>
      </c>
      <c r="D4077" s="9" t="s">
        <v>2673</v>
      </c>
      <c r="E4077" s="3" t="s">
        <v>23</v>
      </c>
      <c r="G4077" s="12" t="s">
        <v>2640</v>
      </c>
      <c r="H4077" s="12" t="s">
        <v>2640</v>
      </c>
      <c r="I4077" s="1" t="s">
        <v>2253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44083.541682407398</v>
      </c>
      <c r="C4078" s="1">
        <v>16.399999999999999</v>
      </c>
      <c r="D4078" s="9" t="s">
        <v>2673</v>
      </c>
      <c r="E4078" s="3" t="s">
        <v>23</v>
      </c>
      <c r="G4078" s="12" t="s">
        <v>2640</v>
      </c>
      <c r="H4078" s="12" t="s">
        <v>2640</v>
      </c>
      <c r="I4078" s="1" t="s">
        <v>2253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44083.500015393503</v>
      </c>
      <c r="C4079" s="1">
        <v>16.04</v>
      </c>
      <c r="D4079" s="9" t="s">
        <v>2673</v>
      </c>
      <c r="E4079" s="3" t="s">
        <v>23</v>
      </c>
      <c r="G4079" s="12" t="s">
        <v>2640</v>
      </c>
      <c r="H4079" s="12" t="s">
        <v>2640</v>
      </c>
      <c r="I4079" s="1" t="s">
        <v>2253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44083.458348379601</v>
      </c>
      <c r="C4080" s="1">
        <v>15.37</v>
      </c>
      <c r="D4080" s="9" t="s">
        <v>2673</v>
      </c>
      <c r="E4080" s="3" t="s">
        <v>23</v>
      </c>
      <c r="G4080" s="12" t="s">
        <v>2640</v>
      </c>
      <c r="H4080" s="12" t="s">
        <v>2640</v>
      </c>
      <c r="I4080" s="1" t="s">
        <v>2253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44083.416681365699</v>
      </c>
      <c r="C4081" s="1">
        <v>15.7</v>
      </c>
      <c r="D4081" s="9" t="s">
        <v>2673</v>
      </c>
      <c r="E4081" s="3" t="s">
        <v>23</v>
      </c>
      <c r="G4081" s="12" t="s">
        <v>2640</v>
      </c>
      <c r="H4081" s="12" t="s">
        <v>2640</v>
      </c>
      <c r="I4081" s="1" t="s">
        <v>2253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44083.375014351797</v>
      </c>
      <c r="C4082" s="1">
        <v>15.85</v>
      </c>
      <c r="D4082" s="9" t="s">
        <v>2673</v>
      </c>
      <c r="E4082" s="3" t="s">
        <v>23</v>
      </c>
      <c r="G4082" s="12" t="s">
        <v>2640</v>
      </c>
      <c r="H4082" s="12" t="s">
        <v>2640</v>
      </c>
      <c r="I4082" s="1" t="s">
        <v>2253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44083.333347337997</v>
      </c>
      <c r="C4083" s="1">
        <v>15.15</v>
      </c>
      <c r="D4083" s="9" t="s">
        <v>2673</v>
      </c>
      <c r="E4083" s="3" t="s">
        <v>23</v>
      </c>
      <c r="G4083" s="12" t="s">
        <v>2640</v>
      </c>
      <c r="H4083" s="12" t="s">
        <v>2640</v>
      </c>
      <c r="I4083" s="1" t="s">
        <v>2253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44083.291680324102</v>
      </c>
      <c r="C4084" s="1">
        <v>15.05</v>
      </c>
      <c r="D4084" s="9" t="s">
        <v>2673</v>
      </c>
      <c r="E4084" s="3" t="s">
        <v>23</v>
      </c>
      <c r="G4084" s="12" t="s">
        <v>2640</v>
      </c>
      <c r="H4084" s="12" t="s">
        <v>2640</v>
      </c>
      <c r="I4084" s="1" t="s">
        <v>2253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44083.2500133102</v>
      </c>
      <c r="C4085" s="1">
        <v>16.600000000000001</v>
      </c>
      <c r="D4085" s="9" t="s">
        <v>2673</v>
      </c>
      <c r="E4085" s="3" t="s">
        <v>23</v>
      </c>
      <c r="G4085" s="12" t="s">
        <v>2640</v>
      </c>
      <c r="H4085" s="12" t="s">
        <v>2640</v>
      </c>
      <c r="I4085" s="1" t="s">
        <v>2253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44083.208346296298</v>
      </c>
      <c r="C4086" s="1">
        <v>15.86</v>
      </c>
      <c r="D4086" s="9" t="s">
        <v>2673</v>
      </c>
      <c r="E4086" s="3" t="s">
        <v>23</v>
      </c>
      <c r="G4086" s="12" t="s">
        <v>2640</v>
      </c>
      <c r="H4086" s="12" t="s">
        <v>2640</v>
      </c>
      <c r="I4086" s="1" t="s">
        <v>2253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44083.166679282403</v>
      </c>
      <c r="C4087" s="1">
        <v>16.260000000000002</v>
      </c>
      <c r="D4087" s="9" t="s">
        <v>2673</v>
      </c>
      <c r="E4087" s="3" t="s">
        <v>23</v>
      </c>
      <c r="G4087" s="12" t="s">
        <v>2640</v>
      </c>
      <c r="H4087" s="12" t="s">
        <v>2640</v>
      </c>
      <c r="I4087" s="1" t="s">
        <v>2253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44083.125012268501</v>
      </c>
      <c r="C4088" s="1">
        <v>16.649999999999999</v>
      </c>
      <c r="D4088" s="9" t="s">
        <v>2673</v>
      </c>
      <c r="E4088" s="3" t="s">
        <v>23</v>
      </c>
      <c r="G4088" s="12" t="s">
        <v>2640</v>
      </c>
      <c r="H4088" s="12" t="s">
        <v>2640</v>
      </c>
      <c r="I4088" s="1" t="s">
        <v>2253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44083.083345254599</v>
      </c>
      <c r="C4089" s="1">
        <v>16.71</v>
      </c>
      <c r="D4089" s="9" t="s">
        <v>2673</v>
      </c>
      <c r="E4089" s="3" t="s">
        <v>23</v>
      </c>
      <c r="G4089" s="12" t="s">
        <v>2640</v>
      </c>
      <c r="H4089" s="12" t="s">
        <v>2640</v>
      </c>
      <c r="I4089" s="1" t="s">
        <v>2253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44083.041678240697</v>
      </c>
      <c r="C4090" s="1">
        <v>16.3</v>
      </c>
      <c r="D4090" s="9" t="s">
        <v>2673</v>
      </c>
      <c r="E4090" s="3" t="s">
        <v>23</v>
      </c>
      <c r="G4090" s="12" t="s">
        <v>2640</v>
      </c>
      <c r="H4090" s="12" t="s">
        <v>2640</v>
      </c>
      <c r="I4090" s="1" t="s">
        <v>2253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44083.000011226897</v>
      </c>
      <c r="C4091" s="1">
        <v>16.04</v>
      </c>
      <c r="D4091" s="9" t="s">
        <v>2673</v>
      </c>
      <c r="E4091" s="3" t="s">
        <v>23</v>
      </c>
      <c r="G4091" s="12" t="s">
        <v>2640</v>
      </c>
      <c r="H4091" s="12" t="s">
        <v>2640</v>
      </c>
      <c r="I4091" s="1" t="s">
        <v>2253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44082.958344270803</v>
      </c>
      <c r="C4092" s="1">
        <v>16.239999999999998</v>
      </c>
      <c r="D4092" s="9" t="s">
        <v>2673</v>
      </c>
      <c r="E4092" s="3" t="s">
        <v>23</v>
      </c>
      <c r="G4092" s="12" t="s">
        <v>2640</v>
      </c>
      <c r="H4092" s="12" t="s">
        <v>2640</v>
      </c>
      <c r="I4092" s="1" t="s">
        <v>2253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44082.916677256901</v>
      </c>
      <c r="C4093" s="1">
        <v>17.37</v>
      </c>
      <c r="D4093" s="9" t="s">
        <v>2673</v>
      </c>
      <c r="E4093" s="3" t="s">
        <v>23</v>
      </c>
      <c r="G4093" s="12" t="s">
        <v>2640</v>
      </c>
      <c r="H4093" s="12" t="s">
        <v>2640</v>
      </c>
      <c r="I4093" s="1" t="s">
        <v>2253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44082.8750102431</v>
      </c>
      <c r="C4094" s="1">
        <v>17.420000000000002</v>
      </c>
      <c r="D4094" s="9" t="s">
        <v>2673</v>
      </c>
      <c r="E4094" s="3" t="s">
        <v>23</v>
      </c>
      <c r="G4094" s="12" t="s">
        <v>2640</v>
      </c>
      <c r="H4094" s="12" t="s">
        <v>2640</v>
      </c>
      <c r="I4094" s="1" t="s">
        <v>2253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44082.833343229198</v>
      </c>
      <c r="C4095" s="1">
        <v>16.84</v>
      </c>
      <c r="D4095" s="9" t="s">
        <v>2673</v>
      </c>
      <c r="E4095" s="3" t="s">
        <v>23</v>
      </c>
      <c r="G4095" s="12" t="s">
        <v>2640</v>
      </c>
      <c r="H4095" s="12" t="s">
        <v>2640</v>
      </c>
      <c r="I4095" s="1" t="s">
        <v>2253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44082.791676215304</v>
      </c>
      <c r="C4096" s="1">
        <v>17.420000000000002</v>
      </c>
      <c r="D4096" s="9" t="s">
        <v>2673</v>
      </c>
      <c r="E4096" s="3" t="s">
        <v>23</v>
      </c>
      <c r="G4096" s="12" t="s">
        <v>2640</v>
      </c>
      <c r="H4096" s="12" t="s">
        <v>2640</v>
      </c>
      <c r="I4096" s="1" t="s">
        <v>2253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44082.750009201402</v>
      </c>
      <c r="C4097" s="1">
        <v>17.600000000000001</v>
      </c>
      <c r="D4097" s="9" t="s">
        <v>2673</v>
      </c>
      <c r="E4097" s="3" t="s">
        <v>23</v>
      </c>
      <c r="G4097" s="12" t="s">
        <v>2640</v>
      </c>
      <c r="H4097" s="12" t="s">
        <v>2640</v>
      </c>
      <c r="I4097" s="1" t="s">
        <v>2253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44082.7083421875</v>
      </c>
      <c r="C4098" s="1">
        <v>16.68</v>
      </c>
      <c r="D4098" s="9" t="s">
        <v>2673</v>
      </c>
      <c r="E4098" s="3" t="s">
        <v>23</v>
      </c>
      <c r="G4098" s="12" t="s">
        <v>2640</v>
      </c>
      <c r="H4098" s="12" t="s">
        <v>2640</v>
      </c>
      <c r="I4098" s="1" t="s">
        <v>2253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44082.666675173597</v>
      </c>
      <c r="C4099" s="1">
        <v>15.93</v>
      </c>
      <c r="D4099" s="9" t="s">
        <v>2673</v>
      </c>
      <c r="E4099" s="3" t="s">
        <v>23</v>
      </c>
      <c r="G4099" s="12" t="s">
        <v>2640</v>
      </c>
      <c r="H4099" s="12" t="s">
        <v>2640</v>
      </c>
      <c r="I4099" s="1" t="s">
        <v>2253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44082.625008217597</v>
      </c>
      <c r="C4100" s="1">
        <v>15.54</v>
      </c>
      <c r="D4100" s="9" t="s">
        <v>2673</v>
      </c>
      <c r="E4100" s="3" t="s">
        <v>23</v>
      </c>
      <c r="G4100" s="12" t="s">
        <v>2640</v>
      </c>
      <c r="H4100" s="12" t="s">
        <v>2640</v>
      </c>
      <c r="I4100" s="1" t="s">
        <v>2253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44082.583341203703</v>
      </c>
      <c r="C4101" s="1">
        <v>15.59</v>
      </c>
      <c r="D4101" s="9" t="s">
        <v>2673</v>
      </c>
      <c r="E4101" s="3" t="s">
        <v>23</v>
      </c>
      <c r="G4101" s="12" t="s">
        <v>2640</v>
      </c>
      <c r="H4101" s="12" t="s">
        <v>2640</v>
      </c>
      <c r="I4101" s="1" t="s">
        <v>2253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44082.541674189801</v>
      </c>
      <c r="C4102" s="1">
        <v>16.37</v>
      </c>
      <c r="D4102" s="9" t="s">
        <v>2673</v>
      </c>
      <c r="E4102" s="3" t="s">
        <v>23</v>
      </c>
      <c r="G4102" s="12" t="s">
        <v>2640</v>
      </c>
      <c r="H4102" s="12" t="s">
        <v>2640</v>
      </c>
      <c r="I4102" s="1" t="s">
        <v>2253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44082.500007175899</v>
      </c>
      <c r="C4103" s="1">
        <v>17.34</v>
      </c>
      <c r="D4103" s="9" t="s">
        <v>2673</v>
      </c>
      <c r="E4103" s="3" t="s">
        <v>23</v>
      </c>
      <c r="G4103" s="12" t="s">
        <v>2640</v>
      </c>
      <c r="H4103" s="12" t="s">
        <v>2640</v>
      </c>
      <c r="I4103" s="1" t="s">
        <v>2253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44082.458340161997</v>
      </c>
      <c r="C4104" s="1">
        <v>17.170000000000002</v>
      </c>
      <c r="D4104" s="9" t="s">
        <v>2673</v>
      </c>
      <c r="E4104" s="3" t="s">
        <v>23</v>
      </c>
      <c r="G4104" s="12" t="s">
        <v>2640</v>
      </c>
      <c r="H4104" s="12" t="s">
        <v>2640</v>
      </c>
      <c r="I4104" s="1" t="s">
        <v>2253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44082.416673148102</v>
      </c>
      <c r="C4105" s="1">
        <v>16.36</v>
      </c>
      <c r="D4105" s="9" t="s">
        <v>2673</v>
      </c>
      <c r="E4105" s="3" t="s">
        <v>23</v>
      </c>
      <c r="G4105" s="12" t="s">
        <v>2640</v>
      </c>
      <c r="H4105" s="12" t="s">
        <v>2640</v>
      </c>
      <c r="I4105" s="1" t="s">
        <v>2253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44082.375006134302</v>
      </c>
      <c r="C4106" s="1">
        <v>15.77</v>
      </c>
      <c r="D4106" s="9" t="s">
        <v>2673</v>
      </c>
      <c r="E4106" s="3" t="s">
        <v>23</v>
      </c>
      <c r="G4106" s="12" t="s">
        <v>2640</v>
      </c>
      <c r="H4106" s="12" t="s">
        <v>2640</v>
      </c>
      <c r="I4106" s="1" t="s">
        <v>2253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44082.3333391204</v>
      </c>
      <c r="C4107" s="1">
        <v>16.920000000000002</v>
      </c>
      <c r="D4107" s="9" t="s">
        <v>2673</v>
      </c>
      <c r="E4107" s="3" t="s">
        <v>23</v>
      </c>
      <c r="G4107" s="12" t="s">
        <v>2640</v>
      </c>
      <c r="H4107" s="12" t="s">
        <v>2640</v>
      </c>
      <c r="I4107" s="1" t="s">
        <v>2253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44082.291672164298</v>
      </c>
      <c r="C4108" s="1">
        <v>15.34</v>
      </c>
      <c r="D4108" s="9" t="s">
        <v>2673</v>
      </c>
      <c r="E4108" s="3" t="s">
        <v>23</v>
      </c>
      <c r="G4108" s="12" t="s">
        <v>2640</v>
      </c>
      <c r="H4108" s="12" t="s">
        <v>2640</v>
      </c>
      <c r="I4108" s="1" t="s">
        <v>2253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44082.250005150498</v>
      </c>
      <c r="C4109" s="1">
        <v>15.29</v>
      </c>
      <c r="D4109" s="9" t="s">
        <v>2673</v>
      </c>
      <c r="E4109" s="3" t="s">
        <v>23</v>
      </c>
      <c r="G4109" s="12" t="s">
        <v>2640</v>
      </c>
      <c r="H4109" s="12" t="s">
        <v>2640</v>
      </c>
      <c r="I4109" s="1" t="s">
        <v>2253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44082.208338136603</v>
      </c>
      <c r="C4110" s="1">
        <v>15.15</v>
      </c>
      <c r="D4110" s="9" t="s">
        <v>2673</v>
      </c>
      <c r="E4110" s="3" t="s">
        <v>23</v>
      </c>
      <c r="G4110" s="12" t="s">
        <v>2640</v>
      </c>
      <c r="H4110" s="12" t="s">
        <v>2640</v>
      </c>
      <c r="I4110" s="1" t="s">
        <v>2253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44082.166671122701</v>
      </c>
      <c r="C4111" s="1">
        <v>15.08</v>
      </c>
      <c r="D4111" s="9" t="s">
        <v>2673</v>
      </c>
      <c r="E4111" s="3" t="s">
        <v>23</v>
      </c>
      <c r="G4111" s="12" t="s">
        <v>2640</v>
      </c>
      <c r="H4111" s="12" t="s">
        <v>2640</v>
      </c>
      <c r="I4111" s="1" t="s">
        <v>2253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44082.125004108799</v>
      </c>
      <c r="C4112" s="1">
        <v>15.47</v>
      </c>
      <c r="D4112" s="9" t="s">
        <v>2673</v>
      </c>
      <c r="E4112" s="3" t="s">
        <v>23</v>
      </c>
      <c r="G4112" s="12" t="s">
        <v>2640</v>
      </c>
      <c r="H4112" s="12" t="s">
        <v>2640</v>
      </c>
      <c r="I4112" s="1" t="s">
        <v>2253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44082.083337094897</v>
      </c>
      <c r="C4113" s="1">
        <v>15.56</v>
      </c>
      <c r="D4113" s="9" t="s">
        <v>2673</v>
      </c>
      <c r="E4113" s="3" t="s">
        <v>23</v>
      </c>
      <c r="G4113" s="12" t="s">
        <v>2640</v>
      </c>
      <c r="H4113" s="12" t="s">
        <v>2640</v>
      </c>
      <c r="I4113" s="1" t="s">
        <v>2253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44082.041670081002</v>
      </c>
      <c r="C4114" s="1">
        <v>15.99</v>
      </c>
      <c r="D4114" s="9" t="s">
        <v>2673</v>
      </c>
      <c r="E4114" s="3" t="s">
        <v>23</v>
      </c>
      <c r="G4114" s="12" t="s">
        <v>2640</v>
      </c>
      <c r="H4114" s="12" t="s">
        <v>2640</v>
      </c>
      <c r="I4114" s="1" t="s">
        <v>2253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44082.0000030671</v>
      </c>
      <c r="C4115" s="1">
        <v>15.91</v>
      </c>
      <c r="D4115" s="9" t="s">
        <v>2673</v>
      </c>
      <c r="E4115" s="3" t="s">
        <v>23</v>
      </c>
      <c r="G4115" s="12" t="s">
        <v>2640</v>
      </c>
      <c r="H4115" s="12" t="s">
        <v>2640</v>
      </c>
      <c r="I4115" s="1" t="s">
        <v>2253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44081.958336053198</v>
      </c>
      <c r="C4116" s="1">
        <v>16.39</v>
      </c>
      <c r="D4116" s="9" t="s">
        <v>2673</v>
      </c>
      <c r="E4116" s="3" t="s">
        <v>23</v>
      </c>
      <c r="G4116" s="12" t="s">
        <v>2640</v>
      </c>
      <c r="H4116" s="12" t="s">
        <v>2640</v>
      </c>
      <c r="I4116" s="1" t="s">
        <v>2253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44081.916669097198</v>
      </c>
      <c r="C4117" s="1">
        <v>16.89</v>
      </c>
      <c r="D4117" s="9" t="s">
        <v>2673</v>
      </c>
      <c r="E4117" s="3" t="s">
        <v>23</v>
      </c>
      <c r="G4117" s="12" t="s">
        <v>2640</v>
      </c>
      <c r="H4117" s="12" t="s">
        <v>2640</v>
      </c>
      <c r="I4117" s="1" t="s">
        <v>2253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44081.875002083303</v>
      </c>
      <c r="C4118" s="1">
        <v>16.72</v>
      </c>
      <c r="D4118" s="9" t="s">
        <v>2673</v>
      </c>
      <c r="E4118" s="3" t="s">
        <v>23</v>
      </c>
      <c r="G4118" s="12" t="s">
        <v>2640</v>
      </c>
      <c r="H4118" s="12" t="s">
        <v>2640</v>
      </c>
      <c r="I4118" s="1" t="s">
        <v>2253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44081.833335069401</v>
      </c>
      <c r="C4119" s="1">
        <v>14.52</v>
      </c>
      <c r="D4119" s="9" t="s">
        <v>2673</v>
      </c>
      <c r="E4119" s="3" t="s">
        <v>23</v>
      </c>
      <c r="G4119" s="12" t="s">
        <v>2640</v>
      </c>
      <c r="H4119" s="12" t="s">
        <v>2640</v>
      </c>
      <c r="I4119" s="1" t="s">
        <v>2253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44081.791668055601</v>
      </c>
      <c r="C4120" s="1">
        <v>15.44</v>
      </c>
      <c r="D4120" s="9" t="s">
        <v>2673</v>
      </c>
      <c r="E4120" s="3" t="s">
        <v>23</v>
      </c>
      <c r="G4120" s="12" t="s">
        <v>2640</v>
      </c>
      <c r="H4120" s="12" t="s">
        <v>2640</v>
      </c>
      <c r="I4120" s="1" t="s">
        <v>2253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44081.750001041699</v>
      </c>
      <c r="C4121" s="1">
        <v>15.54</v>
      </c>
      <c r="D4121" s="9" t="s">
        <v>2673</v>
      </c>
      <c r="E4121" s="3" t="s">
        <v>23</v>
      </c>
      <c r="G4121" s="12" t="s">
        <v>2640</v>
      </c>
      <c r="H4121" s="12" t="s">
        <v>2640</v>
      </c>
      <c r="I4121" s="1" t="s">
        <v>2253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44081.708334027797</v>
      </c>
      <c r="C4122" s="1">
        <v>15.51</v>
      </c>
      <c r="D4122" s="9" t="s">
        <v>2673</v>
      </c>
      <c r="E4122" s="3" t="s">
        <v>23</v>
      </c>
      <c r="G4122" s="12" t="s">
        <v>2640</v>
      </c>
      <c r="H4122" s="12" t="s">
        <v>2640</v>
      </c>
      <c r="I4122" s="1" t="s">
        <v>2253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44081.666667013902</v>
      </c>
      <c r="C4123" s="1">
        <v>15.96</v>
      </c>
      <c r="D4123" s="9" t="s">
        <v>2673</v>
      </c>
      <c r="E4123" s="3" t="s">
        <v>23</v>
      </c>
      <c r="G4123" s="12" t="s">
        <v>2640</v>
      </c>
      <c r="H4123" s="12" t="s">
        <v>2640</v>
      </c>
      <c r="I4123" s="1" t="s">
        <v>2253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44081.625</v>
      </c>
      <c r="C4124" s="1">
        <v>18.45</v>
      </c>
      <c r="D4124" s="9" t="s">
        <v>2673</v>
      </c>
      <c r="E4124" s="3" t="s">
        <v>23</v>
      </c>
      <c r="G4124" s="12" t="s">
        <v>2640</v>
      </c>
      <c r="H4124" s="12" t="s">
        <v>2640</v>
      </c>
      <c r="I4124" s="1" t="s">
        <v>2253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44081.583333044</v>
      </c>
      <c r="C4125" s="1">
        <v>17.89</v>
      </c>
      <c r="D4125" s="9" t="s">
        <v>2673</v>
      </c>
      <c r="E4125" s="3" t="s">
        <v>23</v>
      </c>
      <c r="G4125" s="12" t="s">
        <v>2640</v>
      </c>
      <c r="H4125" s="12" t="s">
        <v>2640</v>
      </c>
      <c r="I4125" s="1" t="s">
        <v>2253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44081.541666435201</v>
      </c>
      <c r="C4126" s="1">
        <v>18.62</v>
      </c>
      <c r="D4126" s="9" t="s">
        <v>2673</v>
      </c>
      <c r="E4126" s="3" t="s">
        <v>23</v>
      </c>
      <c r="G4126" s="12" t="s">
        <v>2640</v>
      </c>
      <c r="H4126" s="12" t="s">
        <v>2640</v>
      </c>
      <c r="I4126" s="1" t="s">
        <v>2253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44081.499999826403</v>
      </c>
      <c r="C4127" s="1">
        <v>17.68</v>
      </c>
      <c r="D4127" s="9" t="s">
        <v>2673</v>
      </c>
      <c r="E4127" s="3" t="s">
        <v>23</v>
      </c>
      <c r="G4127" s="12" t="s">
        <v>2640</v>
      </c>
      <c r="H4127" s="12" t="s">
        <v>2640</v>
      </c>
      <c r="I4127" s="1" t="s">
        <v>2253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44081.458333217597</v>
      </c>
      <c r="C4128" s="1">
        <v>16.84</v>
      </c>
      <c r="D4128" s="9" t="s">
        <v>2673</v>
      </c>
      <c r="E4128" s="3" t="s">
        <v>23</v>
      </c>
      <c r="G4128" s="12" t="s">
        <v>2640</v>
      </c>
      <c r="H4128" s="12" t="s">
        <v>2640</v>
      </c>
      <c r="I4128" s="1" t="s">
        <v>2253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44081.416666666701</v>
      </c>
      <c r="C4129" s="1">
        <v>17.46</v>
      </c>
      <c r="D4129" s="9" t="s">
        <v>2673</v>
      </c>
      <c r="E4129" s="3" t="s">
        <v>23</v>
      </c>
      <c r="G4129" s="12" t="s">
        <v>2640</v>
      </c>
      <c r="H4129" s="12" t="s">
        <v>2640</v>
      </c>
      <c r="I4129" s="1" t="s">
        <v>2253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44081.375</v>
      </c>
      <c r="C4130" s="1">
        <v>16.489999999999998</v>
      </c>
      <c r="D4130" s="9" t="s">
        <v>2673</v>
      </c>
      <c r="E4130" s="3" t="s">
        <v>23</v>
      </c>
      <c r="G4130" s="12" t="s">
        <v>2640</v>
      </c>
      <c r="H4130" s="12" t="s">
        <v>2640</v>
      </c>
      <c r="I4130" s="1" t="s">
        <v>2253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44081.333333333299</v>
      </c>
      <c r="C4131" s="1">
        <v>15.83</v>
      </c>
      <c r="D4131" s="9" t="s">
        <v>2673</v>
      </c>
      <c r="E4131" s="3" t="s">
        <v>23</v>
      </c>
      <c r="G4131" s="12" t="s">
        <v>2640</v>
      </c>
      <c r="H4131" s="12" t="s">
        <v>2640</v>
      </c>
      <c r="I4131" s="1" t="s">
        <v>2253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44081.291699537003</v>
      </c>
      <c r="C4132" s="1">
        <v>15.74</v>
      </c>
      <c r="D4132" s="9" t="s">
        <v>2673</v>
      </c>
      <c r="E4132" s="3" t="s">
        <v>23</v>
      </c>
      <c r="G4132" s="12" t="s">
        <v>2640</v>
      </c>
      <c r="H4132" s="12" t="s">
        <v>2640</v>
      </c>
      <c r="I4132" s="1" t="s">
        <v>2253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44081.250031828698</v>
      </c>
      <c r="C4133" s="1">
        <v>15.95</v>
      </c>
      <c r="D4133" s="9" t="s">
        <v>2673</v>
      </c>
      <c r="E4133" s="3" t="s">
        <v>23</v>
      </c>
      <c r="G4133" s="12" t="s">
        <v>2640</v>
      </c>
      <c r="H4133" s="12" t="s">
        <v>2640</v>
      </c>
      <c r="I4133" s="1" t="s">
        <v>2253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44081.208364120401</v>
      </c>
      <c r="C4134" s="1">
        <v>15.77</v>
      </c>
      <c r="D4134" s="9" t="s">
        <v>2673</v>
      </c>
      <c r="E4134" s="3" t="s">
        <v>23</v>
      </c>
      <c r="G4134" s="12" t="s">
        <v>2640</v>
      </c>
      <c r="H4134" s="12" t="s">
        <v>2640</v>
      </c>
      <c r="I4134" s="1" t="s">
        <v>2253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44081.166696412001</v>
      </c>
      <c r="C4135" s="1">
        <v>16.13</v>
      </c>
      <c r="D4135" s="9" t="s">
        <v>2673</v>
      </c>
      <c r="E4135" s="3" t="s">
        <v>23</v>
      </c>
      <c r="G4135" s="12" t="s">
        <v>2640</v>
      </c>
      <c r="H4135" s="12" t="s">
        <v>2640</v>
      </c>
      <c r="I4135" s="1" t="s">
        <v>2253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44081.125028703696</v>
      </c>
      <c r="C4136" s="1">
        <v>18.09</v>
      </c>
      <c r="D4136" s="9" t="s">
        <v>2673</v>
      </c>
      <c r="E4136" s="3" t="s">
        <v>23</v>
      </c>
      <c r="G4136" s="12" t="s">
        <v>2640</v>
      </c>
      <c r="H4136" s="12" t="s">
        <v>2640</v>
      </c>
      <c r="I4136" s="1" t="s">
        <v>2253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44081.083360995399</v>
      </c>
      <c r="C4137" s="1">
        <v>16.510000000000002</v>
      </c>
      <c r="D4137" s="9" t="s">
        <v>2673</v>
      </c>
      <c r="E4137" s="3" t="s">
        <v>23</v>
      </c>
      <c r="G4137" s="12" t="s">
        <v>2640</v>
      </c>
      <c r="H4137" s="12" t="s">
        <v>2640</v>
      </c>
      <c r="I4137" s="1" t="s">
        <v>2253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44081.041693286999</v>
      </c>
      <c r="C4138" s="1">
        <v>15.94</v>
      </c>
      <c r="D4138" s="9" t="s">
        <v>2673</v>
      </c>
      <c r="E4138" s="3" t="s">
        <v>23</v>
      </c>
      <c r="G4138" s="12" t="s">
        <v>2640</v>
      </c>
      <c r="H4138" s="12" t="s">
        <v>2640</v>
      </c>
      <c r="I4138" s="1" t="s">
        <v>2253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44081.000025578702</v>
      </c>
      <c r="C4139" s="1">
        <v>16.32</v>
      </c>
      <c r="D4139" s="9" t="s">
        <v>2673</v>
      </c>
      <c r="E4139" s="3" t="s">
        <v>23</v>
      </c>
      <c r="G4139" s="12" t="s">
        <v>2640</v>
      </c>
      <c r="H4139" s="12" t="s">
        <v>2640</v>
      </c>
      <c r="I4139" s="1" t="s">
        <v>2253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44080.958357870397</v>
      </c>
      <c r="C4140" s="1">
        <v>16.68</v>
      </c>
      <c r="D4140" s="9" t="s">
        <v>2673</v>
      </c>
      <c r="E4140" s="3" t="s">
        <v>23</v>
      </c>
      <c r="G4140" s="12" t="s">
        <v>2640</v>
      </c>
      <c r="H4140" s="12" t="s">
        <v>2640</v>
      </c>
      <c r="I4140" s="1" t="s">
        <v>2253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44080.916690219899</v>
      </c>
      <c r="C4141" s="1">
        <v>16.600000000000001</v>
      </c>
      <c r="D4141" s="9" t="s">
        <v>2673</v>
      </c>
      <c r="E4141" s="3" t="s">
        <v>23</v>
      </c>
      <c r="G4141" s="12" t="s">
        <v>2640</v>
      </c>
      <c r="H4141" s="12" t="s">
        <v>2640</v>
      </c>
      <c r="I4141" s="1" t="s">
        <v>2253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44080.875022511602</v>
      </c>
      <c r="C4142" s="1">
        <v>16.989999999999998</v>
      </c>
      <c r="D4142" s="9" t="s">
        <v>2673</v>
      </c>
      <c r="E4142" s="3" t="s">
        <v>23</v>
      </c>
      <c r="G4142" s="12" t="s">
        <v>2640</v>
      </c>
      <c r="H4142" s="12" t="s">
        <v>2640</v>
      </c>
      <c r="I4142" s="1" t="s">
        <v>2253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44080.833354803202</v>
      </c>
      <c r="C4143" s="1">
        <v>16.8</v>
      </c>
      <c r="D4143" s="9" t="s">
        <v>2673</v>
      </c>
      <c r="E4143" s="3" t="s">
        <v>23</v>
      </c>
      <c r="G4143" s="12" t="s">
        <v>2640</v>
      </c>
      <c r="H4143" s="12" t="s">
        <v>2640</v>
      </c>
      <c r="I4143" s="1" t="s">
        <v>2253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44080.791687094897</v>
      </c>
      <c r="C4144" s="1">
        <v>15.62</v>
      </c>
      <c r="D4144" s="9" t="s">
        <v>2673</v>
      </c>
      <c r="E4144" s="3" t="s">
        <v>23</v>
      </c>
      <c r="G4144" s="12" t="s">
        <v>2640</v>
      </c>
      <c r="H4144" s="12" t="s">
        <v>2640</v>
      </c>
      <c r="I4144" s="1" t="s">
        <v>2253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44080.7500193866</v>
      </c>
      <c r="C4145" s="1">
        <v>16.170000000000002</v>
      </c>
      <c r="D4145" s="9" t="s">
        <v>2673</v>
      </c>
      <c r="E4145" s="3" t="s">
        <v>23</v>
      </c>
      <c r="G4145" s="12" t="s">
        <v>2640</v>
      </c>
      <c r="H4145" s="12" t="s">
        <v>2640</v>
      </c>
      <c r="I4145" s="1" t="s">
        <v>2253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44080.7083516782</v>
      </c>
      <c r="C4146" s="1">
        <v>16.34</v>
      </c>
      <c r="D4146" s="9" t="s">
        <v>2673</v>
      </c>
      <c r="E4146" s="3" t="s">
        <v>23</v>
      </c>
      <c r="G4146" s="12" t="s">
        <v>2640</v>
      </c>
      <c r="H4146" s="12" t="s">
        <v>2640</v>
      </c>
      <c r="I4146" s="1" t="s">
        <v>2253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44080.666683969903</v>
      </c>
      <c r="C4147" s="1">
        <v>16.71</v>
      </c>
      <c r="D4147" s="9" t="s">
        <v>2673</v>
      </c>
      <c r="E4147" s="3" t="s">
        <v>23</v>
      </c>
      <c r="G4147" s="12" t="s">
        <v>2640</v>
      </c>
      <c r="H4147" s="12" t="s">
        <v>2640</v>
      </c>
      <c r="I4147" s="1" t="s">
        <v>2253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44080.625016261598</v>
      </c>
      <c r="C4148" s="1">
        <v>15.89</v>
      </c>
      <c r="D4148" s="9" t="s">
        <v>2673</v>
      </c>
      <c r="E4148" s="3" t="s">
        <v>23</v>
      </c>
      <c r="G4148" s="12" t="s">
        <v>2640</v>
      </c>
      <c r="H4148" s="12" t="s">
        <v>2640</v>
      </c>
      <c r="I4148" s="1" t="s">
        <v>2253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44080.583348553198</v>
      </c>
      <c r="C4149" s="1">
        <v>16.43</v>
      </c>
      <c r="D4149" s="9" t="s">
        <v>2673</v>
      </c>
      <c r="E4149" s="3" t="s">
        <v>23</v>
      </c>
      <c r="G4149" s="12" t="s">
        <v>2640</v>
      </c>
      <c r="H4149" s="12" t="s">
        <v>2640</v>
      </c>
      <c r="I4149" s="1" t="s">
        <v>2253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44080.541680844901</v>
      </c>
      <c r="C4150" s="1">
        <v>14.98</v>
      </c>
      <c r="D4150" s="9" t="s">
        <v>2673</v>
      </c>
      <c r="E4150" s="3" t="s">
        <v>23</v>
      </c>
      <c r="G4150" s="12" t="s">
        <v>2640</v>
      </c>
      <c r="H4150" s="12" t="s">
        <v>2640</v>
      </c>
      <c r="I4150" s="1" t="s">
        <v>2253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44080.500013136603</v>
      </c>
      <c r="C4151" s="1">
        <v>17.37</v>
      </c>
      <c r="D4151" s="9" t="s">
        <v>2673</v>
      </c>
      <c r="E4151" s="3" t="s">
        <v>23</v>
      </c>
      <c r="G4151" s="12" t="s">
        <v>2640</v>
      </c>
      <c r="H4151" s="12" t="s">
        <v>2640</v>
      </c>
      <c r="I4151" s="1" t="s">
        <v>2253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44080.458345428196</v>
      </c>
      <c r="C4152" s="1">
        <v>15.87</v>
      </c>
      <c r="D4152" s="9" t="s">
        <v>2673</v>
      </c>
      <c r="E4152" s="3" t="s">
        <v>23</v>
      </c>
      <c r="G4152" s="12" t="s">
        <v>2640</v>
      </c>
      <c r="H4152" s="12" t="s">
        <v>2640</v>
      </c>
      <c r="I4152" s="1" t="s">
        <v>2253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44080.416677719899</v>
      </c>
      <c r="C4153" s="1">
        <v>16</v>
      </c>
      <c r="D4153" s="9" t="s">
        <v>2673</v>
      </c>
      <c r="E4153" s="3" t="s">
        <v>23</v>
      </c>
      <c r="G4153" s="12" t="s">
        <v>2640</v>
      </c>
      <c r="H4153" s="12" t="s">
        <v>2640</v>
      </c>
      <c r="I4153" s="1" t="s">
        <v>2253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44080.375010011601</v>
      </c>
      <c r="C4154" s="1">
        <v>15.75</v>
      </c>
      <c r="D4154" s="9" t="s">
        <v>2673</v>
      </c>
      <c r="E4154" s="3" t="s">
        <v>23</v>
      </c>
      <c r="G4154" s="12" t="s">
        <v>2640</v>
      </c>
      <c r="H4154" s="12" t="s">
        <v>2640</v>
      </c>
      <c r="I4154" s="1" t="s">
        <v>2253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44080.333342303202</v>
      </c>
      <c r="C4155" s="1">
        <v>14.69</v>
      </c>
      <c r="D4155" s="9" t="s">
        <v>2673</v>
      </c>
      <c r="E4155" s="3" t="s">
        <v>23</v>
      </c>
      <c r="G4155" s="12" t="s">
        <v>2640</v>
      </c>
      <c r="H4155" s="12" t="s">
        <v>2640</v>
      </c>
      <c r="I4155" s="1" t="s">
        <v>2253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44080.291674594897</v>
      </c>
      <c r="C4156" s="1">
        <v>15.15</v>
      </c>
      <c r="D4156" s="9" t="s">
        <v>2673</v>
      </c>
      <c r="E4156" s="3" t="s">
        <v>23</v>
      </c>
      <c r="G4156" s="12" t="s">
        <v>2640</v>
      </c>
      <c r="H4156" s="12" t="s">
        <v>2640</v>
      </c>
      <c r="I4156" s="1" t="s">
        <v>2253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44080.250006886599</v>
      </c>
      <c r="C4157" s="1">
        <v>15.35</v>
      </c>
      <c r="D4157" s="9" t="s">
        <v>2673</v>
      </c>
      <c r="E4157" s="3" t="s">
        <v>23</v>
      </c>
      <c r="G4157" s="12" t="s">
        <v>2640</v>
      </c>
      <c r="H4157" s="12" t="s">
        <v>2640</v>
      </c>
      <c r="I4157" s="1" t="s">
        <v>2253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44080.208339236102</v>
      </c>
      <c r="C4158" s="1">
        <v>16.010000000000002</v>
      </c>
      <c r="D4158" s="9" t="s">
        <v>2673</v>
      </c>
      <c r="E4158" s="3" t="s">
        <v>23</v>
      </c>
      <c r="G4158" s="12" t="s">
        <v>2640</v>
      </c>
      <c r="H4158" s="12" t="s">
        <v>2640</v>
      </c>
      <c r="I4158" s="1" t="s">
        <v>2253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44080.166671585597</v>
      </c>
      <c r="C4159" s="1">
        <v>13.02</v>
      </c>
      <c r="D4159" s="9" t="s">
        <v>2673</v>
      </c>
      <c r="E4159" s="3" t="s">
        <v>23</v>
      </c>
      <c r="G4159" s="12" t="s">
        <v>2640</v>
      </c>
      <c r="H4159" s="12" t="s">
        <v>2640</v>
      </c>
      <c r="I4159" s="1" t="s">
        <v>2253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44080.125003935202</v>
      </c>
      <c r="C4160" s="1">
        <v>14.63</v>
      </c>
      <c r="D4160" s="9" t="s">
        <v>2673</v>
      </c>
      <c r="E4160" s="3" t="s">
        <v>23</v>
      </c>
      <c r="G4160" s="12" t="s">
        <v>2640</v>
      </c>
      <c r="H4160" s="12" t="s">
        <v>2640</v>
      </c>
      <c r="I4160" s="1" t="s">
        <v>2253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44080.083336284697</v>
      </c>
      <c r="C4161" s="1">
        <v>15.56</v>
      </c>
      <c r="D4161" s="9" t="s">
        <v>2673</v>
      </c>
      <c r="E4161" s="3" t="s">
        <v>23</v>
      </c>
      <c r="G4161" s="12" t="s">
        <v>2640</v>
      </c>
      <c r="H4161" s="12" t="s">
        <v>2640</v>
      </c>
      <c r="I4161" s="1" t="s">
        <v>2253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44080.041668634301</v>
      </c>
      <c r="C4162" s="1">
        <v>16.55</v>
      </c>
      <c r="D4162" s="9" t="s">
        <v>2673</v>
      </c>
      <c r="E4162" s="3" t="s">
        <v>23</v>
      </c>
      <c r="G4162" s="12" t="s">
        <v>2640</v>
      </c>
      <c r="H4162" s="12" t="s">
        <v>2640</v>
      </c>
      <c r="I4162" s="1" t="s">
        <v>2253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44080.000000983797</v>
      </c>
      <c r="C4163" s="1">
        <v>16.53</v>
      </c>
      <c r="D4163" s="9" t="s">
        <v>2673</v>
      </c>
      <c r="E4163" s="3" t="s">
        <v>23</v>
      </c>
      <c r="G4163" s="12" t="s">
        <v>2640</v>
      </c>
      <c r="H4163" s="12" t="s">
        <v>2640</v>
      </c>
      <c r="I4163" s="1" t="s">
        <v>2253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44079.958333333299</v>
      </c>
      <c r="C4164" s="1">
        <v>13.81</v>
      </c>
      <c r="D4164" s="9" t="s">
        <v>2673</v>
      </c>
      <c r="E4164" s="3" t="s">
        <v>23</v>
      </c>
      <c r="G4164" s="12" t="s">
        <v>2640</v>
      </c>
      <c r="H4164" s="12" t="s">
        <v>2640</v>
      </c>
      <c r="I4164" s="1" t="s">
        <v>2253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44079.916665740697</v>
      </c>
      <c r="C4165" s="1">
        <v>14.01</v>
      </c>
      <c r="D4165" s="9" t="s">
        <v>2673</v>
      </c>
      <c r="E4165" s="3" t="s">
        <v>23</v>
      </c>
      <c r="G4165" s="12" t="s">
        <v>2640</v>
      </c>
      <c r="H4165" s="12" t="s">
        <v>2640</v>
      </c>
      <c r="I4165" s="1" t="s">
        <v>2253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44079.874999131898</v>
      </c>
      <c r="C4166" s="1">
        <v>14.31</v>
      </c>
      <c r="D4166" s="9" t="s">
        <v>2673</v>
      </c>
      <c r="E4166" s="3" t="s">
        <v>23</v>
      </c>
      <c r="G4166" s="12" t="s">
        <v>2640</v>
      </c>
      <c r="H4166" s="12" t="s">
        <v>2640</v>
      </c>
      <c r="I4166" s="1" t="s">
        <v>2253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44079.833332523202</v>
      </c>
      <c r="C4167" s="1">
        <v>13.87</v>
      </c>
      <c r="D4167" s="9" t="s">
        <v>2673</v>
      </c>
      <c r="E4167" s="3" t="s">
        <v>23</v>
      </c>
      <c r="G4167" s="12" t="s">
        <v>2640</v>
      </c>
      <c r="H4167" s="12" t="s">
        <v>2640</v>
      </c>
      <c r="I4167" s="1" t="s">
        <v>2253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44079.791665914403</v>
      </c>
      <c r="C4168" s="1">
        <v>14.29</v>
      </c>
      <c r="D4168" s="9" t="s">
        <v>2673</v>
      </c>
      <c r="E4168" s="3" t="s">
        <v>23</v>
      </c>
      <c r="G4168" s="12" t="s">
        <v>2640</v>
      </c>
      <c r="H4168" s="12" t="s">
        <v>2640</v>
      </c>
      <c r="I4168" s="1" t="s">
        <v>2253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44079.749999305597</v>
      </c>
      <c r="C4169" s="1">
        <v>15.88</v>
      </c>
      <c r="D4169" s="9" t="s">
        <v>2673</v>
      </c>
      <c r="E4169" s="3" t="s">
        <v>23</v>
      </c>
      <c r="G4169" s="12" t="s">
        <v>2640</v>
      </c>
      <c r="H4169" s="12" t="s">
        <v>2640</v>
      </c>
      <c r="I4169" s="1" t="s">
        <v>2253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44079.708332696799</v>
      </c>
      <c r="C4170" s="1">
        <v>15.66</v>
      </c>
      <c r="D4170" s="9" t="s">
        <v>2673</v>
      </c>
      <c r="E4170" s="3" t="s">
        <v>23</v>
      </c>
      <c r="G4170" s="12" t="s">
        <v>2640</v>
      </c>
      <c r="H4170" s="12" t="s">
        <v>2640</v>
      </c>
      <c r="I4170" s="1" t="s">
        <v>2253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44079.666666088</v>
      </c>
      <c r="C4171" s="1">
        <v>15.93</v>
      </c>
      <c r="D4171" s="9" t="s">
        <v>2673</v>
      </c>
      <c r="E4171" s="3" t="s">
        <v>23</v>
      </c>
      <c r="G4171" s="12" t="s">
        <v>2640</v>
      </c>
      <c r="H4171" s="12" t="s">
        <v>2640</v>
      </c>
      <c r="I4171" s="1" t="s">
        <v>2253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44079.624999479202</v>
      </c>
      <c r="C4172" s="1">
        <v>16.079999999999998</v>
      </c>
      <c r="D4172" s="9" t="s">
        <v>2673</v>
      </c>
      <c r="E4172" s="3" t="s">
        <v>23</v>
      </c>
      <c r="G4172" s="12" t="s">
        <v>2640</v>
      </c>
      <c r="H4172" s="12" t="s">
        <v>2640</v>
      </c>
      <c r="I4172" s="1" t="s">
        <v>2253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44079.583332870403</v>
      </c>
      <c r="C4173" s="1">
        <v>17.190000000000001</v>
      </c>
      <c r="D4173" s="9" t="s">
        <v>2673</v>
      </c>
      <c r="E4173" s="3" t="s">
        <v>23</v>
      </c>
      <c r="G4173" s="12" t="s">
        <v>2640</v>
      </c>
      <c r="H4173" s="12" t="s">
        <v>2640</v>
      </c>
      <c r="I4173" s="1" t="s">
        <v>2253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44079.541666261597</v>
      </c>
      <c r="C4174" s="1">
        <v>17.2</v>
      </c>
      <c r="D4174" s="9" t="s">
        <v>2673</v>
      </c>
      <c r="E4174" s="3" t="s">
        <v>23</v>
      </c>
      <c r="G4174" s="12" t="s">
        <v>2640</v>
      </c>
      <c r="H4174" s="12" t="s">
        <v>2640</v>
      </c>
      <c r="I4174" s="1" t="s">
        <v>2253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44079.499999652799</v>
      </c>
      <c r="C4175" s="1">
        <v>17.64</v>
      </c>
      <c r="D4175" s="9" t="s">
        <v>2673</v>
      </c>
      <c r="E4175" s="3" t="s">
        <v>23</v>
      </c>
      <c r="G4175" s="12" t="s">
        <v>2640</v>
      </c>
      <c r="H4175" s="12" t="s">
        <v>2640</v>
      </c>
      <c r="I4175" s="1" t="s">
        <v>2253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44079.458333044</v>
      </c>
      <c r="C4176" s="1">
        <v>16.55</v>
      </c>
      <c r="D4176" s="9" t="s">
        <v>2673</v>
      </c>
      <c r="E4176" s="3" t="s">
        <v>23</v>
      </c>
      <c r="G4176" s="12" t="s">
        <v>2640</v>
      </c>
      <c r="H4176" s="12" t="s">
        <v>2640</v>
      </c>
      <c r="I4176" s="1" t="s">
        <v>2253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44079.416666435201</v>
      </c>
      <c r="C4177" s="1">
        <v>16.28</v>
      </c>
      <c r="D4177" s="9" t="s">
        <v>2673</v>
      </c>
      <c r="E4177" s="3" t="s">
        <v>23</v>
      </c>
      <c r="G4177" s="12" t="s">
        <v>2640</v>
      </c>
      <c r="H4177" s="12" t="s">
        <v>2640</v>
      </c>
      <c r="I4177" s="1" t="s">
        <v>2253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44079.374999826403</v>
      </c>
      <c r="C4178" s="1">
        <v>16.84</v>
      </c>
      <c r="D4178" s="9" t="s">
        <v>2673</v>
      </c>
      <c r="E4178" s="3" t="s">
        <v>23</v>
      </c>
      <c r="G4178" s="12" t="s">
        <v>2640</v>
      </c>
      <c r="H4178" s="12" t="s">
        <v>2640</v>
      </c>
      <c r="I4178" s="1" t="s">
        <v>2253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44079.333333217597</v>
      </c>
      <c r="C4179" s="1">
        <v>16.39</v>
      </c>
      <c r="D4179" s="9" t="s">
        <v>2673</v>
      </c>
      <c r="E4179" s="3" t="s">
        <v>23</v>
      </c>
      <c r="G4179" s="12" t="s">
        <v>2640</v>
      </c>
      <c r="H4179" s="12" t="s">
        <v>2640</v>
      </c>
      <c r="I4179" s="1" t="s">
        <v>2253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44079.291666666701</v>
      </c>
      <c r="C4180" s="1">
        <v>16.97</v>
      </c>
      <c r="D4180" s="9" t="s">
        <v>2673</v>
      </c>
      <c r="E4180" s="3" t="s">
        <v>23</v>
      </c>
      <c r="G4180" s="12" t="s">
        <v>2640</v>
      </c>
      <c r="H4180" s="12" t="s">
        <v>2640</v>
      </c>
      <c r="I4180" s="1" t="s">
        <v>2253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44079.25</v>
      </c>
      <c r="C4181" s="1">
        <v>17.03</v>
      </c>
      <c r="D4181" s="9" t="s">
        <v>2673</v>
      </c>
      <c r="E4181" s="3" t="s">
        <v>23</v>
      </c>
      <c r="G4181" s="12" t="s">
        <v>2640</v>
      </c>
      <c r="H4181" s="12" t="s">
        <v>2640</v>
      </c>
      <c r="I4181" s="1" t="s">
        <v>2253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44079.208333333299</v>
      </c>
      <c r="C4182" s="1">
        <v>17.52</v>
      </c>
      <c r="D4182" s="9" t="s">
        <v>2673</v>
      </c>
      <c r="E4182" s="3" t="s">
        <v>23</v>
      </c>
      <c r="G4182" s="12" t="s">
        <v>2640</v>
      </c>
      <c r="H4182" s="12" t="s">
        <v>2640</v>
      </c>
      <c r="I4182" s="1" t="s">
        <v>2253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44079.166666666701</v>
      </c>
      <c r="C4183" s="1">
        <v>17.7</v>
      </c>
      <c r="D4183" s="9" t="s">
        <v>2673</v>
      </c>
      <c r="E4183" s="3" t="s">
        <v>23</v>
      </c>
      <c r="G4183" s="12" t="s">
        <v>2640</v>
      </c>
      <c r="H4183" s="12" t="s">
        <v>2640</v>
      </c>
      <c r="I4183" s="1" t="s">
        <v>2253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44079.125</v>
      </c>
      <c r="C4184" s="1">
        <v>17.37</v>
      </c>
      <c r="D4184" s="9" t="s">
        <v>2673</v>
      </c>
      <c r="E4184" s="3" t="s">
        <v>23</v>
      </c>
      <c r="G4184" s="12" t="s">
        <v>2640</v>
      </c>
      <c r="H4184" s="12" t="s">
        <v>2640</v>
      </c>
      <c r="I4184" s="1" t="s">
        <v>2253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44079.083333333299</v>
      </c>
      <c r="C4185" s="1">
        <v>18.2</v>
      </c>
      <c r="D4185" s="9" t="s">
        <v>2673</v>
      </c>
      <c r="E4185" s="3" t="s">
        <v>23</v>
      </c>
      <c r="G4185" s="12" t="s">
        <v>2640</v>
      </c>
      <c r="H4185" s="12" t="s">
        <v>2640</v>
      </c>
      <c r="I4185" s="1" t="s">
        <v>2253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44079.041666666701</v>
      </c>
      <c r="C4186" s="1">
        <v>19.34</v>
      </c>
      <c r="D4186" s="9" t="s">
        <v>2673</v>
      </c>
      <c r="E4186" s="3" t="s">
        <v>23</v>
      </c>
      <c r="G4186" s="12" t="s">
        <v>2640</v>
      </c>
      <c r="H4186" s="12" t="s">
        <v>2640</v>
      </c>
      <c r="I4186" s="1" t="s">
        <v>2253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44079</v>
      </c>
      <c r="C4187" s="1">
        <v>17.21</v>
      </c>
      <c r="D4187" s="9" t="s">
        <v>2673</v>
      </c>
      <c r="E4187" s="3" t="s">
        <v>23</v>
      </c>
      <c r="G4187" s="12" t="s">
        <v>2640</v>
      </c>
      <c r="H4187" s="12" t="s">
        <v>2640</v>
      </c>
      <c r="I4187" s="1" t="s">
        <v>2253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44078.958333333299</v>
      </c>
      <c r="C4188" s="1">
        <v>11.66</v>
      </c>
      <c r="D4188" s="9" t="s">
        <v>2673</v>
      </c>
      <c r="E4188" s="3" t="s">
        <v>23</v>
      </c>
      <c r="G4188" s="12" t="s">
        <v>2640</v>
      </c>
      <c r="H4188" s="12" t="s">
        <v>2640</v>
      </c>
      <c r="I4188" s="1" t="s">
        <v>2405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44078.916672337997</v>
      </c>
      <c r="C4189" s="1">
        <v>15.82</v>
      </c>
      <c r="D4189" s="9" t="s">
        <v>2673</v>
      </c>
      <c r="E4189" s="3" t="s">
        <v>23</v>
      </c>
      <c r="G4189" s="12" t="s">
        <v>2640</v>
      </c>
      <c r="H4189" s="12" t="s">
        <v>2640</v>
      </c>
      <c r="I4189" s="1" t="s">
        <v>2405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44078.875005613401</v>
      </c>
      <c r="C4190" s="1">
        <v>15.69</v>
      </c>
      <c r="D4190" s="9" t="s">
        <v>2673</v>
      </c>
      <c r="E4190" s="3" t="s">
        <v>23</v>
      </c>
      <c r="G4190" s="12" t="s">
        <v>2640</v>
      </c>
      <c r="H4190" s="12" t="s">
        <v>2640</v>
      </c>
      <c r="I4190" s="1" t="s">
        <v>2405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44078.8333388889</v>
      </c>
      <c r="C4191" s="1">
        <v>15.08</v>
      </c>
      <c r="D4191" s="9" t="s">
        <v>2673</v>
      </c>
      <c r="E4191" s="3" t="s">
        <v>23</v>
      </c>
      <c r="G4191" s="12" t="s">
        <v>2640</v>
      </c>
      <c r="H4191" s="12" t="s">
        <v>2640</v>
      </c>
      <c r="I4191" s="1" t="s">
        <v>2405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44078.791672164298</v>
      </c>
      <c r="C4192" s="1">
        <v>15.69</v>
      </c>
      <c r="D4192" s="9" t="s">
        <v>2673</v>
      </c>
      <c r="E4192" s="3" t="s">
        <v>23</v>
      </c>
      <c r="G4192" s="12" t="s">
        <v>2640</v>
      </c>
      <c r="H4192" s="12" t="s">
        <v>2640</v>
      </c>
      <c r="I4192" s="1" t="s">
        <v>2405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44078.750005439797</v>
      </c>
      <c r="C4193" s="1">
        <v>11.44</v>
      </c>
      <c r="D4193" s="9" t="s">
        <v>2673</v>
      </c>
      <c r="E4193" s="3" t="s">
        <v>23</v>
      </c>
      <c r="G4193" s="12" t="s">
        <v>2640</v>
      </c>
      <c r="H4193" s="12" t="s">
        <v>2640</v>
      </c>
      <c r="I4193" s="1" t="s">
        <v>2405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44078.708338715303</v>
      </c>
      <c r="C4194" s="1">
        <v>13.11</v>
      </c>
      <c r="D4194" s="9" t="s">
        <v>2673</v>
      </c>
      <c r="E4194" s="3" t="s">
        <v>23</v>
      </c>
      <c r="G4194" s="12" t="s">
        <v>2640</v>
      </c>
      <c r="H4194" s="12" t="s">
        <v>2640</v>
      </c>
      <c r="I4194" s="1" t="s">
        <v>2405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44078.666671990701</v>
      </c>
      <c r="C4195" s="1">
        <v>15.91</v>
      </c>
      <c r="D4195" s="9" t="s">
        <v>2673</v>
      </c>
      <c r="E4195" s="3" t="s">
        <v>23</v>
      </c>
      <c r="G4195" s="12" t="s">
        <v>2640</v>
      </c>
      <c r="H4195" s="12" t="s">
        <v>2640</v>
      </c>
      <c r="I4195" s="1" t="s">
        <v>2405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44078.6250052662</v>
      </c>
      <c r="C4196" s="1">
        <v>16.149999999999999</v>
      </c>
      <c r="D4196" s="9" t="s">
        <v>2673</v>
      </c>
      <c r="E4196" s="3" t="s">
        <v>23</v>
      </c>
      <c r="G4196" s="12" t="s">
        <v>2640</v>
      </c>
      <c r="H4196" s="12" t="s">
        <v>2640</v>
      </c>
      <c r="I4196" s="1" t="s">
        <v>2405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44078.583338541699</v>
      </c>
      <c r="C4197" s="12">
        <v>16.309999999999999</v>
      </c>
      <c r="D4197" s="9" t="s">
        <v>2673</v>
      </c>
      <c r="E4197" s="3" t="s">
        <v>23</v>
      </c>
      <c r="G4197" s="12" t="s">
        <v>2640</v>
      </c>
      <c r="H4197" s="12" t="s">
        <v>2640</v>
      </c>
      <c r="I4197" s="1" t="s">
        <v>2405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44078.541671817104</v>
      </c>
      <c r="C4198" s="12">
        <v>11.87</v>
      </c>
      <c r="D4198" s="9" t="s">
        <v>2673</v>
      </c>
      <c r="E4198" s="3" t="s">
        <v>23</v>
      </c>
      <c r="G4198" s="12" t="s">
        <v>2640</v>
      </c>
      <c r="H4198" s="12" t="s">
        <v>2640</v>
      </c>
      <c r="I4198" s="1" t="s">
        <v>2405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44078.500005092603</v>
      </c>
      <c r="C4199" s="12">
        <v>16.98</v>
      </c>
      <c r="D4199" s="9" t="s">
        <v>2673</v>
      </c>
      <c r="E4199" s="3" t="s">
        <v>23</v>
      </c>
      <c r="G4199" s="12" t="s">
        <v>2640</v>
      </c>
      <c r="H4199" s="12" t="s">
        <v>2640</v>
      </c>
      <c r="I4199" s="1" t="s">
        <v>2405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44078.458338368102</v>
      </c>
      <c r="C4200" s="12">
        <v>19.78</v>
      </c>
      <c r="D4200" s="9" t="s">
        <v>2673</v>
      </c>
      <c r="E4200" s="3" t="s">
        <v>23</v>
      </c>
      <c r="G4200" s="12" t="s">
        <v>2640</v>
      </c>
      <c r="H4200" s="12" t="s">
        <v>2640</v>
      </c>
      <c r="I4200" s="1" t="s">
        <v>2405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44078.416671643499</v>
      </c>
      <c r="C4201" s="12">
        <v>16.93</v>
      </c>
      <c r="D4201" s="9" t="s">
        <v>2673</v>
      </c>
      <c r="E4201" s="3" t="s">
        <v>23</v>
      </c>
      <c r="G4201" s="12" t="s">
        <v>2640</v>
      </c>
      <c r="H4201" s="12" t="s">
        <v>2640</v>
      </c>
      <c r="I4201" s="1" t="s">
        <v>2405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44078.375004918998</v>
      </c>
      <c r="C4202" s="12">
        <v>18.8</v>
      </c>
      <c r="D4202" s="9" t="s">
        <v>2673</v>
      </c>
      <c r="E4202" s="3" t="s">
        <v>23</v>
      </c>
      <c r="G4202" s="12" t="s">
        <v>2640</v>
      </c>
      <c r="H4202" s="12" t="s">
        <v>2640</v>
      </c>
      <c r="I4202" s="1" t="s">
        <v>2405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44078.333338194403</v>
      </c>
      <c r="C4203" s="12">
        <v>16.670000000000002</v>
      </c>
      <c r="D4203" s="9" t="s">
        <v>2673</v>
      </c>
      <c r="E4203" s="3" t="s">
        <v>23</v>
      </c>
      <c r="G4203" s="12" t="s">
        <v>2640</v>
      </c>
      <c r="H4203" s="12" t="s">
        <v>2640</v>
      </c>
      <c r="I4203" s="1" t="s">
        <v>2405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44078.291671527797</v>
      </c>
      <c r="C4204" s="12">
        <v>14.39</v>
      </c>
      <c r="D4204" s="9" t="s">
        <v>2673</v>
      </c>
      <c r="E4204" s="3" t="s">
        <v>23</v>
      </c>
      <c r="G4204" s="12" t="s">
        <v>2640</v>
      </c>
      <c r="H4204" s="12" t="s">
        <v>2640</v>
      </c>
      <c r="I4204" s="1" t="s">
        <v>2405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44078.250004803202</v>
      </c>
      <c r="C4205" s="12">
        <v>15.25</v>
      </c>
      <c r="D4205" s="9" t="s">
        <v>2673</v>
      </c>
      <c r="E4205" s="3" t="s">
        <v>23</v>
      </c>
      <c r="G4205" s="12" t="s">
        <v>2640</v>
      </c>
      <c r="H4205" s="12" t="s">
        <v>2640</v>
      </c>
      <c r="I4205" s="1" t="s">
        <v>2405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44078.208338078701</v>
      </c>
      <c r="C4206" s="12">
        <v>15.13</v>
      </c>
      <c r="D4206" s="9" t="s">
        <v>2673</v>
      </c>
      <c r="E4206" s="3" t="s">
        <v>23</v>
      </c>
      <c r="G4206" s="12" t="s">
        <v>2640</v>
      </c>
      <c r="H4206" s="12" t="s">
        <v>2640</v>
      </c>
      <c r="I4206" s="1" t="s">
        <v>2405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44078.1666713542</v>
      </c>
      <c r="C4207" s="12">
        <v>15.5</v>
      </c>
      <c r="D4207" s="9" t="s">
        <v>2673</v>
      </c>
      <c r="E4207" s="3" t="s">
        <v>23</v>
      </c>
      <c r="G4207" s="12" t="s">
        <v>2640</v>
      </c>
      <c r="H4207" s="12" t="s">
        <v>2640</v>
      </c>
      <c r="I4207" s="1" t="s">
        <v>2405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44078.125004629597</v>
      </c>
      <c r="C4208" s="12">
        <v>16.16</v>
      </c>
      <c r="D4208" s="9" t="s">
        <v>2673</v>
      </c>
      <c r="E4208" s="3" t="s">
        <v>23</v>
      </c>
      <c r="G4208" s="12" t="s">
        <v>2640</v>
      </c>
      <c r="H4208" s="12" t="s">
        <v>2640</v>
      </c>
      <c r="I4208" s="1" t="s">
        <v>2405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44078.083337905096</v>
      </c>
      <c r="C4209" s="12">
        <v>15.88</v>
      </c>
      <c r="D4209" s="9" t="s">
        <v>2673</v>
      </c>
      <c r="E4209" s="3" t="s">
        <v>23</v>
      </c>
      <c r="G4209" s="12" t="s">
        <v>2640</v>
      </c>
      <c r="H4209" s="12" t="s">
        <v>2640</v>
      </c>
      <c r="I4209" s="1" t="s">
        <v>2405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44078.041671180603</v>
      </c>
      <c r="C4210" s="12">
        <v>14.97</v>
      </c>
      <c r="D4210" s="9" t="s">
        <v>2673</v>
      </c>
      <c r="E4210" s="3" t="s">
        <v>23</v>
      </c>
      <c r="G4210" s="12" t="s">
        <v>2640</v>
      </c>
      <c r="H4210" s="12" t="s">
        <v>2640</v>
      </c>
      <c r="I4210" s="1" t="s">
        <v>2405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44078.000004456</v>
      </c>
      <c r="C4211" s="12">
        <v>15.21</v>
      </c>
      <c r="D4211" s="9" t="s">
        <v>2673</v>
      </c>
      <c r="E4211" s="3" t="s">
        <v>23</v>
      </c>
      <c r="G4211" s="12" t="s">
        <v>2640</v>
      </c>
      <c r="H4211" s="12" t="s">
        <v>2640</v>
      </c>
      <c r="I4211" s="1" t="s">
        <v>2405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44077.958337731499</v>
      </c>
      <c r="C4212" s="12">
        <v>15.41</v>
      </c>
      <c r="D4212" s="9" t="s">
        <v>2673</v>
      </c>
      <c r="E4212" s="3" t="s">
        <v>23</v>
      </c>
      <c r="G4212" s="12" t="s">
        <v>2640</v>
      </c>
      <c r="H4212" s="12" t="s">
        <v>2640</v>
      </c>
      <c r="I4212" s="1" t="s">
        <v>2405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44077.916671006897</v>
      </c>
      <c r="C4213" s="12">
        <v>16.309999999999999</v>
      </c>
      <c r="D4213" s="9" t="s">
        <v>2673</v>
      </c>
      <c r="E4213" s="3" t="s">
        <v>23</v>
      </c>
      <c r="G4213" s="12" t="s">
        <v>2640</v>
      </c>
      <c r="H4213" s="12" t="s">
        <v>2640</v>
      </c>
      <c r="I4213" s="1" t="s">
        <v>2405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44077.875004282403</v>
      </c>
      <c r="C4214" s="12">
        <v>16.600000000000001</v>
      </c>
      <c r="D4214" s="9" t="s">
        <v>2673</v>
      </c>
      <c r="E4214" s="3" t="s">
        <v>23</v>
      </c>
      <c r="G4214" s="12" t="s">
        <v>2640</v>
      </c>
      <c r="H4214" s="12" t="s">
        <v>2640</v>
      </c>
      <c r="I4214" s="1" t="s">
        <v>2405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44077.833337557902</v>
      </c>
      <c r="C4215" s="12">
        <v>15.44</v>
      </c>
      <c r="D4215" s="9" t="s">
        <v>2673</v>
      </c>
      <c r="E4215" s="3" t="s">
        <v>23</v>
      </c>
      <c r="G4215" s="12" t="s">
        <v>2640</v>
      </c>
      <c r="H4215" s="12" t="s">
        <v>2640</v>
      </c>
      <c r="I4215" s="1" t="s">
        <v>2405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44077.7916708333</v>
      </c>
      <c r="C4216" s="12">
        <v>15.86</v>
      </c>
      <c r="D4216" s="9" t="s">
        <v>2673</v>
      </c>
      <c r="E4216" s="3" t="s">
        <v>23</v>
      </c>
      <c r="G4216" s="12" t="s">
        <v>2640</v>
      </c>
      <c r="H4216" s="12" t="s">
        <v>2640</v>
      </c>
      <c r="I4216" s="1" t="s">
        <v>2405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44077.750004108799</v>
      </c>
      <c r="C4217" s="12">
        <v>15.9</v>
      </c>
      <c r="D4217" s="9" t="s">
        <v>2673</v>
      </c>
      <c r="E4217" s="3" t="s">
        <v>23</v>
      </c>
      <c r="G4217" s="12" t="s">
        <v>2640</v>
      </c>
      <c r="H4217" s="12" t="s">
        <v>2640</v>
      </c>
      <c r="I4217" s="1" t="s">
        <v>2405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44077.708337384298</v>
      </c>
      <c r="C4218" s="12">
        <v>16.57</v>
      </c>
      <c r="D4218" s="9" t="s">
        <v>2673</v>
      </c>
      <c r="E4218" s="3" t="s">
        <v>23</v>
      </c>
      <c r="G4218" s="12" t="s">
        <v>2640</v>
      </c>
      <c r="H4218" s="12" t="s">
        <v>2640</v>
      </c>
      <c r="I4218" s="1" t="s">
        <v>2405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44077.666670659703</v>
      </c>
      <c r="C4219" s="12">
        <v>16.34</v>
      </c>
      <c r="D4219" s="9" t="s">
        <v>2673</v>
      </c>
      <c r="E4219" s="3" t="s">
        <v>23</v>
      </c>
      <c r="G4219" s="12" t="s">
        <v>2640</v>
      </c>
      <c r="H4219" s="12" t="s">
        <v>2640</v>
      </c>
      <c r="I4219" s="1" t="s">
        <v>2405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44077.625003993096</v>
      </c>
      <c r="C4220" s="12">
        <v>15.72</v>
      </c>
      <c r="D4220" s="9" t="s">
        <v>2673</v>
      </c>
      <c r="E4220" s="3" t="s">
        <v>23</v>
      </c>
      <c r="G4220" s="12" t="s">
        <v>2640</v>
      </c>
      <c r="H4220" s="12" t="s">
        <v>2640</v>
      </c>
      <c r="I4220" s="1" t="s">
        <v>2405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44077.583337268501</v>
      </c>
      <c r="C4221" s="12">
        <v>16.149999999999999</v>
      </c>
      <c r="D4221" s="9" t="s">
        <v>2673</v>
      </c>
      <c r="E4221" s="3" t="s">
        <v>23</v>
      </c>
      <c r="G4221" s="12" t="s">
        <v>2640</v>
      </c>
      <c r="H4221" s="12" t="s">
        <v>2640</v>
      </c>
      <c r="I4221" s="1" t="s">
        <v>2405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44077.541670544</v>
      </c>
      <c r="C4222" s="12">
        <v>15.75</v>
      </c>
      <c r="D4222" s="9" t="s">
        <v>2673</v>
      </c>
      <c r="E4222" s="3" t="s">
        <v>23</v>
      </c>
      <c r="G4222" s="12" t="s">
        <v>2640</v>
      </c>
      <c r="H4222" s="12" t="s">
        <v>2640</v>
      </c>
      <c r="I4222" s="1" t="s">
        <v>2405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44077.500003819398</v>
      </c>
      <c r="C4223" s="12">
        <v>15.79</v>
      </c>
      <c r="D4223" s="9" t="s">
        <v>2673</v>
      </c>
      <c r="E4223" s="3" t="s">
        <v>23</v>
      </c>
      <c r="G4223" s="12" t="s">
        <v>2640</v>
      </c>
      <c r="H4223" s="12" t="s">
        <v>2640</v>
      </c>
      <c r="I4223" s="1" t="s">
        <v>2405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44077.458337094897</v>
      </c>
      <c r="C4224" s="12">
        <v>15.55</v>
      </c>
      <c r="D4224" s="9" t="s">
        <v>2673</v>
      </c>
      <c r="E4224" s="3" t="s">
        <v>23</v>
      </c>
      <c r="G4224" s="12" t="s">
        <v>2640</v>
      </c>
      <c r="H4224" s="12" t="s">
        <v>2640</v>
      </c>
      <c r="I4224" s="1" t="s">
        <v>2405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44077.416670370403</v>
      </c>
      <c r="C4225" s="12">
        <v>16.48</v>
      </c>
      <c r="D4225" s="9" t="s">
        <v>2673</v>
      </c>
      <c r="E4225" s="3" t="s">
        <v>23</v>
      </c>
      <c r="G4225" s="12" t="s">
        <v>2640</v>
      </c>
      <c r="H4225" s="12" t="s">
        <v>2640</v>
      </c>
      <c r="I4225" s="1" t="s">
        <v>2405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44077.3750036458</v>
      </c>
      <c r="C4226" s="12">
        <v>15.97</v>
      </c>
      <c r="D4226" s="9" t="s">
        <v>2673</v>
      </c>
      <c r="E4226" s="3" t="s">
        <v>23</v>
      </c>
      <c r="G4226" s="12" t="s">
        <v>2640</v>
      </c>
      <c r="H4226" s="12" t="s">
        <v>2640</v>
      </c>
      <c r="I4226" s="1" t="s">
        <v>2405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44077.3333369213</v>
      </c>
      <c r="C4227" s="12">
        <v>16.59</v>
      </c>
      <c r="D4227" s="9" t="s">
        <v>2673</v>
      </c>
      <c r="E4227" s="3" t="s">
        <v>23</v>
      </c>
      <c r="G4227" s="12" t="s">
        <v>2640</v>
      </c>
      <c r="H4227" s="12" t="s">
        <v>2640</v>
      </c>
      <c r="I4227" s="1" t="s">
        <v>2405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44077.291670196799</v>
      </c>
      <c r="C4228" s="12">
        <v>16.25</v>
      </c>
      <c r="D4228" s="9" t="s">
        <v>2673</v>
      </c>
      <c r="E4228" s="3" t="s">
        <v>23</v>
      </c>
      <c r="G4228" s="12" t="s">
        <v>2640</v>
      </c>
      <c r="H4228" s="12" t="s">
        <v>2640</v>
      </c>
      <c r="I4228" s="1" t="s">
        <v>2405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44077.250003472203</v>
      </c>
      <c r="C4229" s="12">
        <v>16.64</v>
      </c>
      <c r="D4229" s="9" t="s">
        <v>2673</v>
      </c>
      <c r="E4229" s="3" t="s">
        <v>23</v>
      </c>
      <c r="G4229" s="12" t="s">
        <v>2640</v>
      </c>
      <c r="H4229" s="12" t="s">
        <v>2640</v>
      </c>
      <c r="I4229" s="1" t="s">
        <v>2405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44077.208336747703</v>
      </c>
      <c r="C4230" s="12">
        <v>16.899999999999999</v>
      </c>
      <c r="D4230" s="9" t="s">
        <v>2673</v>
      </c>
      <c r="E4230" s="3" t="s">
        <v>23</v>
      </c>
      <c r="G4230" s="12" t="s">
        <v>2640</v>
      </c>
      <c r="H4230" s="12" t="s">
        <v>2640</v>
      </c>
      <c r="I4230" s="1" t="s">
        <v>2405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44077.166670023202</v>
      </c>
      <c r="C4231" s="12">
        <v>16.91</v>
      </c>
      <c r="D4231" s="9" t="s">
        <v>2673</v>
      </c>
      <c r="E4231" s="3" t="s">
        <v>23</v>
      </c>
      <c r="G4231" s="12" t="s">
        <v>2640</v>
      </c>
      <c r="H4231" s="12" t="s">
        <v>2640</v>
      </c>
      <c r="I4231" s="1" t="s">
        <v>2405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44077.125003298599</v>
      </c>
      <c r="C4232" s="12">
        <v>16.8</v>
      </c>
      <c r="D4232" s="9" t="s">
        <v>2673</v>
      </c>
      <c r="E4232" s="3" t="s">
        <v>23</v>
      </c>
      <c r="G4232" s="12" t="s">
        <v>2640</v>
      </c>
      <c r="H4232" s="12" t="s">
        <v>2640</v>
      </c>
      <c r="I4232" s="1" t="s">
        <v>2405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44077.083336574098</v>
      </c>
      <c r="C4233" s="12">
        <v>16.78</v>
      </c>
      <c r="D4233" s="9" t="s">
        <v>2673</v>
      </c>
      <c r="E4233" s="3" t="s">
        <v>23</v>
      </c>
      <c r="G4233" s="12" t="s">
        <v>2640</v>
      </c>
      <c r="H4233" s="12" t="s">
        <v>2640</v>
      </c>
      <c r="I4233" s="1" t="s">
        <v>2405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44077.041669849503</v>
      </c>
      <c r="C4234" s="12">
        <v>17.02</v>
      </c>
      <c r="D4234" s="9" t="s">
        <v>2673</v>
      </c>
      <c r="E4234" s="3" t="s">
        <v>23</v>
      </c>
      <c r="G4234" s="12" t="s">
        <v>2640</v>
      </c>
      <c r="H4234" s="12" t="s">
        <v>2640</v>
      </c>
      <c r="I4234" s="1" t="s">
        <v>2405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44077.000003125002</v>
      </c>
      <c r="C4235" s="12">
        <v>16.8</v>
      </c>
      <c r="D4235" s="9" t="s">
        <v>2673</v>
      </c>
      <c r="E4235" s="3" t="s">
        <v>23</v>
      </c>
      <c r="G4235" s="12" t="s">
        <v>2640</v>
      </c>
      <c r="H4235" s="12" t="s">
        <v>2640</v>
      </c>
      <c r="I4235" s="1" t="s">
        <v>2405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44076.958336400501</v>
      </c>
      <c r="C4236" s="12">
        <v>16.75</v>
      </c>
      <c r="D4236" s="9" t="s">
        <v>2673</v>
      </c>
      <c r="E4236" s="3" t="s">
        <v>23</v>
      </c>
      <c r="G4236" s="12" t="s">
        <v>2640</v>
      </c>
      <c r="H4236" s="12" t="s">
        <v>2640</v>
      </c>
      <c r="I4236" s="1" t="s">
        <v>2405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44076.916669733801</v>
      </c>
      <c r="C4237" s="12">
        <v>17.54</v>
      </c>
      <c r="D4237" s="9" t="s">
        <v>2673</v>
      </c>
      <c r="E4237" s="3" t="s">
        <v>23</v>
      </c>
      <c r="G4237" s="12" t="s">
        <v>2640</v>
      </c>
      <c r="H4237" s="12" t="s">
        <v>2640</v>
      </c>
      <c r="I4237" s="1" t="s">
        <v>2405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44076.8750030093</v>
      </c>
      <c r="C4238" s="12">
        <v>17.399999999999999</v>
      </c>
      <c r="D4238" s="9" t="s">
        <v>2673</v>
      </c>
      <c r="E4238" s="3" t="s">
        <v>23</v>
      </c>
      <c r="G4238" s="12" t="s">
        <v>2640</v>
      </c>
      <c r="H4238" s="12" t="s">
        <v>2640</v>
      </c>
      <c r="I4238" s="1" t="s">
        <v>2405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44076.833336284697</v>
      </c>
      <c r="C4239" s="12">
        <v>15.38</v>
      </c>
      <c r="D4239" s="9" t="s">
        <v>2673</v>
      </c>
      <c r="E4239" s="3" t="s">
        <v>23</v>
      </c>
      <c r="G4239" s="12" t="s">
        <v>2640</v>
      </c>
      <c r="H4239" s="12" t="s">
        <v>2640</v>
      </c>
      <c r="I4239" s="1" t="s">
        <v>2405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44076.791669560203</v>
      </c>
      <c r="C4240" s="12">
        <v>16</v>
      </c>
      <c r="D4240" s="9" t="s">
        <v>2673</v>
      </c>
      <c r="E4240" s="3" t="s">
        <v>23</v>
      </c>
      <c r="G4240" s="12" t="s">
        <v>2640</v>
      </c>
      <c r="H4240" s="12" t="s">
        <v>2640</v>
      </c>
      <c r="I4240" s="1" t="s">
        <v>2405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44076.750002835703</v>
      </c>
      <c r="C4241" s="12">
        <v>14.41</v>
      </c>
      <c r="D4241" s="9" t="s">
        <v>2673</v>
      </c>
      <c r="E4241" s="3" t="s">
        <v>23</v>
      </c>
      <c r="G4241" s="12" t="s">
        <v>2640</v>
      </c>
      <c r="H4241" s="12" t="s">
        <v>2640</v>
      </c>
      <c r="I4241" s="1" t="s">
        <v>2405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44076.7083361111</v>
      </c>
      <c r="C4242" s="12">
        <v>14.88</v>
      </c>
      <c r="D4242" s="9" t="s">
        <v>2673</v>
      </c>
      <c r="E4242" s="3" t="s">
        <v>23</v>
      </c>
      <c r="G4242" s="12" t="s">
        <v>2640</v>
      </c>
      <c r="H4242" s="12" t="s">
        <v>2640</v>
      </c>
      <c r="I4242" s="1" t="s">
        <v>2405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44076.666669386599</v>
      </c>
      <c r="C4243" s="12">
        <v>16.170000000000002</v>
      </c>
      <c r="D4243" s="9" t="s">
        <v>2673</v>
      </c>
      <c r="E4243" s="3" t="s">
        <v>23</v>
      </c>
      <c r="G4243" s="12" t="s">
        <v>2640</v>
      </c>
      <c r="H4243" s="12" t="s">
        <v>2640</v>
      </c>
      <c r="I4243" s="1" t="s">
        <v>2405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44076.625002661996</v>
      </c>
      <c r="C4244" s="12">
        <v>16.37</v>
      </c>
      <c r="D4244" s="9" t="s">
        <v>2673</v>
      </c>
      <c r="E4244" s="3" t="s">
        <v>23</v>
      </c>
      <c r="G4244" s="12" t="s">
        <v>2640</v>
      </c>
      <c r="H4244" s="12" t="s">
        <v>2640</v>
      </c>
      <c r="I4244" s="1" t="s">
        <v>2405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44076.583335937503</v>
      </c>
      <c r="C4245" s="12">
        <v>16.02</v>
      </c>
      <c r="D4245" s="9" t="s">
        <v>2673</v>
      </c>
      <c r="E4245" s="3" t="s">
        <v>23</v>
      </c>
      <c r="G4245" s="12" t="s">
        <v>2640</v>
      </c>
      <c r="H4245" s="12" t="s">
        <v>2640</v>
      </c>
      <c r="I4245" s="1" t="s">
        <v>2405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44076.541669213002</v>
      </c>
      <c r="C4246" s="12">
        <v>16.579999999999998</v>
      </c>
      <c r="D4246" s="9" t="s">
        <v>2673</v>
      </c>
      <c r="E4246" s="3" t="s">
        <v>23</v>
      </c>
      <c r="G4246" s="12" t="s">
        <v>2640</v>
      </c>
      <c r="H4246" s="12" t="s">
        <v>2640</v>
      </c>
      <c r="I4246" s="1" t="s">
        <v>2405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44076.500002488399</v>
      </c>
      <c r="C4247" s="12">
        <v>15.09</v>
      </c>
      <c r="D4247" s="9" t="s">
        <v>2673</v>
      </c>
      <c r="E4247" s="3" t="s">
        <v>23</v>
      </c>
      <c r="G4247" s="12" t="s">
        <v>2640</v>
      </c>
      <c r="H4247" s="12" t="s">
        <v>2640</v>
      </c>
      <c r="I4247" s="1" t="s">
        <v>2405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44076.458335763899</v>
      </c>
      <c r="C4248" s="12" t="s">
        <v>2640</v>
      </c>
      <c r="D4248" s="12" t="s">
        <v>2640</v>
      </c>
      <c r="E4248" s="12" t="s">
        <v>2253</v>
      </c>
      <c r="G4248" s="1">
        <v>16.2</v>
      </c>
      <c r="H4248" s="9" t="s">
        <v>2673</v>
      </c>
      <c r="I4248" s="3" t="s">
        <v>23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44076.416669039398</v>
      </c>
      <c r="C4249" s="12" t="s">
        <v>2640</v>
      </c>
      <c r="D4249" s="12" t="s">
        <v>2640</v>
      </c>
      <c r="E4249" s="12" t="s">
        <v>2253</v>
      </c>
      <c r="G4249" s="1">
        <v>18.36</v>
      </c>
      <c r="H4249" s="9" t="s">
        <v>2673</v>
      </c>
      <c r="I4249" s="3" t="s">
        <v>23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44076.375002314802</v>
      </c>
      <c r="C4250" s="12" t="s">
        <v>2640</v>
      </c>
      <c r="D4250" s="12" t="s">
        <v>2640</v>
      </c>
      <c r="E4250" s="12" t="s">
        <v>2253</v>
      </c>
      <c r="G4250" s="1">
        <v>17.920000000000002</v>
      </c>
      <c r="H4250" s="9" t="s">
        <v>2673</v>
      </c>
      <c r="I4250" s="3" t="s">
        <v>23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44076.333335590301</v>
      </c>
      <c r="C4251" s="12" t="s">
        <v>2640</v>
      </c>
      <c r="D4251" s="12" t="s">
        <v>2640</v>
      </c>
      <c r="E4251" s="12" t="s">
        <v>2253</v>
      </c>
      <c r="G4251" s="1">
        <v>18.2</v>
      </c>
      <c r="H4251" s="9" t="s">
        <v>2673</v>
      </c>
      <c r="I4251" s="3" t="s">
        <v>23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44076.291668865699</v>
      </c>
      <c r="C4252" s="12" t="s">
        <v>2640</v>
      </c>
      <c r="D4252" s="12" t="s">
        <v>2640</v>
      </c>
      <c r="E4252" s="12" t="s">
        <v>2253</v>
      </c>
      <c r="G4252" s="1">
        <v>18.18</v>
      </c>
      <c r="H4252" s="9" t="s">
        <v>2673</v>
      </c>
      <c r="I4252" s="3" t="s">
        <v>23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44076.2500021991</v>
      </c>
      <c r="C4253" s="12" t="s">
        <v>2640</v>
      </c>
      <c r="D4253" s="12" t="s">
        <v>2640</v>
      </c>
      <c r="E4253" s="12" t="s">
        <v>2253</v>
      </c>
      <c r="G4253" s="1">
        <v>18.04</v>
      </c>
      <c r="H4253" s="9" t="s">
        <v>2673</v>
      </c>
      <c r="I4253" s="3" t="s">
        <v>23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44076.208335474497</v>
      </c>
      <c r="C4254" s="12" t="s">
        <v>2640</v>
      </c>
      <c r="D4254" s="12" t="s">
        <v>2640</v>
      </c>
      <c r="E4254" s="12" t="s">
        <v>2253</v>
      </c>
      <c r="G4254" s="1">
        <v>17.489999999999998</v>
      </c>
      <c r="H4254" s="9" t="s">
        <v>2673</v>
      </c>
      <c r="I4254" s="3" t="s">
        <v>23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44076.166668749996</v>
      </c>
      <c r="C4255" s="12" t="s">
        <v>2640</v>
      </c>
      <c r="D4255" s="12" t="s">
        <v>2640</v>
      </c>
      <c r="E4255" s="12" t="s">
        <v>2253</v>
      </c>
      <c r="G4255" s="1">
        <v>17.03</v>
      </c>
      <c r="H4255" s="9" t="s">
        <v>2673</v>
      </c>
      <c r="I4255" s="3" t="s">
        <v>23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44076.125002025503</v>
      </c>
      <c r="C4256" s="12" t="s">
        <v>2640</v>
      </c>
      <c r="D4256" s="12" t="s">
        <v>2640</v>
      </c>
      <c r="E4256" s="12" t="s">
        <v>2253</v>
      </c>
      <c r="G4256" s="1">
        <v>16.690000000000001</v>
      </c>
      <c r="H4256" s="9" t="s">
        <v>2673</v>
      </c>
      <c r="I4256" s="3" t="s">
        <v>23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44076.0833353009</v>
      </c>
      <c r="C4257" s="12" t="s">
        <v>2640</v>
      </c>
      <c r="D4257" s="12" t="s">
        <v>2640</v>
      </c>
      <c r="E4257" s="12" t="s">
        <v>2253</v>
      </c>
      <c r="G4257" s="1">
        <v>16.329999999999998</v>
      </c>
      <c r="H4257" s="9" t="s">
        <v>2673</v>
      </c>
      <c r="I4257" s="3" t="s">
        <v>23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44076.041668576399</v>
      </c>
      <c r="C4258" s="12" t="s">
        <v>2640</v>
      </c>
      <c r="D4258" s="12" t="s">
        <v>2640</v>
      </c>
      <c r="E4258" s="12" t="s">
        <v>2253</v>
      </c>
      <c r="G4258" s="1">
        <v>16.09</v>
      </c>
      <c r="H4258" s="9" t="s">
        <v>2673</v>
      </c>
      <c r="I4258" s="3" t="s">
        <v>23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44076.000001851899</v>
      </c>
      <c r="C4259" s="12" t="s">
        <v>2640</v>
      </c>
      <c r="D4259" s="12" t="s">
        <v>2640</v>
      </c>
      <c r="E4259" s="12" t="s">
        <v>2253</v>
      </c>
      <c r="G4259" s="1">
        <v>15.87</v>
      </c>
      <c r="H4259" s="9" t="s">
        <v>2673</v>
      </c>
      <c r="I4259" s="3" t="s">
        <v>23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44075.958335127303</v>
      </c>
      <c r="C4260" s="12" t="s">
        <v>2640</v>
      </c>
      <c r="D4260" s="12" t="s">
        <v>2640</v>
      </c>
      <c r="E4260" s="12" t="s">
        <v>2253</v>
      </c>
      <c r="G4260" s="1">
        <v>16.149999999999999</v>
      </c>
      <c r="H4260" s="9" t="s">
        <v>2673</v>
      </c>
      <c r="I4260" s="3" t="s">
        <v>23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44075.916668402802</v>
      </c>
      <c r="C4261" s="12" t="s">
        <v>2640</v>
      </c>
      <c r="D4261" s="12" t="s">
        <v>2640</v>
      </c>
      <c r="E4261" s="12" t="s">
        <v>2253</v>
      </c>
      <c r="G4261" s="1">
        <v>16.52</v>
      </c>
      <c r="H4261" s="9" t="s">
        <v>2673</v>
      </c>
      <c r="I4261" s="3" t="s">
        <v>23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44075.8750016782</v>
      </c>
      <c r="C4262" s="12" t="s">
        <v>2640</v>
      </c>
      <c r="D4262" s="12" t="s">
        <v>2640</v>
      </c>
      <c r="E4262" s="12" t="s">
        <v>2253</v>
      </c>
      <c r="G4262" s="1">
        <v>16.36</v>
      </c>
      <c r="H4262" s="9" t="s">
        <v>2673</v>
      </c>
      <c r="I4262" s="3" t="s">
        <v>23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44075.833334953699</v>
      </c>
      <c r="C4263" s="12" t="s">
        <v>2640</v>
      </c>
      <c r="D4263" s="12" t="s">
        <v>2640</v>
      </c>
      <c r="E4263" s="12" t="s">
        <v>2253</v>
      </c>
      <c r="G4263" s="1">
        <v>16.12</v>
      </c>
      <c r="H4263" s="9" t="s">
        <v>2673</v>
      </c>
      <c r="I4263" s="3" t="s">
        <v>23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44075.791668229198</v>
      </c>
      <c r="C4264" s="12" t="s">
        <v>2640</v>
      </c>
      <c r="D4264" s="12" t="s">
        <v>2640</v>
      </c>
      <c r="E4264" s="12" t="s">
        <v>2253</v>
      </c>
      <c r="G4264" s="1">
        <v>18.309999999999999</v>
      </c>
      <c r="H4264" s="9" t="s">
        <v>2673</v>
      </c>
      <c r="I4264" s="3" t="s">
        <v>23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44075.750001504603</v>
      </c>
      <c r="C4265" s="12" t="s">
        <v>2640</v>
      </c>
      <c r="D4265" s="12" t="s">
        <v>2640</v>
      </c>
      <c r="E4265" s="12" t="s">
        <v>2253</v>
      </c>
      <c r="G4265" s="1">
        <v>15.71</v>
      </c>
      <c r="H4265" s="9" t="s">
        <v>2673</v>
      </c>
      <c r="I4265" s="3" t="s">
        <v>23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44075.708334780102</v>
      </c>
      <c r="C4266" s="12" t="s">
        <v>2640</v>
      </c>
      <c r="D4266" s="12" t="s">
        <v>2640</v>
      </c>
      <c r="E4266" s="12" t="s">
        <v>2253</v>
      </c>
      <c r="G4266" s="1">
        <v>15.31</v>
      </c>
      <c r="H4266" s="9" t="s">
        <v>2673</v>
      </c>
      <c r="I4266" s="3" t="s">
        <v>23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44075.666668055601</v>
      </c>
      <c r="C4267" s="12" t="s">
        <v>2640</v>
      </c>
      <c r="D4267" s="12" t="s">
        <v>2640</v>
      </c>
      <c r="E4267" s="12" t="s">
        <v>2253</v>
      </c>
      <c r="G4267" s="1">
        <v>17.79</v>
      </c>
      <c r="H4267" s="9" t="s">
        <v>2673</v>
      </c>
      <c r="I4267" s="3" t="s">
        <v>23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44075.625001330998</v>
      </c>
      <c r="C4268" s="12" t="s">
        <v>2640</v>
      </c>
      <c r="D4268" s="12" t="s">
        <v>2640</v>
      </c>
      <c r="E4268" s="12" t="s">
        <v>2405</v>
      </c>
      <c r="G4268" s="1">
        <v>18.27</v>
      </c>
      <c r="H4268" s="9" t="s">
        <v>2673</v>
      </c>
      <c r="I4268" s="3" t="s">
        <v>23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44075.583334664298</v>
      </c>
      <c r="C4269" s="12" t="s">
        <v>2640</v>
      </c>
      <c r="D4269" s="12" t="s">
        <v>2640</v>
      </c>
      <c r="E4269" s="12" t="s">
        <v>2405</v>
      </c>
      <c r="G4269" s="1">
        <v>18.329999999999998</v>
      </c>
      <c r="H4269" s="9" t="s">
        <v>2673</v>
      </c>
      <c r="I4269" s="3" t="s">
        <v>23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44075.541667939797</v>
      </c>
      <c r="C4270" s="12" t="s">
        <v>2640</v>
      </c>
      <c r="D4270" s="12" t="s">
        <v>2640</v>
      </c>
      <c r="E4270" s="12" t="s">
        <v>2405</v>
      </c>
      <c r="G4270" s="1">
        <v>18.559999999999999</v>
      </c>
      <c r="H4270" s="9" t="s">
        <v>2673</v>
      </c>
      <c r="I4270" s="3" t="s">
        <v>23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44075.500001215303</v>
      </c>
      <c r="C4271" s="12" t="s">
        <v>2640</v>
      </c>
      <c r="D4271" s="12" t="s">
        <v>2640</v>
      </c>
      <c r="E4271" s="12" t="s">
        <v>2405</v>
      </c>
      <c r="G4271" s="1">
        <v>18.48</v>
      </c>
      <c r="H4271" s="9" t="s">
        <v>2673</v>
      </c>
      <c r="I4271" s="3" t="s">
        <v>23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44075.458334490701</v>
      </c>
      <c r="C4272" s="12" t="s">
        <v>2640</v>
      </c>
      <c r="D4272" s="12" t="s">
        <v>2640</v>
      </c>
      <c r="E4272" s="12" t="s">
        <v>2405</v>
      </c>
      <c r="G4272" s="1">
        <v>17.670000000000002</v>
      </c>
      <c r="H4272" s="9" t="s">
        <v>2673</v>
      </c>
      <c r="I4272" s="3" t="s">
        <v>23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44075.4166677662</v>
      </c>
      <c r="C4273" s="12" t="s">
        <v>2640</v>
      </c>
      <c r="D4273" s="12" t="s">
        <v>2640</v>
      </c>
      <c r="E4273" s="12" t="s">
        <v>2405</v>
      </c>
      <c r="G4273" s="1">
        <v>16.68</v>
      </c>
      <c r="H4273" s="9" t="s">
        <v>2673</v>
      </c>
      <c r="I4273" s="3" t="s">
        <v>23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44075.375001041699</v>
      </c>
      <c r="C4274" s="12" t="s">
        <v>2640</v>
      </c>
      <c r="D4274" s="12" t="s">
        <v>2640</v>
      </c>
      <c r="E4274" s="12" t="s">
        <v>2405</v>
      </c>
      <c r="G4274" s="1">
        <v>18.48</v>
      </c>
      <c r="H4274" s="9" t="s">
        <v>2673</v>
      </c>
      <c r="I4274" s="3" t="s">
        <v>23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44075.333334317103</v>
      </c>
      <c r="C4275" s="12" t="s">
        <v>2640</v>
      </c>
      <c r="D4275" s="12" t="s">
        <v>2640</v>
      </c>
      <c r="E4275" s="12" t="s">
        <v>2405</v>
      </c>
      <c r="G4275" s="1">
        <v>17.22</v>
      </c>
      <c r="H4275" s="9" t="s">
        <v>2673</v>
      </c>
      <c r="I4275" s="3" t="s">
        <v>23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44075.291667592603</v>
      </c>
      <c r="C4276" s="12" t="s">
        <v>2640</v>
      </c>
      <c r="D4276" s="12" t="s">
        <v>2640</v>
      </c>
      <c r="E4276" s="12" t="s">
        <v>2405</v>
      </c>
      <c r="G4276" s="1">
        <v>16.86</v>
      </c>
      <c r="H4276" s="9" t="s">
        <v>2673</v>
      </c>
      <c r="I4276" s="3" t="s">
        <v>23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44075.250000925902</v>
      </c>
      <c r="C4277" s="12" t="s">
        <v>2640</v>
      </c>
      <c r="D4277" s="12" t="s">
        <v>2640</v>
      </c>
      <c r="E4277" s="12" t="s">
        <v>2405</v>
      </c>
      <c r="G4277" s="1">
        <v>17.07</v>
      </c>
      <c r="H4277" s="9" t="s">
        <v>2673</v>
      </c>
      <c r="I4277" s="3" t="s">
        <v>23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44075.208334201401</v>
      </c>
      <c r="C4278" s="12" t="s">
        <v>2640</v>
      </c>
      <c r="D4278" s="12" t="s">
        <v>2640</v>
      </c>
      <c r="E4278" s="12" t="s">
        <v>2405</v>
      </c>
      <c r="G4278" s="1">
        <v>16.8</v>
      </c>
      <c r="H4278" s="9" t="s">
        <v>2673</v>
      </c>
      <c r="I4278" s="3" t="s">
        <v>23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44075.166667476798</v>
      </c>
      <c r="C4279" s="12" t="s">
        <v>2640</v>
      </c>
      <c r="D4279" s="12" t="s">
        <v>2640</v>
      </c>
      <c r="E4279" s="12" t="s">
        <v>2405</v>
      </c>
      <c r="G4279" s="1">
        <v>16.149999999999999</v>
      </c>
      <c r="H4279" s="9" t="s">
        <v>2673</v>
      </c>
      <c r="I4279" s="3" t="s">
        <v>23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44075.125000752298</v>
      </c>
      <c r="C4280" s="12" t="s">
        <v>2640</v>
      </c>
      <c r="D4280" s="12" t="s">
        <v>2640</v>
      </c>
      <c r="E4280" s="12" t="s">
        <v>2405</v>
      </c>
      <c r="G4280" s="1">
        <v>15.91</v>
      </c>
      <c r="H4280" s="9" t="s">
        <v>2673</v>
      </c>
      <c r="I4280" s="3" t="s">
        <v>23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44075.083334027797</v>
      </c>
      <c r="C4281" s="12" t="s">
        <v>2640</v>
      </c>
      <c r="D4281" s="12" t="s">
        <v>2640</v>
      </c>
      <c r="E4281" s="12" t="s">
        <v>2405</v>
      </c>
      <c r="G4281" s="1">
        <v>15.27</v>
      </c>
      <c r="H4281" s="9" t="s">
        <v>2673</v>
      </c>
      <c r="I4281" s="3" t="s">
        <v>23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44075.041667303201</v>
      </c>
      <c r="C4282" s="12" t="s">
        <v>2640</v>
      </c>
      <c r="D4282" s="12" t="s">
        <v>2640</v>
      </c>
      <c r="E4282" s="12" t="s">
        <v>2405</v>
      </c>
      <c r="G4282" s="1">
        <v>15.28</v>
      </c>
      <c r="H4282" s="9" t="s">
        <v>2673</v>
      </c>
      <c r="I4282" s="3" t="s">
        <v>23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44075.000000578701</v>
      </c>
      <c r="C4283" s="12" t="s">
        <v>2640</v>
      </c>
      <c r="D4283" s="12" t="s">
        <v>2640</v>
      </c>
      <c r="E4283" s="12" t="s">
        <v>2405</v>
      </c>
      <c r="G4283" s="1">
        <v>15.41</v>
      </c>
      <c r="H4283" s="9" t="s">
        <v>2673</v>
      </c>
      <c r="I4283" s="3" t="s">
        <v>23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44074.9583338542</v>
      </c>
      <c r="C4284" s="12" t="s">
        <v>2640</v>
      </c>
      <c r="D4284" s="12" t="s">
        <v>2640</v>
      </c>
      <c r="E4284" s="12" t="s">
        <v>2405</v>
      </c>
      <c r="G4284" s="1">
        <v>15.87</v>
      </c>
      <c r="H4284" s="9" t="s">
        <v>2673</v>
      </c>
      <c r="I4284" s="3" t="s">
        <v>23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44074.916667129597</v>
      </c>
      <c r="C4285" s="12" t="s">
        <v>2640</v>
      </c>
      <c r="D4285" s="12" t="s">
        <v>2640</v>
      </c>
      <c r="E4285" s="12" t="s">
        <v>2405</v>
      </c>
      <c r="G4285" s="1">
        <v>15.14</v>
      </c>
      <c r="H4285" s="9" t="s">
        <v>2673</v>
      </c>
      <c r="I4285" s="3" t="s">
        <v>23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44074.875000405103</v>
      </c>
      <c r="C4286" s="12" t="s">
        <v>2640</v>
      </c>
      <c r="D4286" s="12" t="s">
        <v>2640</v>
      </c>
      <c r="E4286" s="12" t="s">
        <v>2405</v>
      </c>
      <c r="G4286" s="1">
        <v>15.39</v>
      </c>
      <c r="H4286" s="9" t="s">
        <v>2673</v>
      </c>
      <c r="I4286" s="3" t="s">
        <v>23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44074.833333680603</v>
      </c>
      <c r="C4287" s="12" t="s">
        <v>2640</v>
      </c>
      <c r="D4287" s="12" t="s">
        <v>2640</v>
      </c>
      <c r="E4287" s="12" t="s">
        <v>2405</v>
      </c>
      <c r="G4287" s="1">
        <v>15.41</v>
      </c>
      <c r="H4287" s="9" t="s">
        <v>2673</v>
      </c>
      <c r="I4287" s="3" t="s">
        <v>23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44074.791666956</v>
      </c>
      <c r="C4288" s="12" t="s">
        <v>2640</v>
      </c>
      <c r="D4288" s="12" t="s">
        <v>2640</v>
      </c>
      <c r="E4288" s="12" t="s">
        <v>2405</v>
      </c>
      <c r="G4288" s="1">
        <v>16.329999999999998</v>
      </c>
      <c r="H4288" s="9" t="s">
        <v>2673</v>
      </c>
      <c r="I4288" s="3" t="s">
        <v>23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44074.750000231499</v>
      </c>
      <c r="C4289" s="12" t="s">
        <v>2640</v>
      </c>
      <c r="D4289" s="12" t="s">
        <v>2640</v>
      </c>
      <c r="E4289" s="12" t="s">
        <v>2405</v>
      </c>
      <c r="G4289" s="1">
        <v>16.940000000000001</v>
      </c>
      <c r="H4289" s="9" t="s">
        <v>2673</v>
      </c>
      <c r="I4289" s="3" t="s">
        <v>23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44074.708333506896</v>
      </c>
      <c r="C4290" s="12" t="s">
        <v>2640</v>
      </c>
      <c r="D4290" s="12" t="s">
        <v>2640</v>
      </c>
      <c r="E4290" s="12" t="s">
        <v>2405</v>
      </c>
      <c r="G4290" s="1">
        <v>16.940000000000001</v>
      </c>
      <c r="H4290" s="9" t="s">
        <v>2673</v>
      </c>
      <c r="I4290" s="3" t="s">
        <v>23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44074.666666782403</v>
      </c>
      <c r="C4291" s="12" t="s">
        <v>2640</v>
      </c>
      <c r="D4291" s="12" t="s">
        <v>2640</v>
      </c>
      <c r="E4291" s="12" t="s">
        <v>2405</v>
      </c>
      <c r="G4291" s="1">
        <v>17.510000000000002</v>
      </c>
      <c r="H4291" s="9" t="s">
        <v>2673</v>
      </c>
      <c r="I4291" s="3" t="s">
        <v>23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44074.625000057902</v>
      </c>
      <c r="C4292" s="12" t="s">
        <v>2640</v>
      </c>
      <c r="D4292" s="12" t="s">
        <v>2640</v>
      </c>
      <c r="E4292" s="12" t="s">
        <v>2405</v>
      </c>
      <c r="G4292" s="1">
        <v>17.61</v>
      </c>
      <c r="H4292" s="9" t="s">
        <v>2673</v>
      </c>
      <c r="I4292" s="3" t="s">
        <v>23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44074.583333333299</v>
      </c>
      <c r="C4293" s="12" t="s">
        <v>2640</v>
      </c>
      <c r="D4293" s="12" t="s">
        <v>2640</v>
      </c>
      <c r="E4293" s="12" t="s">
        <v>2405</v>
      </c>
      <c r="G4293" s="1">
        <v>18.05</v>
      </c>
      <c r="H4293" s="9" t="s">
        <v>2673</v>
      </c>
      <c r="I4293" s="3" t="s">
        <v>23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44074.541666666701</v>
      </c>
      <c r="C4294" s="12" t="s">
        <v>2640</v>
      </c>
      <c r="D4294" s="12" t="s">
        <v>2640</v>
      </c>
      <c r="E4294" s="12" t="s">
        <v>2405</v>
      </c>
      <c r="G4294" s="1">
        <v>18.09</v>
      </c>
      <c r="H4294" s="9" t="s">
        <v>2673</v>
      </c>
      <c r="I4294" s="3" t="s">
        <v>23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44074.5</v>
      </c>
      <c r="C4295" s="12" t="s">
        <v>2640</v>
      </c>
      <c r="D4295" s="12" t="s">
        <v>2640</v>
      </c>
      <c r="E4295" s="12" t="s">
        <v>2405</v>
      </c>
      <c r="G4295" s="1">
        <v>17.79</v>
      </c>
      <c r="H4295" s="9" t="s">
        <v>2673</v>
      </c>
      <c r="I4295" s="3" t="s">
        <v>23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44074.458333333299</v>
      </c>
      <c r="C4296" s="12" t="s">
        <v>2640</v>
      </c>
      <c r="D4296" s="12" t="s">
        <v>2640</v>
      </c>
      <c r="E4296" s="12" t="s">
        <v>2405</v>
      </c>
      <c r="G4296" s="1">
        <v>17.57</v>
      </c>
      <c r="H4296" s="9" t="s">
        <v>2673</v>
      </c>
      <c r="I4296" s="3" t="s">
        <v>23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44074.416666666701</v>
      </c>
      <c r="C4297" s="12" t="s">
        <v>2640</v>
      </c>
      <c r="D4297" s="12" t="s">
        <v>2640</v>
      </c>
      <c r="E4297" s="12" t="s">
        <v>2405</v>
      </c>
      <c r="G4297" s="1">
        <v>17.760000000000002</v>
      </c>
      <c r="H4297" s="9" t="s">
        <v>2673</v>
      </c>
      <c r="I4297" s="3" t="s">
        <v>23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44074.375</v>
      </c>
      <c r="C4298" s="12" t="s">
        <v>2640</v>
      </c>
      <c r="D4298" s="12" t="s">
        <v>2640</v>
      </c>
      <c r="E4298" s="12" t="s">
        <v>2405</v>
      </c>
      <c r="G4298" s="1">
        <v>17.32</v>
      </c>
      <c r="H4298" s="9" t="s">
        <v>2673</v>
      </c>
      <c r="I4298" s="3" t="s">
        <v>23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44074.333333333299</v>
      </c>
      <c r="C4299" s="12" t="s">
        <v>2640</v>
      </c>
      <c r="D4299" s="12" t="s">
        <v>2640</v>
      </c>
      <c r="E4299" s="12" t="s">
        <v>2405</v>
      </c>
      <c r="G4299" s="1">
        <v>17.649999999999999</v>
      </c>
      <c r="H4299" s="9" t="s">
        <v>2673</v>
      </c>
      <c r="I4299" s="3" t="s">
        <v>23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44074.291666666701</v>
      </c>
      <c r="C4300" s="12" t="s">
        <v>2640</v>
      </c>
      <c r="D4300" s="12" t="s">
        <v>2640</v>
      </c>
      <c r="E4300" s="12" t="s">
        <v>2405</v>
      </c>
      <c r="G4300" s="1">
        <v>17.28</v>
      </c>
      <c r="H4300" s="9" t="s">
        <v>2673</v>
      </c>
      <c r="I4300" s="3" t="s">
        <v>23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44074.25</v>
      </c>
      <c r="C4301" s="12" t="s">
        <v>2640</v>
      </c>
      <c r="D4301" s="12" t="s">
        <v>2640</v>
      </c>
      <c r="E4301" s="12" t="s">
        <v>2405</v>
      </c>
      <c r="G4301" s="1">
        <v>16.37</v>
      </c>
      <c r="H4301" s="9" t="s">
        <v>2673</v>
      </c>
      <c r="I4301" s="3" t="s">
        <v>23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44074.208339351899</v>
      </c>
      <c r="C4302" s="12" t="s">
        <v>2640</v>
      </c>
      <c r="D4302" s="12" t="s">
        <v>2640</v>
      </c>
      <c r="E4302" s="12" t="s">
        <v>2405</v>
      </c>
      <c r="G4302" s="1">
        <v>16.18</v>
      </c>
      <c r="H4302" s="9" t="s">
        <v>2673</v>
      </c>
      <c r="I4302" s="3" t="s">
        <v>23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44074.166672627303</v>
      </c>
      <c r="C4303" s="12" t="s">
        <v>2640</v>
      </c>
      <c r="D4303" s="12" t="s">
        <v>2640</v>
      </c>
      <c r="E4303" s="12" t="s">
        <v>2405</v>
      </c>
      <c r="G4303" s="1">
        <v>16.04</v>
      </c>
      <c r="H4303" s="9" t="s">
        <v>2673</v>
      </c>
      <c r="I4303" s="3" t="s">
        <v>23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44074.125005902803</v>
      </c>
      <c r="C4304" s="12" t="s">
        <v>2640</v>
      </c>
      <c r="D4304" s="12" t="s">
        <v>2640</v>
      </c>
      <c r="E4304" s="12" t="s">
        <v>2405</v>
      </c>
      <c r="G4304" s="1">
        <v>16.260000000000002</v>
      </c>
      <c r="H4304" s="9" t="s">
        <v>2673</v>
      </c>
      <c r="I4304" s="3" t="s">
        <v>23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44074.0833391782</v>
      </c>
      <c r="C4305" s="12" t="s">
        <v>2640</v>
      </c>
      <c r="D4305" s="12" t="s">
        <v>2640</v>
      </c>
      <c r="E4305" s="12" t="s">
        <v>2405</v>
      </c>
      <c r="G4305" s="1">
        <v>16.23</v>
      </c>
      <c r="H4305" s="9" t="s">
        <v>2673</v>
      </c>
      <c r="I4305" s="3" t="s">
        <v>23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44074.041672453699</v>
      </c>
      <c r="C4306" s="12" t="s">
        <v>2640</v>
      </c>
      <c r="D4306" s="12" t="s">
        <v>2640</v>
      </c>
      <c r="E4306" s="12" t="s">
        <v>2405</v>
      </c>
      <c r="G4306" s="1">
        <v>16.97</v>
      </c>
      <c r="H4306" s="9" t="s">
        <v>2673</v>
      </c>
      <c r="I4306" s="3" t="s">
        <v>23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44074.000005729198</v>
      </c>
      <c r="C4307" s="12" t="s">
        <v>2640</v>
      </c>
      <c r="D4307" s="12" t="s">
        <v>2640</v>
      </c>
      <c r="E4307" s="12" t="s">
        <v>2405</v>
      </c>
      <c r="G4307" s="1">
        <v>16.97</v>
      </c>
      <c r="H4307" s="9" t="s">
        <v>2673</v>
      </c>
      <c r="I4307" s="3" t="s">
        <v>23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44073.958339004603</v>
      </c>
      <c r="C4308" s="12" t="s">
        <v>2640</v>
      </c>
      <c r="D4308" s="12" t="s">
        <v>2640</v>
      </c>
      <c r="E4308" s="12" t="s">
        <v>2405</v>
      </c>
      <c r="G4308" s="1">
        <v>17.38</v>
      </c>
      <c r="H4308" s="9" t="s">
        <v>2673</v>
      </c>
      <c r="I4308" s="3" t="s">
        <v>23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44073.916672337997</v>
      </c>
      <c r="C4309" s="12" t="s">
        <v>2640</v>
      </c>
      <c r="D4309" s="12" t="s">
        <v>2640</v>
      </c>
      <c r="E4309" s="12" t="s">
        <v>2405</v>
      </c>
      <c r="G4309" s="1">
        <v>16.989999999999998</v>
      </c>
      <c r="H4309" s="9" t="s">
        <v>2673</v>
      </c>
      <c r="I4309" s="3" t="s">
        <v>23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44073.875005613401</v>
      </c>
      <c r="C4310" s="12" t="s">
        <v>2640</v>
      </c>
      <c r="D4310" s="12" t="s">
        <v>2640</v>
      </c>
      <c r="E4310" s="12" t="s">
        <v>2405</v>
      </c>
      <c r="G4310" s="1">
        <v>16.829999999999998</v>
      </c>
      <c r="H4310" s="9" t="s">
        <v>2673</v>
      </c>
      <c r="I4310" s="3" t="s">
        <v>23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44073.8333388889</v>
      </c>
      <c r="C4311" s="12" t="s">
        <v>2640</v>
      </c>
      <c r="D4311" s="12" t="s">
        <v>2640</v>
      </c>
      <c r="E4311" s="12" t="s">
        <v>2405</v>
      </c>
      <c r="G4311" s="1">
        <v>16.809999999999999</v>
      </c>
      <c r="H4311" s="9" t="s">
        <v>2673</v>
      </c>
      <c r="I4311" s="3" t="s">
        <v>23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44073.791672164298</v>
      </c>
      <c r="C4312" s="12" t="s">
        <v>2640</v>
      </c>
      <c r="D4312" s="12" t="s">
        <v>2640</v>
      </c>
      <c r="E4312" s="12" t="s">
        <v>2405</v>
      </c>
      <c r="G4312" s="1">
        <v>17.14</v>
      </c>
      <c r="H4312" s="9" t="s">
        <v>2673</v>
      </c>
      <c r="I4312" s="3" t="s">
        <v>23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44073.750005439797</v>
      </c>
      <c r="C4313" s="12" t="s">
        <v>2640</v>
      </c>
      <c r="D4313" s="12" t="s">
        <v>2640</v>
      </c>
      <c r="E4313" s="12" t="s">
        <v>2405</v>
      </c>
      <c r="G4313" s="1">
        <v>16.45</v>
      </c>
      <c r="H4313" s="9" t="s">
        <v>2673</v>
      </c>
      <c r="I4313" s="3" t="s">
        <v>23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44073.708338715303</v>
      </c>
      <c r="C4314" s="12" t="s">
        <v>2640</v>
      </c>
      <c r="D4314" s="12" t="s">
        <v>2640</v>
      </c>
      <c r="E4314" s="12" t="s">
        <v>2405</v>
      </c>
      <c r="G4314" s="1">
        <v>16.57</v>
      </c>
      <c r="H4314" s="9" t="s">
        <v>2673</v>
      </c>
      <c r="I4314" s="3" t="s">
        <v>23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44073.666671990701</v>
      </c>
      <c r="C4315" s="12" t="s">
        <v>2640</v>
      </c>
      <c r="D4315" s="12" t="s">
        <v>2640</v>
      </c>
      <c r="E4315" s="12" t="s">
        <v>2405</v>
      </c>
      <c r="G4315" s="1">
        <v>16.62</v>
      </c>
      <c r="H4315" s="9" t="s">
        <v>2673</v>
      </c>
      <c r="I4315" s="3" t="s">
        <v>23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44073.6250052662</v>
      </c>
      <c r="C4316" s="12" t="s">
        <v>2640</v>
      </c>
      <c r="D4316" s="12" t="s">
        <v>2640</v>
      </c>
      <c r="E4316" s="12" t="s">
        <v>2405</v>
      </c>
      <c r="G4316" s="1">
        <v>16.489999999999998</v>
      </c>
      <c r="H4316" s="9" t="s">
        <v>2673</v>
      </c>
      <c r="I4316" s="3" t="s">
        <v>23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44073.583338541699</v>
      </c>
      <c r="C4317" s="12" t="s">
        <v>2640</v>
      </c>
      <c r="D4317" s="12" t="s">
        <v>2640</v>
      </c>
      <c r="E4317" s="12" t="s">
        <v>2405</v>
      </c>
      <c r="G4317" s="1">
        <v>16.940000000000001</v>
      </c>
      <c r="H4317" s="9" t="s">
        <v>2673</v>
      </c>
      <c r="I4317" s="3" t="s">
        <v>23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44073.541671817104</v>
      </c>
      <c r="C4318" s="12" t="s">
        <v>2640</v>
      </c>
      <c r="D4318" s="12" t="s">
        <v>2640</v>
      </c>
      <c r="E4318" s="12" t="s">
        <v>2405</v>
      </c>
      <c r="G4318" s="1">
        <v>16.18</v>
      </c>
      <c r="H4318" s="9" t="s">
        <v>2673</v>
      </c>
      <c r="I4318" s="3" t="s">
        <v>23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44073.500005092603</v>
      </c>
      <c r="C4319" s="12" t="s">
        <v>2640</v>
      </c>
      <c r="D4319" s="12" t="s">
        <v>2640</v>
      </c>
      <c r="E4319" s="12" t="s">
        <v>2405</v>
      </c>
      <c r="G4319" s="1">
        <v>16.079999999999998</v>
      </c>
      <c r="H4319" s="9" t="s">
        <v>2673</v>
      </c>
      <c r="I4319" s="3" t="s">
        <v>23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44073.458338368102</v>
      </c>
      <c r="C4320" s="12" t="s">
        <v>2640</v>
      </c>
      <c r="D4320" s="12" t="s">
        <v>2640</v>
      </c>
      <c r="E4320" s="12" t="s">
        <v>2405</v>
      </c>
      <c r="G4320" s="1">
        <v>15.99</v>
      </c>
      <c r="H4320" s="9" t="s">
        <v>2673</v>
      </c>
      <c r="I4320" s="3" t="s">
        <v>23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44073.416671643499</v>
      </c>
      <c r="C4321" s="12" t="s">
        <v>2640</v>
      </c>
      <c r="D4321" s="12" t="s">
        <v>2640</v>
      </c>
      <c r="E4321" s="12" t="s">
        <v>2405</v>
      </c>
      <c r="G4321" s="1">
        <v>15.47</v>
      </c>
      <c r="H4321" s="9" t="s">
        <v>2673</v>
      </c>
      <c r="I4321" s="3" t="s">
        <v>23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44073.375004918998</v>
      </c>
      <c r="C4322" s="12" t="s">
        <v>2640</v>
      </c>
      <c r="D4322" s="12" t="s">
        <v>2640</v>
      </c>
      <c r="E4322" s="12" t="s">
        <v>2405</v>
      </c>
      <c r="G4322" s="1">
        <v>15.14</v>
      </c>
      <c r="H4322" s="9" t="s">
        <v>2673</v>
      </c>
      <c r="I4322" s="3" t="s">
        <v>23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44073.333338194403</v>
      </c>
      <c r="C4323" s="12" t="s">
        <v>2640</v>
      </c>
      <c r="D4323" s="12" t="s">
        <v>2640</v>
      </c>
      <c r="E4323" s="12" t="s">
        <v>2405</v>
      </c>
      <c r="G4323" s="1">
        <v>15.31</v>
      </c>
      <c r="H4323" s="9" t="s">
        <v>2673</v>
      </c>
      <c r="I4323" s="3" t="s">
        <v>23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44073.291671469902</v>
      </c>
      <c r="C4324" s="12" t="s">
        <v>2640</v>
      </c>
      <c r="D4324" s="12" t="s">
        <v>2640</v>
      </c>
      <c r="E4324" s="12" t="s">
        <v>2405</v>
      </c>
      <c r="G4324" s="1">
        <v>15.46</v>
      </c>
      <c r="H4324" s="9" t="s">
        <v>2673</v>
      </c>
      <c r="I4324" s="3" t="s">
        <v>23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44073.250004803202</v>
      </c>
      <c r="C4325" s="12" t="s">
        <v>2640</v>
      </c>
      <c r="D4325" s="12" t="s">
        <v>2640</v>
      </c>
      <c r="E4325" s="12" t="s">
        <v>2405</v>
      </c>
      <c r="G4325" s="1">
        <v>15.47</v>
      </c>
      <c r="H4325" s="9" t="s">
        <v>2673</v>
      </c>
      <c r="I4325" s="3" t="s">
        <v>23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44073.208338078701</v>
      </c>
      <c r="C4326" s="12" t="s">
        <v>2640</v>
      </c>
      <c r="D4326" s="12" t="s">
        <v>2640</v>
      </c>
      <c r="E4326" s="12" t="s">
        <v>2405</v>
      </c>
      <c r="G4326" s="1">
        <v>15.74</v>
      </c>
      <c r="H4326" s="9" t="s">
        <v>2673</v>
      </c>
      <c r="I4326" s="3" t="s">
        <v>23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44073.1666713542</v>
      </c>
      <c r="C4327" s="12" t="s">
        <v>2640</v>
      </c>
      <c r="D4327" s="12" t="s">
        <v>2640</v>
      </c>
      <c r="E4327" s="12" t="s">
        <v>2405</v>
      </c>
      <c r="G4327" s="1">
        <v>15.87</v>
      </c>
      <c r="H4327" s="9" t="s">
        <v>2673</v>
      </c>
      <c r="I4327" s="3" t="s">
        <v>23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44073.125004629597</v>
      </c>
      <c r="C4328" s="12" t="s">
        <v>2640</v>
      </c>
      <c r="D4328" s="12" t="s">
        <v>2640</v>
      </c>
      <c r="E4328" s="12" t="s">
        <v>2405</v>
      </c>
      <c r="G4328" s="1">
        <v>16.420000000000002</v>
      </c>
      <c r="H4328" s="9" t="s">
        <v>2673</v>
      </c>
      <c r="I4328" s="3" t="s">
        <v>23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44073.083337905096</v>
      </c>
      <c r="C4329" s="12" t="s">
        <v>2640</v>
      </c>
      <c r="D4329" s="12" t="s">
        <v>2640</v>
      </c>
      <c r="E4329" s="12" t="s">
        <v>2405</v>
      </c>
      <c r="G4329" s="1">
        <v>16.5</v>
      </c>
      <c r="H4329" s="9" t="s">
        <v>2673</v>
      </c>
      <c r="I4329" s="3" t="s">
        <v>23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44073.041671180603</v>
      </c>
      <c r="C4330" s="12" t="s">
        <v>2640</v>
      </c>
      <c r="D4330" s="12" t="s">
        <v>2640</v>
      </c>
      <c r="E4330" s="12" t="s">
        <v>2405</v>
      </c>
      <c r="G4330" s="1">
        <v>16.63</v>
      </c>
      <c r="H4330" s="9" t="s">
        <v>2673</v>
      </c>
      <c r="I4330" s="3" t="s">
        <v>23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44073.000004456</v>
      </c>
      <c r="C4331" s="12" t="s">
        <v>2640</v>
      </c>
      <c r="D4331" s="12" t="s">
        <v>2640</v>
      </c>
      <c r="E4331" s="12" t="s">
        <v>2405</v>
      </c>
      <c r="G4331" s="1">
        <v>16.41</v>
      </c>
      <c r="H4331" s="9" t="s">
        <v>2673</v>
      </c>
      <c r="I4331" s="3" t="s">
        <v>23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44072.958337731499</v>
      </c>
      <c r="C4332" s="12" t="s">
        <v>2640</v>
      </c>
      <c r="D4332" s="12" t="s">
        <v>2640</v>
      </c>
      <c r="E4332" s="12" t="s">
        <v>2405</v>
      </c>
      <c r="G4332" s="1">
        <v>15.71</v>
      </c>
      <c r="H4332" s="9" t="s">
        <v>2673</v>
      </c>
      <c r="I4332" s="3" t="s">
        <v>23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44072.916671006897</v>
      </c>
      <c r="C4333" s="12" t="s">
        <v>2640</v>
      </c>
      <c r="D4333" s="12" t="s">
        <v>2640</v>
      </c>
      <c r="E4333" s="12" t="s">
        <v>2405</v>
      </c>
      <c r="G4333" s="1">
        <v>16.09</v>
      </c>
      <c r="H4333" s="9" t="s">
        <v>2673</v>
      </c>
      <c r="I4333" s="3" t="s">
        <v>23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44072.875004282403</v>
      </c>
      <c r="C4334" s="12" t="s">
        <v>2640</v>
      </c>
      <c r="D4334" s="12" t="s">
        <v>2640</v>
      </c>
      <c r="E4334" s="12" t="s">
        <v>2405</v>
      </c>
      <c r="G4334" s="1">
        <v>16.28</v>
      </c>
      <c r="H4334" s="9" t="s">
        <v>2673</v>
      </c>
      <c r="I4334" s="3" t="s">
        <v>23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44072.833337557902</v>
      </c>
      <c r="C4335" s="12" t="s">
        <v>2640</v>
      </c>
      <c r="D4335" s="12" t="s">
        <v>2640</v>
      </c>
      <c r="E4335" s="12" t="s">
        <v>2405</v>
      </c>
      <c r="G4335" s="1">
        <v>15.28</v>
      </c>
      <c r="H4335" s="9" t="s">
        <v>2673</v>
      </c>
      <c r="I4335" s="3" t="s">
        <v>23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44072.7916708333</v>
      </c>
      <c r="C4336" s="12" t="s">
        <v>2640</v>
      </c>
      <c r="D4336" s="12" t="s">
        <v>2640</v>
      </c>
      <c r="E4336" s="12" t="s">
        <v>2405</v>
      </c>
      <c r="G4336" s="1">
        <v>15.17</v>
      </c>
      <c r="H4336" s="9" t="s">
        <v>2673</v>
      </c>
      <c r="I4336" s="3" t="s">
        <v>23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44072.750004108799</v>
      </c>
      <c r="C4337" s="12" t="s">
        <v>2640</v>
      </c>
      <c r="D4337" s="12" t="s">
        <v>2640</v>
      </c>
      <c r="E4337" s="12" t="s">
        <v>2405</v>
      </c>
      <c r="G4337" s="1">
        <v>15.52</v>
      </c>
      <c r="H4337" s="9" t="s">
        <v>2673</v>
      </c>
      <c r="I4337" s="3" t="s">
        <v>23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44072.708337384298</v>
      </c>
      <c r="C4338" s="12" t="s">
        <v>2640</v>
      </c>
      <c r="D4338" s="12" t="s">
        <v>2640</v>
      </c>
      <c r="E4338" s="12" t="s">
        <v>2405</v>
      </c>
      <c r="G4338" s="1">
        <v>16.03</v>
      </c>
      <c r="H4338" s="9" t="s">
        <v>2673</v>
      </c>
      <c r="I4338" s="3" t="s">
        <v>23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44072.666670659703</v>
      </c>
      <c r="C4339" s="12" t="s">
        <v>2640</v>
      </c>
      <c r="D4339" s="12" t="s">
        <v>2640</v>
      </c>
      <c r="E4339" s="12" t="s">
        <v>2405</v>
      </c>
      <c r="G4339" s="1">
        <v>15.7</v>
      </c>
      <c r="H4339" s="9" t="s">
        <v>2673</v>
      </c>
      <c r="I4339" s="3" t="s">
        <v>23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44072.625003993096</v>
      </c>
      <c r="C4340" s="12" t="s">
        <v>2640</v>
      </c>
      <c r="D4340" s="12" t="s">
        <v>2640</v>
      </c>
      <c r="E4340" s="12" t="s">
        <v>2405</v>
      </c>
      <c r="G4340" s="1">
        <v>15.62</v>
      </c>
      <c r="H4340" s="9" t="s">
        <v>2673</v>
      </c>
      <c r="I4340" s="3" t="s">
        <v>23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44072.583337268501</v>
      </c>
      <c r="C4341" s="12" t="s">
        <v>2640</v>
      </c>
      <c r="D4341" s="12" t="s">
        <v>2640</v>
      </c>
      <c r="E4341" s="12" t="s">
        <v>2405</v>
      </c>
      <c r="G4341" s="1">
        <v>15.93</v>
      </c>
      <c r="H4341" s="9" t="s">
        <v>2673</v>
      </c>
      <c r="I4341" s="3" t="s">
        <v>23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44072.541670544</v>
      </c>
      <c r="C4342" s="12" t="s">
        <v>2640</v>
      </c>
      <c r="D4342" s="12" t="s">
        <v>2640</v>
      </c>
      <c r="E4342" s="12" t="s">
        <v>2405</v>
      </c>
      <c r="G4342" s="1">
        <v>16.05</v>
      </c>
      <c r="H4342" s="9" t="s">
        <v>2673</v>
      </c>
      <c r="I4342" s="3" t="s">
        <v>23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44072.500003819398</v>
      </c>
      <c r="C4343" s="12" t="s">
        <v>2640</v>
      </c>
      <c r="D4343" s="12" t="s">
        <v>2640</v>
      </c>
      <c r="E4343" s="12" t="s">
        <v>2405</v>
      </c>
      <c r="G4343" s="1">
        <v>15.42</v>
      </c>
      <c r="H4343" s="9" t="s">
        <v>2673</v>
      </c>
      <c r="I4343" s="3" t="s">
        <v>23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44072.458337094897</v>
      </c>
      <c r="C4344" s="12" t="s">
        <v>2640</v>
      </c>
      <c r="D4344" s="12" t="s">
        <v>2640</v>
      </c>
      <c r="E4344" s="12" t="s">
        <v>2405</v>
      </c>
      <c r="G4344" s="1">
        <v>15.85</v>
      </c>
      <c r="H4344" s="9" t="s">
        <v>2673</v>
      </c>
      <c r="I4344" s="3" t="s">
        <v>23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44072.416670370403</v>
      </c>
      <c r="C4345" s="12" t="s">
        <v>2640</v>
      </c>
      <c r="D4345" s="12" t="s">
        <v>2640</v>
      </c>
      <c r="E4345" s="12" t="s">
        <v>2405</v>
      </c>
      <c r="G4345" s="1">
        <v>15.7</v>
      </c>
      <c r="H4345" s="9" t="s">
        <v>2673</v>
      </c>
      <c r="I4345" s="3" t="s">
        <v>23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44072.3750036458</v>
      </c>
      <c r="C4346" s="12" t="s">
        <v>2640</v>
      </c>
      <c r="D4346" s="12" t="s">
        <v>2640</v>
      </c>
      <c r="E4346" s="12" t="s">
        <v>2405</v>
      </c>
      <c r="G4346" s="1">
        <v>15.54</v>
      </c>
      <c r="H4346" s="9" t="s">
        <v>2673</v>
      </c>
      <c r="I4346" s="3" t="s">
        <v>23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44072.3333369213</v>
      </c>
      <c r="C4347" s="12" t="s">
        <v>2640</v>
      </c>
      <c r="D4347" s="12" t="s">
        <v>2640</v>
      </c>
      <c r="E4347" s="12" t="s">
        <v>2405</v>
      </c>
      <c r="G4347" s="1">
        <v>16.02</v>
      </c>
      <c r="H4347" s="9" t="s">
        <v>2673</v>
      </c>
      <c r="I4347" s="3" t="s">
        <v>23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44072.291670196799</v>
      </c>
      <c r="C4348" s="12" t="s">
        <v>2640</v>
      </c>
      <c r="D4348" s="12" t="s">
        <v>2640</v>
      </c>
      <c r="E4348" s="12" t="s">
        <v>2405</v>
      </c>
      <c r="G4348" s="1">
        <v>15.43</v>
      </c>
      <c r="H4348" s="9" t="s">
        <v>2673</v>
      </c>
      <c r="I4348" s="3" t="s">
        <v>23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44072.250003472203</v>
      </c>
      <c r="C4349" s="12" t="s">
        <v>2640</v>
      </c>
      <c r="D4349" s="12" t="s">
        <v>2640</v>
      </c>
      <c r="E4349" s="12" t="s">
        <v>2405</v>
      </c>
      <c r="G4349" s="1">
        <v>15.67</v>
      </c>
      <c r="H4349" s="9" t="s">
        <v>2673</v>
      </c>
      <c r="I4349" s="3" t="s">
        <v>23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44072.208336747703</v>
      </c>
      <c r="C4350" s="12" t="s">
        <v>2640</v>
      </c>
      <c r="D4350" s="12" t="s">
        <v>2640</v>
      </c>
      <c r="E4350" s="12" t="s">
        <v>2405</v>
      </c>
      <c r="G4350" s="1">
        <v>15.88</v>
      </c>
      <c r="H4350" s="9" t="s">
        <v>2673</v>
      </c>
      <c r="I4350" s="3" t="s">
        <v>23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44072.166670023202</v>
      </c>
      <c r="C4351" s="12" t="s">
        <v>2640</v>
      </c>
      <c r="D4351" s="12" t="s">
        <v>2640</v>
      </c>
      <c r="E4351" s="12" t="s">
        <v>2405</v>
      </c>
      <c r="G4351" s="1">
        <v>17.5</v>
      </c>
      <c r="H4351" s="9" t="s">
        <v>2673</v>
      </c>
      <c r="I4351" s="3" t="s">
        <v>23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44072.125003298599</v>
      </c>
      <c r="C4352" s="12" t="s">
        <v>2640</v>
      </c>
      <c r="D4352" s="12" t="s">
        <v>2640</v>
      </c>
      <c r="E4352" s="12" t="s">
        <v>2405</v>
      </c>
      <c r="G4352" s="1">
        <v>17.579999999999998</v>
      </c>
      <c r="H4352" s="9" t="s">
        <v>2673</v>
      </c>
      <c r="I4352" s="3" t="s">
        <v>23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44072.083336574098</v>
      </c>
      <c r="C4353" s="12" t="s">
        <v>2640</v>
      </c>
      <c r="D4353" s="12" t="s">
        <v>2640</v>
      </c>
      <c r="E4353" s="12" t="s">
        <v>2405</v>
      </c>
      <c r="G4353" s="1">
        <v>17.09</v>
      </c>
      <c r="H4353" s="9" t="s">
        <v>2673</v>
      </c>
      <c r="I4353" s="3" t="s">
        <v>23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44072.041669849503</v>
      </c>
      <c r="C4354" s="12" t="s">
        <v>2640</v>
      </c>
      <c r="D4354" s="12" t="s">
        <v>2640</v>
      </c>
      <c r="E4354" s="12" t="s">
        <v>2405</v>
      </c>
      <c r="G4354" s="1">
        <v>17.239999999999998</v>
      </c>
      <c r="H4354" s="9" t="s">
        <v>2673</v>
      </c>
      <c r="I4354" s="3" t="s">
        <v>23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44072.000003125002</v>
      </c>
      <c r="C4355" s="12" t="s">
        <v>2640</v>
      </c>
      <c r="D4355" s="12" t="s">
        <v>2640</v>
      </c>
      <c r="E4355" s="12" t="s">
        <v>2405</v>
      </c>
      <c r="G4355" s="1">
        <v>17.079999999999998</v>
      </c>
      <c r="H4355" s="9" t="s">
        <v>2673</v>
      </c>
      <c r="I4355" s="3" t="s">
        <v>23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44071.958336400501</v>
      </c>
      <c r="C4356" s="12" t="s">
        <v>2640</v>
      </c>
      <c r="D4356" s="12" t="s">
        <v>2640</v>
      </c>
      <c r="E4356" s="12" t="s">
        <v>2405</v>
      </c>
      <c r="G4356" s="1">
        <v>14.62</v>
      </c>
      <c r="H4356" s="9" t="s">
        <v>2673</v>
      </c>
      <c r="I4356" s="3" t="s">
        <v>23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44071.916669733801</v>
      </c>
      <c r="C4357" s="12" t="s">
        <v>2640</v>
      </c>
      <c r="D4357" s="12" t="s">
        <v>2640</v>
      </c>
      <c r="E4357" s="12" t="s">
        <v>2405</v>
      </c>
      <c r="G4357" s="1">
        <v>14.81</v>
      </c>
      <c r="H4357" s="9" t="s">
        <v>2673</v>
      </c>
      <c r="I4357" s="3" t="s">
        <v>23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44071.8750030093</v>
      </c>
      <c r="C4358" s="12" t="s">
        <v>2640</v>
      </c>
      <c r="D4358" s="12" t="s">
        <v>2640</v>
      </c>
      <c r="E4358" s="12" t="s">
        <v>2405</v>
      </c>
      <c r="G4358" s="1">
        <v>14.95</v>
      </c>
      <c r="H4358" s="9" t="s">
        <v>2673</v>
      </c>
      <c r="I4358" s="3" t="s">
        <v>23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44071.833336284697</v>
      </c>
      <c r="C4359" s="12" t="s">
        <v>2640</v>
      </c>
      <c r="D4359" s="12" t="s">
        <v>2640</v>
      </c>
      <c r="E4359" s="12" t="s">
        <v>2405</v>
      </c>
      <c r="G4359" s="1">
        <v>15.05</v>
      </c>
      <c r="H4359" s="9" t="s">
        <v>2673</v>
      </c>
      <c r="I4359" s="3" t="s">
        <v>23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44071.791669560203</v>
      </c>
      <c r="C4360" s="12" t="s">
        <v>2640</v>
      </c>
      <c r="D4360" s="12" t="s">
        <v>2640</v>
      </c>
      <c r="E4360" s="12" t="s">
        <v>2405</v>
      </c>
      <c r="G4360" s="1">
        <v>15.41</v>
      </c>
      <c r="H4360" s="9" t="s">
        <v>2673</v>
      </c>
      <c r="I4360" s="3" t="s">
        <v>23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44071.750002835703</v>
      </c>
      <c r="C4361" s="12" t="s">
        <v>2640</v>
      </c>
      <c r="D4361" s="12" t="s">
        <v>2640</v>
      </c>
      <c r="E4361" s="12" t="s">
        <v>2405</v>
      </c>
      <c r="G4361" s="1">
        <v>16.07</v>
      </c>
      <c r="H4361" s="9" t="s">
        <v>2673</v>
      </c>
      <c r="I4361" s="3" t="s">
        <v>23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44071.7083361111</v>
      </c>
      <c r="C4362" s="12" t="s">
        <v>2640</v>
      </c>
      <c r="D4362" s="12" t="s">
        <v>2640</v>
      </c>
      <c r="E4362" s="12" t="s">
        <v>2405</v>
      </c>
      <c r="G4362" s="1">
        <v>15.76</v>
      </c>
      <c r="H4362" s="9" t="s">
        <v>2673</v>
      </c>
      <c r="I4362" s="3" t="s">
        <v>23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44071.666669386599</v>
      </c>
      <c r="C4363" s="12" t="s">
        <v>2640</v>
      </c>
      <c r="D4363" s="12" t="s">
        <v>2640</v>
      </c>
      <c r="E4363" s="12" t="s">
        <v>2405</v>
      </c>
      <c r="G4363" s="1">
        <v>15.76</v>
      </c>
      <c r="H4363" s="9" t="s">
        <v>2673</v>
      </c>
      <c r="I4363" s="3" t="s">
        <v>23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44071.625002661996</v>
      </c>
      <c r="C4364" s="12" t="s">
        <v>2640</v>
      </c>
      <c r="D4364" s="12" t="s">
        <v>2640</v>
      </c>
      <c r="E4364" s="12" t="s">
        <v>2405</v>
      </c>
      <c r="G4364" s="1">
        <v>15.53</v>
      </c>
      <c r="H4364" s="9" t="s">
        <v>2673</v>
      </c>
      <c r="I4364" s="3" t="s">
        <v>23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44071.583335937503</v>
      </c>
      <c r="C4365" s="12" t="s">
        <v>2640</v>
      </c>
      <c r="D4365" s="12" t="s">
        <v>2640</v>
      </c>
      <c r="E4365" s="12" t="s">
        <v>2405</v>
      </c>
      <c r="G4365" s="1">
        <v>15.88</v>
      </c>
      <c r="H4365" s="9" t="s">
        <v>2673</v>
      </c>
      <c r="I4365" s="3" t="s">
        <v>23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44071.541669213002</v>
      </c>
      <c r="C4366" s="12" t="s">
        <v>2640</v>
      </c>
      <c r="D4366" s="12" t="s">
        <v>2640</v>
      </c>
      <c r="E4366" s="12" t="s">
        <v>2405</v>
      </c>
      <c r="G4366" s="1">
        <v>16.62</v>
      </c>
      <c r="H4366" s="9" t="s">
        <v>2673</v>
      </c>
      <c r="I4366" s="3" t="s">
        <v>23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44071.500002488399</v>
      </c>
      <c r="C4367" s="12" t="s">
        <v>2640</v>
      </c>
      <c r="D4367" s="12" t="s">
        <v>2640</v>
      </c>
      <c r="E4367" s="12" t="s">
        <v>2405</v>
      </c>
      <c r="G4367" s="1">
        <v>16.28</v>
      </c>
      <c r="H4367" s="9" t="s">
        <v>2673</v>
      </c>
      <c r="I4367" s="3" t="s">
        <v>23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44071.458335763899</v>
      </c>
      <c r="C4368" s="12" t="s">
        <v>2640</v>
      </c>
      <c r="D4368" s="12" t="s">
        <v>2640</v>
      </c>
      <c r="E4368" s="12" t="s">
        <v>2405</v>
      </c>
      <c r="G4368" s="1">
        <v>16.41</v>
      </c>
      <c r="H4368" s="9" t="s">
        <v>2673</v>
      </c>
      <c r="I4368" s="3" t="s">
        <v>23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44071.416669039398</v>
      </c>
      <c r="C4369" s="12" t="s">
        <v>2640</v>
      </c>
      <c r="D4369" s="12" t="s">
        <v>2640</v>
      </c>
      <c r="E4369" s="12" t="s">
        <v>2405</v>
      </c>
      <c r="G4369" s="1">
        <v>16.55</v>
      </c>
      <c r="H4369" s="9" t="s">
        <v>2673</v>
      </c>
      <c r="I4369" s="3" t="s">
        <v>23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44071.375002314802</v>
      </c>
      <c r="C4370" s="12" t="s">
        <v>2640</v>
      </c>
      <c r="D4370" s="12" t="s">
        <v>2640</v>
      </c>
      <c r="E4370" s="12" t="s">
        <v>2405</v>
      </c>
      <c r="G4370" s="1">
        <v>16.399999999999999</v>
      </c>
      <c r="H4370" s="9" t="s">
        <v>2673</v>
      </c>
      <c r="I4370" s="3" t="s">
        <v>23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44071.333335590301</v>
      </c>
      <c r="C4371" s="12" t="s">
        <v>2640</v>
      </c>
      <c r="D4371" s="12" t="s">
        <v>2640</v>
      </c>
      <c r="E4371" s="12" t="s">
        <v>2405</v>
      </c>
      <c r="G4371" s="1">
        <v>16.559999999999999</v>
      </c>
      <c r="H4371" s="9" t="s">
        <v>2673</v>
      </c>
      <c r="I4371" s="3" t="s">
        <v>23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44071.291668865699</v>
      </c>
      <c r="C4372" s="12" t="s">
        <v>2640</v>
      </c>
      <c r="D4372" s="12" t="s">
        <v>2640</v>
      </c>
      <c r="E4372" s="12" t="s">
        <v>2405</v>
      </c>
      <c r="G4372" s="1">
        <v>15.04</v>
      </c>
      <c r="H4372" s="9" t="s">
        <v>2673</v>
      </c>
      <c r="I4372" s="3" t="s">
        <v>23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44071.2500021991</v>
      </c>
      <c r="C4373" s="12" t="s">
        <v>2640</v>
      </c>
      <c r="D4373" s="12" t="s">
        <v>2640</v>
      </c>
      <c r="E4373" s="12" t="s">
        <v>2405</v>
      </c>
      <c r="G4373" s="1">
        <v>15.46</v>
      </c>
      <c r="H4373" s="9" t="s">
        <v>2673</v>
      </c>
      <c r="I4373" s="3" t="s">
        <v>23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44071.208335474497</v>
      </c>
      <c r="C4374" s="12" t="s">
        <v>2640</v>
      </c>
      <c r="D4374" s="12" t="s">
        <v>2640</v>
      </c>
      <c r="E4374" s="12" t="s">
        <v>2405</v>
      </c>
      <c r="G4374" s="1">
        <v>15.65</v>
      </c>
      <c r="H4374" s="9" t="s">
        <v>2673</v>
      </c>
      <c r="I4374" s="3" t="s">
        <v>23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44071.166668749996</v>
      </c>
      <c r="C4375" s="12" t="s">
        <v>2640</v>
      </c>
      <c r="D4375" s="12" t="s">
        <v>2640</v>
      </c>
      <c r="E4375" s="12" t="s">
        <v>2405</v>
      </c>
      <c r="G4375" s="1">
        <v>17.559999999999999</v>
      </c>
      <c r="H4375" s="9" t="s">
        <v>2673</v>
      </c>
      <c r="I4375" s="3" t="s">
        <v>23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44071.125002025503</v>
      </c>
      <c r="C4376" s="12" t="s">
        <v>2640</v>
      </c>
      <c r="D4376" s="12" t="s">
        <v>2640</v>
      </c>
      <c r="E4376" s="12" t="s">
        <v>2405</v>
      </c>
      <c r="G4376" s="1">
        <v>16.77</v>
      </c>
      <c r="H4376" s="9" t="s">
        <v>2673</v>
      </c>
      <c r="I4376" s="3" t="s">
        <v>23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44071.0833353009</v>
      </c>
      <c r="C4377" s="12" t="s">
        <v>2640</v>
      </c>
      <c r="D4377" s="12" t="s">
        <v>2640</v>
      </c>
      <c r="E4377" s="12" t="s">
        <v>2405</v>
      </c>
      <c r="G4377" s="1">
        <v>16.579999999999998</v>
      </c>
      <c r="H4377" s="9" t="s">
        <v>2673</v>
      </c>
      <c r="I4377" s="3" t="s">
        <v>23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44071.041668576399</v>
      </c>
      <c r="C4378" s="12" t="s">
        <v>2640</v>
      </c>
      <c r="D4378" s="12" t="s">
        <v>2640</v>
      </c>
      <c r="E4378" s="12" t="s">
        <v>2405</v>
      </c>
      <c r="G4378" s="1">
        <v>16.47</v>
      </c>
      <c r="H4378" s="9" t="s">
        <v>2673</v>
      </c>
      <c r="I4378" s="3" t="s">
        <v>23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44071.000001851899</v>
      </c>
      <c r="C4379" s="12" t="s">
        <v>2640</v>
      </c>
      <c r="D4379" s="12" t="s">
        <v>2640</v>
      </c>
      <c r="E4379" s="12" t="s">
        <v>2405</v>
      </c>
      <c r="G4379" s="1">
        <v>16.46</v>
      </c>
      <c r="H4379" s="9" t="s">
        <v>2673</v>
      </c>
      <c r="I4379" s="3" t="s">
        <v>23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44070.958335127303</v>
      </c>
      <c r="C4380" s="12" t="s">
        <v>2640</v>
      </c>
      <c r="D4380" s="12" t="s">
        <v>2640</v>
      </c>
      <c r="E4380" s="12" t="s">
        <v>2405</v>
      </c>
      <c r="G4380" s="1">
        <v>16.989999999999998</v>
      </c>
      <c r="H4380" s="9" t="s">
        <v>2673</v>
      </c>
      <c r="I4380" s="3" t="s">
        <v>23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44070.916668402802</v>
      </c>
      <c r="C4381" s="12" t="s">
        <v>2640</v>
      </c>
      <c r="D4381" s="12" t="s">
        <v>2640</v>
      </c>
      <c r="E4381" s="12" t="s">
        <v>2405</v>
      </c>
      <c r="G4381" s="1">
        <v>17.96</v>
      </c>
      <c r="H4381" s="9" t="s">
        <v>2673</v>
      </c>
      <c r="I4381" s="3" t="s">
        <v>23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44070.8750016782</v>
      </c>
      <c r="C4382" s="12" t="s">
        <v>2640</v>
      </c>
      <c r="D4382" s="12" t="s">
        <v>2640</v>
      </c>
      <c r="E4382" s="12" t="s">
        <v>2405</v>
      </c>
      <c r="G4382" s="1">
        <v>17.79</v>
      </c>
      <c r="H4382" s="9" t="s">
        <v>2673</v>
      </c>
      <c r="I4382" s="3" t="s">
        <v>23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44070.833334953699</v>
      </c>
      <c r="C4383" s="12" t="s">
        <v>2640</v>
      </c>
      <c r="D4383" s="12" t="s">
        <v>2640</v>
      </c>
      <c r="E4383" s="12" t="s">
        <v>2405</v>
      </c>
      <c r="G4383" s="1">
        <v>17.64</v>
      </c>
      <c r="H4383" s="9" t="s">
        <v>2673</v>
      </c>
      <c r="I4383" s="3" t="s">
        <v>23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44070.791668229198</v>
      </c>
      <c r="C4384" s="12" t="s">
        <v>2640</v>
      </c>
      <c r="D4384" s="12" t="s">
        <v>2640</v>
      </c>
      <c r="E4384" s="12" t="s">
        <v>2405</v>
      </c>
      <c r="G4384" s="1">
        <v>16.559999999999999</v>
      </c>
      <c r="H4384" s="9" t="s">
        <v>2673</v>
      </c>
      <c r="I4384" s="3" t="s">
        <v>23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44070.750001504603</v>
      </c>
      <c r="C4385" s="12" t="s">
        <v>2640</v>
      </c>
      <c r="D4385" s="12" t="s">
        <v>2640</v>
      </c>
      <c r="E4385" s="12" t="s">
        <v>2405</v>
      </c>
      <c r="G4385" s="1">
        <v>16.36</v>
      </c>
      <c r="H4385" s="9" t="s">
        <v>2673</v>
      </c>
      <c r="I4385" s="3" t="s">
        <v>23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44070.708334780102</v>
      </c>
      <c r="C4386" s="12" t="s">
        <v>2640</v>
      </c>
      <c r="D4386" s="12" t="s">
        <v>2640</v>
      </c>
      <c r="E4386" s="12" t="s">
        <v>2405</v>
      </c>
      <c r="G4386" s="1">
        <v>17.059999999999999</v>
      </c>
      <c r="H4386" s="9" t="s">
        <v>2673</v>
      </c>
      <c r="I4386" s="3" t="s">
        <v>23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44070.666668055601</v>
      </c>
      <c r="C4387" s="12" t="s">
        <v>2640</v>
      </c>
      <c r="D4387" s="12" t="s">
        <v>2640</v>
      </c>
      <c r="E4387" s="12" t="s">
        <v>2405</v>
      </c>
      <c r="G4387" s="1">
        <v>17.47</v>
      </c>
      <c r="H4387" s="9" t="s">
        <v>2673</v>
      </c>
      <c r="I4387" s="3" t="s">
        <v>23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44070.625001330998</v>
      </c>
      <c r="C4388" s="12" t="s">
        <v>2640</v>
      </c>
      <c r="D4388" s="12" t="s">
        <v>2640</v>
      </c>
      <c r="E4388" s="12" t="s">
        <v>2405</v>
      </c>
      <c r="G4388" s="1">
        <v>18.46</v>
      </c>
      <c r="H4388" s="9" t="s">
        <v>2673</v>
      </c>
      <c r="I4388" s="3" t="s">
        <v>23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44070.583334664298</v>
      </c>
      <c r="C4389" s="12" t="s">
        <v>2640</v>
      </c>
      <c r="D4389" s="12" t="s">
        <v>2640</v>
      </c>
      <c r="E4389" s="12" t="s">
        <v>2405</v>
      </c>
      <c r="G4389" s="1">
        <v>18.21</v>
      </c>
      <c r="H4389" s="9" t="s">
        <v>2673</v>
      </c>
      <c r="I4389" s="3" t="s">
        <v>23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44070.541667939797</v>
      </c>
      <c r="C4390" s="12" t="s">
        <v>2640</v>
      </c>
      <c r="D4390" s="12" t="s">
        <v>2640</v>
      </c>
      <c r="E4390" s="12" t="s">
        <v>2405</v>
      </c>
      <c r="G4390" s="1">
        <v>18.29</v>
      </c>
      <c r="H4390" s="9" t="s">
        <v>2673</v>
      </c>
      <c r="I4390" s="3" t="s">
        <v>23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44070.500001215303</v>
      </c>
      <c r="C4391" s="12" t="s">
        <v>2640</v>
      </c>
      <c r="D4391" s="12" t="s">
        <v>2640</v>
      </c>
      <c r="E4391" s="12" t="s">
        <v>2405</v>
      </c>
      <c r="G4391" s="1">
        <v>18.63</v>
      </c>
      <c r="H4391" s="9" t="s">
        <v>2673</v>
      </c>
      <c r="I4391" s="3" t="s">
        <v>23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44070.458334490701</v>
      </c>
      <c r="C4392" s="12" t="s">
        <v>2640</v>
      </c>
      <c r="D4392" s="12" t="s">
        <v>2640</v>
      </c>
      <c r="E4392" s="12" t="s">
        <v>2405</v>
      </c>
      <c r="G4392" s="1">
        <v>18.59</v>
      </c>
      <c r="H4392" s="9" t="s">
        <v>2673</v>
      </c>
      <c r="I4392" s="3" t="s">
        <v>23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44070.4166677662</v>
      </c>
      <c r="C4393" s="12" t="s">
        <v>2640</v>
      </c>
      <c r="D4393" s="12" t="s">
        <v>2640</v>
      </c>
      <c r="E4393" s="12" t="s">
        <v>2405</v>
      </c>
      <c r="G4393" s="1">
        <v>16.84</v>
      </c>
      <c r="H4393" s="9" t="s">
        <v>2673</v>
      </c>
      <c r="I4393" s="3" t="s">
        <v>23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44070.375001041699</v>
      </c>
      <c r="C4394" s="12" t="s">
        <v>2640</v>
      </c>
      <c r="D4394" s="12" t="s">
        <v>2640</v>
      </c>
      <c r="E4394" s="12" t="s">
        <v>2405</v>
      </c>
      <c r="G4394" s="1">
        <v>16.829999999999998</v>
      </c>
      <c r="H4394" s="9" t="s">
        <v>2673</v>
      </c>
      <c r="I4394" s="3" t="s">
        <v>23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44070.333334317103</v>
      </c>
      <c r="C4395" s="12" t="s">
        <v>2640</v>
      </c>
      <c r="D4395" s="12" t="s">
        <v>2640</v>
      </c>
      <c r="E4395" s="12" t="s">
        <v>2405</v>
      </c>
      <c r="G4395" s="1">
        <v>15.37</v>
      </c>
      <c r="H4395" s="9" t="s">
        <v>2673</v>
      </c>
      <c r="I4395" s="3" t="s">
        <v>23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44070.291667592603</v>
      </c>
      <c r="C4396" s="12" t="s">
        <v>2640</v>
      </c>
      <c r="D4396" s="12" t="s">
        <v>2640</v>
      </c>
      <c r="E4396" s="12" t="s">
        <v>2405</v>
      </c>
      <c r="G4396" s="1">
        <v>14.7</v>
      </c>
      <c r="H4396" s="9" t="s">
        <v>2673</v>
      </c>
      <c r="I4396" s="3" t="s">
        <v>23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44070.250000868102</v>
      </c>
      <c r="C4397" s="12" t="s">
        <v>2640</v>
      </c>
      <c r="D4397" s="12" t="s">
        <v>2640</v>
      </c>
      <c r="E4397" s="12" t="s">
        <v>2405</v>
      </c>
      <c r="G4397" s="1">
        <v>15.12</v>
      </c>
      <c r="H4397" s="9" t="s">
        <v>2673</v>
      </c>
      <c r="I4397" s="3" t="s">
        <v>23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44070.208334143499</v>
      </c>
      <c r="C4398" s="12" t="s">
        <v>2640</v>
      </c>
      <c r="D4398" s="12" t="s">
        <v>2640</v>
      </c>
      <c r="E4398" s="12" t="s">
        <v>2405</v>
      </c>
      <c r="G4398" s="1">
        <v>15.09</v>
      </c>
      <c r="H4398" s="9" t="s">
        <v>2673</v>
      </c>
      <c r="I4398" s="3" t="s">
        <v>23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44070.166667418998</v>
      </c>
      <c r="C4399" s="12" t="s">
        <v>2640</v>
      </c>
      <c r="D4399" s="12" t="s">
        <v>2640</v>
      </c>
      <c r="E4399" s="12" t="s">
        <v>2405</v>
      </c>
      <c r="G4399" s="1">
        <v>15.77</v>
      </c>
      <c r="H4399" s="9" t="s">
        <v>2673</v>
      </c>
      <c r="I4399" s="3" t="s">
        <v>23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44070.125000694403</v>
      </c>
      <c r="C4400" s="12" t="s">
        <v>2640</v>
      </c>
      <c r="D4400" s="12" t="s">
        <v>2640</v>
      </c>
      <c r="E4400" s="12" t="s">
        <v>2405</v>
      </c>
      <c r="G4400" s="1">
        <v>15.54</v>
      </c>
      <c r="H4400" s="9" t="s">
        <v>2673</v>
      </c>
      <c r="I4400" s="3" t="s">
        <v>23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44070.083333969902</v>
      </c>
      <c r="C4401" s="12" t="s">
        <v>2640</v>
      </c>
      <c r="D4401" s="12" t="s">
        <v>2640</v>
      </c>
      <c r="E4401" s="12" t="s">
        <v>2405</v>
      </c>
      <c r="G4401" s="1">
        <v>16.18</v>
      </c>
      <c r="H4401" s="9" t="s">
        <v>2673</v>
      </c>
      <c r="I4401" s="3" t="s">
        <v>23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44070.041667245401</v>
      </c>
      <c r="C4402" s="12" t="s">
        <v>2640</v>
      </c>
      <c r="D4402" s="12" t="s">
        <v>2640</v>
      </c>
      <c r="E4402" s="12" t="s">
        <v>2405</v>
      </c>
      <c r="G4402" s="1">
        <v>15.91</v>
      </c>
      <c r="H4402" s="9" t="s">
        <v>2673</v>
      </c>
      <c r="I4402" s="3" t="s">
        <v>23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44070.000000520798</v>
      </c>
      <c r="C4403" s="12" t="s">
        <v>2640</v>
      </c>
      <c r="D4403" s="12" t="s">
        <v>2640</v>
      </c>
      <c r="E4403" s="12" t="s">
        <v>2405</v>
      </c>
      <c r="G4403" s="1">
        <v>16.16</v>
      </c>
      <c r="H4403" s="9" t="s">
        <v>2673</v>
      </c>
      <c r="I4403" s="3" t="s">
        <v>23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44069.9583338542</v>
      </c>
      <c r="C4404" s="12" t="s">
        <v>2640</v>
      </c>
      <c r="D4404" s="12" t="s">
        <v>2640</v>
      </c>
      <c r="E4404" s="12" t="s">
        <v>2405</v>
      </c>
      <c r="G4404" s="1">
        <v>16.21</v>
      </c>
      <c r="H4404" s="9" t="s">
        <v>2673</v>
      </c>
      <c r="I4404" s="3" t="s">
        <v>23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44069.916667129597</v>
      </c>
      <c r="C4405" s="12" t="s">
        <v>2640</v>
      </c>
      <c r="D4405" s="12" t="s">
        <v>2640</v>
      </c>
      <c r="E4405" s="12" t="s">
        <v>2405</v>
      </c>
      <c r="G4405" s="1">
        <v>16.07</v>
      </c>
      <c r="H4405" s="9" t="s">
        <v>2673</v>
      </c>
      <c r="I4405" s="3" t="s">
        <v>23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44069.875000405103</v>
      </c>
      <c r="C4406" s="12" t="s">
        <v>2640</v>
      </c>
      <c r="D4406" s="12" t="s">
        <v>2640</v>
      </c>
      <c r="E4406" s="12" t="s">
        <v>2405</v>
      </c>
      <c r="G4406" s="1">
        <v>16.350000000000001</v>
      </c>
      <c r="H4406" s="9" t="s">
        <v>2673</v>
      </c>
      <c r="I4406" s="3" t="s">
        <v>23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44069.833333680603</v>
      </c>
      <c r="C4407" s="12" t="s">
        <v>2640</v>
      </c>
      <c r="D4407" s="12" t="s">
        <v>2640</v>
      </c>
      <c r="E4407" s="12" t="s">
        <v>2405</v>
      </c>
      <c r="G4407" s="1">
        <v>16.88</v>
      </c>
      <c r="H4407" s="9" t="s">
        <v>2673</v>
      </c>
      <c r="I4407" s="3" t="s">
        <v>23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44069.791666956</v>
      </c>
      <c r="C4408" s="12" t="s">
        <v>2640</v>
      </c>
      <c r="D4408" s="12" t="s">
        <v>2640</v>
      </c>
      <c r="E4408" s="12" t="s">
        <v>2405</v>
      </c>
      <c r="G4408" s="1">
        <v>17.690000000000001</v>
      </c>
      <c r="H4408" s="9" t="s">
        <v>2673</v>
      </c>
      <c r="I4408" s="3" t="s">
        <v>23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44069.750000231499</v>
      </c>
      <c r="C4409" s="12" t="s">
        <v>2640</v>
      </c>
      <c r="D4409" s="12" t="s">
        <v>2640</v>
      </c>
      <c r="E4409" s="12" t="s">
        <v>2405</v>
      </c>
      <c r="G4409" s="1">
        <v>16.36</v>
      </c>
      <c r="H4409" s="9" t="s">
        <v>2673</v>
      </c>
      <c r="I4409" s="3" t="s">
        <v>23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44069.708333506896</v>
      </c>
      <c r="C4410" s="12" t="s">
        <v>2640</v>
      </c>
      <c r="D4410" s="12" t="s">
        <v>2640</v>
      </c>
      <c r="E4410" s="12" t="s">
        <v>2405</v>
      </c>
      <c r="G4410" s="1">
        <v>15.98</v>
      </c>
      <c r="H4410" s="9" t="s">
        <v>2673</v>
      </c>
      <c r="I4410" s="3" t="s">
        <v>23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44069.666666782403</v>
      </c>
      <c r="C4411" s="12" t="s">
        <v>2640</v>
      </c>
      <c r="D4411" s="12" t="s">
        <v>2640</v>
      </c>
      <c r="E4411" s="12" t="s">
        <v>2405</v>
      </c>
      <c r="G4411" s="1">
        <v>15.89</v>
      </c>
      <c r="H4411" s="9" t="s">
        <v>2673</v>
      </c>
      <c r="I4411" s="3" t="s">
        <v>23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44069.625000057902</v>
      </c>
      <c r="C4412" s="12" t="s">
        <v>2640</v>
      </c>
      <c r="D4412" s="12" t="s">
        <v>2640</v>
      </c>
      <c r="E4412" s="12" t="s">
        <v>2405</v>
      </c>
      <c r="F4412" s="2"/>
      <c r="G4412" s="11">
        <v>15.96</v>
      </c>
      <c r="H4412" s="9" t="s">
        <v>2673</v>
      </c>
      <c r="I4412" s="3" t="s">
        <v>23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44069.583333333299</v>
      </c>
      <c r="C4413" s="12" t="s">
        <v>2640</v>
      </c>
      <c r="D4413" s="12" t="s">
        <v>2640</v>
      </c>
      <c r="E4413" s="12" t="s">
        <v>2405</v>
      </c>
      <c r="G4413" s="1">
        <v>15.91</v>
      </c>
      <c r="H4413" s="9" t="s">
        <v>2673</v>
      </c>
      <c r="I4413" s="3" t="s">
        <v>23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44069.541666666701</v>
      </c>
      <c r="C4414" s="12" t="s">
        <v>2640</v>
      </c>
      <c r="D4414" s="12" t="s">
        <v>2640</v>
      </c>
      <c r="E4414" s="12" t="s">
        <v>2405</v>
      </c>
      <c r="G4414" s="1">
        <v>16.05</v>
      </c>
      <c r="H4414" s="9" t="s">
        <v>2673</v>
      </c>
      <c r="I4414" s="3" t="s">
        <v>23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44069.5</v>
      </c>
      <c r="C4415" s="12" t="s">
        <v>2640</v>
      </c>
      <c r="D4415" s="12" t="s">
        <v>2640</v>
      </c>
      <c r="E4415" s="12" t="s">
        <v>2405</v>
      </c>
      <c r="G4415" s="1">
        <v>17.3</v>
      </c>
      <c r="H4415" s="9" t="s">
        <v>2673</v>
      </c>
      <c r="I4415" s="3" t="s">
        <v>23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44069.458333333299</v>
      </c>
      <c r="C4416" s="12" t="s">
        <v>2640</v>
      </c>
      <c r="D4416" s="12" t="s">
        <v>2640</v>
      </c>
      <c r="E4416" s="12" t="s">
        <v>2405</v>
      </c>
      <c r="G4416" s="1">
        <v>16.940000000000001</v>
      </c>
      <c r="H4416" s="9" t="s">
        <v>2673</v>
      </c>
      <c r="I4416" s="3" t="s">
        <v>23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44069.416666666701</v>
      </c>
      <c r="C4417" s="12" t="s">
        <v>2640</v>
      </c>
      <c r="D4417" s="12" t="s">
        <v>2640</v>
      </c>
      <c r="E4417" s="12" t="s">
        <v>2405</v>
      </c>
      <c r="G4417" s="1">
        <v>15.59</v>
      </c>
      <c r="H4417" s="9" t="s">
        <v>2673</v>
      </c>
      <c r="I4417" s="3" t="s">
        <v>23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44069.375</v>
      </c>
      <c r="C4418" s="12" t="s">
        <v>2640</v>
      </c>
      <c r="D4418" s="12" t="s">
        <v>2640</v>
      </c>
      <c r="E4418" s="12" t="s">
        <v>2405</v>
      </c>
      <c r="G4418" s="1">
        <v>16.2</v>
      </c>
      <c r="H4418" s="9" t="s">
        <v>2673</v>
      </c>
      <c r="I4418" s="3" t="s">
        <v>23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44069.333333333299</v>
      </c>
      <c r="C4419" s="12" t="s">
        <v>2640</v>
      </c>
      <c r="D4419" s="12" t="s">
        <v>2640</v>
      </c>
      <c r="E4419" s="12" t="s">
        <v>2405</v>
      </c>
      <c r="G4419" s="1">
        <v>18.09</v>
      </c>
      <c r="H4419" s="9" t="s">
        <v>2673</v>
      </c>
      <c r="I4419" s="3" t="s">
        <v>23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44069.291666666701</v>
      </c>
      <c r="C4420" s="12" t="s">
        <v>2640</v>
      </c>
      <c r="D4420" s="12" t="s">
        <v>2640</v>
      </c>
      <c r="E4420" s="12" t="s">
        <v>2405</v>
      </c>
      <c r="G4420" s="1">
        <v>18.170000000000002</v>
      </c>
      <c r="H4420" s="9" t="s">
        <v>2673</v>
      </c>
      <c r="I4420" s="3" t="s">
        <v>23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44069.25</v>
      </c>
      <c r="C4421" s="12" t="s">
        <v>2640</v>
      </c>
      <c r="D4421" s="12" t="s">
        <v>2640</v>
      </c>
      <c r="E4421" s="12" t="s">
        <v>2405</v>
      </c>
      <c r="G4421" s="1">
        <v>17.66</v>
      </c>
      <c r="H4421" s="9" t="s">
        <v>2673</v>
      </c>
      <c r="I4421" s="3" t="s">
        <v>23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44069.208333333299</v>
      </c>
      <c r="C4422" s="12" t="s">
        <v>2640</v>
      </c>
      <c r="D4422" s="12" t="s">
        <v>2640</v>
      </c>
      <c r="E4422" s="12" t="s">
        <v>2405</v>
      </c>
      <c r="G4422" s="1">
        <v>17.010000000000002</v>
      </c>
      <c r="H4422" s="9" t="s">
        <v>2673</v>
      </c>
      <c r="I4422" s="3" t="s">
        <v>23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44069.166666666701</v>
      </c>
      <c r="C4423" s="12" t="s">
        <v>2640</v>
      </c>
      <c r="D4423" s="12" t="s">
        <v>2640</v>
      </c>
      <c r="E4423" s="12" t="s">
        <v>2405</v>
      </c>
      <c r="G4423" s="1">
        <v>17.11</v>
      </c>
      <c r="H4423" s="9" t="s">
        <v>2673</v>
      </c>
      <c r="I4423" s="3" t="s">
        <v>23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44069.125</v>
      </c>
      <c r="C4424" s="12" t="s">
        <v>2640</v>
      </c>
      <c r="D4424" s="12" t="s">
        <v>2640</v>
      </c>
      <c r="E4424" s="12" t="s">
        <v>2405</v>
      </c>
      <c r="G4424" s="1">
        <v>17.350000000000001</v>
      </c>
      <c r="H4424" s="9" t="s">
        <v>2673</v>
      </c>
      <c r="I4424" s="3" t="s">
        <v>23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44069.083333333299</v>
      </c>
      <c r="C4425" s="12" t="s">
        <v>2640</v>
      </c>
      <c r="D4425" s="12" t="s">
        <v>2640</v>
      </c>
      <c r="E4425" s="12" t="s">
        <v>2405</v>
      </c>
      <c r="G4425" s="1">
        <v>15.24</v>
      </c>
      <c r="H4425" s="9" t="s">
        <v>2673</v>
      </c>
      <c r="I4425" s="3" t="s">
        <v>23</v>
      </c>
      <c r="K4425" s="10"/>
      <c r="L4425" s="10"/>
      <c r="M4425" s="10"/>
      <c r="N4425" s="10"/>
      <c r="O4425" s="10"/>
      <c r="P4425" s="10"/>
    </row>
    <row r="4426" spans="1:16" s="2" customFormat="1" ht="22.5" customHeight="1" x14ac:dyDescent="0.15">
      <c r="A4426" s="14"/>
      <c r="B4426" s="8">
        <v>44069.041666666701</v>
      </c>
      <c r="C4426" s="12" t="s">
        <v>2640</v>
      </c>
      <c r="D4426" s="12" t="s">
        <v>2640</v>
      </c>
      <c r="E4426" s="12" t="s">
        <v>2405</v>
      </c>
      <c r="F4426" s="1"/>
      <c r="G4426" s="1">
        <v>15.6</v>
      </c>
      <c r="H4426" s="9" t="s">
        <v>2673</v>
      </c>
      <c r="I4426" s="3" t="s">
        <v>23</v>
      </c>
      <c r="K4426" s="15"/>
      <c r="L4426" s="15"/>
      <c r="M4426" s="15"/>
      <c r="N4426" s="15"/>
      <c r="O4426" s="15"/>
      <c r="P4426" s="15"/>
    </row>
    <row r="4427" spans="1:16" ht="22.5" customHeight="1" x14ac:dyDescent="0.15">
      <c r="A4427" s="4"/>
      <c r="B4427" s="8">
        <v>44069</v>
      </c>
      <c r="C4427" s="12" t="s">
        <v>2640</v>
      </c>
      <c r="D4427" s="12" t="s">
        <v>2640</v>
      </c>
      <c r="E4427" s="12" t="s">
        <v>2405</v>
      </c>
      <c r="G4427" s="1">
        <v>15.84</v>
      </c>
      <c r="H4427" s="9" t="s">
        <v>2673</v>
      </c>
      <c r="I4427" s="3" t="s">
        <v>23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44068.958437499998</v>
      </c>
      <c r="C4428" s="12" t="s">
        <v>2640</v>
      </c>
      <c r="D4428" s="12" t="s">
        <v>2640</v>
      </c>
      <c r="E4428" s="12" t="s">
        <v>2405</v>
      </c>
      <c r="G4428" s="1">
        <v>15.85</v>
      </c>
      <c r="H4428" s="9" t="s">
        <v>2673</v>
      </c>
      <c r="I4428" s="3" t="s">
        <v>23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44068.916666666701</v>
      </c>
      <c r="C4429" s="12" t="s">
        <v>2640</v>
      </c>
      <c r="D4429" s="12" t="s">
        <v>2640</v>
      </c>
      <c r="E4429" s="12" t="s">
        <v>2405</v>
      </c>
      <c r="G4429" s="1">
        <v>16.239999999999998</v>
      </c>
      <c r="H4429" s="9" t="s">
        <v>2673</v>
      </c>
      <c r="I4429" s="3" t="s">
        <v>23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44068.875093576396</v>
      </c>
      <c r="C4430" s="12" t="s">
        <v>2640</v>
      </c>
      <c r="D4430" s="12" t="s">
        <v>2640</v>
      </c>
      <c r="E4430" s="12" t="s">
        <v>2405</v>
      </c>
      <c r="G4430" s="1">
        <v>16.07</v>
      </c>
      <c r="H4430" s="9" t="s">
        <v>2673</v>
      </c>
      <c r="I4430" s="3" t="s">
        <v>23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44068.833423784701</v>
      </c>
      <c r="C4431" s="12" t="s">
        <v>2640</v>
      </c>
      <c r="D4431" s="12" t="s">
        <v>2640</v>
      </c>
      <c r="E4431" s="12" t="s">
        <v>2405</v>
      </c>
      <c r="G4431" s="1">
        <v>16.62</v>
      </c>
      <c r="H4431" s="9" t="s">
        <v>2673</v>
      </c>
      <c r="I4431" s="3" t="s">
        <v>23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44068.7917539931</v>
      </c>
      <c r="C4432" s="12" t="s">
        <v>2640</v>
      </c>
      <c r="D4432" s="12" t="s">
        <v>2640</v>
      </c>
      <c r="E4432" s="12" t="s">
        <v>2405</v>
      </c>
      <c r="G4432" s="1">
        <v>16.899999999999999</v>
      </c>
      <c r="H4432" s="9" t="s">
        <v>2673</v>
      </c>
      <c r="I4432" s="3" t="s">
        <v>23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44068.750084201398</v>
      </c>
      <c r="C4433" s="12" t="s">
        <v>2640</v>
      </c>
      <c r="D4433" s="12" t="s">
        <v>2640</v>
      </c>
      <c r="E4433" s="12" t="s">
        <v>2405</v>
      </c>
      <c r="G4433" s="1">
        <v>13.75</v>
      </c>
      <c r="H4433" s="9" t="s">
        <v>2673</v>
      </c>
      <c r="I4433" s="3" t="s">
        <v>23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44068.708414409703</v>
      </c>
      <c r="C4434" s="12" t="s">
        <v>2640</v>
      </c>
      <c r="D4434" s="12" t="s">
        <v>2640</v>
      </c>
      <c r="E4434" s="12" t="s">
        <v>2405</v>
      </c>
      <c r="G4434" s="1">
        <v>14.26</v>
      </c>
      <c r="H4434" s="9" t="s">
        <v>2673</v>
      </c>
      <c r="I4434" s="3" t="s">
        <v>23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44068.666744618102</v>
      </c>
      <c r="C4435" s="12" t="s">
        <v>2640</v>
      </c>
      <c r="D4435" s="12" t="s">
        <v>2640</v>
      </c>
      <c r="E4435" s="12" t="s">
        <v>2405</v>
      </c>
      <c r="G4435" s="1">
        <v>14.88</v>
      </c>
      <c r="H4435" s="9" t="s">
        <v>2673</v>
      </c>
      <c r="I4435" s="3" t="s">
        <v>23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44068.625074826399</v>
      </c>
      <c r="C4436" s="12" t="s">
        <v>2640</v>
      </c>
      <c r="D4436" s="12" t="s">
        <v>2640</v>
      </c>
      <c r="E4436" s="12" t="s">
        <v>2405</v>
      </c>
      <c r="G4436" s="1">
        <v>15.6</v>
      </c>
      <c r="H4436" s="9" t="s">
        <v>2673</v>
      </c>
      <c r="I4436" s="3" t="s">
        <v>23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44068.583405092599</v>
      </c>
      <c r="C4437" s="12" t="s">
        <v>2640</v>
      </c>
      <c r="D4437" s="12" t="s">
        <v>2640</v>
      </c>
      <c r="E4437" s="12" t="s">
        <v>2405</v>
      </c>
      <c r="G4437" s="1">
        <v>15.7</v>
      </c>
      <c r="H4437" s="9" t="s">
        <v>2673</v>
      </c>
      <c r="I4437" s="3" t="s">
        <v>23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44068.541735300903</v>
      </c>
      <c r="C4438" s="12" t="s">
        <v>2640</v>
      </c>
      <c r="D4438" s="12" t="s">
        <v>2640</v>
      </c>
      <c r="E4438" s="12" t="s">
        <v>2405</v>
      </c>
      <c r="G4438" s="1">
        <v>15.57</v>
      </c>
      <c r="H4438" s="9" t="s">
        <v>2673</v>
      </c>
      <c r="I4438" s="3" t="s">
        <v>23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44068.500065509303</v>
      </c>
      <c r="C4439" s="12" t="s">
        <v>2640</v>
      </c>
      <c r="D4439" s="12" t="s">
        <v>2640</v>
      </c>
      <c r="E4439" s="12" t="s">
        <v>2405</v>
      </c>
      <c r="G4439" s="1">
        <v>15.83</v>
      </c>
      <c r="H4439" s="9" t="s">
        <v>2673</v>
      </c>
      <c r="I4439" s="3" t="s">
        <v>23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44068.4583957176</v>
      </c>
      <c r="C4440" s="12" t="s">
        <v>2640</v>
      </c>
      <c r="D4440" s="12" t="s">
        <v>2640</v>
      </c>
      <c r="E4440" s="12" t="s">
        <v>2405</v>
      </c>
      <c r="G4440" s="1">
        <v>15.93</v>
      </c>
      <c r="H4440" s="9" t="s">
        <v>2673</v>
      </c>
      <c r="I4440" s="3" t="s">
        <v>23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44068.416725925897</v>
      </c>
      <c r="C4441" s="1">
        <v>12.35</v>
      </c>
      <c r="D4441" s="9" t="s">
        <v>2673</v>
      </c>
      <c r="E4441" s="3" t="s">
        <v>23</v>
      </c>
      <c r="G4441" s="1">
        <v>15.62</v>
      </c>
      <c r="H4441" s="9" t="s">
        <v>2673</v>
      </c>
      <c r="I4441" s="3" t="s">
        <v>23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44068.375056134297</v>
      </c>
      <c r="C4442" s="1">
        <v>15.46</v>
      </c>
      <c r="D4442" s="9" t="s">
        <v>2673</v>
      </c>
      <c r="E4442" s="3" t="s">
        <v>23</v>
      </c>
      <c r="G4442" s="1">
        <v>15.32</v>
      </c>
      <c r="H4442" s="9" t="s">
        <v>2673</v>
      </c>
      <c r="I4442" s="3" t="s">
        <v>23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44068.333386342601</v>
      </c>
      <c r="C4443" s="1">
        <v>14.55</v>
      </c>
      <c r="D4443" s="9" t="s">
        <v>2673</v>
      </c>
      <c r="E4443" s="3" t="s">
        <v>23</v>
      </c>
      <c r="G4443" s="1">
        <v>15.04</v>
      </c>
      <c r="H4443" s="9" t="s">
        <v>2673</v>
      </c>
      <c r="I4443" s="3" t="s">
        <v>23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44068.291716608801</v>
      </c>
      <c r="C4444" s="1">
        <v>13.95</v>
      </c>
      <c r="D4444" s="9" t="s">
        <v>2673</v>
      </c>
      <c r="E4444" s="3" t="s">
        <v>23</v>
      </c>
      <c r="G4444" s="1">
        <v>14.79</v>
      </c>
      <c r="H4444" s="9" t="s">
        <v>2673</v>
      </c>
      <c r="I4444" s="3" t="s">
        <v>23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44068.250046817098</v>
      </c>
      <c r="C4445" s="1">
        <v>14.61</v>
      </c>
      <c r="D4445" s="9" t="s">
        <v>2673</v>
      </c>
      <c r="E4445" s="3" t="s">
        <v>23</v>
      </c>
      <c r="G4445" s="1">
        <v>14.93</v>
      </c>
      <c r="H4445" s="9" t="s">
        <v>2673</v>
      </c>
      <c r="I4445" s="3" t="s">
        <v>23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44068.208377025498</v>
      </c>
      <c r="C4446" s="1">
        <v>14.33</v>
      </c>
      <c r="D4446" s="9" t="s">
        <v>2673</v>
      </c>
      <c r="E4446" s="3" t="s">
        <v>23</v>
      </c>
      <c r="G4446" s="1">
        <v>14.79</v>
      </c>
      <c r="H4446" s="9" t="s">
        <v>2673</v>
      </c>
      <c r="I4446" s="3" t="s">
        <v>23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44068.166707233802</v>
      </c>
      <c r="C4447" s="1">
        <v>13.46</v>
      </c>
      <c r="D4447" s="9" t="s">
        <v>2673</v>
      </c>
      <c r="E4447" s="3" t="s">
        <v>23</v>
      </c>
      <c r="G4447" s="1">
        <v>14.84</v>
      </c>
      <c r="H4447" s="9" t="s">
        <v>2673</v>
      </c>
      <c r="I4447" s="3" t="s">
        <v>23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44068.1250374421</v>
      </c>
      <c r="C4448" s="1">
        <v>13.1</v>
      </c>
      <c r="D4448" s="9" t="s">
        <v>2673</v>
      </c>
      <c r="E4448" s="3" t="s">
        <v>23</v>
      </c>
      <c r="G4448" s="1">
        <v>14.73</v>
      </c>
      <c r="H4448" s="9" t="s">
        <v>2673</v>
      </c>
      <c r="I4448" s="3" t="s">
        <v>23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44068.083367650499</v>
      </c>
      <c r="C4449" s="1">
        <v>13.66</v>
      </c>
      <c r="D4449" s="9" t="s">
        <v>2673</v>
      </c>
      <c r="E4449" s="3" t="s">
        <v>23</v>
      </c>
      <c r="G4449" s="1">
        <v>14.77</v>
      </c>
      <c r="H4449" s="9" t="s">
        <v>2673</v>
      </c>
      <c r="I4449" s="3" t="s">
        <v>23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44068.041697858796</v>
      </c>
      <c r="C4450" s="1">
        <v>13.68</v>
      </c>
      <c r="D4450" s="9" t="s">
        <v>2673</v>
      </c>
      <c r="E4450" s="3" t="s">
        <v>23</v>
      </c>
      <c r="G4450" s="1">
        <v>14.83</v>
      </c>
      <c r="H4450" s="9" t="s">
        <v>2673</v>
      </c>
      <c r="I4450" s="3" t="s">
        <v>23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44068.000028067101</v>
      </c>
      <c r="C4451" s="1">
        <v>13.96</v>
      </c>
      <c r="D4451" s="9" t="s">
        <v>2673</v>
      </c>
      <c r="E4451" s="3" t="s">
        <v>23</v>
      </c>
      <c r="G4451" s="1">
        <v>14.93</v>
      </c>
      <c r="H4451" s="9" t="s">
        <v>2673</v>
      </c>
      <c r="I4451" s="3" t="s">
        <v>23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44067.9583582755</v>
      </c>
      <c r="C4452" s="1">
        <v>14.29</v>
      </c>
      <c r="D4452" s="9" t="s">
        <v>2673</v>
      </c>
      <c r="E4452" s="3" t="s">
        <v>23</v>
      </c>
      <c r="G4452" s="1">
        <v>14.72</v>
      </c>
      <c r="H4452" s="9" t="s">
        <v>2673</v>
      </c>
      <c r="I4452" s="3" t="s">
        <v>23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44067.9166885417</v>
      </c>
      <c r="C4453" s="1">
        <v>14.39</v>
      </c>
      <c r="D4453" s="9" t="s">
        <v>2673</v>
      </c>
      <c r="E4453" s="3" t="s">
        <v>23</v>
      </c>
      <c r="G4453" s="1">
        <v>14.96</v>
      </c>
      <c r="H4453" s="9" t="s">
        <v>2673</v>
      </c>
      <c r="I4453" s="3" t="s">
        <v>23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44067.875018749997</v>
      </c>
      <c r="C4454" s="1">
        <v>14.52</v>
      </c>
      <c r="D4454" s="9" t="s">
        <v>2673</v>
      </c>
      <c r="E4454" s="3" t="s">
        <v>23</v>
      </c>
      <c r="G4454" s="1">
        <v>14.94</v>
      </c>
      <c r="H4454" s="9" t="s">
        <v>2673</v>
      </c>
      <c r="I4454" s="3" t="s">
        <v>23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44067.833348958302</v>
      </c>
      <c r="C4455" s="1">
        <v>15.06</v>
      </c>
      <c r="D4455" s="9" t="s">
        <v>2673</v>
      </c>
      <c r="E4455" s="3" t="s">
        <v>23</v>
      </c>
      <c r="G4455" s="1">
        <v>14.96</v>
      </c>
      <c r="H4455" s="9" t="s">
        <v>2673</v>
      </c>
      <c r="I4455" s="3" t="s">
        <v>23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44067.791679166701</v>
      </c>
      <c r="C4456" s="1">
        <v>15.53</v>
      </c>
      <c r="D4456" s="9" t="s">
        <v>2673</v>
      </c>
      <c r="E4456" s="3" t="s">
        <v>23</v>
      </c>
      <c r="G4456" s="1">
        <v>15.04</v>
      </c>
      <c r="H4456" s="9" t="s">
        <v>2673</v>
      </c>
      <c r="I4456" s="3" t="s">
        <v>23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44067.750009374999</v>
      </c>
      <c r="C4457" s="1">
        <v>12.98</v>
      </c>
      <c r="D4457" s="9" t="s">
        <v>2673</v>
      </c>
      <c r="E4457" s="3" t="s">
        <v>23</v>
      </c>
      <c r="G4457" s="1">
        <v>15.23</v>
      </c>
      <c r="H4457" s="9" t="s">
        <v>2673</v>
      </c>
      <c r="I4457" s="3" t="s">
        <v>23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44067.708339583303</v>
      </c>
      <c r="C4458" s="1">
        <v>14.52</v>
      </c>
      <c r="D4458" s="9" t="s">
        <v>2673</v>
      </c>
      <c r="E4458" s="3" t="s">
        <v>23</v>
      </c>
      <c r="G4458" s="1">
        <v>15.89</v>
      </c>
      <c r="H4458" s="9" t="s">
        <v>2673</v>
      </c>
      <c r="I4458" s="3" t="s">
        <v>23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44067.666669791703</v>
      </c>
      <c r="C4459" s="1">
        <v>15.89</v>
      </c>
      <c r="D4459" s="9" t="s">
        <v>2673</v>
      </c>
      <c r="E4459" s="3" t="s">
        <v>23</v>
      </c>
      <c r="G4459" s="1">
        <v>16.399999999999999</v>
      </c>
      <c r="H4459" s="9" t="s">
        <v>2673</v>
      </c>
      <c r="I4459" s="3" t="s">
        <v>23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44067.625</v>
      </c>
      <c r="C4460" s="1">
        <v>17.14</v>
      </c>
      <c r="D4460" s="9" t="s">
        <v>2673</v>
      </c>
      <c r="E4460" s="3" t="s">
        <v>23</v>
      </c>
      <c r="G4460" s="1">
        <v>16.899999999999999</v>
      </c>
      <c r="H4460" s="9" t="s">
        <v>2673</v>
      </c>
      <c r="I4460" s="3" t="s">
        <v>23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44067.583330208297</v>
      </c>
      <c r="C4461" s="1">
        <v>21.19</v>
      </c>
      <c r="D4461" s="9" t="s">
        <v>2673</v>
      </c>
      <c r="E4461" s="3" t="s">
        <v>23</v>
      </c>
      <c r="G4461" s="1">
        <v>16.77</v>
      </c>
      <c r="H4461" s="9" t="s">
        <v>2673</v>
      </c>
      <c r="I4461" s="3" t="s">
        <v>23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44067.541663657401</v>
      </c>
      <c r="C4462" s="1">
        <v>20.99</v>
      </c>
      <c r="D4462" s="9" t="s">
        <v>2673</v>
      </c>
      <c r="E4462" s="3" t="s">
        <v>23</v>
      </c>
      <c r="G4462" s="1">
        <v>16.63</v>
      </c>
      <c r="H4462" s="9" t="s">
        <v>2673</v>
      </c>
      <c r="I4462" s="3" t="s">
        <v>23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44067.499997106497</v>
      </c>
      <c r="C4463" s="1">
        <v>20.170000000000002</v>
      </c>
      <c r="D4463" s="9" t="s">
        <v>2673</v>
      </c>
      <c r="E4463" s="3" t="s">
        <v>23</v>
      </c>
      <c r="G4463" s="1">
        <v>16.5</v>
      </c>
      <c r="H4463" s="9" t="s">
        <v>2673</v>
      </c>
      <c r="I4463" s="3" t="s">
        <v>23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44067.458330555601</v>
      </c>
      <c r="C4464" s="1">
        <v>20.88</v>
      </c>
      <c r="D4464" s="9" t="s">
        <v>2673</v>
      </c>
      <c r="E4464" s="3" t="s">
        <v>23</v>
      </c>
      <c r="G4464" s="1">
        <v>16.579999999999998</v>
      </c>
      <c r="H4464" s="9" t="s">
        <v>2673</v>
      </c>
      <c r="I4464" s="3" t="s">
        <v>23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44067.416664004602</v>
      </c>
      <c r="C4465" s="1">
        <v>18.64</v>
      </c>
      <c r="D4465" s="9" t="s">
        <v>2673</v>
      </c>
      <c r="E4465" s="3" t="s">
        <v>23</v>
      </c>
      <c r="G4465" s="1">
        <v>16.059999999999999</v>
      </c>
      <c r="H4465" s="9" t="s">
        <v>2673</v>
      </c>
      <c r="I4465" s="3" t="s">
        <v>23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44067.374997453699</v>
      </c>
      <c r="C4466" s="1">
        <v>17.649999999999999</v>
      </c>
      <c r="D4466" s="9" t="s">
        <v>2673</v>
      </c>
      <c r="E4466" s="3" t="s">
        <v>23</v>
      </c>
      <c r="G4466" s="1">
        <v>16.12</v>
      </c>
      <c r="H4466" s="9" t="s">
        <v>2673</v>
      </c>
      <c r="I4466" s="3" t="s">
        <v>23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44067.333330902802</v>
      </c>
      <c r="C4467" s="1">
        <v>16.52</v>
      </c>
      <c r="D4467" s="9" t="s">
        <v>2673</v>
      </c>
      <c r="E4467" s="3" t="s">
        <v>23</v>
      </c>
      <c r="G4467" s="1">
        <v>15.87</v>
      </c>
      <c r="H4467" s="9" t="s">
        <v>2673</v>
      </c>
      <c r="I4467" s="3" t="s">
        <v>23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44067.291664351898</v>
      </c>
      <c r="C4468" s="1">
        <v>15.85</v>
      </c>
      <c r="D4468" s="9" t="s">
        <v>2673</v>
      </c>
      <c r="E4468" s="3" t="s">
        <v>23</v>
      </c>
      <c r="G4468" s="1">
        <v>15.66</v>
      </c>
      <c r="H4468" s="9" t="s">
        <v>2673</v>
      </c>
      <c r="I4468" s="3" t="s">
        <v>23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44067.249997858802</v>
      </c>
      <c r="C4469" s="1">
        <v>15.54</v>
      </c>
      <c r="D4469" s="9" t="s">
        <v>2673</v>
      </c>
      <c r="E4469" s="3" t="s">
        <v>23</v>
      </c>
      <c r="G4469" s="1">
        <v>15.58</v>
      </c>
      <c r="H4469" s="9" t="s">
        <v>2673</v>
      </c>
      <c r="I4469" s="3" t="s">
        <v>23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44067.208331307898</v>
      </c>
      <c r="C4470" s="1">
        <v>14.93</v>
      </c>
      <c r="D4470" s="9" t="s">
        <v>2673</v>
      </c>
      <c r="E4470" s="3" t="s">
        <v>23</v>
      </c>
      <c r="G4470" s="1">
        <v>15.54</v>
      </c>
      <c r="H4470" s="9" t="s">
        <v>2673</v>
      </c>
      <c r="I4470" s="3" t="s">
        <v>23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44067.1666647569</v>
      </c>
      <c r="C4471" s="1">
        <v>14.98</v>
      </c>
      <c r="D4471" s="9" t="s">
        <v>2673</v>
      </c>
      <c r="E4471" s="3" t="s">
        <v>23</v>
      </c>
      <c r="G4471" s="1">
        <v>15.33</v>
      </c>
      <c r="H4471" s="9" t="s">
        <v>2673</v>
      </c>
      <c r="I4471" s="3" t="s">
        <v>23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44067.124998206004</v>
      </c>
      <c r="C4472" s="1">
        <v>15.02</v>
      </c>
      <c r="D4472" s="9" t="s">
        <v>2673</v>
      </c>
      <c r="E4472" s="3" t="s">
        <v>23</v>
      </c>
      <c r="G4472" s="1">
        <v>15.3</v>
      </c>
      <c r="H4472" s="9" t="s">
        <v>2673</v>
      </c>
      <c r="I4472" s="3" t="s">
        <v>23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44067.0833316551</v>
      </c>
      <c r="C4473" s="1">
        <v>14.29</v>
      </c>
      <c r="D4473" s="9" t="s">
        <v>2673</v>
      </c>
      <c r="E4473" s="3" t="s">
        <v>23</v>
      </c>
      <c r="G4473" s="1">
        <v>15.05</v>
      </c>
      <c r="H4473" s="9" t="s">
        <v>2673</v>
      </c>
      <c r="I4473" s="3" t="s">
        <v>23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44067.041665104203</v>
      </c>
      <c r="C4474" s="1">
        <v>14.32</v>
      </c>
      <c r="D4474" s="9" t="s">
        <v>2673</v>
      </c>
      <c r="E4474" s="3" t="s">
        <v>23</v>
      </c>
      <c r="G4474" s="1">
        <v>15.09</v>
      </c>
      <c r="H4474" s="9" t="s">
        <v>2673</v>
      </c>
      <c r="I4474" s="3" t="s">
        <v>23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44066.999998553198</v>
      </c>
      <c r="C4475" s="1">
        <v>13.89</v>
      </c>
      <c r="D4475" s="9" t="s">
        <v>2673</v>
      </c>
      <c r="E4475" s="3" t="s">
        <v>23</v>
      </c>
      <c r="G4475" s="1">
        <v>14.82</v>
      </c>
      <c r="H4475" s="9" t="s">
        <v>2673</v>
      </c>
      <c r="I4475" s="3" t="s">
        <v>23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44066.958332002301</v>
      </c>
      <c r="C4476" s="1">
        <v>14.05</v>
      </c>
      <c r="D4476" s="9" t="s">
        <v>2673</v>
      </c>
      <c r="E4476" s="3" t="s">
        <v>23</v>
      </c>
      <c r="G4476" s="1">
        <v>15.46</v>
      </c>
      <c r="H4476" s="9" t="s">
        <v>2673</v>
      </c>
      <c r="I4476" s="3" t="s">
        <v>23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44066.916665509299</v>
      </c>
      <c r="C4477" s="1">
        <v>13.84</v>
      </c>
      <c r="D4477" s="9" t="s">
        <v>2673</v>
      </c>
      <c r="E4477" s="3" t="s">
        <v>23</v>
      </c>
      <c r="G4477" s="1">
        <v>14.55</v>
      </c>
      <c r="H4477" s="9" t="s">
        <v>2673</v>
      </c>
      <c r="I4477" s="3" t="s">
        <v>23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44066.874998900501</v>
      </c>
      <c r="C4478" s="1">
        <v>13.95</v>
      </c>
      <c r="D4478" s="9" t="s">
        <v>2673</v>
      </c>
      <c r="E4478" s="3" t="s">
        <v>23</v>
      </c>
      <c r="G4478" s="1">
        <v>14.68</v>
      </c>
      <c r="H4478" s="9" t="s">
        <v>2673</v>
      </c>
      <c r="I4478" s="3" t="s">
        <v>23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44066.833332291702</v>
      </c>
      <c r="C4479" s="1">
        <v>13.67</v>
      </c>
      <c r="D4479" s="9" t="s">
        <v>2673</v>
      </c>
      <c r="E4479" s="3" t="s">
        <v>23</v>
      </c>
      <c r="G4479" s="1">
        <v>14.17</v>
      </c>
      <c r="H4479" s="9" t="s">
        <v>2673</v>
      </c>
      <c r="I4479" s="3" t="s">
        <v>23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44066.791665682897</v>
      </c>
      <c r="C4480" s="1">
        <v>14.52</v>
      </c>
      <c r="D4480" s="9" t="s">
        <v>2673</v>
      </c>
      <c r="E4480" s="3" t="s">
        <v>23</v>
      </c>
      <c r="G4480" s="1">
        <v>14.93</v>
      </c>
      <c r="H4480" s="9" t="s">
        <v>2673</v>
      </c>
      <c r="I4480" s="3" t="s">
        <v>23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44066.749999074098</v>
      </c>
      <c r="C4481" s="1">
        <v>16.170000000000002</v>
      </c>
      <c r="D4481" s="9" t="s">
        <v>2673</v>
      </c>
      <c r="E4481" s="3" t="s">
        <v>23</v>
      </c>
      <c r="G4481" s="1">
        <v>15.31</v>
      </c>
      <c r="H4481" s="9" t="s">
        <v>2673</v>
      </c>
      <c r="I4481" s="3" t="s">
        <v>23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44066.708332465299</v>
      </c>
      <c r="C4482" s="1">
        <v>15.55</v>
      </c>
      <c r="D4482" s="9" t="s">
        <v>2673</v>
      </c>
      <c r="E4482" s="3" t="s">
        <v>23</v>
      </c>
      <c r="G4482" s="1">
        <v>15.24</v>
      </c>
      <c r="H4482" s="9" t="s">
        <v>2673</v>
      </c>
      <c r="I4482" s="3" t="s">
        <v>23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44066.666665856501</v>
      </c>
      <c r="C4483" s="1">
        <v>17.100000000000001</v>
      </c>
      <c r="D4483" s="9" t="s">
        <v>2673</v>
      </c>
      <c r="E4483" s="3" t="s">
        <v>23</v>
      </c>
      <c r="G4483" s="1">
        <v>15.43</v>
      </c>
      <c r="H4483" s="9" t="s">
        <v>2673</v>
      </c>
      <c r="I4483" s="3" t="s">
        <v>23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44066.624999247702</v>
      </c>
      <c r="C4484" s="1">
        <v>15.57</v>
      </c>
      <c r="D4484" s="9" t="s">
        <v>2673</v>
      </c>
      <c r="E4484" s="3" t="s">
        <v>23</v>
      </c>
      <c r="G4484" s="1">
        <v>14.36</v>
      </c>
      <c r="H4484" s="9" t="s">
        <v>2673</v>
      </c>
      <c r="I4484" s="3" t="s">
        <v>23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44066.583332638897</v>
      </c>
      <c r="C4485" s="1">
        <v>15.13</v>
      </c>
      <c r="D4485" s="9" t="s">
        <v>2673</v>
      </c>
      <c r="E4485" s="3" t="s">
        <v>23</v>
      </c>
      <c r="G4485" s="1">
        <v>15.53</v>
      </c>
      <c r="H4485" s="9" t="s">
        <v>2673</v>
      </c>
      <c r="I4485" s="3" t="s">
        <v>23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44066.541666030098</v>
      </c>
      <c r="C4486" s="1">
        <v>15.84</v>
      </c>
      <c r="D4486" s="9" t="s">
        <v>2673</v>
      </c>
      <c r="E4486" s="3" t="s">
        <v>23</v>
      </c>
      <c r="G4486" s="1">
        <v>15.91</v>
      </c>
      <c r="H4486" s="9" t="s">
        <v>2673</v>
      </c>
      <c r="I4486" s="3" t="s">
        <v>23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44066.499999421299</v>
      </c>
      <c r="C4487" s="1">
        <v>15.37</v>
      </c>
      <c r="D4487" s="9" t="s">
        <v>2673</v>
      </c>
      <c r="E4487" s="3" t="s">
        <v>23</v>
      </c>
      <c r="G4487" s="1">
        <v>16.100000000000001</v>
      </c>
      <c r="H4487" s="9" t="s">
        <v>2673</v>
      </c>
      <c r="I4487" s="3" t="s">
        <v>23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44066.458332812501</v>
      </c>
      <c r="C4488" s="1">
        <v>16.62</v>
      </c>
      <c r="D4488" s="9" t="s">
        <v>2673</v>
      </c>
      <c r="E4488" s="3" t="s">
        <v>23</v>
      </c>
      <c r="G4488" s="1">
        <v>16.100000000000001</v>
      </c>
      <c r="H4488" s="9" t="s">
        <v>2673</v>
      </c>
      <c r="I4488" s="3" t="s">
        <v>23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44066.416666203702</v>
      </c>
      <c r="C4489" s="1">
        <v>17.82</v>
      </c>
      <c r="D4489" s="9" t="s">
        <v>2673</v>
      </c>
      <c r="E4489" s="3" t="s">
        <v>23</v>
      </c>
      <c r="G4489" s="1">
        <v>16.170000000000002</v>
      </c>
      <c r="H4489" s="9" t="s">
        <v>2673</v>
      </c>
      <c r="I4489" s="3" t="s">
        <v>23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44066.374999594897</v>
      </c>
      <c r="C4490" s="1">
        <v>16.97</v>
      </c>
      <c r="D4490" s="9" t="s">
        <v>2673</v>
      </c>
      <c r="E4490" s="3" t="s">
        <v>23</v>
      </c>
      <c r="G4490" s="1">
        <v>15.92</v>
      </c>
      <c r="H4490" s="9" t="s">
        <v>2673</v>
      </c>
      <c r="I4490" s="3" t="s">
        <v>23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44066.333332986098</v>
      </c>
      <c r="C4491" s="1">
        <v>16.760000000000002</v>
      </c>
      <c r="D4491" s="9" t="s">
        <v>2673</v>
      </c>
      <c r="E4491" s="3" t="s">
        <v>23</v>
      </c>
      <c r="G4491" s="1">
        <v>15.79</v>
      </c>
      <c r="H4491" s="9" t="s">
        <v>2673</v>
      </c>
      <c r="I4491" s="3" t="s">
        <v>23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44066.291666377299</v>
      </c>
      <c r="C4492" s="1">
        <v>16.3</v>
      </c>
      <c r="D4492" s="9" t="s">
        <v>2673</v>
      </c>
      <c r="E4492" s="3" t="s">
        <v>23</v>
      </c>
      <c r="G4492" s="1">
        <v>15.75</v>
      </c>
      <c r="H4492" s="9" t="s">
        <v>2673</v>
      </c>
      <c r="I4492" s="3" t="s">
        <v>23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44066.249999826403</v>
      </c>
      <c r="C4493" s="1">
        <v>16.25</v>
      </c>
      <c r="D4493" s="9" t="s">
        <v>2673</v>
      </c>
      <c r="E4493" s="3" t="s">
        <v>23</v>
      </c>
      <c r="G4493" s="1">
        <v>15.78</v>
      </c>
      <c r="H4493" s="9" t="s">
        <v>2673</v>
      </c>
      <c r="I4493" s="3" t="s">
        <v>23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44066.208333159702</v>
      </c>
      <c r="C4494" s="1">
        <v>16.309999999999999</v>
      </c>
      <c r="D4494" s="9" t="s">
        <v>2673</v>
      </c>
      <c r="E4494" s="3" t="s">
        <v>23</v>
      </c>
      <c r="G4494" s="1">
        <v>15.73</v>
      </c>
      <c r="H4494" s="9" t="s">
        <v>2673</v>
      </c>
      <c r="I4494" s="3" t="s">
        <v>23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44066.166666493104</v>
      </c>
      <c r="C4495" s="1">
        <v>14.99</v>
      </c>
      <c r="D4495" s="9" t="s">
        <v>2673</v>
      </c>
      <c r="E4495" s="3" t="s">
        <v>23</v>
      </c>
      <c r="G4495" s="1">
        <v>15.8</v>
      </c>
      <c r="H4495" s="9" t="s">
        <v>2673</v>
      </c>
      <c r="I4495" s="3" t="s">
        <v>23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44066.124999826403</v>
      </c>
      <c r="C4496" s="1">
        <v>15.25</v>
      </c>
      <c r="D4496" s="9" t="s">
        <v>2673</v>
      </c>
      <c r="E4496" s="3" t="s">
        <v>23</v>
      </c>
      <c r="G4496" s="1">
        <v>15.91</v>
      </c>
      <c r="H4496" s="9" t="s">
        <v>2673</v>
      </c>
      <c r="I4496" s="3" t="s">
        <v>23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44066.083333159702</v>
      </c>
      <c r="C4497" s="1">
        <v>14.02</v>
      </c>
      <c r="D4497" s="9" t="s">
        <v>2673</v>
      </c>
      <c r="E4497" s="3" t="s">
        <v>23</v>
      </c>
      <c r="G4497" s="1">
        <v>16.059999999999999</v>
      </c>
      <c r="H4497" s="9" t="s">
        <v>2673</v>
      </c>
      <c r="I4497" s="3" t="s">
        <v>23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44066.041666493104</v>
      </c>
      <c r="C4498" s="1">
        <v>14.69</v>
      </c>
      <c r="D4498" s="9" t="s">
        <v>2673</v>
      </c>
      <c r="E4498" s="3" t="s">
        <v>23</v>
      </c>
      <c r="G4498" s="1">
        <v>16.059999999999999</v>
      </c>
      <c r="H4498" s="9" t="s">
        <v>2673</v>
      </c>
      <c r="I4498" s="3" t="s">
        <v>23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44065.999999826403</v>
      </c>
      <c r="C4499" s="1">
        <v>15.29</v>
      </c>
      <c r="D4499" s="9" t="s">
        <v>2673</v>
      </c>
      <c r="E4499" s="3" t="s">
        <v>23</v>
      </c>
      <c r="G4499" s="1">
        <v>16.22</v>
      </c>
      <c r="H4499" s="9" t="s">
        <v>2673</v>
      </c>
      <c r="I4499" s="3" t="s">
        <v>23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44065.958333159702</v>
      </c>
      <c r="C4500" s="1">
        <v>15.34</v>
      </c>
      <c r="D4500" s="9" t="s">
        <v>2673</v>
      </c>
      <c r="E4500" s="3" t="s">
        <v>23</v>
      </c>
      <c r="G4500" s="1">
        <v>16.239999999999998</v>
      </c>
      <c r="H4500" s="9" t="s">
        <v>2673</v>
      </c>
      <c r="I4500" s="3" t="s">
        <v>23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44065.916666550896</v>
      </c>
      <c r="C4501" s="1">
        <v>15.74</v>
      </c>
      <c r="D4501" s="9" t="s">
        <v>2673</v>
      </c>
      <c r="E4501" s="3" t="s">
        <v>23</v>
      </c>
      <c r="G4501" s="1">
        <v>16.350000000000001</v>
      </c>
      <c r="H4501" s="9" t="s">
        <v>2673</v>
      </c>
      <c r="I4501" s="3" t="s">
        <v>23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44065.874999942098</v>
      </c>
      <c r="C4502" s="1">
        <v>16</v>
      </c>
      <c r="D4502" s="9" t="s">
        <v>2673</v>
      </c>
      <c r="E4502" s="3" t="s">
        <v>23</v>
      </c>
      <c r="G4502" s="1">
        <v>16.39</v>
      </c>
      <c r="H4502" s="9" t="s">
        <v>2673</v>
      </c>
      <c r="I4502" s="3" t="s">
        <v>23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44065.833333333299</v>
      </c>
      <c r="C4503" s="1">
        <v>16.48</v>
      </c>
      <c r="D4503" s="9" t="s">
        <v>2673</v>
      </c>
      <c r="E4503" s="3" t="s">
        <v>23</v>
      </c>
      <c r="G4503" s="1">
        <v>16.45</v>
      </c>
      <c r="H4503" s="9" t="s">
        <v>2673</v>
      </c>
      <c r="I4503" s="3" t="s">
        <v>23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44065.791666724501</v>
      </c>
      <c r="C4504" s="1">
        <v>16.23</v>
      </c>
      <c r="D4504" s="9" t="s">
        <v>2673</v>
      </c>
      <c r="E4504" s="3" t="s">
        <v>23</v>
      </c>
      <c r="G4504" s="1">
        <v>16.510000000000002</v>
      </c>
      <c r="H4504" s="9" t="s">
        <v>2673</v>
      </c>
      <c r="I4504" s="3" t="s">
        <v>23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44065.750000115702</v>
      </c>
      <c r="C4505" s="1">
        <v>17.309999999999999</v>
      </c>
      <c r="D4505" s="9" t="s">
        <v>2673</v>
      </c>
      <c r="E4505" s="3" t="s">
        <v>23</v>
      </c>
      <c r="G4505" s="1">
        <v>16.48</v>
      </c>
      <c r="H4505" s="9" t="s">
        <v>2673</v>
      </c>
      <c r="I4505" s="3" t="s">
        <v>23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44065.708333506896</v>
      </c>
      <c r="C4506" s="1">
        <v>17.170000000000002</v>
      </c>
      <c r="D4506" s="9" t="s">
        <v>2673</v>
      </c>
      <c r="E4506" s="3" t="s">
        <v>23</v>
      </c>
      <c r="G4506" s="1">
        <v>16.63</v>
      </c>
      <c r="H4506" s="9" t="s">
        <v>2673</v>
      </c>
      <c r="I4506" s="3" t="s">
        <v>23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44065.666666898098</v>
      </c>
      <c r="C4507" s="1">
        <v>16.32</v>
      </c>
      <c r="D4507" s="9" t="s">
        <v>2673</v>
      </c>
      <c r="E4507" s="3" t="s">
        <v>23</v>
      </c>
      <c r="G4507" s="1">
        <v>16.46</v>
      </c>
      <c r="H4507" s="9" t="s">
        <v>2673</v>
      </c>
      <c r="I4507" s="3" t="s">
        <v>23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44065.625000289401</v>
      </c>
      <c r="C4508" s="1">
        <v>16.84</v>
      </c>
      <c r="D4508" s="9" t="s">
        <v>2673</v>
      </c>
      <c r="E4508" s="3" t="s">
        <v>23</v>
      </c>
      <c r="G4508" s="1">
        <v>16.39</v>
      </c>
      <c r="H4508" s="9" t="s">
        <v>2673</v>
      </c>
      <c r="I4508" s="3" t="s">
        <v>23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44065.583333738403</v>
      </c>
      <c r="C4509" s="1">
        <v>16.28</v>
      </c>
      <c r="D4509" s="9" t="s">
        <v>2673</v>
      </c>
      <c r="E4509" s="3" t="s">
        <v>23</v>
      </c>
      <c r="G4509" s="1">
        <v>16.37</v>
      </c>
      <c r="H4509" s="9" t="s">
        <v>2673</v>
      </c>
      <c r="I4509" s="3" t="s">
        <v>23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44065.541667071797</v>
      </c>
      <c r="C4510" s="1">
        <v>17.34</v>
      </c>
      <c r="D4510" s="9" t="s">
        <v>2673</v>
      </c>
      <c r="E4510" s="3" t="s">
        <v>23</v>
      </c>
      <c r="G4510" s="1">
        <v>16.420000000000002</v>
      </c>
      <c r="H4510" s="9" t="s">
        <v>2673</v>
      </c>
      <c r="I4510" s="3" t="s">
        <v>23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44065.500000405103</v>
      </c>
      <c r="C4511" s="1">
        <v>16.87</v>
      </c>
      <c r="D4511" s="9" t="s">
        <v>2673</v>
      </c>
      <c r="E4511" s="3" t="s">
        <v>23</v>
      </c>
      <c r="G4511" s="1">
        <v>16.350000000000001</v>
      </c>
      <c r="H4511" s="9" t="s">
        <v>2673</v>
      </c>
      <c r="I4511" s="3" t="s">
        <v>23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44065.458333738403</v>
      </c>
      <c r="C4512" s="1">
        <v>16.170000000000002</v>
      </c>
      <c r="D4512" s="9" t="s">
        <v>2673</v>
      </c>
      <c r="E4512" s="3" t="s">
        <v>23</v>
      </c>
      <c r="G4512" s="1">
        <v>16.21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44065.416667071797</v>
      </c>
      <c r="C4513" s="1">
        <v>16.100000000000001</v>
      </c>
      <c r="D4513" s="9" t="s">
        <v>2673</v>
      </c>
      <c r="E4513" s="3" t="s">
        <v>23</v>
      </c>
      <c r="G4513" s="1">
        <v>16.02</v>
      </c>
      <c r="H4513" s="9" t="s">
        <v>2673</v>
      </c>
      <c r="I4513" s="3" t="s">
        <v>23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44065.375000405103</v>
      </c>
      <c r="C4514" s="1">
        <v>16.600000000000001</v>
      </c>
      <c r="D4514" s="9" t="s">
        <v>2673</v>
      </c>
      <c r="E4514" s="3" t="s">
        <v>23</v>
      </c>
      <c r="G4514" s="1">
        <v>16.260000000000002</v>
      </c>
      <c r="H4514" s="9" t="s">
        <v>2673</v>
      </c>
      <c r="I4514" s="3" t="s">
        <v>23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44065.333333738403</v>
      </c>
      <c r="C4515" s="1">
        <v>15.98</v>
      </c>
      <c r="D4515" s="9" t="s">
        <v>2673</v>
      </c>
      <c r="E4515" s="3" t="s">
        <v>23</v>
      </c>
      <c r="G4515" s="1">
        <v>16.23</v>
      </c>
      <c r="H4515" s="9" t="s">
        <v>2673</v>
      </c>
      <c r="I4515" s="3" t="s">
        <v>23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44065.291667129597</v>
      </c>
      <c r="C4516" s="1">
        <v>14.06</v>
      </c>
      <c r="D4516" s="9" t="s">
        <v>2673</v>
      </c>
      <c r="E4516" s="3" t="s">
        <v>23</v>
      </c>
      <c r="G4516" s="1">
        <v>16.190000000000001</v>
      </c>
      <c r="H4516" s="9" t="s">
        <v>2673</v>
      </c>
      <c r="I4516" s="3" t="s">
        <v>23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44065.250000405103</v>
      </c>
      <c r="C4517" s="1">
        <v>15.11</v>
      </c>
      <c r="D4517" s="9" t="s">
        <v>2673</v>
      </c>
      <c r="E4517" s="3" t="s">
        <v>23</v>
      </c>
      <c r="G4517" s="1">
        <v>16.22</v>
      </c>
      <c r="H4517" s="9" t="s">
        <v>2673</v>
      </c>
      <c r="I4517" s="3" t="s">
        <v>23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44065.208333680603</v>
      </c>
      <c r="C4518" s="1">
        <v>15.03</v>
      </c>
      <c r="D4518" s="9" t="s">
        <v>2673</v>
      </c>
      <c r="E4518" s="3" t="s">
        <v>23</v>
      </c>
      <c r="G4518" s="1">
        <v>16.350000000000001</v>
      </c>
      <c r="H4518" s="9" t="s">
        <v>2673</v>
      </c>
      <c r="I4518" s="3" t="s">
        <v>23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44065.166666956</v>
      </c>
      <c r="C4519" s="1">
        <v>14.91</v>
      </c>
      <c r="D4519" s="9" t="s">
        <v>2673</v>
      </c>
      <c r="E4519" s="3" t="s">
        <v>23</v>
      </c>
      <c r="G4519" s="1">
        <v>16.350000000000001</v>
      </c>
      <c r="H4519" s="9" t="s">
        <v>2673</v>
      </c>
      <c r="I4519" s="3" t="s">
        <v>23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44065.125000231499</v>
      </c>
      <c r="C4520" s="1">
        <v>15.03</v>
      </c>
      <c r="D4520" s="9" t="s">
        <v>2673</v>
      </c>
      <c r="E4520" s="3" t="s">
        <v>23</v>
      </c>
      <c r="G4520" s="1">
        <v>16.3</v>
      </c>
      <c r="H4520" s="9" t="s">
        <v>2673</v>
      </c>
      <c r="I4520" s="3" t="s">
        <v>23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44065.083333506896</v>
      </c>
      <c r="C4521" s="1">
        <v>15.87</v>
      </c>
      <c r="D4521" s="9" t="s">
        <v>2673</v>
      </c>
      <c r="E4521" s="3" t="s">
        <v>23</v>
      </c>
      <c r="G4521" s="1">
        <v>16.489999999999998</v>
      </c>
      <c r="H4521" s="9" t="s">
        <v>2673</v>
      </c>
      <c r="I4521" s="3" t="s">
        <v>23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44065.041666782403</v>
      </c>
      <c r="C4522" s="1">
        <v>16</v>
      </c>
      <c r="D4522" s="9" t="s">
        <v>2673</v>
      </c>
      <c r="E4522" s="3" t="s">
        <v>23</v>
      </c>
      <c r="G4522" s="1">
        <v>16.47</v>
      </c>
      <c r="H4522" s="9" t="s">
        <v>2673</v>
      </c>
      <c r="I4522" s="3" t="s">
        <v>23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44065.000000057902</v>
      </c>
      <c r="C4523" s="1">
        <v>15.51</v>
      </c>
      <c r="D4523" s="9" t="s">
        <v>2673</v>
      </c>
      <c r="E4523" s="3" t="s">
        <v>23</v>
      </c>
      <c r="G4523" s="1">
        <v>16.329999999999998</v>
      </c>
      <c r="H4523" s="9" t="s">
        <v>2673</v>
      </c>
      <c r="I4523" s="3" t="s">
        <v>23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44064.958333333299</v>
      </c>
      <c r="C4524" s="1">
        <v>15.81</v>
      </c>
      <c r="D4524" s="9" t="s">
        <v>2673</v>
      </c>
      <c r="E4524" s="3" t="s">
        <v>23</v>
      </c>
      <c r="G4524" s="1">
        <v>16.12</v>
      </c>
      <c r="H4524" s="9" t="s">
        <v>2673</v>
      </c>
      <c r="I4524" s="3" t="s">
        <v>23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44064.916666666701</v>
      </c>
      <c r="C4525" s="1">
        <v>14.94</v>
      </c>
      <c r="D4525" s="9" t="s">
        <v>2673</v>
      </c>
      <c r="E4525" s="3" t="s">
        <v>23</v>
      </c>
      <c r="G4525" s="1">
        <v>16.25</v>
      </c>
      <c r="H4525" s="9" t="s">
        <v>2673</v>
      </c>
      <c r="I4525" s="3" t="s">
        <v>23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44064.875</v>
      </c>
      <c r="C4526" s="1">
        <v>15.58</v>
      </c>
      <c r="D4526" s="9" t="s">
        <v>2673</v>
      </c>
      <c r="E4526" s="3" t="s">
        <v>23</v>
      </c>
      <c r="G4526" s="1">
        <v>16.440000000000001</v>
      </c>
      <c r="H4526" s="9" t="s">
        <v>2673</v>
      </c>
      <c r="I4526" s="3" t="s">
        <v>23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44064.833986342601</v>
      </c>
      <c r="C4527" s="1">
        <v>16.079999999999998</v>
      </c>
      <c r="D4527" s="9" t="s">
        <v>2673</v>
      </c>
      <c r="E4527" s="3" t="s">
        <v>23</v>
      </c>
      <c r="G4527" s="1">
        <v>16.59</v>
      </c>
      <c r="H4527" s="9" t="s">
        <v>2673</v>
      </c>
      <c r="I4527" s="3" t="s">
        <v>23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44064.792313946797</v>
      </c>
      <c r="C4528" s="1">
        <v>15.04</v>
      </c>
      <c r="D4528" s="9" t="s">
        <v>2673</v>
      </c>
      <c r="E4528" s="3" t="s">
        <v>23</v>
      </c>
      <c r="G4528" s="1">
        <v>16.61</v>
      </c>
      <c r="H4528" s="9" t="s">
        <v>2673</v>
      </c>
      <c r="I4528" s="3" t="s">
        <v>23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44064.750641550898</v>
      </c>
      <c r="C4529" s="1">
        <v>14.99</v>
      </c>
      <c r="D4529" s="9" t="s">
        <v>2673</v>
      </c>
      <c r="E4529" s="3" t="s">
        <v>23</v>
      </c>
      <c r="G4529" s="1">
        <v>16.670000000000002</v>
      </c>
      <c r="H4529" s="9" t="s">
        <v>2673</v>
      </c>
      <c r="I4529" s="3" t="s">
        <v>23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44064.708969155101</v>
      </c>
      <c r="C4530" s="1">
        <v>15.06</v>
      </c>
      <c r="D4530" s="9" t="s">
        <v>2673</v>
      </c>
      <c r="E4530" s="3" t="s">
        <v>23</v>
      </c>
      <c r="G4530" s="1">
        <v>16.690000000000001</v>
      </c>
      <c r="H4530" s="9" t="s">
        <v>2673</v>
      </c>
      <c r="I4530" s="3" t="s">
        <v>23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44064.667296759297</v>
      </c>
      <c r="C4531" s="1">
        <v>14.5</v>
      </c>
      <c r="D4531" s="9" t="s">
        <v>2673</v>
      </c>
      <c r="E4531" s="3" t="s">
        <v>23</v>
      </c>
      <c r="G4531" s="1">
        <v>16.739999999999998</v>
      </c>
      <c r="H4531" s="9" t="s">
        <v>2673</v>
      </c>
      <c r="I4531" s="3" t="s">
        <v>23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44064.625624363398</v>
      </c>
      <c r="C4532" s="1">
        <v>15.43</v>
      </c>
      <c r="D4532" s="9" t="s">
        <v>2673</v>
      </c>
      <c r="E4532" s="3" t="s">
        <v>23</v>
      </c>
      <c r="G4532" s="1">
        <v>16.649999999999999</v>
      </c>
      <c r="H4532" s="9" t="s">
        <v>2673</v>
      </c>
      <c r="I4532" s="3" t="s">
        <v>23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44064.583951967601</v>
      </c>
      <c r="C4533" s="1">
        <v>15.08</v>
      </c>
      <c r="D4533" s="9" t="s">
        <v>2673</v>
      </c>
      <c r="E4533" s="3" t="s">
        <v>23</v>
      </c>
      <c r="G4533" s="1">
        <v>16.43</v>
      </c>
      <c r="H4533" s="9" t="s">
        <v>2673</v>
      </c>
      <c r="I4533" s="3" t="s">
        <v>23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44064.542279571797</v>
      </c>
      <c r="C4534" s="1">
        <v>15.31</v>
      </c>
      <c r="D4534" s="9" t="s">
        <v>2673</v>
      </c>
      <c r="E4534" s="3" t="s">
        <v>23</v>
      </c>
      <c r="G4534" s="1">
        <v>16.64</v>
      </c>
      <c r="H4534" s="9" t="s">
        <v>2673</v>
      </c>
      <c r="I4534" s="3" t="s">
        <v>23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44064.500607175898</v>
      </c>
      <c r="C4535" s="1">
        <v>15.96</v>
      </c>
      <c r="D4535" s="9" t="s">
        <v>2673</v>
      </c>
      <c r="E4535" s="3" t="s">
        <v>23</v>
      </c>
      <c r="G4535" s="1">
        <v>16.88</v>
      </c>
      <c r="H4535" s="9" t="s">
        <v>2673</v>
      </c>
      <c r="I4535" s="3" t="s">
        <v>23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44064.458934780101</v>
      </c>
      <c r="C4536" s="1">
        <v>15.83</v>
      </c>
      <c r="D4536" s="9" t="s">
        <v>2673</v>
      </c>
      <c r="E4536" s="3" t="s">
        <v>23</v>
      </c>
      <c r="G4536" s="1">
        <v>16.7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44064.417262384297</v>
      </c>
      <c r="C4537" s="1">
        <v>17.93</v>
      </c>
      <c r="D4537" s="9" t="s">
        <v>2673</v>
      </c>
      <c r="E4537" s="3" t="s">
        <v>23</v>
      </c>
      <c r="G4537" s="1">
        <v>17.8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44064.375589988398</v>
      </c>
      <c r="C4538" s="1">
        <v>16.22</v>
      </c>
      <c r="D4538" s="9" t="s">
        <v>2673</v>
      </c>
      <c r="E4538" s="3" t="s">
        <v>23</v>
      </c>
      <c r="G4538" s="1">
        <v>17.27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44064.333917592601</v>
      </c>
      <c r="C4539" s="1">
        <v>16.13</v>
      </c>
      <c r="D4539" s="9" t="s">
        <v>2673</v>
      </c>
      <c r="E4539" s="3" t="s">
        <v>23</v>
      </c>
      <c r="G4539" s="1">
        <v>17.34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44064.292245196797</v>
      </c>
      <c r="C4540" s="1">
        <v>15.95</v>
      </c>
      <c r="D4540" s="9" t="s">
        <v>2673</v>
      </c>
      <c r="E4540" s="3" t="s">
        <v>23</v>
      </c>
      <c r="G4540" s="1">
        <v>17.36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44064.250572800898</v>
      </c>
      <c r="C4541" s="1">
        <v>15.97</v>
      </c>
      <c r="D4541" s="9" t="s">
        <v>2673</v>
      </c>
      <c r="E4541" s="3" t="s">
        <v>23</v>
      </c>
      <c r="G4541" s="1">
        <v>17.32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44064.208900405101</v>
      </c>
      <c r="C4542" s="1">
        <v>16.27</v>
      </c>
      <c r="D4542" s="9" t="s">
        <v>2673</v>
      </c>
      <c r="E4542" s="3" t="s">
        <v>23</v>
      </c>
      <c r="G4542" s="1">
        <v>17.32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44064.167228009297</v>
      </c>
      <c r="C4543" s="1">
        <v>16.37</v>
      </c>
      <c r="D4543" s="9" t="s">
        <v>2673</v>
      </c>
      <c r="E4543" s="3" t="s">
        <v>23</v>
      </c>
      <c r="G4543" s="1">
        <v>17.36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44064.125555613398</v>
      </c>
      <c r="C4544" s="1">
        <v>17.21</v>
      </c>
      <c r="D4544" s="9" t="s">
        <v>2673</v>
      </c>
      <c r="E4544" s="3" t="s">
        <v>23</v>
      </c>
      <c r="G4544" s="1">
        <v>17.53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44064.083883217601</v>
      </c>
      <c r="C4545" s="1">
        <v>16.489999999999998</v>
      </c>
      <c r="D4545" s="9" t="s">
        <v>2673</v>
      </c>
      <c r="E4545" s="3" t="s">
        <v>23</v>
      </c>
      <c r="G4545" s="1">
        <v>17.47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44064.042210821797</v>
      </c>
      <c r="C4546" s="1">
        <v>16.54</v>
      </c>
      <c r="D4546" s="9" t="s">
        <v>2673</v>
      </c>
      <c r="E4546" s="3" t="s">
        <v>23</v>
      </c>
      <c r="G4546" s="1">
        <v>17.420000000000002</v>
      </c>
      <c r="H4546" s="9" t="s">
        <v>2673</v>
      </c>
      <c r="I4546" s="3" t="s">
        <v>23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44064.000538425898</v>
      </c>
      <c r="C4547" s="1">
        <v>17.34</v>
      </c>
      <c r="D4547" s="9" t="s">
        <v>2673</v>
      </c>
      <c r="E4547" s="3" t="s">
        <v>23</v>
      </c>
      <c r="G4547" s="1">
        <v>17.66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44063.958866030101</v>
      </c>
      <c r="C4548" s="1">
        <v>18.920000000000002</v>
      </c>
      <c r="D4548" s="9" t="s">
        <v>2673</v>
      </c>
      <c r="E4548" s="3" t="s">
        <v>23</v>
      </c>
      <c r="G4548" s="1">
        <v>18.989999999999998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44063.917193692097</v>
      </c>
      <c r="C4549" s="1">
        <v>18.11</v>
      </c>
      <c r="D4549" s="9" t="s">
        <v>2673</v>
      </c>
      <c r="E4549" s="3" t="s">
        <v>23</v>
      </c>
      <c r="G4549" s="1">
        <v>19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44063.875521296301</v>
      </c>
      <c r="C4550" s="1">
        <v>18.47</v>
      </c>
      <c r="D4550" s="9" t="s">
        <v>2673</v>
      </c>
      <c r="E4550" s="3" t="s">
        <v>23</v>
      </c>
      <c r="G4550" s="1">
        <v>19.11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44063.833848900496</v>
      </c>
      <c r="C4551" s="1">
        <v>18.38</v>
      </c>
      <c r="D4551" s="9" t="s">
        <v>2673</v>
      </c>
      <c r="E4551" s="3" t="s">
        <v>23</v>
      </c>
      <c r="G4551" s="1">
        <v>19.059999999999999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44063.792176504598</v>
      </c>
      <c r="C4552" s="1">
        <v>18.16</v>
      </c>
      <c r="D4552" s="9" t="s">
        <v>2673</v>
      </c>
      <c r="E4552" s="3" t="s">
        <v>23</v>
      </c>
      <c r="G4552" s="1">
        <v>18.89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44063.750504108801</v>
      </c>
      <c r="C4553" s="1">
        <v>17.52</v>
      </c>
      <c r="D4553" s="9" t="s">
        <v>2673</v>
      </c>
      <c r="E4553" s="3" t="s">
        <v>23</v>
      </c>
      <c r="G4553" s="1">
        <v>18.690000000000001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44063.708831712996</v>
      </c>
      <c r="C4554" s="1">
        <v>17.45</v>
      </c>
      <c r="D4554" s="9" t="s">
        <v>2673</v>
      </c>
      <c r="E4554" s="3" t="s">
        <v>23</v>
      </c>
      <c r="G4554" s="1">
        <v>18.489999999999998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44063.667159317098</v>
      </c>
      <c r="C4555" s="1">
        <v>17.440000000000001</v>
      </c>
      <c r="D4555" s="9" t="s">
        <v>2673</v>
      </c>
      <c r="E4555" s="3" t="s">
        <v>23</v>
      </c>
      <c r="G4555" s="1">
        <v>18.77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44063.625486979203</v>
      </c>
      <c r="C4556" s="1">
        <v>17.149999999999999</v>
      </c>
      <c r="D4556" s="9" t="s">
        <v>2673</v>
      </c>
      <c r="E4556" s="3" t="s">
        <v>23</v>
      </c>
      <c r="G4556" s="1">
        <v>17.260000000000002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44063.583814583297</v>
      </c>
      <c r="C4557" s="1">
        <v>18.14</v>
      </c>
      <c r="D4557" s="9" t="s">
        <v>2673</v>
      </c>
      <c r="E4557" s="3" t="s">
        <v>23</v>
      </c>
      <c r="G4557" s="1">
        <v>17.350000000000001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44063.5421421875</v>
      </c>
      <c r="C4558" s="1">
        <v>18.239999999999998</v>
      </c>
      <c r="D4558" s="9" t="s">
        <v>2673</v>
      </c>
      <c r="E4558" s="3" t="s">
        <v>23</v>
      </c>
      <c r="G4558" s="1">
        <v>17.32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44063.500469791703</v>
      </c>
      <c r="C4559" s="1">
        <v>17.63</v>
      </c>
      <c r="D4559" s="9" t="s">
        <v>2673</v>
      </c>
      <c r="E4559" s="3" t="s">
        <v>23</v>
      </c>
      <c r="G4559" s="1">
        <v>17.22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44063.458797395797</v>
      </c>
      <c r="C4560" s="1">
        <v>17.22</v>
      </c>
      <c r="D4560" s="9" t="s">
        <v>2673</v>
      </c>
      <c r="E4560" s="3" t="s">
        <v>23</v>
      </c>
      <c r="G4560" s="1">
        <v>16.98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44063.417125</v>
      </c>
      <c r="C4561" s="1">
        <v>15.99</v>
      </c>
      <c r="D4561" s="9" t="s">
        <v>2673</v>
      </c>
      <c r="E4561" s="3" t="s">
        <v>23</v>
      </c>
      <c r="G4561" s="1">
        <v>16.61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44063.375452604203</v>
      </c>
      <c r="C4562" s="1">
        <v>16.350000000000001</v>
      </c>
      <c r="D4562" s="9" t="s">
        <v>2673</v>
      </c>
      <c r="E4562" s="3" t="s">
        <v>23</v>
      </c>
      <c r="G4562" s="1">
        <v>16.68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44063.333780208297</v>
      </c>
      <c r="C4563" s="1">
        <v>16.14</v>
      </c>
      <c r="D4563" s="9" t="s">
        <v>2673</v>
      </c>
      <c r="E4563" s="3" t="s">
        <v>23</v>
      </c>
      <c r="G4563" s="1">
        <v>16.87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44063.2921078125</v>
      </c>
      <c r="C4564" s="1">
        <v>15.84</v>
      </c>
      <c r="D4564" s="9" t="s">
        <v>2673</v>
      </c>
      <c r="E4564" s="3" t="s">
        <v>23</v>
      </c>
      <c r="G4564" s="1">
        <v>16.77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44063.250435416703</v>
      </c>
      <c r="C4565" s="1">
        <v>16.75</v>
      </c>
      <c r="D4565" s="9" t="s">
        <v>2673</v>
      </c>
      <c r="E4565" s="3" t="s">
        <v>23</v>
      </c>
      <c r="G4565" s="1">
        <v>16.91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44063.208763020797</v>
      </c>
      <c r="C4566" s="1">
        <v>16.920000000000002</v>
      </c>
      <c r="D4566" s="9" t="s">
        <v>2673</v>
      </c>
      <c r="E4566" s="3" t="s">
        <v>23</v>
      </c>
      <c r="G4566" s="1">
        <v>16.989999999999998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44063.167090625</v>
      </c>
      <c r="C4567" s="1">
        <v>16.89</v>
      </c>
      <c r="D4567" s="9" t="s">
        <v>2673</v>
      </c>
      <c r="E4567" s="3" t="s">
        <v>23</v>
      </c>
      <c r="G4567" s="1">
        <v>17.05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44063.125418229203</v>
      </c>
      <c r="C4568" s="1">
        <v>16.98</v>
      </c>
      <c r="D4568" s="9" t="s">
        <v>2673</v>
      </c>
      <c r="E4568" s="3" t="s">
        <v>23</v>
      </c>
      <c r="G4568" s="1">
        <v>17.059999999999999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44063.083745833297</v>
      </c>
      <c r="C4569" s="1">
        <v>18.239999999999998</v>
      </c>
      <c r="D4569" s="9" t="s">
        <v>2673</v>
      </c>
      <c r="E4569" s="3" t="s">
        <v>23</v>
      </c>
      <c r="G4569" s="1">
        <v>16.97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44063.0420734375</v>
      </c>
      <c r="C4570" s="1">
        <v>17.13</v>
      </c>
      <c r="D4570" s="9" t="s">
        <v>2673</v>
      </c>
      <c r="E4570" s="3" t="s">
        <v>23</v>
      </c>
      <c r="G4570" s="1">
        <v>17.03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44063.000401041703</v>
      </c>
      <c r="C4571" s="1">
        <v>17.3</v>
      </c>
      <c r="D4571" s="9" t="s">
        <v>2673</v>
      </c>
      <c r="E4571" s="3" t="s">
        <v>23</v>
      </c>
      <c r="G4571" s="1">
        <v>16.91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44062.958728645797</v>
      </c>
      <c r="C4572" s="1">
        <v>18.12</v>
      </c>
      <c r="D4572" s="9" t="s">
        <v>2673</v>
      </c>
      <c r="E4572" s="3" t="s">
        <v>23</v>
      </c>
      <c r="G4572" s="1">
        <v>16.82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44062.91705625</v>
      </c>
      <c r="C4573" s="1">
        <v>18.420000000000002</v>
      </c>
      <c r="D4573" s="9" t="s">
        <v>2673</v>
      </c>
      <c r="E4573" s="3" t="s">
        <v>23</v>
      </c>
      <c r="G4573" s="1">
        <v>16.54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44062.875383854203</v>
      </c>
      <c r="C4574" s="1">
        <v>18.04</v>
      </c>
      <c r="D4574" s="9" t="s">
        <v>2673</v>
      </c>
      <c r="E4574" s="3" t="s">
        <v>23</v>
      </c>
      <c r="G4574" s="1">
        <v>16.739999999999998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44062.833711458297</v>
      </c>
      <c r="C4575" s="1">
        <v>18.420000000000002</v>
      </c>
      <c r="D4575" s="9" t="s">
        <v>2673</v>
      </c>
      <c r="E4575" s="3" t="s">
        <v>23</v>
      </c>
      <c r="G4575" s="1">
        <v>16.760000000000002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44062.7920390625</v>
      </c>
      <c r="C4576" s="1">
        <v>17.920000000000002</v>
      </c>
      <c r="D4576" s="9" t="s">
        <v>2673</v>
      </c>
      <c r="E4576" s="3" t="s">
        <v>23</v>
      </c>
      <c r="G4576" s="1">
        <v>16.41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44062.750366666703</v>
      </c>
      <c r="C4577" s="1">
        <v>17.350000000000001</v>
      </c>
      <c r="D4577" s="9" t="s">
        <v>2673</v>
      </c>
      <c r="E4577" s="3" t="s">
        <v>23</v>
      </c>
      <c r="G4577" s="1">
        <v>16.5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44062.708694270797</v>
      </c>
      <c r="C4578" s="1">
        <v>16.18</v>
      </c>
      <c r="D4578" s="9" t="s">
        <v>2673</v>
      </c>
      <c r="E4578" s="3" t="s">
        <v>23</v>
      </c>
      <c r="G4578" s="1">
        <v>16.54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44062.667021875001</v>
      </c>
      <c r="C4579" s="1">
        <v>13.38</v>
      </c>
      <c r="D4579" s="9" t="s">
        <v>2673</v>
      </c>
      <c r="E4579" s="3" t="s">
        <v>23</v>
      </c>
      <c r="G4579" s="1">
        <v>16.559999999999999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44062.625349479204</v>
      </c>
      <c r="C4580" s="1">
        <v>15.14</v>
      </c>
      <c r="D4580" s="9" t="s">
        <v>2673</v>
      </c>
      <c r="E4580" s="3" t="s">
        <v>23</v>
      </c>
      <c r="G4580" s="1">
        <v>17.07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44062.583677083298</v>
      </c>
      <c r="C4581" s="1">
        <v>15.84</v>
      </c>
      <c r="D4581" s="9" t="s">
        <v>2673</v>
      </c>
      <c r="E4581" s="3" t="s">
        <v>23</v>
      </c>
      <c r="G4581" s="1">
        <v>15.68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44062.542004687501</v>
      </c>
      <c r="C4582" s="1">
        <v>15.31</v>
      </c>
      <c r="D4582" s="9" t="s">
        <v>2673</v>
      </c>
      <c r="E4582" s="3" t="s">
        <v>23</v>
      </c>
      <c r="G4582" s="1">
        <v>15.95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44062.500332291696</v>
      </c>
      <c r="C4583" s="1">
        <v>14.47</v>
      </c>
      <c r="D4583" s="9" t="s">
        <v>2673</v>
      </c>
      <c r="E4583" s="3" t="s">
        <v>23</v>
      </c>
      <c r="G4583" s="1">
        <v>15.67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44062.458659895798</v>
      </c>
      <c r="C4584" s="1">
        <v>15.39</v>
      </c>
      <c r="D4584" s="9" t="s">
        <v>2673</v>
      </c>
      <c r="E4584" s="3" t="s">
        <v>23</v>
      </c>
      <c r="G4584" s="1">
        <v>16.100000000000001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44062.416987500001</v>
      </c>
      <c r="C4585" s="1">
        <v>16.100000000000001</v>
      </c>
      <c r="D4585" s="9" t="s">
        <v>2673</v>
      </c>
      <c r="E4585" s="3" t="s">
        <v>23</v>
      </c>
      <c r="G4585" s="1">
        <v>16.440000000000001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44062.375315104196</v>
      </c>
      <c r="C4586" s="1">
        <v>15.46</v>
      </c>
      <c r="D4586" s="9" t="s">
        <v>2673</v>
      </c>
      <c r="E4586" s="3" t="s">
        <v>23</v>
      </c>
      <c r="G4586" s="1">
        <v>16.27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44062.333642708298</v>
      </c>
      <c r="C4587" s="1">
        <v>14.66</v>
      </c>
      <c r="D4587" s="9" t="s">
        <v>2673</v>
      </c>
      <c r="E4587" s="3" t="s">
        <v>23</v>
      </c>
      <c r="G4587" s="1">
        <v>16.170000000000002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44062.291970312501</v>
      </c>
      <c r="C4588" s="1">
        <v>16.100000000000001</v>
      </c>
      <c r="D4588" s="9" t="s">
        <v>2673</v>
      </c>
      <c r="E4588" s="3" t="s">
        <v>23</v>
      </c>
      <c r="G4588" s="1">
        <v>16.510000000000002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44062.250297916697</v>
      </c>
      <c r="C4589" s="1">
        <v>16.41</v>
      </c>
      <c r="D4589" s="9" t="s">
        <v>2673</v>
      </c>
      <c r="E4589" s="3" t="s">
        <v>23</v>
      </c>
      <c r="G4589" s="1">
        <v>16.63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44062.208625520798</v>
      </c>
      <c r="C4590" s="1">
        <v>15.97</v>
      </c>
      <c r="D4590" s="9" t="s">
        <v>2673</v>
      </c>
      <c r="E4590" s="3" t="s">
        <v>23</v>
      </c>
      <c r="G4590" s="1">
        <v>16.63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44062.166953125001</v>
      </c>
      <c r="C4591" s="1">
        <v>16.32</v>
      </c>
      <c r="D4591" s="9" t="s">
        <v>2673</v>
      </c>
      <c r="E4591" s="3" t="s">
        <v>23</v>
      </c>
      <c r="G4591" s="1">
        <v>16.670000000000002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44062.125280729197</v>
      </c>
      <c r="C4592" s="1">
        <v>16.739999999999998</v>
      </c>
      <c r="D4592" s="9" t="s">
        <v>2673</v>
      </c>
      <c r="E4592" s="3" t="s">
        <v>23</v>
      </c>
      <c r="G4592" s="1">
        <v>16.760000000000002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44062.083608333298</v>
      </c>
      <c r="C4593" s="1">
        <v>15.48</v>
      </c>
      <c r="D4593" s="9" t="s">
        <v>2673</v>
      </c>
      <c r="E4593" s="3" t="s">
        <v>23</v>
      </c>
      <c r="G4593" s="1">
        <v>16.489999999999998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44062.041935937501</v>
      </c>
      <c r="C4594" s="1">
        <v>16.55</v>
      </c>
      <c r="D4594" s="9" t="s">
        <v>2673</v>
      </c>
      <c r="E4594" s="3" t="s">
        <v>23</v>
      </c>
      <c r="G4594" s="1">
        <v>16.600000000000001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44062.000263541697</v>
      </c>
      <c r="C4595" s="1">
        <v>16.38</v>
      </c>
      <c r="D4595" s="9" t="s">
        <v>2673</v>
      </c>
      <c r="E4595" s="3" t="s">
        <v>23</v>
      </c>
      <c r="G4595" s="1">
        <v>16.86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44061.958591145798</v>
      </c>
      <c r="C4596" s="1">
        <v>16.7</v>
      </c>
      <c r="D4596" s="9" t="s">
        <v>2673</v>
      </c>
      <c r="E4596" s="3" t="s">
        <v>23</v>
      </c>
      <c r="G4596" s="1">
        <v>16.739999999999998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44061.916918750001</v>
      </c>
      <c r="C4597" s="1">
        <v>18.23</v>
      </c>
      <c r="D4597" s="9" t="s">
        <v>2673</v>
      </c>
      <c r="E4597" s="3" t="s">
        <v>23</v>
      </c>
      <c r="G4597" s="1">
        <v>16.940000000000001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44061.875246354197</v>
      </c>
      <c r="C4598" s="1">
        <v>16.91</v>
      </c>
      <c r="D4598" s="9" t="s">
        <v>2673</v>
      </c>
      <c r="E4598" s="3" t="s">
        <v>23</v>
      </c>
      <c r="G4598" s="1">
        <v>16.55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44061.833573958298</v>
      </c>
      <c r="C4599" s="1">
        <v>16.78</v>
      </c>
      <c r="D4599" s="9" t="s">
        <v>2673</v>
      </c>
      <c r="E4599" s="3" t="s">
        <v>23</v>
      </c>
      <c r="G4599" s="1">
        <v>16.62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44061.791901562501</v>
      </c>
      <c r="C4600" s="1">
        <v>16.77</v>
      </c>
      <c r="D4600" s="9" t="s">
        <v>2673</v>
      </c>
      <c r="E4600" s="3" t="s">
        <v>23</v>
      </c>
      <c r="G4600" s="1">
        <v>16.46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44061.750229166697</v>
      </c>
      <c r="C4601" s="1">
        <v>15.1</v>
      </c>
      <c r="D4601" s="9" t="s">
        <v>2673</v>
      </c>
      <c r="E4601" s="3" t="s">
        <v>23</v>
      </c>
      <c r="G4601" s="1">
        <v>16.12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44061.708556770798</v>
      </c>
      <c r="C4602" s="1">
        <v>15.1</v>
      </c>
      <c r="D4602" s="9" t="s">
        <v>2673</v>
      </c>
      <c r="E4602" s="3" t="s">
        <v>23</v>
      </c>
      <c r="G4602" s="1">
        <v>16.03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44061.666884375001</v>
      </c>
      <c r="C4603" s="1">
        <v>15.66</v>
      </c>
      <c r="D4603" s="9" t="s">
        <v>2673</v>
      </c>
      <c r="E4603" s="3" t="s">
        <v>23</v>
      </c>
      <c r="G4603" s="1">
        <v>16.55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44061.625211979197</v>
      </c>
      <c r="C4604" s="1">
        <v>16.489999999999998</v>
      </c>
      <c r="D4604" s="9" t="s">
        <v>2673</v>
      </c>
      <c r="E4604" s="3" t="s">
        <v>23</v>
      </c>
      <c r="G4604" s="1">
        <v>16.760000000000002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44061.583539583298</v>
      </c>
      <c r="C4605" s="1">
        <v>17.82</v>
      </c>
      <c r="D4605" s="9" t="s">
        <v>2673</v>
      </c>
      <c r="E4605" s="3" t="s">
        <v>23</v>
      </c>
      <c r="G4605" s="1">
        <v>17.760000000000002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44061.541867187501</v>
      </c>
      <c r="C4606" s="1">
        <v>15.19</v>
      </c>
      <c r="D4606" s="9" t="s">
        <v>2673</v>
      </c>
      <c r="E4606" s="3" t="s">
        <v>23</v>
      </c>
      <c r="G4606" s="1">
        <v>16.87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44061.500194791697</v>
      </c>
      <c r="C4607" s="1">
        <v>13.65</v>
      </c>
      <c r="D4607" s="9" t="s">
        <v>2673</v>
      </c>
      <c r="E4607" s="3" t="s">
        <v>23</v>
      </c>
      <c r="G4607" s="1">
        <v>16.11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44061.458522395798</v>
      </c>
      <c r="C4608" s="1">
        <v>13.94</v>
      </c>
      <c r="D4608" s="9" t="s">
        <v>2673</v>
      </c>
      <c r="E4608" s="3" t="s">
        <v>23</v>
      </c>
      <c r="G4608" s="1">
        <v>15.9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44061.416850000001</v>
      </c>
      <c r="C4609" s="1">
        <v>12.48</v>
      </c>
      <c r="D4609" s="9" t="s">
        <v>2673</v>
      </c>
      <c r="E4609" s="3" t="s">
        <v>23</v>
      </c>
      <c r="G4609" s="1">
        <v>15.42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44061.375177604197</v>
      </c>
      <c r="C4610" s="1">
        <v>11.9</v>
      </c>
      <c r="D4610" s="9" t="s">
        <v>2673</v>
      </c>
      <c r="E4610" s="3" t="s">
        <v>23</v>
      </c>
      <c r="G4610" s="1">
        <v>14.99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44061.333505208298</v>
      </c>
      <c r="C4611" s="1">
        <v>11.76</v>
      </c>
      <c r="D4611" s="9" t="s">
        <v>2673</v>
      </c>
      <c r="E4611" s="3" t="s">
        <v>23</v>
      </c>
      <c r="G4611" s="1">
        <v>15.06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44061.291832812502</v>
      </c>
      <c r="C4612" s="1">
        <v>11.75</v>
      </c>
      <c r="D4612" s="9" t="s">
        <v>2673</v>
      </c>
      <c r="E4612" s="3" t="s">
        <v>23</v>
      </c>
      <c r="G4612" s="1">
        <v>15.02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44061.250160416697</v>
      </c>
      <c r="C4613" s="1">
        <v>11.34</v>
      </c>
      <c r="D4613" s="9" t="s">
        <v>2673</v>
      </c>
      <c r="E4613" s="3" t="s">
        <v>23</v>
      </c>
      <c r="G4613" s="1">
        <v>15.04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44061.208488020799</v>
      </c>
      <c r="C4614" s="1">
        <v>11.67</v>
      </c>
      <c r="D4614" s="9" t="s">
        <v>2673</v>
      </c>
      <c r="E4614" s="3" t="s">
        <v>23</v>
      </c>
      <c r="G4614" s="1">
        <v>15.03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44061.166815625002</v>
      </c>
      <c r="C4615" s="1">
        <v>11.1</v>
      </c>
      <c r="D4615" s="9" t="s">
        <v>2673</v>
      </c>
      <c r="E4615" s="3" t="s">
        <v>23</v>
      </c>
      <c r="G4615" s="1">
        <v>14.94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44061.125143229197</v>
      </c>
      <c r="C4616" s="1">
        <v>11.6</v>
      </c>
      <c r="D4616" s="9" t="s">
        <v>2673</v>
      </c>
      <c r="E4616" s="3" t="s">
        <v>23</v>
      </c>
      <c r="G4616" s="1">
        <v>14.93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44061.083470833299</v>
      </c>
      <c r="C4617" s="1">
        <v>11.29</v>
      </c>
      <c r="D4617" s="9" t="s">
        <v>2673</v>
      </c>
      <c r="E4617" s="3" t="s">
        <v>23</v>
      </c>
      <c r="G4617" s="1">
        <v>14.96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44061.041798437502</v>
      </c>
      <c r="C4618" s="1">
        <v>11.46</v>
      </c>
      <c r="D4618" s="9" t="s">
        <v>2673</v>
      </c>
      <c r="E4618" s="3" t="s">
        <v>23</v>
      </c>
      <c r="G4618" s="1">
        <v>15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44061.000126041698</v>
      </c>
      <c r="C4619" s="1">
        <v>11.52</v>
      </c>
      <c r="D4619" s="9" t="s">
        <v>2673</v>
      </c>
      <c r="E4619" s="3" t="s">
        <v>23</v>
      </c>
      <c r="G4619" s="1">
        <v>14.96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44060.958453645799</v>
      </c>
      <c r="C4620" s="1">
        <v>12.15</v>
      </c>
      <c r="D4620" s="9" t="s">
        <v>2673</v>
      </c>
      <c r="E4620" s="3" t="s">
        <v>23</v>
      </c>
      <c r="G4620" s="1">
        <v>15.03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44060.916781250002</v>
      </c>
      <c r="C4621" s="1">
        <v>12.22</v>
      </c>
      <c r="D4621" s="9" t="s">
        <v>2673</v>
      </c>
      <c r="E4621" s="3" t="s">
        <v>23</v>
      </c>
      <c r="G4621" s="1">
        <v>15.09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44060.875108854198</v>
      </c>
      <c r="C4622" s="1">
        <v>11.67</v>
      </c>
      <c r="D4622" s="9" t="s">
        <v>2673</v>
      </c>
      <c r="E4622" s="3" t="s">
        <v>23</v>
      </c>
      <c r="G4622" s="1">
        <v>15.13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44060.833436458299</v>
      </c>
      <c r="C4623" s="1">
        <v>12.13</v>
      </c>
      <c r="D4623" s="9" t="s">
        <v>2673</v>
      </c>
      <c r="E4623" s="3" t="s">
        <v>23</v>
      </c>
      <c r="G4623" s="1">
        <v>15.17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44060.791764062502</v>
      </c>
      <c r="C4624" s="1">
        <v>12.87</v>
      </c>
      <c r="D4624" s="9" t="s">
        <v>2673</v>
      </c>
      <c r="E4624" s="3" t="s">
        <v>23</v>
      </c>
      <c r="G4624" s="1">
        <v>15.29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44060.750091666698</v>
      </c>
      <c r="C4625" s="1">
        <v>11.85</v>
      </c>
      <c r="D4625" s="9" t="s">
        <v>2673</v>
      </c>
      <c r="E4625" s="3" t="s">
        <v>23</v>
      </c>
      <c r="G4625" s="1">
        <v>15.3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44060.708419270799</v>
      </c>
      <c r="C4626" s="1">
        <v>12</v>
      </c>
      <c r="D4626" s="9" t="s">
        <v>2673</v>
      </c>
      <c r="E4626" s="3" t="s">
        <v>23</v>
      </c>
      <c r="G4626" s="1">
        <v>15.22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44060.666746875002</v>
      </c>
      <c r="C4627" s="1">
        <v>12.24</v>
      </c>
      <c r="D4627" s="9" t="s">
        <v>2673</v>
      </c>
      <c r="E4627" s="3" t="s">
        <v>23</v>
      </c>
      <c r="G4627" s="1">
        <v>15.37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44060.625074479198</v>
      </c>
      <c r="C4628" s="1">
        <v>12.61</v>
      </c>
      <c r="D4628" s="9" t="s">
        <v>2673</v>
      </c>
      <c r="E4628" s="3" t="s">
        <v>23</v>
      </c>
      <c r="G4628" s="1">
        <v>15.42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44060.583402083299</v>
      </c>
      <c r="C4629" s="1">
        <v>12.38</v>
      </c>
      <c r="D4629" s="9" t="s">
        <v>2673</v>
      </c>
      <c r="E4629" s="3" t="s">
        <v>23</v>
      </c>
      <c r="G4629" s="1">
        <v>15.45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44060.541729687502</v>
      </c>
      <c r="C4630" s="1">
        <v>12.96</v>
      </c>
      <c r="D4630" s="9" t="s">
        <v>2673</v>
      </c>
      <c r="E4630" s="3" t="s">
        <v>23</v>
      </c>
      <c r="G4630" s="1">
        <v>15.59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44060.500057291698</v>
      </c>
      <c r="C4631" s="1">
        <v>12.76</v>
      </c>
      <c r="D4631" s="9" t="s">
        <v>2673</v>
      </c>
      <c r="E4631" s="3" t="s">
        <v>23</v>
      </c>
      <c r="G4631" s="1">
        <v>15.73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44060.458384895799</v>
      </c>
      <c r="C4632" s="1">
        <v>13.35</v>
      </c>
      <c r="D4632" s="9" t="s">
        <v>2673</v>
      </c>
      <c r="E4632" s="3" t="s">
        <v>23</v>
      </c>
      <c r="G4632" s="1">
        <v>15.91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44060.416712500002</v>
      </c>
      <c r="C4633" s="1">
        <v>13.19</v>
      </c>
      <c r="D4633" s="9" t="s">
        <v>2673</v>
      </c>
      <c r="E4633" s="3" t="s">
        <v>23</v>
      </c>
      <c r="G4633" s="1">
        <v>15.93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44060.375040104198</v>
      </c>
      <c r="C4634" s="1">
        <v>12.6</v>
      </c>
      <c r="D4634" s="9" t="s">
        <v>2673</v>
      </c>
      <c r="E4634" s="3" t="s">
        <v>23</v>
      </c>
      <c r="G4634" s="1">
        <v>15.88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44060.333367708299</v>
      </c>
      <c r="C4635" s="1">
        <v>12.88</v>
      </c>
      <c r="D4635" s="9" t="s">
        <v>2673</v>
      </c>
      <c r="E4635" s="3" t="s">
        <v>23</v>
      </c>
      <c r="G4635" s="1">
        <v>15.74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44060.291695312502</v>
      </c>
      <c r="C4636" s="1">
        <v>13.21</v>
      </c>
      <c r="D4636" s="9" t="s">
        <v>2673</v>
      </c>
      <c r="E4636" s="3" t="s">
        <v>23</v>
      </c>
      <c r="G4636" s="1">
        <v>15.66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44060.250022916698</v>
      </c>
      <c r="C4637" s="1">
        <v>13.18</v>
      </c>
      <c r="D4637" s="9" t="s">
        <v>2673</v>
      </c>
      <c r="E4637" s="3" t="s">
        <v>23</v>
      </c>
      <c r="G4637" s="1">
        <v>15.74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44060.208350520799</v>
      </c>
      <c r="C4638" s="1">
        <v>14.09</v>
      </c>
      <c r="D4638" s="9" t="s">
        <v>2673</v>
      </c>
      <c r="E4638" s="3" t="s">
        <v>23</v>
      </c>
      <c r="G4638" s="1">
        <v>16.059999999999999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44060.166678125002</v>
      </c>
      <c r="C4639" s="1">
        <v>13.57</v>
      </c>
      <c r="D4639" s="9" t="s">
        <v>2673</v>
      </c>
      <c r="E4639" s="3" t="s">
        <v>23</v>
      </c>
      <c r="G4639" s="1">
        <v>16.2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44060.125005729198</v>
      </c>
      <c r="C4640" s="1">
        <v>14.16</v>
      </c>
      <c r="D4640" s="9" t="s">
        <v>2673</v>
      </c>
      <c r="E4640" s="3" t="s">
        <v>23</v>
      </c>
      <c r="G4640" s="1">
        <v>16.239999999999998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44060.083333333299</v>
      </c>
      <c r="C4641" s="1">
        <v>14.37</v>
      </c>
      <c r="D4641" s="9" t="s">
        <v>2673</v>
      </c>
      <c r="E4641" s="3" t="s">
        <v>23</v>
      </c>
      <c r="G4641" s="1">
        <v>16.149999999999999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44060.041660937502</v>
      </c>
      <c r="C4642" s="1">
        <v>14.63</v>
      </c>
      <c r="D4642" s="9" t="s">
        <v>2673</v>
      </c>
      <c r="E4642" s="3" t="s">
        <v>23</v>
      </c>
      <c r="G4642" s="1">
        <v>16.16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44059.999994386599</v>
      </c>
      <c r="C4643" s="1">
        <v>14.05</v>
      </c>
      <c r="D4643" s="9" t="s">
        <v>2673</v>
      </c>
      <c r="E4643" s="3" t="s">
        <v>23</v>
      </c>
      <c r="G4643" s="1">
        <v>15.83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44059.958327893502</v>
      </c>
      <c r="C4644" s="1">
        <v>13.28</v>
      </c>
      <c r="D4644" s="9" t="s">
        <v>2673</v>
      </c>
      <c r="E4644" s="3" t="s">
        <v>23</v>
      </c>
      <c r="G4644" s="1">
        <v>15.71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44059.916661342599</v>
      </c>
      <c r="C4645" s="1">
        <v>12.69</v>
      </c>
      <c r="D4645" s="9" t="s">
        <v>2673</v>
      </c>
      <c r="E4645" s="3" t="s">
        <v>23</v>
      </c>
      <c r="G4645" s="1">
        <v>15.84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44059.874994791702</v>
      </c>
      <c r="C4646" s="1">
        <v>13.77</v>
      </c>
      <c r="D4646" s="9" t="s">
        <v>2673</v>
      </c>
      <c r="E4646" s="3" t="s">
        <v>23</v>
      </c>
      <c r="G4646" s="1">
        <v>15.88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44059.833328240697</v>
      </c>
      <c r="C4647" s="1">
        <v>13.32</v>
      </c>
      <c r="D4647" s="9" t="s">
        <v>2673</v>
      </c>
      <c r="E4647" s="3" t="s">
        <v>23</v>
      </c>
      <c r="G4647" s="1">
        <v>15.88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44059.7916616898</v>
      </c>
      <c r="C4648" s="1">
        <v>13.07</v>
      </c>
      <c r="D4648" s="9" t="s">
        <v>2673</v>
      </c>
      <c r="E4648" s="3" t="s">
        <v>23</v>
      </c>
      <c r="G4648" s="1">
        <v>15.85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44059.749995138904</v>
      </c>
      <c r="C4649" s="1">
        <v>13.98</v>
      </c>
      <c r="D4649" s="9" t="s">
        <v>2673</v>
      </c>
      <c r="E4649" s="3" t="s">
        <v>23</v>
      </c>
      <c r="G4649" s="1">
        <v>16.03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44059.708328588</v>
      </c>
      <c r="C4650" s="1">
        <v>13.65</v>
      </c>
      <c r="D4650" s="9" t="s">
        <v>2673</v>
      </c>
      <c r="E4650" s="3" t="s">
        <v>23</v>
      </c>
      <c r="G4650" s="1">
        <v>16.010000000000002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44059.666662037002</v>
      </c>
      <c r="C4651" s="1">
        <v>13.93</v>
      </c>
      <c r="D4651" s="9" t="s">
        <v>2673</v>
      </c>
      <c r="E4651" s="3" t="s">
        <v>23</v>
      </c>
      <c r="G4651" s="1">
        <v>16.05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44059.624995486098</v>
      </c>
      <c r="C4652" s="1">
        <v>13.36</v>
      </c>
      <c r="D4652" s="9" t="s">
        <v>2673</v>
      </c>
      <c r="E4652" s="3" t="s">
        <v>23</v>
      </c>
      <c r="G4652" s="1">
        <v>15.65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44059.583328935201</v>
      </c>
      <c r="C4653" s="1">
        <v>13.87</v>
      </c>
      <c r="D4653" s="9" t="s">
        <v>2673</v>
      </c>
      <c r="E4653" s="3" t="s">
        <v>23</v>
      </c>
      <c r="G4653" s="1">
        <v>15.99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44059.541662384298</v>
      </c>
      <c r="C4654" s="1">
        <v>14.3</v>
      </c>
      <c r="D4654" s="9" t="s">
        <v>2673</v>
      </c>
      <c r="E4654" s="3" t="s">
        <v>23</v>
      </c>
      <c r="G4654" s="1">
        <v>16.22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44059.499995833299</v>
      </c>
      <c r="C4655" s="1">
        <v>14.41</v>
      </c>
      <c r="D4655" s="9" t="s">
        <v>2673</v>
      </c>
      <c r="E4655" s="3" t="s">
        <v>23</v>
      </c>
      <c r="G4655" s="1">
        <v>16.03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44059.458329282403</v>
      </c>
      <c r="C4656" s="1">
        <v>13.52</v>
      </c>
      <c r="D4656" s="9" t="s">
        <v>2673</v>
      </c>
      <c r="E4656" s="3" t="s">
        <v>23</v>
      </c>
      <c r="G4656" s="1">
        <v>15.92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44059.416662731499</v>
      </c>
      <c r="C4657" s="1">
        <v>13.9</v>
      </c>
      <c r="D4657" s="9" t="s">
        <v>2673</v>
      </c>
      <c r="E4657" s="3" t="s">
        <v>23</v>
      </c>
      <c r="G4657" s="1">
        <v>15.91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44059.374996180602</v>
      </c>
      <c r="C4658" s="1">
        <v>14</v>
      </c>
      <c r="D4658" s="9" t="s">
        <v>2673</v>
      </c>
      <c r="E4658" s="3" t="s">
        <v>23</v>
      </c>
      <c r="G4658" s="1">
        <v>15.75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44059.333329629597</v>
      </c>
      <c r="C4659" s="1">
        <v>14.6</v>
      </c>
      <c r="D4659" s="9" t="s">
        <v>2673</v>
      </c>
      <c r="E4659" s="3" t="s">
        <v>23</v>
      </c>
      <c r="G4659" s="1">
        <v>16.25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44059.291663136602</v>
      </c>
      <c r="C4660" s="1">
        <v>13.89</v>
      </c>
      <c r="D4660" s="9" t="s">
        <v>2673</v>
      </c>
      <c r="E4660" s="3" t="s">
        <v>23</v>
      </c>
      <c r="G4660" s="1">
        <v>16.18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44059.249996585597</v>
      </c>
      <c r="C4661" s="1">
        <v>15.05</v>
      </c>
      <c r="D4661" s="9" t="s">
        <v>2673</v>
      </c>
      <c r="E4661" s="3" t="s">
        <v>23</v>
      </c>
      <c r="G4661" s="1">
        <v>16.29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44059.2083300347</v>
      </c>
      <c r="C4662" s="1">
        <v>14.58</v>
      </c>
      <c r="D4662" s="9" t="s">
        <v>2673</v>
      </c>
      <c r="E4662" s="3" t="s">
        <v>23</v>
      </c>
      <c r="G4662" s="1">
        <v>16.22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44059.166663483797</v>
      </c>
      <c r="C4663" s="1">
        <v>14.09</v>
      </c>
      <c r="D4663" s="9" t="s">
        <v>2673</v>
      </c>
      <c r="E4663" s="3" t="s">
        <v>23</v>
      </c>
      <c r="G4663" s="1">
        <v>16.260000000000002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44059.1249969329</v>
      </c>
      <c r="C4664" s="1">
        <v>13.73</v>
      </c>
      <c r="D4664" s="9" t="s">
        <v>2673</v>
      </c>
      <c r="E4664" s="3" t="s">
        <v>23</v>
      </c>
      <c r="G4664" s="1">
        <v>16.2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44059.083330381902</v>
      </c>
      <c r="C4665" s="1">
        <v>14.06</v>
      </c>
      <c r="D4665" s="9" t="s">
        <v>2673</v>
      </c>
      <c r="E4665" s="3" t="s">
        <v>23</v>
      </c>
      <c r="G4665" s="1">
        <v>16.149999999999999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44059.041663830998</v>
      </c>
      <c r="C4666" s="1">
        <v>14.26</v>
      </c>
      <c r="D4666" s="9" t="s">
        <v>2673</v>
      </c>
      <c r="E4666" s="3" t="s">
        <v>23</v>
      </c>
      <c r="G4666" s="1">
        <v>16.14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44058.999997280102</v>
      </c>
      <c r="C4667" s="1">
        <v>14.35</v>
      </c>
      <c r="D4667" s="9" t="s">
        <v>2673</v>
      </c>
      <c r="E4667" s="3" t="s">
        <v>23</v>
      </c>
      <c r="G4667" s="1">
        <v>16.260000000000002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44058.958330786998</v>
      </c>
      <c r="C4668" s="1">
        <v>16.32</v>
      </c>
      <c r="D4668" s="9" t="s">
        <v>2673</v>
      </c>
      <c r="E4668" s="3" t="s">
        <v>23</v>
      </c>
      <c r="G4668" s="1">
        <v>14.76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44058.916664236101</v>
      </c>
      <c r="C4669" s="1">
        <v>16.41</v>
      </c>
      <c r="D4669" s="9" t="s">
        <v>2673</v>
      </c>
      <c r="E4669" s="3" t="s">
        <v>23</v>
      </c>
      <c r="G4669" s="1">
        <v>15.39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44058.874997685198</v>
      </c>
      <c r="C4670" s="1">
        <v>16.07</v>
      </c>
      <c r="D4670" s="9" t="s">
        <v>2673</v>
      </c>
      <c r="E4670" s="3" t="s">
        <v>23</v>
      </c>
      <c r="G4670" s="1">
        <v>13.69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44058.833331134301</v>
      </c>
      <c r="C4671" s="1">
        <v>16.21</v>
      </c>
      <c r="D4671" s="9" t="s">
        <v>2673</v>
      </c>
      <c r="E4671" s="3" t="s">
        <v>23</v>
      </c>
      <c r="G4671" s="1">
        <v>13.8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44058.791664583303</v>
      </c>
      <c r="C4672" s="1">
        <v>16.46</v>
      </c>
      <c r="D4672" s="9" t="s">
        <v>2673</v>
      </c>
      <c r="E4672" s="3" t="s">
        <v>23</v>
      </c>
      <c r="G4672" s="1">
        <v>15.19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44058.749998032399</v>
      </c>
      <c r="C4673" s="1">
        <v>16.34</v>
      </c>
      <c r="D4673" s="9" t="s">
        <v>2673</v>
      </c>
      <c r="E4673" s="3" t="s">
        <v>23</v>
      </c>
      <c r="G4673" s="1">
        <v>14.69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44058.708331481503</v>
      </c>
      <c r="C4674" s="1">
        <v>16.18</v>
      </c>
      <c r="D4674" s="9" t="s">
        <v>2673</v>
      </c>
      <c r="E4674" s="3" t="s">
        <v>23</v>
      </c>
      <c r="G4674" s="1">
        <v>13.94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44058.666664930599</v>
      </c>
      <c r="C4675" s="1">
        <v>16.07</v>
      </c>
      <c r="D4675" s="9" t="s">
        <v>2673</v>
      </c>
      <c r="E4675" s="3" t="s">
        <v>23</v>
      </c>
      <c r="G4675" s="1">
        <v>14.08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44058.624998379601</v>
      </c>
      <c r="C4676" s="1">
        <v>15.42</v>
      </c>
      <c r="D4676" s="9" t="s">
        <v>2673</v>
      </c>
      <c r="E4676" s="3" t="s">
        <v>23</v>
      </c>
      <c r="G4676" s="1">
        <v>16.13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44058.583331828697</v>
      </c>
      <c r="C4677" s="1">
        <v>14.09</v>
      </c>
      <c r="D4677" s="9" t="s">
        <v>2673</v>
      </c>
      <c r="E4677" s="3" t="s">
        <v>23</v>
      </c>
      <c r="G4677" s="1">
        <v>15.6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44058.5416652778</v>
      </c>
      <c r="C4678" s="1">
        <v>14.27</v>
      </c>
      <c r="D4678" s="9" t="s">
        <v>2673</v>
      </c>
      <c r="E4678" s="3" t="s">
        <v>23</v>
      </c>
      <c r="G4678" s="1">
        <v>15.44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44058.499998726897</v>
      </c>
      <c r="C4679" s="1">
        <v>13.32</v>
      </c>
      <c r="D4679" s="9" t="s">
        <v>2673</v>
      </c>
      <c r="E4679" s="3" t="s">
        <v>23</v>
      </c>
      <c r="G4679" s="1">
        <v>15.12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44058.458332175898</v>
      </c>
      <c r="C4680" s="1">
        <v>14.04</v>
      </c>
      <c r="D4680" s="9" t="s">
        <v>2673</v>
      </c>
      <c r="E4680" s="3" t="s">
        <v>23</v>
      </c>
      <c r="G4680" s="1">
        <v>15.35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44058.416665625002</v>
      </c>
      <c r="C4681" s="1">
        <v>12.72</v>
      </c>
      <c r="D4681" s="9" t="s">
        <v>2673</v>
      </c>
      <c r="E4681" s="3" t="s">
        <v>23</v>
      </c>
      <c r="G4681" s="1">
        <v>15.15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44058.374999074098</v>
      </c>
      <c r="C4682" s="1">
        <v>12.63</v>
      </c>
      <c r="D4682" s="9" t="s">
        <v>2673</v>
      </c>
      <c r="E4682" s="3" t="s">
        <v>23</v>
      </c>
      <c r="G4682" s="1">
        <v>15.02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44058.333332523202</v>
      </c>
      <c r="C4683" s="1">
        <v>12.03</v>
      </c>
      <c r="D4683" s="9" t="s">
        <v>2673</v>
      </c>
      <c r="E4683" s="3" t="s">
        <v>23</v>
      </c>
      <c r="G4683" s="1">
        <v>15.01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44058.291666030098</v>
      </c>
      <c r="C4684" s="1">
        <v>13.14</v>
      </c>
      <c r="D4684" s="9" t="s">
        <v>2673</v>
      </c>
      <c r="E4684" s="3" t="s">
        <v>23</v>
      </c>
      <c r="G4684" s="1">
        <v>15.27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44058.249999479202</v>
      </c>
      <c r="C4685" s="1">
        <v>11.91</v>
      </c>
      <c r="D4685" s="9" t="s">
        <v>2673</v>
      </c>
      <c r="E4685" s="3" t="s">
        <v>23</v>
      </c>
      <c r="G4685" s="1">
        <v>14.92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44058.208332928203</v>
      </c>
      <c r="C4686" s="1">
        <v>11.93</v>
      </c>
      <c r="D4686" s="9" t="s">
        <v>2673</v>
      </c>
      <c r="E4686" s="3" t="s">
        <v>23</v>
      </c>
      <c r="G4686" s="1">
        <v>14.59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44058.166666377299</v>
      </c>
      <c r="C4687" s="1">
        <v>11.37</v>
      </c>
      <c r="D4687" s="9" t="s">
        <v>2673</v>
      </c>
      <c r="E4687" s="3" t="s">
        <v>23</v>
      </c>
      <c r="G4687" s="1">
        <v>14.12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44058.124999826403</v>
      </c>
      <c r="C4688" s="1">
        <v>11.48</v>
      </c>
      <c r="D4688" s="9" t="s">
        <v>2673</v>
      </c>
      <c r="E4688" s="3" t="s">
        <v>23</v>
      </c>
      <c r="G4688" s="1">
        <v>14.6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44058.083333275499</v>
      </c>
      <c r="C4689" s="1">
        <v>11.13</v>
      </c>
      <c r="D4689" s="9" t="s">
        <v>2673</v>
      </c>
      <c r="E4689" s="3" t="s">
        <v>23</v>
      </c>
      <c r="G4689" s="1">
        <v>14.59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44058.041666724501</v>
      </c>
      <c r="C4690" s="1">
        <v>11.93</v>
      </c>
      <c r="D4690" s="9" t="s">
        <v>2673</v>
      </c>
      <c r="E4690" s="3" t="s">
        <v>23</v>
      </c>
      <c r="G4690" s="1">
        <v>14.97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44058.000000173597</v>
      </c>
      <c r="C4691" s="1">
        <v>12.63</v>
      </c>
      <c r="D4691" s="9" t="s">
        <v>2673</v>
      </c>
      <c r="E4691" s="3" t="s">
        <v>23</v>
      </c>
      <c r="G4691" s="1">
        <v>15.21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44057.958333622701</v>
      </c>
      <c r="C4692" s="1">
        <v>14.6</v>
      </c>
      <c r="D4692" s="9" t="s">
        <v>2673</v>
      </c>
      <c r="E4692" s="3" t="s">
        <v>23</v>
      </c>
      <c r="G4692" s="1">
        <v>15.39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44057.916667071797</v>
      </c>
      <c r="C4693" s="1">
        <v>15.23</v>
      </c>
      <c r="D4693" s="9" t="s">
        <v>2673</v>
      </c>
      <c r="E4693" s="3" t="s">
        <v>23</v>
      </c>
      <c r="G4693" s="1">
        <v>15.18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44057.875000520798</v>
      </c>
      <c r="C4694" s="1">
        <v>16.78</v>
      </c>
      <c r="D4694" s="9" t="s">
        <v>2673</v>
      </c>
      <c r="E4694" s="3" t="s">
        <v>23</v>
      </c>
      <c r="G4694" s="1">
        <v>15.8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44057.833333969902</v>
      </c>
      <c r="C4695" s="1">
        <v>16.34</v>
      </c>
      <c r="D4695" s="9" t="s">
        <v>2673</v>
      </c>
      <c r="E4695" s="3" t="s">
        <v>23</v>
      </c>
      <c r="G4695" s="1">
        <v>15.66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44057.791667418998</v>
      </c>
      <c r="C4696" s="1">
        <v>13.93</v>
      </c>
      <c r="D4696" s="9" t="s">
        <v>2673</v>
      </c>
      <c r="E4696" s="3" t="s">
        <v>23</v>
      </c>
      <c r="G4696" s="1">
        <v>14.89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44057.750000868102</v>
      </c>
      <c r="C4697" s="1">
        <v>15.67</v>
      </c>
      <c r="D4697" s="9" t="s">
        <v>2673</v>
      </c>
      <c r="E4697" s="3" t="s">
        <v>23</v>
      </c>
      <c r="G4697" s="1">
        <v>15.27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44057.708334317103</v>
      </c>
      <c r="C4698" s="1">
        <v>17.260000000000002</v>
      </c>
      <c r="D4698" s="9" t="s">
        <v>2673</v>
      </c>
      <c r="E4698" s="3" t="s">
        <v>23</v>
      </c>
      <c r="G4698" s="1">
        <v>15.52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44057.6666677662</v>
      </c>
      <c r="C4699" s="1">
        <v>17.79</v>
      </c>
      <c r="D4699" s="9" t="s">
        <v>2673</v>
      </c>
      <c r="E4699" s="3" t="s">
        <v>23</v>
      </c>
      <c r="G4699" s="1">
        <v>16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44057.625001273103</v>
      </c>
      <c r="C4700" s="1">
        <v>16.149999999999999</v>
      </c>
      <c r="D4700" s="9" t="s">
        <v>2673</v>
      </c>
      <c r="E4700" s="3" t="s">
        <v>23</v>
      </c>
      <c r="G4700" s="1">
        <v>15.52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44057.5833347222</v>
      </c>
      <c r="C4701" s="1">
        <v>14.87</v>
      </c>
      <c r="D4701" s="9" t="s">
        <v>2673</v>
      </c>
      <c r="E4701" s="3" t="s">
        <v>23</v>
      </c>
      <c r="G4701" s="1">
        <v>15.55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44057.541668171303</v>
      </c>
      <c r="C4702" s="1">
        <v>14.19</v>
      </c>
      <c r="D4702" s="9" t="s">
        <v>2673</v>
      </c>
      <c r="E4702" s="3" t="s">
        <v>23</v>
      </c>
      <c r="G4702" s="1">
        <v>15.54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44057.500001620399</v>
      </c>
      <c r="C4703" s="1">
        <v>15.29</v>
      </c>
      <c r="D4703" s="9" t="s">
        <v>2673</v>
      </c>
      <c r="E4703" s="3" t="s">
        <v>23</v>
      </c>
      <c r="G4703" s="1">
        <v>15.2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44057.458335069401</v>
      </c>
      <c r="C4704" s="1">
        <v>15.48</v>
      </c>
      <c r="D4704" s="9" t="s">
        <v>2673</v>
      </c>
      <c r="E4704" s="3" t="s">
        <v>23</v>
      </c>
      <c r="G4704" s="1">
        <v>15.88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44057.416668518497</v>
      </c>
      <c r="C4705" s="1">
        <v>13.19</v>
      </c>
      <c r="D4705" s="9" t="s">
        <v>2673</v>
      </c>
      <c r="E4705" s="3" t="s">
        <v>23</v>
      </c>
      <c r="G4705" s="1">
        <v>15.42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44057.375001967601</v>
      </c>
      <c r="C4706" s="1">
        <v>12.37</v>
      </c>
      <c r="D4706" s="9" t="s">
        <v>2673</v>
      </c>
      <c r="E4706" s="3" t="s">
        <v>23</v>
      </c>
      <c r="G4706" s="1">
        <v>14.9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44057.333335416697</v>
      </c>
      <c r="C4707" s="1">
        <v>12.17</v>
      </c>
      <c r="D4707" s="9" t="s">
        <v>2673</v>
      </c>
      <c r="E4707" s="3" t="s">
        <v>23</v>
      </c>
      <c r="G4707" s="1">
        <v>15.75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44057.291668865699</v>
      </c>
      <c r="C4708" s="1">
        <v>12.08</v>
      </c>
      <c r="D4708" s="9" t="s">
        <v>2673</v>
      </c>
      <c r="E4708" s="3" t="s">
        <v>23</v>
      </c>
      <c r="G4708" s="1">
        <v>15.53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44057.250002372697</v>
      </c>
      <c r="C4709" s="1">
        <v>11.79</v>
      </c>
      <c r="D4709" s="9" t="s">
        <v>2673</v>
      </c>
      <c r="E4709" s="3" t="s">
        <v>23</v>
      </c>
      <c r="G4709" s="1">
        <v>15.49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44057.208335763899</v>
      </c>
      <c r="C4710" s="1">
        <v>12.33</v>
      </c>
      <c r="D4710" s="9" t="s">
        <v>2673</v>
      </c>
      <c r="E4710" s="3" t="s">
        <v>23</v>
      </c>
      <c r="G4710" s="1">
        <v>15.58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44057.1666691551</v>
      </c>
      <c r="C4711" s="1">
        <v>12.55</v>
      </c>
      <c r="D4711" s="9" t="s">
        <v>2673</v>
      </c>
      <c r="E4711" s="3" t="s">
        <v>23</v>
      </c>
      <c r="G4711" s="1">
        <v>15.09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44057.125002546301</v>
      </c>
      <c r="C4712" s="1">
        <v>12.33</v>
      </c>
      <c r="D4712" s="9" t="s">
        <v>2673</v>
      </c>
      <c r="E4712" s="3" t="s">
        <v>23</v>
      </c>
      <c r="G4712" s="1">
        <v>15.02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44057.083335937503</v>
      </c>
      <c r="C4713" s="1">
        <v>12.73</v>
      </c>
      <c r="D4713" s="9" t="s">
        <v>2673</v>
      </c>
      <c r="E4713" s="3" t="s">
        <v>23</v>
      </c>
      <c r="G4713" s="1">
        <v>15.03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44057.041669328697</v>
      </c>
      <c r="C4714" s="1">
        <v>12.39</v>
      </c>
      <c r="D4714" s="9" t="s">
        <v>2673</v>
      </c>
      <c r="E4714" s="3" t="s">
        <v>23</v>
      </c>
      <c r="G4714" s="1">
        <v>14.93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44057.000002719898</v>
      </c>
      <c r="C4715" s="1">
        <v>12.62</v>
      </c>
      <c r="D4715" s="9" t="s">
        <v>2673</v>
      </c>
      <c r="E4715" s="3" t="s">
        <v>23</v>
      </c>
      <c r="G4715" s="1">
        <v>14.86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44056.958336169002</v>
      </c>
      <c r="C4716" s="1">
        <v>14.07</v>
      </c>
      <c r="D4716" s="9" t="s">
        <v>2673</v>
      </c>
      <c r="E4716" s="3" t="s">
        <v>23</v>
      </c>
      <c r="G4716" s="1">
        <v>15.24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44056.916669502301</v>
      </c>
      <c r="C4717" s="1">
        <v>14.72</v>
      </c>
      <c r="D4717" s="9" t="s">
        <v>2673</v>
      </c>
      <c r="E4717" s="3" t="s">
        <v>23</v>
      </c>
      <c r="G4717" s="1">
        <v>15.25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44056.875002835703</v>
      </c>
      <c r="C4718" s="1">
        <v>14.04</v>
      </c>
      <c r="D4718" s="9" t="s">
        <v>2673</v>
      </c>
      <c r="E4718" s="3" t="s">
        <v>23</v>
      </c>
      <c r="G4718" s="1">
        <v>15.29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44056.833336169002</v>
      </c>
      <c r="C4719" s="1">
        <v>15.2</v>
      </c>
      <c r="D4719" s="9" t="s">
        <v>2673</v>
      </c>
      <c r="E4719" s="3" t="s">
        <v>23</v>
      </c>
      <c r="G4719" s="1">
        <v>15.61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44056.791669502301</v>
      </c>
      <c r="C4720" s="1">
        <v>14.98</v>
      </c>
      <c r="D4720" s="9" t="s">
        <v>2673</v>
      </c>
      <c r="E4720" s="3" t="s">
        <v>23</v>
      </c>
      <c r="G4720" s="1">
        <v>15.67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44056.750002835703</v>
      </c>
      <c r="C4721" s="1">
        <v>16.03</v>
      </c>
      <c r="D4721" s="9" t="s">
        <v>2673</v>
      </c>
      <c r="E4721" s="3" t="s">
        <v>23</v>
      </c>
      <c r="G4721" s="1">
        <v>15.74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44056.708336169002</v>
      </c>
      <c r="C4722" s="1">
        <v>16.16</v>
      </c>
      <c r="D4722" s="9" t="s">
        <v>2673</v>
      </c>
      <c r="E4722" s="3" t="s">
        <v>23</v>
      </c>
      <c r="G4722" s="1">
        <v>15.75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44056.666669502301</v>
      </c>
      <c r="C4723" s="1">
        <v>16.920000000000002</v>
      </c>
      <c r="D4723" s="9" t="s">
        <v>2673</v>
      </c>
      <c r="E4723" s="3" t="s">
        <v>23</v>
      </c>
      <c r="G4723" s="1">
        <v>15.96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44056.625002835703</v>
      </c>
      <c r="C4724" s="1">
        <v>14.23</v>
      </c>
      <c r="D4724" s="9" t="s">
        <v>2673</v>
      </c>
      <c r="E4724" s="3" t="s">
        <v>23</v>
      </c>
      <c r="G4724" s="1">
        <v>15.09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44056.583336169002</v>
      </c>
      <c r="C4725" s="1">
        <v>14.79</v>
      </c>
      <c r="D4725" s="9" t="s">
        <v>2673</v>
      </c>
      <c r="E4725" s="3" t="s">
        <v>23</v>
      </c>
      <c r="G4725" s="1">
        <v>15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44056.541669502301</v>
      </c>
      <c r="C4726" s="1">
        <v>14.61</v>
      </c>
      <c r="D4726" s="9" t="s">
        <v>2673</v>
      </c>
      <c r="E4726" s="3" t="s">
        <v>23</v>
      </c>
      <c r="G4726" s="1">
        <v>15.46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44056.500002835703</v>
      </c>
      <c r="C4727" s="1">
        <v>13.29</v>
      </c>
      <c r="D4727" s="9" t="s">
        <v>2673</v>
      </c>
      <c r="E4727" s="3" t="s">
        <v>23</v>
      </c>
      <c r="G4727" s="1">
        <v>11.65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44056.458336169002</v>
      </c>
      <c r="C4728" s="1">
        <v>13.61</v>
      </c>
      <c r="D4728" s="9" t="s">
        <v>2673</v>
      </c>
      <c r="E4728" s="3" t="s">
        <v>23</v>
      </c>
      <c r="G4728" s="1">
        <v>14.09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44056.416669502301</v>
      </c>
      <c r="C4729" s="1">
        <v>13.35</v>
      </c>
      <c r="D4729" s="9" t="s">
        <v>2673</v>
      </c>
      <c r="E4729" s="3" t="s">
        <v>23</v>
      </c>
      <c r="G4729" s="1">
        <v>9.5399999999999991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44056.375002835703</v>
      </c>
      <c r="C4730" s="1">
        <v>13.82</v>
      </c>
      <c r="D4730" s="9" t="s">
        <v>2673</v>
      </c>
      <c r="E4730" s="3" t="s">
        <v>23</v>
      </c>
      <c r="G4730" s="12" t="s">
        <v>2640</v>
      </c>
      <c r="H4730" s="12" t="s">
        <v>2640</v>
      </c>
      <c r="I4730" s="12" t="s">
        <v>2405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44056.333336169002</v>
      </c>
      <c r="C4731" s="1">
        <v>13.03</v>
      </c>
      <c r="D4731" s="9" t="s">
        <v>2673</v>
      </c>
      <c r="E4731" s="3" t="s">
        <v>23</v>
      </c>
      <c r="G4731" s="12" t="s">
        <v>2640</v>
      </c>
      <c r="H4731" s="12" t="s">
        <v>2640</v>
      </c>
      <c r="I4731" s="12" t="s">
        <v>2405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44056.291669560203</v>
      </c>
      <c r="C4732" s="1">
        <v>13.75</v>
      </c>
      <c r="D4732" s="9" t="s">
        <v>2673</v>
      </c>
      <c r="E4732" s="3" t="s">
        <v>23</v>
      </c>
      <c r="G4732" s="12" t="s">
        <v>2640</v>
      </c>
      <c r="H4732" s="12" t="s">
        <v>2640</v>
      </c>
      <c r="I4732" s="12" t="s">
        <v>2405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44056.250002835703</v>
      </c>
      <c r="C4733" s="1">
        <v>13.87</v>
      </c>
      <c r="D4733" s="9" t="s">
        <v>2673</v>
      </c>
      <c r="E4733" s="3" t="s">
        <v>23</v>
      </c>
      <c r="G4733" s="12" t="s">
        <v>2640</v>
      </c>
      <c r="H4733" s="12" t="s">
        <v>2640</v>
      </c>
      <c r="I4733" s="12" t="s">
        <v>2405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44056.2083361111</v>
      </c>
      <c r="C4734" s="1">
        <v>13.47</v>
      </c>
      <c r="D4734" s="9" t="s">
        <v>2673</v>
      </c>
      <c r="E4734" s="3" t="s">
        <v>23</v>
      </c>
      <c r="G4734" s="12" t="s">
        <v>2640</v>
      </c>
      <c r="H4734" s="12" t="s">
        <v>2640</v>
      </c>
      <c r="I4734" s="12" t="s">
        <v>2405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44056.166669386599</v>
      </c>
      <c r="C4735" s="1">
        <v>13.6</v>
      </c>
      <c r="D4735" s="9" t="s">
        <v>2673</v>
      </c>
      <c r="E4735" s="3" t="s">
        <v>23</v>
      </c>
      <c r="G4735" s="12" t="s">
        <v>2640</v>
      </c>
      <c r="H4735" s="12" t="s">
        <v>2640</v>
      </c>
      <c r="I4735" s="12" t="s">
        <v>2405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44056.125002661996</v>
      </c>
      <c r="C4736" s="1">
        <v>14.7</v>
      </c>
      <c r="D4736" s="9" t="s">
        <v>2673</v>
      </c>
      <c r="E4736" s="3" t="s">
        <v>23</v>
      </c>
      <c r="G4736" s="12" t="s">
        <v>2640</v>
      </c>
      <c r="H4736" s="12" t="s">
        <v>2640</v>
      </c>
      <c r="I4736" s="12" t="s">
        <v>2405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44056.083335937503</v>
      </c>
      <c r="C4737" s="1">
        <v>14.11</v>
      </c>
      <c r="D4737" s="9" t="s">
        <v>2673</v>
      </c>
      <c r="E4737" s="3" t="s">
        <v>23</v>
      </c>
      <c r="G4737" s="12" t="s">
        <v>2640</v>
      </c>
      <c r="H4737" s="12" t="s">
        <v>2640</v>
      </c>
      <c r="I4737" s="12" t="s">
        <v>2405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44056.041669213002</v>
      </c>
      <c r="C4738" s="1">
        <v>14.74</v>
      </c>
      <c r="D4738" s="9" t="s">
        <v>2673</v>
      </c>
      <c r="E4738" s="3" t="s">
        <v>23</v>
      </c>
      <c r="G4738" s="12" t="s">
        <v>2640</v>
      </c>
      <c r="H4738" s="12" t="s">
        <v>2640</v>
      </c>
      <c r="I4738" s="12" t="s">
        <v>2405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44056.000002488399</v>
      </c>
      <c r="C4739" s="1">
        <v>14.84</v>
      </c>
      <c r="D4739" s="9" t="s">
        <v>2673</v>
      </c>
      <c r="E4739" s="3" t="s">
        <v>23</v>
      </c>
      <c r="G4739" s="12" t="s">
        <v>2640</v>
      </c>
      <c r="H4739" s="12" t="s">
        <v>2640</v>
      </c>
      <c r="I4739" s="12" t="s">
        <v>2405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44055.958335821801</v>
      </c>
      <c r="C4740" s="1">
        <v>15.31</v>
      </c>
      <c r="D4740" s="9" t="s">
        <v>2673</v>
      </c>
      <c r="E4740" s="3" t="s">
        <v>23</v>
      </c>
      <c r="G4740" s="12" t="s">
        <v>2640</v>
      </c>
      <c r="H4740" s="12" t="s">
        <v>2640</v>
      </c>
      <c r="I4740" s="12" t="s">
        <v>2405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44055.916669097198</v>
      </c>
      <c r="C4741" s="1">
        <v>15.9</v>
      </c>
      <c r="D4741" s="9" t="s">
        <v>2673</v>
      </c>
      <c r="E4741" s="3" t="s">
        <v>23</v>
      </c>
      <c r="G4741" s="12" t="s">
        <v>2640</v>
      </c>
      <c r="H4741" s="12" t="s">
        <v>2640</v>
      </c>
      <c r="I4741" s="12" t="s">
        <v>2405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44055.875002372697</v>
      </c>
      <c r="C4742" s="1">
        <v>15.77</v>
      </c>
      <c r="D4742" s="9" t="s">
        <v>2673</v>
      </c>
      <c r="E4742" s="3" t="s">
        <v>23</v>
      </c>
      <c r="G4742" s="12" t="s">
        <v>2640</v>
      </c>
      <c r="H4742" s="12" t="s">
        <v>2640</v>
      </c>
      <c r="I4742" s="12" t="s">
        <v>2405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44055.833335648102</v>
      </c>
      <c r="C4743" s="1">
        <v>15.01</v>
      </c>
      <c r="D4743" s="9" t="s">
        <v>2673</v>
      </c>
      <c r="E4743" s="3" t="s">
        <v>23</v>
      </c>
      <c r="G4743" s="12" t="s">
        <v>2640</v>
      </c>
      <c r="H4743" s="12" t="s">
        <v>2640</v>
      </c>
      <c r="I4743" s="12" t="s">
        <v>2405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44055.791668923601</v>
      </c>
      <c r="C4744" s="1">
        <v>14.31</v>
      </c>
      <c r="D4744" s="9" t="s">
        <v>2673</v>
      </c>
      <c r="E4744" s="3" t="s">
        <v>23</v>
      </c>
      <c r="G4744" s="12" t="s">
        <v>2640</v>
      </c>
      <c r="H4744" s="12" t="s">
        <v>2640</v>
      </c>
      <c r="I4744" s="12" t="s">
        <v>2405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44055.7500021991</v>
      </c>
      <c r="C4745" s="1">
        <v>15.62</v>
      </c>
      <c r="D4745" s="9" t="s">
        <v>2673</v>
      </c>
      <c r="E4745" s="3" t="s">
        <v>23</v>
      </c>
      <c r="G4745" s="12" t="s">
        <v>2640</v>
      </c>
      <c r="H4745" s="12" t="s">
        <v>2640</v>
      </c>
      <c r="I4745" s="12" t="s">
        <v>2405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44055.708335474497</v>
      </c>
      <c r="C4746" s="1">
        <v>15.24</v>
      </c>
      <c r="D4746" s="9" t="s">
        <v>2673</v>
      </c>
      <c r="E4746" s="3" t="s">
        <v>23</v>
      </c>
      <c r="G4746" s="12" t="s">
        <v>2640</v>
      </c>
      <c r="H4746" s="12" t="s">
        <v>2640</v>
      </c>
      <c r="I4746" s="12" t="s">
        <v>2405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44055.666668749996</v>
      </c>
      <c r="C4747" s="1">
        <v>14.72</v>
      </c>
      <c r="D4747" s="9" t="s">
        <v>2673</v>
      </c>
      <c r="E4747" s="3" t="s">
        <v>23</v>
      </c>
      <c r="G4747" s="12" t="s">
        <v>2640</v>
      </c>
      <c r="H4747" s="12" t="s">
        <v>2640</v>
      </c>
      <c r="I4747" s="12" t="s">
        <v>2405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44055.625002025503</v>
      </c>
      <c r="C4748" s="1">
        <v>12.44</v>
      </c>
      <c r="D4748" s="9" t="s">
        <v>2673</v>
      </c>
      <c r="E4748" s="3" t="s">
        <v>23</v>
      </c>
      <c r="G4748" s="12" t="s">
        <v>2640</v>
      </c>
      <c r="H4748" s="12" t="s">
        <v>2640</v>
      </c>
      <c r="I4748" s="12" t="s">
        <v>2405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44055.583335358802</v>
      </c>
      <c r="C4749" s="1">
        <v>15.16</v>
      </c>
      <c r="D4749" s="9" t="s">
        <v>2673</v>
      </c>
      <c r="E4749" s="3" t="s">
        <v>23</v>
      </c>
      <c r="G4749" s="12" t="s">
        <v>2640</v>
      </c>
      <c r="H4749" s="12" t="s">
        <v>2640</v>
      </c>
      <c r="I4749" s="12" t="s">
        <v>2405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44055.541668692102</v>
      </c>
      <c r="C4750" s="1">
        <v>14.95</v>
      </c>
      <c r="D4750" s="9" t="s">
        <v>2673</v>
      </c>
      <c r="E4750" s="3" t="s">
        <v>23</v>
      </c>
      <c r="G4750" s="12" t="s">
        <v>2640</v>
      </c>
      <c r="H4750" s="12" t="s">
        <v>2640</v>
      </c>
      <c r="I4750" s="12" t="s">
        <v>2405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44055.500002025503</v>
      </c>
      <c r="C4751" s="1">
        <v>14.6</v>
      </c>
      <c r="D4751" s="9" t="s">
        <v>2673</v>
      </c>
      <c r="E4751" s="3" t="s">
        <v>23</v>
      </c>
      <c r="G4751" s="12" t="s">
        <v>2640</v>
      </c>
      <c r="H4751" s="12" t="s">
        <v>2640</v>
      </c>
      <c r="I4751" s="12" t="s">
        <v>2405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44055.458335358802</v>
      </c>
      <c r="C4752" s="1">
        <v>16.98</v>
      </c>
      <c r="D4752" s="9" t="s">
        <v>2673</v>
      </c>
      <c r="E4752" s="3" t="s">
        <v>23</v>
      </c>
      <c r="G4752" s="12" t="s">
        <v>2640</v>
      </c>
      <c r="H4752" s="12" t="s">
        <v>2640</v>
      </c>
      <c r="I4752" s="12" t="s">
        <v>2405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44055.416668692102</v>
      </c>
      <c r="C4753" s="1">
        <v>16.2</v>
      </c>
      <c r="D4753" s="9" t="s">
        <v>2673</v>
      </c>
      <c r="E4753" s="3" t="s">
        <v>23</v>
      </c>
      <c r="G4753" s="12" t="s">
        <v>2640</v>
      </c>
      <c r="H4753" s="12" t="s">
        <v>2640</v>
      </c>
      <c r="I4753" s="12" t="s">
        <v>2405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44055.375002025503</v>
      </c>
      <c r="C4754" s="1">
        <v>15.79</v>
      </c>
      <c r="D4754" s="9" t="s">
        <v>2673</v>
      </c>
      <c r="E4754" s="3" t="s">
        <v>23</v>
      </c>
      <c r="G4754" s="12" t="s">
        <v>2640</v>
      </c>
      <c r="H4754" s="12" t="s">
        <v>2640</v>
      </c>
      <c r="I4754" s="12" t="s">
        <v>2405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44055.333335358802</v>
      </c>
      <c r="C4755" s="1">
        <v>15.46</v>
      </c>
      <c r="D4755" s="9" t="s">
        <v>2673</v>
      </c>
      <c r="E4755" s="3" t="s">
        <v>23</v>
      </c>
      <c r="G4755" s="12" t="s">
        <v>2640</v>
      </c>
      <c r="H4755" s="12" t="s">
        <v>2640</v>
      </c>
      <c r="I4755" s="12" t="s">
        <v>2405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44055.291668749996</v>
      </c>
      <c r="C4756" s="1">
        <v>14.74</v>
      </c>
      <c r="D4756" s="9" t="s">
        <v>2673</v>
      </c>
      <c r="E4756" s="3" t="s">
        <v>23</v>
      </c>
      <c r="G4756" s="12" t="s">
        <v>2640</v>
      </c>
      <c r="H4756" s="12" t="s">
        <v>2640</v>
      </c>
      <c r="I4756" s="12" t="s">
        <v>2405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44055.250002025503</v>
      </c>
      <c r="C4757" s="1">
        <v>15.43</v>
      </c>
      <c r="D4757" s="9" t="s">
        <v>2673</v>
      </c>
      <c r="E4757" s="3" t="s">
        <v>23</v>
      </c>
      <c r="G4757" s="12" t="s">
        <v>2640</v>
      </c>
      <c r="H4757" s="12" t="s">
        <v>2640</v>
      </c>
      <c r="I4757" s="12" t="s">
        <v>2405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44055.2083353009</v>
      </c>
      <c r="C4758" s="1">
        <v>15.29</v>
      </c>
      <c r="D4758" s="9" t="s">
        <v>2673</v>
      </c>
      <c r="E4758" s="3" t="s">
        <v>23</v>
      </c>
      <c r="G4758" s="12" t="s">
        <v>2640</v>
      </c>
      <c r="H4758" s="12" t="s">
        <v>2640</v>
      </c>
      <c r="I4758" s="12" t="s">
        <v>2405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44055.166668576399</v>
      </c>
      <c r="C4759" s="1">
        <v>15.19</v>
      </c>
      <c r="D4759" s="9" t="s">
        <v>2673</v>
      </c>
      <c r="E4759" s="3" t="s">
        <v>23</v>
      </c>
      <c r="G4759" s="12" t="s">
        <v>2640</v>
      </c>
      <c r="H4759" s="12" t="s">
        <v>2640</v>
      </c>
      <c r="I4759" s="12" t="s">
        <v>2405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44055.125001851899</v>
      </c>
      <c r="C4760" s="1">
        <v>16.34</v>
      </c>
      <c r="D4760" s="9" t="s">
        <v>2673</v>
      </c>
      <c r="E4760" s="3" t="s">
        <v>23</v>
      </c>
      <c r="G4760" s="12" t="s">
        <v>2640</v>
      </c>
      <c r="H4760" s="12" t="s">
        <v>2640</v>
      </c>
      <c r="I4760" s="12" t="s">
        <v>2405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44055.083335127303</v>
      </c>
      <c r="C4761" s="1">
        <v>15.29</v>
      </c>
      <c r="D4761" s="9" t="s">
        <v>2673</v>
      </c>
      <c r="E4761" s="3" t="s">
        <v>23</v>
      </c>
      <c r="G4761" s="12" t="s">
        <v>2640</v>
      </c>
      <c r="H4761" s="12" t="s">
        <v>2640</v>
      </c>
      <c r="I4761" s="12" t="s">
        <v>2405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44055.041668402802</v>
      </c>
      <c r="C4762" s="1">
        <v>15.73</v>
      </c>
      <c r="D4762" s="9" t="s">
        <v>2673</v>
      </c>
      <c r="E4762" s="3" t="s">
        <v>23</v>
      </c>
      <c r="G4762" s="12" t="s">
        <v>2640</v>
      </c>
      <c r="H4762" s="12" t="s">
        <v>2640</v>
      </c>
      <c r="I4762" s="12" t="s">
        <v>2405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44055.0000016782</v>
      </c>
      <c r="C4763" s="1">
        <v>15.15</v>
      </c>
      <c r="D4763" s="9" t="s">
        <v>2673</v>
      </c>
      <c r="E4763" s="3" t="s">
        <v>23</v>
      </c>
      <c r="G4763" s="12" t="s">
        <v>2640</v>
      </c>
      <c r="H4763" s="12" t="s">
        <v>2640</v>
      </c>
      <c r="I4763" s="12" t="s">
        <v>2405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44054.958334953699</v>
      </c>
      <c r="C4764" s="1">
        <v>15.95</v>
      </c>
      <c r="D4764" s="9" t="s">
        <v>2673</v>
      </c>
      <c r="E4764" s="3" t="s">
        <v>23</v>
      </c>
      <c r="G4764" s="12" t="s">
        <v>2640</v>
      </c>
      <c r="H4764" s="12" t="s">
        <v>2640</v>
      </c>
      <c r="I4764" s="12" t="s">
        <v>2405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44054.916668286998</v>
      </c>
      <c r="C4765" s="1">
        <v>14.48</v>
      </c>
      <c r="D4765" s="9" t="s">
        <v>2673</v>
      </c>
      <c r="E4765" s="3" t="s">
        <v>23</v>
      </c>
      <c r="G4765" s="12" t="s">
        <v>2640</v>
      </c>
      <c r="H4765" s="12" t="s">
        <v>2640</v>
      </c>
      <c r="I4765" s="12" t="s">
        <v>2405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44054.875001562497</v>
      </c>
      <c r="C4766" s="1">
        <v>15.37</v>
      </c>
      <c r="D4766" s="9" t="s">
        <v>2673</v>
      </c>
      <c r="E4766" s="3" t="s">
        <v>23</v>
      </c>
      <c r="G4766" s="12" t="s">
        <v>2640</v>
      </c>
      <c r="H4766" s="12" t="s">
        <v>2640</v>
      </c>
      <c r="I4766" s="12" t="s">
        <v>2405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44054.833334837997</v>
      </c>
      <c r="C4767" s="1">
        <v>14.57</v>
      </c>
      <c r="D4767" s="9" t="s">
        <v>2673</v>
      </c>
      <c r="E4767" s="3" t="s">
        <v>23</v>
      </c>
      <c r="G4767" s="12" t="s">
        <v>2640</v>
      </c>
      <c r="H4767" s="12" t="s">
        <v>2640</v>
      </c>
      <c r="I4767" s="12" t="s">
        <v>2405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44054.791668113401</v>
      </c>
      <c r="C4768" s="1">
        <v>15.19</v>
      </c>
      <c r="D4768" s="9" t="s">
        <v>2673</v>
      </c>
      <c r="E4768" s="3" t="s">
        <v>23</v>
      </c>
      <c r="G4768" s="12" t="s">
        <v>2640</v>
      </c>
      <c r="H4768" s="12" t="s">
        <v>2640</v>
      </c>
      <c r="I4768" s="12" t="s">
        <v>2405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44054.7500013889</v>
      </c>
      <c r="C4769" s="1">
        <v>17.100000000000001</v>
      </c>
      <c r="D4769" s="9" t="s">
        <v>2673</v>
      </c>
      <c r="E4769" s="3" t="s">
        <v>23</v>
      </c>
      <c r="G4769" s="12" t="s">
        <v>2640</v>
      </c>
      <c r="H4769" s="12" t="s">
        <v>2640</v>
      </c>
      <c r="I4769" s="12" t="s">
        <v>2405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44054.708334664298</v>
      </c>
      <c r="C4770" s="1">
        <v>16.55</v>
      </c>
      <c r="D4770" s="9" t="s">
        <v>2673</v>
      </c>
      <c r="E4770" s="3" t="s">
        <v>23</v>
      </c>
      <c r="G4770" s="12" t="s">
        <v>2640</v>
      </c>
      <c r="H4770" s="12" t="s">
        <v>2640</v>
      </c>
      <c r="I4770" s="12" t="s">
        <v>2405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44054.666667939797</v>
      </c>
      <c r="C4771" s="1">
        <v>15</v>
      </c>
      <c r="D4771" s="9" t="s">
        <v>2673</v>
      </c>
      <c r="E4771" s="3" t="s">
        <v>23</v>
      </c>
      <c r="G4771" s="12" t="s">
        <v>2640</v>
      </c>
      <c r="H4771" s="12" t="s">
        <v>2640</v>
      </c>
      <c r="I4771" s="12" t="s">
        <v>2405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44054.625001215303</v>
      </c>
      <c r="C4772" s="1">
        <v>15.91</v>
      </c>
      <c r="D4772" s="9" t="s">
        <v>2673</v>
      </c>
      <c r="E4772" s="3" t="s">
        <v>23</v>
      </c>
      <c r="G4772" s="12" t="s">
        <v>2640</v>
      </c>
      <c r="H4772" s="12" t="s">
        <v>2640</v>
      </c>
      <c r="I4772" s="12" t="s">
        <v>2405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44054.583334490701</v>
      </c>
      <c r="C4773" s="12">
        <v>15.22</v>
      </c>
      <c r="D4773" s="9" t="s">
        <v>2673</v>
      </c>
      <c r="E4773" s="3" t="s">
        <v>23</v>
      </c>
      <c r="G4773" s="12" t="s">
        <v>2640</v>
      </c>
      <c r="H4773" s="12" t="s">
        <v>2640</v>
      </c>
      <c r="I4773" s="12" t="s">
        <v>2405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44054.5416677662</v>
      </c>
      <c r="C4774" s="12">
        <v>16.36</v>
      </c>
      <c r="D4774" s="9" t="s">
        <v>2673</v>
      </c>
      <c r="E4774" s="3" t="s">
        <v>23</v>
      </c>
      <c r="G4774" s="12" t="s">
        <v>2640</v>
      </c>
      <c r="H4774" s="12" t="s">
        <v>2640</v>
      </c>
      <c r="I4774" s="12" t="s">
        <v>2405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44054.500001041699</v>
      </c>
      <c r="C4775" s="12">
        <v>17.47</v>
      </c>
      <c r="D4775" s="9" t="s">
        <v>2673</v>
      </c>
      <c r="E4775" s="3" t="s">
        <v>23</v>
      </c>
      <c r="G4775" s="12" t="s">
        <v>2640</v>
      </c>
      <c r="H4775" s="12" t="s">
        <v>2640</v>
      </c>
      <c r="I4775" s="12" t="s">
        <v>2405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44054.458334317103</v>
      </c>
      <c r="C4776" s="12">
        <v>16.63</v>
      </c>
      <c r="D4776" s="9" t="s">
        <v>2673</v>
      </c>
      <c r="E4776" s="3" t="s">
        <v>23</v>
      </c>
      <c r="G4776" s="12" t="s">
        <v>2640</v>
      </c>
      <c r="H4776" s="12" t="s">
        <v>2640</v>
      </c>
      <c r="I4776" s="12" t="s">
        <v>2405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44054.416667592603</v>
      </c>
      <c r="C4777" s="12">
        <v>11.33</v>
      </c>
      <c r="D4777" s="9" t="s">
        <v>2673</v>
      </c>
      <c r="E4777" s="3" t="s">
        <v>23</v>
      </c>
      <c r="G4777" s="1">
        <v>12.98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44054.375000868102</v>
      </c>
      <c r="C4778" s="12" t="s">
        <v>2640</v>
      </c>
      <c r="D4778" s="12" t="s">
        <v>2640</v>
      </c>
      <c r="E4778" s="12" t="s">
        <v>2253</v>
      </c>
      <c r="G4778" s="1">
        <v>16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44054.333334143499</v>
      </c>
      <c r="C4779" s="12" t="s">
        <v>2640</v>
      </c>
      <c r="D4779" s="12" t="s">
        <v>2640</v>
      </c>
      <c r="E4779" s="12" t="s">
        <v>2253</v>
      </c>
      <c r="G4779" s="1">
        <v>15.93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44054.291667476798</v>
      </c>
      <c r="C4780" s="12" t="s">
        <v>2640</v>
      </c>
      <c r="D4780" s="12" t="s">
        <v>2640</v>
      </c>
      <c r="E4780" s="12" t="s">
        <v>2253</v>
      </c>
      <c r="G4780" s="1">
        <v>15.49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44054.250000752298</v>
      </c>
      <c r="C4781" s="12" t="s">
        <v>2640</v>
      </c>
      <c r="D4781" s="12" t="s">
        <v>2640</v>
      </c>
      <c r="E4781" s="12" t="s">
        <v>2253</v>
      </c>
      <c r="G4781" s="1">
        <v>15.2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44054.208334027797</v>
      </c>
      <c r="C4782" s="12" t="s">
        <v>2640</v>
      </c>
      <c r="D4782" s="12" t="s">
        <v>2640</v>
      </c>
      <c r="E4782" s="12" t="s">
        <v>2253</v>
      </c>
      <c r="G4782" s="1">
        <v>14.81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44054.166667303201</v>
      </c>
      <c r="C4783" s="12" t="s">
        <v>2640</v>
      </c>
      <c r="D4783" s="12" t="s">
        <v>2640</v>
      </c>
      <c r="E4783" s="12" t="s">
        <v>2253</v>
      </c>
      <c r="G4783" s="1">
        <v>15.49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44054.125000578701</v>
      </c>
      <c r="C4784" s="12" t="s">
        <v>2640</v>
      </c>
      <c r="D4784" s="12" t="s">
        <v>2640</v>
      </c>
      <c r="E4784" s="12" t="s">
        <v>2253</v>
      </c>
      <c r="G4784" s="1">
        <v>15.56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44054.0833338542</v>
      </c>
      <c r="C4785" s="12" t="s">
        <v>2640</v>
      </c>
      <c r="D4785" s="12" t="s">
        <v>2640</v>
      </c>
      <c r="E4785" s="12" t="s">
        <v>2253</v>
      </c>
      <c r="G4785" s="1">
        <v>15.56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44054.041667129597</v>
      </c>
      <c r="C4786" s="12" t="s">
        <v>2640</v>
      </c>
      <c r="D4786" s="12" t="s">
        <v>2640</v>
      </c>
      <c r="E4786" s="12" t="s">
        <v>2253</v>
      </c>
      <c r="G4786" s="1">
        <v>15.56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44054.000000405103</v>
      </c>
      <c r="C4787" s="12" t="s">
        <v>2640</v>
      </c>
      <c r="D4787" s="12" t="s">
        <v>2640</v>
      </c>
      <c r="E4787" s="12" t="s">
        <v>2253</v>
      </c>
      <c r="G4787" s="1">
        <v>16.09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44053.958333680603</v>
      </c>
      <c r="C4788" s="12" t="s">
        <v>2640</v>
      </c>
      <c r="D4788" s="12" t="s">
        <v>2640</v>
      </c>
      <c r="E4788" s="12" t="s">
        <v>2253</v>
      </c>
      <c r="G4788" s="1">
        <v>15.14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44053.916666956</v>
      </c>
      <c r="C4789" s="12" t="s">
        <v>2640</v>
      </c>
      <c r="D4789" s="12" t="s">
        <v>2640</v>
      </c>
      <c r="E4789" s="12" t="s">
        <v>2253</v>
      </c>
      <c r="G4789" s="1">
        <v>15.61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44053.875000231499</v>
      </c>
      <c r="C4790" s="12" t="s">
        <v>2640</v>
      </c>
      <c r="D4790" s="12" t="s">
        <v>2640</v>
      </c>
      <c r="E4790" s="12" t="s">
        <v>2253</v>
      </c>
      <c r="G4790" s="1">
        <v>16.05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44053.833333506896</v>
      </c>
      <c r="C4791" s="12" t="s">
        <v>2640</v>
      </c>
      <c r="D4791" s="12" t="s">
        <v>2640</v>
      </c>
      <c r="E4791" s="12" t="s">
        <v>2253</v>
      </c>
      <c r="G4791" s="1">
        <v>14.99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44053.791666782403</v>
      </c>
      <c r="C4792" s="12" t="s">
        <v>2640</v>
      </c>
      <c r="D4792" s="12" t="s">
        <v>2640</v>
      </c>
      <c r="E4792" s="12" t="s">
        <v>2253</v>
      </c>
      <c r="G4792" s="1">
        <v>15.61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44053.750000057902</v>
      </c>
      <c r="C4793" s="12" t="s">
        <v>2640</v>
      </c>
      <c r="D4793" s="12" t="s">
        <v>2640</v>
      </c>
      <c r="E4793" s="12" t="s">
        <v>2253</v>
      </c>
      <c r="G4793" s="1">
        <v>15.88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44053.708333333299</v>
      </c>
      <c r="C4794" s="12" t="s">
        <v>2640</v>
      </c>
      <c r="D4794" s="12" t="s">
        <v>2640</v>
      </c>
      <c r="E4794" s="12" t="s">
        <v>2253</v>
      </c>
      <c r="G4794" s="1">
        <v>16.14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44053.666666666701</v>
      </c>
      <c r="C4795" s="12" t="s">
        <v>2640</v>
      </c>
      <c r="D4795" s="12" t="s">
        <v>2640</v>
      </c>
      <c r="E4795" s="12" t="s">
        <v>2253</v>
      </c>
      <c r="G4795" s="1">
        <v>16.579999999999998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44053.625</v>
      </c>
      <c r="C4796" s="12" t="s">
        <v>2640</v>
      </c>
      <c r="D4796" s="12" t="s">
        <v>2640</v>
      </c>
      <c r="E4796" s="12" t="s">
        <v>2253</v>
      </c>
      <c r="G4796" s="1">
        <v>17.18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44053.583333333299</v>
      </c>
      <c r="C4797" s="12" t="s">
        <v>2640</v>
      </c>
      <c r="D4797" s="12" t="s">
        <v>2640</v>
      </c>
      <c r="E4797" s="12" t="s">
        <v>2253</v>
      </c>
      <c r="G4797" s="1">
        <v>16.399999999999999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44053.542351851902</v>
      </c>
      <c r="C4798" s="12" t="s">
        <v>2640</v>
      </c>
      <c r="D4798" s="12" t="s">
        <v>2640</v>
      </c>
      <c r="E4798" s="12" t="s">
        <v>2253</v>
      </c>
      <c r="G4798" s="1">
        <v>16.86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44053.500679976903</v>
      </c>
      <c r="C4799" s="12" t="s">
        <v>2640</v>
      </c>
      <c r="D4799" s="12" t="s">
        <v>2640</v>
      </c>
      <c r="E4799" s="12" t="s">
        <v>2253</v>
      </c>
      <c r="G4799" s="1">
        <v>16.29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44053.459008101898</v>
      </c>
      <c r="C4800" s="12" t="s">
        <v>2640</v>
      </c>
      <c r="D4800" s="12" t="s">
        <v>2640</v>
      </c>
      <c r="E4800" s="12" t="s">
        <v>2253</v>
      </c>
      <c r="G4800" s="1">
        <v>16.54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44053.417336226797</v>
      </c>
      <c r="C4801" s="12" t="s">
        <v>2640</v>
      </c>
      <c r="D4801" s="12" t="s">
        <v>2640</v>
      </c>
      <c r="E4801" s="12" t="s">
        <v>2253</v>
      </c>
      <c r="G4801" s="1">
        <v>16.329999999999998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44053.375664351799</v>
      </c>
      <c r="C4802" s="12" t="s">
        <v>2640</v>
      </c>
      <c r="D4802" s="12" t="s">
        <v>2640</v>
      </c>
      <c r="E4802" s="12" t="s">
        <v>2253</v>
      </c>
      <c r="G4802" s="1">
        <v>17.39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44053.333992476902</v>
      </c>
      <c r="C4803" s="12" t="s">
        <v>2640</v>
      </c>
      <c r="D4803" s="12" t="s">
        <v>2640</v>
      </c>
      <c r="E4803" s="12" t="s">
        <v>2253</v>
      </c>
      <c r="G4803" s="1">
        <v>16.04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44053.292320601897</v>
      </c>
      <c r="C4804" s="12" t="s">
        <v>2640</v>
      </c>
      <c r="D4804" s="12" t="s">
        <v>2640</v>
      </c>
      <c r="E4804" s="12" t="s">
        <v>2253</v>
      </c>
      <c r="G4804" s="1">
        <v>15.9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44053.250648784699</v>
      </c>
      <c r="C4805" s="12" t="s">
        <v>2640</v>
      </c>
      <c r="D4805" s="12" t="s">
        <v>2640</v>
      </c>
      <c r="E4805" s="12" t="s">
        <v>2253</v>
      </c>
      <c r="G4805" s="1">
        <v>16.059999999999999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44053.2089769097</v>
      </c>
      <c r="C4806" s="12" t="s">
        <v>2640</v>
      </c>
      <c r="D4806" s="12" t="s">
        <v>2640</v>
      </c>
      <c r="E4806" s="12" t="s">
        <v>2253</v>
      </c>
      <c r="G4806" s="1">
        <v>15.82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44053.167305034702</v>
      </c>
      <c r="C4807" s="12" t="s">
        <v>2640</v>
      </c>
      <c r="D4807" s="12" t="s">
        <v>2640</v>
      </c>
      <c r="E4807" s="12" t="s">
        <v>2253</v>
      </c>
      <c r="G4807" s="1">
        <v>16.04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44053.125633159703</v>
      </c>
      <c r="C4808" s="12" t="s">
        <v>2640</v>
      </c>
      <c r="D4808" s="12" t="s">
        <v>2640</v>
      </c>
      <c r="E4808" s="12" t="s">
        <v>2253</v>
      </c>
      <c r="G4808" s="1">
        <v>16.440000000000001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44053.083961284698</v>
      </c>
      <c r="C4809" s="12" t="s">
        <v>2640</v>
      </c>
      <c r="D4809" s="12" t="s">
        <v>2640</v>
      </c>
      <c r="E4809" s="12" t="s">
        <v>2253</v>
      </c>
      <c r="G4809" s="1">
        <v>17.86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44053.042289409699</v>
      </c>
      <c r="C4810" s="12" t="s">
        <v>2640</v>
      </c>
      <c r="D4810" s="12" t="s">
        <v>2640</v>
      </c>
      <c r="E4810" s="12" t="s">
        <v>2253</v>
      </c>
      <c r="G4810" s="1">
        <v>17.13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44053.000617534701</v>
      </c>
      <c r="C4811" s="12" t="s">
        <v>2640</v>
      </c>
      <c r="D4811" s="12" t="s">
        <v>2640</v>
      </c>
      <c r="E4811" s="12" t="s">
        <v>2253</v>
      </c>
      <c r="G4811" s="1">
        <v>17.059999999999999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44052.958945717597</v>
      </c>
      <c r="C4812" s="12" t="s">
        <v>2640</v>
      </c>
      <c r="D4812" s="12" t="s">
        <v>2640</v>
      </c>
      <c r="E4812" s="12" t="s">
        <v>2253</v>
      </c>
      <c r="G4812" s="1">
        <v>16.88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44052.917273784697</v>
      </c>
      <c r="C4813" s="12" t="s">
        <v>2640</v>
      </c>
      <c r="D4813" s="12" t="s">
        <v>2640</v>
      </c>
      <c r="E4813" s="12" t="s">
        <v>2253</v>
      </c>
      <c r="G4813" s="1">
        <v>16.78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44052.875601851898</v>
      </c>
      <c r="C4814" s="12" t="s">
        <v>2640</v>
      </c>
      <c r="D4814" s="12" t="s">
        <v>2640</v>
      </c>
      <c r="E4814" s="12" t="s">
        <v>2253</v>
      </c>
      <c r="G4814" s="1">
        <v>15.75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44052.833929918997</v>
      </c>
      <c r="C4815" s="12" t="s">
        <v>2640</v>
      </c>
      <c r="D4815" s="12" t="s">
        <v>2640</v>
      </c>
      <c r="E4815" s="12" t="s">
        <v>2253</v>
      </c>
      <c r="G4815" s="1">
        <v>15.02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44052.792257986097</v>
      </c>
      <c r="C4816" s="12" t="s">
        <v>2640</v>
      </c>
      <c r="D4816" s="12" t="s">
        <v>2640</v>
      </c>
      <c r="E4816" s="12" t="s">
        <v>2253</v>
      </c>
      <c r="G4816" s="1">
        <v>15.59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44052.750586053196</v>
      </c>
      <c r="C4817" s="12" t="s">
        <v>2640</v>
      </c>
      <c r="D4817" s="12" t="s">
        <v>2640</v>
      </c>
      <c r="E4817" s="12" t="s">
        <v>2253</v>
      </c>
      <c r="G4817" s="1">
        <v>16.079999999999998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44052.708914120398</v>
      </c>
      <c r="C4818" s="12" t="s">
        <v>2640</v>
      </c>
      <c r="D4818" s="12" t="s">
        <v>2640</v>
      </c>
      <c r="E4818" s="12" t="s">
        <v>2253</v>
      </c>
      <c r="G4818" s="1">
        <v>16.329999999999998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44052.667242187497</v>
      </c>
      <c r="C4819" s="12" t="s">
        <v>2640</v>
      </c>
      <c r="D4819" s="12" t="s">
        <v>2640</v>
      </c>
      <c r="E4819" s="12" t="s">
        <v>2253</v>
      </c>
      <c r="G4819" s="1">
        <v>17.52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44052.625570254597</v>
      </c>
      <c r="C4820" s="12" t="s">
        <v>2640</v>
      </c>
      <c r="D4820" s="12" t="s">
        <v>2640</v>
      </c>
      <c r="E4820" s="12" t="s">
        <v>2253</v>
      </c>
      <c r="G4820" s="1">
        <v>16.510000000000002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44052.583898321798</v>
      </c>
      <c r="C4821" s="12" t="s">
        <v>2640</v>
      </c>
      <c r="D4821" s="12" t="s">
        <v>2640</v>
      </c>
      <c r="E4821" s="12" t="s">
        <v>2253</v>
      </c>
      <c r="G4821" s="1">
        <v>16.66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44052.542226388898</v>
      </c>
      <c r="C4822" s="12" t="s">
        <v>2640</v>
      </c>
      <c r="D4822" s="12" t="s">
        <v>2640</v>
      </c>
      <c r="E4822" s="12" t="s">
        <v>2253</v>
      </c>
      <c r="G4822" s="1">
        <v>17.21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44052.500554455997</v>
      </c>
      <c r="C4823" s="12" t="s">
        <v>2640</v>
      </c>
      <c r="D4823" s="12" t="s">
        <v>2640</v>
      </c>
      <c r="E4823" s="12" t="s">
        <v>2253</v>
      </c>
      <c r="G4823" s="1">
        <v>17.18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44052.458882523097</v>
      </c>
      <c r="C4824" s="12" t="s">
        <v>2640</v>
      </c>
      <c r="D4824" s="12" t="s">
        <v>2640</v>
      </c>
      <c r="E4824" s="12" t="s">
        <v>2253</v>
      </c>
      <c r="G4824" s="1">
        <v>16.91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44052.417210590298</v>
      </c>
      <c r="C4825" s="12" t="s">
        <v>2640</v>
      </c>
      <c r="D4825" s="12" t="s">
        <v>2640</v>
      </c>
      <c r="E4825" s="12" t="s">
        <v>2253</v>
      </c>
      <c r="G4825" s="1">
        <v>16.16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44052.375538657398</v>
      </c>
      <c r="C4826" s="12" t="s">
        <v>2640</v>
      </c>
      <c r="D4826" s="12" t="s">
        <v>2640</v>
      </c>
      <c r="E4826" s="12" t="s">
        <v>2253</v>
      </c>
      <c r="G4826" s="1">
        <v>16.25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44052.333866724497</v>
      </c>
      <c r="C4827" s="12" t="s">
        <v>2640</v>
      </c>
      <c r="D4827" s="12" t="s">
        <v>2640</v>
      </c>
      <c r="E4827" s="12" t="s">
        <v>2253</v>
      </c>
      <c r="G4827" s="1">
        <v>15.89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44052.292194791698</v>
      </c>
      <c r="C4828" s="12" t="s">
        <v>2640</v>
      </c>
      <c r="D4828" s="12" t="s">
        <v>2640</v>
      </c>
      <c r="E4828" s="12" t="s">
        <v>2253</v>
      </c>
      <c r="G4828" s="1">
        <v>15.68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44052.2505229167</v>
      </c>
      <c r="C4829" s="12" t="s">
        <v>2640</v>
      </c>
      <c r="D4829" s="12" t="s">
        <v>2640</v>
      </c>
      <c r="E4829" s="12" t="s">
        <v>2253</v>
      </c>
      <c r="G4829" s="1">
        <v>16.34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44052.208851041702</v>
      </c>
      <c r="C4830" s="12" t="s">
        <v>2640</v>
      </c>
      <c r="D4830" s="12" t="s">
        <v>2640</v>
      </c>
      <c r="E4830" s="12" t="s">
        <v>2253</v>
      </c>
      <c r="G4830" s="1">
        <v>15.5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44052.167179166703</v>
      </c>
      <c r="C4831" s="12" t="s">
        <v>2640</v>
      </c>
      <c r="D4831" s="12" t="s">
        <v>2640</v>
      </c>
      <c r="E4831" s="12" t="s">
        <v>2253</v>
      </c>
      <c r="G4831" s="1">
        <v>14.84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44052.125507291697</v>
      </c>
      <c r="C4832" s="12" t="s">
        <v>2640</v>
      </c>
      <c r="D4832" s="12" t="s">
        <v>2640</v>
      </c>
      <c r="E4832" s="12" t="s">
        <v>2253</v>
      </c>
      <c r="G4832" s="1">
        <v>15.2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44052.083835416699</v>
      </c>
      <c r="C4833" s="12" t="s">
        <v>2640</v>
      </c>
      <c r="D4833" s="12" t="s">
        <v>2640</v>
      </c>
      <c r="E4833" s="12" t="s">
        <v>2253</v>
      </c>
      <c r="G4833" s="1">
        <v>14.97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44052.042163541701</v>
      </c>
      <c r="C4834" s="12" t="s">
        <v>2640</v>
      </c>
      <c r="D4834" s="12" t="s">
        <v>2640</v>
      </c>
      <c r="E4834" s="12" t="s">
        <v>2253</v>
      </c>
      <c r="G4834" s="1">
        <v>15.02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44052.000491666702</v>
      </c>
      <c r="C4835" s="12" t="s">
        <v>2640</v>
      </c>
      <c r="D4835" s="12" t="s">
        <v>2640</v>
      </c>
      <c r="E4835" s="12" t="s">
        <v>2253</v>
      </c>
      <c r="G4835" s="1">
        <v>15.1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44051.958819791696</v>
      </c>
      <c r="C4836" s="12" t="s">
        <v>2640</v>
      </c>
      <c r="D4836" s="12" t="s">
        <v>2640</v>
      </c>
      <c r="E4836" s="12" t="s">
        <v>2253</v>
      </c>
      <c r="G4836" s="1">
        <v>15.67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44051.917147974498</v>
      </c>
      <c r="C4837" s="12" t="s">
        <v>2640</v>
      </c>
      <c r="D4837" s="12" t="s">
        <v>2640</v>
      </c>
      <c r="E4837" s="12" t="s">
        <v>2253</v>
      </c>
      <c r="G4837" s="1">
        <v>15.08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44051.8754760995</v>
      </c>
      <c r="C4838" s="12" t="s">
        <v>2640</v>
      </c>
      <c r="D4838" s="12" t="s">
        <v>2640</v>
      </c>
      <c r="E4838" s="12" t="s">
        <v>2253</v>
      </c>
      <c r="G4838" s="1">
        <v>15.08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44051.833804224501</v>
      </c>
      <c r="C4839" s="12" t="s">
        <v>2640</v>
      </c>
      <c r="D4839" s="12" t="s">
        <v>2640</v>
      </c>
      <c r="E4839" s="12" t="s">
        <v>2253</v>
      </c>
      <c r="G4839" s="1">
        <v>14.69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44051.792132349503</v>
      </c>
      <c r="C4840" s="12" t="s">
        <v>2640</v>
      </c>
      <c r="D4840" s="12" t="s">
        <v>2640</v>
      </c>
      <c r="E4840" s="12" t="s">
        <v>2253</v>
      </c>
      <c r="G4840" s="1">
        <v>15.21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44051.750460474497</v>
      </c>
      <c r="C4841" s="12" t="s">
        <v>2640</v>
      </c>
      <c r="D4841" s="12" t="s">
        <v>2640</v>
      </c>
      <c r="E4841" s="12" t="s">
        <v>2253</v>
      </c>
      <c r="G4841" s="1">
        <v>16.559999999999999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44051.708788599499</v>
      </c>
      <c r="C4842" s="12" t="s">
        <v>2640</v>
      </c>
      <c r="D4842" s="12" t="s">
        <v>2640</v>
      </c>
      <c r="E4842" s="12" t="s">
        <v>2253</v>
      </c>
      <c r="G4842" s="1">
        <v>16.649999999999999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44051.6671167245</v>
      </c>
      <c r="C4843" s="12" t="s">
        <v>2640</v>
      </c>
      <c r="D4843" s="12" t="s">
        <v>2640</v>
      </c>
      <c r="E4843" s="12" t="s">
        <v>2253</v>
      </c>
      <c r="G4843" s="1">
        <v>16.899999999999999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44051.625444849502</v>
      </c>
      <c r="C4844" s="12" t="s">
        <v>2640</v>
      </c>
      <c r="D4844" s="12" t="s">
        <v>2640</v>
      </c>
      <c r="E4844" s="12" t="s">
        <v>2253</v>
      </c>
      <c r="G4844" s="1">
        <v>16.88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44051.583773032398</v>
      </c>
      <c r="C4845" s="12" t="s">
        <v>2640</v>
      </c>
      <c r="D4845" s="12" t="s">
        <v>2640</v>
      </c>
      <c r="E4845" s="12" t="s">
        <v>2253</v>
      </c>
      <c r="G4845" s="1">
        <v>17.05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44051.5421011574</v>
      </c>
      <c r="C4846" s="12" t="s">
        <v>2640</v>
      </c>
      <c r="D4846" s="12" t="s">
        <v>2640</v>
      </c>
      <c r="E4846" s="12" t="s">
        <v>2253</v>
      </c>
      <c r="G4846" s="1">
        <v>16.16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44051.500429282401</v>
      </c>
      <c r="C4847" s="12" t="s">
        <v>2640</v>
      </c>
      <c r="D4847" s="12" t="s">
        <v>2640</v>
      </c>
      <c r="E4847" s="12" t="s">
        <v>2253</v>
      </c>
      <c r="G4847" s="1">
        <v>16.14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44051.458757407403</v>
      </c>
      <c r="C4848" s="12" t="s">
        <v>2640</v>
      </c>
      <c r="D4848" s="12" t="s">
        <v>2640</v>
      </c>
      <c r="E4848" s="12" t="s">
        <v>2253</v>
      </c>
      <c r="G4848" s="1">
        <v>16.39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44051.417085532397</v>
      </c>
      <c r="C4849" s="12" t="s">
        <v>2640</v>
      </c>
      <c r="D4849" s="12" t="s">
        <v>2640</v>
      </c>
      <c r="E4849" s="12" t="s">
        <v>2253</v>
      </c>
      <c r="G4849" s="1">
        <v>16.64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44051.375413657399</v>
      </c>
      <c r="C4850" s="12" t="s">
        <v>2640</v>
      </c>
      <c r="D4850" s="12" t="s">
        <v>2640</v>
      </c>
      <c r="E4850" s="12" t="s">
        <v>2253</v>
      </c>
      <c r="G4850" s="1">
        <v>16.079999999999998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44051.3337417824</v>
      </c>
      <c r="C4851" s="12" t="s">
        <v>2640</v>
      </c>
      <c r="D4851" s="12" t="s">
        <v>2640</v>
      </c>
      <c r="E4851" s="12" t="s">
        <v>2253</v>
      </c>
      <c r="G4851" s="1">
        <v>16.649999999999999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44051.292069907402</v>
      </c>
      <c r="C4852" s="12" t="s">
        <v>2640</v>
      </c>
      <c r="D4852" s="12" t="s">
        <v>2640</v>
      </c>
      <c r="E4852" s="12" t="s">
        <v>2253</v>
      </c>
      <c r="G4852" s="1">
        <v>16.170000000000002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44051.250398032404</v>
      </c>
      <c r="C4853" s="12" t="s">
        <v>2640</v>
      </c>
      <c r="D4853" s="12" t="s">
        <v>2640</v>
      </c>
      <c r="E4853" s="12" t="s">
        <v>2253</v>
      </c>
      <c r="G4853" s="1">
        <v>16.170000000000002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44051.208726157398</v>
      </c>
      <c r="C4854" s="12" t="s">
        <v>2640</v>
      </c>
      <c r="D4854" s="12" t="s">
        <v>2640</v>
      </c>
      <c r="E4854" s="12" t="s">
        <v>2253</v>
      </c>
      <c r="G4854" s="1">
        <v>15.84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44051.167054282399</v>
      </c>
      <c r="C4855" s="12" t="s">
        <v>2640</v>
      </c>
      <c r="D4855" s="12" t="s">
        <v>2640</v>
      </c>
      <c r="E4855" s="12" t="s">
        <v>2253</v>
      </c>
      <c r="G4855" s="1">
        <v>15.97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44051.125382407401</v>
      </c>
      <c r="C4856" s="12" t="s">
        <v>2640</v>
      </c>
      <c r="D4856" s="12" t="s">
        <v>2640</v>
      </c>
      <c r="E4856" s="12" t="s">
        <v>2253</v>
      </c>
      <c r="G4856" s="1">
        <v>16.440000000000001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44051.083710532403</v>
      </c>
      <c r="C4857" s="12" t="s">
        <v>2640</v>
      </c>
      <c r="D4857" s="12" t="s">
        <v>2640</v>
      </c>
      <c r="E4857" s="12" t="s">
        <v>2253</v>
      </c>
      <c r="G4857" s="1">
        <v>15.91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44051.042038657397</v>
      </c>
      <c r="C4858" s="12" t="s">
        <v>2640</v>
      </c>
      <c r="D4858" s="12" t="s">
        <v>2640</v>
      </c>
      <c r="E4858" s="12" t="s">
        <v>2253</v>
      </c>
      <c r="G4858" s="1">
        <v>15.8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44051.000366782398</v>
      </c>
      <c r="C4859" s="12" t="s">
        <v>2640</v>
      </c>
      <c r="D4859" s="12" t="s">
        <v>2640</v>
      </c>
      <c r="E4859" s="12" t="s">
        <v>2253</v>
      </c>
      <c r="G4859" s="1">
        <v>16.170000000000002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44050.9586949074</v>
      </c>
      <c r="C4860" s="12" t="s">
        <v>2640</v>
      </c>
      <c r="D4860" s="12" t="s">
        <v>2640</v>
      </c>
      <c r="E4860" s="12" t="s">
        <v>2253</v>
      </c>
      <c r="G4860" s="1">
        <v>15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44050.917023090296</v>
      </c>
      <c r="C4861" s="12" t="s">
        <v>2640</v>
      </c>
      <c r="D4861" s="12" t="s">
        <v>2640</v>
      </c>
      <c r="E4861" s="12" t="s">
        <v>2253</v>
      </c>
      <c r="G4861" s="1">
        <v>14.11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44050.875351157403</v>
      </c>
      <c r="C4862" s="12" t="s">
        <v>2640</v>
      </c>
      <c r="D4862" s="12" t="s">
        <v>2640</v>
      </c>
      <c r="E4862" s="12" t="s">
        <v>2253</v>
      </c>
      <c r="G4862" s="1">
        <v>14.58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44050.833679224503</v>
      </c>
      <c r="C4863" s="12" t="s">
        <v>2640</v>
      </c>
      <c r="D4863" s="12" t="s">
        <v>2640</v>
      </c>
      <c r="E4863" s="12" t="s">
        <v>2253</v>
      </c>
      <c r="G4863" s="1">
        <v>15.11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44050.792007291697</v>
      </c>
      <c r="C4864" s="12" t="s">
        <v>2640</v>
      </c>
      <c r="D4864" s="12" t="s">
        <v>2640</v>
      </c>
      <c r="E4864" s="12" t="s">
        <v>2253</v>
      </c>
      <c r="G4864" s="1">
        <v>15.26</v>
      </c>
      <c r="H4864" s="9" t="s">
        <v>2673</v>
      </c>
      <c r="I4864" s="3" t="s">
        <v>23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44050.750335358804</v>
      </c>
      <c r="C4865" s="12" t="s">
        <v>2640</v>
      </c>
      <c r="D4865" s="12" t="s">
        <v>2640</v>
      </c>
      <c r="E4865" s="12" t="s">
        <v>2253</v>
      </c>
      <c r="G4865" s="1">
        <v>16.170000000000002</v>
      </c>
      <c r="H4865" s="9" t="s">
        <v>2673</v>
      </c>
      <c r="I4865" s="3" t="s">
        <v>23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44050.708663425903</v>
      </c>
      <c r="C4866" s="12" t="s">
        <v>2640</v>
      </c>
      <c r="D4866" s="12" t="s">
        <v>2640</v>
      </c>
      <c r="E4866" s="12" t="s">
        <v>2253</v>
      </c>
      <c r="G4866" s="1">
        <v>16.38</v>
      </c>
      <c r="H4866" s="9" t="s">
        <v>2673</v>
      </c>
      <c r="I4866" s="3" t="s">
        <v>23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44050.666991493097</v>
      </c>
      <c r="C4867" s="12" t="s">
        <v>2640</v>
      </c>
      <c r="D4867" s="12" t="s">
        <v>2640</v>
      </c>
      <c r="E4867" s="12" t="s">
        <v>2253</v>
      </c>
      <c r="G4867" s="1">
        <v>16.12</v>
      </c>
      <c r="H4867" s="9" t="s">
        <v>2673</v>
      </c>
      <c r="I4867" s="3" t="s">
        <v>23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44050.625319560197</v>
      </c>
      <c r="C4868" s="12" t="s">
        <v>2640</v>
      </c>
      <c r="D4868" s="12" t="s">
        <v>2640</v>
      </c>
      <c r="E4868" s="12" t="s">
        <v>2253</v>
      </c>
      <c r="G4868" s="1">
        <v>16.11</v>
      </c>
      <c r="H4868" s="9" t="s">
        <v>2673</v>
      </c>
      <c r="I4868" s="3" t="s">
        <v>23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44050.583647627303</v>
      </c>
      <c r="C4869" s="12" t="s">
        <v>2640</v>
      </c>
      <c r="D4869" s="12" t="s">
        <v>2640</v>
      </c>
      <c r="E4869" s="12" t="s">
        <v>2253</v>
      </c>
      <c r="G4869" s="1">
        <v>15.83</v>
      </c>
      <c r="H4869" s="9" t="s">
        <v>2673</v>
      </c>
      <c r="I4869" s="3" t="s">
        <v>23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44050.541975752298</v>
      </c>
      <c r="C4870" s="12" t="s">
        <v>2640</v>
      </c>
      <c r="D4870" s="12" t="s">
        <v>2640</v>
      </c>
      <c r="E4870" s="12" t="s">
        <v>2253</v>
      </c>
      <c r="G4870" s="1">
        <v>16.739999999999998</v>
      </c>
      <c r="H4870" s="9" t="s">
        <v>2673</v>
      </c>
      <c r="I4870" s="3" t="s">
        <v>23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44050.500303877299</v>
      </c>
      <c r="C4871" s="12" t="s">
        <v>2640</v>
      </c>
      <c r="D4871" s="12" t="s">
        <v>2640</v>
      </c>
      <c r="E4871" s="12" t="s">
        <v>2253</v>
      </c>
      <c r="G4871" s="1">
        <v>17.36</v>
      </c>
      <c r="H4871" s="9" t="s">
        <v>2673</v>
      </c>
      <c r="I4871" s="3" t="s">
        <v>23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44050.458632002301</v>
      </c>
      <c r="C4872" s="12" t="s">
        <v>2640</v>
      </c>
      <c r="D4872" s="12" t="s">
        <v>2640</v>
      </c>
      <c r="E4872" s="12" t="s">
        <v>2253</v>
      </c>
      <c r="G4872" s="1">
        <v>16.04</v>
      </c>
      <c r="H4872" s="9" t="s">
        <v>2673</v>
      </c>
      <c r="I4872" s="3" t="s">
        <v>23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44050.416960127302</v>
      </c>
      <c r="C4873" s="12" t="s">
        <v>2640</v>
      </c>
      <c r="D4873" s="12" t="s">
        <v>2640</v>
      </c>
      <c r="E4873" s="12" t="s">
        <v>2253</v>
      </c>
      <c r="G4873" s="1">
        <v>17.100000000000001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44050.375288252297</v>
      </c>
      <c r="C4874" s="12" t="s">
        <v>2640</v>
      </c>
      <c r="D4874" s="12" t="s">
        <v>2640</v>
      </c>
      <c r="E4874" s="12" t="s">
        <v>2253</v>
      </c>
      <c r="G4874" s="1">
        <v>16.05</v>
      </c>
      <c r="H4874" s="9" t="s">
        <v>2673</v>
      </c>
      <c r="I4874" s="3" t="s">
        <v>23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44050.333616377298</v>
      </c>
      <c r="C4875" s="12" t="s">
        <v>2640</v>
      </c>
      <c r="D4875" s="12" t="s">
        <v>2640</v>
      </c>
      <c r="E4875" s="12" t="s">
        <v>2253</v>
      </c>
      <c r="G4875" s="1">
        <v>17.350000000000001</v>
      </c>
      <c r="H4875" s="9" t="s">
        <v>2673</v>
      </c>
      <c r="I4875" s="3" t="s">
        <v>23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44050.2919445023</v>
      </c>
      <c r="C4876" s="12" t="s">
        <v>2640</v>
      </c>
      <c r="D4876" s="12" t="s">
        <v>2640</v>
      </c>
      <c r="E4876" s="12" t="s">
        <v>2253</v>
      </c>
      <c r="G4876" s="1">
        <v>16.59</v>
      </c>
      <c r="H4876" s="9" t="s">
        <v>2673</v>
      </c>
      <c r="I4876" s="3" t="s">
        <v>23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44050.250272685204</v>
      </c>
      <c r="C4877" s="12" t="s">
        <v>2640</v>
      </c>
      <c r="D4877" s="12" t="s">
        <v>2640</v>
      </c>
      <c r="E4877" s="12" t="s">
        <v>2253</v>
      </c>
      <c r="G4877" s="1">
        <v>16.68</v>
      </c>
      <c r="H4877" s="9" t="s">
        <v>2673</v>
      </c>
      <c r="I4877" s="3" t="s">
        <v>23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44050.208600810198</v>
      </c>
      <c r="C4878" s="12" t="s">
        <v>2640</v>
      </c>
      <c r="D4878" s="12" t="s">
        <v>2640</v>
      </c>
      <c r="E4878" s="12" t="s">
        <v>2253</v>
      </c>
      <c r="G4878" s="1">
        <v>16.7</v>
      </c>
      <c r="H4878" s="9" t="s">
        <v>2673</v>
      </c>
      <c r="I4878" s="3" t="s">
        <v>23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44050.166928935199</v>
      </c>
      <c r="C4879" s="12" t="s">
        <v>2640</v>
      </c>
      <c r="D4879" s="12" t="s">
        <v>2640</v>
      </c>
      <c r="E4879" s="12" t="s">
        <v>2253</v>
      </c>
      <c r="G4879" s="1">
        <v>16.47</v>
      </c>
      <c r="H4879" s="9" t="s">
        <v>2673</v>
      </c>
      <c r="I4879" s="3" t="s">
        <v>23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44050.125257060201</v>
      </c>
      <c r="C4880" s="12" t="s">
        <v>2640</v>
      </c>
      <c r="D4880" s="12" t="s">
        <v>2640</v>
      </c>
      <c r="E4880" s="12" t="s">
        <v>2253</v>
      </c>
      <c r="G4880" s="1">
        <v>16.8</v>
      </c>
      <c r="H4880" s="9" t="s">
        <v>2673</v>
      </c>
      <c r="I4880" s="3" t="s">
        <v>23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44050.083585185203</v>
      </c>
      <c r="C4881" s="12" t="s">
        <v>2640</v>
      </c>
      <c r="D4881" s="12" t="s">
        <v>2640</v>
      </c>
      <c r="E4881" s="12" t="s">
        <v>2253</v>
      </c>
      <c r="G4881" s="1">
        <v>14.87</v>
      </c>
      <c r="H4881" s="9" t="s">
        <v>2673</v>
      </c>
      <c r="I4881" s="3" t="s">
        <v>23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44050.041913310197</v>
      </c>
      <c r="C4882" s="12" t="s">
        <v>2640</v>
      </c>
      <c r="D4882" s="12" t="s">
        <v>2640</v>
      </c>
      <c r="E4882" s="12" t="s">
        <v>2253</v>
      </c>
      <c r="G4882" s="1">
        <v>15.37</v>
      </c>
      <c r="H4882" s="9" t="s">
        <v>2673</v>
      </c>
      <c r="I4882" s="3" t="s">
        <v>23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44050.000241435198</v>
      </c>
      <c r="C4883" s="12" t="s">
        <v>2640</v>
      </c>
      <c r="D4883" s="12" t="s">
        <v>2640</v>
      </c>
      <c r="E4883" s="12" t="s">
        <v>2253</v>
      </c>
      <c r="G4883" s="1">
        <v>15.34</v>
      </c>
      <c r="H4883" s="9" t="s">
        <v>2673</v>
      </c>
      <c r="I4883" s="3" t="s">
        <v>23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44049.9585695602</v>
      </c>
      <c r="C4884" s="12" t="s">
        <v>2640</v>
      </c>
      <c r="D4884" s="12" t="s">
        <v>2640</v>
      </c>
      <c r="E4884" s="12" t="s">
        <v>2253</v>
      </c>
      <c r="G4884" s="1">
        <v>15.18</v>
      </c>
      <c r="H4884" s="9" t="s">
        <v>2673</v>
      </c>
      <c r="I4884" s="3" t="s">
        <v>23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44049.916897743104</v>
      </c>
      <c r="C4885" s="12" t="s">
        <v>2640</v>
      </c>
      <c r="D4885" s="12" t="s">
        <v>2640</v>
      </c>
      <c r="E4885" s="12" t="s">
        <v>2253</v>
      </c>
      <c r="G4885" s="1">
        <v>15.18</v>
      </c>
      <c r="H4885" s="9" t="s">
        <v>2673</v>
      </c>
      <c r="I4885" s="3" t="s">
        <v>23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44049.875225868098</v>
      </c>
      <c r="C4886" s="12" t="s">
        <v>2640</v>
      </c>
      <c r="D4886" s="12" t="s">
        <v>2640</v>
      </c>
      <c r="E4886" s="12" t="s">
        <v>2253</v>
      </c>
      <c r="G4886" s="1">
        <v>15.49</v>
      </c>
      <c r="H4886" s="9" t="s">
        <v>2673</v>
      </c>
      <c r="I4886" s="3" t="s">
        <v>23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44049.833553993099</v>
      </c>
      <c r="C4887" s="12" t="s">
        <v>2640</v>
      </c>
      <c r="D4887" s="12" t="s">
        <v>2640</v>
      </c>
      <c r="E4887" s="12" t="s">
        <v>2253</v>
      </c>
      <c r="G4887" s="1">
        <v>14.38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44049.791882118101</v>
      </c>
      <c r="C4888" s="12" t="s">
        <v>2640</v>
      </c>
      <c r="D4888" s="12" t="s">
        <v>2640</v>
      </c>
      <c r="E4888" s="12" t="s">
        <v>2253</v>
      </c>
      <c r="G4888" s="1">
        <v>14.85</v>
      </c>
      <c r="H4888" s="9" t="s">
        <v>2673</v>
      </c>
      <c r="I4888" s="3" t="s">
        <v>23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44049.750210243103</v>
      </c>
      <c r="C4889" s="12" t="s">
        <v>2640</v>
      </c>
      <c r="D4889" s="12" t="s">
        <v>2640</v>
      </c>
      <c r="E4889" s="12" t="s">
        <v>2253</v>
      </c>
      <c r="G4889" s="1">
        <v>15.39</v>
      </c>
      <c r="H4889" s="9" t="s">
        <v>2673</v>
      </c>
      <c r="I4889" s="3" t="s">
        <v>23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44049.708538368097</v>
      </c>
      <c r="C4890" s="12" t="s">
        <v>2640</v>
      </c>
      <c r="D4890" s="12" t="s">
        <v>2640</v>
      </c>
      <c r="E4890" s="12" t="s">
        <v>2253</v>
      </c>
      <c r="G4890" s="1">
        <v>15.48</v>
      </c>
      <c r="H4890" s="9" t="s">
        <v>2673</v>
      </c>
      <c r="I4890" s="3" t="s">
        <v>23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44049.666866493098</v>
      </c>
      <c r="C4891" s="12" t="s">
        <v>2640</v>
      </c>
      <c r="D4891" s="12" t="s">
        <v>2640</v>
      </c>
      <c r="E4891" s="12" t="s">
        <v>2253</v>
      </c>
      <c r="G4891" s="1">
        <v>15.62</v>
      </c>
      <c r="H4891" s="9" t="s">
        <v>2673</v>
      </c>
      <c r="I4891" s="3" t="s">
        <v>23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44049.6251946181</v>
      </c>
      <c r="C4892" s="12" t="s">
        <v>2640</v>
      </c>
      <c r="D4892" s="12" t="s">
        <v>2640</v>
      </c>
      <c r="E4892" s="12" t="s">
        <v>2253</v>
      </c>
      <c r="G4892" s="1">
        <v>15.95</v>
      </c>
      <c r="H4892" s="9" t="s">
        <v>2673</v>
      </c>
      <c r="I4892" s="3" t="s">
        <v>23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44049.583522800902</v>
      </c>
      <c r="C4893" s="12" t="s">
        <v>2640</v>
      </c>
      <c r="D4893" s="12" t="s">
        <v>2640</v>
      </c>
      <c r="E4893" s="12" t="s">
        <v>2253</v>
      </c>
      <c r="G4893" s="1">
        <v>16.73</v>
      </c>
      <c r="H4893" s="9" t="s">
        <v>2673</v>
      </c>
      <c r="I4893" s="3" t="s">
        <v>23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44049.541850925903</v>
      </c>
      <c r="C4894" s="12" t="s">
        <v>2640</v>
      </c>
      <c r="D4894" s="12" t="s">
        <v>2640</v>
      </c>
      <c r="E4894" s="12" t="s">
        <v>2253</v>
      </c>
      <c r="G4894" s="1">
        <v>16.46</v>
      </c>
      <c r="H4894" s="9" t="s">
        <v>2673</v>
      </c>
      <c r="I4894" s="3" t="s">
        <v>23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44049.500179050898</v>
      </c>
      <c r="C4895" s="12" t="s">
        <v>2640</v>
      </c>
      <c r="D4895" s="12" t="s">
        <v>2640</v>
      </c>
      <c r="E4895" s="12" t="s">
        <v>2253</v>
      </c>
      <c r="G4895" s="1">
        <v>16.04</v>
      </c>
      <c r="H4895" s="9" t="s">
        <v>2673</v>
      </c>
      <c r="I4895" s="3" t="s">
        <v>23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44049.458507175899</v>
      </c>
      <c r="C4896" s="12" t="s">
        <v>2640</v>
      </c>
      <c r="D4896" s="12" t="s">
        <v>2640</v>
      </c>
      <c r="E4896" s="12" t="s">
        <v>2253</v>
      </c>
      <c r="G4896" s="1">
        <v>16.04</v>
      </c>
      <c r="H4896" s="9" t="s">
        <v>2673</v>
      </c>
      <c r="I4896" s="3" t="s">
        <v>23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44049.416835300901</v>
      </c>
      <c r="C4897" s="12" t="s">
        <v>2640</v>
      </c>
      <c r="D4897" s="12" t="s">
        <v>2640</v>
      </c>
      <c r="E4897" s="12" t="s">
        <v>2253</v>
      </c>
      <c r="G4897" s="1">
        <v>16.25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44049.375163425902</v>
      </c>
      <c r="C4898" s="12" t="s">
        <v>2640</v>
      </c>
      <c r="D4898" s="12" t="s">
        <v>2640</v>
      </c>
      <c r="E4898" s="12" t="s">
        <v>2253</v>
      </c>
      <c r="G4898" s="1">
        <v>16.14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44049.333491550897</v>
      </c>
      <c r="C4899" s="12" t="s">
        <v>2640</v>
      </c>
      <c r="D4899" s="12" t="s">
        <v>2640</v>
      </c>
      <c r="E4899" s="12" t="s">
        <v>2253</v>
      </c>
      <c r="G4899" s="1">
        <v>18.239999999999998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44049.2918197338</v>
      </c>
      <c r="C4900" s="12" t="s">
        <v>2640</v>
      </c>
      <c r="D4900" s="12" t="s">
        <v>2640</v>
      </c>
      <c r="E4900" s="12" t="s">
        <v>2253</v>
      </c>
      <c r="G4900" s="1">
        <v>18.14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44049.2501478009</v>
      </c>
      <c r="C4901" s="12" t="s">
        <v>2640</v>
      </c>
      <c r="D4901" s="12" t="s">
        <v>2640</v>
      </c>
      <c r="E4901" s="12" t="s">
        <v>2253</v>
      </c>
      <c r="G4901" s="1">
        <v>18.16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44049.208475868101</v>
      </c>
      <c r="C4902" s="12" t="s">
        <v>2640</v>
      </c>
      <c r="D4902" s="12" t="s">
        <v>2640</v>
      </c>
      <c r="E4902" s="12" t="s">
        <v>2253</v>
      </c>
      <c r="G4902" s="1">
        <v>18.09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44049.166803935201</v>
      </c>
      <c r="C4903" s="12" t="s">
        <v>2640</v>
      </c>
      <c r="D4903" s="12" t="s">
        <v>2640</v>
      </c>
      <c r="E4903" s="12" t="s">
        <v>2253</v>
      </c>
      <c r="G4903" s="1">
        <v>17.28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44049.1251320023</v>
      </c>
      <c r="C4904" s="12" t="s">
        <v>2640</v>
      </c>
      <c r="D4904" s="12" t="s">
        <v>2640</v>
      </c>
      <c r="E4904" s="12" t="s">
        <v>2253</v>
      </c>
      <c r="G4904" s="1">
        <v>17.059999999999999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44049.0834600694</v>
      </c>
      <c r="C4905" s="12" t="s">
        <v>2640</v>
      </c>
      <c r="D4905" s="12" t="s">
        <v>2640</v>
      </c>
      <c r="E4905" s="12" t="s">
        <v>2253</v>
      </c>
      <c r="G4905" s="1">
        <v>17.02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44049.041788136601</v>
      </c>
      <c r="C4906" s="12" t="s">
        <v>2640</v>
      </c>
      <c r="D4906" s="12" t="s">
        <v>2640</v>
      </c>
      <c r="E4906" s="12" t="s">
        <v>2253</v>
      </c>
      <c r="G4906" s="1">
        <v>17.149999999999999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44049.000116203701</v>
      </c>
      <c r="C4907" s="12" t="s">
        <v>2640</v>
      </c>
      <c r="D4907" s="12" t="s">
        <v>2640</v>
      </c>
      <c r="E4907" s="12" t="s">
        <v>2253</v>
      </c>
      <c r="G4907" s="1">
        <v>17.21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44048.9584442708</v>
      </c>
      <c r="C4908" s="12" t="s">
        <v>2640</v>
      </c>
      <c r="D4908" s="12" t="s">
        <v>2640</v>
      </c>
      <c r="E4908" s="12" t="s">
        <v>2253</v>
      </c>
      <c r="G4908" s="1">
        <v>17.13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44048.916772338001</v>
      </c>
      <c r="C4909" s="12" t="s">
        <v>2640</v>
      </c>
      <c r="D4909" s="12" t="s">
        <v>2640</v>
      </c>
      <c r="E4909" s="12" t="s">
        <v>2253</v>
      </c>
      <c r="G4909" s="1">
        <v>17.2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44048.875100405101</v>
      </c>
      <c r="C4910" s="12" t="s">
        <v>2640</v>
      </c>
      <c r="D4910" s="12" t="s">
        <v>2640</v>
      </c>
      <c r="E4910" s="12" t="s">
        <v>2253</v>
      </c>
      <c r="G4910" s="1">
        <v>17.420000000000002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44048.8334284722</v>
      </c>
      <c r="C4911" s="12" t="s">
        <v>2640</v>
      </c>
      <c r="D4911" s="12" t="s">
        <v>2640</v>
      </c>
      <c r="E4911" s="12" t="s">
        <v>2253</v>
      </c>
      <c r="G4911" s="1">
        <v>17.18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44048.791756539402</v>
      </c>
      <c r="C4912" s="12" t="s">
        <v>2640</v>
      </c>
      <c r="D4912" s="12" t="s">
        <v>2640</v>
      </c>
      <c r="E4912" s="12" t="s">
        <v>2253</v>
      </c>
      <c r="G4912" s="1">
        <v>18.149999999999999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44048.750084606501</v>
      </c>
      <c r="C4913" s="12" t="s">
        <v>2640</v>
      </c>
      <c r="D4913" s="12" t="s">
        <v>2640</v>
      </c>
      <c r="E4913" s="12" t="s">
        <v>2253</v>
      </c>
      <c r="G4913" s="1">
        <v>18.739999999999998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44048.708412673601</v>
      </c>
      <c r="C4914" s="12" t="s">
        <v>2640</v>
      </c>
      <c r="D4914" s="12" t="s">
        <v>2640</v>
      </c>
      <c r="E4914" s="12" t="s">
        <v>2253</v>
      </c>
      <c r="G4914" s="1">
        <v>18.059999999999999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44048.6667407407</v>
      </c>
      <c r="C4915" s="12" t="s">
        <v>2640</v>
      </c>
      <c r="D4915" s="12" t="s">
        <v>2640</v>
      </c>
      <c r="E4915" s="12" t="s">
        <v>2253</v>
      </c>
      <c r="G4915" s="1">
        <v>17.760000000000002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44048.625068807902</v>
      </c>
      <c r="C4916" s="12" t="s">
        <v>2640</v>
      </c>
      <c r="D4916" s="12" t="s">
        <v>2640</v>
      </c>
      <c r="E4916" s="12" t="s">
        <v>2253</v>
      </c>
      <c r="G4916" s="1">
        <v>18.309999999999999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44048.583396932903</v>
      </c>
      <c r="C4917" s="12" t="s">
        <v>2640</v>
      </c>
      <c r="D4917" s="12" t="s">
        <v>2640</v>
      </c>
      <c r="E4917" s="12" t="s">
        <v>2253</v>
      </c>
      <c r="G4917" s="1">
        <v>18.13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44048.541724942101</v>
      </c>
      <c r="C4918" s="12" t="s">
        <v>2640</v>
      </c>
      <c r="D4918" s="12" t="s">
        <v>2640</v>
      </c>
      <c r="E4918" s="12" t="s">
        <v>2253</v>
      </c>
      <c r="G4918" s="1">
        <v>17.96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44048.5000529514</v>
      </c>
      <c r="C4919" s="12" t="s">
        <v>2640</v>
      </c>
      <c r="D4919" s="12" t="s">
        <v>2640</v>
      </c>
      <c r="E4919" s="12" t="s">
        <v>2253</v>
      </c>
      <c r="G4919" s="1">
        <v>18.93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44048.458380960597</v>
      </c>
      <c r="C4920" s="12" t="s">
        <v>2640</v>
      </c>
      <c r="D4920" s="12" t="s">
        <v>2640</v>
      </c>
      <c r="E4920" s="12" t="s">
        <v>2253</v>
      </c>
      <c r="G4920" s="1">
        <v>18.09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44048.416708969897</v>
      </c>
      <c r="C4921" s="12" t="s">
        <v>2640</v>
      </c>
      <c r="D4921" s="12" t="s">
        <v>2640</v>
      </c>
      <c r="E4921" s="12" t="s">
        <v>2253</v>
      </c>
      <c r="G4921" s="1">
        <v>18.09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44048.375036979203</v>
      </c>
      <c r="C4922" s="12" t="s">
        <v>2640</v>
      </c>
      <c r="D4922" s="12" t="s">
        <v>2640</v>
      </c>
      <c r="E4922" s="12" t="s">
        <v>2253</v>
      </c>
      <c r="G4922" s="1">
        <v>17.3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44048.333364988401</v>
      </c>
      <c r="C4923" s="12" t="s">
        <v>2640</v>
      </c>
      <c r="D4923" s="12" t="s">
        <v>2640</v>
      </c>
      <c r="E4923" s="12" t="s">
        <v>2253</v>
      </c>
      <c r="G4923" s="1">
        <v>16.350000000000001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44048.2916929977</v>
      </c>
      <c r="C4924" s="12" t="s">
        <v>2640</v>
      </c>
      <c r="D4924" s="12" t="s">
        <v>2640</v>
      </c>
      <c r="E4924" s="12" t="s">
        <v>2253</v>
      </c>
      <c r="G4924" s="1">
        <v>16.23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44048.2500210648</v>
      </c>
      <c r="C4925" s="12" t="s">
        <v>2640</v>
      </c>
      <c r="D4925" s="12" t="s">
        <v>2640</v>
      </c>
      <c r="E4925" s="12" t="s">
        <v>2253</v>
      </c>
      <c r="G4925" s="1">
        <v>17.02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44048.208349131899</v>
      </c>
      <c r="C4926" s="12" t="s">
        <v>2640</v>
      </c>
      <c r="D4926" s="12" t="s">
        <v>2640</v>
      </c>
      <c r="E4926" s="12" t="s">
        <v>2253</v>
      </c>
      <c r="G4926" s="1">
        <v>16.72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44048.1666771991</v>
      </c>
      <c r="C4927" s="12" t="s">
        <v>2640</v>
      </c>
      <c r="D4927" s="12" t="s">
        <v>2640</v>
      </c>
      <c r="E4927" s="12" t="s">
        <v>2253</v>
      </c>
      <c r="G4927" s="1">
        <v>13.2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44048.1250052662</v>
      </c>
      <c r="C4928" s="12" t="s">
        <v>2640</v>
      </c>
      <c r="D4928" s="12" t="s">
        <v>2640</v>
      </c>
      <c r="E4928" s="12" t="s">
        <v>2253</v>
      </c>
      <c r="G4928" s="1">
        <v>15.74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44048.083333333299</v>
      </c>
      <c r="C4929" s="12" t="s">
        <v>2640</v>
      </c>
      <c r="D4929" s="12" t="s">
        <v>2640</v>
      </c>
      <c r="E4929" s="12" t="s">
        <v>2253</v>
      </c>
      <c r="G4929" s="1">
        <v>15.79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44048.041661400501</v>
      </c>
      <c r="C4930" s="12" t="s">
        <v>2640</v>
      </c>
      <c r="D4930" s="12" t="s">
        <v>2640</v>
      </c>
      <c r="E4930" s="12" t="s">
        <v>2253</v>
      </c>
      <c r="G4930" s="1">
        <v>16.649999999999999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44047.999994849502</v>
      </c>
      <c r="C4931" s="12" t="s">
        <v>2640</v>
      </c>
      <c r="D4931" s="12" t="s">
        <v>2640</v>
      </c>
      <c r="E4931" s="12" t="s">
        <v>2253</v>
      </c>
      <c r="G4931" s="1">
        <v>17.489999999999998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44047.958328298599</v>
      </c>
      <c r="C4932" s="12" t="s">
        <v>2640</v>
      </c>
      <c r="D4932" s="12" t="s">
        <v>2640</v>
      </c>
      <c r="E4932" s="12" t="s">
        <v>2253</v>
      </c>
      <c r="G4932" s="1">
        <v>17.71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44047.916661805597</v>
      </c>
      <c r="C4933" s="12" t="s">
        <v>2640</v>
      </c>
      <c r="D4933" s="12" t="s">
        <v>2640</v>
      </c>
      <c r="E4933" s="12" t="s">
        <v>2253</v>
      </c>
      <c r="G4933" s="1">
        <v>17.5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44047.874995254599</v>
      </c>
      <c r="C4934" s="12" t="s">
        <v>2640</v>
      </c>
      <c r="D4934" s="12" t="s">
        <v>2640</v>
      </c>
      <c r="E4934" s="12" t="s">
        <v>2253</v>
      </c>
      <c r="G4934" s="1">
        <v>16.649999999999999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44047.833328703702</v>
      </c>
      <c r="C4935" s="12" t="s">
        <v>2640</v>
      </c>
      <c r="D4935" s="12" t="s">
        <v>2640</v>
      </c>
      <c r="E4935" s="12" t="s">
        <v>2253</v>
      </c>
      <c r="G4935" s="1">
        <v>14.33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44047.791662152798</v>
      </c>
      <c r="C4936" s="12" t="s">
        <v>2640</v>
      </c>
      <c r="D4936" s="12" t="s">
        <v>2640</v>
      </c>
      <c r="E4936" s="12" t="s">
        <v>2253</v>
      </c>
      <c r="G4936" s="1">
        <v>15.44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44047.749995601902</v>
      </c>
      <c r="C4937" s="12" t="s">
        <v>2640</v>
      </c>
      <c r="D4937" s="12" t="s">
        <v>2640</v>
      </c>
      <c r="E4937" s="12" t="s">
        <v>2253</v>
      </c>
      <c r="G4937" s="1">
        <v>15.66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44047.708329050904</v>
      </c>
      <c r="C4938" s="12" t="s">
        <v>2640</v>
      </c>
      <c r="D4938" s="12" t="s">
        <v>2640</v>
      </c>
      <c r="E4938" s="12" t="s">
        <v>2253</v>
      </c>
      <c r="G4938" s="1">
        <v>14.81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44047.6666625</v>
      </c>
      <c r="C4939" s="12" t="s">
        <v>2640</v>
      </c>
      <c r="D4939" s="12" t="s">
        <v>2640</v>
      </c>
      <c r="E4939" s="12" t="s">
        <v>2253</v>
      </c>
      <c r="G4939" s="1">
        <v>16.309999999999999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44047.624995949103</v>
      </c>
      <c r="C4940" s="12" t="s">
        <v>2640</v>
      </c>
      <c r="D4940" s="12" t="s">
        <v>2640</v>
      </c>
      <c r="E4940" s="12" t="s">
        <v>2253</v>
      </c>
      <c r="G4940" s="1">
        <v>15.95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44047.583329398098</v>
      </c>
      <c r="C4941" s="12" t="s">
        <v>2640</v>
      </c>
      <c r="D4941" s="12" t="s">
        <v>2640</v>
      </c>
      <c r="E4941" s="12" t="s">
        <v>2253</v>
      </c>
      <c r="G4941" s="1">
        <v>18.39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44047.541662847201</v>
      </c>
      <c r="C4942" s="12" t="s">
        <v>2640</v>
      </c>
      <c r="D4942" s="12" t="s">
        <v>2640</v>
      </c>
      <c r="E4942" s="12" t="s">
        <v>2253</v>
      </c>
      <c r="G4942" s="1">
        <v>17.149999999999999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44047.499996296297</v>
      </c>
      <c r="C4943" s="12" t="s">
        <v>2640</v>
      </c>
      <c r="D4943" s="12" t="s">
        <v>2640</v>
      </c>
      <c r="E4943" s="12" t="s">
        <v>2253</v>
      </c>
      <c r="G4943" s="1">
        <v>16.010000000000002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44047.458329745401</v>
      </c>
      <c r="C4944" s="12" t="s">
        <v>2640</v>
      </c>
      <c r="D4944" s="12" t="s">
        <v>2640</v>
      </c>
      <c r="E4944" s="12" t="s">
        <v>2253</v>
      </c>
      <c r="G4944" s="1">
        <v>16.96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44047.416663194403</v>
      </c>
      <c r="C4945" s="12" t="s">
        <v>2640</v>
      </c>
      <c r="D4945" s="12" t="s">
        <v>2640</v>
      </c>
      <c r="E4945" s="12" t="s">
        <v>2253</v>
      </c>
      <c r="G4945" s="1">
        <v>18.260000000000002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44047.374996643499</v>
      </c>
      <c r="C4946" s="12" t="s">
        <v>2640</v>
      </c>
      <c r="D4946" s="12" t="s">
        <v>2640</v>
      </c>
      <c r="E4946" s="12" t="s">
        <v>2253</v>
      </c>
      <c r="G4946" s="1">
        <v>17.010000000000002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44047.333330092602</v>
      </c>
      <c r="C4947" s="12" t="s">
        <v>2640</v>
      </c>
      <c r="D4947" s="12" t="s">
        <v>2640</v>
      </c>
      <c r="E4947" s="12" t="s">
        <v>2253</v>
      </c>
      <c r="G4947" s="1">
        <v>15.33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44047.291663541699</v>
      </c>
      <c r="C4948" s="12" t="s">
        <v>2640</v>
      </c>
      <c r="D4948" s="12" t="s">
        <v>2640</v>
      </c>
      <c r="E4948" s="12" t="s">
        <v>2253</v>
      </c>
      <c r="G4948" s="1">
        <v>16.260000000000002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44047.249997048602</v>
      </c>
      <c r="C4949" s="12" t="s">
        <v>2640</v>
      </c>
      <c r="D4949" s="12" t="s">
        <v>2640</v>
      </c>
      <c r="E4949" s="12" t="s">
        <v>2253</v>
      </c>
      <c r="G4949" s="1">
        <v>16.23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44047.208330497699</v>
      </c>
      <c r="C4950" s="12" t="s">
        <v>2640</v>
      </c>
      <c r="D4950" s="12" t="s">
        <v>2640</v>
      </c>
      <c r="E4950" s="12" t="s">
        <v>2253</v>
      </c>
      <c r="G4950" s="1">
        <v>16.88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44047.166663946802</v>
      </c>
      <c r="C4951" s="12" t="s">
        <v>2640</v>
      </c>
      <c r="D4951" s="12" t="s">
        <v>2640</v>
      </c>
      <c r="E4951" s="12" t="s">
        <v>2253</v>
      </c>
      <c r="G4951" s="1">
        <v>20.05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44047.124997395797</v>
      </c>
      <c r="C4952" s="12" t="s">
        <v>2640</v>
      </c>
      <c r="D4952" s="12" t="s">
        <v>2640</v>
      </c>
      <c r="E4952" s="12" t="s">
        <v>2253</v>
      </c>
      <c r="G4952" s="1">
        <v>19.25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44047.0833308449</v>
      </c>
      <c r="C4953" s="12" t="s">
        <v>2640</v>
      </c>
      <c r="D4953" s="12" t="s">
        <v>2640</v>
      </c>
      <c r="E4953" s="12" t="s">
        <v>2253</v>
      </c>
      <c r="G4953" s="1">
        <v>16.62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44047.041664294004</v>
      </c>
      <c r="C4954" s="12" t="s">
        <v>2640</v>
      </c>
      <c r="D4954" s="12" t="s">
        <v>2640</v>
      </c>
      <c r="E4954" s="12" t="s">
        <v>2253</v>
      </c>
      <c r="G4954" s="1">
        <v>16.399999999999999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44046.9999977431</v>
      </c>
      <c r="C4955" s="12" t="s">
        <v>2640</v>
      </c>
      <c r="D4955" s="12" t="s">
        <v>2640</v>
      </c>
      <c r="E4955" s="12" t="s">
        <v>2253</v>
      </c>
      <c r="G4955" s="1">
        <v>16.59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44046.958331192101</v>
      </c>
      <c r="C4956" s="12" t="s">
        <v>2640</v>
      </c>
      <c r="D4956" s="12" t="s">
        <v>2640</v>
      </c>
      <c r="E4956" s="12" t="s">
        <v>2253</v>
      </c>
      <c r="G4956" s="1">
        <v>17.010000000000002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44046.9166646991</v>
      </c>
      <c r="C4957" s="12" t="s">
        <v>2640</v>
      </c>
      <c r="D4957" s="12" t="s">
        <v>2640</v>
      </c>
      <c r="E4957" s="12" t="s">
        <v>2253</v>
      </c>
      <c r="G4957" s="1">
        <v>14.47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44046.874998090301</v>
      </c>
      <c r="C4958" s="12" t="s">
        <v>2640</v>
      </c>
      <c r="D4958" s="12" t="s">
        <v>2640</v>
      </c>
      <c r="E4958" s="12" t="s">
        <v>2253</v>
      </c>
      <c r="G4958" s="1">
        <v>16.329999999999998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44046.833331481503</v>
      </c>
      <c r="C4959" s="12" t="s">
        <v>2640</v>
      </c>
      <c r="D4959" s="12" t="s">
        <v>2640</v>
      </c>
      <c r="E4959" s="12" t="s">
        <v>2253</v>
      </c>
      <c r="G4959" s="1">
        <v>14.9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44046.791664872697</v>
      </c>
      <c r="C4960" s="12" t="s">
        <v>2640</v>
      </c>
      <c r="D4960" s="12" t="s">
        <v>2640</v>
      </c>
      <c r="E4960" s="12" t="s">
        <v>2253</v>
      </c>
      <c r="G4960" s="1">
        <v>17.07</v>
      </c>
      <c r="H4960" s="9" t="s">
        <v>2673</v>
      </c>
      <c r="I4960" s="3" t="s">
        <v>23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44046.749998263898</v>
      </c>
      <c r="C4961" s="12" t="s">
        <v>2640</v>
      </c>
      <c r="D4961" s="12" t="s">
        <v>2640</v>
      </c>
      <c r="E4961" s="12" t="s">
        <v>2253</v>
      </c>
      <c r="G4961" s="1">
        <v>17.489999999999998</v>
      </c>
      <c r="H4961" s="9" t="s">
        <v>2673</v>
      </c>
      <c r="I4961" s="3" t="s">
        <v>23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44046.7083316551</v>
      </c>
      <c r="C4962" s="12" t="s">
        <v>2640</v>
      </c>
      <c r="D4962" s="12" t="s">
        <v>2640</v>
      </c>
      <c r="E4962" s="12" t="s">
        <v>2253</v>
      </c>
      <c r="G4962" s="1">
        <v>16.850000000000001</v>
      </c>
      <c r="H4962" s="9" t="s">
        <v>2673</v>
      </c>
      <c r="I4962" s="3" t="s">
        <v>23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44046.666665046301</v>
      </c>
      <c r="C4963" s="12" t="s">
        <v>2640</v>
      </c>
      <c r="D4963" s="12" t="s">
        <v>2640</v>
      </c>
      <c r="E4963" s="12" t="s">
        <v>2253</v>
      </c>
      <c r="G4963" s="1">
        <v>16.100000000000001</v>
      </c>
      <c r="H4963" s="9" t="s">
        <v>2673</v>
      </c>
      <c r="I4963" s="3" t="s">
        <v>23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44046.624998437503</v>
      </c>
      <c r="C4964" s="12" t="s">
        <v>2640</v>
      </c>
      <c r="D4964" s="12" t="s">
        <v>2640</v>
      </c>
      <c r="E4964" s="12" t="s">
        <v>2253</v>
      </c>
      <c r="G4964" s="1">
        <v>17.07</v>
      </c>
      <c r="H4964" s="9" t="s">
        <v>2673</v>
      </c>
      <c r="I4964" s="3" t="s">
        <v>23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44046.583331828697</v>
      </c>
      <c r="C4965" s="12" t="s">
        <v>2640</v>
      </c>
      <c r="D4965" s="12" t="s">
        <v>2640</v>
      </c>
      <c r="E4965" s="12" t="s">
        <v>2253</v>
      </c>
      <c r="G4965" s="1">
        <v>19.329999999999998</v>
      </c>
      <c r="H4965" s="9" t="s">
        <v>2673</v>
      </c>
      <c r="I4965" s="3" t="s">
        <v>23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44046.541665219898</v>
      </c>
      <c r="C4966" s="12" t="s">
        <v>2640</v>
      </c>
      <c r="D4966" s="12" t="s">
        <v>2640</v>
      </c>
      <c r="E4966" s="12" t="s">
        <v>2253</v>
      </c>
      <c r="G4966" s="1">
        <v>18.2</v>
      </c>
      <c r="H4966" s="9" t="s">
        <v>2673</v>
      </c>
      <c r="I4966" s="3" t="s">
        <v>23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44046.4999986111</v>
      </c>
      <c r="C4967" s="12" t="s">
        <v>2640</v>
      </c>
      <c r="D4967" s="12" t="s">
        <v>2640</v>
      </c>
      <c r="E4967" s="12" t="s">
        <v>2253</v>
      </c>
      <c r="G4967" s="1">
        <v>17.48</v>
      </c>
      <c r="H4967" s="9" t="s">
        <v>2673</v>
      </c>
      <c r="I4967" s="3" t="s">
        <v>23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44046.458332002301</v>
      </c>
      <c r="C4968" s="12" t="s">
        <v>2640</v>
      </c>
      <c r="D4968" s="12" t="s">
        <v>2640</v>
      </c>
      <c r="E4968" s="12" t="s">
        <v>2253</v>
      </c>
      <c r="G4968" s="1">
        <v>16.36</v>
      </c>
      <c r="H4968" s="9" t="s">
        <v>2673</v>
      </c>
      <c r="I4968" s="3" t="s">
        <v>23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44046.416665393503</v>
      </c>
      <c r="C4969" s="12" t="s">
        <v>2640</v>
      </c>
      <c r="D4969" s="12" t="s">
        <v>2640</v>
      </c>
      <c r="E4969" s="12" t="s">
        <v>2253</v>
      </c>
      <c r="G4969" s="1">
        <v>16.079999999999998</v>
      </c>
      <c r="H4969" s="9" t="s">
        <v>2673</v>
      </c>
      <c r="I4969" s="3" t="s">
        <v>23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44046.374998784697</v>
      </c>
      <c r="C4970" s="12" t="s">
        <v>2640</v>
      </c>
      <c r="D4970" s="12" t="s">
        <v>2640</v>
      </c>
      <c r="E4970" s="12" t="s">
        <v>2253</v>
      </c>
      <c r="G4970" s="1">
        <v>16.57</v>
      </c>
      <c r="H4970" s="9" t="s">
        <v>2673</v>
      </c>
      <c r="I4970" s="3" t="s">
        <v>23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44046.333332175898</v>
      </c>
      <c r="C4971" s="12" t="s">
        <v>2640</v>
      </c>
      <c r="D4971" s="12" t="s">
        <v>2640</v>
      </c>
      <c r="E4971" s="12" t="s">
        <v>2253</v>
      </c>
      <c r="G4971" s="1">
        <v>16.66</v>
      </c>
      <c r="H4971" s="9" t="s">
        <v>2673</v>
      </c>
      <c r="I4971" s="3" t="s">
        <v>23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44046.2916655671</v>
      </c>
      <c r="C4972" s="12" t="s">
        <v>2640</v>
      </c>
      <c r="D4972" s="12" t="s">
        <v>2640</v>
      </c>
      <c r="E4972" s="12" t="s">
        <v>2253</v>
      </c>
      <c r="G4972" s="1">
        <v>16.52</v>
      </c>
      <c r="H4972" s="9" t="s">
        <v>2673</v>
      </c>
      <c r="I4972" s="3" t="s">
        <v>23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44046.249999016203</v>
      </c>
      <c r="C4973" s="12" t="s">
        <v>2640</v>
      </c>
      <c r="D4973" s="12" t="s">
        <v>2640</v>
      </c>
      <c r="E4973" s="12" t="s">
        <v>2253</v>
      </c>
      <c r="G4973" s="1">
        <v>16.989999999999998</v>
      </c>
      <c r="H4973" s="9" t="s">
        <v>2673</v>
      </c>
      <c r="I4973" s="3" t="s">
        <v>23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44046.208332349503</v>
      </c>
      <c r="C4974" s="12" t="s">
        <v>2640</v>
      </c>
      <c r="D4974" s="12" t="s">
        <v>2640</v>
      </c>
      <c r="E4974" s="12" t="s">
        <v>2253</v>
      </c>
      <c r="G4974" s="1">
        <v>16.64</v>
      </c>
      <c r="H4974" s="9" t="s">
        <v>2673</v>
      </c>
      <c r="I4974" s="3" t="s">
        <v>23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44046.166665682897</v>
      </c>
      <c r="C4975" s="12" t="s">
        <v>2640</v>
      </c>
      <c r="D4975" s="12" t="s">
        <v>2640</v>
      </c>
      <c r="E4975" s="12" t="s">
        <v>2253</v>
      </c>
      <c r="G4975" s="1">
        <v>16.829999999999998</v>
      </c>
      <c r="H4975" s="9" t="s">
        <v>2673</v>
      </c>
      <c r="I4975" s="3" t="s">
        <v>23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44046.124999016203</v>
      </c>
      <c r="C4976" s="12" t="s">
        <v>2640</v>
      </c>
      <c r="D4976" s="12" t="s">
        <v>2640</v>
      </c>
      <c r="E4976" s="12" t="s">
        <v>2253</v>
      </c>
      <c r="G4976" s="1">
        <v>16.77</v>
      </c>
      <c r="H4976" s="9" t="s">
        <v>2673</v>
      </c>
      <c r="I4976" s="3" t="s">
        <v>23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44046.083332349503</v>
      </c>
      <c r="C4977" s="12" t="s">
        <v>2640</v>
      </c>
      <c r="D4977" s="12" t="s">
        <v>2640</v>
      </c>
      <c r="E4977" s="12" t="s">
        <v>2253</v>
      </c>
      <c r="G4977" s="1">
        <v>16.77</v>
      </c>
      <c r="H4977" s="9" t="s">
        <v>2673</v>
      </c>
      <c r="I4977" s="3" t="s">
        <v>23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44046.041665682897</v>
      </c>
      <c r="C4978" s="12" t="s">
        <v>2640</v>
      </c>
      <c r="D4978" s="12" t="s">
        <v>2640</v>
      </c>
      <c r="E4978" s="12" t="s">
        <v>2253</v>
      </c>
      <c r="G4978" s="1">
        <v>16.850000000000001</v>
      </c>
      <c r="H4978" s="9" t="s">
        <v>2673</v>
      </c>
      <c r="I4978" s="3" t="s">
        <v>23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44045.999999016203</v>
      </c>
      <c r="C4979" s="12" t="s">
        <v>2640</v>
      </c>
      <c r="D4979" s="12" t="s">
        <v>2640</v>
      </c>
      <c r="E4979" s="12" t="s">
        <v>2253</v>
      </c>
      <c r="G4979" s="1">
        <v>16.87</v>
      </c>
      <c r="H4979" s="9" t="s">
        <v>2673</v>
      </c>
      <c r="I4979" s="3" t="s">
        <v>23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44045.958332349503</v>
      </c>
      <c r="C4980" s="12" t="s">
        <v>2640</v>
      </c>
      <c r="D4980" s="12" t="s">
        <v>2640</v>
      </c>
      <c r="E4980" s="12" t="s">
        <v>2253</v>
      </c>
      <c r="G4980" s="1">
        <v>15.87</v>
      </c>
      <c r="H4980" s="9" t="s">
        <v>2673</v>
      </c>
      <c r="I4980" s="3" t="s">
        <v>23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44045.916665740697</v>
      </c>
      <c r="C4981" s="12" t="s">
        <v>2640</v>
      </c>
      <c r="D4981" s="12" t="s">
        <v>2640</v>
      </c>
      <c r="E4981" s="12" t="s">
        <v>2253</v>
      </c>
      <c r="G4981" s="1">
        <v>17.39</v>
      </c>
      <c r="H4981" s="9" t="s">
        <v>2673</v>
      </c>
      <c r="I4981" s="3" t="s">
        <v>23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44045.874999131898</v>
      </c>
      <c r="C4982" s="12" t="s">
        <v>2640</v>
      </c>
      <c r="D4982" s="12" t="s">
        <v>2640</v>
      </c>
      <c r="E4982" s="12" t="s">
        <v>2253</v>
      </c>
      <c r="G4982" s="1">
        <v>16.02</v>
      </c>
      <c r="H4982" s="9" t="s">
        <v>2673</v>
      </c>
      <c r="I4982" s="3" t="s">
        <v>23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44045.833332523202</v>
      </c>
      <c r="C4983" s="12" t="s">
        <v>2640</v>
      </c>
      <c r="D4983" s="12" t="s">
        <v>2640</v>
      </c>
      <c r="E4983" s="12" t="s">
        <v>2253</v>
      </c>
      <c r="G4983" s="1">
        <v>16.11</v>
      </c>
      <c r="H4983" s="9" t="s">
        <v>2673</v>
      </c>
      <c r="I4983" s="3" t="s">
        <v>23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44045.791665914403</v>
      </c>
      <c r="C4984" s="12" t="s">
        <v>2640</v>
      </c>
      <c r="D4984" s="12" t="s">
        <v>2640</v>
      </c>
      <c r="E4984" s="12" t="s">
        <v>2253</v>
      </c>
      <c r="G4984" s="1">
        <v>15.47</v>
      </c>
      <c r="H4984" s="9" t="s">
        <v>2673</v>
      </c>
      <c r="I4984" s="3" t="s">
        <v>23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44045.749999305597</v>
      </c>
      <c r="C4985" s="12" t="s">
        <v>2640</v>
      </c>
      <c r="D4985" s="12" t="s">
        <v>2640</v>
      </c>
      <c r="E4985" s="12" t="s">
        <v>2253</v>
      </c>
      <c r="G4985" s="1">
        <v>15.97</v>
      </c>
      <c r="H4985" s="9" t="s">
        <v>2673</v>
      </c>
      <c r="I4985" s="3" t="s">
        <v>23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44045.708332696799</v>
      </c>
      <c r="C4986" s="12" t="s">
        <v>2640</v>
      </c>
      <c r="D4986" s="12" t="s">
        <v>2640</v>
      </c>
      <c r="E4986" s="12" t="s">
        <v>2253</v>
      </c>
      <c r="G4986" s="1">
        <v>17.27</v>
      </c>
      <c r="H4986" s="9" t="s">
        <v>2673</v>
      </c>
      <c r="I4986" s="3" t="s">
        <v>23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44045.666666088</v>
      </c>
      <c r="C4987" s="12" t="s">
        <v>2640</v>
      </c>
      <c r="D4987" s="12" t="s">
        <v>2640</v>
      </c>
      <c r="E4987" s="12" t="s">
        <v>2253</v>
      </c>
      <c r="G4987" s="1">
        <v>17.260000000000002</v>
      </c>
      <c r="H4987" s="9" t="s">
        <v>2673</v>
      </c>
      <c r="I4987" s="3" t="s">
        <v>23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44045.624999479202</v>
      </c>
      <c r="C4988" s="12" t="s">
        <v>2640</v>
      </c>
      <c r="D4988" s="12" t="s">
        <v>2640</v>
      </c>
      <c r="E4988" s="12" t="s">
        <v>2253</v>
      </c>
      <c r="G4988" s="1">
        <v>17.13</v>
      </c>
      <c r="H4988" s="9" t="s">
        <v>2673</v>
      </c>
      <c r="I4988" s="3" t="s">
        <v>23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44045.583332870403</v>
      </c>
      <c r="C4989" s="12" t="s">
        <v>2640</v>
      </c>
      <c r="D4989" s="12" t="s">
        <v>2640</v>
      </c>
      <c r="E4989" s="12" t="s">
        <v>2253</v>
      </c>
      <c r="G4989" s="1">
        <v>17.329999999999998</v>
      </c>
      <c r="H4989" s="9" t="s">
        <v>2673</v>
      </c>
      <c r="I4989" s="3" t="s">
        <v>23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44045.541666261597</v>
      </c>
      <c r="C4990" s="12" t="s">
        <v>2640</v>
      </c>
      <c r="D4990" s="12" t="s">
        <v>2640</v>
      </c>
      <c r="E4990" s="12" t="s">
        <v>2253</v>
      </c>
      <c r="G4990" s="1">
        <v>17.18</v>
      </c>
      <c r="H4990" s="9" t="s">
        <v>2673</v>
      </c>
      <c r="I4990" s="3" t="s">
        <v>23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44045.499999652799</v>
      </c>
      <c r="C4991" s="12" t="s">
        <v>2640</v>
      </c>
      <c r="D4991" s="12" t="s">
        <v>2640</v>
      </c>
      <c r="E4991" s="12" t="s">
        <v>2253</v>
      </c>
      <c r="G4991" s="1">
        <v>16.940000000000001</v>
      </c>
      <c r="H4991" s="9" t="s">
        <v>2673</v>
      </c>
      <c r="I4991" s="3" t="s">
        <v>23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44045.458333044</v>
      </c>
      <c r="C4992" s="12" t="s">
        <v>2640</v>
      </c>
      <c r="D4992" s="12" t="s">
        <v>2640</v>
      </c>
      <c r="E4992" s="12" t="s">
        <v>2253</v>
      </c>
      <c r="G4992" s="1">
        <v>17.16</v>
      </c>
      <c r="H4992" s="9" t="s">
        <v>2673</v>
      </c>
      <c r="I4992" s="3" t="s">
        <v>23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44045.416666435201</v>
      </c>
      <c r="C4993" s="12" t="s">
        <v>2640</v>
      </c>
      <c r="D4993" s="12" t="s">
        <v>2640</v>
      </c>
      <c r="E4993" s="12" t="s">
        <v>2253</v>
      </c>
      <c r="G4993" s="1">
        <v>16.850000000000001</v>
      </c>
      <c r="H4993" s="9" t="s">
        <v>2673</v>
      </c>
      <c r="I4993" s="3" t="s">
        <v>23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44045.374999826403</v>
      </c>
      <c r="C4994" s="12" t="s">
        <v>2640</v>
      </c>
      <c r="D4994" s="12" t="s">
        <v>2640</v>
      </c>
      <c r="E4994" s="12" t="s">
        <v>2253</v>
      </c>
      <c r="G4994" s="1">
        <v>17.239999999999998</v>
      </c>
      <c r="H4994" s="9" t="s">
        <v>2673</v>
      </c>
      <c r="I4994" s="3" t="s">
        <v>23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44045.333333217597</v>
      </c>
      <c r="C4995" s="12" t="s">
        <v>2640</v>
      </c>
      <c r="D4995" s="12" t="s">
        <v>2640</v>
      </c>
      <c r="E4995" s="12" t="s">
        <v>2253</v>
      </c>
      <c r="G4995" s="1">
        <v>16.88</v>
      </c>
      <c r="H4995" s="9" t="s">
        <v>2673</v>
      </c>
      <c r="I4995" s="3" t="s">
        <v>23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44045.291666666701</v>
      </c>
      <c r="C4996" s="12" t="s">
        <v>2640</v>
      </c>
      <c r="D4996" s="12" t="s">
        <v>2640</v>
      </c>
      <c r="E4996" s="12" t="s">
        <v>2253</v>
      </c>
      <c r="G4996" s="1">
        <v>15.71</v>
      </c>
      <c r="H4996" s="9" t="s">
        <v>2673</v>
      </c>
      <c r="I4996" s="3" t="s">
        <v>23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44045.25</v>
      </c>
      <c r="C4997" s="12" t="s">
        <v>2640</v>
      </c>
      <c r="D4997" s="12" t="s">
        <v>2640</v>
      </c>
      <c r="E4997" s="12" t="s">
        <v>2253</v>
      </c>
      <c r="G4997" s="1">
        <v>15.95</v>
      </c>
      <c r="H4997" s="9" t="s">
        <v>2673</v>
      </c>
      <c r="I4997" s="3" t="s">
        <v>23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44045.208332870403</v>
      </c>
      <c r="C4998" s="12" t="s">
        <v>2640</v>
      </c>
      <c r="D4998" s="12" t="s">
        <v>2640</v>
      </c>
      <c r="E4998" s="12" t="s">
        <v>2253</v>
      </c>
      <c r="G4998" s="1">
        <v>16</v>
      </c>
      <c r="H4998" s="9" t="s">
        <v>2673</v>
      </c>
      <c r="I4998" s="3" t="s">
        <v>23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44045.166666261597</v>
      </c>
      <c r="C4999" s="12" t="s">
        <v>2640</v>
      </c>
      <c r="D4999" s="12" t="s">
        <v>2640</v>
      </c>
      <c r="E4999" s="12" t="s">
        <v>2253</v>
      </c>
      <c r="G4999" s="1">
        <v>16.27</v>
      </c>
      <c r="H4999" s="9" t="s">
        <v>2673</v>
      </c>
      <c r="I4999" s="3" t="s">
        <v>23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44045.124999652799</v>
      </c>
      <c r="C5000" s="12" t="s">
        <v>2640</v>
      </c>
      <c r="D5000" s="12" t="s">
        <v>2640</v>
      </c>
      <c r="E5000" s="12" t="s">
        <v>2253</v>
      </c>
      <c r="G5000" s="1">
        <v>16.170000000000002</v>
      </c>
      <c r="H5000" s="9" t="s">
        <v>2673</v>
      </c>
      <c r="I5000" s="3" t="s">
        <v>23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44045.083333044</v>
      </c>
      <c r="C5001" s="12" t="s">
        <v>2640</v>
      </c>
      <c r="D5001" s="12" t="s">
        <v>2640</v>
      </c>
      <c r="E5001" s="12" t="s">
        <v>2253</v>
      </c>
      <c r="G5001" s="1">
        <v>16.3</v>
      </c>
      <c r="H5001" s="9" t="s">
        <v>2673</v>
      </c>
      <c r="I5001" s="3" t="s">
        <v>23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44045.041666435201</v>
      </c>
      <c r="C5002" s="12" t="s">
        <v>2640</v>
      </c>
      <c r="D5002" s="12" t="s">
        <v>2640</v>
      </c>
      <c r="E5002" s="12" t="s">
        <v>2253</v>
      </c>
      <c r="G5002" s="1">
        <v>16.809999999999999</v>
      </c>
      <c r="H5002" s="9" t="s">
        <v>2673</v>
      </c>
      <c r="I5002" s="3" t="s">
        <v>23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44044.999999826403</v>
      </c>
      <c r="C5003" s="12" t="s">
        <v>2640</v>
      </c>
      <c r="D5003" s="12" t="s">
        <v>2640</v>
      </c>
      <c r="E5003" s="12" t="s">
        <v>2253</v>
      </c>
      <c r="G5003" s="1">
        <v>16.760000000000002</v>
      </c>
      <c r="H5003" s="9" t="s">
        <v>2673</v>
      </c>
      <c r="I5003" s="3" t="s">
        <v>23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44044.958333217597</v>
      </c>
      <c r="C5004" s="12" t="s">
        <v>2640</v>
      </c>
      <c r="D5004" s="12" t="s">
        <v>2640</v>
      </c>
      <c r="E5004" s="12" t="s">
        <v>2253</v>
      </c>
      <c r="G5004" s="1">
        <v>15.64</v>
      </c>
      <c r="H5004" s="9" t="s">
        <v>2673</v>
      </c>
      <c r="I5004" s="3" t="s">
        <v>23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44044.916666666701</v>
      </c>
      <c r="C5005" s="12" t="s">
        <v>2640</v>
      </c>
      <c r="D5005" s="12" t="s">
        <v>2640</v>
      </c>
      <c r="E5005" s="12" t="s">
        <v>2253</v>
      </c>
      <c r="G5005" s="1">
        <v>16.07</v>
      </c>
      <c r="H5005" s="9" t="s">
        <v>2673</v>
      </c>
      <c r="I5005" s="3" t="s">
        <v>23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44044.875</v>
      </c>
      <c r="C5006" s="12" t="s">
        <v>2640</v>
      </c>
      <c r="D5006" s="12" t="s">
        <v>2640</v>
      </c>
      <c r="E5006" s="12" t="s">
        <v>2253</v>
      </c>
      <c r="G5006" s="1">
        <v>18.850000000000001</v>
      </c>
      <c r="H5006" s="9" t="s">
        <v>2673</v>
      </c>
      <c r="I5006" s="3" t="s">
        <v>23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44044.833333333299</v>
      </c>
      <c r="C5007" s="12" t="s">
        <v>2640</v>
      </c>
      <c r="D5007" s="12" t="s">
        <v>2640</v>
      </c>
      <c r="E5007" s="12" t="s">
        <v>2253</v>
      </c>
      <c r="G5007" s="1">
        <v>18.420000000000002</v>
      </c>
      <c r="H5007" s="9" t="s">
        <v>2673</v>
      </c>
      <c r="I5007" s="3" t="s">
        <v>23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44044.791976967601</v>
      </c>
      <c r="C5008" s="12" t="s">
        <v>2640</v>
      </c>
      <c r="D5008" s="12" t="s">
        <v>2640</v>
      </c>
      <c r="E5008" s="12" t="s">
        <v>2253</v>
      </c>
      <c r="G5008" s="1">
        <v>17.600000000000001</v>
      </c>
      <c r="H5008" s="9" t="s">
        <v>2673</v>
      </c>
      <c r="I5008" s="3" t="s">
        <v>23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44044.750305092603</v>
      </c>
      <c r="C5009" s="12" t="s">
        <v>2640</v>
      </c>
      <c r="D5009" s="12" t="s">
        <v>2640</v>
      </c>
      <c r="E5009" s="12" t="s">
        <v>2253</v>
      </c>
      <c r="G5009" s="1">
        <v>15.14</v>
      </c>
      <c r="H5009" s="9" t="s">
        <v>2673</v>
      </c>
      <c r="I5009" s="3" t="s">
        <v>23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44044.708633217597</v>
      </c>
      <c r="C5010" s="12" t="s">
        <v>2640</v>
      </c>
      <c r="D5010" s="12" t="s">
        <v>2640</v>
      </c>
      <c r="E5010" s="12" t="s">
        <v>2253</v>
      </c>
      <c r="G5010" s="1">
        <v>15.62</v>
      </c>
      <c r="H5010" s="9" t="s">
        <v>2673</v>
      </c>
      <c r="I5010" s="3" t="s">
        <v>23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44044.666961342598</v>
      </c>
      <c r="C5011" s="12" t="s">
        <v>2640</v>
      </c>
      <c r="D5011" s="12" t="s">
        <v>2640</v>
      </c>
      <c r="E5011" s="12" t="s">
        <v>2253</v>
      </c>
      <c r="G5011" s="1">
        <v>14.89</v>
      </c>
      <c r="H5011" s="9" t="s">
        <v>2673</v>
      </c>
      <c r="I5011" s="3" t="s">
        <v>23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44044.6252894676</v>
      </c>
      <c r="C5012" s="12" t="s">
        <v>2640</v>
      </c>
      <c r="D5012" s="12" t="s">
        <v>2640</v>
      </c>
      <c r="E5012" s="12" t="s">
        <v>2253</v>
      </c>
      <c r="G5012" s="1">
        <v>15.81</v>
      </c>
      <c r="H5012" s="9" t="s">
        <v>2673</v>
      </c>
      <c r="I5012" s="3" t="s">
        <v>23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44044.583617650504</v>
      </c>
      <c r="C5013" s="12" t="s">
        <v>2640</v>
      </c>
      <c r="D5013" s="12" t="s">
        <v>2640</v>
      </c>
      <c r="E5013" s="12" t="s">
        <v>2253</v>
      </c>
      <c r="G5013" s="1">
        <v>15.83</v>
      </c>
      <c r="H5013" s="9" t="s">
        <v>2673</v>
      </c>
      <c r="I5013" s="3" t="s">
        <v>23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44044.541945717603</v>
      </c>
      <c r="C5014" s="12" t="s">
        <v>2640</v>
      </c>
      <c r="D5014" s="12" t="s">
        <v>2640</v>
      </c>
      <c r="E5014" s="12" t="s">
        <v>2253</v>
      </c>
      <c r="G5014" s="1">
        <v>16</v>
      </c>
      <c r="H5014" s="9" t="s">
        <v>2673</v>
      </c>
      <c r="I5014" s="3" t="s">
        <v>23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44044.500273784703</v>
      </c>
      <c r="C5015" s="12" t="s">
        <v>2640</v>
      </c>
      <c r="D5015" s="12" t="s">
        <v>2640</v>
      </c>
      <c r="E5015" s="12" t="s">
        <v>2253</v>
      </c>
      <c r="G5015" s="1">
        <v>16.73</v>
      </c>
      <c r="H5015" s="9" t="s">
        <v>2673</v>
      </c>
      <c r="I5015" s="3" t="s">
        <v>23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44044.458601851897</v>
      </c>
      <c r="C5016" s="12" t="s">
        <v>2640</v>
      </c>
      <c r="D5016" s="12" t="s">
        <v>2640</v>
      </c>
      <c r="E5016" s="12" t="s">
        <v>2253</v>
      </c>
      <c r="G5016" s="1">
        <v>16.420000000000002</v>
      </c>
      <c r="H5016" s="9" t="s">
        <v>2673</v>
      </c>
      <c r="I5016" s="3" t="s">
        <v>23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44044.416929919003</v>
      </c>
      <c r="C5017" s="12" t="s">
        <v>2640</v>
      </c>
      <c r="D5017" s="12" t="s">
        <v>2640</v>
      </c>
      <c r="E5017" s="12" t="s">
        <v>2253</v>
      </c>
      <c r="G5017" s="1">
        <v>16.32</v>
      </c>
      <c r="H5017" s="9" t="s">
        <v>2673</v>
      </c>
      <c r="I5017" s="3" t="s">
        <v>23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44044.375257986103</v>
      </c>
      <c r="C5018" s="12" t="s">
        <v>2640</v>
      </c>
      <c r="D5018" s="12" t="s">
        <v>2640</v>
      </c>
      <c r="E5018" s="12" t="s">
        <v>2253</v>
      </c>
      <c r="G5018" s="1">
        <v>15.87</v>
      </c>
      <c r="H5018" s="9" t="s">
        <v>2673</v>
      </c>
      <c r="I5018" s="3" t="s">
        <v>23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44044.333586053202</v>
      </c>
      <c r="C5019" s="12" t="s">
        <v>2640</v>
      </c>
      <c r="D5019" s="12" t="s">
        <v>2640</v>
      </c>
      <c r="E5019" s="12" t="s">
        <v>2253</v>
      </c>
      <c r="G5019" s="1">
        <v>15.4</v>
      </c>
      <c r="H5019" s="9" t="s">
        <v>2673</v>
      </c>
      <c r="I5019" s="3" t="s">
        <v>23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44044.291914120397</v>
      </c>
      <c r="C5020" s="12" t="s">
        <v>2640</v>
      </c>
      <c r="D5020" s="12" t="s">
        <v>2640</v>
      </c>
      <c r="E5020" s="12" t="s">
        <v>2253</v>
      </c>
      <c r="G5020" s="1">
        <v>15.5</v>
      </c>
      <c r="H5020" s="9" t="s">
        <v>2673</v>
      </c>
      <c r="I5020" s="3" t="s">
        <v>23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44044.250242187503</v>
      </c>
      <c r="C5021" s="12" t="s">
        <v>2640</v>
      </c>
      <c r="D5021" s="12" t="s">
        <v>2640</v>
      </c>
      <c r="E5021" s="12" t="s">
        <v>2253</v>
      </c>
      <c r="G5021" s="1">
        <v>15.61</v>
      </c>
      <c r="H5021" s="9" t="s">
        <v>2673</v>
      </c>
      <c r="I5021" s="3" t="s">
        <v>23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44044.208570254603</v>
      </c>
      <c r="C5022" s="12" t="s">
        <v>2640</v>
      </c>
      <c r="D5022" s="12" t="s">
        <v>2640</v>
      </c>
      <c r="E5022" s="12" t="s">
        <v>2253</v>
      </c>
      <c r="G5022" s="1">
        <v>16.21</v>
      </c>
      <c r="H5022" s="9" t="s">
        <v>2673</v>
      </c>
      <c r="I5022" s="3" t="s">
        <v>23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44044.166898321797</v>
      </c>
      <c r="C5023" s="12" t="s">
        <v>2640</v>
      </c>
      <c r="D5023" s="12" t="s">
        <v>2640</v>
      </c>
      <c r="E5023" s="12" t="s">
        <v>2253</v>
      </c>
      <c r="G5023" s="1">
        <v>15.93</v>
      </c>
      <c r="H5023" s="9" t="s">
        <v>2673</v>
      </c>
      <c r="I5023" s="3" t="s">
        <v>23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44044.125226388896</v>
      </c>
      <c r="C5024" s="12" t="s">
        <v>2640</v>
      </c>
      <c r="D5024" s="12" t="s">
        <v>2640</v>
      </c>
      <c r="E5024" s="12" t="s">
        <v>2253</v>
      </c>
      <c r="G5024" s="1">
        <v>16.04</v>
      </c>
      <c r="H5024" s="9" t="s">
        <v>2673</v>
      </c>
      <c r="I5024" s="3" t="s">
        <v>23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44044.083554456003</v>
      </c>
      <c r="C5025" s="12" t="s">
        <v>2640</v>
      </c>
      <c r="D5025" s="12" t="s">
        <v>2640</v>
      </c>
      <c r="E5025" s="12" t="s">
        <v>2253</v>
      </c>
      <c r="G5025" s="1">
        <v>15.49</v>
      </c>
      <c r="H5025" s="9" t="s">
        <v>2673</v>
      </c>
      <c r="I5025" s="3" t="s">
        <v>23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44044.041882523103</v>
      </c>
      <c r="C5026" s="12" t="s">
        <v>2640</v>
      </c>
      <c r="D5026" s="12" t="s">
        <v>2640</v>
      </c>
      <c r="E5026" s="12" t="s">
        <v>2253</v>
      </c>
      <c r="G5026" s="1">
        <v>16.03</v>
      </c>
      <c r="H5026" s="9" t="s">
        <v>2673</v>
      </c>
      <c r="I5026" s="3" t="s">
        <v>23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44044.000210590297</v>
      </c>
      <c r="C5027" s="12" t="s">
        <v>2640</v>
      </c>
      <c r="D5027" s="12" t="s">
        <v>2640</v>
      </c>
      <c r="E5027" s="12" t="s">
        <v>2253</v>
      </c>
      <c r="G5027" s="1">
        <v>16.52</v>
      </c>
      <c r="H5027" s="9" t="s">
        <v>2673</v>
      </c>
      <c r="I5027" s="3" t="s">
        <v>23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44043.958538657404</v>
      </c>
      <c r="C5028" s="12" t="s">
        <v>2640</v>
      </c>
      <c r="D5028" s="12" t="s">
        <v>2640</v>
      </c>
      <c r="E5028" s="12" t="s">
        <v>2253</v>
      </c>
      <c r="G5028" s="1">
        <v>16.57</v>
      </c>
      <c r="H5028" s="9" t="s">
        <v>2673</v>
      </c>
      <c r="I5028" s="3" t="s">
        <v>23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44043.916866724503</v>
      </c>
      <c r="C5029" s="12" t="s">
        <v>2640</v>
      </c>
      <c r="D5029" s="12" t="s">
        <v>2640</v>
      </c>
      <c r="E5029" s="12" t="s">
        <v>2253</v>
      </c>
      <c r="G5029" s="1">
        <v>16.7</v>
      </c>
      <c r="H5029" s="9" t="s">
        <v>2673</v>
      </c>
      <c r="I5029" s="3" t="s">
        <v>23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44043.875194791697</v>
      </c>
      <c r="C5030" s="12" t="s">
        <v>2640</v>
      </c>
      <c r="D5030" s="12" t="s">
        <v>2640</v>
      </c>
      <c r="E5030" s="12" t="s">
        <v>2253</v>
      </c>
      <c r="G5030" s="1">
        <v>17.190000000000001</v>
      </c>
      <c r="H5030" s="9" t="s">
        <v>2673</v>
      </c>
      <c r="I5030" s="3" t="s">
        <v>23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44043.833522858797</v>
      </c>
      <c r="C5031" s="12" t="s">
        <v>2640</v>
      </c>
      <c r="D5031" s="12" t="s">
        <v>2640</v>
      </c>
      <c r="E5031" s="12" t="s">
        <v>2253</v>
      </c>
      <c r="G5031" s="1">
        <v>17.350000000000001</v>
      </c>
      <c r="H5031" s="9" t="s">
        <v>2673</v>
      </c>
      <c r="I5031" s="3" t="s">
        <v>23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44043.791850925903</v>
      </c>
      <c r="C5032" s="12" t="s">
        <v>2640</v>
      </c>
      <c r="D5032" s="12" t="s">
        <v>2640</v>
      </c>
      <c r="E5032" s="12" t="s">
        <v>2253</v>
      </c>
      <c r="G5032" s="1">
        <v>16.82</v>
      </c>
      <c r="H5032" s="9" t="s">
        <v>2673</v>
      </c>
      <c r="I5032" s="3" t="s">
        <v>23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44043.750178993098</v>
      </c>
      <c r="C5033" s="12" t="s">
        <v>2640</v>
      </c>
      <c r="D5033" s="12" t="s">
        <v>2640</v>
      </c>
      <c r="E5033" s="12" t="s">
        <v>2253</v>
      </c>
      <c r="G5033" s="1">
        <v>15.2</v>
      </c>
      <c r="H5033" s="9" t="s">
        <v>2673</v>
      </c>
      <c r="I5033" s="3" t="s">
        <v>23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44043.708507060197</v>
      </c>
      <c r="C5034" s="12" t="s">
        <v>2640</v>
      </c>
      <c r="D5034" s="12" t="s">
        <v>2640</v>
      </c>
      <c r="E5034" s="12" t="s">
        <v>2253</v>
      </c>
      <c r="G5034" s="1">
        <v>16.260000000000002</v>
      </c>
      <c r="H5034" s="9" t="s">
        <v>2673</v>
      </c>
      <c r="I5034" s="3" t="s">
        <v>23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44043.666835127297</v>
      </c>
      <c r="C5035" s="12" t="s">
        <v>2640</v>
      </c>
      <c r="D5035" s="12" t="s">
        <v>2640</v>
      </c>
      <c r="E5035" s="12" t="s">
        <v>2253</v>
      </c>
      <c r="G5035" s="1">
        <v>15.89</v>
      </c>
      <c r="H5035" s="9" t="s">
        <v>2673</v>
      </c>
      <c r="I5035" s="3" t="s">
        <v>23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44043.625163252298</v>
      </c>
      <c r="C5036" s="12" t="s">
        <v>2640</v>
      </c>
      <c r="D5036" s="12" t="s">
        <v>2640</v>
      </c>
      <c r="E5036" s="12" t="s">
        <v>2253</v>
      </c>
      <c r="G5036" s="1">
        <v>15.64</v>
      </c>
      <c r="H5036" s="9" t="s">
        <v>2673</v>
      </c>
      <c r="I5036" s="3" t="s">
        <v>23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44043.583491319398</v>
      </c>
      <c r="C5037" s="12" t="s">
        <v>2640</v>
      </c>
      <c r="D5037" s="12" t="s">
        <v>2640</v>
      </c>
      <c r="E5037" s="12" t="s">
        <v>2253</v>
      </c>
      <c r="G5037" s="1">
        <v>16.829999999999998</v>
      </c>
      <c r="H5037" s="9" t="s">
        <v>2673</v>
      </c>
      <c r="I5037" s="3" t="s">
        <v>23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44043.541819386599</v>
      </c>
      <c r="C5038" s="12" t="s">
        <v>2640</v>
      </c>
      <c r="D5038" s="12" t="s">
        <v>2640</v>
      </c>
      <c r="E5038" s="12" t="s">
        <v>2253</v>
      </c>
      <c r="G5038" s="1">
        <v>15.27</v>
      </c>
      <c r="H5038" s="9" t="s">
        <v>2673</v>
      </c>
      <c r="I5038" s="3" t="s">
        <v>23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44043.500147453698</v>
      </c>
      <c r="C5039" s="12" t="s">
        <v>2640</v>
      </c>
      <c r="D5039" s="12" t="s">
        <v>2640</v>
      </c>
      <c r="E5039" s="12" t="s">
        <v>2253</v>
      </c>
      <c r="G5039" s="1">
        <v>17.55</v>
      </c>
      <c r="H5039" s="9" t="s">
        <v>2673</v>
      </c>
      <c r="I5039" s="3" t="s">
        <v>23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44043.458475520798</v>
      </c>
      <c r="C5040" s="12" t="s">
        <v>2640</v>
      </c>
      <c r="D5040" s="12" t="s">
        <v>2640</v>
      </c>
      <c r="E5040" s="12" t="s">
        <v>2253</v>
      </c>
      <c r="G5040" s="1">
        <v>16.66</v>
      </c>
      <c r="H5040" s="9" t="s">
        <v>2673</v>
      </c>
      <c r="I5040" s="3" t="s">
        <v>23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44043.416803587999</v>
      </c>
      <c r="C5041" s="12" t="s">
        <v>2640</v>
      </c>
      <c r="D5041" s="12" t="s">
        <v>2640</v>
      </c>
      <c r="E5041" s="12" t="s">
        <v>2253</v>
      </c>
      <c r="G5041" s="1">
        <v>16.32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44043.375131655099</v>
      </c>
      <c r="C5042" s="12" t="s">
        <v>2640</v>
      </c>
      <c r="D5042" s="12" t="s">
        <v>2640</v>
      </c>
      <c r="E5042" s="12" t="s">
        <v>2253</v>
      </c>
      <c r="G5042" s="1">
        <v>15.77</v>
      </c>
      <c r="H5042" s="9" t="s">
        <v>2673</v>
      </c>
      <c r="I5042" s="3" t="s">
        <v>23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44043.333459722198</v>
      </c>
      <c r="C5043" s="12" t="s">
        <v>2640</v>
      </c>
      <c r="D5043" s="12" t="s">
        <v>2640</v>
      </c>
      <c r="E5043" s="12" t="s">
        <v>2253</v>
      </c>
      <c r="G5043" s="1">
        <v>15.24</v>
      </c>
      <c r="H5043" s="9" t="s">
        <v>2673</v>
      </c>
      <c r="I5043" s="3" t="s">
        <v>23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44043.291787789298</v>
      </c>
      <c r="C5044" s="12" t="s">
        <v>2640</v>
      </c>
      <c r="D5044" s="12" t="s">
        <v>2640</v>
      </c>
      <c r="E5044" s="12" t="s">
        <v>2253</v>
      </c>
      <c r="G5044" s="1">
        <v>15.73</v>
      </c>
      <c r="H5044" s="9" t="s">
        <v>2673</v>
      </c>
      <c r="I5044" s="3" t="s">
        <v>23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44043.250115856499</v>
      </c>
      <c r="C5045" s="12" t="s">
        <v>2640</v>
      </c>
      <c r="D5045" s="12" t="s">
        <v>2640</v>
      </c>
      <c r="E5045" s="12" t="s">
        <v>2253</v>
      </c>
      <c r="G5045" s="1">
        <v>15.69</v>
      </c>
      <c r="H5045" s="9" t="s">
        <v>2673</v>
      </c>
      <c r="I5045" s="3" t="s">
        <v>23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44043.208443923599</v>
      </c>
      <c r="C5046" s="12" t="s">
        <v>2640</v>
      </c>
      <c r="D5046" s="12" t="s">
        <v>2640</v>
      </c>
      <c r="E5046" s="12" t="s">
        <v>2253</v>
      </c>
      <c r="G5046" s="1">
        <v>15.79</v>
      </c>
      <c r="H5046" s="9" t="s">
        <v>2673</v>
      </c>
      <c r="I5046" s="3" t="s">
        <v>23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44043.166771990698</v>
      </c>
      <c r="C5047" s="12" t="s">
        <v>2640</v>
      </c>
      <c r="D5047" s="12" t="s">
        <v>2640</v>
      </c>
      <c r="E5047" s="12" t="s">
        <v>2253</v>
      </c>
      <c r="G5047" s="1">
        <v>16.100000000000001</v>
      </c>
      <c r="H5047" s="9" t="s">
        <v>2673</v>
      </c>
      <c r="I5047" s="3" t="s">
        <v>23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44043.1251000579</v>
      </c>
      <c r="C5048" s="12" t="s">
        <v>2640</v>
      </c>
      <c r="D5048" s="12" t="s">
        <v>2640</v>
      </c>
      <c r="E5048" s="12" t="s">
        <v>2253</v>
      </c>
      <c r="G5048" s="1">
        <v>16.37</v>
      </c>
      <c r="H5048" s="9" t="s">
        <v>2673</v>
      </c>
      <c r="I5048" s="3" t="s">
        <v>23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44043.083428124999</v>
      </c>
      <c r="C5049" s="12" t="s">
        <v>2640</v>
      </c>
      <c r="D5049" s="12" t="s">
        <v>2640</v>
      </c>
      <c r="E5049" s="12" t="s">
        <v>2253</v>
      </c>
      <c r="G5049" s="1">
        <v>15.52</v>
      </c>
      <c r="H5049" s="9" t="s">
        <v>2673</v>
      </c>
      <c r="I5049" s="3" t="s">
        <v>23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44043.041756192099</v>
      </c>
      <c r="C5050" s="12" t="s">
        <v>2640</v>
      </c>
      <c r="D5050" s="12" t="s">
        <v>2640</v>
      </c>
      <c r="E5050" s="12" t="s">
        <v>2253</v>
      </c>
      <c r="G5050" s="1">
        <v>15.14</v>
      </c>
      <c r="H5050" s="9" t="s">
        <v>2673</v>
      </c>
      <c r="I5050" s="3" t="s">
        <v>23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44043.0000842593</v>
      </c>
      <c r="C5051" s="12" t="s">
        <v>2640</v>
      </c>
      <c r="D5051" s="12" t="s">
        <v>2640</v>
      </c>
      <c r="E5051" s="12" t="s">
        <v>2253</v>
      </c>
      <c r="G5051" s="1">
        <v>15.65</v>
      </c>
      <c r="H5051" s="9" t="s">
        <v>2673</v>
      </c>
      <c r="I5051" s="3" t="s">
        <v>23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44042.958412326399</v>
      </c>
      <c r="C5052" s="12" t="s">
        <v>2640</v>
      </c>
      <c r="D5052" s="12" t="s">
        <v>2640</v>
      </c>
      <c r="E5052" s="12" t="s">
        <v>2253</v>
      </c>
      <c r="G5052" s="1">
        <v>15.71</v>
      </c>
      <c r="H5052" s="9" t="s">
        <v>2673</v>
      </c>
      <c r="I5052" s="3" t="s">
        <v>23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44042.916740393499</v>
      </c>
      <c r="C5053" s="12" t="s">
        <v>2640</v>
      </c>
      <c r="D5053" s="12" t="s">
        <v>2640</v>
      </c>
      <c r="E5053" s="12" t="s">
        <v>2253</v>
      </c>
      <c r="G5053" s="1">
        <v>15.96</v>
      </c>
      <c r="H5053" s="9" t="s">
        <v>2673</v>
      </c>
      <c r="I5053" s="3" t="s">
        <v>23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44042.875068460598</v>
      </c>
      <c r="C5054" s="12" t="s">
        <v>2640</v>
      </c>
      <c r="D5054" s="12" t="s">
        <v>2640</v>
      </c>
      <c r="E5054" s="12" t="s">
        <v>2253</v>
      </c>
      <c r="G5054" s="1">
        <v>16.38</v>
      </c>
      <c r="H5054" s="9" t="s">
        <v>2673</v>
      </c>
      <c r="I5054" s="3" t="s">
        <v>23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44042.8333965278</v>
      </c>
      <c r="C5055" s="12" t="s">
        <v>2640</v>
      </c>
      <c r="D5055" s="12" t="s">
        <v>2640</v>
      </c>
      <c r="E5055" s="12" t="s">
        <v>2253</v>
      </c>
      <c r="G5055" s="1">
        <v>15.82</v>
      </c>
      <c r="H5055" s="9" t="s">
        <v>2673</v>
      </c>
      <c r="I5055" s="3" t="s">
        <v>23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44042.791724594899</v>
      </c>
      <c r="C5056" s="12" t="s">
        <v>2640</v>
      </c>
      <c r="D5056" s="12" t="s">
        <v>2640</v>
      </c>
      <c r="E5056" s="12" t="s">
        <v>2253</v>
      </c>
      <c r="G5056" s="1">
        <v>14.51</v>
      </c>
      <c r="H5056" s="9" t="s">
        <v>2673</v>
      </c>
      <c r="I5056" s="3" t="s">
        <v>23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44042.750052661999</v>
      </c>
      <c r="C5057" s="12" t="s">
        <v>2640</v>
      </c>
      <c r="D5057" s="12" t="s">
        <v>2640</v>
      </c>
      <c r="E5057" s="12" t="s">
        <v>2253</v>
      </c>
      <c r="G5057" s="1">
        <v>15.1</v>
      </c>
      <c r="H5057" s="9" t="s">
        <v>2673</v>
      </c>
      <c r="I5057" s="3" t="s">
        <v>23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44042.7083807292</v>
      </c>
      <c r="C5058" s="12" t="s">
        <v>2640</v>
      </c>
      <c r="D5058" s="12" t="s">
        <v>2640</v>
      </c>
      <c r="E5058" s="12" t="s">
        <v>2253</v>
      </c>
      <c r="G5058" s="1">
        <v>16.940000000000001</v>
      </c>
      <c r="H5058" s="9" t="s">
        <v>2673</v>
      </c>
      <c r="I5058" s="3" t="s">
        <v>23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44042.6667087963</v>
      </c>
      <c r="C5059" s="12" t="s">
        <v>2640</v>
      </c>
      <c r="D5059" s="12" t="s">
        <v>2640</v>
      </c>
      <c r="E5059" s="12" t="s">
        <v>2253</v>
      </c>
      <c r="G5059" s="1">
        <v>15.99</v>
      </c>
      <c r="H5059" s="9" t="s">
        <v>2673</v>
      </c>
      <c r="I5059" s="3" t="s">
        <v>23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44042.625036863399</v>
      </c>
      <c r="C5060" s="12" t="s">
        <v>2640</v>
      </c>
      <c r="D5060" s="12" t="s">
        <v>2640</v>
      </c>
      <c r="E5060" s="12" t="s">
        <v>2253</v>
      </c>
      <c r="G5060" s="1">
        <v>16.829999999999998</v>
      </c>
      <c r="H5060" s="9" t="s">
        <v>2673</v>
      </c>
      <c r="I5060" s="3" t="s">
        <v>23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44042.583364930601</v>
      </c>
      <c r="C5061" s="12" t="s">
        <v>2640</v>
      </c>
      <c r="D5061" s="12" t="s">
        <v>2640</v>
      </c>
      <c r="E5061" s="12" t="s">
        <v>2253</v>
      </c>
      <c r="G5061" s="1">
        <v>16.8</v>
      </c>
      <c r="H5061" s="9" t="s">
        <v>2673</v>
      </c>
      <c r="I5061" s="3" t="s">
        <v>23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44042.5416929977</v>
      </c>
      <c r="C5062" s="12" t="s">
        <v>2640</v>
      </c>
      <c r="D5062" s="12" t="s">
        <v>2640</v>
      </c>
      <c r="E5062" s="12" t="s">
        <v>2253</v>
      </c>
      <c r="G5062" s="1">
        <v>18.05</v>
      </c>
      <c r="H5062" s="9" t="s">
        <v>2673</v>
      </c>
      <c r="I5062" s="3" t="s">
        <v>23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44042.5000210648</v>
      </c>
      <c r="C5063" s="12" t="s">
        <v>2640</v>
      </c>
      <c r="D5063" s="12" t="s">
        <v>2640</v>
      </c>
      <c r="E5063" s="12" t="s">
        <v>2253</v>
      </c>
      <c r="G5063" s="1">
        <v>17.16</v>
      </c>
      <c r="H5063" s="9" t="s">
        <v>2673</v>
      </c>
      <c r="I5063" s="3" t="s">
        <v>23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44042.458349131899</v>
      </c>
      <c r="C5064" s="12" t="s">
        <v>2640</v>
      </c>
      <c r="D5064" s="12" t="s">
        <v>2640</v>
      </c>
      <c r="E5064" s="12" t="s">
        <v>2253</v>
      </c>
      <c r="G5064" s="1">
        <v>16.48</v>
      </c>
      <c r="H5064" s="9" t="s">
        <v>2673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44042.4166771991</v>
      </c>
      <c r="C5065" s="12" t="s">
        <v>2640</v>
      </c>
      <c r="D5065" s="12" t="s">
        <v>2640</v>
      </c>
      <c r="E5065" s="12" t="s">
        <v>2253</v>
      </c>
      <c r="G5065" s="1">
        <v>16.329999999999998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44042.3750052662</v>
      </c>
      <c r="C5066" s="12" t="s">
        <v>2640</v>
      </c>
      <c r="D5066" s="12" t="s">
        <v>2640</v>
      </c>
      <c r="E5066" s="12" t="s">
        <v>2253</v>
      </c>
      <c r="G5066" s="1">
        <v>15.81</v>
      </c>
      <c r="H5066" s="9" t="s">
        <v>2673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44042.333333333299</v>
      </c>
      <c r="C5067" s="12" t="s">
        <v>2640</v>
      </c>
      <c r="D5067" s="12" t="s">
        <v>2640</v>
      </c>
      <c r="E5067" s="12" t="s">
        <v>2253</v>
      </c>
      <c r="G5067" s="1">
        <v>15.22</v>
      </c>
      <c r="H5067" s="9" t="s">
        <v>2673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44042.291661400501</v>
      </c>
      <c r="C5068" s="12" t="s">
        <v>2640</v>
      </c>
      <c r="D5068" s="12" t="s">
        <v>2640</v>
      </c>
      <c r="E5068" s="12" t="s">
        <v>2253</v>
      </c>
      <c r="G5068" s="1">
        <v>15.21</v>
      </c>
      <c r="H5068" s="9" t="s">
        <v>2673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44042.249995312501</v>
      </c>
      <c r="C5069" s="12" t="s">
        <v>2640</v>
      </c>
      <c r="D5069" s="12" t="s">
        <v>2640</v>
      </c>
      <c r="E5069" s="12" t="s">
        <v>2253</v>
      </c>
      <c r="G5069" s="1">
        <v>15.04</v>
      </c>
      <c r="H5069" s="9" t="s">
        <v>2673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44042.208329224501</v>
      </c>
      <c r="C5070" s="12" t="s">
        <v>2640</v>
      </c>
      <c r="D5070" s="12" t="s">
        <v>2640</v>
      </c>
      <c r="E5070" s="12" t="s">
        <v>2253</v>
      </c>
      <c r="G5070" s="1">
        <v>14.95</v>
      </c>
      <c r="H5070" s="9" t="s">
        <v>2673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44042.166663136602</v>
      </c>
      <c r="C5071" s="12" t="s">
        <v>2640</v>
      </c>
      <c r="D5071" s="12" t="s">
        <v>2640</v>
      </c>
      <c r="E5071" s="12" t="s">
        <v>2253</v>
      </c>
      <c r="G5071" s="1">
        <v>14.69</v>
      </c>
      <c r="H5071" s="9" t="s">
        <v>2673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44042.124997048602</v>
      </c>
      <c r="C5072" s="12" t="s">
        <v>2640</v>
      </c>
      <c r="D5072" s="12" t="s">
        <v>2640</v>
      </c>
      <c r="E5072" s="12" t="s">
        <v>2253</v>
      </c>
      <c r="G5072" s="1">
        <v>14.86</v>
      </c>
      <c r="H5072" s="9" t="s">
        <v>2673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44042.083330960602</v>
      </c>
      <c r="C5073" s="12" t="s">
        <v>2640</v>
      </c>
      <c r="D5073" s="12" t="s">
        <v>2640</v>
      </c>
      <c r="E5073" s="12" t="s">
        <v>2253</v>
      </c>
      <c r="G5073" s="1">
        <v>14.99</v>
      </c>
      <c r="H5073" s="9" t="s">
        <v>2673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44042.041664872697</v>
      </c>
      <c r="C5074" s="12" t="s">
        <v>2640</v>
      </c>
      <c r="D5074" s="12" t="s">
        <v>2640</v>
      </c>
      <c r="E5074" s="12" t="s">
        <v>2253</v>
      </c>
      <c r="G5074" s="1">
        <v>14.88</v>
      </c>
      <c r="H5074" s="9" t="s">
        <v>2673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44041.999998784697</v>
      </c>
      <c r="C5075" s="12" t="s">
        <v>2640</v>
      </c>
      <c r="D5075" s="12" t="s">
        <v>2640</v>
      </c>
      <c r="E5075" s="12" t="s">
        <v>2253</v>
      </c>
      <c r="G5075" s="1">
        <v>14.96</v>
      </c>
      <c r="H5075" s="9" t="s">
        <v>2673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44041.958332696799</v>
      </c>
      <c r="C5076" s="12" t="s">
        <v>2640</v>
      </c>
      <c r="D5076" s="12" t="s">
        <v>2640</v>
      </c>
      <c r="E5076" s="12" t="s">
        <v>2253</v>
      </c>
      <c r="G5076" s="1">
        <v>15.09</v>
      </c>
      <c r="H5076" s="9" t="s">
        <v>2673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44041.916666666701</v>
      </c>
      <c r="C5077" s="12" t="s">
        <v>2640</v>
      </c>
      <c r="D5077" s="12" t="s">
        <v>2640</v>
      </c>
      <c r="E5077" s="12" t="s">
        <v>2253</v>
      </c>
      <c r="G5077" s="1">
        <v>15.13</v>
      </c>
      <c r="H5077" s="9" t="s">
        <v>2673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44041.875000520798</v>
      </c>
      <c r="C5078" s="12" t="s">
        <v>2640</v>
      </c>
      <c r="D5078" s="12" t="s">
        <v>2640</v>
      </c>
      <c r="E5078" s="12" t="s">
        <v>2253</v>
      </c>
      <c r="G5078" s="1">
        <v>15.46</v>
      </c>
      <c r="H5078" s="9" t="s">
        <v>2673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44041.8333338542</v>
      </c>
      <c r="C5079" s="12" t="s">
        <v>2640</v>
      </c>
      <c r="D5079" s="12" t="s">
        <v>2640</v>
      </c>
      <c r="E5079" s="12" t="s">
        <v>2253</v>
      </c>
      <c r="G5079" s="1">
        <v>14.41</v>
      </c>
      <c r="H5079" s="9" t="s">
        <v>2673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44041.791667129597</v>
      </c>
      <c r="C5080" s="12" t="s">
        <v>2640</v>
      </c>
      <c r="D5080" s="12" t="s">
        <v>2640</v>
      </c>
      <c r="E5080" s="12" t="s">
        <v>2253</v>
      </c>
      <c r="G5080" s="1">
        <v>15.09</v>
      </c>
      <c r="H5080" s="9" t="s">
        <v>2673</v>
      </c>
      <c r="I5080" s="3" t="s">
        <v>23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44041.750000405103</v>
      </c>
      <c r="C5081" s="12" t="s">
        <v>2640</v>
      </c>
      <c r="D5081" s="12" t="s">
        <v>2640</v>
      </c>
      <c r="E5081" s="12" t="s">
        <v>2253</v>
      </c>
      <c r="G5081" s="1">
        <v>15.44</v>
      </c>
      <c r="H5081" s="9" t="s">
        <v>2673</v>
      </c>
      <c r="I5081" s="3" t="s">
        <v>23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44041.708333680603</v>
      </c>
      <c r="C5082" s="12" t="s">
        <v>2640</v>
      </c>
      <c r="D5082" s="12" t="s">
        <v>2640</v>
      </c>
      <c r="E5082" s="12" t="s">
        <v>2253</v>
      </c>
      <c r="G5082" s="1">
        <v>15.28</v>
      </c>
      <c r="H5082" s="9" t="s">
        <v>2673</v>
      </c>
      <c r="I5082" s="3" t="s">
        <v>23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44041.666666956</v>
      </c>
      <c r="C5083" s="12" t="s">
        <v>2640</v>
      </c>
      <c r="D5083" s="12" t="s">
        <v>2640</v>
      </c>
      <c r="E5083" s="12" t="s">
        <v>2253</v>
      </c>
      <c r="G5083" s="1">
        <v>15.79</v>
      </c>
      <c r="H5083" s="9" t="s">
        <v>2673</v>
      </c>
      <c r="I5083" s="3" t="s">
        <v>23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44041.625000231499</v>
      </c>
      <c r="C5084" s="12" t="s">
        <v>2640</v>
      </c>
      <c r="D5084" s="12" t="s">
        <v>2640</v>
      </c>
      <c r="E5084" s="12" t="s">
        <v>2253</v>
      </c>
      <c r="G5084" s="1">
        <v>15.3</v>
      </c>
      <c r="H5084" s="9" t="s">
        <v>2673</v>
      </c>
      <c r="I5084" s="3" t="s">
        <v>23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44041.583333506896</v>
      </c>
      <c r="C5085" s="12" t="s">
        <v>2640</v>
      </c>
      <c r="D5085" s="12" t="s">
        <v>2640</v>
      </c>
      <c r="E5085" s="12" t="s">
        <v>2253</v>
      </c>
      <c r="G5085" s="1">
        <v>15.87</v>
      </c>
      <c r="H5085" s="9" t="s">
        <v>2673</v>
      </c>
      <c r="I5085" s="3" t="s">
        <v>23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44041.541666782403</v>
      </c>
      <c r="C5086" s="12" t="s">
        <v>2640</v>
      </c>
      <c r="D5086" s="12" t="s">
        <v>2640</v>
      </c>
      <c r="E5086" s="12" t="s">
        <v>2253</v>
      </c>
      <c r="G5086" s="1">
        <v>15.93</v>
      </c>
      <c r="H5086" s="9" t="s">
        <v>2673</v>
      </c>
      <c r="I5086" s="3" t="s">
        <v>23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44041.500000057902</v>
      </c>
      <c r="C5087" s="12" t="s">
        <v>2640</v>
      </c>
      <c r="D5087" s="12" t="s">
        <v>2640</v>
      </c>
      <c r="E5087" s="12" t="s">
        <v>2253</v>
      </c>
      <c r="G5087" s="1">
        <v>15.85</v>
      </c>
      <c r="H5087" s="9" t="s">
        <v>2673</v>
      </c>
      <c r="I5087" s="3" t="s">
        <v>23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44041.458333333299</v>
      </c>
      <c r="C5088" s="12" t="s">
        <v>2640</v>
      </c>
      <c r="D5088" s="12" t="s">
        <v>2640</v>
      </c>
      <c r="E5088" s="12" t="s">
        <v>2253</v>
      </c>
      <c r="G5088" s="1">
        <v>15.65</v>
      </c>
      <c r="H5088" s="9" t="s">
        <v>2673</v>
      </c>
      <c r="I5088" s="3" t="s">
        <v>23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44041.416666608799</v>
      </c>
      <c r="C5089" s="12" t="s">
        <v>2640</v>
      </c>
      <c r="D5089" s="12" t="s">
        <v>2640</v>
      </c>
      <c r="E5089" s="12" t="s">
        <v>2253</v>
      </c>
      <c r="G5089" s="1">
        <v>15.32</v>
      </c>
      <c r="H5089" s="9" t="s">
        <v>2673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44041.374999884298</v>
      </c>
      <c r="C5090" s="12" t="s">
        <v>2640</v>
      </c>
      <c r="D5090" s="12" t="s">
        <v>2640</v>
      </c>
      <c r="E5090" s="12" t="s">
        <v>2253</v>
      </c>
      <c r="G5090" s="1">
        <v>15.45</v>
      </c>
      <c r="H5090" s="9" t="s">
        <v>2673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44041.333333159702</v>
      </c>
      <c r="C5091" s="12" t="s">
        <v>2640</v>
      </c>
      <c r="D5091" s="12" t="s">
        <v>2640</v>
      </c>
      <c r="E5091" s="12" t="s">
        <v>2253</v>
      </c>
      <c r="G5091" s="1">
        <v>15.39</v>
      </c>
      <c r="H5091" s="9" t="s">
        <v>2673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44041.291666493104</v>
      </c>
      <c r="C5092" s="12" t="s">
        <v>2640</v>
      </c>
      <c r="D5092" s="12" t="s">
        <v>2640</v>
      </c>
      <c r="E5092" s="12" t="s">
        <v>2253</v>
      </c>
      <c r="G5092" s="1">
        <v>15.67</v>
      </c>
      <c r="H5092" s="9" t="s">
        <v>2673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44041.249999768501</v>
      </c>
      <c r="C5093" s="12" t="s">
        <v>2640</v>
      </c>
      <c r="D5093" s="12" t="s">
        <v>2640</v>
      </c>
      <c r="E5093" s="12" t="s">
        <v>2253</v>
      </c>
      <c r="G5093" s="1">
        <v>15.31</v>
      </c>
      <c r="H5093" s="9" t="s">
        <v>2673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44041.208333044</v>
      </c>
      <c r="C5094" s="12" t="s">
        <v>2640</v>
      </c>
      <c r="D5094" s="12" t="s">
        <v>2640</v>
      </c>
      <c r="E5094" s="12" t="s">
        <v>2253</v>
      </c>
      <c r="G5094" s="1">
        <v>15.59</v>
      </c>
      <c r="H5094" s="9" t="s">
        <v>2673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44041.166666319397</v>
      </c>
      <c r="C5095" s="12" t="s">
        <v>2640</v>
      </c>
      <c r="D5095" s="12" t="s">
        <v>2640</v>
      </c>
      <c r="E5095" s="12" t="s">
        <v>2253</v>
      </c>
      <c r="G5095" s="1">
        <v>15.73</v>
      </c>
      <c r="H5095" s="9" t="s">
        <v>2673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44041.124999594897</v>
      </c>
      <c r="C5096" s="12" t="s">
        <v>2640</v>
      </c>
      <c r="D5096" s="12" t="s">
        <v>2640</v>
      </c>
      <c r="E5096" s="12" t="s">
        <v>2253</v>
      </c>
      <c r="G5096" s="1">
        <v>15.56</v>
      </c>
      <c r="H5096" s="9" t="s">
        <v>2673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44041.083332870403</v>
      </c>
      <c r="C5097" s="12" t="s">
        <v>2640</v>
      </c>
      <c r="D5097" s="12" t="s">
        <v>2640</v>
      </c>
      <c r="E5097" s="12" t="s">
        <v>2253</v>
      </c>
      <c r="G5097" s="1">
        <v>15.72</v>
      </c>
      <c r="H5097" s="9" t="s">
        <v>2673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44041.0416661458</v>
      </c>
      <c r="C5098" s="12" t="s">
        <v>2640</v>
      </c>
      <c r="D5098" s="12" t="s">
        <v>2640</v>
      </c>
      <c r="E5098" s="12" t="s">
        <v>2253</v>
      </c>
      <c r="G5098" s="1">
        <v>15.71</v>
      </c>
      <c r="H5098" s="9" t="s">
        <v>2673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44040.999999421299</v>
      </c>
      <c r="C5099" s="12" t="s">
        <v>2640</v>
      </c>
      <c r="D5099" s="12" t="s">
        <v>2640</v>
      </c>
      <c r="E5099" s="12" t="s">
        <v>2253</v>
      </c>
      <c r="G5099" s="1">
        <v>15.44</v>
      </c>
      <c r="H5099" s="9" t="s">
        <v>2673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44040.958332696799</v>
      </c>
      <c r="C5100" s="12" t="s">
        <v>2640</v>
      </c>
      <c r="D5100" s="12" t="s">
        <v>2640</v>
      </c>
      <c r="E5100" s="12" t="s">
        <v>2253</v>
      </c>
      <c r="G5100" s="1">
        <v>15.44</v>
      </c>
      <c r="H5100" s="9" t="s">
        <v>2673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44040.916665972203</v>
      </c>
      <c r="C5101" s="12" t="s">
        <v>2640</v>
      </c>
      <c r="D5101" s="12" t="s">
        <v>2640</v>
      </c>
      <c r="E5101" s="12" t="s">
        <v>2253</v>
      </c>
      <c r="G5101" s="1">
        <v>15.67</v>
      </c>
      <c r="H5101" s="9" t="s">
        <v>2673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44040.874999305597</v>
      </c>
      <c r="C5102" s="12" t="s">
        <v>2640</v>
      </c>
      <c r="D5102" s="12" t="s">
        <v>2640</v>
      </c>
      <c r="E5102" s="12" t="s">
        <v>2253</v>
      </c>
      <c r="G5102" s="1">
        <v>15.53</v>
      </c>
      <c r="H5102" s="9" t="s">
        <v>2673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44040.833332638897</v>
      </c>
      <c r="C5103" s="12" t="s">
        <v>2640</v>
      </c>
      <c r="D5103" s="12" t="s">
        <v>2640</v>
      </c>
      <c r="E5103" s="12" t="s">
        <v>2253</v>
      </c>
      <c r="G5103" s="1">
        <v>15.7</v>
      </c>
      <c r="H5103" s="9" t="s">
        <v>2673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44040.791665972203</v>
      </c>
      <c r="C5104" s="12" t="s">
        <v>2640</v>
      </c>
      <c r="D5104" s="12" t="s">
        <v>2640</v>
      </c>
      <c r="E5104" s="12" t="s">
        <v>2253</v>
      </c>
      <c r="G5104" s="1">
        <v>15.38</v>
      </c>
      <c r="H5104" s="9" t="s">
        <v>2673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44040.749999305597</v>
      </c>
      <c r="C5105" s="12" t="s">
        <v>2640</v>
      </c>
      <c r="D5105" s="12" t="s">
        <v>2640</v>
      </c>
      <c r="E5105" s="12" t="s">
        <v>2253</v>
      </c>
      <c r="G5105" s="1">
        <v>15.42</v>
      </c>
      <c r="H5105" s="9" t="s">
        <v>2673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44040.708332638897</v>
      </c>
      <c r="C5106" s="12" t="s">
        <v>2640</v>
      </c>
      <c r="D5106" s="12" t="s">
        <v>2640</v>
      </c>
      <c r="E5106" s="12" t="s">
        <v>2253</v>
      </c>
      <c r="G5106" s="1">
        <v>16.399999999999999</v>
      </c>
      <c r="H5106" s="9" t="s">
        <v>2673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44040.666665972203</v>
      </c>
      <c r="C5107" s="12" t="s">
        <v>2640</v>
      </c>
      <c r="D5107" s="12" t="s">
        <v>2640</v>
      </c>
      <c r="E5107" s="12" t="s">
        <v>2253</v>
      </c>
      <c r="G5107" s="1">
        <v>15.12</v>
      </c>
      <c r="H5107" s="9" t="s">
        <v>2673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44040.624999305597</v>
      </c>
      <c r="C5108" s="12" t="s">
        <v>2640</v>
      </c>
      <c r="D5108" s="12" t="s">
        <v>2640</v>
      </c>
      <c r="E5108" s="12" t="s">
        <v>2253</v>
      </c>
      <c r="G5108" s="1">
        <v>16.260000000000002</v>
      </c>
      <c r="H5108" s="9" t="s">
        <v>2673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44040.583332638897</v>
      </c>
      <c r="C5109" s="12" t="s">
        <v>2640</v>
      </c>
      <c r="D5109" s="12" t="s">
        <v>2640</v>
      </c>
      <c r="E5109" s="12" t="s">
        <v>2253</v>
      </c>
      <c r="G5109" s="1">
        <v>16.5</v>
      </c>
      <c r="H5109" s="9" t="s">
        <v>2673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44040.541666030098</v>
      </c>
      <c r="C5110" s="12" t="s">
        <v>2640</v>
      </c>
      <c r="D5110" s="12" t="s">
        <v>2640</v>
      </c>
      <c r="E5110" s="12" t="s">
        <v>2253</v>
      </c>
      <c r="G5110" s="1">
        <v>16.84</v>
      </c>
      <c r="H5110" s="9" t="s">
        <v>2673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44040.499999421299</v>
      </c>
      <c r="C5111" s="12" t="s">
        <v>2640</v>
      </c>
      <c r="D5111" s="12" t="s">
        <v>2640</v>
      </c>
      <c r="E5111" s="12" t="s">
        <v>2253</v>
      </c>
      <c r="G5111" s="1">
        <v>16.03</v>
      </c>
      <c r="H5111" s="9" t="s">
        <v>2673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44040.458332812501</v>
      </c>
      <c r="C5112" s="12" t="s">
        <v>2640</v>
      </c>
      <c r="D5112" s="12" t="s">
        <v>2640</v>
      </c>
      <c r="E5112" s="12" t="s">
        <v>2253</v>
      </c>
      <c r="G5112" s="1">
        <v>16.3</v>
      </c>
      <c r="H5112" s="9" t="s">
        <v>2673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44040.416666203702</v>
      </c>
      <c r="C5113" s="12" t="s">
        <v>2640</v>
      </c>
      <c r="D5113" s="12" t="s">
        <v>2640</v>
      </c>
      <c r="E5113" s="12" t="s">
        <v>2253</v>
      </c>
      <c r="G5113" s="1">
        <v>16.09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44040.374999594897</v>
      </c>
      <c r="C5114" s="12" t="s">
        <v>2640</v>
      </c>
      <c r="D5114" s="12" t="s">
        <v>2640</v>
      </c>
      <c r="E5114" s="12" t="s">
        <v>2253</v>
      </c>
      <c r="G5114" s="1">
        <v>16.34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44040.333332986098</v>
      </c>
      <c r="C5115" s="12" t="s">
        <v>2640</v>
      </c>
      <c r="D5115" s="12" t="s">
        <v>2640</v>
      </c>
      <c r="E5115" s="12" t="s">
        <v>2253</v>
      </c>
      <c r="G5115" s="1">
        <v>15.84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44040.291666377299</v>
      </c>
      <c r="C5116" s="12" t="s">
        <v>2640</v>
      </c>
      <c r="D5116" s="12" t="s">
        <v>2640</v>
      </c>
      <c r="E5116" s="12" t="s">
        <v>2253</v>
      </c>
      <c r="G5116" s="1">
        <v>16.059999999999999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44040.249999826403</v>
      </c>
      <c r="C5117" s="12" t="s">
        <v>2640</v>
      </c>
      <c r="D5117" s="12" t="s">
        <v>2640</v>
      </c>
      <c r="E5117" s="12" t="s">
        <v>2253</v>
      </c>
      <c r="G5117" s="1">
        <v>16.2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44040.208333159702</v>
      </c>
      <c r="C5118" s="12" t="s">
        <v>2640</v>
      </c>
      <c r="D5118" s="12" t="s">
        <v>2640</v>
      </c>
      <c r="E5118" s="12" t="s">
        <v>2253</v>
      </c>
      <c r="G5118" s="1">
        <v>16.18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44040.166666493104</v>
      </c>
      <c r="C5119" s="12" t="s">
        <v>2640</v>
      </c>
      <c r="D5119" s="12" t="s">
        <v>2640</v>
      </c>
      <c r="E5119" s="12" t="s">
        <v>2253</v>
      </c>
      <c r="G5119" s="1">
        <v>16.03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44040.124999826403</v>
      </c>
      <c r="C5120" s="12" t="s">
        <v>2640</v>
      </c>
      <c r="D5120" s="12" t="s">
        <v>2640</v>
      </c>
      <c r="E5120" s="12" t="s">
        <v>2253</v>
      </c>
      <c r="G5120" s="1">
        <v>16.03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44040.083333159702</v>
      </c>
      <c r="C5121" s="12" t="s">
        <v>2640</v>
      </c>
      <c r="D5121" s="12" t="s">
        <v>2640</v>
      </c>
      <c r="E5121" s="12" t="s">
        <v>2253</v>
      </c>
      <c r="G5121" s="1">
        <v>16.23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44040.041666493104</v>
      </c>
      <c r="C5122" s="12" t="s">
        <v>2640</v>
      </c>
      <c r="D5122" s="12" t="s">
        <v>2640</v>
      </c>
      <c r="E5122" s="12" t="s">
        <v>2253</v>
      </c>
      <c r="G5122" s="1">
        <v>16.43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44039.999999826403</v>
      </c>
      <c r="C5123" s="12" t="s">
        <v>2640</v>
      </c>
      <c r="D5123" s="12" t="s">
        <v>2640</v>
      </c>
      <c r="E5123" s="12" t="s">
        <v>2253</v>
      </c>
      <c r="G5123" s="1">
        <v>15.22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44039.958333159702</v>
      </c>
      <c r="C5124" s="12" t="s">
        <v>2640</v>
      </c>
      <c r="D5124" s="12" t="s">
        <v>2640</v>
      </c>
      <c r="E5124" s="12" t="s">
        <v>2253</v>
      </c>
      <c r="G5124" s="1">
        <v>15.77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44039.916666550896</v>
      </c>
      <c r="C5125" s="12" t="s">
        <v>2640</v>
      </c>
      <c r="D5125" s="12" t="s">
        <v>2640</v>
      </c>
      <c r="E5125" s="12" t="s">
        <v>2253</v>
      </c>
      <c r="G5125" s="1">
        <v>15.27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44039.874999942098</v>
      </c>
      <c r="C5126" s="12" t="s">
        <v>2640</v>
      </c>
      <c r="D5126" s="12" t="s">
        <v>2640</v>
      </c>
      <c r="E5126" s="12" t="s">
        <v>2253</v>
      </c>
      <c r="G5126" s="1">
        <v>15.29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44039.833333333299</v>
      </c>
      <c r="C5127" s="12" t="s">
        <v>2640</v>
      </c>
      <c r="D5127" s="12" t="s">
        <v>2640</v>
      </c>
      <c r="E5127" s="12" t="s">
        <v>2253</v>
      </c>
      <c r="G5127" s="1">
        <v>15.29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44039.791666724501</v>
      </c>
      <c r="C5128" s="12" t="s">
        <v>2640</v>
      </c>
      <c r="D5128" s="12" t="s">
        <v>2640</v>
      </c>
      <c r="E5128" s="12" t="s">
        <v>2253</v>
      </c>
      <c r="G5128" s="1">
        <v>15.3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44039.750000115702</v>
      </c>
      <c r="C5129" s="12" t="s">
        <v>2640</v>
      </c>
      <c r="D5129" s="12" t="s">
        <v>2640</v>
      </c>
      <c r="E5129" s="12" t="s">
        <v>2253</v>
      </c>
      <c r="G5129" s="1">
        <v>15.58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44039.708333506896</v>
      </c>
      <c r="C5130" s="12" t="s">
        <v>2640</v>
      </c>
      <c r="D5130" s="12" t="s">
        <v>2640</v>
      </c>
      <c r="E5130" s="12" t="s">
        <v>2253</v>
      </c>
      <c r="G5130" s="1">
        <v>15.61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44039.666666898098</v>
      </c>
      <c r="C5131" s="12" t="s">
        <v>2640</v>
      </c>
      <c r="D5131" s="12" t="s">
        <v>2640</v>
      </c>
      <c r="E5131" s="12" t="s">
        <v>2253</v>
      </c>
      <c r="G5131" s="1">
        <v>15.4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44039.625000289401</v>
      </c>
      <c r="C5132" s="12" t="s">
        <v>2640</v>
      </c>
      <c r="D5132" s="12" t="s">
        <v>2640</v>
      </c>
      <c r="E5132" s="12" t="s">
        <v>2253</v>
      </c>
      <c r="G5132" s="1">
        <v>15.71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44039.583333738403</v>
      </c>
      <c r="C5133" s="12" t="s">
        <v>2640</v>
      </c>
      <c r="D5133" s="12" t="s">
        <v>2640</v>
      </c>
      <c r="E5133" s="12" t="s">
        <v>2253</v>
      </c>
      <c r="G5133" s="1">
        <v>15.77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44039.541666666701</v>
      </c>
      <c r="C5134" s="12" t="s">
        <v>2640</v>
      </c>
      <c r="D5134" s="12" t="s">
        <v>2640</v>
      </c>
      <c r="E5134" s="12" t="s">
        <v>2253</v>
      </c>
      <c r="G5134" s="1">
        <v>16.149999999999999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44039.500000405103</v>
      </c>
      <c r="C5135" s="12" t="s">
        <v>2640</v>
      </c>
      <c r="D5135" s="12" t="s">
        <v>2640</v>
      </c>
      <c r="E5135" s="12" t="s">
        <v>2253</v>
      </c>
      <c r="G5135" s="1">
        <v>16.34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44039.458333738403</v>
      </c>
      <c r="C5136" s="12" t="s">
        <v>2640</v>
      </c>
      <c r="D5136" s="12" t="s">
        <v>2640</v>
      </c>
      <c r="E5136" s="12" t="s">
        <v>2253</v>
      </c>
      <c r="G5136" s="1">
        <v>16.170000000000002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44039.416667071797</v>
      </c>
      <c r="C5137" s="12" t="s">
        <v>2640</v>
      </c>
      <c r="D5137" s="12" t="s">
        <v>2640</v>
      </c>
      <c r="E5137" s="12" t="s">
        <v>2253</v>
      </c>
      <c r="G5137" s="1">
        <v>15.74</v>
      </c>
      <c r="H5137" s="9" t="s">
        <v>2673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44039.375000405103</v>
      </c>
      <c r="C5138" s="12" t="s">
        <v>2640</v>
      </c>
      <c r="D5138" s="12" t="s">
        <v>2640</v>
      </c>
      <c r="E5138" s="12" t="s">
        <v>2253</v>
      </c>
      <c r="G5138" s="1">
        <v>15.48</v>
      </c>
      <c r="H5138" s="9" t="s">
        <v>2673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44039.333333738403</v>
      </c>
      <c r="C5139" s="12" t="s">
        <v>2640</v>
      </c>
      <c r="D5139" s="12" t="s">
        <v>2640</v>
      </c>
      <c r="E5139" s="12" t="s">
        <v>2253</v>
      </c>
      <c r="G5139" s="1">
        <v>15.46</v>
      </c>
      <c r="H5139" s="9" t="s">
        <v>2673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44039.291667071797</v>
      </c>
      <c r="C5140" s="12" t="s">
        <v>2640</v>
      </c>
      <c r="D5140" s="12" t="s">
        <v>2640</v>
      </c>
      <c r="E5140" s="12" t="s">
        <v>2253</v>
      </c>
      <c r="G5140" s="1">
        <v>15.56</v>
      </c>
      <c r="H5140" s="9" t="s">
        <v>2673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44039.250000405103</v>
      </c>
      <c r="C5141" s="12" t="s">
        <v>2640</v>
      </c>
      <c r="D5141" s="12" t="s">
        <v>2640</v>
      </c>
      <c r="E5141" s="12" t="s">
        <v>2253</v>
      </c>
      <c r="G5141" s="1">
        <v>15.59</v>
      </c>
      <c r="H5141" s="9" t="s">
        <v>2673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44039.208333738403</v>
      </c>
      <c r="C5142" s="12" t="s">
        <v>2640</v>
      </c>
      <c r="D5142" s="12" t="s">
        <v>2640</v>
      </c>
      <c r="E5142" s="12" t="s">
        <v>2253</v>
      </c>
      <c r="G5142" s="1">
        <v>15.58</v>
      </c>
      <c r="H5142" s="9" t="s">
        <v>2673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44039.166667071797</v>
      </c>
      <c r="C5143" s="12" t="s">
        <v>2640</v>
      </c>
      <c r="D5143" s="12" t="s">
        <v>2640</v>
      </c>
      <c r="E5143" s="12" t="s">
        <v>2253</v>
      </c>
      <c r="G5143" s="1">
        <v>15.6</v>
      </c>
      <c r="H5143" s="9" t="s">
        <v>2673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44039.125000405103</v>
      </c>
      <c r="C5144" s="12" t="s">
        <v>2640</v>
      </c>
      <c r="D5144" s="12" t="s">
        <v>2640</v>
      </c>
      <c r="E5144" s="12" t="s">
        <v>2253</v>
      </c>
      <c r="G5144" s="1">
        <v>15.47</v>
      </c>
      <c r="H5144" s="9" t="s">
        <v>2673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44039.083333738403</v>
      </c>
      <c r="C5145" s="12" t="s">
        <v>2640</v>
      </c>
      <c r="D5145" s="12" t="s">
        <v>2640</v>
      </c>
      <c r="E5145" s="12" t="s">
        <v>2253</v>
      </c>
      <c r="G5145" s="1">
        <v>15.89</v>
      </c>
      <c r="H5145" s="9" t="s">
        <v>2673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44039.041667071797</v>
      </c>
      <c r="C5146" s="12" t="s">
        <v>2640</v>
      </c>
      <c r="D5146" s="12" t="s">
        <v>2640</v>
      </c>
      <c r="E5146" s="12" t="s">
        <v>2253</v>
      </c>
      <c r="G5146" s="1">
        <v>16.04</v>
      </c>
      <c r="H5146" s="9" t="s">
        <v>2673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44039.000000405103</v>
      </c>
      <c r="C5147" s="12" t="s">
        <v>2640</v>
      </c>
      <c r="D5147" s="12" t="s">
        <v>2640</v>
      </c>
      <c r="E5147" s="12" t="s">
        <v>2253</v>
      </c>
      <c r="G5147" s="1">
        <v>16.25</v>
      </c>
      <c r="H5147" s="9" t="s">
        <v>2673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44038.958333738403</v>
      </c>
      <c r="C5148" s="12" t="s">
        <v>2640</v>
      </c>
      <c r="D5148" s="12" t="s">
        <v>2640</v>
      </c>
      <c r="E5148" s="12" t="s">
        <v>2253</v>
      </c>
      <c r="G5148" s="1">
        <v>16.45</v>
      </c>
      <c r="H5148" s="9" t="s">
        <v>2673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44038.916667129597</v>
      </c>
      <c r="C5149" s="12" t="s">
        <v>2640</v>
      </c>
      <c r="D5149" s="12" t="s">
        <v>2640</v>
      </c>
      <c r="E5149" s="12" t="s">
        <v>2253</v>
      </c>
      <c r="G5149" s="1">
        <v>16.37</v>
      </c>
      <c r="H5149" s="9" t="s">
        <v>2673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44038.875000405103</v>
      </c>
      <c r="C5150" s="12" t="s">
        <v>2640</v>
      </c>
      <c r="D5150" s="12" t="s">
        <v>2640</v>
      </c>
      <c r="E5150" s="12" t="s">
        <v>2253</v>
      </c>
      <c r="G5150" s="1">
        <v>16.2</v>
      </c>
      <c r="H5150" s="9" t="s">
        <v>2673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44038.833333680603</v>
      </c>
      <c r="C5151" s="12" t="s">
        <v>2640</v>
      </c>
      <c r="D5151" s="12" t="s">
        <v>2640</v>
      </c>
      <c r="E5151" s="12" t="s">
        <v>2253</v>
      </c>
      <c r="G5151" s="1">
        <v>16.100000000000001</v>
      </c>
      <c r="H5151" s="9" t="s">
        <v>2673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44038.791666956</v>
      </c>
      <c r="C5152" s="12" t="s">
        <v>2640</v>
      </c>
      <c r="D5152" s="12" t="s">
        <v>2640</v>
      </c>
      <c r="E5152" s="12" t="s">
        <v>2253</v>
      </c>
      <c r="G5152" s="1">
        <v>15.93</v>
      </c>
      <c r="H5152" s="9" t="s">
        <v>2673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44038.750000231499</v>
      </c>
      <c r="C5153" s="12" t="s">
        <v>2640</v>
      </c>
      <c r="D5153" s="12" t="s">
        <v>2640</v>
      </c>
      <c r="E5153" s="12" t="s">
        <v>2253</v>
      </c>
      <c r="G5153" s="1">
        <v>15.88</v>
      </c>
      <c r="H5153" s="9" t="s">
        <v>2673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44038.708333506896</v>
      </c>
      <c r="C5154" s="12" t="s">
        <v>2640</v>
      </c>
      <c r="D5154" s="12" t="s">
        <v>2640</v>
      </c>
      <c r="E5154" s="12" t="s">
        <v>2253</v>
      </c>
      <c r="G5154" s="1">
        <v>16.14</v>
      </c>
      <c r="H5154" s="9" t="s">
        <v>2673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44038.666666782403</v>
      </c>
      <c r="C5155" s="12" t="s">
        <v>2640</v>
      </c>
      <c r="D5155" s="12" t="s">
        <v>2640</v>
      </c>
      <c r="E5155" s="12" t="s">
        <v>2253</v>
      </c>
      <c r="G5155" s="1">
        <v>15.46</v>
      </c>
      <c r="H5155" s="9" t="s">
        <v>2673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44038.625000057902</v>
      </c>
      <c r="C5156" s="12" t="s">
        <v>2640</v>
      </c>
      <c r="D5156" s="12" t="s">
        <v>2640</v>
      </c>
      <c r="E5156" s="12" t="s">
        <v>2253</v>
      </c>
      <c r="G5156" s="1">
        <v>15.89</v>
      </c>
      <c r="H5156" s="9" t="s">
        <v>2673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44038.583333333299</v>
      </c>
      <c r="C5157" s="12" t="s">
        <v>2640</v>
      </c>
      <c r="D5157" s="12" t="s">
        <v>2640</v>
      </c>
      <c r="E5157" s="12" t="s">
        <v>2253</v>
      </c>
      <c r="G5157" s="1">
        <v>14.06</v>
      </c>
      <c r="H5157" s="9" t="s">
        <v>2673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44038.541666666701</v>
      </c>
      <c r="C5158" s="12" t="s">
        <v>2640</v>
      </c>
      <c r="D5158" s="12" t="s">
        <v>2640</v>
      </c>
      <c r="E5158" s="12" t="s">
        <v>2253</v>
      </c>
      <c r="G5158" s="1">
        <v>14.81</v>
      </c>
      <c r="H5158" s="9" t="s">
        <v>2673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44038.500043113403</v>
      </c>
      <c r="C5159" s="12" t="s">
        <v>2640</v>
      </c>
      <c r="D5159" s="12" t="s">
        <v>2640</v>
      </c>
      <c r="E5159" s="12" t="s">
        <v>2253</v>
      </c>
      <c r="G5159" s="1">
        <v>15.26</v>
      </c>
      <c r="H5159" s="9" t="s">
        <v>2673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44038.458375868096</v>
      </c>
      <c r="C5160" s="12" t="s">
        <v>2640</v>
      </c>
      <c r="D5160" s="12" t="s">
        <v>2640</v>
      </c>
      <c r="E5160" s="12" t="s">
        <v>2253</v>
      </c>
      <c r="G5160" s="1">
        <v>15.75</v>
      </c>
      <c r="H5160" s="9" t="s">
        <v>2673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44038.416708622703</v>
      </c>
      <c r="C5161" s="12" t="s">
        <v>2640</v>
      </c>
      <c r="D5161" s="12" t="s">
        <v>2640</v>
      </c>
      <c r="E5161" s="12" t="s">
        <v>2253</v>
      </c>
      <c r="G5161" s="1">
        <v>15.57</v>
      </c>
      <c r="H5161" s="9" t="s">
        <v>2673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44038.375041377301</v>
      </c>
      <c r="C5162" s="12" t="s">
        <v>2640</v>
      </c>
      <c r="D5162" s="12" t="s">
        <v>2640</v>
      </c>
      <c r="E5162" s="12" t="s">
        <v>2253</v>
      </c>
      <c r="G5162" s="1">
        <v>15.32</v>
      </c>
      <c r="H5162" s="9" t="s">
        <v>2673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44038.3333741319</v>
      </c>
      <c r="C5163" s="12" t="s">
        <v>2640</v>
      </c>
      <c r="D5163" s="12" t="s">
        <v>2640</v>
      </c>
      <c r="E5163" s="12" t="s">
        <v>2253</v>
      </c>
      <c r="G5163" s="1">
        <v>15.89</v>
      </c>
      <c r="H5163" s="9" t="s">
        <v>2673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44038.291706886601</v>
      </c>
      <c r="C5164" s="12" t="s">
        <v>2640</v>
      </c>
      <c r="D5164" s="12" t="s">
        <v>2640</v>
      </c>
      <c r="E5164" s="12" t="s">
        <v>2253</v>
      </c>
      <c r="G5164" s="1">
        <v>16.22</v>
      </c>
      <c r="H5164" s="9" t="s">
        <v>2673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44038.250039699102</v>
      </c>
      <c r="C5165" s="12" t="s">
        <v>2640</v>
      </c>
      <c r="D5165" s="12" t="s">
        <v>2640</v>
      </c>
      <c r="E5165" s="12" t="s">
        <v>2253</v>
      </c>
      <c r="G5165" s="1">
        <v>16.690000000000001</v>
      </c>
      <c r="H5165" s="9" t="s">
        <v>2673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44038.208372395799</v>
      </c>
      <c r="C5166" s="12" t="s">
        <v>2640</v>
      </c>
      <c r="D5166" s="12" t="s">
        <v>2640</v>
      </c>
      <c r="E5166" s="12" t="s">
        <v>2253</v>
      </c>
      <c r="G5166" s="1">
        <v>16.46</v>
      </c>
      <c r="H5166" s="9" t="s">
        <v>2673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44038.166705092597</v>
      </c>
      <c r="C5167" s="12" t="s">
        <v>2640</v>
      </c>
      <c r="D5167" s="12" t="s">
        <v>2640</v>
      </c>
      <c r="E5167" s="12" t="s">
        <v>2253</v>
      </c>
      <c r="G5167" s="1">
        <v>18.54</v>
      </c>
      <c r="H5167" s="9" t="s">
        <v>2673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44038.125037789403</v>
      </c>
      <c r="C5168" s="12" t="s">
        <v>2640</v>
      </c>
      <c r="D5168" s="12" t="s">
        <v>2640</v>
      </c>
      <c r="E5168" s="12" t="s">
        <v>2253</v>
      </c>
      <c r="G5168" s="1">
        <v>19.100000000000001</v>
      </c>
      <c r="H5168" s="9" t="s">
        <v>2673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44038.0833704861</v>
      </c>
      <c r="C5169" s="12" t="s">
        <v>2640</v>
      </c>
      <c r="D5169" s="12" t="s">
        <v>2640</v>
      </c>
      <c r="E5169" s="12" t="s">
        <v>2253</v>
      </c>
      <c r="G5169" s="1">
        <v>16.829999999999998</v>
      </c>
      <c r="H5169" s="9" t="s">
        <v>2673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44038.041703182898</v>
      </c>
      <c r="C5170" s="12" t="s">
        <v>2640</v>
      </c>
      <c r="D5170" s="12" t="s">
        <v>2640</v>
      </c>
      <c r="E5170" s="12" t="s">
        <v>2253</v>
      </c>
      <c r="G5170" s="1">
        <v>16.54</v>
      </c>
      <c r="H5170" s="9" t="s">
        <v>2673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44038.000035879602</v>
      </c>
      <c r="C5171" s="12" t="s">
        <v>2640</v>
      </c>
      <c r="D5171" s="12" t="s">
        <v>2640</v>
      </c>
      <c r="E5171" s="12" t="s">
        <v>2253</v>
      </c>
      <c r="G5171" s="1">
        <v>15.09</v>
      </c>
      <c r="H5171" s="9" t="s">
        <v>2673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44037.958368576401</v>
      </c>
      <c r="C5172" s="12" t="s">
        <v>2640</v>
      </c>
      <c r="D5172" s="12" t="s">
        <v>2640</v>
      </c>
      <c r="E5172" s="12" t="s">
        <v>2253</v>
      </c>
      <c r="G5172" s="1">
        <v>15.42</v>
      </c>
      <c r="H5172" s="9" t="s">
        <v>2673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44037.916701273098</v>
      </c>
      <c r="C5173" s="12" t="s">
        <v>2640</v>
      </c>
      <c r="D5173" s="12" t="s">
        <v>2640</v>
      </c>
      <c r="E5173" s="12" t="s">
        <v>2253</v>
      </c>
      <c r="G5173" s="1">
        <v>15.03</v>
      </c>
      <c r="H5173" s="9" t="s">
        <v>2673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44037.875034027798</v>
      </c>
      <c r="C5174" s="12" t="s">
        <v>2640</v>
      </c>
      <c r="D5174" s="12" t="s">
        <v>2640</v>
      </c>
      <c r="E5174" s="12" t="s">
        <v>2253</v>
      </c>
      <c r="G5174" s="1">
        <v>15.71</v>
      </c>
      <c r="H5174" s="9" t="s">
        <v>2673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44037.833366782397</v>
      </c>
      <c r="C5175" s="12" t="s">
        <v>2640</v>
      </c>
      <c r="D5175" s="12" t="s">
        <v>2640</v>
      </c>
      <c r="E5175" s="12" t="s">
        <v>2253</v>
      </c>
      <c r="G5175" s="1">
        <v>15.52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44037.791699537003</v>
      </c>
      <c r="C5176" s="12" t="s">
        <v>2640</v>
      </c>
      <c r="D5176" s="12" t="s">
        <v>2640</v>
      </c>
      <c r="E5176" s="12" t="s">
        <v>2253</v>
      </c>
      <c r="G5176" s="1">
        <v>16.03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44037.750032291697</v>
      </c>
      <c r="C5177" s="12" t="s">
        <v>2640</v>
      </c>
      <c r="D5177" s="12" t="s">
        <v>2640</v>
      </c>
      <c r="E5177" s="12" t="s">
        <v>2253</v>
      </c>
      <c r="G5177" s="1">
        <v>15.62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44037.708365046303</v>
      </c>
      <c r="C5178" s="12" t="s">
        <v>2640</v>
      </c>
      <c r="D5178" s="12" t="s">
        <v>2640</v>
      </c>
      <c r="E5178" s="12" t="s">
        <v>2253</v>
      </c>
      <c r="G5178" s="1">
        <v>16.559999999999999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44037.666697800902</v>
      </c>
      <c r="C5179" s="12" t="s">
        <v>2640</v>
      </c>
      <c r="D5179" s="12" t="s">
        <v>2640</v>
      </c>
      <c r="E5179" s="12" t="s">
        <v>2253</v>
      </c>
      <c r="G5179" s="1">
        <v>16.61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44037.625030555602</v>
      </c>
      <c r="C5180" s="12" t="s">
        <v>2640</v>
      </c>
      <c r="D5180" s="12" t="s">
        <v>2640</v>
      </c>
      <c r="E5180" s="12" t="s">
        <v>2253</v>
      </c>
      <c r="G5180" s="1">
        <v>16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44037.583363310201</v>
      </c>
      <c r="C5181" s="12" t="s">
        <v>2640</v>
      </c>
      <c r="D5181" s="12" t="s">
        <v>2640</v>
      </c>
      <c r="E5181" s="12" t="s">
        <v>2253</v>
      </c>
      <c r="G5181" s="1">
        <v>16.399999999999999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44037.5416960648</v>
      </c>
      <c r="C5182" s="12" t="s">
        <v>2640</v>
      </c>
      <c r="D5182" s="12" t="s">
        <v>2640</v>
      </c>
      <c r="E5182" s="12" t="s">
        <v>2253</v>
      </c>
      <c r="G5182" s="1">
        <v>16.07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44037.500028819399</v>
      </c>
      <c r="C5183" s="12" t="s">
        <v>2640</v>
      </c>
      <c r="D5183" s="12" t="s">
        <v>2640</v>
      </c>
      <c r="E5183" s="12" t="s">
        <v>2253</v>
      </c>
      <c r="G5183" s="1">
        <v>15.52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44037.458361574099</v>
      </c>
      <c r="C5184" s="12" t="s">
        <v>2640</v>
      </c>
      <c r="D5184" s="12" t="s">
        <v>2640</v>
      </c>
      <c r="E5184" s="12" t="s">
        <v>2253</v>
      </c>
      <c r="G5184" s="1">
        <v>15.87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44037.416694328698</v>
      </c>
      <c r="C5185" s="12" t="s">
        <v>2640</v>
      </c>
      <c r="D5185" s="12" t="s">
        <v>2640</v>
      </c>
      <c r="E5185" s="12" t="s">
        <v>2253</v>
      </c>
      <c r="G5185" s="1">
        <v>16.39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44037.375027083297</v>
      </c>
      <c r="C5186" s="12" t="s">
        <v>2640</v>
      </c>
      <c r="D5186" s="12" t="s">
        <v>2640</v>
      </c>
      <c r="E5186" s="12" t="s">
        <v>2253</v>
      </c>
      <c r="G5186" s="1">
        <v>15.9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44037.333359837998</v>
      </c>
      <c r="C5187" s="12" t="s">
        <v>2640</v>
      </c>
      <c r="D5187" s="12" t="s">
        <v>2640</v>
      </c>
      <c r="E5187" s="12" t="s">
        <v>2253</v>
      </c>
      <c r="G5187" s="1">
        <v>15.54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44037.291692592597</v>
      </c>
      <c r="C5188" s="12" t="s">
        <v>2640</v>
      </c>
      <c r="D5188" s="12" t="s">
        <v>2640</v>
      </c>
      <c r="E5188" s="12" t="s">
        <v>2253</v>
      </c>
      <c r="G5188" s="1">
        <v>15.09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44037.250025347203</v>
      </c>
      <c r="C5189" s="12" t="s">
        <v>2640</v>
      </c>
      <c r="D5189" s="12" t="s">
        <v>2640</v>
      </c>
      <c r="E5189" s="12" t="s">
        <v>2253</v>
      </c>
      <c r="G5189" s="1">
        <v>14.6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44037.208358101903</v>
      </c>
      <c r="C5190" s="12" t="s">
        <v>2640</v>
      </c>
      <c r="D5190" s="12" t="s">
        <v>2640</v>
      </c>
      <c r="E5190" s="12" t="s">
        <v>2253</v>
      </c>
      <c r="G5190" s="1">
        <v>14.73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44037.166690856502</v>
      </c>
      <c r="C5191" s="12" t="s">
        <v>2640</v>
      </c>
      <c r="D5191" s="12" t="s">
        <v>2640</v>
      </c>
      <c r="E5191" s="12" t="s">
        <v>2253</v>
      </c>
      <c r="G5191" s="1">
        <v>15.12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44037.125023611101</v>
      </c>
      <c r="C5192" s="12" t="s">
        <v>2640</v>
      </c>
      <c r="D5192" s="12" t="s">
        <v>2640</v>
      </c>
      <c r="E5192" s="12" t="s">
        <v>2253</v>
      </c>
      <c r="G5192" s="1">
        <v>15.16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44037.0833563657</v>
      </c>
      <c r="C5193" s="12" t="s">
        <v>2640</v>
      </c>
      <c r="D5193" s="12" t="s">
        <v>2640</v>
      </c>
      <c r="E5193" s="12" t="s">
        <v>2253</v>
      </c>
      <c r="G5193" s="1">
        <v>15.26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44037.0416891204</v>
      </c>
      <c r="C5194" s="12" t="s">
        <v>2640</v>
      </c>
      <c r="D5194" s="12" t="s">
        <v>2640</v>
      </c>
      <c r="E5194" s="12" t="s">
        <v>2253</v>
      </c>
      <c r="G5194" s="1">
        <v>15.5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44037.000021874999</v>
      </c>
      <c r="C5195" s="12" t="s">
        <v>2640</v>
      </c>
      <c r="D5195" s="12" t="s">
        <v>2640</v>
      </c>
      <c r="E5195" s="12" t="s">
        <v>2253</v>
      </c>
      <c r="G5195" s="1">
        <v>15.5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44036.958354629598</v>
      </c>
      <c r="C5196" s="12" t="s">
        <v>2640</v>
      </c>
      <c r="D5196" s="12" t="s">
        <v>2640</v>
      </c>
      <c r="E5196" s="12" t="s">
        <v>2253</v>
      </c>
      <c r="G5196" s="1">
        <v>15.61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44036.916687384299</v>
      </c>
      <c r="C5197" s="12" t="s">
        <v>2640</v>
      </c>
      <c r="D5197" s="12" t="s">
        <v>2640</v>
      </c>
      <c r="E5197" s="12" t="s">
        <v>2253</v>
      </c>
      <c r="G5197" s="1">
        <v>15.76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44036.8750201968</v>
      </c>
      <c r="C5198" s="12" t="s">
        <v>2640</v>
      </c>
      <c r="D5198" s="12" t="s">
        <v>2640</v>
      </c>
      <c r="E5198" s="12" t="s">
        <v>2253</v>
      </c>
      <c r="G5198" s="1">
        <v>16.329999999999998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44036.8333530093</v>
      </c>
      <c r="C5199" s="12" t="s">
        <v>2640</v>
      </c>
      <c r="D5199" s="12" t="s">
        <v>2640</v>
      </c>
      <c r="E5199" s="12" t="s">
        <v>2253</v>
      </c>
      <c r="G5199" s="1">
        <v>15.97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44036.791685821801</v>
      </c>
      <c r="C5200" s="12" t="s">
        <v>2640</v>
      </c>
      <c r="D5200" s="12" t="s">
        <v>2640</v>
      </c>
      <c r="E5200" s="12" t="s">
        <v>2253</v>
      </c>
      <c r="G5200" s="1">
        <v>16.14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44036.750018634302</v>
      </c>
      <c r="C5201" s="12" t="s">
        <v>2640</v>
      </c>
      <c r="D5201" s="12" t="s">
        <v>2640</v>
      </c>
      <c r="E5201" s="12" t="s">
        <v>2253</v>
      </c>
      <c r="G5201" s="1">
        <v>15.59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44036.708351446803</v>
      </c>
      <c r="C5202" s="12" t="s">
        <v>2640</v>
      </c>
      <c r="D5202" s="12" t="s">
        <v>2640</v>
      </c>
      <c r="E5202" s="12" t="s">
        <v>2253</v>
      </c>
      <c r="G5202" s="1">
        <v>15.81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44036.666684259297</v>
      </c>
      <c r="C5203" s="12" t="s">
        <v>2640</v>
      </c>
      <c r="D5203" s="12" t="s">
        <v>2640</v>
      </c>
      <c r="E5203" s="12" t="s">
        <v>2253</v>
      </c>
      <c r="G5203" s="1">
        <v>15.38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44036.625017071798</v>
      </c>
      <c r="C5204" s="12" t="s">
        <v>2640</v>
      </c>
      <c r="D5204" s="12" t="s">
        <v>2640</v>
      </c>
      <c r="E5204" s="12" t="s">
        <v>2253</v>
      </c>
      <c r="G5204" s="1">
        <v>17.68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44036.583349884299</v>
      </c>
      <c r="C5205" s="12" t="s">
        <v>2640</v>
      </c>
      <c r="D5205" s="12" t="s">
        <v>2640</v>
      </c>
      <c r="E5205" s="12" t="s">
        <v>2253</v>
      </c>
      <c r="G5205" s="1">
        <v>17.670000000000002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44036.541682696799</v>
      </c>
      <c r="C5206" s="12" t="s">
        <v>2640</v>
      </c>
      <c r="D5206" s="12" t="s">
        <v>2640</v>
      </c>
      <c r="E5206" s="12" t="s">
        <v>2253</v>
      </c>
      <c r="G5206" s="1">
        <v>17.84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44036.5000155093</v>
      </c>
      <c r="C5207" s="12" t="s">
        <v>2640</v>
      </c>
      <c r="D5207" s="12" t="s">
        <v>2640</v>
      </c>
      <c r="E5207" s="12" t="s">
        <v>2253</v>
      </c>
      <c r="G5207" s="1">
        <v>17.21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44036.458348321801</v>
      </c>
      <c r="C5208" s="12" t="s">
        <v>2640</v>
      </c>
      <c r="D5208" s="12" t="s">
        <v>2640</v>
      </c>
      <c r="E5208" s="12" t="s">
        <v>2253</v>
      </c>
      <c r="G5208" s="1">
        <v>16.510000000000002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44036.416681134302</v>
      </c>
      <c r="C5209" s="12" t="s">
        <v>2640</v>
      </c>
      <c r="D5209" s="12" t="s">
        <v>2640</v>
      </c>
      <c r="E5209" s="12" t="s">
        <v>2253</v>
      </c>
      <c r="G5209" s="1">
        <v>17.72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44036.375013946803</v>
      </c>
      <c r="C5210" s="12" t="s">
        <v>2640</v>
      </c>
      <c r="D5210" s="12" t="s">
        <v>2640</v>
      </c>
      <c r="E5210" s="12" t="s">
        <v>2253</v>
      </c>
      <c r="G5210" s="1">
        <v>17.39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44036.333346759297</v>
      </c>
      <c r="C5211" s="12" t="s">
        <v>2640</v>
      </c>
      <c r="D5211" s="12" t="s">
        <v>2640</v>
      </c>
      <c r="E5211" s="12" t="s">
        <v>2253</v>
      </c>
      <c r="G5211" s="1">
        <v>16.8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44036.291679571797</v>
      </c>
      <c r="C5212" s="12" t="s">
        <v>2640</v>
      </c>
      <c r="D5212" s="12" t="s">
        <v>2640</v>
      </c>
      <c r="E5212" s="12" t="s">
        <v>2253</v>
      </c>
      <c r="G5212" s="1">
        <v>16.38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44036.250012384298</v>
      </c>
      <c r="C5213" s="12" t="s">
        <v>2640</v>
      </c>
      <c r="D5213" s="12" t="s">
        <v>2640</v>
      </c>
      <c r="E5213" s="12" t="s">
        <v>2253</v>
      </c>
      <c r="G5213" s="1">
        <v>15.62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44036.208345196799</v>
      </c>
      <c r="C5214" s="12" t="s">
        <v>2640</v>
      </c>
      <c r="D5214" s="12" t="s">
        <v>2640</v>
      </c>
      <c r="E5214" s="12" t="s">
        <v>2253</v>
      </c>
      <c r="G5214" s="1">
        <v>16.12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44036.1666780093</v>
      </c>
      <c r="C5215" s="12" t="s">
        <v>2640</v>
      </c>
      <c r="D5215" s="12" t="s">
        <v>2640</v>
      </c>
      <c r="E5215" s="12" t="s">
        <v>2253</v>
      </c>
      <c r="G5215" s="1">
        <v>16.170000000000002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44036.125010821801</v>
      </c>
      <c r="C5216" s="12" t="s">
        <v>2640</v>
      </c>
      <c r="D5216" s="12" t="s">
        <v>2640</v>
      </c>
      <c r="E5216" s="12" t="s">
        <v>2253</v>
      </c>
      <c r="G5216" s="1">
        <v>15.77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44036.083343634302</v>
      </c>
      <c r="C5217" s="12" t="s">
        <v>2640</v>
      </c>
      <c r="D5217" s="12" t="s">
        <v>2640</v>
      </c>
      <c r="E5217" s="12" t="s">
        <v>2253</v>
      </c>
      <c r="G5217" s="1">
        <v>15.94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44036.041676446803</v>
      </c>
      <c r="C5218" s="12" t="s">
        <v>2640</v>
      </c>
      <c r="D5218" s="12" t="s">
        <v>2640</v>
      </c>
      <c r="E5218" s="12" t="s">
        <v>2253</v>
      </c>
      <c r="G5218" s="1">
        <v>16.61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44036.000009259304</v>
      </c>
      <c r="C5219" s="12" t="s">
        <v>2640</v>
      </c>
      <c r="D5219" s="12" t="s">
        <v>2640</v>
      </c>
      <c r="E5219" s="12" t="s">
        <v>2253</v>
      </c>
      <c r="G5219" s="1">
        <v>16.3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44035.958342129597</v>
      </c>
      <c r="C5220" s="12" t="s">
        <v>2640</v>
      </c>
      <c r="D5220" s="12" t="s">
        <v>2640</v>
      </c>
      <c r="E5220" s="12" t="s">
        <v>2253</v>
      </c>
      <c r="G5220" s="1">
        <v>15.63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44035.916674884298</v>
      </c>
      <c r="C5221" s="12" t="s">
        <v>2640</v>
      </c>
      <c r="D5221" s="12" t="s">
        <v>2640</v>
      </c>
      <c r="E5221" s="12" t="s">
        <v>2253</v>
      </c>
      <c r="G5221" s="1">
        <v>15.32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44035.875007638897</v>
      </c>
      <c r="C5222" s="12" t="s">
        <v>2640</v>
      </c>
      <c r="D5222" s="12" t="s">
        <v>2640</v>
      </c>
      <c r="E5222" s="12" t="s">
        <v>2253</v>
      </c>
      <c r="G5222" s="1">
        <v>15.67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44035.833340393503</v>
      </c>
      <c r="C5223" s="12" t="s">
        <v>2640</v>
      </c>
      <c r="D5223" s="12" t="s">
        <v>2640</v>
      </c>
      <c r="E5223" s="12" t="s">
        <v>2253</v>
      </c>
      <c r="G5223" s="1">
        <v>15.11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44035.791673148102</v>
      </c>
      <c r="C5224" s="12" t="s">
        <v>2640</v>
      </c>
      <c r="D5224" s="12" t="s">
        <v>2640</v>
      </c>
      <c r="E5224" s="12" t="s">
        <v>2253</v>
      </c>
      <c r="G5224" s="1">
        <v>15.35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44035.750005902803</v>
      </c>
      <c r="C5225" s="12" t="s">
        <v>2640</v>
      </c>
      <c r="D5225" s="12" t="s">
        <v>2640</v>
      </c>
      <c r="E5225" s="12" t="s">
        <v>2253</v>
      </c>
      <c r="G5225" s="1">
        <v>15.82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44035.708338657401</v>
      </c>
      <c r="C5226" s="12" t="s">
        <v>2640</v>
      </c>
      <c r="D5226" s="12" t="s">
        <v>2640</v>
      </c>
      <c r="E5226" s="12" t="s">
        <v>2253</v>
      </c>
      <c r="G5226" s="1">
        <v>16.75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44035.666671412</v>
      </c>
      <c r="C5227" s="12" t="s">
        <v>2640</v>
      </c>
      <c r="D5227" s="12" t="s">
        <v>2640</v>
      </c>
      <c r="E5227" s="12" t="s">
        <v>2253</v>
      </c>
      <c r="G5227" s="1">
        <v>17.02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44035.625004166701</v>
      </c>
      <c r="C5228" s="12" t="s">
        <v>2640</v>
      </c>
      <c r="D5228" s="12" t="s">
        <v>2640</v>
      </c>
      <c r="E5228" s="12" t="s">
        <v>2253</v>
      </c>
      <c r="G5228" s="1">
        <v>16.91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44035.5833369213</v>
      </c>
      <c r="C5229" s="12" t="s">
        <v>2640</v>
      </c>
      <c r="D5229" s="12" t="s">
        <v>2640</v>
      </c>
      <c r="E5229" s="12" t="s">
        <v>2253</v>
      </c>
      <c r="G5229" s="1">
        <v>16.91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44035.541669733801</v>
      </c>
      <c r="C5230" s="12" t="s">
        <v>2640</v>
      </c>
      <c r="D5230" s="12" t="s">
        <v>2640</v>
      </c>
      <c r="E5230" s="12" t="s">
        <v>2253</v>
      </c>
      <c r="G5230" s="1">
        <v>17.34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44035.500002546301</v>
      </c>
      <c r="C5231" s="12" t="s">
        <v>2640</v>
      </c>
      <c r="D5231" s="12" t="s">
        <v>2640</v>
      </c>
      <c r="E5231" s="12" t="s">
        <v>2253</v>
      </c>
      <c r="G5231" s="1">
        <v>16.88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44035.458335358802</v>
      </c>
      <c r="C5232" s="12" t="s">
        <v>2640</v>
      </c>
      <c r="D5232" s="12" t="s">
        <v>2640</v>
      </c>
      <c r="E5232" s="12" t="s">
        <v>2253</v>
      </c>
      <c r="G5232" s="1">
        <v>17.8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44035.416668171303</v>
      </c>
      <c r="C5233" s="12" t="s">
        <v>2640</v>
      </c>
      <c r="D5233" s="12" t="s">
        <v>2640</v>
      </c>
      <c r="E5233" s="12" t="s">
        <v>2253</v>
      </c>
      <c r="G5233" s="1">
        <v>17.13</v>
      </c>
      <c r="H5233" s="9" t="s">
        <v>2673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44035.375000983797</v>
      </c>
      <c r="C5234" s="12" t="s">
        <v>2640</v>
      </c>
      <c r="D5234" s="12" t="s">
        <v>2640</v>
      </c>
      <c r="E5234" s="12" t="s">
        <v>2253</v>
      </c>
      <c r="G5234" s="1">
        <v>16.809999999999999</v>
      </c>
      <c r="H5234" s="9" t="s">
        <v>2673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44035.333333796298</v>
      </c>
      <c r="C5235" s="12" t="s">
        <v>2640</v>
      </c>
      <c r="D5235" s="12" t="s">
        <v>2640</v>
      </c>
      <c r="E5235" s="12" t="s">
        <v>2253</v>
      </c>
      <c r="G5235" s="1">
        <v>16.5</v>
      </c>
      <c r="H5235" s="9" t="s">
        <v>2673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44035.291666666701</v>
      </c>
      <c r="C5236" s="12" t="s">
        <v>2640</v>
      </c>
      <c r="D5236" s="12" t="s">
        <v>2640</v>
      </c>
      <c r="E5236" s="12" t="s">
        <v>2253</v>
      </c>
      <c r="G5236" s="1">
        <v>14.08</v>
      </c>
      <c r="H5236" s="9" t="s">
        <v>2673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44035.249999479202</v>
      </c>
      <c r="C5237" s="12" t="s">
        <v>2640</v>
      </c>
      <c r="D5237" s="12" t="s">
        <v>2640</v>
      </c>
      <c r="E5237" s="12" t="s">
        <v>2253</v>
      </c>
      <c r="G5237" s="1">
        <v>14.3</v>
      </c>
      <c r="H5237" s="9" t="s">
        <v>2673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44035.208332870403</v>
      </c>
      <c r="C5238" s="12" t="s">
        <v>2640</v>
      </c>
      <c r="D5238" s="12" t="s">
        <v>2640</v>
      </c>
      <c r="E5238" s="12" t="s">
        <v>2253</v>
      </c>
      <c r="G5238" s="1">
        <v>13.86</v>
      </c>
      <c r="H5238" s="9" t="s">
        <v>2673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44035.166666261597</v>
      </c>
      <c r="C5239" s="12" t="s">
        <v>2640</v>
      </c>
      <c r="D5239" s="12" t="s">
        <v>2640</v>
      </c>
      <c r="E5239" s="12" t="s">
        <v>2253</v>
      </c>
      <c r="G5239" s="1">
        <v>13.77</v>
      </c>
      <c r="H5239" s="9" t="s">
        <v>2673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44035.124999652799</v>
      </c>
      <c r="C5240" s="12" t="s">
        <v>2640</v>
      </c>
      <c r="D5240" s="12" t="s">
        <v>2640</v>
      </c>
      <c r="E5240" s="12" t="s">
        <v>2253</v>
      </c>
      <c r="G5240" s="1">
        <v>14.51</v>
      </c>
      <c r="H5240" s="9" t="s">
        <v>2673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44035.083333044</v>
      </c>
      <c r="C5241" s="12" t="s">
        <v>2640</v>
      </c>
      <c r="D5241" s="12" t="s">
        <v>2640</v>
      </c>
      <c r="E5241" s="12" t="s">
        <v>2253</v>
      </c>
      <c r="G5241" s="1">
        <v>14.84</v>
      </c>
      <c r="H5241" s="9" t="s">
        <v>2673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44035.041666435201</v>
      </c>
      <c r="C5242" s="12" t="s">
        <v>2640</v>
      </c>
      <c r="D5242" s="12" t="s">
        <v>2640</v>
      </c>
      <c r="E5242" s="12" t="s">
        <v>2253</v>
      </c>
      <c r="G5242" s="1">
        <v>15.2</v>
      </c>
      <c r="H5242" s="9" t="s">
        <v>2673</v>
      </c>
      <c r="I5242" s="3" t="s">
        <v>23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44034.999999826403</v>
      </c>
      <c r="C5243" s="12" t="s">
        <v>2640</v>
      </c>
      <c r="D5243" s="12" t="s">
        <v>2640</v>
      </c>
      <c r="E5243" s="12" t="s">
        <v>2253</v>
      </c>
      <c r="G5243" s="1">
        <v>15.37</v>
      </c>
      <c r="H5243" s="9" t="s">
        <v>2673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44034.958333217597</v>
      </c>
      <c r="C5244" s="12" t="s">
        <v>2640</v>
      </c>
      <c r="D5244" s="12" t="s">
        <v>2640</v>
      </c>
      <c r="E5244" s="12" t="s">
        <v>2253</v>
      </c>
      <c r="G5244" s="1">
        <v>15.46</v>
      </c>
      <c r="H5244" s="9" t="s">
        <v>2673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44034.916666666701</v>
      </c>
      <c r="C5245" s="12" t="s">
        <v>2640</v>
      </c>
      <c r="D5245" s="12" t="s">
        <v>2640</v>
      </c>
      <c r="E5245" s="12" t="s">
        <v>2253</v>
      </c>
      <c r="G5245" s="1">
        <v>15.37</v>
      </c>
      <c r="H5245" s="9" t="s">
        <v>2673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44034.875</v>
      </c>
      <c r="C5246" s="12" t="s">
        <v>2640</v>
      </c>
      <c r="D5246" s="12" t="s">
        <v>2640</v>
      </c>
      <c r="E5246" s="12" t="s">
        <v>2253</v>
      </c>
      <c r="G5246" s="1">
        <v>16.03</v>
      </c>
      <c r="H5246" s="9" t="s">
        <v>2673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44034.833333333299</v>
      </c>
      <c r="C5247" s="12" t="s">
        <v>2640</v>
      </c>
      <c r="D5247" s="12" t="s">
        <v>2640</v>
      </c>
      <c r="E5247" s="12" t="s">
        <v>2253</v>
      </c>
      <c r="G5247" s="1">
        <v>16.21</v>
      </c>
      <c r="H5247" s="9" t="s">
        <v>2673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44034.791666666701</v>
      </c>
      <c r="C5248" s="12" t="s">
        <v>2640</v>
      </c>
      <c r="D5248" s="12" t="s">
        <v>2640</v>
      </c>
      <c r="E5248" s="12" t="s">
        <v>2253</v>
      </c>
      <c r="G5248" s="1">
        <v>16.3</v>
      </c>
      <c r="H5248" s="9" t="s">
        <v>2673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44034.75</v>
      </c>
      <c r="C5249" s="12" t="s">
        <v>2640</v>
      </c>
      <c r="D5249" s="12" t="s">
        <v>2640</v>
      </c>
      <c r="E5249" s="12" t="s">
        <v>2253</v>
      </c>
      <c r="G5249" s="1">
        <v>17.11</v>
      </c>
      <c r="H5249" s="9" t="s">
        <v>2673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44034.708333333299</v>
      </c>
      <c r="C5250" s="12" t="s">
        <v>2640</v>
      </c>
      <c r="D5250" s="12" t="s">
        <v>2640</v>
      </c>
      <c r="E5250" s="12" t="s">
        <v>2253</v>
      </c>
      <c r="G5250" s="1">
        <v>16.489999999999998</v>
      </c>
      <c r="H5250" s="9" t="s">
        <v>2673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44034.666666666701</v>
      </c>
      <c r="C5251" s="12" t="s">
        <v>2640</v>
      </c>
      <c r="D5251" s="12" t="s">
        <v>2640</v>
      </c>
      <c r="E5251" s="12" t="s">
        <v>2253</v>
      </c>
      <c r="G5251" s="1">
        <v>15.84</v>
      </c>
      <c r="H5251" s="9" t="s">
        <v>2673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44034.625</v>
      </c>
      <c r="C5252" s="12" t="s">
        <v>2640</v>
      </c>
      <c r="D5252" s="12" t="s">
        <v>2640</v>
      </c>
      <c r="E5252" s="12" t="s">
        <v>2405</v>
      </c>
      <c r="G5252" s="1">
        <v>22.45</v>
      </c>
      <c r="H5252" s="9" t="s">
        <v>2673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44034.583333333299</v>
      </c>
      <c r="C5253" s="12" t="s">
        <v>2640</v>
      </c>
      <c r="D5253" s="12" t="s">
        <v>2640</v>
      </c>
      <c r="E5253" s="12" t="s">
        <v>2405</v>
      </c>
      <c r="G5253" s="1">
        <v>17.82</v>
      </c>
      <c r="H5253" s="9" t="s">
        <v>2673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44034.541666666701</v>
      </c>
      <c r="C5254" s="12" t="s">
        <v>2640</v>
      </c>
      <c r="D5254" s="12" t="s">
        <v>2640</v>
      </c>
      <c r="E5254" s="12" t="s">
        <v>2405</v>
      </c>
      <c r="G5254" s="1">
        <v>16.649999999999999</v>
      </c>
      <c r="H5254" s="9" t="s">
        <v>2673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44034.5</v>
      </c>
      <c r="C5255" s="12" t="s">
        <v>2640</v>
      </c>
      <c r="D5255" s="12" t="s">
        <v>2640</v>
      </c>
      <c r="E5255" s="12" t="s">
        <v>2405</v>
      </c>
      <c r="G5255" s="1">
        <v>17.489999999999998</v>
      </c>
      <c r="H5255" s="9" t="s">
        <v>2673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44034.458333333299</v>
      </c>
      <c r="C5256" s="12" t="s">
        <v>2640</v>
      </c>
      <c r="D5256" s="12" t="s">
        <v>2640</v>
      </c>
      <c r="E5256" s="12" t="s">
        <v>2405</v>
      </c>
      <c r="G5256" s="1">
        <v>16.989999999999998</v>
      </c>
      <c r="H5256" s="9" t="s">
        <v>2673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44034.416666666701</v>
      </c>
      <c r="C5257" s="12" t="s">
        <v>2640</v>
      </c>
      <c r="D5257" s="12" t="s">
        <v>2640</v>
      </c>
      <c r="E5257" s="12" t="s">
        <v>2405</v>
      </c>
      <c r="G5257" s="1">
        <v>16.239999999999998</v>
      </c>
      <c r="H5257" s="9" t="s">
        <v>2673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44034.375</v>
      </c>
      <c r="C5258" s="12" t="s">
        <v>2640</v>
      </c>
      <c r="D5258" s="12" t="s">
        <v>2640</v>
      </c>
      <c r="E5258" s="12" t="s">
        <v>2405</v>
      </c>
      <c r="G5258" s="1">
        <v>16.29</v>
      </c>
      <c r="H5258" s="9" t="s">
        <v>2673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44034.333333333299</v>
      </c>
      <c r="C5259" s="12" t="s">
        <v>2640</v>
      </c>
      <c r="D5259" s="12" t="s">
        <v>2640</v>
      </c>
      <c r="E5259" s="12" t="s">
        <v>2405</v>
      </c>
      <c r="G5259" s="1">
        <v>15.1</v>
      </c>
      <c r="H5259" s="9" t="s">
        <v>2673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44034.291666666701</v>
      </c>
      <c r="C5260" s="12" t="s">
        <v>2640</v>
      </c>
      <c r="D5260" s="12" t="s">
        <v>2640</v>
      </c>
      <c r="E5260" s="12" t="s">
        <v>2405</v>
      </c>
      <c r="G5260" s="1">
        <v>15.38</v>
      </c>
      <c r="H5260" s="9" t="s">
        <v>2673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44034.25</v>
      </c>
      <c r="C5261" s="12" t="s">
        <v>2640</v>
      </c>
      <c r="D5261" s="12" t="s">
        <v>2640</v>
      </c>
      <c r="E5261" s="12" t="s">
        <v>2405</v>
      </c>
      <c r="G5261" s="1">
        <v>15.1</v>
      </c>
      <c r="H5261" s="9" t="s">
        <v>2673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44034.208333333299</v>
      </c>
      <c r="C5262" s="12" t="s">
        <v>2640</v>
      </c>
      <c r="D5262" s="12" t="s">
        <v>2640</v>
      </c>
      <c r="E5262" s="12" t="s">
        <v>2405</v>
      </c>
      <c r="G5262" s="1">
        <v>15.4</v>
      </c>
      <c r="H5262" s="9" t="s">
        <v>2673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44034.166852661998</v>
      </c>
      <c r="C5263" s="12" t="s">
        <v>2640</v>
      </c>
      <c r="D5263" s="12" t="s">
        <v>2640</v>
      </c>
      <c r="E5263" s="12" t="s">
        <v>2405</v>
      </c>
      <c r="G5263" s="1">
        <v>14.21</v>
      </c>
      <c r="H5263" s="9" t="s">
        <v>2673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44034.125180092597</v>
      </c>
      <c r="C5264" s="12" t="s">
        <v>2640</v>
      </c>
      <c r="D5264" s="12" t="s">
        <v>2640</v>
      </c>
      <c r="E5264" s="12" t="s">
        <v>2405</v>
      </c>
      <c r="G5264" s="1">
        <v>14.56</v>
      </c>
      <c r="H5264" s="9" t="s">
        <v>2673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44034.083507523203</v>
      </c>
      <c r="C5265" s="12" t="s">
        <v>2640</v>
      </c>
      <c r="D5265" s="12" t="s">
        <v>2640</v>
      </c>
      <c r="E5265" s="12" t="s">
        <v>2405</v>
      </c>
      <c r="G5265" s="1">
        <v>15.18</v>
      </c>
      <c r="H5265" s="9" t="s">
        <v>2673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44034.041834953699</v>
      </c>
      <c r="C5266" s="12" t="s">
        <v>2640</v>
      </c>
      <c r="D5266" s="12" t="s">
        <v>2640</v>
      </c>
      <c r="E5266" s="12" t="s">
        <v>2405</v>
      </c>
      <c r="G5266" s="1">
        <v>15.16</v>
      </c>
      <c r="H5266" s="9" t="s">
        <v>2673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44034.000162384298</v>
      </c>
      <c r="C5267" s="12" t="s">
        <v>2640</v>
      </c>
      <c r="D5267" s="12" t="s">
        <v>2640</v>
      </c>
      <c r="E5267" s="12" t="s">
        <v>2405</v>
      </c>
      <c r="G5267" s="1">
        <v>15.85</v>
      </c>
      <c r="H5267" s="9" t="s">
        <v>2673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44033.958489814802</v>
      </c>
      <c r="C5268" s="12" t="s">
        <v>2640</v>
      </c>
      <c r="D5268" s="12" t="s">
        <v>2640</v>
      </c>
      <c r="E5268" s="12" t="s">
        <v>2405</v>
      </c>
      <c r="G5268" s="1">
        <v>16.22</v>
      </c>
      <c r="H5268" s="9" t="s">
        <v>2673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44033.916817245401</v>
      </c>
      <c r="C5269" s="12" t="s">
        <v>2640</v>
      </c>
      <c r="D5269" s="12" t="s">
        <v>2640</v>
      </c>
      <c r="E5269" s="12" t="s">
        <v>2405</v>
      </c>
      <c r="G5269" s="12">
        <v>16.63</v>
      </c>
      <c r="H5269" s="9" t="s">
        <v>2673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44033.8751447338</v>
      </c>
      <c r="C5270" s="12" t="s">
        <v>2640</v>
      </c>
      <c r="D5270" s="12" t="s">
        <v>2640</v>
      </c>
      <c r="E5270" s="12" t="s">
        <v>2405</v>
      </c>
      <c r="G5270" s="12">
        <v>16.95</v>
      </c>
      <c r="H5270" s="9" t="s">
        <v>2673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44033.833472222199</v>
      </c>
      <c r="C5271" s="12" t="s">
        <v>2640</v>
      </c>
      <c r="D5271" s="12" t="s">
        <v>2640</v>
      </c>
      <c r="E5271" s="12" t="s">
        <v>2405</v>
      </c>
      <c r="G5271" s="12">
        <v>16.72</v>
      </c>
      <c r="H5271" s="9" t="s">
        <v>2673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44033.791799710598</v>
      </c>
      <c r="C5272" s="12" t="s">
        <v>2640</v>
      </c>
      <c r="D5272" s="12" t="s">
        <v>2640</v>
      </c>
      <c r="E5272" s="12" t="s">
        <v>2405</v>
      </c>
      <c r="G5272" s="12">
        <v>16.809999999999999</v>
      </c>
      <c r="H5272" s="9" t="s">
        <v>2673</v>
      </c>
      <c r="I5272" s="3" t="s">
        <v>23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44033.750127199099</v>
      </c>
      <c r="C5273" s="12" t="s">
        <v>2640</v>
      </c>
      <c r="D5273" s="12" t="s">
        <v>2640</v>
      </c>
      <c r="E5273" s="12" t="s">
        <v>2405</v>
      </c>
      <c r="G5273" s="12">
        <v>17.11</v>
      </c>
      <c r="H5273" s="9" t="s">
        <v>2673</v>
      </c>
      <c r="I5273" s="3" t="s">
        <v>23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44033.708454687498</v>
      </c>
      <c r="C5274" s="12" t="s">
        <v>2640</v>
      </c>
      <c r="D5274" s="12" t="s">
        <v>2640</v>
      </c>
      <c r="E5274" s="12" t="s">
        <v>2405</v>
      </c>
      <c r="G5274" s="12">
        <v>17.57</v>
      </c>
      <c r="H5274" s="9" t="s">
        <v>2673</v>
      </c>
      <c r="I5274" s="3" t="s">
        <v>23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44033.666782175897</v>
      </c>
      <c r="C5275" s="12" t="s">
        <v>2640</v>
      </c>
      <c r="D5275" s="12" t="s">
        <v>2640</v>
      </c>
      <c r="E5275" s="12" t="s">
        <v>2405</v>
      </c>
      <c r="G5275" s="12">
        <v>16.579999999999998</v>
      </c>
      <c r="H5275" s="9" t="s">
        <v>2673</v>
      </c>
      <c r="I5275" s="3" t="s">
        <v>23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44033.625109722198</v>
      </c>
      <c r="C5276" s="12" t="s">
        <v>2640</v>
      </c>
      <c r="D5276" s="12" t="s">
        <v>2640</v>
      </c>
      <c r="E5276" s="12" t="s">
        <v>2405</v>
      </c>
      <c r="G5276" s="12">
        <v>16.88</v>
      </c>
      <c r="H5276" s="9" t="s">
        <v>2673</v>
      </c>
      <c r="I5276" s="3" t="s">
        <v>23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44033.583437210596</v>
      </c>
      <c r="C5277" s="12" t="s">
        <v>2640</v>
      </c>
      <c r="D5277" s="12" t="s">
        <v>2640</v>
      </c>
      <c r="E5277" s="12" t="s">
        <v>2405</v>
      </c>
      <c r="G5277" s="12">
        <v>16.59</v>
      </c>
      <c r="H5277" s="9" t="s">
        <v>2673</v>
      </c>
      <c r="I5277" s="3" t="s">
        <v>23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44033.541764699097</v>
      </c>
      <c r="C5278" s="12" t="s">
        <v>2640</v>
      </c>
      <c r="D5278" s="12" t="s">
        <v>2640</v>
      </c>
      <c r="E5278" s="12" t="s">
        <v>2405</v>
      </c>
      <c r="G5278" s="12">
        <v>16.39</v>
      </c>
      <c r="H5278" s="9" t="s">
        <v>2673</v>
      </c>
      <c r="I5278" s="3" t="s">
        <v>23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44033.500092187503</v>
      </c>
      <c r="C5279" s="12" t="s">
        <v>2640</v>
      </c>
      <c r="D5279" s="12" t="s">
        <v>2640</v>
      </c>
      <c r="E5279" s="12" t="s">
        <v>2405</v>
      </c>
      <c r="G5279" s="12">
        <v>15.44</v>
      </c>
      <c r="H5279" s="9" t="s">
        <v>2673</v>
      </c>
      <c r="I5279" s="3" t="s">
        <v>23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44033.458419675902</v>
      </c>
      <c r="C5280" s="12" t="s">
        <v>2640</v>
      </c>
      <c r="D5280" s="12" t="s">
        <v>2640</v>
      </c>
      <c r="E5280" s="12" t="s">
        <v>2405</v>
      </c>
      <c r="G5280" s="12">
        <v>12.81</v>
      </c>
      <c r="H5280" s="9" t="s">
        <v>2673</v>
      </c>
      <c r="I5280" s="3" t="s">
        <v>23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44033.416747164403</v>
      </c>
      <c r="C5281" s="1">
        <v>10.14</v>
      </c>
      <c r="D5281" s="9" t="s">
        <v>2673</v>
      </c>
      <c r="E5281" s="3" t="s">
        <v>23</v>
      </c>
      <c r="G5281" s="12" t="s">
        <v>2640</v>
      </c>
      <c r="H5281" s="1" t="s">
        <v>2640</v>
      </c>
      <c r="I5281" s="1" t="s">
        <v>2253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44033.375074652802</v>
      </c>
      <c r="C5282" s="1">
        <v>10.75</v>
      </c>
      <c r="D5282" s="9" t="s">
        <v>2673</v>
      </c>
      <c r="E5282" s="3" t="s">
        <v>23</v>
      </c>
      <c r="G5282" s="12" t="s">
        <v>2640</v>
      </c>
      <c r="H5282" s="1" t="s">
        <v>2640</v>
      </c>
      <c r="I5282" s="1" t="s">
        <v>2253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44033.333402199103</v>
      </c>
      <c r="C5283" s="1">
        <v>11.88</v>
      </c>
      <c r="D5283" s="9" t="s">
        <v>2673</v>
      </c>
      <c r="E5283" s="3" t="s">
        <v>23</v>
      </c>
      <c r="G5283" s="12" t="s">
        <v>2640</v>
      </c>
      <c r="H5283" s="1" t="s">
        <v>2640</v>
      </c>
      <c r="I5283" s="1" t="s">
        <v>2253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44033.291729745397</v>
      </c>
      <c r="C5284" s="1">
        <v>11.89</v>
      </c>
      <c r="D5284" s="9" t="s">
        <v>2673</v>
      </c>
      <c r="E5284" s="3" t="s">
        <v>23</v>
      </c>
      <c r="G5284" s="12" t="s">
        <v>2640</v>
      </c>
      <c r="H5284" s="1" t="s">
        <v>2640</v>
      </c>
      <c r="I5284" s="1" t="s">
        <v>2253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44033.250057291698</v>
      </c>
      <c r="C5285" s="1">
        <v>12.05</v>
      </c>
      <c r="D5285" s="9" t="s">
        <v>2673</v>
      </c>
      <c r="E5285" s="3" t="s">
        <v>23</v>
      </c>
      <c r="G5285" s="12" t="s">
        <v>2640</v>
      </c>
      <c r="H5285" s="1" t="s">
        <v>2640</v>
      </c>
      <c r="I5285" s="1" t="s">
        <v>2253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44033.208384895799</v>
      </c>
      <c r="C5286" s="1">
        <v>11.98</v>
      </c>
      <c r="D5286" s="9" t="s">
        <v>2673</v>
      </c>
      <c r="E5286" s="3" t="s">
        <v>23</v>
      </c>
      <c r="G5286" s="12" t="s">
        <v>2640</v>
      </c>
      <c r="H5286" s="1" t="s">
        <v>2640</v>
      </c>
      <c r="I5286" s="1" t="s">
        <v>2253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44033.166712500002</v>
      </c>
      <c r="C5287" s="1">
        <v>12.77</v>
      </c>
      <c r="D5287" s="9" t="s">
        <v>2673</v>
      </c>
      <c r="E5287" s="3" t="s">
        <v>23</v>
      </c>
      <c r="G5287" s="12" t="s">
        <v>2640</v>
      </c>
      <c r="H5287" s="1" t="s">
        <v>2640</v>
      </c>
      <c r="I5287" s="1" t="s">
        <v>2253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44033.125040104198</v>
      </c>
      <c r="C5288" s="1">
        <v>12.47</v>
      </c>
      <c r="D5288" s="9" t="s">
        <v>2673</v>
      </c>
      <c r="E5288" s="3" t="s">
        <v>23</v>
      </c>
      <c r="G5288" s="12" t="s">
        <v>2640</v>
      </c>
      <c r="H5288" s="1" t="s">
        <v>2640</v>
      </c>
      <c r="I5288" s="1" t="s">
        <v>2253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44033.083367708299</v>
      </c>
      <c r="C5289" s="1">
        <v>12.91</v>
      </c>
      <c r="D5289" s="9" t="s">
        <v>2673</v>
      </c>
      <c r="E5289" s="3" t="s">
        <v>23</v>
      </c>
      <c r="G5289" s="12" t="s">
        <v>2640</v>
      </c>
      <c r="H5289" s="1" t="s">
        <v>2640</v>
      </c>
      <c r="I5289" s="1" t="s">
        <v>2253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44033.041695312502</v>
      </c>
      <c r="C5290" s="1">
        <v>12.08</v>
      </c>
      <c r="D5290" s="9" t="s">
        <v>2673</v>
      </c>
      <c r="E5290" s="3" t="s">
        <v>23</v>
      </c>
      <c r="G5290" s="12" t="s">
        <v>2640</v>
      </c>
      <c r="H5290" s="1" t="s">
        <v>2640</v>
      </c>
      <c r="I5290" s="1" t="s">
        <v>2253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44033.000022916698</v>
      </c>
      <c r="C5291" s="1">
        <v>13.27</v>
      </c>
      <c r="D5291" s="9" t="s">
        <v>2673</v>
      </c>
      <c r="E5291" s="3" t="s">
        <v>23</v>
      </c>
      <c r="G5291" s="12" t="s">
        <v>2640</v>
      </c>
      <c r="H5291" s="1" t="s">
        <v>2640</v>
      </c>
      <c r="I5291" s="1" t="s">
        <v>2253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44032.958350520799</v>
      </c>
      <c r="C5292" s="1">
        <v>13</v>
      </c>
      <c r="D5292" s="9" t="s">
        <v>2673</v>
      </c>
      <c r="E5292" s="3" t="s">
        <v>23</v>
      </c>
      <c r="G5292" s="12" t="s">
        <v>2640</v>
      </c>
      <c r="H5292" s="1" t="s">
        <v>2640</v>
      </c>
      <c r="I5292" s="1" t="s">
        <v>2253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44032.916678125002</v>
      </c>
      <c r="C5293" s="1">
        <v>13.45</v>
      </c>
      <c r="D5293" s="9" t="s">
        <v>2673</v>
      </c>
      <c r="E5293" s="3" t="s">
        <v>23</v>
      </c>
      <c r="G5293" s="12" t="s">
        <v>2640</v>
      </c>
      <c r="H5293" s="1" t="s">
        <v>2640</v>
      </c>
      <c r="I5293" s="1" t="s">
        <v>2253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44032.875005729198</v>
      </c>
      <c r="C5294" s="1">
        <v>12.35</v>
      </c>
      <c r="D5294" s="9" t="s">
        <v>2673</v>
      </c>
      <c r="E5294" s="3" t="s">
        <v>23</v>
      </c>
      <c r="G5294" s="12" t="s">
        <v>2640</v>
      </c>
      <c r="H5294" s="1" t="s">
        <v>2640</v>
      </c>
      <c r="I5294" s="1" t="s">
        <v>2253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44032.833333333299</v>
      </c>
      <c r="C5295" s="1">
        <v>12.35</v>
      </c>
      <c r="D5295" s="9" t="s">
        <v>2673</v>
      </c>
      <c r="E5295" s="3" t="s">
        <v>23</v>
      </c>
      <c r="G5295" s="12" t="s">
        <v>2640</v>
      </c>
      <c r="H5295" s="1" t="s">
        <v>2640</v>
      </c>
      <c r="I5295" s="1" t="s">
        <v>2253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44032.791660995397</v>
      </c>
      <c r="C5296" s="1">
        <v>11.62</v>
      </c>
      <c r="D5296" s="9" t="s">
        <v>2673</v>
      </c>
      <c r="E5296" s="3" t="s">
        <v>23</v>
      </c>
      <c r="G5296" s="12" t="s">
        <v>2640</v>
      </c>
      <c r="H5296" s="1" t="s">
        <v>2640</v>
      </c>
      <c r="I5296" s="1" t="s">
        <v>2253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44032.749994791702</v>
      </c>
      <c r="C5297" s="1">
        <v>12.12</v>
      </c>
      <c r="D5297" s="9" t="s">
        <v>2673</v>
      </c>
      <c r="E5297" s="3" t="s">
        <v>23</v>
      </c>
      <c r="G5297" s="12" t="s">
        <v>2640</v>
      </c>
      <c r="H5297" s="1" t="s">
        <v>2640</v>
      </c>
      <c r="I5297" s="1" t="s">
        <v>2253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44032.708328588</v>
      </c>
      <c r="C5298" s="1">
        <v>11.79</v>
      </c>
      <c r="D5298" s="9" t="s">
        <v>2673</v>
      </c>
      <c r="E5298" s="3" t="s">
        <v>23</v>
      </c>
      <c r="G5298" s="12" t="s">
        <v>2640</v>
      </c>
      <c r="H5298" s="1" t="s">
        <v>2640</v>
      </c>
      <c r="I5298" s="1" t="s">
        <v>2253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44032.666662384298</v>
      </c>
      <c r="C5299" s="1">
        <v>12.93</v>
      </c>
      <c r="D5299" s="9" t="s">
        <v>2673</v>
      </c>
      <c r="E5299" s="3" t="s">
        <v>23</v>
      </c>
      <c r="G5299" s="12" t="s">
        <v>2640</v>
      </c>
      <c r="H5299" s="1" t="s">
        <v>2640</v>
      </c>
      <c r="I5299" s="1" t="s">
        <v>2253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44032.624996238403</v>
      </c>
      <c r="C5300" s="1">
        <v>14.37</v>
      </c>
      <c r="D5300" s="9" t="s">
        <v>2673</v>
      </c>
      <c r="E5300" s="3" t="s">
        <v>23</v>
      </c>
      <c r="G5300" s="12" t="s">
        <v>2640</v>
      </c>
      <c r="H5300" s="1" t="s">
        <v>2640</v>
      </c>
      <c r="I5300" s="1" t="s">
        <v>2253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44032.5833300347</v>
      </c>
      <c r="C5301" s="1">
        <v>14.66</v>
      </c>
      <c r="D5301" s="9" t="s">
        <v>2673</v>
      </c>
      <c r="E5301" s="3" t="s">
        <v>23</v>
      </c>
      <c r="G5301" s="12" t="s">
        <v>2640</v>
      </c>
      <c r="H5301" s="1" t="s">
        <v>2640</v>
      </c>
      <c r="I5301" s="1" t="s">
        <v>2253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44032.541663830998</v>
      </c>
      <c r="C5302" s="1">
        <v>13.37</v>
      </c>
      <c r="D5302" s="9" t="s">
        <v>2673</v>
      </c>
      <c r="E5302" s="3" t="s">
        <v>23</v>
      </c>
      <c r="G5302" s="12" t="s">
        <v>2640</v>
      </c>
      <c r="H5302" s="1" t="s">
        <v>2640</v>
      </c>
      <c r="I5302" s="1" t="s">
        <v>2253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44032.499997627303</v>
      </c>
      <c r="C5303" s="1">
        <v>13.14</v>
      </c>
      <c r="D5303" s="9" t="s">
        <v>2673</v>
      </c>
      <c r="E5303" s="3" t="s">
        <v>23</v>
      </c>
      <c r="G5303" s="12" t="s">
        <v>2640</v>
      </c>
      <c r="H5303" s="1" t="s">
        <v>2640</v>
      </c>
      <c r="I5303" s="1" t="s">
        <v>2253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44032.458331423601</v>
      </c>
      <c r="C5304" s="1">
        <v>12.52</v>
      </c>
      <c r="D5304" s="9" t="s">
        <v>2673</v>
      </c>
      <c r="E5304" s="3" t="s">
        <v>23</v>
      </c>
      <c r="G5304" s="12" t="s">
        <v>2640</v>
      </c>
      <c r="H5304" s="1" t="s">
        <v>2640</v>
      </c>
      <c r="I5304" s="1" t="s">
        <v>2253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44032.416665219898</v>
      </c>
      <c r="C5305" s="1">
        <v>12.32</v>
      </c>
      <c r="D5305" s="9" t="s">
        <v>2673</v>
      </c>
      <c r="E5305" s="3" t="s">
        <v>23</v>
      </c>
      <c r="G5305" s="12" t="s">
        <v>2640</v>
      </c>
      <c r="H5305" s="1" t="s">
        <v>2640</v>
      </c>
      <c r="I5305" s="1" t="s">
        <v>2253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44032.374999016203</v>
      </c>
      <c r="C5306" s="1">
        <v>11.41</v>
      </c>
      <c r="D5306" s="9" t="s">
        <v>2673</v>
      </c>
      <c r="E5306" s="3" t="s">
        <v>23</v>
      </c>
      <c r="G5306" s="12" t="s">
        <v>2640</v>
      </c>
      <c r="H5306" s="1" t="s">
        <v>2640</v>
      </c>
      <c r="I5306" s="1" t="s">
        <v>2253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44032.333332812501</v>
      </c>
      <c r="C5307" s="1">
        <v>12.79</v>
      </c>
      <c r="D5307" s="9" t="s">
        <v>2673</v>
      </c>
      <c r="E5307" s="3" t="s">
        <v>23</v>
      </c>
      <c r="G5307" s="12" t="s">
        <v>2640</v>
      </c>
      <c r="H5307" s="1" t="s">
        <v>2640</v>
      </c>
      <c r="I5307" s="1" t="s">
        <v>2253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44032.291666666701</v>
      </c>
      <c r="C5308" s="1">
        <v>11</v>
      </c>
      <c r="D5308" s="9" t="s">
        <v>2673</v>
      </c>
      <c r="E5308" s="3" t="s">
        <v>23</v>
      </c>
      <c r="G5308" s="12" t="s">
        <v>2640</v>
      </c>
      <c r="H5308" s="1" t="s">
        <v>2640</v>
      </c>
      <c r="I5308" s="1" t="s">
        <v>2253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44032.250000405103</v>
      </c>
      <c r="C5309" s="1">
        <v>10.89</v>
      </c>
      <c r="D5309" s="9" t="s">
        <v>2673</v>
      </c>
      <c r="E5309" s="3" t="s">
        <v>23</v>
      </c>
      <c r="G5309" s="12" t="s">
        <v>2640</v>
      </c>
      <c r="H5309" s="1" t="s">
        <v>2640</v>
      </c>
      <c r="I5309" s="1" t="s">
        <v>2253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44032.208333738403</v>
      </c>
      <c r="C5310" s="1">
        <v>12.94</v>
      </c>
      <c r="D5310" s="9" t="s">
        <v>2673</v>
      </c>
      <c r="E5310" s="3" t="s">
        <v>23</v>
      </c>
      <c r="G5310" s="12" t="s">
        <v>2640</v>
      </c>
      <c r="H5310" s="1" t="s">
        <v>2640</v>
      </c>
      <c r="I5310" s="1" t="s">
        <v>2253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44032.166667071797</v>
      </c>
      <c r="C5311" s="1">
        <v>11.36</v>
      </c>
      <c r="D5311" s="9" t="s">
        <v>2673</v>
      </c>
      <c r="E5311" s="3" t="s">
        <v>23</v>
      </c>
      <c r="G5311" s="12" t="s">
        <v>2640</v>
      </c>
      <c r="H5311" s="1" t="s">
        <v>2640</v>
      </c>
      <c r="I5311" s="1" t="s">
        <v>2253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44032.125000405103</v>
      </c>
      <c r="C5312" s="1">
        <v>11.53</v>
      </c>
      <c r="D5312" s="9" t="s">
        <v>2673</v>
      </c>
      <c r="E5312" s="3" t="s">
        <v>23</v>
      </c>
      <c r="G5312" s="12" t="s">
        <v>2640</v>
      </c>
      <c r="H5312" s="1" t="s">
        <v>2640</v>
      </c>
      <c r="I5312" s="1" t="s">
        <v>2253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44032.083333738403</v>
      </c>
      <c r="C5313" s="1">
        <v>12.24</v>
      </c>
      <c r="D5313" s="9" t="s">
        <v>2673</v>
      </c>
      <c r="E5313" s="3" t="s">
        <v>23</v>
      </c>
      <c r="G5313" s="12" t="s">
        <v>2640</v>
      </c>
      <c r="H5313" s="1" t="s">
        <v>2640</v>
      </c>
      <c r="I5313" s="1" t="s">
        <v>2253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44032.041667071797</v>
      </c>
      <c r="C5314" s="1">
        <v>12.41</v>
      </c>
      <c r="D5314" s="9" t="s">
        <v>2673</v>
      </c>
      <c r="E5314" s="3" t="s">
        <v>23</v>
      </c>
      <c r="G5314" s="12" t="s">
        <v>2640</v>
      </c>
      <c r="H5314" s="1" t="s">
        <v>2640</v>
      </c>
      <c r="I5314" s="1" t="s">
        <v>2253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44032.000000405103</v>
      </c>
      <c r="C5315" s="1">
        <v>12.1</v>
      </c>
      <c r="D5315" s="9" t="s">
        <v>2673</v>
      </c>
      <c r="E5315" s="3" t="s">
        <v>23</v>
      </c>
      <c r="G5315" s="12" t="s">
        <v>2640</v>
      </c>
      <c r="H5315" s="1" t="s">
        <v>2640</v>
      </c>
      <c r="I5315" s="1" t="s">
        <v>2253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44031.958333738403</v>
      </c>
      <c r="C5316" s="1">
        <v>12.75</v>
      </c>
      <c r="D5316" s="9" t="s">
        <v>2673</v>
      </c>
      <c r="E5316" s="3" t="s">
        <v>23</v>
      </c>
      <c r="G5316" s="12" t="s">
        <v>2640</v>
      </c>
      <c r="H5316" s="1" t="s">
        <v>2640</v>
      </c>
      <c r="I5316" s="1" t="s">
        <v>2253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44031.916667129597</v>
      </c>
      <c r="C5317" s="1">
        <v>12.82</v>
      </c>
      <c r="D5317" s="9" t="s">
        <v>2673</v>
      </c>
      <c r="E5317" s="3" t="s">
        <v>23</v>
      </c>
      <c r="G5317" s="12" t="s">
        <v>2640</v>
      </c>
      <c r="H5317" s="1" t="s">
        <v>2640</v>
      </c>
      <c r="I5317" s="1" t="s">
        <v>2253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44031.875000405103</v>
      </c>
      <c r="C5318" s="1">
        <v>13.62</v>
      </c>
      <c r="D5318" s="9" t="s">
        <v>2673</v>
      </c>
      <c r="E5318" s="3" t="s">
        <v>23</v>
      </c>
      <c r="G5318" s="12" t="s">
        <v>2640</v>
      </c>
      <c r="H5318" s="1" t="s">
        <v>2640</v>
      </c>
      <c r="I5318" s="1" t="s">
        <v>2253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44031.833333680603</v>
      </c>
      <c r="C5319" s="1">
        <v>15.68</v>
      </c>
      <c r="D5319" s="9" t="s">
        <v>2673</v>
      </c>
      <c r="E5319" s="3" t="s">
        <v>23</v>
      </c>
      <c r="G5319" s="12" t="s">
        <v>2640</v>
      </c>
      <c r="H5319" s="1" t="s">
        <v>2640</v>
      </c>
      <c r="I5319" s="1" t="s">
        <v>2253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44031.791666956</v>
      </c>
      <c r="C5320" s="1">
        <v>16.79</v>
      </c>
      <c r="D5320" s="9" t="s">
        <v>2673</v>
      </c>
      <c r="E5320" s="3" t="s">
        <v>23</v>
      </c>
      <c r="G5320" s="12" t="s">
        <v>2640</v>
      </c>
      <c r="H5320" s="1" t="s">
        <v>2640</v>
      </c>
      <c r="I5320" s="1" t="s">
        <v>2253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44031.750000231499</v>
      </c>
      <c r="C5321" s="1">
        <v>17.43</v>
      </c>
      <c r="D5321" s="9" t="s">
        <v>2673</v>
      </c>
      <c r="E5321" s="3" t="s">
        <v>23</v>
      </c>
      <c r="G5321" s="12" t="s">
        <v>2640</v>
      </c>
      <c r="H5321" s="1" t="s">
        <v>2640</v>
      </c>
      <c r="I5321" s="1" t="s">
        <v>2253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44031.708333506896</v>
      </c>
      <c r="C5322" s="1">
        <v>17.41</v>
      </c>
      <c r="D5322" s="9" t="s">
        <v>2673</v>
      </c>
      <c r="E5322" s="3" t="s">
        <v>23</v>
      </c>
      <c r="G5322" s="12" t="s">
        <v>2640</v>
      </c>
      <c r="H5322" s="1" t="s">
        <v>2640</v>
      </c>
      <c r="I5322" s="1" t="s">
        <v>2253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44031.666666782403</v>
      </c>
      <c r="C5323" s="1">
        <v>17.66</v>
      </c>
      <c r="D5323" s="9" t="s">
        <v>2673</v>
      </c>
      <c r="E5323" s="3" t="s">
        <v>23</v>
      </c>
      <c r="G5323" s="12" t="s">
        <v>2640</v>
      </c>
      <c r="H5323" s="1" t="s">
        <v>2640</v>
      </c>
      <c r="I5323" s="1" t="s">
        <v>2253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44031.625000057902</v>
      </c>
      <c r="C5324" s="1">
        <v>17.02</v>
      </c>
      <c r="D5324" s="9" t="s">
        <v>2673</v>
      </c>
      <c r="E5324" s="3" t="s">
        <v>23</v>
      </c>
      <c r="G5324" s="12" t="s">
        <v>2640</v>
      </c>
      <c r="H5324" s="1" t="s">
        <v>2640</v>
      </c>
      <c r="I5324" s="1" t="s">
        <v>2253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44031.583333333299</v>
      </c>
      <c r="C5325" s="1">
        <v>17.190000000000001</v>
      </c>
      <c r="D5325" s="9" t="s">
        <v>2673</v>
      </c>
      <c r="E5325" s="3" t="s">
        <v>23</v>
      </c>
      <c r="G5325" s="12" t="s">
        <v>2640</v>
      </c>
      <c r="H5325" s="1" t="s">
        <v>2640</v>
      </c>
      <c r="I5325" s="1" t="s">
        <v>2253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44031.541666666701</v>
      </c>
      <c r="C5326" s="1">
        <v>13.81</v>
      </c>
      <c r="D5326" s="9" t="s">
        <v>2673</v>
      </c>
      <c r="E5326" s="3" t="s">
        <v>23</v>
      </c>
      <c r="G5326" s="12" t="s">
        <v>2640</v>
      </c>
      <c r="H5326" s="1" t="s">
        <v>2640</v>
      </c>
      <c r="I5326" s="1" t="s">
        <v>2253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44031.500315104196</v>
      </c>
      <c r="C5327" s="1">
        <v>12.23</v>
      </c>
      <c r="D5327" s="9" t="s">
        <v>2673</v>
      </c>
      <c r="E5327" s="3" t="s">
        <v>23</v>
      </c>
      <c r="G5327" s="12" t="s">
        <v>2640</v>
      </c>
      <c r="H5327" s="1" t="s">
        <v>2640</v>
      </c>
      <c r="I5327" s="1" t="s">
        <v>2253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44031.458642708298</v>
      </c>
      <c r="C5328" s="1">
        <v>12.34</v>
      </c>
      <c r="D5328" s="9" t="s">
        <v>2673</v>
      </c>
      <c r="E5328" s="3" t="s">
        <v>23</v>
      </c>
      <c r="G5328" s="12" t="s">
        <v>2640</v>
      </c>
      <c r="H5328" s="1" t="s">
        <v>2640</v>
      </c>
      <c r="I5328" s="1" t="s">
        <v>2253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44031.416970312501</v>
      </c>
      <c r="C5329" s="1">
        <v>11.54</v>
      </c>
      <c r="D5329" s="9" t="s">
        <v>2673</v>
      </c>
      <c r="E5329" s="3" t="s">
        <v>23</v>
      </c>
      <c r="G5329" s="12" t="s">
        <v>2640</v>
      </c>
      <c r="H5329" s="1" t="s">
        <v>2640</v>
      </c>
      <c r="I5329" s="1" t="s">
        <v>2253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44031.375297916697</v>
      </c>
      <c r="C5330" s="1">
        <v>11.36</v>
      </c>
      <c r="D5330" s="9" t="s">
        <v>2673</v>
      </c>
      <c r="E5330" s="3" t="s">
        <v>23</v>
      </c>
      <c r="G5330" s="12" t="s">
        <v>2640</v>
      </c>
      <c r="H5330" s="1" t="s">
        <v>2640</v>
      </c>
      <c r="I5330" s="1" t="s">
        <v>2253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44031.333625520798</v>
      </c>
      <c r="C5331" s="1">
        <v>11.55</v>
      </c>
      <c r="D5331" s="9" t="s">
        <v>2673</v>
      </c>
      <c r="E5331" s="3" t="s">
        <v>23</v>
      </c>
      <c r="G5331" s="12" t="s">
        <v>2640</v>
      </c>
      <c r="H5331" s="1" t="s">
        <v>2640</v>
      </c>
      <c r="I5331" s="1" t="s">
        <v>2253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44031.291953125001</v>
      </c>
      <c r="C5332" s="1">
        <v>10.62</v>
      </c>
      <c r="D5332" s="9" t="s">
        <v>2673</v>
      </c>
      <c r="E5332" s="3" t="s">
        <v>23</v>
      </c>
      <c r="G5332" s="12" t="s">
        <v>2640</v>
      </c>
      <c r="H5332" s="1" t="s">
        <v>2640</v>
      </c>
      <c r="I5332" s="1" t="s">
        <v>2253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44031.250280729197</v>
      </c>
      <c r="C5333" s="1">
        <v>10.78</v>
      </c>
      <c r="D5333" s="9" t="s">
        <v>2673</v>
      </c>
      <c r="E5333" s="3" t="s">
        <v>23</v>
      </c>
      <c r="G5333" s="12" t="s">
        <v>2640</v>
      </c>
      <c r="H5333" s="1" t="s">
        <v>2640</v>
      </c>
      <c r="I5333" s="1" t="s">
        <v>2253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44031.208608333298</v>
      </c>
      <c r="C5334" s="1">
        <v>10.71</v>
      </c>
      <c r="D5334" s="9" t="s">
        <v>2673</v>
      </c>
      <c r="E5334" s="3" t="s">
        <v>23</v>
      </c>
      <c r="G5334" s="12" t="s">
        <v>2640</v>
      </c>
      <c r="H5334" s="1" t="s">
        <v>2640</v>
      </c>
      <c r="I5334" s="1" t="s">
        <v>2253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44031.166935937501</v>
      </c>
      <c r="C5335" s="1">
        <v>10.28</v>
      </c>
      <c r="D5335" s="9" t="s">
        <v>2673</v>
      </c>
      <c r="E5335" s="3" t="s">
        <v>23</v>
      </c>
      <c r="G5335" s="12" t="s">
        <v>2640</v>
      </c>
      <c r="H5335" s="1" t="s">
        <v>2640</v>
      </c>
      <c r="I5335" s="1" t="s">
        <v>2253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44031.125263541697</v>
      </c>
      <c r="C5336" s="1">
        <v>10.31</v>
      </c>
      <c r="D5336" s="9" t="s">
        <v>2673</v>
      </c>
      <c r="E5336" s="3" t="s">
        <v>23</v>
      </c>
      <c r="G5336" s="12" t="s">
        <v>2640</v>
      </c>
      <c r="H5336" s="1" t="s">
        <v>2640</v>
      </c>
      <c r="I5336" s="1" t="s">
        <v>2253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44031.083591145798</v>
      </c>
      <c r="C5337" s="1">
        <v>10.88</v>
      </c>
      <c r="D5337" s="9" t="s">
        <v>2673</v>
      </c>
      <c r="E5337" s="3" t="s">
        <v>23</v>
      </c>
      <c r="G5337" s="12" t="s">
        <v>2640</v>
      </c>
      <c r="H5337" s="1" t="s">
        <v>2640</v>
      </c>
      <c r="I5337" s="1" t="s">
        <v>2253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44031.041918750001</v>
      </c>
      <c r="C5338" s="1">
        <v>11.21</v>
      </c>
      <c r="D5338" s="9" t="s">
        <v>2673</v>
      </c>
      <c r="E5338" s="3" t="s">
        <v>23</v>
      </c>
      <c r="G5338" s="12" t="s">
        <v>2640</v>
      </c>
      <c r="H5338" s="1" t="s">
        <v>2640</v>
      </c>
      <c r="I5338" s="1" t="s">
        <v>2253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44031.000246354197</v>
      </c>
      <c r="C5339" s="1">
        <v>11.11</v>
      </c>
      <c r="D5339" s="9" t="s">
        <v>2673</v>
      </c>
      <c r="E5339" s="3" t="s">
        <v>23</v>
      </c>
      <c r="G5339" s="12" t="s">
        <v>2640</v>
      </c>
      <c r="H5339" s="1" t="s">
        <v>2640</v>
      </c>
      <c r="I5339" s="1" t="s">
        <v>2253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44030.958573958298</v>
      </c>
      <c r="C5340" s="1">
        <v>10.69</v>
      </c>
      <c r="D5340" s="9" t="s">
        <v>2673</v>
      </c>
      <c r="E5340" s="3" t="s">
        <v>23</v>
      </c>
      <c r="G5340" s="12" t="s">
        <v>2640</v>
      </c>
      <c r="H5340" s="1" t="s">
        <v>2640</v>
      </c>
      <c r="I5340" s="1" t="s">
        <v>2253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44030.916901562501</v>
      </c>
      <c r="C5341" s="1">
        <v>11.06</v>
      </c>
      <c r="D5341" s="9" t="s">
        <v>2673</v>
      </c>
      <c r="E5341" s="3" t="s">
        <v>23</v>
      </c>
      <c r="G5341" s="12" t="s">
        <v>2640</v>
      </c>
      <c r="H5341" s="1" t="s">
        <v>2640</v>
      </c>
      <c r="I5341" s="1" t="s">
        <v>2253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44030.875229166697</v>
      </c>
      <c r="C5342" s="1">
        <v>10.71</v>
      </c>
      <c r="D5342" s="9" t="s">
        <v>2673</v>
      </c>
      <c r="E5342" s="3" t="s">
        <v>23</v>
      </c>
      <c r="G5342" s="12" t="s">
        <v>2640</v>
      </c>
      <c r="H5342" s="1" t="s">
        <v>2640</v>
      </c>
      <c r="I5342" s="1" t="s">
        <v>2253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44030.833556770798</v>
      </c>
      <c r="C5343" s="1">
        <v>11.56</v>
      </c>
      <c r="D5343" s="9" t="s">
        <v>2673</v>
      </c>
      <c r="E5343" s="3" t="s">
        <v>23</v>
      </c>
      <c r="G5343" s="12" t="s">
        <v>2640</v>
      </c>
      <c r="H5343" s="1" t="s">
        <v>2640</v>
      </c>
      <c r="I5343" s="1" t="s">
        <v>2253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44030.791884375001</v>
      </c>
      <c r="C5344" s="1">
        <v>11.53</v>
      </c>
      <c r="D5344" s="9" t="s">
        <v>2673</v>
      </c>
      <c r="E5344" s="3" t="s">
        <v>23</v>
      </c>
      <c r="G5344" s="12" t="s">
        <v>2640</v>
      </c>
      <c r="H5344" s="1" t="s">
        <v>2640</v>
      </c>
      <c r="I5344" s="1" t="s">
        <v>2253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44030.750211979197</v>
      </c>
      <c r="C5345" s="1">
        <v>11.55</v>
      </c>
      <c r="D5345" s="9" t="s">
        <v>2673</v>
      </c>
      <c r="E5345" s="3" t="s">
        <v>23</v>
      </c>
      <c r="G5345" s="12" t="s">
        <v>2640</v>
      </c>
      <c r="H5345" s="1" t="s">
        <v>2640</v>
      </c>
      <c r="I5345" s="1" t="s">
        <v>2253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44030.708539583298</v>
      </c>
      <c r="C5346" s="1">
        <v>11.22</v>
      </c>
      <c r="D5346" s="9" t="s">
        <v>2673</v>
      </c>
      <c r="E5346" s="3" t="s">
        <v>23</v>
      </c>
      <c r="G5346" s="12" t="s">
        <v>2640</v>
      </c>
      <c r="H5346" s="1" t="s">
        <v>2640</v>
      </c>
      <c r="I5346" s="1" t="s">
        <v>2253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44030.666867187501</v>
      </c>
      <c r="C5347" s="1">
        <v>10.74</v>
      </c>
      <c r="D5347" s="9" t="s">
        <v>2673</v>
      </c>
      <c r="E5347" s="3" t="s">
        <v>23</v>
      </c>
      <c r="G5347" s="12" t="s">
        <v>2640</v>
      </c>
      <c r="H5347" s="1" t="s">
        <v>2640</v>
      </c>
      <c r="I5347" s="1" t="s">
        <v>2253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44030.625194791697</v>
      </c>
      <c r="C5348" s="1">
        <v>10.7</v>
      </c>
      <c r="D5348" s="9" t="s">
        <v>2673</v>
      </c>
      <c r="E5348" s="3" t="s">
        <v>23</v>
      </c>
      <c r="G5348" s="12" t="s">
        <v>2640</v>
      </c>
      <c r="H5348" s="1" t="s">
        <v>2640</v>
      </c>
      <c r="I5348" s="1" t="s">
        <v>2253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44030.583522395798</v>
      </c>
      <c r="C5349" s="1">
        <v>10.62</v>
      </c>
      <c r="D5349" s="9" t="s">
        <v>2673</v>
      </c>
      <c r="E5349" s="3" t="s">
        <v>23</v>
      </c>
      <c r="G5349" s="12" t="s">
        <v>2640</v>
      </c>
      <c r="H5349" s="1" t="s">
        <v>2640</v>
      </c>
      <c r="I5349" s="1" t="s">
        <v>2253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44030.541850000001</v>
      </c>
      <c r="C5350" s="1">
        <v>10.24</v>
      </c>
      <c r="D5350" s="9" t="s">
        <v>2673</v>
      </c>
      <c r="E5350" s="3" t="s">
        <v>23</v>
      </c>
      <c r="G5350" s="12" t="s">
        <v>2640</v>
      </c>
      <c r="H5350" s="1" t="s">
        <v>2640</v>
      </c>
      <c r="I5350" s="1" t="s">
        <v>2253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44030.500177604197</v>
      </c>
      <c r="C5351" s="1">
        <v>10.34</v>
      </c>
      <c r="D5351" s="9" t="s">
        <v>2673</v>
      </c>
      <c r="E5351" s="3" t="s">
        <v>23</v>
      </c>
      <c r="G5351" s="12" t="s">
        <v>2640</v>
      </c>
      <c r="H5351" s="1" t="s">
        <v>2640</v>
      </c>
      <c r="I5351" s="1" t="s">
        <v>2253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44030.458505208298</v>
      </c>
      <c r="C5352" s="1">
        <v>10.55</v>
      </c>
      <c r="D5352" s="9" t="s">
        <v>2673</v>
      </c>
      <c r="E5352" s="3" t="s">
        <v>23</v>
      </c>
      <c r="G5352" s="12" t="s">
        <v>2640</v>
      </c>
      <c r="H5352" s="1" t="s">
        <v>2640</v>
      </c>
      <c r="I5352" s="1" t="s">
        <v>2253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44030.416832812502</v>
      </c>
      <c r="C5353" s="1">
        <v>11.08</v>
      </c>
      <c r="D5353" s="9" t="s">
        <v>2673</v>
      </c>
      <c r="E5353" s="3" t="s">
        <v>23</v>
      </c>
      <c r="G5353" s="12" t="s">
        <v>2640</v>
      </c>
      <c r="H5353" s="1" t="s">
        <v>2640</v>
      </c>
      <c r="I5353" s="1" t="s">
        <v>2253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44030.375160416697</v>
      </c>
      <c r="C5354" s="1">
        <v>11.29</v>
      </c>
      <c r="D5354" s="9" t="s">
        <v>2673</v>
      </c>
      <c r="E5354" s="3" t="s">
        <v>23</v>
      </c>
      <c r="G5354" s="12" t="s">
        <v>2640</v>
      </c>
      <c r="H5354" s="1" t="s">
        <v>2640</v>
      </c>
      <c r="I5354" s="1" t="s">
        <v>2253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44030.333488020799</v>
      </c>
      <c r="C5355" s="1">
        <v>11.27</v>
      </c>
      <c r="D5355" s="9" t="s">
        <v>2673</v>
      </c>
      <c r="E5355" s="3" t="s">
        <v>23</v>
      </c>
      <c r="G5355" s="12" t="s">
        <v>2640</v>
      </c>
      <c r="H5355" s="1" t="s">
        <v>2640</v>
      </c>
      <c r="I5355" s="1" t="s">
        <v>2253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44030.291815625002</v>
      </c>
      <c r="C5356" s="1">
        <v>10.210000000000001</v>
      </c>
      <c r="D5356" s="9" t="s">
        <v>2673</v>
      </c>
      <c r="E5356" s="3" t="s">
        <v>23</v>
      </c>
      <c r="G5356" s="12" t="s">
        <v>2640</v>
      </c>
      <c r="H5356" s="1" t="s">
        <v>2640</v>
      </c>
      <c r="I5356" s="1" t="s">
        <v>2253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44030.250143229197</v>
      </c>
      <c r="C5357" s="1">
        <v>10.77</v>
      </c>
      <c r="D5357" s="9" t="s">
        <v>2673</v>
      </c>
      <c r="E5357" s="3" t="s">
        <v>23</v>
      </c>
      <c r="G5357" s="12" t="s">
        <v>2640</v>
      </c>
      <c r="H5357" s="1" t="s">
        <v>2640</v>
      </c>
      <c r="I5357" s="1" t="s">
        <v>2253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44030.208470833299</v>
      </c>
      <c r="C5358" s="1">
        <v>12.22</v>
      </c>
      <c r="D5358" s="9" t="s">
        <v>2673</v>
      </c>
      <c r="E5358" s="3" t="s">
        <v>23</v>
      </c>
      <c r="G5358" s="12" t="s">
        <v>2640</v>
      </c>
      <c r="H5358" s="1" t="s">
        <v>2640</v>
      </c>
      <c r="I5358" s="1" t="s">
        <v>2253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44030.166798437502</v>
      </c>
      <c r="C5359" s="1">
        <v>11.89</v>
      </c>
      <c r="D5359" s="9" t="s">
        <v>2673</v>
      </c>
      <c r="E5359" s="3" t="s">
        <v>23</v>
      </c>
      <c r="G5359" s="12" t="s">
        <v>2640</v>
      </c>
      <c r="H5359" s="1" t="s">
        <v>2640</v>
      </c>
      <c r="I5359" s="1" t="s">
        <v>2253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44030.125126041698</v>
      </c>
      <c r="C5360" s="1">
        <v>12.44</v>
      </c>
      <c r="D5360" s="9" t="s">
        <v>2673</v>
      </c>
      <c r="E5360" s="3" t="s">
        <v>23</v>
      </c>
      <c r="G5360" s="12" t="s">
        <v>2640</v>
      </c>
      <c r="H5360" s="1" t="s">
        <v>2640</v>
      </c>
      <c r="I5360" s="1" t="s">
        <v>2253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44030.083453645799</v>
      </c>
      <c r="C5361" s="1">
        <v>11.15</v>
      </c>
      <c r="D5361" s="9" t="s">
        <v>2673</v>
      </c>
      <c r="E5361" s="3" t="s">
        <v>23</v>
      </c>
      <c r="G5361" s="12" t="s">
        <v>2640</v>
      </c>
      <c r="H5361" s="1" t="s">
        <v>2640</v>
      </c>
      <c r="I5361" s="1" t="s">
        <v>2253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44030.041781250002</v>
      </c>
      <c r="C5362" s="1">
        <v>12.65</v>
      </c>
      <c r="D5362" s="9" t="s">
        <v>2673</v>
      </c>
      <c r="E5362" s="3" t="s">
        <v>23</v>
      </c>
      <c r="G5362" s="12" t="s">
        <v>2640</v>
      </c>
      <c r="H5362" s="1" t="s">
        <v>2640</v>
      </c>
      <c r="I5362" s="1" t="s">
        <v>2253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44030.000108854198</v>
      </c>
      <c r="C5363" s="1">
        <v>10.91</v>
      </c>
      <c r="D5363" s="9" t="s">
        <v>2673</v>
      </c>
      <c r="E5363" s="3" t="s">
        <v>23</v>
      </c>
      <c r="G5363" s="12" t="s">
        <v>2640</v>
      </c>
      <c r="H5363" s="1" t="s">
        <v>2640</v>
      </c>
      <c r="I5363" s="1" t="s">
        <v>2253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44029.958436458299</v>
      </c>
      <c r="C5364" s="1">
        <v>10.63</v>
      </c>
      <c r="D5364" s="9" t="s">
        <v>2673</v>
      </c>
      <c r="E5364" s="3" t="s">
        <v>23</v>
      </c>
      <c r="G5364" s="12" t="s">
        <v>2640</v>
      </c>
      <c r="H5364" s="1" t="s">
        <v>2640</v>
      </c>
      <c r="I5364" s="1" t="s">
        <v>2253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44029.916764062502</v>
      </c>
      <c r="C5365" s="1">
        <v>10.220000000000001</v>
      </c>
      <c r="D5365" s="9" t="s">
        <v>2673</v>
      </c>
      <c r="E5365" s="3" t="s">
        <v>23</v>
      </c>
      <c r="G5365" s="12" t="s">
        <v>2640</v>
      </c>
      <c r="H5365" s="1" t="s">
        <v>2640</v>
      </c>
      <c r="I5365" s="1" t="s">
        <v>2253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44029.875091666698</v>
      </c>
      <c r="C5366" s="1">
        <v>10.09</v>
      </c>
      <c r="D5366" s="9" t="s">
        <v>2673</v>
      </c>
      <c r="E5366" s="3" t="s">
        <v>23</v>
      </c>
      <c r="G5366" s="12" t="s">
        <v>2640</v>
      </c>
      <c r="H5366" s="1" t="s">
        <v>2640</v>
      </c>
      <c r="I5366" s="1" t="s">
        <v>2253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44029.833419270799</v>
      </c>
      <c r="C5367" s="1">
        <v>10.71</v>
      </c>
      <c r="D5367" s="9" t="s">
        <v>2673</v>
      </c>
      <c r="E5367" s="3" t="s">
        <v>23</v>
      </c>
      <c r="G5367" s="12" t="s">
        <v>2640</v>
      </c>
      <c r="H5367" s="1" t="s">
        <v>2640</v>
      </c>
      <c r="I5367" s="1" t="s">
        <v>2253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44029.791746875002</v>
      </c>
      <c r="C5368" s="1">
        <v>11.76</v>
      </c>
      <c r="D5368" s="9" t="s">
        <v>2673</v>
      </c>
      <c r="E5368" s="3" t="s">
        <v>23</v>
      </c>
      <c r="G5368" s="12" t="s">
        <v>2640</v>
      </c>
      <c r="H5368" s="1" t="s">
        <v>2640</v>
      </c>
      <c r="I5368" s="1" t="s">
        <v>2253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44029.750074479198</v>
      </c>
      <c r="C5369" s="1">
        <v>12.02</v>
      </c>
      <c r="D5369" s="9" t="s">
        <v>2673</v>
      </c>
      <c r="E5369" s="3" t="s">
        <v>23</v>
      </c>
      <c r="G5369" s="12" t="s">
        <v>2640</v>
      </c>
      <c r="H5369" s="1" t="s">
        <v>2640</v>
      </c>
      <c r="I5369" s="1" t="s">
        <v>2253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44029.708402083299</v>
      </c>
      <c r="C5370" s="1">
        <v>12.04</v>
      </c>
      <c r="D5370" s="9" t="s">
        <v>2673</v>
      </c>
      <c r="E5370" s="3" t="s">
        <v>23</v>
      </c>
      <c r="G5370" s="12" t="s">
        <v>2640</v>
      </c>
      <c r="H5370" s="1" t="s">
        <v>2640</v>
      </c>
      <c r="I5370" s="1" t="s">
        <v>2253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44029.666729687502</v>
      </c>
      <c r="C5371" s="1">
        <v>11.95</v>
      </c>
      <c r="D5371" s="9" t="s">
        <v>2673</v>
      </c>
      <c r="E5371" s="3" t="s">
        <v>23</v>
      </c>
      <c r="G5371" s="12" t="s">
        <v>2640</v>
      </c>
      <c r="H5371" s="1" t="s">
        <v>2640</v>
      </c>
      <c r="I5371" s="1" t="s">
        <v>2253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44029.625057291698</v>
      </c>
      <c r="C5372" s="1">
        <v>12.37</v>
      </c>
      <c r="D5372" s="9" t="s">
        <v>2673</v>
      </c>
      <c r="E5372" s="3" t="s">
        <v>23</v>
      </c>
      <c r="G5372" s="12" t="s">
        <v>2640</v>
      </c>
      <c r="H5372" s="1" t="s">
        <v>2640</v>
      </c>
      <c r="I5372" s="1" t="s">
        <v>2253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44029.583384895799</v>
      </c>
      <c r="C5373" s="1">
        <v>11.84</v>
      </c>
      <c r="D5373" s="9" t="s">
        <v>2673</v>
      </c>
      <c r="E5373" s="3" t="s">
        <v>23</v>
      </c>
      <c r="G5373" s="12" t="s">
        <v>2640</v>
      </c>
      <c r="H5373" s="1" t="s">
        <v>2640</v>
      </c>
      <c r="I5373" s="1" t="s">
        <v>2253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44029.541712500002</v>
      </c>
      <c r="C5374" s="1">
        <v>11.73</v>
      </c>
      <c r="D5374" s="9" t="s">
        <v>2673</v>
      </c>
      <c r="E5374" s="3" t="s">
        <v>23</v>
      </c>
      <c r="G5374" s="12" t="s">
        <v>2640</v>
      </c>
      <c r="H5374" s="1" t="s">
        <v>2640</v>
      </c>
      <c r="I5374" s="1" t="s">
        <v>2253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44029.500040104198</v>
      </c>
      <c r="C5375" s="1">
        <v>11.97</v>
      </c>
      <c r="D5375" s="9" t="s">
        <v>2673</v>
      </c>
      <c r="E5375" s="3" t="s">
        <v>23</v>
      </c>
      <c r="G5375" s="12" t="s">
        <v>2640</v>
      </c>
      <c r="H5375" s="1" t="s">
        <v>2640</v>
      </c>
      <c r="I5375" s="1" t="s">
        <v>2253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44029.458367708299</v>
      </c>
      <c r="C5376" s="1">
        <v>15.4</v>
      </c>
      <c r="D5376" s="9" t="s">
        <v>2673</v>
      </c>
      <c r="E5376" s="3" t="s">
        <v>23</v>
      </c>
      <c r="G5376" s="12" t="s">
        <v>2640</v>
      </c>
      <c r="H5376" s="1" t="s">
        <v>2640</v>
      </c>
      <c r="I5376" s="1" t="s">
        <v>2253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44029.416695312502</v>
      </c>
      <c r="C5377" s="1">
        <v>15.79</v>
      </c>
      <c r="D5377" s="9" t="s">
        <v>2673</v>
      </c>
      <c r="E5377" s="3" t="s">
        <v>23</v>
      </c>
      <c r="G5377" s="12" t="s">
        <v>2640</v>
      </c>
      <c r="H5377" s="1" t="s">
        <v>2640</v>
      </c>
      <c r="I5377" s="1" t="s">
        <v>2253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44029.375022916698</v>
      </c>
      <c r="C5378" s="1">
        <v>14.46</v>
      </c>
      <c r="D5378" s="9" t="s">
        <v>2673</v>
      </c>
      <c r="E5378" s="3" t="s">
        <v>23</v>
      </c>
      <c r="G5378" s="12" t="s">
        <v>2640</v>
      </c>
      <c r="H5378" s="1" t="s">
        <v>2640</v>
      </c>
      <c r="I5378" s="1" t="s">
        <v>2253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44029.333350520799</v>
      </c>
      <c r="C5379" s="1">
        <v>14.15</v>
      </c>
      <c r="D5379" s="9" t="s">
        <v>2673</v>
      </c>
      <c r="E5379" s="3" t="s">
        <v>23</v>
      </c>
      <c r="G5379" s="12" t="s">
        <v>2640</v>
      </c>
      <c r="H5379" s="1" t="s">
        <v>2640</v>
      </c>
      <c r="I5379" s="1" t="s">
        <v>2253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44029.291678125002</v>
      </c>
      <c r="C5380" s="1">
        <v>15.05</v>
      </c>
      <c r="D5380" s="9" t="s">
        <v>2673</v>
      </c>
      <c r="E5380" s="3" t="s">
        <v>23</v>
      </c>
      <c r="G5380" s="12" t="s">
        <v>2640</v>
      </c>
      <c r="H5380" s="1" t="s">
        <v>2640</v>
      </c>
      <c r="I5380" s="1" t="s">
        <v>2253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44029.250005729198</v>
      </c>
      <c r="C5381" s="1">
        <v>14.64</v>
      </c>
      <c r="D5381" s="9" t="s">
        <v>2673</v>
      </c>
      <c r="E5381" s="3" t="s">
        <v>23</v>
      </c>
      <c r="G5381" s="12" t="s">
        <v>2640</v>
      </c>
      <c r="H5381" s="1" t="s">
        <v>2640</v>
      </c>
      <c r="I5381" s="1" t="s">
        <v>2253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44029.208333333299</v>
      </c>
      <c r="C5382" s="1">
        <v>14.54</v>
      </c>
      <c r="D5382" s="9" t="s">
        <v>2673</v>
      </c>
      <c r="E5382" s="3" t="s">
        <v>23</v>
      </c>
      <c r="G5382" s="12" t="s">
        <v>2640</v>
      </c>
      <c r="H5382" s="1" t="s">
        <v>2640</v>
      </c>
      <c r="I5382" s="1" t="s">
        <v>2253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44029.166660937502</v>
      </c>
      <c r="C5383" s="1">
        <v>14.4</v>
      </c>
      <c r="D5383" s="9" t="s">
        <v>2673</v>
      </c>
      <c r="E5383" s="3" t="s">
        <v>23</v>
      </c>
      <c r="G5383" s="12" t="s">
        <v>2640</v>
      </c>
      <c r="H5383" s="1" t="s">
        <v>2640</v>
      </c>
      <c r="I5383" s="1" t="s">
        <v>2253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44029.124994675898</v>
      </c>
      <c r="C5384" s="1">
        <v>14.71</v>
      </c>
      <c r="D5384" s="9" t="s">
        <v>2673</v>
      </c>
      <c r="E5384" s="3" t="s">
        <v>23</v>
      </c>
      <c r="G5384" s="12" t="s">
        <v>2640</v>
      </c>
      <c r="H5384" s="1" t="s">
        <v>2640</v>
      </c>
      <c r="I5384" s="1" t="s">
        <v>2253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44029.083328414403</v>
      </c>
      <c r="C5385" s="1">
        <v>14.51</v>
      </c>
      <c r="D5385" s="9" t="s">
        <v>2673</v>
      </c>
      <c r="E5385" s="3" t="s">
        <v>23</v>
      </c>
      <c r="G5385" s="12" t="s">
        <v>2640</v>
      </c>
      <c r="H5385" s="1" t="s">
        <v>2640</v>
      </c>
      <c r="I5385" s="1" t="s">
        <v>2253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44029.041662152798</v>
      </c>
      <c r="C5386" s="1">
        <v>15.01</v>
      </c>
      <c r="D5386" s="9" t="s">
        <v>2673</v>
      </c>
      <c r="E5386" s="3" t="s">
        <v>23</v>
      </c>
      <c r="G5386" s="12" t="s">
        <v>2640</v>
      </c>
      <c r="H5386" s="1" t="s">
        <v>2640</v>
      </c>
      <c r="I5386" s="1" t="s">
        <v>2253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44028.999995891201</v>
      </c>
      <c r="C5387" s="1">
        <v>15.94</v>
      </c>
      <c r="D5387" s="9" t="s">
        <v>2673</v>
      </c>
      <c r="E5387" s="3" t="s">
        <v>23</v>
      </c>
      <c r="G5387" s="12" t="s">
        <v>2640</v>
      </c>
      <c r="H5387" s="1" t="s">
        <v>2640</v>
      </c>
      <c r="I5387" s="1" t="s">
        <v>2253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44028.958329629597</v>
      </c>
      <c r="C5388" s="1">
        <v>15.41</v>
      </c>
      <c r="D5388" s="9" t="s">
        <v>2673</v>
      </c>
      <c r="E5388" s="3" t="s">
        <v>23</v>
      </c>
      <c r="G5388" s="12" t="s">
        <v>2640</v>
      </c>
      <c r="H5388" s="1" t="s">
        <v>2640</v>
      </c>
      <c r="I5388" s="1" t="s">
        <v>2253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44028.916663425902</v>
      </c>
      <c r="C5389" s="1">
        <v>15.1</v>
      </c>
      <c r="D5389" s="9" t="s">
        <v>2673</v>
      </c>
      <c r="E5389" s="3" t="s">
        <v>23</v>
      </c>
      <c r="G5389" s="12" t="s">
        <v>2640</v>
      </c>
      <c r="H5389" s="1" t="s">
        <v>2640</v>
      </c>
      <c r="I5389" s="1" t="s">
        <v>2253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44028.874997164297</v>
      </c>
      <c r="C5390" s="1">
        <v>16.16</v>
      </c>
      <c r="D5390" s="9" t="s">
        <v>2673</v>
      </c>
      <c r="E5390" s="3" t="s">
        <v>23</v>
      </c>
      <c r="G5390" s="12" t="s">
        <v>2640</v>
      </c>
      <c r="H5390" s="1" t="s">
        <v>2640</v>
      </c>
      <c r="I5390" s="1" t="s">
        <v>2253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44028.833330902802</v>
      </c>
      <c r="C5391" s="1">
        <v>15.46</v>
      </c>
      <c r="D5391" s="9" t="s">
        <v>2673</v>
      </c>
      <c r="E5391" s="3" t="s">
        <v>23</v>
      </c>
      <c r="G5391" s="12" t="s">
        <v>2640</v>
      </c>
      <c r="H5391" s="1" t="s">
        <v>2640</v>
      </c>
      <c r="I5391" s="1" t="s">
        <v>2253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44028.791664641198</v>
      </c>
      <c r="C5392" s="1">
        <v>16.41</v>
      </c>
      <c r="D5392" s="9" t="s">
        <v>2673</v>
      </c>
      <c r="E5392" s="3" t="s">
        <v>23</v>
      </c>
      <c r="G5392" s="12" t="s">
        <v>2640</v>
      </c>
      <c r="H5392" s="1" t="s">
        <v>2640</v>
      </c>
      <c r="I5392" s="1" t="s">
        <v>2253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44028.749998379601</v>
      </c>
      <c r="C5393" s="1">
        <v>16.02</v>
      </c>
      <c r="D5393" s="9" t="s">
        <v>2673</v>
      </c>
      <c r="E5393" s="3" t="s">
        <v>23</v>
      </c>
      <c r="G5393" s="12" t="s">
        <v>2640</v>
      </c>
      <c r="H5393" s="1" t="s">
        <v>2640</v>
      </c>
      <c r="I5393" s="1" t="s">
        <v>2253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44028.708332118098</v>
      </c>
      <c r="C5394" s="1">
        <v>15.88</v>
      </c>
      <c r="D5394" s="9" t="s">
        <v>2673</v>
      </c>
      <c r="E5394" s="3" t="s">
        <v>23</v>
      </c>
      <c r="G5394" s="12" t="s">
        <v>2640</v>
      </c>
      <c r="H5394" s="1" t="s">
        <v>2640</v>
      </c>
      <c r="I5394" s="1" t="s">
        <v>2253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44028.666665856501</v>
      </c>
      <c r="C5395" s="1">
        <v>16.04</v>
      </c>
      <c r="D5395" s="9" t="s">
        <v>2673</v>
      </c>
      <c r="E5395" s="3" t="s">
        <v>23</v>
      </c>
      <c r="G5395" s="12" t="s">
        <v>2640</v>
      </c>
      <c r="H5395" s="1" t="s">
        <v>2640</v>
      </c>
      <c r="I5395" s="1" t="s">
        <v>2253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44028.624999594897</v>
      </c>
      <c r="C5396" s="1">
        <v>16.23</v>
      </c>
      <c r="D5396" s="9" t="s">
        <v>2673</v>
      </c>
      <c r="E5396" s="3" t="s">
        <v>23</v>
      </c>
      <c r="G5396" s="12" t="s">
        <v>2640</v>
      </c>
      <c r="H5396" s="1" t="s">
        <v>2640</v>
      </c>
      <c r="I5396" s="1" t="s">
        <v>2253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44028.583333333299</v>
      </c>
      <c r="C5397" s="1">
        <v>16.190000000000001</v>
      </c>
      <c r="D5397" s="9" t="s">
        <v>2673</v>
      </c>
      <c r="E5397" s="3" t="s">
        <v>23</v>
      </c>
      <c r="G5397" s="12" t="s">
        <v>2640</v>
      </c>
      <c r="H5397" s="1" t="s">
        <v>2640</v>
      </c>
      <c r="I5397" s="1" t="s">
        <v>2253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44028.541667071797</v>
      </c>
      <c r="C5398" s="1">
        <v>15.91</v>
      </c>
      <c r="D5398" s="9" t="s">
        <v>2673</v>
      </c>
      <c r="E5398" s="3" t="s">
        <v>23</v>
      </c>
      <c r="G5398" s="12" t="s">
        <v>2640</v>
      </c>
      <c r="H5398" s="1" t="s">
        <v>2640</v>
      </c>
      <c r="I5398" s="1" t="s">
        <v>2253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44028.500000405103</v>
      </c>
      <c r="C5399" s="1">
        <v>16</v>
      </c>
      <c r="D5399" s="9" t="s">
        <v>2673</v>
      </c>
      <c r="E5399" s="3" t="s">
        <v>23</v>
      </c>
      <c r="G5399" s="12" t="s">
        <v>2640</v>
      </c>
      <c r="H5399" s="1" t="s">
        <v>2640</v>
      </c>
      <c r="I5399" s="1" t="s">
        <v>2253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44028.458333738403</v>
      </c>
      <c r="C5400" s="1">
        <v>14.49</v>
      </c>
      <c r="D5400" s="9" t="s">
        <v>2673</v>
      </c>
      <c r="E5400" s="3" t="s">
        <v>23</v>
      </c>
      <c r="G5400" s="12" t="s">
        <v>2640</v>
      </c>
      <c r="H5400" s="1" t="s">
        <v>2640</v>
      </c>
      <c r="I5400" s="1" t="s">
        <v>2253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44028.416667071797</v>
      </c>
      <c r="C5401" s="1">
        <v>13.86</v>
      </c>
      <c r="D5401" s="9" t="s">
        <v>2673</v>
      </c>
      <c r="E5401" s="3" t="s">
        <v>23</v>
      </c>
      <c r="G5401" s="12" t="s">
        <v>2640</v>
      </c>
      <c r="H5401" s="1" t="s">
        <v>2640</v>
      </c>
      <c r="I5401" s="1" t="s">
        <v>2253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44028.375000405103</v>
      </c>
      <c r="C5402" s="1">
        <v>14.46</v>
      </c>
      <c r="D5402" s="9" t="s">
        <v>2673</v>
      </c>
      <c r="E5402" s="3" t="s">
        <v>23</v>
      </c>
      <c r="G5402" s="12" t="s">
        <v>2640</v>
      </c>
      <c r="H5402" s="1" t="s">
        <v>2640</v>
      </c>
      <c r="I5402" s="1" t="s">
        <v>2253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44028.333333738403</v>
      </c>
      <c r="C5403" s="1">
        <v>14.52</v>
      </c>
      <c r="D5403" s="9" t="s">
        <v>2673</v>
      </c>
      <c r="E5403" s="3" t="s">
        <v>23</v>
      </c>
      <c r="G5403" s="12" t="s">
        <v>2640</v>
      </c>
      <c r="H5403" s="1" t="s">
        <v>2640</v>
      </c>
      <c r="I5403" s="1" t="s">
        <v>2253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44028.291667071797</v>
      </c>
      <c r="C5404" s="1">
        <v>15.22</v>
      </c>
      <c r="D5404" s="9" t="s">
        <v>2673</v>
      </c>
      <c r="E5404" s="3" t="s">
        <v>23</v>
      </c>
      <c r="G5404" s="12" t="s">
        <v>2640</v>
      </c>
      <c r="H5404" s="1" t="s">
        <v>2640</v>
      </c>
      <c r="I5404" s="1" t="s">
        <v>2253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44028.250000405103</v>
      </c>
      <c r="C5405" s="1">
        <v>15.65</v>
      </c>
      <c r="D5405" s="9" t="s">
        <v>2673</v>
      </c>
      <c r="E5405" s="3" t="s">
        <v>23</v>
      </c>
      <c r="G5405" s="12" t="s">
        <v>2640</v>
      </c>
      <c r="H5405" s="1" t="s">
        <v>2640</v>
      </c>
      <c r="I5405" s="1" t="s">
        <v>2253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44028.208333738403</v>
      </c>
      <c r="C5406" s="1">
        <v>15.66</v>
      </c>
      <c r="D5406" s="9" t="s">
        <v>2673</v>
      </c>
      <c r="E5406" s="3" t="s">
        <v>23</v>
      </c>
      <c r="G5406" s="12" t="s">
        <v>2640</v>
      </c>
      <c r="H5406" s="1" t="s">
        <v>2640</v>
      </c>
      <c r="I5406" s="1" t="s">
        <v>2253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44028.166667071797</v>
      </c>
      <c r="C5407" s="1">
        <v>15.08</v>
      </c>
      <c r="D5407" s="9" t="s">
        <v>2673</v>
      </c>
      <c r="E5407" s="3" t="s">
        <v>23</v>
      </c>
      <c r="G5407" s="12" t="s">
        <v>2640</v>
      </c>
      <c r="H5407" s="1" t="s">
        <v>2640</v>
      </c>
      <c r="I5407" s="1" t="s">
        <v>2253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44028.125000405103</v>
      </c>
      <c r="C5408" s="1">
        <v>15.31</v>
      </c>
      <c r="D5408" s="9" t="s">
        <v>2673</v>
      </c>
      <c r="E5408" s="3" t="s">
        <v>23</v>
      </c>
      <c r="G5408" s="12" t="s">
        <v>2640</v>
      </c>
      <c r="H5408" s="1" t="s">
        <v>2640</v>
      </c>
      <c r="I5408" s="1" t="s">
        <v>2253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44028.083333738403</v>
      </c>
      <c r="C5409" s="1">
        <v>15.49</v>
      </c>
      <c r="D5409" s="9" t="s">
        <v>2673</v>
      </c>
      <c r="E5409" s="3" t="s">
        <v>23</v>
      </c>
      <c r="G5409" s="12" t="s">
        <v>2640</v>
      </c>
      <c r="H5409" s="1" t="s">
        <v>2640</v>
      </c>
      <c r="I5409" s="1" t="s">
        <v>2253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44028.041667071797</v>
      </c>
      <c r="C5410" s="1">
        <v>15.66</v>
      </c>
      <c r="D5410" s="9" t="s">
        <v>2673</v>
      </c>
      <c r="E5410" s="3" t="s">
        <v>23</v>
      </c>
      <c r="G5410" s="12" t="s">
        <v>2640</v>
      </c>
      <c r="H5410" s="1" t="s">
        <v>2640</v>
      </c>
      <c r="I5410" s="1" t="s">
        <v>2253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44028.000000405103</v>
      </c>
      <c r="C5411" s="1">
        <v>16</v>
      </c>
      <c r="D5411" s="9" t="s">
        <v>2673</v>
      </c>
      <c r="E5411" s="3" t="s">
        <v>23</v>
      </c>
      <c r="G5411" s="12" t="s">
        <v>2640</v>
      </c>
      <c r="H5411" s="1" t="s">
        <v>2640</v>
      </c>
      <c r="I5411" s="1" t="s">
        <v>2253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44027.958333738403</v>
      </c>
      <c r="C5412" s="1">
        <v>14.41</v>
      </c>
      <c r="D5412" s="9" t="s">
        <v>2673</v>
      </c>
      <c r="E5412" s="3" t="s">
        <v>23</v>
      </c>
      <c r="G5412" s="12" t="s">
        <v>2640</v>
      </c>
      <c r="H5412" s="1" t="s">
        <v>2640</v>
      </c>
      <c r="I5412" s="1" t="s">
        <v>2253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44027.916667129597</v>
      </c>
      <c r="C5413" s="1">
        <v>14.49</v>
      </c>
      <c r="D5413" s="9" t="s">
        <v>2673</v>
      </c>
      <c r="E5413" s="3" t="s">
        <v>23</v>
      </c>
      <c r="G5413" s="12" t="s">
        <v>2640</v>
      </c>
      <c r="H5413" s="1" t="s">
        <v>2640</v>
      </c>
      <c r="I5413" s="1" t="s">
        <v>2253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44027.875000405103</v>
      </c>
      <c r="C5414" s="1">
        <v>13.9</v>
      </c>
      <c r="D5414" s="9" t="s">
        <v>2673</v>
      </c>
      <c r="E5414" s="3" t="s">
        <v>23</v>
      </c>
      <c r="G5414" s="12" t="s">
        <v>2640</v>
      </c>
      <c r="H5414" s="1" t="s">
        <v>2640</v>
      </c>
      <c r="I5414" s="1" t="s">
        <v>2253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44027.833333680603</v>
      </c>
      <c r="C5415" s="1">
        <v>14.92</v>
      </c>
      <c r="D5415" s="9" t="s">
        <v>2673</v>
      </c>
      <c r="E5415" s="3" t="s">
        <v>23</v>
      </c>
      <c r="G5415" s="12" t="s">
        <v>2640</v>
      </c>
      <c r="H5415" s="1" t="s">
        <v>2640</v>
      </c>
      <c r="I5415" s="1" t="s">
        <v>2253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44027.791666956</v>
      </c>
      <c r="C5416" s="1">
        <v>15.31</v>
      </c>
      <c r="D5416" s="9" t="s">
        <v>2673</v>
      </c>
      <c r="E5416" s="3" t="s">
        <v>23</v>
      </c>
      <c r="G5416" s="12" t="s">
        <v>2640</v>
      </c>
      <c r="H5416" s="1" t="s">
        <v>2640</v>
      </c>
      <c r="I5416" s="1" t="s">
        <v>2253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44027.750000231499</v>
      </c>
      <c r="C5417" s="1">
        <v>16.399999999999999</v>
      </c>
      <c r="D5417" s="9" t="s">
        <v>2673</v>
      </c>
      <c r="E5417" s="3" t="s">
        <v>23</v>
      </c>
      <c r="G5417" s="12" t="s">
        <v>2640</v>
      </c>
      <c r="H5417" s="1" t="s">
        <v>2640</v>
      </c>
      <c r="I5417" s="1" t="s">
        <v>2253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44027.708333506896</v>
      </c>
      <c r="C5418" s="1">
        <v>16.78</v>
      </c>
      <c r="D5418" s="9" t="s">
        <v>2673</v>
      </c>
      <c r="E5418" s="3" t="s">
        <v>23</v>
      </c>
      <c r="G5418" s="12" t="s">
        <v>2640</v>
      </c>
      <c r="H5418" s="1" t="s">
        <v>2640</v>
      </c>
      <c r="I5418" s="1" t="s">
        <v>2253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44027.666666782403</v>
      </c>
      <c r="C5419" s="1">
        <v>16.11</v>
      </c>
      <c r="D5419" s="9" t="s">
        <v>2673</v>
      </c>
      <c r="E5419" s="3" t="s">
        <v>23</v>
      </c>
      <c r="G5419" s="12" t="s">
        <v>2640</v>
      </c>
      <c r="H5419" s="1" t="s">
        <v>2640</v>
      </c>
      <c r="I5419" s="1" t="s">
        <v>2253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44027.625000057902</v>
      </c>
      <c r="C5420" s="1">
        <v>16.61</v>
      </c>
      <c r="D5420" s="9" t="s">
        <v>2673</v>
      </c>
      <c r="E5420" s="3" t="s">
        <v>23</v>
      </c>
      <c r="G5420" s="12" t="s">
        <v>2640</v>
      </c>
      <c r="H5420" s="1" t="s">
        <v>2640</v>
      </c>
      <c r="I5420" s="1" t="s">
        <v>2253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44027.583333333299</v>
      </c>
      <c r="C5421" s="1">
        <v>16.399999999999999</v>
      </c>
      <c r="D5421" s="9" t="s">
        <v>2673</v>
      </c>
      <c r="E5421" s="3" t="s">
        <v>23</v>
      </c>
      <c r="G5421" s="12" t="s">
        <v>2640</v>
      </c>
      <c r="H5421" s="1" t="s">
        <v>2640</v>
      </c>
      <c r="I5421" s="1" t="s">
        <v>2253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44027.541666666701</v>
      </c>
      <c r="C5422" s="1">
        <v>17.010000000000002</v>
      </c>
      <c r="D5422" s="9" t="s">
        <v>2673</v>
      </c>
      <c r="E5422" s="3" t="s">
        <v>23</v>
      </c>
      <c r="G5422" s="12" t="s">
        <v>2640</v>
      </c>
      <c r="H5422" s="1" t="s">
        <v>2640</v>
      </c>
      <c r="I5422" s="1" t="s">
        <v>2253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44027.5</v>
      </c>
      <c r="C5423" s="1">
        <v>16</v>
      </c>
      <c r="D5423" s="9" t="s">
        <v>2673</v>
      </c>
      <c r="E5423" s="3" t="s">
        <v>23</v>
      </c>
      <c r="G5423" s="12" t="s">
        <v>2640</v>
      </c>
      <c r="H5423" s="1" t="s">
        <v>2640</v>
      </c>
      <c r="I5423" s="1" t="s">
        <v>2253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44027.458332175898</v>
      </c>
      <c r="C5424" s="1">
        <v>15.66</v>
      </c>
      <c r="D5424" s="9" t="s">
        <v>2673</v>
      </c>
      <c r="E5424" s="3" t="s">
        <v>23</v>
      </c>
      <c r="G5424" s="12" t="s">
        <v>2640</v>
      </c>
      <c r="H5424" s="1" t="s">
        <v>2640</v>
      </c>
      <c r="I5424" s="1" t="s">
        <v>2253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44027.416665625002</v>
      </c>
      <c r="C5425" s="1">
        <v>16.739999999999998</v>
      </c>
      <c r="D5425" s="9" t="s">
        <v>2673</v>
      </c>
      <c r="E5425" s="3" t="s">
        <v>23</v>
      </c>
      <c r="G5425" s="12" t="s">
        <v>2640</v>
      </c>
      <c r="H5425" s="1" t="s">
        <v>2640</v>
      </c>
      <c r="I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44027.374999074098</v>
      </c>
      <c r="C5426" s="1">
        <v>15.25</v>
      </c>
      <c r="D5426" s="9" t="s">
        <v>2673</v>
      </c>
      <c r="E5426" s="3" t="s">
        <v>23</v>
      </c>
      <c r="G5426" s="12" t="s">
        <v>2640</v>
      </c>
      <c r="H5426" s="1" t="s">
        <v>2640</v>
      </c>
      <c r="I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44027.333332523202</v>
      </c>
      <c r="C5427" s="1">
        <v>14.97</v>
      </c>
      <c r="D5427" s="9" t="s">
        <v>2673</v>
      </c>
      <c r="E5427" s="3" t="s">
        <v>23</v>
      </c>
      <c r="G5427" s="12" t="s">
        <v>2640</v>
      </c>
      <c r="H5427" s="1" t="s">
        <v>2640</v>
      </c>
      <c r="I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44027.291665972203</v>
      </c>
      <c r="C5428" s="1">
        <v>13.56</v>
      </c>
      <c r="D5428" s="9" t="s">
        <v>2673</v>
      </c>
      <c r="E5428" s="3" t="s">
        <v>23</v>
      </c>
      <c r="G5428" s="12" t="s">
        <v>2640</v>
      </c>
      <c r="H5428" s="1" t="s">
        <v>2640</v>
      </c>
      <c r="I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44027.249999479202</v>
      </c>
      <c r="C5429" s="1">
        <v>14.15</v>
      </c>
      <c r="D5429" s="9" t="s">
        <v>2673</v>
      </c>
      <c r="E5429" s="3" t="s">
        <v>23</v>
      </c>
      <c r="G5429" s="12" t="s">
        <v>2640</v>
      </c>
      <c r="H5429" s="1" t="s">
        <v>2640</v>
      </c>
      <c r="I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44027.208332870403</v>
      </c>
      <c r="C5430" s="1">
        <v>14.18</v>
      </c>
      <c r="D5430" s="9" t="s">
        <v>2673</v>
      </c>
      <c r="E5430" s="3" t="s">
        <v>23</v>
      </c>
      <c r="G5430" s="12" t="s">
        <v>2640</v>
      </c>
      <c r="H5430" s="1" t="s">
        <v>2640</v>
      </c>
      <c r="I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44027.166666261597</v>
      </c>
      <c r="C5431" s="1">
        <v>14.64</v>
      </c>
      <c r="D5431" s="9" t="s">
        <v>2673</v>
      </c>
      <c r="E5431" s="3" t="s">
        <v>23</v>
      </c>
      <c r="G5431" s="12" t="s">
        <v>2640</v>
      </c>
      <c r="H5431" s="1" t="s">
        <v>2640</v>
      </c>
      <c r="I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44027.124999652799</v>
      </c>
      <c r="C5432" s="1">
        <v>14.57</v>
      </c>
      <c r="D5432" s="9" t="s">
        <v>2673</v>
      </c>
      <c r="E5432" s="3" t="s">
        <v>23</v>
      </c>
      <c r="G5432" s="12" t="s">
        <v>2640</v>
      </c>
      <c r="H5432" s="1" t="s">
        <v>2640</v>
      </c>
      <c r="I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44027.083333044</v>
      </c>
      <c r="C5433" s="1">
        <v>14.37</v>
      </c>
      <c r="D5433" s="9" t="s">
        <v>2673</v>
      </c>
      <c r="E5433" s="3" t="s">
        <v>23</v>
      </c>
      <c r="G5433" s="12" t="s">
        <v>2640</v>
      </c>
      <c r="H5433" s="1" t="s">
        <v>2640</v>
      </c>
      <c r="I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44027.041666435201</v>
      </c>
      <c r="C5434" s="1">
        <v>14.53</v>
      </c>
      <c r="D5434" s="9" t="s">
        <v>2673</v>
      </c>
      <c r="E5434" s="3" t="s">
        <v>23</v>
      </c>
      <c r="G5434" s="12" t="s">
        <v>2640</v>
      </c>
      <c r="H5434" s="1" t="s">
        <v>2640</v>
      </c>
      <c r="I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44026.999999826403</v>
      </c>
      <c r="C5435" s="1">
        <v>14.45</v>
      </c>
      <c r="D5435" s="9" t="s">
        <v>2673</v>
      </c>
      <c r="E5435" s="3" t="s">
        <v>23</v>
      </c>
      <c r="G5435" s="12" t="s">
        <v>2640</v>
      </c>
      <c r="H5435" s="1" t="s">
        <v>2640</v>
      </c>
      <c r="I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44026.958333217597</v>
      </c>
      <c r="C5436" s="1">
        <v>13.24</v>
      </c>
      <c r="D5436" s="9" t="s">
        <v>2673</v>
      </c>
      <c r="E5436" s="3" t="s">
        <v>23</v>
      </c>
      <c r="G5436" s="12" t="s">
        <v>2640</v>
      </c>
      <c r="H5436" s="1" t="s">
        <v>2640</v>
      </c>
      <c r="I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44026.916666666701</v>
      </c>
      <c r="C5437" s="1">
        <v>13.61</v>
      </c>
      <c r="D5437" s="9" t="s">
        <v>2673</v>
      </c>
      <c r="E5437" s="3" t="s">
        <v>23</v>
      </c>
      <c r="G5437" s="12" t="s">
        <v>2640</v>
      </c>
      <c r="H5437" s="1" t="s">
        <v>2640</v>
      </c>
      <c r="I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44026.875</v>
      </c>
      <c r="C5438" s="1">
        <v>14.18</v>
      </c>
      <c r="D5438" s="9" t="s">
        <v>2673</v>
      </c>
      <c r="E5438" s="3" t="s">
        <v>23</v>
      </c>
      <c r="G5438" s="12" t="s">
        <v>2640</v>
      </c>
      <c r="H5438" s="1" t="s">
        <v>2640</v>
      </c>
      <c r="I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44026.833334548603</v>
      </c>
      <c r="C5439" s="1">
        <v>14.01</v>
      </c>
      <c r="D5439" s="9" t="s">
        <v>2673</v>
      </c>
      <c r="E5439" s="3" t="s">
        <v>23</v>
      </c>
      <c r="G5439" s="12" t="s">
        <v>2640</v>
      </c>
      <c r="H5439" s="1" t="s">
        <v>2640</v>
      </c>
      <c r="I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44026.791668286998</v>
      </c>
      <c r="C5440" s="1">
        <v>15.26</v>
      </c>
      <c r="D5440" s="9" t="s">
        <v>2673</v>
      </c>
      <c r="E5440" s="3" t="s">
        <v>23</v>
      </c>
      <c r="G5440" s="12" t="s">
        <v>2640</v>
      </c>
      <c r="H5440" s="1" t="s">
        <v>2640</v>
      </c>
      <c r="I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44026.750002025503</v>
      </c>
      <c r="C5441" s="1">
        <v>16.21</v>
      </c>
      <c r="D5441" s="9" t="s">
        <v>2673</v>
      </c>
      <c r="E5441" s="3" t="s">
        <v>23</v>
      </c>
      <c r="G5441" s="12" t="s">
        <v>2640</v>
      </c>
      <c r="H5441" s="1" t="s">
        <v>2640</v>
      </c>
      <c r="I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44026.708335763899</v>
      </c>
      <c r="C5442" s="1">
        <v>16.54</v>
      </c>
      <c r="D5442" s="9" t="s">
        <v>2673</v>
      </c>
      <c r="E5442" s="3" t="s">
        <v>23</v>
      </c>
      <c r="G5442" s="12" t="s">
        <v>2640</v>
      </c>
      <c r="H5442" s="1" t="s">
        <v>2640</v>
      </c>
      <c r="I5442" s="1" t="s">
        <v>2253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44026.666669502301</v>
      </c>
      <c r="C5443" s="1">
        <v>16.54</v>
      </c>
      <c r="D5443" s="9" t="s">
        <v>2673</v>
      </c>
      <c r="E5443" s="3" t="s">
        <v>23</v>
      </c>
      <c r="G5443" s="12" t="s">
        <v>2640</v>
      </c>
      <c r="H5443" s="1" t="s">
        <v>2640</v>
      </c>
      <c r="I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44026.625003240697</v>
      </c>
      <c r="C5444" s="1">
        <v>19.89</v>
      </c>
      <c r="D5444" s="9" t="s">
        <v>2673</v>
      </c>
      <c r="E5444" s="3" t="s">
        <v>23</v>
      </c>
      <c r="G5444" s="12" t="s">
        <v>2640</v>
      </c>
      <c r="H5444" s="1" t="s">
        <v>2640</v>
      </c>
      <c r="I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44026.583336979202</v>
      </c>
      <c r="C5445" s="1">
        <v>18.27</v>
      </c>
      <c r="D5445" s="9" t="s">
        <v>2673</v>
      </c>
      <c r="E5445" s="3" t="s">
        <v>23</v>
      </c>
      <c r="G5445" s="12" t="s">
        <v>2640</v>
      </c>
      <c r="H5445" s="1" t="s">
        <v>2640</v>
      </c>
      <c r="I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44026.541670717597</v>
      </c>
      <c r="C5446" s="1">
        <v>18.07</v>
      </c>
      <c r="D5446" s="9" t="s">
        <v>2673</v>
      </c>
      <c r="E5446" s="3" t="s">
        <v>23</v>
      </c>
      <c r="G5446" s="12" t="s">
        <v>2640</v>
      </c>
      <c r="H5446" s="1" t="s">
        <v>2640</v>
      </c>
      <c r="I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44026.500004456</v>
      </c>
      <c r="C5447" s="1">
        <v>17.71</v>
      </c>
      <c r="D5447" s="9" t="s">
        <v>2673</v>
      </c>
      <c r="E5447" s="3" t="s">
        <v>23</v>
      </c>
      <c r="G5447" s="12" t="s">
        <v>2640</v>
      </c>
      <c r="H5447" s="1" t="s">
        <v>2640</v>
      </c>
      <c r="I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44026.458338194403</v>
      </c>
      <c r="C5448" s="1">
        <v>17.059999999999999</v>
      </c>
      <c r="D5448" s="9" t="s">
        <v>2673</v>
      </c>
      <c r="E5448" s="3" t="s">
        <v>23</v>
      </c>
      <c r="G5448" s="12" t="s">
        <v>2640</v>
      </c>
      <c r="H5448" s="1" t="s">
        <v>2640</v>
      </c>
      <c r="I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44026.4166719329</v>
      </c>
      <c r="C5449" s="1">
        <v>16.89</v>
      </c>
      <c r="D5449" s="9" t="s">
        <v>2673</v>
      </c>
      <c r="E5449" s="3" t="s">
        <v>23</v>
      </c>
      <c r="G5449" s="12" t="s">
        <v>2640</v>
      </c>
      <c r="H5449" s="1" t="s">
        <v>2640</v>
      </c>
      <c r="I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44026.375005671303</v>
      </c>
      <c r="C5450" s="1">
        <v>17.100000000000001</v>
      </c>
      <c r="D5450" s="9" t="s">
        <v>2673</v>
      </c>
      <c r="E5450" s="3" t="s">
        <v>23</v>
      </c>
      <c r="G5450" s="12" t="s">
        <v>2640</v>
      </c>
      <c r="H5450" s="1" t="s">
        <v>2640</v>
      </c>
      <c r="I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44026.333339409699</v>
      </c>
      <c r="C5451" s="1">
        <v>16.809999999999999</v>
      </c>
      <c r="D5451" s="9" t="s">
        <v>2673</v>
      </c>
      <c r="E5451" s="3" t="s">
        <v>23</v>
      </c>
      <c r="G5451" s="12" t="s">
        <v>2640</v>
      </c>
      <c r="H5451" s="1" t="s">
        <v>2640</v>
      </c>
      <c r="I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44026.291673148102</v>
      </c>
      <c r="C5452" s="1">
        <v>16.37</v>
      </c>
      <c r="D5452" s="9" t="s">
        <v>2673</v>
      </c>
      <c r="E5452" s="3" t="s">
        <v>23</v>
      </c>
      <c r="G5452" s="12" t="s">
        <v>2640</v>
      </c>
      <c r="H5452" s="1" t="s">
        <v>2640</v>
      </c>
      <c r="I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44026.250006886599</v>
      </c>
      <c r="C5453" s="1">
        <v>15.96</v>
      </c>
      <c r="D5453" s="9" t="s">
        <v>2673</v>
      </c>
      <c r="E5453" s="3" t="s">
        <v>23</v>
      </c>
      <c r="G5453" s="12" t="s">
        <v>2640</v>
      </c>
      <c r="H5453" s="1" t="s">
        <v>2640</v>
      </c>
      <c r="I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44026.208340625002</v>
      </c>
      <c r="C5454" s="1">
        <v>16.170000000000002</v>
      </c>
      <c r="D5454" s="9" t="s">
        <v>2673</v>
      </c>
      <c r="E5454" s="3" t="s">
        <v>23</v>
      </c>
      <c r="G5454" s="12" t="s">
        <v>2640</v>
      </c>
      <c r="H5454" s="1" t="s">
        <v>2640</v>
      </c>
      <c r="I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44026.166674363398</v>
      </c>
      <c r="C5455" s="1">
        <v>16.18</v>
      </c>
      <c r="D5455" s="9" t="s">
        <v>2673</v>
      </c>
      <c r="E5455" s="3" t="s">
        <v>23</v>
      </c>
      <c r="G5455" s="12" t="s">
        <v>2640</v>
      </c>
      <c r="H5455" s="1" t="s">
        <v>2640</v>
      </c>
      <c r="I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44026.125008101902</v>
      </c>
      <c r="C5456" s="1">
        <v>16.53</v>
      </c>
      <c r="D5456" s="9" t="s">
        <v>2673</v>
      </c>
      <c r="E5456" s="3" t="s">
        <v>23</v>
      </c>
      <c r="G5456" s="12" t="s">
        <v>2640</v>
      </c>
      <c r="H5456" s="1" t="s">
        <v>2640</v>
      </c>
      <c r="I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44026.083341840298</v>
      </c>
      <c r="C5457" s="1">
        <v>15.06</v>
      </c>
      <c r="D5457" s="9" t="s">
        <v>2673</v>
      </c>
      <c r="E5457" s="3" t="s">
        <v>23</v>
      </c>
      <c r="G5457" s="12" t="s">
        <v>2640</v>
      </c>
      <c r="H5457" s="1" t="s">
        <v>2640</v>
      </c>
      <c r="I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44026.041675578701</v>
      </c>
      <c r="C5458" s="1">
        <v>15.37</v>
      </c>
      <c r="D5458" s="9" t="s">
        <v>2673</v>
      </c>
      <c r="E5458" s="3" t="s">
        <v>23</v>
      </c>
      <c r="G5458" s="12" t="s">
        <v>2640</v>
      </c>
      <c r="H5458" s="1" t="s">
        <v>2640</v>
      </c>
      <c r="I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44026.000009317097</v>
      </c>
      <c r="C5459" s="1">
        <v>15.96</v>
      </c>
      <c r="D5459" s="9" t="s">
        <v>2673</v>
      </c>
      <c r="E5459" s="3" t="s">
        <v>23</v>
      </c>
      <c r="G5459" s="12" t="s">
        <v>2640</v>
      </c>
      <c r="H5459" s="1" t="s">
        <v>2640</v>
      </c>
      <c r="I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44025.958343055601</v>
      </c>
      <c r="C5460" s="1">
        <v>15.87</v>
      </c>
      <c r="D5460" s="9" t="s">
        <v>2673</v>
      </c>
      <c r="E5460" s="3" t="s">
        <v>23</v>
      </c>
      <c r="G5460" s="12" t="s">
        <v>2640</v>
      </c>
      <c r="H5460" s="1" t="s">
        <v>2640</v>
      </c>
      <c r="I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44025.916676793997</v>
      </c>
      <c r="C5461" s="1">
        <v>15.59</v>
      </c>
      <c r="D5461" s="9" t="s">
        <v>2673</v>
      </c>
      <c r="E5461" s="3" t="s">
        <v>23</v>
      </c>
      <c r="G5461" s="12" t="s">
        <v>2640</v>
      </c>
      <c r="H5461" s="1" t="s">
        <v>2640</v>
      </c>
      <c r="I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44025.8750105324</v>
      </c>
      <c r="C5462" s="1">
        <v>15.32</v>
      </c>
      <c r="D5462" s="9" t="s">
        <v>2673</v>
      </c>
      <c r="E5462" s="3" t="s">
        <v>23</v>
      </c>
      <c r="G5462" s="12" t="s">
        <v>2640</v>
      </c>
      <c r="H5462" s="1" t="s">
        <v>2640</v>
      </c>
      <c r="I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44025.833344270803</v>
      </c>
      <c r="C5463" s="1">
        <v>15.94</v>
      </c>
      <c r="D5463" s="9" t="s">
        <v>2673</v>
      </c>
      <c r="E5463" s="3" t="s">
        <v>23</v>
      </c>
      <c r="G5463" s="12" t="s">
        <v>2640</v>
      </c>
      <c r="H5463" s="1" t="s">
        <v>2640</v>
      </c>
      <c r="I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44025.7916780093</v>
      </c>
      <c r="C5464" s="1">
        <v>16.02</v>
      </c>
      <c r="D5464" s="9" t="s">
        <v>2673</v>
      </c>
      <c r="E5464" s="3" t="s">
        <v>23</v>
      </c>
      <c r="G5464" s="12" t="s">
        <v>2640</v>
      </c>
      <c r="H5464" s="1" t="s">
        <v>2640</v>
      </c>
      <c r="I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44025.750011747703</v>
      </c>
      <c r="C5465" s="1">
        <v>16.71</v>
      </c>
      <c r="D5465" s="9" t="s">
        <v>2673</v>
      </c>
      <c r="E5465" s="3" t="s">
        <v>23</v>
      </c>
      <c r="G5465" s="12" t="s">
        <v>2640</v>
      </c>
      <c r="H5465" s="1" t="s">
        <v>2640</v>
      </c>
      <c r="I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44025.708345486099</v>
      </c>
      <c r="C5466" s="1">
        <v>17.23</v>
      </c>
      <c r="D5466" s="9" t="s">
        <v>2673</v>
      </c>
      <c r="E5466" s="3" t="s">
        <v>23</v>
      </c>
      <c r="G5466" s="12" t="s">
        <v>2640</v>
      </c>
      <c r="H5466" s="1" t="s">
        <v>2640</v>
      </c>
      <c r="I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44025.666679224501</v>
      </c>
      <c r="C5467" s="1">
        <v>16.98</v>
      </c>
      <c r="D5467" s="9" t="s">
        <v>2673</v>
      </c>
      <c r="E5467" s="3" t="s">
        <v>23</v>
      </c>
      <c r="G5467" s="12" t="s">
        <v>2640</v>
      </c>
      <c r="H5467" s="1" t="s">
        <v>2640</v>
      </c>
      <c r="I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44025.625011574099</v>
      </c>
      <c r="C5468" s="1">
        <v>15.51</v>
      </c>
      <c r="D5468" s="9" t="s">
        <v>2673</v>
      </c>
      <c r="E5468" s="3" t="s">
        <v>23</v>
      </c>
      <c r="G5468" s="12" t="s">
        <v>2640</v>
      </c>
      <c r="H5468" s="1" t="s">
        <v>2640</v>
      </c>
      <c r="I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44025.583344907398</v>
      </c>
      <c r="C5469" s="1">
        <v>14.93</v>
      </c>
      <c r="D5469" s="9" t="s">
        <v>2673</v>
      </c>
      <c r="E5469" s="3" t="s">
        <v>23</v>
      </c>
      <c r="G5469" s="12" t="s">
        <v>2640</v>
      </c>
      <c r="H5469" s="1" t="s">
        <v>2640</v>
      </c>
      <c r="I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44025.541844502302</v>
      </c>
      <c r="C5470" s="1">
        <v>17.27</v>
      </c>
      <c r="D5470" s="9" t="s">
        <v>2673</v>
      </c>
      <c r="E5470" s="3" t="s">
        <v>23</v>
      </c>
      <c r="G5470" s="12" t="s">
        <v>2640</v>
      </c>
      <c r="H5470" s="1" t="s">
        <v>2640</v>
      </c>
      <c r="I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44025.500172569402</v>
      </c>
      <c r="C5471" s="1">
        <v>16.98</v>
      </c>
      <c r="D5471" s="9" t="s">
        <v>2673</v>
      </c>
      <c r="E5471" s="3" t="s">
        <v>23</v>
      </c>
      <c r="G5471" s="12" t="s">
        <v>2640</v>
      </c>
      <c r="H5471" s="1" t="s">
        <v>2640</v>
      </c>
      <c r="I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44025.458500636603</v>
      </c>
      <c r="C5472" s="1">
        <v>14.95</v>
      </c>
      <c r="D5472" s="9" t="s">
        <v>2673</v>
      </c>
      <c r="E5472" s="3" t="s">
        <v>23</v>
      </c>
      <c r="G5472" s="12" t="s">
        <v>2640</v>
      </c>
      <c r="H5472" s="1" t="s">
        <v>2640</v>
      </c>
      <c r="I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44025.416828703703</v>
      </c>
      <c r="C5473" s="1">
        <v>14.88</v>
      </c>
      <c r="D5473" s="9" t="s">
        <v>2673</v>
      </c>
      <c r="E5473" s="3" t="s">
        <v>23</v>
      </c>
      <c r="G5473" s="12" t="s">
        <v>2640</v>
      </c>
      <c r="H5473" s="1" t="s">
        <v>2640</v>
      </c>
      <c r="I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44025.375156770802</v>
      </c>
      <c r="C5474" s="1">
        <v>15.38</v>
      </c>
      <c r="D5474" s="9" t="s">
        <v>2673</v>
      </c>
      <c r="E5474" s="3" t="s">
        <v>23</v>
      </c>
      <c r="G5474" s="12" t="s">
        <v>2640</v>
      </c>
      <c r="H5474" s="1" t="s">
        <v>2640</v>
      </c>
      <c r="I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44025.333484837996</v>
      </c>
      <c r="C5475" s="1">
        <v>14.73</v>
      </c>
      <c r="D5475" s="9" t="s">
        <v>2673</v>
      </c>
      <c r="E5475" s="3" t="s">
        <v>23</v>
      </c>
      <c r="G5475" s="12" t="s">
        <v>2640</v>
      </c>
      <c r="H5475" s="1" t="s">
        <v>2640</v>
      </c>
      <c r="I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44025.291812905103</v>
      </c>
      <c r="C5476" s="1">
        <v>14.81</v>
      </c>
      <c r="D5476" s="9" t="s">
        <v>2673</v>
      </c>
      <c r="E5476" s="3" t="s">
        <v>23</v>
      </c>
      <c r="G5476" s="12" t="s">
        <v>2640</v>
      </c>
      <c r="H5476" s="1" t="s">
        <v>2640</v>
      </c>
      <c r="I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44025.250140972203</v>
      </c>
      <c r="C5477" s="1">
        <v>14.92</v>
      </c>
      <c r="D5477" s="9" t="s">
        <v>2673</v>
      </c>
      <c r="E5477" s="3" t="s">
        <v>23</v>
      </c>
      <c r="G5477" s="12" t="s">
        <v>2640</v>
      </c>
      <c r="H5477" s="1" t="s">
        <v>2640</v>
      </c>
      <c r="I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44025.208469039397</v>
      </c>
      <c r="C5478" s="1">
        <v>14.79</v>
      </c>
      <c r="D5478" s="9" t="s">
        <v>2673</v>
      </c>
      <c r="E5478" s="3" t="s">
        <v>23</v>
      </c>
      <c r="G5478" s="12" t="s">
        <v>2640</v>
      </c>
      <c r="H5478" s="1" t="s">
        <v>2640</v>
      </c>
      <c r="I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44025.166797106504</v>
      </c>
      <c r="C5479" s="1">
        <v>14.94</v>
      </c>
      <c r="D5479" s="9" t="s">
        <v>2673</v>
      </c>
      <c r="E5479" s="3" t="s">
        <v>23</v>
      </c>
      <c r="G5479" s="12" t="s">
        <v>2640</v>
      </c>
      <c r="H5479" s="1" t="s">
        <v>2640</v>
      </c>
      <c r="I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44025.125125173603</v>
      </c>
      <c r="C5480" s="1">
        <v>14.96</v>
      </c>
      <c r="D5480" s="9" t="s">
        <v>2673</v>
      </c>
      <c r="E5480" s="3" t="s">
        <v>23</v>
      </c>
      <c r="G5480" s="12" t="s">
        <v>2640</v>
      </c>
      <c r="H5480" s="1" t="s">
        <v>2640</v>
      </c>
      <c r="I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44025.083453240703</v>
      </c>
      <c r="C5481" s="1">
        <v>14.67</v>
      </c>
      <c r="D5481" s="9" t="s">
        <v>2673</v>
      </c>
      <c r="E5481" s="3" t="s">
        <v>23</v>
      </c>
      <c r="G5481" s="12" t="s">
        <v>2640</v>
      </c>
      <c r="H5481" s="1" t="s">
        <v>2640</v>
      </c>
      <c r="I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44025.041781307897</v>
      </c>
      <c r="C5482" s="1">
        <v>14.79</v>
      </c>
      <c r="D5482" s="9" t="s">
        <v>2673</v>
      </c>
      <c r="E5482" s="3" t="s">
        <v>23</v>
      </c>
      <c r="G5482" s="12" t="s">
        <v>2640</v>
      </c>
      <c r="H5482" s="1" t="s">
        <v>2640</v>
      </c>
      <c r="I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44025.000109375003</v>
      </c>
      <c r="C5483" s="1">
        <v>14.82</v>
      </c>
      <c r="D5483" s="9" t="s">
        <v>2673</v>
      </c>
      <c r="E5483" s="3" t="s">
        <v>23</v>
      </c>
      <c r="G5483" s="12" t="s">
        <v>2640</v>
      </c>
      <c r="H5483" s="1" t="s">
        <v>2640</v>
      </c>
      <c r="I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44024.958437442103</v>
      </c>
      <c r="C5484" s="1">
        <v>15.1</v>
      </c>
      <c r="D5484" s="9" t="s">
        <v>2673</v>
      </c>
      <c r="E5484" s="3" t="s">
        <v>23</v>
      </c>
      <c r="G5484" s="12" t="s">
        <v>2640</v>
      </c>
      <c r="H5484" s="1" t="s">
        <v>2640</v>
      </c>
      <c r="I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44024.916765567097</v>
      </c>
      <c r="C5485" s="1">
        <v>14.95</v>
      </c>
      <c r="D5485" s="9" t="s">
        <v>2673</v>
      </c>
      <c r="E5485" s="3" t="s">
        <v>23</v>
      </c>
      <c r="G5485" s="12" t="s">
        <v>2640</v>
      </c>
      <c r="H5485" s="1" t="s">
        <v>2640</v>
      </c>
      <c r="I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44024.875093692099</v>
      </c>
      <c r="C5486" s="1">
        <v>14.86</v>
      </c>
      <c r="D5486" s="9" t="s">
        <v>2673</v>
      </c>
      <c r="E5486" s="3" t="s">
        <v>23</v>
      </c>
      <c r="G5486" s="12" t="s">
        <v>2640</v>
      </c>
      <c r="H5486" s="1" t="s">
        <v>2640</v>
      </c>
      <c r="I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44024.8334218171</v>
      </c>
      <c r="C5487" s="1">
        <v>15.81</v>
      </c>
      <c r="D5487" s="9" t="s">
        <v>2673</v>
      </c>
      <c r="E5487" s="3" t="s">
        <v>23</v>
      </c>
      <c r="G5487" s="12" t="s">
        <v>2640</v>
      </c>
      <c r="H5487" s="1" t="s">
        <v>2640</v>
      </c>
      <c r="I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44024.791749942102</v>
      </c>
      <c r="C5488" s="1">
        <v>15.19</v>
      </c>
      <c r="D5488" s="9" t="s">
        <v>2673</v>
      </c>
      <c r="E5488" s="3" t="s">
        <v>23</v>
      </c>
      <c r="G5488" s="12" t="s">
        <v>2640</v>
      </c>
      <c r="H5488" s="1" t="s">
        <v>2640</v>
      </c>
      <c r="I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44024.750078067103</v>
      </c>
      <c r="C5489" s="1">
        <v>16.91</v>
      </c>
      <c r="D5489" s="9" t="s">
        <v>2673</v>
      </c>
      <c r="E5489" s="3" t="s">
        <v>23</v>
      </c>
      <c r="G5489" s="12" t="s">
        <v>2640</v>
      </c>
      <c r="H5489" s="1" t="s">
        <v>2640</v>
      </c>
      <c r="I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44024.708406192098</v>
      </c>
      <c r="C5490" s="1">
        <v>16.670000000000002</v>
      </c>
      <c r="D5490" s="9" t="s">
        <v>2673</v>
      </c>
      <c r="E5490" s="3" t="s">
        <v>23</v>
      </c>
      <c r="G5490" s="12" t="s">
        <v>2640</v>
      </c>
      <c r="H5490" s="1" t="s">
        <v>2640</v>
      </c>
      <c r="I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44024.666734317099</v>
      </c>
      <c r="C5491" s="1">
        <v>16.809999999999999</v>
      </c>
      <c r="D5491" s="9" t="s">
        <v>2673</v>
      </c>
      <c r="E5491" s="3" t="s">
        <v>23</v>
      </c>
      <c r="G5491" s="12" t="s">
        <v>2640</v>
      </c>
      <c r="H5491" s="1" t="s">
        <v>2640</v>
      </c>
      <c r="I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44024.625062442101</v>
      </c>
      <c r="C5492" s="1">
        <v>16.71</v>
      </c>
      <c r="D5492" s="9" t="s">
        <v>2673</v>
      </c>
      <c r="E5492" s="3" t="s">
        <v>23</v>
      </c>
      <c r="G5492" s="12" t="s">
        <v>2640</v>
      </c>
      <c r="H5492" s="1" t="s">
        <v>2640</v>
      </c>
      <c r="I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44024.583390624997</v>
      </c>
      <c r="C5493" s="1">
        <v>16.47</v>
      </c>
      <c r="D5493" s="9" t="s">
        <v>2673</v>
      </c>
      <c r="E5493" s="3" t="s">
        <v>23</v>
      </c>
      <c r="G5493" s="12" t="s">
        <v>2640</v>
      </c>
      <c r="H5493" s="1" t="s">
        <v>2640</v>
      </c>
      <c r="I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44024.541718749999</v>
      </c>
      <c r="C5494" s="1">
        <v>16.3</v>
      </c>
      <c r="D5494" s="9" t="s">
        <v>2673</v>
      </c>
      <c r="E5494" s="3" t="s">
        <v>23</v>
      </c>
      <c r="G5494" s="12" t="s">
        <v>2640</v>
      </c>
      <c r="H5494" s="1" t="s">
        <v>2640</v>
      </c>
      <c r="I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44024.500046875</v>
      </c>
      <c r="C5495" s="1">
        <v>15.84</v>
      </c>
      <c r="D5495" s="9" t="s">
        <v>2673</v>
      </c>
      <c r="E5495" s="3" t="s">
        <v>23</v>
      </c>
      <c r="G5495" s="12" t="s">
        <v>2640</v>
      </c>
      <c r="H5495" s="1" t="s">
        <v>2640</v>
      </c>
      <c r="I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44024.458375000002</v>
      </c>
      <c r="C5496" s="1">
        <v>14.9</v>
      </c>
      <c r="D5496" s="9" t="s">
        <v>2673</v>
      </c>
      <c r="E5496" s="3" t="s">
        <v>23</v>
      </c>
      <c r="G5496" s="12" t="s">
        <v>2640</v>
      </c>
      <c r="H5496" s="1" t="s">
        <v>2640</v>
      </c>
      <c r="I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44024.416703125004</v>
      </c>
      <c r="C5497" s="1">
        <v>14.98</v>
      </c>
      <c r="D5497" s="9" t="s">
        <v>2673</v>
      </c>
      <c r="E5497" s="3" t="s">
        <v>23</v>
      </c>
      <c r="G5497" s="12" t="s">
        <v>2640</v>
      </c>
      <c r="H5497" s="1" t="s">
        <v>2640</v>
      </c>
      <c r="I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44024.375031249998</v>
      </c>
      <c r="C5498" s="1">
        <v>14.59</v>
      </c>
      <c r="D5498" s="9" t="s">
        <v>2673</v>
      </c>
      <c r="E5498" s="3" t="s">
        <v>23</v>
      </c>
      <c r="G5498" s="12" t="s">
        <v>2640</v>
      </c>
      <c r="H5498" s="1" t="s">
        <v>2640</v>
      </c>
      <c r="I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44024.333359374999</v>
      </c>
      <c r="C5499" s="1">
        <v>14.73</v>
      </c>
      <c r="D5499" s="9" t="s">
        <v>2673</v>
      </c>
      <c r="E5499" s="3" t="s">
        <v>23</v>
      </c>
      <c r="G5499" s="12" t="s">
        <v>2640</v>
      </c>
      <c r="H5499" s="1" t="s">
        <v>2640</v>
      </c>
      <c r="I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44024.291687500001</v>
      </c>
      <c r="C5500" s="1">
        <v>15.38</v>
      </c>
      <c r="D5500" s="9" t="s">
        <v>2673</v>
      </c>
      <c r="E5500" s="3" t="s">
        <v>23</v>
      </c>
      <c r="G5500" s="12" t="s">
        <v>2640</v>
      </c>
      <c r="H5500" s="1" t="s">
        <v>2640</v>
      </c>
      <c r="I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44024.250015625003</v>
      </c>
      <c r="C5501" s="1">
        <v>14.66</v>
      </c>
      <c r="D5501" s="9" t="s">
        <v>2673</v>
      </c>
      <c r="E5501" s="3" t="s">
        <v>23</v>
      </c>
      <c r="G5501" s="12" t="s">
        <v>2640</v>
      </c>
      <c r="H5501" s="1" t="s">
        <v>2640</v>
      </c>
      <c r="I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44024.208343749997</v>
      </c>
      <c r="C5502" s="1">
        <v>14.67</v>
      </c>
      <c r="D5502" s="9" t="s">
        <v>2673</v>
      </c>
      <c r="E5502" s="3" t="s">
        <v>23</v>
      </c>
      <c r="G5502" s="12" t="s">
        <v>2640</v>
      </c>
      <c r="H5502" s="1" t="s">
        <v>2640</v>
      </c>
      <c r="I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44024.166671874998</v>
      </c>
      <c r="C5503" s="1">
        <v>14.62</v>
      </c>
      <c r="D5503" s="9" t="s">
        <v>2673</v>
      </c>
      <c r="E5503" s="3" t="s">
        <v>23</v>
      </c>
      <c r="G5503" s="12" t="s">
        <v>2640</v>
      </c>
      <c r="H5503" s="1" t="s">
        <v>2640</v>
      </c>
      <c r="I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44024.125</v>
      </c>
      <c r="C5504" s="1">
        <v>14.6</v>
      </c>
      <c r="D5504" s="9" t="s">
        <v>2673</v>
      </c>
      <c r="E5504" s="3" t="s">
        <v>23</v>
      </c>
      <c r="G5504" s="12" t="s">
        <v>2640</v>
      </c>
      <c r="H5504" s="1" t="s">
        <v>2640</v>
      </c>
      <c r="I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44024.083328182896</v>
      </c>
      <c r="C5505" s="1">
        <v>15.65</v>
      </c>
      <c r="D5505" s="9" t="s">
        <v>2673</v>
      </c>
      <c r="E5505" s="3" t="s">
        <v>23</v>
      </c>
      <c r="G5505" s="12" t="s">
        <v>2640</v>
      </c>
      <c r="H5505" s="1" t="s">
        <v>2640</v>
      </c>
      <c r="I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44024.041662789401</v>
      </c>
      <c r="C5506" s="1">
        <v>15.15</v>
      </c>
      <c r="D5506" s="9" t="s">
        <v>2673</v>
      </c>
      <c r="E5506" s="3" t="s">
        <v>23</v>
      </c>
      <c r="G5506" s="12" t="s">
        <v>2640</v>
      </c>
      <c r="H5506" s="1" t="s">
        <v>2640</v>
      </c>
      <c r="I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44023.999997395797</v>
      </c>
      <c r="C5507" s="1">
        <v>15.49</v>
      </c>
      <c r="D5507" s="9" t="s">
        <v>2673</v>
      </c>
      <c r="E5507" s="3" t="s">
        <v>23</v>
      </c>
      <c r="G5507" s="12" t="s">
        <v>2640</v>
      </c>
      <c r="H5507" s="1" t="s">
        <v>2640</v>
      </c>
      <c r="I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44023.958332002301</v>
      </c>
      <c r="C5508" s="1">
        <v>15.64</v>
      </c>
      <c r="D5508" s="9" t="s">
        <v>2673</v>
      </c>
      <c r="E5508" s="3" t="s">
        <v>23</v>
      </c>
      <c r="G5508" s="12" t="s">
        <v>2640</v>
      </c>
      <c r="H5508" s="1" t="s">
        <v>2640</v>
      </c>
      <c r="I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44023.916666666701</v>
      </c>
      <c r="C5509" s="1">
        <v>14.93</v>
      </c>
      <c r="D5509" s="9" t="s">
        <v>2673</v>
      </c>
      <c r="E5509" s="3" t="s">
        <v>23</v>
      </c>
      <c r="G5509" s="12" t="s">
        <v>2640</v>
      </c>
      <c r="H5509" s="1" t="s">
        <v>2640</v>
      </c>
      <c r="I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44023.875001215303</v>
      </c>
      <c r="C5510" s="1">
        <v>15.23</v>
      </c>
      <c r="D5510" s="9" t="s">
        <v>2673</v>
      </c>
      <c r="E5510" s="3" t="s">
        <v>23</v>
      </c>
      <c r="G5510" s="12" t="s">
        <v>2640</v>
      </c>
      <c r="H5510" s="1" t="s">
        <v>2640</v>
      </c>
      <c r="I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44023.833334490701</v>
      </c>
      <c r="C5511" s="1">
        <v>15.65</v>
      </c>
      <c r="D5511" s="9" t="s">
        <v>2673</v>
      </c>
      <c r="E5511" s="3" t="s">
        <v>23</v>
      </c>
      <c r="G5511" s="12" t="s">
        <v>2640</v>
      </c>
      <c r="H5511" s="1" t="s">
        <v>2640</v>
      </c>
      <c r="I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44023.7916677662</v>
      </c>
      <c r="C5512" s="1">
        <v>15.75</v>
      </c>
      <c r="D5512" s="9" t="s">
        <v>2673</v>
      </c>
      <c r="E5512" s="3" t="s">
        <v>23</v>
      </c>
      <c r="G5512" s="12" t="s">
        <v>2640</v>
      </c>
      <c r="H5512" s="1" t="s">
        <v>2640</v>
      </c>
      <c r="I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44023.750001041699</v>
      </c>
      <c r="C5513" s="1">
        <v>15.97</v>
      </c>
      <c r="D5513" s="9" t="s">
        <v>2673</v>
      </c>
      <c r="E5513" s="3" t="s">
        <v>23</v>
      </c>
      <c r="G5513" s="12" t="s">
        <v>2640</v>
      </c>
      <c r="H5513" s="1" t="s">
        <v>2640</v>
      </c>
      <c r="I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44023.708334317103</v>
      </c>
      <c r="C5514" s="1">
        <v>16</v>
      </c>
      <c r="D5514" s="9" t="s">
        <v>2673</v>
      </c>
      <c r="E5514" s="3" t="s">
        <v>23</v>
      </c>
      <c r="G5514" s="12" t="s">
        <v>2640</v>
      </c>
      <c r="H5514" s="1" t="s">
        <v>2640</v>
      </c>
      <c r="I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44023.666667592603</v>
      </c>
      <c r="C5515" s="1">
        <v>15.61</v>
      </c>
      <c r="D5515" s="9" t="s">
        <v>2673</v>
      </c>
      <c r="E5515" s="3" t="s">
        <v>23</v>
      </c>
      <c r="G5515" s="12" t="s">
        <v>2640</v>
      </c>
      <c r="H5515" s="1" t="s">
        <v>2640</v>
      </c>
      <c r="I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44023.625000925902</v>
      </c>
      <c r="C5516" s="1">
        <v>15.65</v>
      </c>
      <c r="D5516" s="9" t="s">
        <v>2673</v>
      </c>
      <c r="E5516" s="3" t="s">
        <v>23</v>
      </c>
      <c r="G5516" s="12" t="s">
        <v>2640</v>
      </c>
      <c r="H5516" s="1" t="s">
        <v>2640</v>
      </c>
      <c r="I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44023.583334201401</v>
      </c>
      <c r="C5517" s="1">
        <v>16.03</v>
      </c>
      <c r="D5517" s="9" t="s">
        <v>2673</v>
      </c>
      <c r="E5517" s="3" t="s">
        <v>23</v>
      </c>
      <c r="G5517" s="12" t="s">
        <v>2640</v>
      </c>
      <c r="H5517" s="1" t="s">
        <v>2640</v>
      </c>
      <c r="I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44023.541667476798</v>
      </c>
      <c r="C5518" s="1">
        <v>16.5</v>
      </c>
      <c r="D5518" s="9" t="s">
        <v>2673</v>
      </c>
      <c r="E5518" s="3" t="s">
        <v>23</v>
      </c>
      <c r="G5518" s="12" t="s">
        <v>2640</v>
      </c>
      <c r="H5518" s="1" t="s">
        <v>2640</v>
      </c>
      <c r="I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44023.500000752298</v>
      </c>
      <c r="C5519" s="1">
        <v>16.13</v>
      </c>
      <c r="D5519" s="9" t="s">
        <v>2673</v>
      </c>
      <c r="E5519" s="3" t="s">
        <v>23</v>
      </c>
      <c r="G5519" s="12" t="s">
        <v>2640</v>
      </c>
      <c r="H5519" s="1" t="s">
        <v>2640</v>
      </c>
      <c r="I5519" s="1" t="s">
        <v>2253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44023.458334027797</v>
      </c>
      <c r="C5520" s="1">
        <v>16.22</v>
      </c>
      <c r="D5520" s="9" t="s">
        <v>2673</v>
      </c>
      <c r="E5520" s="3" t="s">
        <v>23</v>
      </c>
      <c r="G5520" s="12" t="s">
        <v>2640</v>
      </c>
      <c r="H5520" s="1" t="s">
        <v>2640</v>
      </c>
      <c r="I5520" s="1" t="s">
        <v>2253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44023.416667303201</v>
      </c>
      <c r="C5521" s="1">
        <v>16.510000000000002</v>
      </c>
      <c r="D5521" s="9" t="s">
        <v>2673</v>
      </c>
      <c r="E5521" s="3" t="s">
        <v>23</v>
      </c>
      <c r="G5521" s="12" t="s">
        <v>2640</v>
      </c>
      <c r="H5521" s="1" t="s">
        <v>2640</v>
      </c>
      <c r="I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44023.375000578701</v>
      </c>
      <c r="C5522" s="1">
        <v>16.600000000000001</v>
      </c>
      <c r="D5522" s="9" t="s">
        <v>2673</v>
      </c>
      <c r="E5522" s="3" t="s">
        <v>23</v>
      </c>
      <c r="G5522" s="12" t="s">
        <v>2640</v>
      </c>
      <c r="H5522" s="1" t="s">
        <v>2640</v>
      </c>
      <c r="I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44023.3333338542</v>
      </c>
      <c r="C5523" s="1">
        <v>16.29</v>
      </c>
      <c r="D5523" s="9" t="s">
        <v>2673</v>
      </c>
      <c r="E5523" s="3" t="s">
        <v>23</v>
      </c>
      <c r="G5523" s="12" t="s">
        <v>2640</v>
      </c>
      <c r="H5523" s="1" t="s">
        <v>2640</v>
      </c>
      <c r="I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44023.291667129597</v>
      </c>
      <c r="C5524" s="1">
        <v>17.04</v>
      </c>
      <c r="D5524" s="9" t="s">
        <v>2673</v>
      </c>
      <c r="E5524" s="3" t="s">
        <v>23</v>
      </c>
      <c r="G5524" s="12" t="s">
        <v>2640</v>
      </c>
      <c r="H5524" s="1" t="s">
        <v>2640</v>
      </c>
      <c r="I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44023.250000405103</v>
      </c>
      <c r="C5525" s="1">
        <v>17</v>
      </c>
      <c r="D5525" s="9" t="s">
        <v>2673</v>
      </c>
      <c r="E5525" s="3" t="s">
        <v>23</v>
      </c>
      <c r="G5525" s="12" t="s">
        <v>2640</v>
      </c>
      <c r="H5525" s="1" t="s">
        <v>2640</v>
      </c>
      <c r="I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44023.208333680603</v>
      </c>
      <c r="C5526" s="1">
        <v>17.13</v>
      </c>
      <c r="D5526" s="9" t="s">
        <v>2673</v>
      </c>
      <c r="E5526" s="3" t="s">
        <v>23</v>
      </c>
      <c r="G5526" s="12" t="s">
        <v>2640</v>
      </c>
      <c r="H5526" s="1" t="s">
        <v>2640</v>
      </c>
      <c r="I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44023.166666956</v>
      </c>
      <c r="C5527" s="1">
        <v>16.59</v>
      </c>
      <c r="D5527" s="9" t="s">
        <v>2673</v>
      </c>
      <c r="E5527" s="3" t="s">
        <v>23</v>
      </c>
      <c r="G5527" s="12" t="s">
        <v>2640</v>
      </c>
      <c r="H5527" s="1" t="s">
        <v>2640</v>
      </c>
      <c r="I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44023.125000231499</v>
      </c>
      <c r="C5528" s="1">
        <v>16.16</v>
      </c>
      <c r="D5528" s="9" t="s">
        <v>2673</v>
      </c>
      <c r="E5528" s="3" t="s">
        <v>23</v>
      </c>
      <c r="G5528" s="12" t="s">
        <v>2640</v>
      </c>
      <c r="H5528" s="1" t="s">
        <v>2640</v>
      </c>
      <c r="I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44023.083333506896</v>
      </c>
      <c r="C5529" s="1">
        <v>16.43</v>
      </c>
      <c r="D5529" s="9" t="s">
        <v>2673</v>
      </c>
      <c r="E5529" s="3" t="s">
        <v>23</v>
      </c>
      <c r="G5529" s="12" t="s">
        <v>2640</v>
      </c>
      <c r="H5529" s="1" t="s">
        <v>2640</v>
      </c>
      <c r="I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44023.041666782403</v>
      </c>
      <c r="C5530" s="1">
        <v>16.55</v>
      </c>
      <c r="D5530" s="9" t="s">
        <v>2673</v>
      </c>
      <c r="E5530" s="3" t="s">
        <v>23</v>
      </c>
      <c r="G5530" s="12" t="s">
        <v>2640</v>
      </c>
      <c r="H5530" s="1" t="s">
        <v>2640</v>
      </c>
      <c r="I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44023.000000057902</v>
      </c>
      <c r="C5531" s="1">
        <v>16.84</v>
      </c>
      <c r="D5531" s="9" t="s">
        <v>2673</v>
      </c>
      <c r="E5531" s="3" t="s">
        <v>23</v>
      </c>
      <c r="G5531" s="12" t="s">
        <v>2640</v>
      </c>
      <c r="H5531" s="1" t="s">
        <v>2640</v>
      </c>
      <c r="I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44022.958333333299</v>
      </c>
      <c r="C5532" s="1">
        <v>16.420000000000002</v>
      </c>
      <c r="D5532" s="9" t="s">
        <v>2673</v>
      </c>
      <c r="E5532" s="3" t="s">
        <v>23</v>
      </c>
      <c r="G5532" s="12" t="s">
        <v>2640</v>
      </c>
      <c r="H5532" s="1" t="s">
        <v>2640</v>
      </c>
      <c r="I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44022.916666666701</v>
      </c>
      <c r="C5533" s="1">
        <v>15.21</v>
      </c>
      <c r="D5533" s="9" t="s">
        <v>2673</v>
      </c>
      <c r="E5533" s="3" t="s">
        <v>23</v>
      </c>
      <c r="G5533" s="12" t="s">
        <v>2640</v>
      </c>
      <c r="H5533" s="1" t="s">
        <v>2640</v>
      </c>
      <c r="I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44022.875</v>
      </c>
      <c r="C5534" s="1">
        <v>15.17</v>
      </c>
      <c r="D5534" s="9" t="s">
        <v>2673</v>
      </c>
      <c r="E5534" s="3" t="s">
        <v>23</v>
      </c>
      <c r="G5534" s="12" t="s">
        <v>2640</v>
      </c>
      <c r="H5534" s="1" t="s">
        <v>2640</v>
      </c>
      <c r="I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44022.833493692102</v>
      </c>
      <c r="C5535" s="1">
        <v>16.14</v>
      </c>
      <c r="D5535" s="9" t="s">
        <v>2673</v>
      </c>
      <c r="E5535" s="3" t="s">
        <v>23</v>
      </c>
      <c r="G5535" s="12" t="s">
        <v>2640</v>
      </c>
      <c r="H5535" s="1" t="s">
        <v>2640</v>
      </c>
      <c r="I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44022.791821296298</v>
      </c>
      <c r="C5536" s="1">
        <v>16.18</v>
      </c>
      <c r="D5536" s="9" t="s">
        <v>2673</v>
      </c>
      <c r="E5536" s="3" t="s">
        <v>23</v>
      </c>
      <c r="G5536" s="12" t="s">
        <v>2640</v>
      </c>
      <c r="H5536" s="1" t="s">
        <v>2640</v>
      </c>
      <c r="I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44022.750148900501</v>
      </c>
      <c r="C5537" s="1">
        <v>15.84</v>
      </c>
      <c r="D5537" s="9" t="s">
        <v>2673</v>
      </c>
      <c r="E5537" s="3" t="s">
        <v>23</v>
      </c>
      <c r="G5537" s="12" t="s">
        <v>2640</v>
      </c>
      <c r="H5537" s="1" t="s">
        <v>2640</v>
      </c>
      <c r="I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44022.708476504602</v>
      </c>
      <c r="C5538" s="1">
        <v>16.260000000000002</v>
      </c>
      <c r="D5538" s="9" t="s">
        <v>2673</v>
      </c>
      <c r="E5538" s="3" t="s">
        <v>23</v>
      </c>
      <c r="G5538" s="12" t="s">
        <v>2640</v>
      </c>
      <c r="H5538" s="1" t="s">
        <v>2640</v>
      </c>
      <c r="I5538" s="1" t="s">
        <v>2253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44022.666804108798</v>
      </c>
      <c r="C5539" s="1">
        <v>16.34</v>
      </c>
      <c r="D5539" s="9" t="s">
        <v>2673</v>
      </c>
      <c r="E5539" s="3" t="s">
        <v>23</v>
      </c>
      <c r="G5539" s="12" t="s">
        <v>2640</v>
      </c>
      <c r="H5539" s="1" t="s">
        <v>2640</v>
      </c>
      <c r="I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44022.625131713001</v>
      </c>
      <c r="C5540" s="1">
        <v>17.190000000000001</v>
      </c>
      <c r="D5540" s="9" t="s">
        <v>2673</v>
      </c>
      <c r="E5540" s="3" t="s">
        <v>23</v>
      </c>
      <c r="G5540" s="12" t="s">
        <v>2640</v>
      </c>
      <c r="H5540" s="1" t="s">
        <v>2640</v>
      </c>
      <c r="I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44022.583459317102</v>
      </c>
      <c r="C5541" s="1">
        <v>16.82</v>
      </c>
      <c r="D5541" s="9" t="s">
        <v>2673</v>
      </c>
      <c r="E5541" s="3" t="s">
        <v>23</v>
      </c>
      <c r="G5541" s="12" t="s">
        <v>2640</v>
      </c>
      <c r="H5541" s="1" t="s">
        <v>2640</v>
      </c>
      <c r="I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44022.541786921298</v>
      </c>
      <c r="C5542" s="1">
        <v>17.190000000000001</v>
      </c>
      <c r="D5542" s="9" t="s">
        <v>2673</v>
      </c>
      <c r="E5542" s="3" t="s">
        <v>23</v>
      </c>
      <c r="G5542" s="12" t="s">
        <v>2640</v>
      </c>
      <c r="H5542" s="1" t="s">
        <v>2640</v>
      </c>
      <c r="I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44022.500114525501</v>
      </c>
      <c r="C5543" s="1">
        <v>17.329999999999998</v>
      </c>
      <c r="D5543" s="9" t="s">
        <v>2673</v>
      </c>
      <c r="E5543" s="3" t="s">
        <v>23</v>
      </c>
      <c r="G5543" s="12" t="s">
        <v>2640</v>
      </c>
      <c r="H5543" s="1" t="s">
        <v>2640</v>
      </c>
      <c r="I5543" s="1" t="s">
        <v>2253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44022.458442129602</v>
      </c>
      <c r="C5544" s="1">
        <v>17.21</v>
      </c>
      <c r="D5544" s="9" t="s">
        <v>2673</v>
      </c>
      <c r="E5544" s="3" t="s">
        <v>23</v>
      </c>
      <c r="G5544" s="12" t="s">
        <v>2640</v>
      </c>
      <c r="H5544" s="1" t="s">
        <v>2640</v>
      </c>
      <c r="I5544" s="1" t="s">
        <v>2253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44022.416769733798</v>
      </c>
      <c r="C5545" s="1">
        <v>17.34</v>
      </c>
      <c r="D5545" s="9" t="s">
        <v>2673</v>
      </c>
      <c r="E5545" s="3" t="s">
        <v>23</v>
      </c>
      <c r="G5545" s="12" t="s">
        <v>2640</v>
      </c>
      <c r="H5545" s="1" t="s">
        <v>2640</v>
      </c>
      <c r="I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44022.375097338001</v>
      </c>
      <c r="C5546" s="1">
        <v>16.71</v>
      </c>
      <c r="D5546" s="9" t="s">
        <v>2673</v>
      </c>
      <c r="E5546" s="3" t="s">
        <v>23</v>
      </c>
      <c r="G5546" s="12" t="s">
        <v>2640</v>
      </c>
      <c r="H5546" s="1" t="s">
        <v>2640</v>
      </c>
      <c r="I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44022.333424942102</v>
      </c>
      <c r="C5547" s="1">
        <v>16.62</v>
      </c>
      <c r="D5547" s="9" t="s">
        <v>2673</v>
      </c>
      <c r="E5547" s="3" t="s">
        <v>23</v>
      </c>
      <c r="G5547" s="12" t="s">
        <v>2640</v>
      </c>
      <c r="H5547" s="1" t="s">
        <v>2640</v>
      </c>
      <c r="I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44022.291752546298</v>
      </c>
      <c r="C5548" s="1">
        <v>15.75</v>
      </c>
      <c r="D5548" s="9" t="s">
        <v>2673</v>
      </c>
      <c r="E5548" s="3" t="s">
        <v>23</v>
      </c>
      <c r="G5548" s="12" t="s">
        <v>2640</v>
      </c>
      <c r="H5548" s="1" t="s">
        <v>2640</v>
      </c>
      <c r="I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44022.250080150501</v>
      </c>
      <c r="C5549" s="1">
        <v>16.260000000000002</v>
      </c>
      <c r="D5549" s="9" t="s">
        <v>2673</v>
      </c>
      <c r="E5549" s="3" t="s">
        <v>23</v>
      </c>
      <c r="G5549" s="12" t="s">
        <v>2640</v>
      </c>
      <c r="H5549" s="1" t="s">
        <v>2640</v>
      </c>
      <c r="I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44022.208407754602</v>
      </c>
      <c r="C5550" s="1">
        <v>16.3</v>
      </c>
      <c r="D5550" s="9" t="s">
        <v>2673</v>
      </c>
      <c r="E5550" s="3" t="s">
        <v>23</v>
      </c>
      <c r="G5550" s="12" t="s">
        <v>2640</v>
      </c>
      <c r="H5550" s="1" t="s">
        <v>2640</v>
      </c>
      <c r="I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44022.166735358798</v>
      </c>
      <c r="C5551" s="1">
        <v>16.510000000000002</v>
      </c>
      <c r="D5551" s="9" t="s">
        <v>2673</v>
      </c>
      <c r="E5551" s="3" t="s">
        <v>23</v>
      </c>
      <c r="G5551" s="12" t="s">
        <v>2640</v>
      </c>
      <c r="H5551" s="1" t="s">
        <v>2640</v>
      </c>
      <c r="I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44022.125062963001</v>
      </c>
      <c r="C5552" s="1">
        <v>16.48</v>
      </c>
      <c r="D5552" s="9" t="s">
        <v>2673</v>
      </c>
      <c r="E5552" s="3" t="s">
        <v>23</v>
      </c>
      <c r="G5552" s="12" t="s">
        <v>2640</v>
      </c>
      <c r="H5552" s="1" t="s">
        <v>2640</v>
      </c>
      <c r="I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44022.083390567102</v>
      </c>
      <c r="C5553" s="1">
        <v>16.440000000000001</v>
      </c>
      <c r="D5553" s="9" t="s">
        <v>2673</v>
      </c>
      <c r="E5553" s="3" t="s">
        <v>23</v>
      </c>
      <c r="G5553" s="12" t="s">
        <v>2640</v>
      </c>
      <c r="H5553" s="1" t="s">
        <v>2640</v>
      </c>
      <c r="I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44022.041718171298</v>
      </c>
      <c r="C5554" s="1">
        <v>16.8</v>
      </c>
      <c r="D5554" s="9" t="s">
        <v>2673</v>
      </c>
      <c r="E5554" s="3" t="s">
        <v>23</v>
      </c>
      <c r="G5554" s="12" t="s">
        <v>2640</v>
      </c>
      <c r="H5554" s="1" t="s">
        <v>2640</v>
      </c>
      <c r="I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44022.000045775501</v>
      </c>
      <c r="C5555" s="1">
        <v>16.84</v>
      </c>
      <c r="D5555" s="9" t="s">
        <v>2673</v>
      </c>
      <c r="E5555" s="3" t="s">
        <v>23</v>
      </c>
      <c r="G5555" s="12" t="s">
        <v>2640</v>
      </c>
      <c r="H5555" s="1" t="s">
        <v>2640</v>
      </c>
      <c r="I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44021.958373379603</v>
      </c>
      <c r="C5556" s="1">
        <v>17.11</v>
      </c>
      <c r="D5556" s="9" t="s">
        <v>2673</v>
      </c>
      <c r="E5556" s="3" t="s">
        <v>23</v>
      </c>
      <c r="G5556" s="12" t="s">
        <v>2640</v>
      </c>
      <c r="H5556" s="1" t="s">
        <v>2640</v>
      </c>
      <c r="I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44021.916700983798</v>
      </c>
      <c r="C5557" s="1">
        <v>16.61</v>
      </c>
      <c r="D5557" s="9" t="s">
        <v>2673</v>
      </c>
      <c r="E5557" s="3" t="s">
        <v>23</v>
      </c>
      <c r="G5557" s="12" t="s">
        <v>2640</v>
      </c>
      <c r="H5557" s="1" t="s">
        <v>2640</v>
      </c>
      <c r="I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44021.875028588001</v>
      </c>
      <c r="C5558" s="1">
        <v>16.11</v>
      </c>
      <c r="D5558" s="9" t="s">
        <v>2673</v>
      </c>
      <c r="E5558" s="3" t="s">
        <v>23</v>
      </c>
      <c r="G5558" s="12" t="s">
        <v>2640</v>
      </c>
      <c r="H5558" s="1" t="s">
        <v>2640</v>
      </c>
      <c r="I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44021.833356192103</v>
      </c>
      <c r="C5559" s="1">
        <v>16.45</v>
      </c>
      <c r="D5559" s="9" t="s">
        <v>2673</v>
      </c>
      <c r="E5559" s="3" t="s">
        <v>23</v>
      </c>
      <c r="G5559" s="12" t="s">
        <v>2640</v>
      </c>
      <c r="H5559" s="1" t="s">
        <v>2640</v>
      </c>
      <c r="I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44021.791683796298</v>
      </c>
      <c r="C5560" s="1">
        <v>16.510000000000002</v>
      </c>
      <c r="D5560" s="9" t="s">
        <v>2673</v>
      </c>
      <c r="E5560" s="3" t="s">
        <v>23</v>
      </c>
      <c r="G5560" s="12" t="s">
        <v>2640</v>
      </c>
      <c r="H5560" s="1" t="s">
        <v>2640</v>
      </c>
      <c r="I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44021.750011400502</v>
      </c>
      <c r="C5561" s="1">
        <v>16.36</v>
      </c>
      <c r="D5561" s="9" t="s">
        <v>2673</v>
      </c>
      <c r="E5561" s="3" t="s">
        <v>23</v>
      </c>
      <c r="G5561" s="12" t="s">
        <v>2640</v>
      </c>
      <c r="H5561" s="1" t="s">
        <v>2640</v>
      </c>
      <c r="I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44021.708339004603</v>
      </c>
      <c r="C5562" s="1">
        <v>16.899999999999999</v>
      </c>
      <c r="D5562" s="9" t="s">
        <v>2673</v>
      </c>
      <c r="E5562" s="3" t="s">
        <v>23</v>
      </c>
      <c r="G5562" s="12" t="s">
        <v>2640</v>
      </c>
      <c r="H5562" s="1" t="s">
        <v>2640</v>
      </c>
      <c r="I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44021.666666666701</v>
      </c>
      <c r="C5563" s="1">
        <v>16.190000000000001</v>
      </c>
      <c r="D5563" s="9" t="s">
        <v>2673</v>
      </c>
      <c r="E5563" s="3" t="s">
        <v>23</v>
      </c>
      <c r="G5563" s="12" t="s">
        <v>2640</v>
      </c>
      <c r="H5563" s="1" t="s">
        <v>2640</v>
      </c>
      <c r="I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44021.624994213002</v>
      </c>
      <c r="C5564" s="1">
        <v>16.5</v>
      </c>
      <c r="D5564" s="9" t="s">
        <v>2673</v>
      </c>
      <c r="E5564" s="3" t="s">
        <v>23</v>
      </c>
      <c r="G5564" s="12" t="s">
        <v>2640</v>
      </c>
      <c r="H5564" s="1" t="s">
        <v>2640</v>
      </c>
      <c r="I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44021.583327719898</v>
      </c>
      <c r="C5565" s="1">
        <v>16.579999999999998</v>
      </c>
      <c r="D5565" s="9" t="s">
        <v>2673</v>
      </c>
      <c r="E5565" s="3" t="s">
        <v>23</v>
      </c>
      <c r="G5565" s="12" t="s">
        <v>2640</v>
      </c>
      <c r="H5565" s="1" t="s">
        <v>2640</v>
      </c>
      <c r="I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44021.541661169002</v>
      </c>
      <c r="C5566" s="1">
        <v>15.62</v>
      </c>
      <c r="D5566" s="9" t="s">
        <v>2673</v>
      </c>
      <c r="E5566" s="3" t="s">
        <v>23</v>
      </c>
      <c r="G5566" s="12" t="s">
        <v>2640</v>
      </c>
      <c r="H5566" s="1" t="s">
        <v>2640</v>
      </c>
      <c r="I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44021.499994618098</v>
      </c>
      <c r="C5567" s="1">
        <v>16.05</v>
      </c>
      <c r="D5567" s="9" t="s">
        <v>2673</v>
      </c>
      <c r="E5567" s="3" t="s">
        <v>23</v>
      </c>
      <c r="G5567" s="12" t="s">
        <v>2640</v>
      </c>
      <c r="H5567" s="1" t="s">
        <v>2640</v>
      </c>
      <c r="I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44021.4583280671</v>
      </c>
      <c r="C5568" s="1">
        <v>16</v>
      </c>
      <c r="D5568" s="9" t="s">
        <v>2673</v>
      </c>
      <c r="E5568" s="3" t="s">
        <v>23</v>
      </c>
      <c r="G5568" s="12" t="s">
        <v>2640</v>
      </c>
      <c r="H5568" s="1" t="s">
        <v>2640</v>
      </c>
      <c r="I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44021.416661516203</v>
      </c>
      <c r="C5569" s="1">
        <v>17.760000000000002</v>
      </c>
      <c r="D5569" s="9" t="s">
        <v>2673</v>
      </c>
      <c r="E5569" s="3" t="s">
        <v>23</v>
      </c>
      <c r="G5569" s="12" t="s">
        <v>2640</v>
      </c>
      <c r="H5569" s="1" t="s">
        <v>2640</v>
      </c>
      <c r="I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44021.374994965299</v>
      </c>
      <c r="C5570" s="1">
        <v>16.87</v>
      </c>
      <c r="D5570" s="9" t="s">
        <v>2673</v>
      </c>
      <c r="E5570" s="3" t="s">
        <v>23</v>
      </c>
      <c r="G5570" s="12" t="s">
        <v>2640</v>
      </c>
      <c r="H5570" s="1" t="s">
        <v>2640</v>
      </c>
      <c r="I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44021.333328414403</v>
      </c>
      <c r="C5571" s="1">
        <v>16.329999999999998</v>
      </c>
      <c r="D5571" s="9" t="s">
        <v>2673</v>
      </c>
      <c r="E5571" s="3" t="s">
        <v>23</v>
      </c>
      <c r="G5571" s="12" t="s">
        <v>2640</v>
      </c>
      <c r="H5571" s="1" t="s">
        <v>2640</v>
      </c>
      <c r="I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44021.291661863397</v>
      </c>
      <c r="C5572" s="1">
        <v>14.01</v>
      </c>
      <c r="D5572" s="9" t="s">
        <v>2673</v>
      </c>
      <c r="E5572" s="3" t="s">
        <v>23</v>
      </c>
      <c r="G5572" s="12" t="s">
        <v>2640</v>
      </c>
      <c r="H5572" s="1" t="s">
        <v>2640</v>
      </c>
      <c r="I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44021.249995312501</v>
      </c>
      <c r="C5573" s="1">
        <v>14.49</v>
      </c>
      <c r="D5573" s="9" t="s">
        <v>2673</v>
      </c>
      <c r="E5573" s="3" t="s">
        <v>23</v>
      </c>
      <c r="G5573" s="12" t="s">
        <v>2640</v>
      </c>
      <c r="H5573" s="1" t="s">
        <v>2640</v>
      </c>
      <c r="I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44021.208328761597</v>
      </c>
      <c r="C5574" s="1">
        <v>15.83</v>
      </c>
      <c r="D5574" s="9" t="s">
        <v>2673</v>
      </c>
      <c r="E5574" s="3" t="s">
        <v>23</v>
      </c>
      <c r="G5574" s="12" t="s">
        <v>2640</v>
      </c>
      <c r="H5574" s="1" t="s">
        <v>2640</v>
      </c>
      <c r="I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44021.166662210599</v>
      </c>
      <c r="C5575" s="1">
        <v>19.11</v>
      </c>
      <c r="D5575" s="9" t="s">
        <v>2673</v>
      </c>
      <c r="E5575" s="3" t="s">
        <v>23</v>
      </c>
      <c r="G5575" s="12" t="s">
        <v>2640</v>
      </c>
      <c r="H5575" s="1" t="s">
        <v>2640</v>
      </c>
      <c r="I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44021.124995659702</v>
      </c>
      <c r="C5576" s="1">
        <v>15.9</v>
      </c>
      <c r="D5576" s="9" t="s">
        <v>2673</v>
      </c>
      <c r="E5576" s="3" t="s">
        <v>23</v>
      </c>
      <c r="G5576" s="12" t="s">
        <v>2640</v>
      </c>
      <c r="H5576" s="1" t="s">
        <v>2640</v>
      </c>
      <c r="I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44021.083329108798</v>
      </c>
      <c r="C5577" s="1">
        <v>16.43</v>
      </c>
      <c r="D5577" s="9" t="s">
        <v>2673</v>
      </c>
      <c r="E5577" s="3" t="s">
        <v>23</v>
      </c>
      <c r="G5577" s="12" t="s">
        <v>2640</v>
      </c>
      <c r="H5577" s="1" t="s">
        <v>2640</v>
      </c>
      <c r="I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44021.041662557902</v>
      </c>
      <c r="C5578" s="1">
        <v>15.53</v>
      </c>
      <c r="D5578" s="9" t="s">
        <v>2673</v>
      </c>
      <c r="E5578" s="3" t="s">
        <v>23</v>
      </c>
      <c r="G5578" s="12" t="s">
        <v>2640</v>
      </c>
      <c r="H5578" s="1" t="s">
        <v>2640</v>
      </c>
      <c r="I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44020.999996006904</v>
      </c>
      <c r="C5579" s="1">
        <v>13.69</v>
      </c>
      <c r="D5579" s="9" t="s">
        <v>2673</v>
      </c>
      <c r="E5579" s="3" t="s">
        <v>23</v>
      </c>
      <c r="G5579" s="12" t="s">
        <v>2640</v>
      </c>
      <c r="H5579" s="1" t="s">
        <v>2640</v>
      </c>
      <c r="I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44020.958329456</v>
      </c>
      <c r="C5580" s="1">
        <v>14.08</v>
      </c>
      <c r="D5580" s="9" t="s">
        <v>2673</v>
      </c>
      <c r="E5580" s="3" t="s">
        <v>23</v>
      </c>
      <c r="G5580" s="12" t="s">
        <v>2640</v>
      </c>
      <c r="H5580" s="1" t="s">
        <v>2640</v>
      </c>
      <c r="I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44020.916662962998</v>
      </c>
      <c r="C5581" s="1">
        <v>14.11</v>
      </c>
      <c r="D5581" s="9" t="s">
        <v>2673</v>
      </c>
      <c r="E5581" s="3" t="s">
        <v>23</v>
      </c>
      <c r="G5581" s="12" t="s">
        <v>2640</v>
      </c>
      <c r="H5581" s="1" t="s">
        <v>2640</v>
      </c>
      <c r="I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44020.874996412</v>
      </c>
      <c r="C5582" s="1">
        <v>15.39</v>
      </c>
      <c r="D5582" s="9" t="s">
        <v>2673</v>
      </c>
      <c r="E5582" s="3" t="s">
        <v>23</v>
      </c>
      <c r="G5582" s="12" t="s">
        <v>2640</v>
      </c>
      <c r="H5582" s="1" t="s">
        <v>2640</v>
      </c>
      <c r="I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44020.833329861103</v>
      </c>
      <c r="C5583" s="1">
        <v>18.89</v>
      </c>
      <c r="D5583" s="9" t="s">
        <v>2673</v>
      </c>
      <c r="E5583" s="3" t="s">
        <v>23</v>
      </c>
      <c r="G5583" s="12" t="s">
        <v>2640</v>
      </c>
      <c r="H5583" s="1" t="s">
        <v>2640</v>
      </c>
      <c r="I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44020.7916633102</v>
      </c>
      <c r="C5584" s="1">
        <v>15.28</v>
      </c>
      <c r="D5584" s="9" t="s">
        <v>2673</v>
      </c>
      <c r="E5584" s="3" t="s">
        <v>23</v>
      </c>
      <c r="G5584" s="12" t="s">
        <v>2640</v>
      </c>
      <c r="H5584" s="1" t="s">
        <v>2640</v>
      </c>
      <c r="I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44020.749996759303</v>
      </c>
      <c r="C5585" s="1">
        <v>16.47</v>
      </c>
      <c r="D5585" s="9" t="s">
        <v>2673</v>
      </c>
      <c r="E5585" s="3" t="s">
        <v>23</v>
      </c>
      <c r="G5585" s="12" t="s">
        <v>2640</v>
      </c>
      <c r="H5585" s="1" t="s">
        <v>2640</v>
      </c>
      <c r="I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44020.708330208297</v>
      </c>
      <c r="C5586" s="1">
        <v>17.059999999999999</v>
      </c>
      <c r="D5586" s="9" t="s">
        <v>2673</v>
      </c>
      <c r="E5586" s="3" t="s">
        <v>23</v>
      </c>
      <c r="G5586" s="12" t="s">
        <v>2640</v>
      </c>
      <c r="H5586" s="1" t="s">
        <v>2640</v>
      </c>
      <c r="I5586" s="1" t="s">
        <v>2253</v>
      </c>
      <c r="K5586" s="10"/>
      <c r="L5586" s="10"/>
      <c r="M5586" s="10"/>
      <c r="N5586" s="10"/>
      <c r="O5586" s="10"/>
      <c r="P5586" s="10"/>
    </row>
    <row r="5587" spans="1:16" ht="21" customHeight="1" x14ac:dyDescent="0.15">
      <c r="A5587" s="4"/>
      <c r="B5587" s="8">
        <v>44020.666663657401</v>
      </c>
      <c r="C5587" s="1">
        <v>15.91</v>
      </c>
      <c r="D5587" s="9" t="s">
        <v>2673</v>
      </c>
      <c r="E5587" s="3" t="s">
        <v>23</v>
      </c>
      <c r="G5587" s="12" t="s">
        <v>2640</v>
      </c>
      <c r="H5587" s="1" t="s">
        <v>2640</v>
      </c>
      <c r="I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44020.624997106497</v>
      </c>
      <c r="C5588" s="1">
        <v>17.05</v>
      </c>
      <c r="D5588" s="9" t="s">
        <v>2673</v>
      </c>
      <c r="E5588" s="3" t="s">
        <v>23</v>
      </c>
      <c r="G5588" s="12" t="s">
        <v>2640</v>
      </c>
      <c r="H5588" s="1" t="s">
        <v>2640</v>
      </c>
      <c r="I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44020.583330555601</v>
      </c>
      <c r="C5589" s="1">
        <v>16.649999999999999</v>
      </c>
      <c r="D5589" s="9" t="s">
        <v>2673</v>
      </c>
      <c r="E5589" s="3" t="s">
        <v>23</v>
      </c>
      <c r="G5589" s="12" t="s">
        <v>2640</v>
      </c>
      <c r="H5589" s="1" t="s">
        <v>2640</v>
      </c>
      <c r="I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44020.541664004602</v>
      </c>
      <c r="C5590" s="1">
        <v>16</v>
      </c>
      <c r="D5590" s="9" t="s">
        <v>2673</v>
      </c>
      <c r="E5590" s="3" t="s">
        <v>23</v>
      </c>
      <c r="G5590" s="12" t="s">
        <v>2640</v>
      </c>
      <c r="H5590" s="1" t="s">
        <v>2640</v>
      </c>
      <c r="I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44020.499997453699</v>
      </c>
      <c r="C5591" s="1">
        <v>15.27</v>
      </c>
      <c r="D5591" s="9" t="s">
        <v>2673</v>
      </c>
      <c r="E5591" s="3" t="s">
        <v>23</v>
      </c>
      <c r="G5591" s="12" t="s">
        <v>2640</v>
      </c>
      <c r="H5591" s="1" t="s">
        <v>2640</v>
      </c>
      <c r="I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44020.458330902802</v>
      </c>
      <c r="C5592" s="1">
        <v>17.510000000000002</v>
      </c>
      <c r="D5592" s="9" t="s">
        <v>2673</v>
      </c>
      <c r="E5592" s="3" t="s">
        <v>23</v>
      </c>
      <c r="G5592" s="12" t="s">
        <v>2640</v>
      </c>
      <c r="H5592" s="1" t="s">
        <v>2640</v>
      </c>
      <c r="I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44020.416664351898</v>
      </c>
      <c r="C5593" s="1">
        <v>17.28</v>
      </c>
      <c r="D5593" s="9" t="s">
        <v>2673</v>
      </c>
      <c r="E5593" s="3" t="s">
        <v>23</v>
      </c>
      <c r="G5593" s="12" t="s">
        <v>2640</v>
      </c>
      <c r="H5593" s="1" t="s">
        <v>2640</v>
      </c>
      <c r="I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44020.3749978009</v>
      </c>
      <c r="C5594" s="1">
        <v>16.670000000000002</v>
      </c>
      <c r="D5594" s="9" t="s">
        <v>2673</v>
      </c>
      <c r="E5594" s="3" t="s">
        <v>23</v>
      </c>
      <c r="G5594" s="12" t="s">
        <v>2640</v>
      </c>
      <c r="H5594" s="1" t="s">
        <v>2640</v>
      </c>
      <c r="I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44020.333331250004</v>
      </c>
      <c r="C5595" s="1">
        <v>16.43</v>
      </c>
      <c r="D5595" s="9" t="s">
        <v>2673</v>
      </c>
      <c r="E5595" s="3" t="s">
        <v>23</v>
      </c>
      <c r="G5595" s="12" t="s">
        <v>2640</v>
      </c>
      <c r="H5595" s="1" t="s">
        <v>2640</v>
      </c>
      <c r="I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44020.2916646991</v>
      </c>
      <c r="C5596" s="1">
        <v>15.82</v>
      </c>
      <c r="D5596" s="9" t="s">
        <v>2673</v>
      </c>
      <c r="E5596" s="3" t="s">
        <v>23</v>
      </c>
      <c r="G5596" s="12" t="s">
        <v>2640</v>
      </c>
      <c r="H5596" s="1" t="s">
        <v>2640</v>
      </c>
      <c r="I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44020.249998206004</v>
      </c>
      <c r="C5597" s="1">
        <v>15.64</v>
      </c>
      <c r="D5597" s="9" t="s">
        <v>2673</v>
      </c>
      <c r="E5597" s="3" t="s">
        <v>23</v>
      </c>
      <c r="G5597" s="12" t="s">
        <v>2640</v>
      </c>
      <c r="H5597" s="1" t="s">
        <v>2640</v>
      </c>
      <c r="I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44020.2083316551</v>
      </c>
      <c r="C5598" s="1">
        <v>16.010000000000002</v>
      </c>
      <c r="D5598" s="9" t="s">
        <v>2673</v>
      </c>
      <c r="E5598" s="3" t="s">
        <v>23</v>
      </c>
      <c r="G5598" s="12" t="s">
        <v>2640</v>
      </c>
      <c r="H5598" s="1" t="s">
        <v>2640</v>
      </c>
      <c r="I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44020.166665104203</v>
      </c>
      <c r="C5599" s="1">
        <v>16.09</v>
      </c>
      <c r="D5599" s="9" t="s">
        <v>2673</v>
      </c>
      <c r="E5599" s="3" t="s">
        <v>23</v>
      </c>
      <c r="G5599" s="12" t="s">
        <v>2640</v>
      </c>
      <c r="H5599" s="1" t="s">
        <v>2640</v>
      </c>
      <c r="I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44020.124998553198</v>
      </c>
      <c r="C5600" s="1">
        <v>16.84</v>
      </c>
      <c r="D5600" s="9" t="s">
        <v>2673</v>
      </c>
      <c r="E5600" s="3" t="s">
        <v>23</v>
      </c>
      <c r="G5600" s="12" t="s">
        <v>2640</v>
      </c>
      <c r="H5600" s="1" t="s">
        <v>2640</v>
      </c>
      <c r="I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44020.083332002301</v>
      </c>
      <c r="C5601" s="1">
        <v>16.23</v>
      </c>
      <c r="D5601" s="9" t="s">
        <v>2673</v>
      </c>
      <c r="E5601" s="3" t="s">
        <v>23</v>
      </c>
      <c r="G5601" s="12" t="s">
        <v>2640</v>
      </c>
      <c r="H5601" s="1" t="s">
        <v>2640</v>
      </c>
      <c r="I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44020.041665451397</v>
      </c>
      <c r="C5602" s="1">
        <v>17.39</v>
      </c>
      <c r="D5602" s="9" t="s">
        <v>2673</v>
      </c>
      <c r="E5602" s="3" t="s">
        <v>23</v>
      </c>
      <c r="G5602" s="12" t="s">
        <v>2640</v>
      </c>
      <c r="H5602" s="1" t="s">
        <v>2640</v>
      </c>
      <c r="I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44019.999998900501</v>
      </c>
      <c r="C5603" s="1">
        <v>17</v>
      </c>
      <c r="D5603" s="9" t="s">
        <v>2673</v>
      </c>
      <c r="E5603" s="3" t="s">
        <v>23</v>
      </c>
      <c r="G5603" s="12" t="s">
        <v>2640</v>
      </c>
      <c r="H5603" s="1" t="s">
        <v>2640</v>
      </c>
      <c r="I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44019.958332349503</v>
      </c>
      <c r="C5604" s="1">
        <v>16.559999999999999</v>
      </c>
      <c r="D5604" s="9" t="s">
        <v>2673</v>
      </c>
      <c r="E5604" s="3" t="s">
        <v>23</v>
      </c>
      <c r="G5604" s="12" t="s">
        <v>2640</v>
      </c>
      <c r="H5604" s="1" t="s">
        <v>2640</v>
      </c>
      <c r="I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44019.916665856501</v>
      </c>
      <c r="C5605" s="1">
        <v>13.55</v>
      </c>
      <c r="D5605" s="9" t="s">
        <v>2673</v>
      </c>
      <c r="E5605" s="3" t="s">
        <v>23</v>
      </c>
      <c r="G5605" s="12" t="s">
        <v>2640</v>
      </c>
      <c r="H5605" s="1" t="s">
        <v>2640</v>
      </c>
      <c r="I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44019.874999247702</v>
      </c>
      <c r="C5606" s="1">
        <v>14.28</v>
      </c>
      <c r="D5606" s="9" t="s">
        <v>2673</v>
      </c>
      <c r="E5606" s="3" t="s">
        <v>23</v>
      </c>
      <c r="G5606" s="12" t="s">
        <v>2640</v>
      </c>
      <c r="H5606" s="1" t="s">
        <v>2640</v>
      </c>
      <c r="I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44019.833332638897</v>
      </c>
      <c r="C5607" s="1">
        <v>11.05</v>
      </c>
      <c r="D5607" s="9" t="s">
        <v>2673</v>
      </c>
      <c r="E5607" s="3" t="s">
        <v>23</v>
      </c>
      <c r="G5607" s="12" t="s">
        <v>2640</v>
      </c>
      <c r="H5607" s="1" t="s">
        <v>2640</v>
      </c>
      <c r="I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44019.791666030098</v>
      </c>
      <c r="C5608" s="1">
        <v>11.66</v>
      </c>
      <c r="D5608" s="9" t="s">
        <v>2673</v>
      </c>
      <c r="E5608" s="3" t="s">
        <v>23</v>
      </c>
      <c r="G5608" s="12" t="s">
        <v>2640</v>
      </c>
      <c r="H5608" s="1" t="s">
        <v>2640</v>
      </c>
      <c r="I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44019.749999421299</v>
      </c>
      <c r="C5609" s="1">
        <v>16.53</v>
      </c>
      <c r="D5609" s="9" t="s">
        <v>2673</v>
      </c>
      <c r="E5609" s="3" t="s">
        <v>23</v>
      </c>
      <c r="G5609" s="12" t="s">
        <v>2640</v>
      </c>
      <c r="H5609" s="1" t="s">
        <v>2640</v>
      </c>
      <c r="I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44019.708332812501</v>
      </c>
      <c r="C5610" s="1">
        <v>16.12</v>
      </c>
      <c r="D5610" s="9" t="s">
        <v>2673</v>
      </c>
      <c r="E5610" s="3" t="s">
        <v>23</v>
      </c>
      <c r="G5610" s="12" t="s">
        <v>2640</v>
      </c>
      <c r="H5610" s="1" t="s">
        <v>2640</v>
      </c>
      <c r="I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44019.666666203702</v>
      </c>
      <c r="C5611" s="1">
        <v>16.2</v>
      </c>
      <c r="D5611" s="9" t="s">
        <v>2673</v>
      </c>
      <c r="E5611" s="3" t="s">
        <v>23</v>
      </c>
      <c r="G5611" s="12" t="s">
        <v>2640</v>
      </c>
      <c r="H5611" s="1" t="s">
        <v>2640</v>
      </c>
      <c r="I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44019.624999652799</v>
      </c>
      <c r="C5612" s="1">
        <v>16.149999999999999</v>
      </c>
      <c r="D5612" s="9" t="s">
        <v>2673</v>
      </c>
      <c r="E5612" s="3" t="s">
        <v>23</v>
      </c>
      <c r="G5612" s="12" t="s">
        <v>2640</v>
      </c>
      <c r="H5612" s="1" t="s">
        <v>2640</v>
      </c>
      <c r="I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44019.583333044</v>
      </c>
      <c r="C5613" s="1">
        <v>15.92</v>
      </c>
      <c r="D5613" s="9" t="s">
        <v>2673</v>
      </c>
      <c r="E5613" s="3" t="s">
        <v>23</v>
      </c>
      <c r="G5613" s="12" t="s">
        <v>2640</v>
      </c>
      <c r="H5613" s="1" t="s">
        <v>2640</v>
      </c>
      <c r="I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44019.541666435201</v>
      </c>
      <c r="C5614" s="1">
        <v>15.6</v>
      </c>
      <c r="D5614" s="9" t="s">
        <v>2673</v>
      </c>
      <c r="E5614" s="3" t="s">
        <v>23</v>
      </c>
      <c r="G5614" s="12" t="s">
        <v>2640</v>
      </c>
      <c r="H5614" s="1" t="s">
        <v>2640</v>
      </c>
      <c r="I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44019.499999826403</v>
      </c>
      <c r="C5615" s="1">
        <v>18.989999999999998</v>
      </c>
      <c r="D5615" s="9" t="s">
        <v>2673</v>
      </c>
      <c r="E5615" s="3" t="s">
        <v>23</v>
      </c>
      <c r="G5615" s="12" t="s">
        <v>2640</v>
      </c>
      <c r="H5615" s="1" t="s">
        <v>2640</v>
      </c>
      <c r="I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44019.458333217597</v>
      </c>
      <c r="C5616" s="1">
        <v>18.66</v>
      </c>
      <c r="D5616" s="9" t="s">
        <v>2673</v>
      </c>
      <c r="E5616" s="3" t="s">
        <v>23</v>
      </c>
      <c r="G5616" s="12" t="s">
        <v>2640</v>
      </c>
      <c r="H5616" s="1" t="s">
        <v>2640</v>
      </c>
      <c r="I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44019.416666666701</v>
      </c>
      <c r="C5617" s="1">
        <v>21.05</v>
      </c>
      <c r="D5617" s="9" t="s">
        <v>2673</v>
      </c>
      <c r="E5617" s="3" t="s">
        <v>23</v>
      </c>
      <c r="G5617" s="12" t="s">
        <v>2640</v>
      </c>
      <c r="H5617" s="1" t="s">
        <v>2640</v>
      </c>
      <c r="I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44019.375</v>
      </c>
      <c r="C5618" s="1">
        <v>18.670000000000002</v>
      </c>
      <c r="D5618" s="9" t="s">
        <v>2673</v>
      </c>
      <c r="E5618" s="3" t="s">
        <v>23</v>
      </c>
      <c r="G5618" s="12" t="s">
        <v>2640</v>
      </c>
      <c r="H5618" s="1" t="s">
        <v>2640</v>
      </c>
      <c r="I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44019.333329513902</v>
      </c>
      <c r="C5619" s="1">
        <v>19.170000000000002</v>
      </c>
      <c r="D5619" s="9" t="s">
        <v>2673</v>
      </c>
      <c r="E5619" s="3" t="s">
        <v>23</v>
      </c>
      <c r="G5619" s="12" t="s">
        <v>2640</v>
      </c>
      <c r="H5619" s="1" t="s">
        <v>2640</v>
      </c>
      <c r="I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44019.291666666701</v>
      </c>
      <c r="C5620" s="1">
        <v>18.11</v>
      </c>
      <c r="D5620" s="9" t="s">
        <v>2673</v>
      </c>
      <c r="E5620" s="3" t="s">
        <v>23</v>
      </c>
      <c r="G5620" s="12" t="s">
        <v>2640</v>
      </c>
      <c r="H5620" s="1" t="s">
        <v>2640</v>
      </c>
      <c r="I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44019.25</v>
      </c>
      <c r="C5621" s="1">
        <v>17.53</v>
      </c>
      <c r="D5621" s="9" t="s">
        <v>2673</v>
      </c>
      <c r="E5621" s="3" t="s">
        <v>23</v>
      </c>
      <c r="G5621" s="12" t="s">
        <v>2640</v>
      </c>
      <c r="H5621" s="1" t="s">
        <v>2640</v>
      </c>
      <c r="I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44019.2083353009</v>
      </c>
      <c r="C5622" s="1">
        <v>17.309999999999999</v>
      </c>
      <c r="D5622" s="9" t="s">
        <v>2673</v>
      </c>
      <c r="E5622" s="3" t="s">
        <v>23</v>
      </c>
      <c r="G5622" s="12" t="s">
        <v>2640</v>
      </c>
      <c r="H5622" s="1" t="s">
        <v>2640</v>
      </c>
      <c r="I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44019.166668576399</v>
      </c>
      <c r="C5623" s="1">
        <v>16.28</v>
      </c>
      <c r="D5623" s="9" t="s">
        <v>2673</v>
      </c>
      <c r="E5623" s="3" t="s">
        <v>23</v>
      </c>
      <c r="G5623" s="12" t="s">
        <v>2640</v>
      </c>
      <c r="H5623" s="1" t="s">
        <v>2640</v>
      </c>
      <c r="I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44019.125</v>
      </c>
      <c r="C5624" s="1">
        <v>17.559999999999999</v>
      </c>
      <c r="D5624" s="9" t="s">
        <v>2673</v>
      </c>
      <c r="E5624" s="3" t="s">
        <v>23</v>
      </c>
      <c r="G5624" s="12" t="s">
        <v>2640</v>
      </c>
      <c r="H5624" s="1" t="s">
        <v>2640</v>
      </c>
      <c r="I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44019.083335127303</v>
      </c>
      <c r="C5625" s="1">
        <v>15.84</v>
      </c>
      <c r="D5625" s="9" t="s">
        <v>2673</v>
      </c>
      <c r="E5625" s="3" t="s">
        <v>23</v>
      </c>
      <c r="G5625" s="12" t="s">
        <v>2640</v>
      </c>
      <c r="H5625" s="1" t="s">
        <v>2640</v>
      </c>
      <c r="I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44019.041668402802</v>
      </c>
      <c r="C5626" s="1">
        <v>17.03</v>
      </c>
      <c r="D5626" s="9" t="s">
        <v>2673</v>
      </c>
      <c r="E5626" s="3" t="s">
        <v>23</v>
      </c>
      <c r="G5626" s="12" t="s">
        <v>2640</v>
      </c>
      <c r="H5626" s="1" t="s">
        <v>2640</v>
      </c>
      <c r="I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44019.0000016782</v>
      </c>
      <c r="C5627" s="1">
        <v>13.15</v>
      </c>
      <c r="D5627" s="9" t="s">
        <v>2673</v>
      </c>
      <c r="E5627" s="3" t="s">
        <v>23</v>
      </c>
      <c r="G5627" s="12" t="s">
        <v>2640</v>
      </c>
      <c r="H5627" s="1" t="s">
        <v>2640</v>
      </c>
      <c r="I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44018.958335011601</v>
      </c>
      <c r="C5628" s="1">
        <v>11.29</v>
      </c>
      <c r="D5628" s="9" t="s">
        <v>2673</v>
      </c>
      <c r="E5628" s="3" t="s">
        <v>23</v>
      </c>
      <c r="G5628" s="12" t="s">
        <v>2640</v>
      </c>
      <c r="H5628" s="1" t="s">
        <v>2640</v>
      </c>
      <c r="I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44018.916668286998</v>
      </c>
      <c r="C5629" s="1">
        <v>14.02</v>
      </c>
      <c r="D5629" s="9" t="s">
        <v>2673</v>
      </c>
      <c r="E5629" s="3" t="s">
        <v>23</v>
      </c>
      <c r="G5629" s="12" t="s">
        <v>2640</v>
      </c>
      <c r="H5629" s="1" t="s">
        <v>2640</v>
      </c>
      <c r="I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44018.875001562497</v>
      </c>
      <c r="C5630" s="1">
        <v>13.85</v>
      </c>
      <c r="D5630" s="9" t="s">
        <v>2673</v>
      </c>
      <c r="E5630" s="3" t="s">
        <v>23</v>
      </c>
      <c r="G5630" s="12" t="s">
        <v>2640</v>
      </c>
      <c r="H5630" s="1" t="s">
        <v>2640</v>
      </c>
      <c r="I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44018.833334837997</v>
      </c>
      <c r="C5631" s="1">
        <v>12.91</v>
      </c>
      <c r="D5631" s="9" t="s">
        <v>2673</v>
      </c>
      <c r="E5631" s="3" t="s">
        <v>23</v>
      </c>
      <c r="G5631" s="12" t="s">
        <v>2640</v>
      </c>
      <c r="H5631" s="1" t="s">
        <v>2640</v>
      </c>
      <c r="I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44018.791668113401</v>
      </c>
      <c r="C5632" s="1">
        <v>14.76</v>
      </c>
      <c r="D5632" s="9" t="s">
        <v>2673</v>
      </c>
      <c r="E5632" s="3" t="s">
        <v>23</v>
      </c>
      <c r="G5632" s="12" t="s">
        <v>2640</v>
      </c>
      <c r="H5632" s="1" t="s">
        <v>2640</v>
      </c>
      <c r="I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44018.7500013889</v>
      </c>
      <c r="C5633" s="1">
        <v>7.63</v>
      </c>
      <c r="D5633" s="9" t="s">
        <v>2673</v>
      </c>
      <c r="E5633" s="3" t="s">
        <v>23</v>
      </c>
      <c r="G5633" s="12" t="s">
        <v>2640</v>
      </c>
      <c r="H5633" s="1" t="s">
        <v>2640</v>
      </c>
      <c r="I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44018.708334664298</v>
      </c>
      <c r="C5634" s="1">
        <v>12.41</v>
      </c>
      <c r="D5634" s="9" t="s">
        <v>2673</v>
      </c>
      <c r="E5634" s="3" t="s">
        <v>23</v>
      </c>
      <c r="G5634" s="12" t="s">
        <v>2640</v>
      </c>
      <c r="H5634" s="1" t="s">
        <v>2640</v>
      </c>
      <c r="I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44018.666667939797</v>
      </c>
      <c r="C5635" s="1">
        <v>16.57</v>
      </c>
      <c r="D5635" s="9" t="s">
        <v>2673</v>
      </c>
      <c r="E5635" s="3" t="s">
        <v>23</v>
      </c>
      <c r="G5635" s="12" t="s">
        <v>2640</v>
      </c>
      <c r="H5635" s="1" t="s">
        <v>2640</v>
      </c>
      <c r="I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44018.625001215303</v>
      </c>
      <c r="C5636" s="1">
        <v>16.559999999999999</v>
      </c>
      <c r="D5636" s="9" t="s">
        <v>2673</v>
      </c>
      <c r="E5636" s="3" t="s">
        <v>23</v>
      </c>
      <c r="G5636" s="12" t="s">
        <v>2640</v>
      </c>
      <c r="H5636" s="1" t="s">
        <v>2640</v>
      </c>
      <c r="I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44018.583334548603</v>
      </c>
      <c r="C5637" s="1">
        <v>16.54</v>
      </c>
      <c r="D5637" s="9" t="s">
        <v>2673</v>
      </c>
      <c r="E5637" s="3" t="s">
        <v>23</v>
      </c>
      <c r="G5637" s="12" t="s">
        <v>2640</v>
      </c>
      <c r="H5637" s="1" t="s">
        <v>2640</v>
      </c>
      <c r="I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44018.541667881902</v>
      </c>
      <c r="C5638" s="1">
        <v>17.510000000000002</v>
      </c>
      <c r="D5638" s="9" t="s">
        <v>2673</v>
      </c>
      <c r="E5638" s="3" t="s">
        <v>23</v>
      </c>
      <c r="G5638" s="12" t="s">
        <v>2640</v>
      </c>
      <c r="H5638" s="1" t="s">
        <v>2640</v>
      </c>
      <c r="I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44018.500001215303</v>
      </c>
      <c r="C5639" s="1">
        <v>17.61</v>
      </c>
      <c r="D5639" s="9" t="s">
        <v>2673</v>
      </c>
      <c r="E5639" s="3" t="s">
        <v>23</v>
      </c>
      <c r="G5639" s="12" t="s">
        <v>2640</v>
      </c>
      <c r="H5639" s="1" t="s">
        <v>2640</v>
      </c>
      <c r="I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44018.458334548603</v>
      </c>
      <c r="C5640" s="1">
        <v>17.829999999999998</v>
      </c>
      <c r="D5640" s="9" t="s">
        <v>2673</v>
      </c>
      <c r="E5640" s="3" t="s">
        <v>23</v>
      </c>
      <c r="G5640" s="12" t="s">
        <v>2640</v>
      </c>
      <c r="H5640" s="1" t="s">
        <v>2640</v>
      </c>
      <c r="I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44018.416667881902</v>
      </c>
      <c r="C5641" s="1">
        <v>17.989999999999998</v>
      </c>
      <c r="D5641" s="9" t="s">
        <v>2673</v>
      </c>
      <c r="E5641" s="3" t="s">
        <v>23</v>
      </c>
      <c r="G5641" s="12" t="s">
        <v>2640</v>
      </c>
      <c r="H5641" s="1" t="s">
        <v>2640</v>
      </c>
      <c r="I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44018.375001215303</v>
      </c>
      <c r="C5642" s="1">
        <v>17.77</v>
      </c>
      <c r="D5642" s="9" t="s">
        <v>2673</v>
      </c>
      <c r="E5642" s="3" t="s">
        <v>23</v>
      </c>
      <c r="G5642" s="12" t="s">
        <v>2640</v>
      </c>
      <c r="H5642" s="1" t="s">
        <v>2640</v>
      </c>
      <c r="I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44018.333334548603</v>
      </c>
      <c r="C5643" s="1">
        <v>16.489999999999998</v>
      </c>
      <c r="D5643" s="9" t="s">
        <v>2673</v>
      </c>
      <c r="E5643" s="3" t="s">
        <v>23</v>
      </c>
      <c r="G5643" s="12" t="s">
        <v>2640</v>
      </c>
      <c r="H5643" s="1" t="s">
        <v>2640</v>
      </c>
      <c r="I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44018.291667881902</v>
      </c>
      <c r="C5644" s="1">
        <v>16.52</v>
      </c>
      <c r="D5644" s="9" t="s">
        <v>2673</v>
      </c>
      <c r="E5644" s="3" t="s">
        <v>23</v>
      </c>
      <c r="G5644" s="12" t="s">
        <v>2640</v>
      </c>
      <c r="H5644" s="1" t="s">
        <v>2640</v>
      </c>
      <c r="I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44018.250001215303</v>
      </c>
      <c r="C5645" s="1">
        <v>16.510000000000002</v>
      </c>
      <c r="D5645" s="9" t="s">
        <v>2673</v>
      </c>
      <c r="E5645" s="3" t="s">
        <v>23</v>
      </c>
      <c r="G5645" s="12" t="s">
        <v>2640</v>
      </c>
      <c r="H5645" s="1" t="s">
        <v>2640</v>
      </c>
      <c r="I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44018.208334548603</v>
      </c>
      <c r="C5646" s="1">
        <v>16.16</v>
      </c>
      <c r="D5646" s="9" t="s">
        <v>2673</v>
      </c>
      <c r="E5646" s="3" t="s">
        <v>23</v>
      </c>
      <c r="G5646" s="12" t="s">
        <v>2640</v>
      </c>
      <c r="H5646" s="1" t="s">
        <v>2640</v>
      </c>
      <c r="I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44018.166667881902</v>
      </c>
      <c r="C5647" s="1">
        <v>16.46</v>
      </c>
      <c r="D5647" s="9" t="s">
        <v>2673</v>
      </c>
      <c r="E5647" s="3" t="s">
        <v>23</v>
      </c>
      <c r="G5647" s="12" t="s">
        <v>2640</v>
      </c>
      <c r="H5647" s="1" t="s">
        <v>2640</v>
      </c>
      <c r="I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44018.125001215303</v>
      </c>
      <c r="C5648" s="1">
        <v>16.29</v>
      </c>
      <c r="D5648" s="9" t="s">
        <v>2673</v>
      </c>
      <c r="E5648" s="3" t="s">
        <v>23</v>
      </c>
      <c r="G5648" s="12" t="s">
        <v>2640</v>
      </c>
      <c r="H5648" s="1" t="s">
        <v>2640</v>
      </c>
      <c r="I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44018.083334548603</v>
      </c>
      <c r="C5649" s="1">
        <v>16.34</v>
      </c>
      <c r="D5649" s="9" t="s">
        <v>2673</v>
      </c>
      <c r="E5649" s="3" t="s">
        <v>23</v>
      </c>
      <c r="G5649" s="12" t="s">
        <v>2640</v>
      </c>
      <c r="H5649" s="1" t="s">
        <v>2640</v>
      </c>
      <c r="I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44018.041667881902</v>
      </c>
      <c r="C5650" s="1">
        <v>14.58</v>
      </c>
      <c r="D5650" s="9" t="s">
        <v>2673</v>
      </c>
      <c r="E5650" s="3" t="s">
        <v>23</v>
      </c>
      <c r="G5650" s="12" t="s">
        <v>2640</v>
      </c>
      <c r="H5650" s="1" t="s">
        <v>2640</v>
      </c>
      <c r="I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44018.000001215303</v>
      </c>
      <c r="C5651" s="1">
        <v>14.77</v>
      </c>
      <c r="D5651" s="9" t="s">
        <v>2673</v>
      </c>
      <c r="E5651" s="3" t="s">
        <v>23</v>
      </c>
      <c r="G5651" s="12" t="s">
        <v>2640</v>
      </c>
      <c r="H5651" s="1" t="s">
        <v>2640</v>
      </c>
      <c r="I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44017.958334548603</v>
      </c>
      <c r="C5652" s="1">
        <v>14.81</v>
      </c>
      <c r="D5652" s="9" t="s">
        <v>2673</v>
      </c>
      <c r="E5652" s="3" t="s">
        <v>23</v>
      </c>
      <c r="G5652" s="12" t="s">
        <v>2640</v>
      </c>
      <c r="H5652" s="1" t="s">
        <v>2640</v>
      </c>
      <c r="I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44017.916667939797</v>
      </c>
      <c r="C5653" s="1">
        <v>15.25</v>
      </c>
      <c r="D5653" s="9" t="s">
        <v>2673</v>
      </c>
      <c r="E5653" s="3" t="s">
        <v>23</v>
      </c>
      <c r="G5653" s="12" t="s">
        <v>2640</v>
      </c>
      <c r="H5653" s="1" t="s">
        <v>2640</v>
      </c>
      <c r="I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44017.875001215303</v>
      </c>
      <c r="C5654" s="1">
        <v>15.33</v>
      </c>
      <c r="D5654" s="9" t="s">
        <v>2673</v>
      </c>
      <c r="E5654" s="3" t="s">
        <v>23</v>
      </c>
      <c r="G5654" s="12" t="s">
        <v>2640</v>
      </c>
      <c r="H5654" s="1" t="s">
        <v>2640</v>
      </c>
      <c r="I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44017.833334490701</v>
      </c>
      <c r="C5655" s="1">
        <v>15.67</v>
      </c>
      <c r="D5655" s="9" t="s">
        <v>2673</v>
      </c>
      <c r="E5655" s="3" t="s">
        <v>23</v>
      </c>
      <c r="G5655" s="12" t="s">
        <v>2640</v>
      </c>
      <c r="H5655" s="1" t="s">
        <v>2640</v>
      </c>
      <c r="I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44017.7916677662</v>
      </c>
      <c r="C5656" s="1">
        <v>14.32</v>
      </c>
      <c r="D5656" s="9" t="s">
        <v>2673</v>
      </c>
      <c r="E5656" s="3" t="s">
        <v>23</v>
      </c>
      <c r="G5656" s="12" t="s">
        <v>2640</v>
      </c>
      <c r="H5656" s="1" t="s">
        <v>2640</v>
      </c>
      <c r="I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44017.750001041699</v>
      </c>
      <c r="C5657" s="1">
        <v>15.91</v>
      </c>
      <c r="D5657" s="9" t="s">
        <v>2673</v>
      </c>
      <c r="E5657" s="3" t="s">
        <v>23</v>
      </c>
      <c r="G5657" s="12" t="s">
        <v>2640</v>
      </c>
      <c r="H5657" s="1" t="s">
        <v>2640</v>
      </c>
      <c r="I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44017.708334317103</v>
      </c>
      <c r="C5658" s="1">
        <v>16.37</v>
      </c>
      <c r="D5658" s="9" t="s">
        <v>2673</v>
      </c>
      <c r="E5658" s="3" t="s">
        <v>23</v>
      </c>
      <c r="G5658" s="12" t="s">
        <v>2640</v>
      </c>
      <c r="H5658" s="1" t="s">
        <v>2640</v>
      </c>
      <c r="I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44017.666667592603</v>
      </c>
      <c r="C5659" s="1">
        <v>15.74</v>
      </c>
      <c r="D5659" s="9" t="s">
        <v>2673</v>
      </c>
      <c r="E5659" s="3" t="s">
        <v>23</v>
      </c>
      <c r="G5659" s="12" t="s">
        <v>2640</v>
      </c>
      <c r="H5659" s="1" t="s">
        <v>2640</v>
      </c>
      <c r="I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44017.625000868102</v>
      </c>
      <c r="C5660" s="1">
        <v>16.84</v>
      </c>
      <c r="D5660" s="9" t="s">
        <v>2673</v>
      </c>
      <c r="E5660" s="3" t="s">
        <v>23</v>
      </c>
      <c r="G5660" s="12" t="s">
        <v>2640</v>
      </c>
      <c r="H5660" s="1" t="s">
        <v>2640</v>
      </c>
      <c r="I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44017.583334201401</v>
      </c>
      <c r="C5661" s="1">
        <v>17.079999999999998</v>
      </c>
      <c r="D5661" s="9" t="s">
        <v>2673</v>
      </c>
      <c r="E5661" s="3" t="s">
        <v>23</v>
      </c>
      <c r="G5661" s="12" t="s">
        <v>2640</v>
      </c>
      <c r="H5661" s="1" t="s">
        <v>2640</v>
      </c>
      <c r="I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44017.541667476798</v>
      </c>
      <c r="C5662" s="1">
        <v>17.16</v>
      </c>
      <c r="D5662" s="9" t="s">
        <v>2673</v>
      </c>
      <c r="E5662" s="3" t="s">
        <v>23</v>
      </c>
      <c r="G5662" s="12" t="s">
        <v>2640</v>
      </c>
      <c r="H5662" s="1" t="s">
        <v>2640</v>
      </c>
      <c r="I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44017.500000752298</v>
      </c>
      <c r="C5663" s="1">
        <v>15.2</v>
      </c>
      <c r="D5663" s="9" t="s">
        <v>2673</v>
      </c>
      <c r="E5663" s="3" t="s">
        <v>23</v>
      </c>
      <c r="G5663" s="12" t="s">
        <v>2640</v>
      </c>
      <c r="H5663" s="1" t="s">
        <v>2640</v>
      </c>
      <c r="I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44017.458334027797</v>
      </c>
      <c r="C5664" s="1">
        <v>15.86</v>
      </c>
      <c r="D5664" s="9" t="s">
        <v>2673</v>
      </c>
      <c r="E5664" s="3" t="s">
        <v>23</v>
      </c>
      <c r="G5664" s="12" t="s">
        <v>2640</v>
      </c>
      <c r="H5664" s="1" t="s">
        <v>2640</v>
      </c>
      <c r="I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44017.416667303201</v>
      </c>
      <c r="C5665" s="1">
        <v>16.260000000000002</v>
      </c>
      <c r="D5665" s="9" t="s">
        <v>2673</v>
      </c>
      <c r="E5665" s="3" t="s">
        <v>23</v>
      </c>
      <c r="G5665" s="12" t="s">
        <v>2640</v>
      </c>
      <c r="H5665" s="1" t="s">
        <v>2640</v>
      </c>
      <c r="I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44017.375000578701</v>
      </c>
      <c r="C5666" s="1">
        <v>15.21</v>
      </c>
      <c r="D5666" s="9" t="s">
        <v>2673</v>
      </c>
      <c r="E5666" s="3" t="s">
        <v>23</v>
      </c>
      <c r="G5666" s="12" t="s">
        <v>2640</v>
      </c>
      <c r="H5666" s="1" t="s">
        <v>2640</v>
      </c>
      <c r="I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44017.3333338542</v>
      </c>
      <c r="C5667" s="1">
        <v>15.39</v>
      </c>
      <c r="D5667" s="9" t="s">
        <v>2673</v>
      </c>
      <c r="E5667" s="3" t="s">
        <v>23</v>
      </c>
      <c r="G5667" s="12" t="s">
        <v>2640</v>
      </c>
      <c r="H5667" s="1" t="s">
        <v>2640</v>
      </c>
      <c r="I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44017.291667129597</v>
      </c>
      <c r="C5668" s="1">
        <v>15.39</v>
      </c>
      <c r="D5668" s="9" t="s">
        <v>2673</v>
      </c>
      <c r="E5668" s="3" t="s">
        <v>23</v>
      </c>
      <c r="G5668" s="12" t="s">
        <v>2640</v>
      </c>
      <c r="H5668" s="1" t="s">
        <v>2640</v>
      </c>
      <c r="I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44017.250000405103</v>
      </c>
      <c r="C5669" s="1">
        <v>15.67</v>
      </c>
      <c r="D5669" s="9" t="s">
        <v>2673</v>
      </c>
      <c r="E5669" s="3" t="s">
        <v>23</v>
      </c>
      <c r="G5669" s="12" t="s">
        <v>2640</v>
      </c>
      <c r="H5669" s="1" t="s">
        <v>2640</v>
      </c>
      <c r="I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44017.208333738403</v>
      </c>
      <c r="C5670" s="1">
        <v>15.97</v>
      </c>
      <c r="D5670" s="9" t="s">
        <v>2673</v>
      </c>
      <c r="E5670" s="3" t="s">
        <v>23</v>
      </c>
      <c r="G5670" s="12" t="s">
        <v>2640</v>
      </c>
      <c r="H5670" s="1" t="s">
        <v>2640</v>
      </c>
      <c r="I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44017.166667071797</v>
      </c>
      <c r="C5671" s="1">
        <v>15.3</v>
      </c>
      <c r="D5671" s="9" t="s">
        <v>2673</v>
      </c>
      <c r="E5671" s="3" t="s">
        <v>23</v>
      </c>
      <c r="G5671" s="12" t="s">
        <v>2640</v>
      </c>
      <c r="H5671" s="1" t="s">
        <v>2640</v>
      </c>
      <c r="I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44017.125000405103</v>
      </c>
      <c r="C5672" s="1">
        <v>14.13</v>
      </c>
      <c r="D5672" s="9" t="s">
        <v>2673</v>
      </c>
      <c r="E5672" s="3" t="s">
        <v>23</v>
      </c>
      <c r="G5672" s="12" t="s">
        <v>2640</v>
      </c>
      <c r="H5672" s="1" t="s">
        <v>2640</v>
      </c>
      <c r="I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44017.083333738403</v>
      </c>
      <c r="C5673" s="1">
        <v>14.2</v>
      </c>
      <c r="D5673" s="9" t="s">
        <v>2673</v>
      </c>
      <c r="E5673" s="3" t="s">
        <v>23</v>
      </c>
      <c r="G5673" s="12" t="s">
        <v>2640</v>
      </c>
      <c r="H5673" s="1" t="s">
        <v>2640</v>
      </c>
      <c r="I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44017.041667071797</v>
      </c>
      <c r="C5674" s="1">
        <v>14.4</v>
      </c>
      <c r="D5674" s="9" t="s">
        <v>2673</v>
      </c>
      <c r="E5674" s="3" t="s">
        <v>23</v>
      </c>
      <c r="G5674" s="12" t="s">
        <v>2640</v>
      </c>
      <c r="H5674" s="1" t="s">
        <v>2640</v>
      </c>
      <c r="I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44017.000000405103</v>
      </c>
      <c r="C5675" s="1">
        <v>14.27</v>
      </c>
      <c r="D5675" s="9" t="s">
        <v>2673</v>
      </c>
      <c r="E5675" s="3" t="s">
        <v>23</v>
      </c>
      <c r="G5675" s="12" t="s">
        <v>2640</v>
      </c>
      <c r="H5675" s="1" t="s">
        <v>2640</v>
      </c>
      <c r="I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44016.958333738403</v>
      </c>
      <c r="C5676" s="1">
        <v>14.19</v>
      </c>
      <c r="D5676" s="9" t="s">
        <v>2673</v>
      </c>
      <c r="E5676" s="3" t="s">
        <v>23</v>
      </c>
      <c r="G5676" s="12" t="s">
        <v>2640</v>
      </c>
      <c r="H5676" s="1" t="s">
        <v>2640</v>
      </c>
      <c r="I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44016.916667129597</v>
      </c>
      <c r="C5677" s="1">
        <v>13.64</v>
      </c>
      <c r="D5677" s="9" t="s">
        <v>2673</v>
      </c>
      <c r="E5677" s="3" t="s">
        <v>23</v>
      </c>
      <c r="G5677" s="12" t="s">
        <v>2640</v>
      </c>
      <c r="H5677" s="1" t="s">
        <v>2640</v>
      </c>
      <c r="I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44016.875000405103</v>
      </c>
      <c r="C5678" s="1">
        <v>13.78</v>
      </c>
      <c r="D5678" s="9" t="s">
        <v>2673</v>
      </c>
      <c r="E5678" s="3" t="s">
        <v>23</v>
      </c>
      <c r="G5678" s="12" t="s">
        <v>2640</v>
      </c>
      <c r="H5678" s="1" t="s">
        <v>2640</v>
      </c>
      <c r="I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44016.833333680603</v>
      </c>
      <c r="C5679" s="1">
        <v>14.32</v>
      </c>
      <c r="D5679" s="9" t="s">
        <v>2673</v>
      </c>
      <c r="E5679" s="3" t="s">
        <v>23</v>
      </c>
      <c r="G5679" s="12" t="s">
        <v>2640</v>
      </c>
      <c r="H5679" s="1" t="s">
        <v>2640</v>
      </c>
      <c r="I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44016.791666956</v>
      </c>
      <c r="C5680" s="1">
        <v>14.58</v>
      </c>
      <c r="D5680" s="9" t="s">
        <v>2673</v>
      </c>
      <c r="E5680" s="3" t="s">
        <v>23</v>
      </c>
      <c r="G5680" s="12" t="s">
        <v>2640</v>
      </c>
      <c r="H5680" s="1" t="s">
        <v>2640</v>
      </c>
      <c r="I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44016.750000231499</v>
      </c>
      <c r="C5681" s="1">
        <v>14.69</v>
      </c>
      <c r="D5681" s="9" t="s">
        <v>2673</v>
      </c>
      <c r="E5681" s="3" t="s">
        <v>23</v>
      </c>
      <c r="G5681" s="12" t="s">
        <v>2640</v>
      </c>
      <c r="H5681" s="1" t="s">
        <v>2640</v>
      </c>
      <c r="I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44016.708333506896</v>
      </c>
      <c r="C5682" s="1">
        <v>15.45</v>
      </c>
      <c r="D5682" s="9" t="s">
        <v>2673</v>
      </c>
      <c r="E5682" s="3" t="s">
        <v>23</v>
      </c>
      <c r="G5682" s="12" t="s">
        <v>2640</v>
      </c>
      <c r="H5682" s="1" t="s">
        <v>2640</v>
      </c>
      <c r="I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44016.666666782403</v>
      </c>
      <c r="C5683" s="1">
        <v>15.39</v>
      </c>
      <c r="D5683" s="9" t="s">
        <v>2673</v>
      </c>
      <c r="E5683" s="3" t="s">
        <v>23</v>
      </c>
      <c r="G5683" s="12" t="s">
        <v>2640</v>
      </c>
      <c r="H5683" s="1" t="s">
        <v>2640</v>
      </c>
      <c r="I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44016.625000057902</v>
      </c>
      <c r="C5684" s="1">
        <v>16.05</v>
      </c>
      <c r="D5684" s="9" t="s">
        <v>2673</v>
      </c>
      <c r="E5684" s="3" t="s">
        <v>23</v>
      </c>
      <c r="G5684" s="12" t="s">
        <v>2640</v>
      </c>
      <c r="H5684" s="1" t="s">
        <v>2640</v>
      </c>
      <c r="I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44016.583333333299</v>
      </c>
      <c r="C5685" s="1">
        <v>17.25</v>
      </c>
      <c r="D5685" s="9" t="s">
        <v>2673</v>
      </c>
      <c r="E5685" s="3" t="s">
        <v>23</v>
      </c>
      <c r="G5685" s="12" t="s">
        <v>2640</v>
      </c>
      <c r="H5685" s="1" t="s">
        <v>2640</v>
      </c>
      <c r="I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44016.541666666701</v>
      </c>
      <c r="C5686" s="1">
        <v>17.329999999999998</v>
      </c>
      <c r="D5686" s="9" t="s">
        <v>2673</v>
      </c>
      <c r="E5686" s="3" t="s">
        <v>23</v>
      </c>
      <c r="G5686" s="12" t="s">
        <v>2640</v>
      </c>
      <c r="H5686" s="1" t="s">
        <v>2640</v>
      </c>
      <c r="I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44016.5</v>
      </c>
      <c r="C5687" s="1">
        <v>16.29</v>
      </c>
      <c r="D5687" s="9" t="s">
        <v>2673</v>
      </c>
      <c r="E5687" s="3" t="s">
        <v>23</v>
      </c>
      <c r="G5687" s="12" t="s">
        <v>2640</v>
      </c>
      <c r="H5687" s="1" t="s">
        <v>2640</v>
      </c>
      <c r="I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44016.458522395798</v>
      </c>
      <c r="C5688" s="1">
        <v>15.63</v>
      </c>
      <c r="D5688" s="9" t="s">
        <v>2673</v>
      </c>
      <c r="E5688" s="3" t="s">
        <v>23</v>
      </c>
      <c r="G5688" s="12" t="s">
        <v>2640</v>
      </c>
      <c r="H5688" s="1" t="s">
        <v>2640</v>
      </c>
      <c r="I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44016.416666666701</v>
      </c>
      <c r="C5689" s="1">
        <v>15.58</v>
      </c>
      <c r="D5689" s="9" t="s">
        <v>2673</v>
      </c>
      <c r="E5689" s="3" t="s">
        <v>23</v>
      </c>
      <c r="G5689" s="12" t="s">
        <v>2640</v>
      </c>
      <c r="H5689" s="1" t="s">
        <v>2640</v>
      </c>
      <c r="I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44016.375</v>
      </c>
      <c r="C5690" s="1">
        <v>15.7</v>
      </c>
      <c r="D5690" s="9" t="s">
        <v>2673</v>
      </c>
      <c r="E5690" s="3" t="s">
        <v>23</v>
      </c>
      <c r="G5690" s="12" t="s">
        <v>2640</v>
      </c>
      <c r="H5690" s="1" t="s">
        <v>2640</v>
      </c>
      <c r="I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44016.333333333299</v>
      </c>
      <c r="C5691" s="1">
        <v>14.93</v>
      </c>
      <c r="D5691" s="9" t="s">
        <v>2673</v>
      </c>
      <c r="E5691" s="3" t="s">
        <v>23</v>
      </c>
      <c r="G5691" s="12" t="s">
        <v>2640</v>
      </c>
      <c r="H5691" s="1" t="s">
        <v>2640</v>
      </c>
      <c r="I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44016.291666666701</v>
      </c>
      <c r="C5692" s="1">
        <v>15.23</v>
      </c>
      <c r="D5692" s="9" t="s">
        <v>2673</v>
      </c>
      <c r="E5692" s="3" t="s">
        <v>23</v>
      </c>
      <c r="G5692" s="12" t="s">
        <v>2640</v>
      </c>
      <c r="H5692" s="1" t="s">
        <v>2640</v>
      </c>
      <c r="I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44016.250160416697</v>
      </c>
      <c r="C5693" s="1">
        <v>14.93</v>
      </c>
      <c r="D5693" s="9" t="s">
        <v>2673</v>
      </c>
      <c r="E5693" s="3" t="s">
        <v>23</v>
      </c>
      <c r="G5693" s="12" t="s">
        <v>2640</v>
      </c>
      <c r="H5693" s="1" t="s">
        <v>2640</v>
      </c>
      <c r="I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44016.208488020799</v>
      </c>
      <c r="C5694" s="1">
        <v>15.36</v>
      </c>
      <c r="D5694" s="9" t="s">
        <v>2673</v>
      </c>
      <c r="E5694" s="3" t="s">
        <v>23</v>
      </c>
      <c r="G5694" s="12" t="s">
        <v>2640</v>
      </c>
      <c r="H5694" s="1" t="s">
        <v>2640</v>
      </c>
      <c r="I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44016.166815625002</v>
      </c>
      <c r="C5695" s="1">
        <v>15.15</v>
      </c>
      <c r="D5695" s="9" t="s">
        <v>2673</v>
      </c>
      <c r="E5695" s="3" t="s">
        <v>23</v>
      </c>
      <c r="G5695" s="12" t="s">
        <v>2640</v>
      </c>
      <c r="H5695" s="1" t="s">
        <v>2640</v>
      </c>
      <c r="I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44016.125143229197</v>
      </c>
      <c r="C5696" s="1">
        <v>15.55</v>
      </c>
      <c r="D5696" s="9" t="s">
        <v>2673</v>
      </c>
      <c r="E5696" s="3" t="s">
        <v>23</v>
      </c>
      <c r="G5696" s="12" t="s">
        <v>2640</v>
      </c>
      <c r="H5696" s="1" t="s">
        <v>2640</v>
      </c>
      <c r="I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44016.083470833299</v>
      </c>
      <c r="C5697" s="1">
        <v>15.79</v>
      </c>
      <c r="D5697" s="9" t="s">
        <v>2673</v>
      </c>
      <c r="E5697" s="3" t="s">
        <v>23</v>
      </c>
      <c r="G5697" s="12" t="s">
        <v>2640</v>
      </c>
      <c r="H5697" s="1" t="s">
        <v>2640</v>
      </c>
      <c r="I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44016.041798437502</v>
      </c>
      <c r="C5698" s="1">
        <v>16.66</v>
      </c>
      <c r="D5698" s="9" t="s">
        <v>2673</v>
      </c>
      <c r="E5698" s="3" t="s">
        <v>23</v>
      </c>
      <c r="G5698" s="12" t="s">
        <v>2640</v>
      </c>
      <c r="H5698" s="1" t="s">
        <v>2640</v>
      </c>
      <c r="I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44016.000126041698</v>
      </c>
      <c r="C5699" s="1">
        <v>16.54</v>
      </c>
      <c r="D5699" s="9" t="s">
        <v>2673</v>
      </c>
      <c r="E5699" s="3" t="s">
        <v>23</v>
      </c>
      <c r="G5699" s="12" t="s">
        <v>2640</v>
      </c>
      <c r="H5699" s="1" t="s">
        <v>2640</v>
      </c>
      <c r="I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44015.958453645799</v>
      </c>
      <c r="C5700" s="1">
        <v>17.05</v>
      </c>
      <c r="D5700" s="9" t="s">
        <v>2673</v>
      </c>
      <c r="E5700" s="3" t="s">
        <v>23</v>
      </c>
      <c r="G5700" s="12" t="s">
        <v>2640</v>
      </c>
      <c r="H5700" s="1" t="s">
        <v>2640</v>
      </c>
      <c r="I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44015.916781250002</v>
      </c>
      <c r="C5701" s="1">
        <v>17.68</v>
      </c>
      <c r="D5701" s="9" t="s">
        <v>2673</v>
      </c>
      <c r="E5701" s="3" t="s">
        <v>23</v>
      </c>
      <c r="G5701" s="12" t="s">
        <v>2640</v>
      </c>
      <c r="H5701" s="1" t="s">
        <v>2640</v>
      </c>
      <c r="I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44015.875108854198</v>
      </c>
      <c r="C5702" s="1">
        <v>17.72</v>
      </c>
      <c r="D5702" s="9" t="s">
        <v>2673</v>
      </c>
      <c r="E5702" s="3" t="s">
        <v>23</v>
      </c>
      <c r="G5702" s="12" t="s">
        <v>2640</v>
      </c>
      <c r="H5702" s="1" t="s">
        <v>2640</v>
      </c>
      <c r="I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44015.833436458299</v>
      </c>
      <c r="C5703" s="1">
        <v>16.36</v>
      </c>
      <c r="D5703" s="9" t="s">
        <v>2673</v>
      </c>
      <c r="E5703" s="3" t="s">
        <v>23</v>
      </c>
      <c r="G5703" s="12" t="s">
        <v>2640</v>
      </c>
      <c r="H5703" s="1" t="s">
        <v>2640</v>
      </c>
      <c r="I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44015.791764062502</v>
      </c>
      <c r="C5704" s="1">
        <v>17.760000000000002</v>
      </c>
      <c r="D5704" s="9" t="s">
        <v>2673</v>
      </c>
      <c r="E5704" s="3" t="s">
        <v>23</v>
      </c>
      <c r="G5704" s="12" t="s">
        <v>2640</v>
      </c>
      <c r="H5704" s="1" t="s">
        <v>2640</v>
      </c>
      <c r="I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44015.750091666698</v>
      </c>
      <c r="C5705" s="1">
        <v>17.07</v>
      </c>
      <c r="D5705" s="9" t="s">
        <v>2673</v>
      </c>
      <c r="E5705" s="3" t="s">
        <v>23</v>
      </c>
      <c r="G5705" s="12" t="s">
        <v>2640</v>
      </c>
      <c r="H5705" s="1" t="s">
        <v>2640</v>
      </c>
      <c r="I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44015.708419270799</v>
      </c>
      <c r="C5706" s="1">
        <v>17.71</v>
      </c>
      <c r="D5706" s="9" t="s">
        <v>2673</v>
      </c>
      <c r="E5706" s="3" t="s">
        <v>23</v>
      </c>
      <c r="G5706" s="12" t="s">
        <v>2640</v>
      </c>
      <c r="H5706" s="1" t="s">
        <v>2640</v>
      </c>
      <c r="I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44015.666746875002</v>
      </c>
      <c r="C5707" s="1">
        <v>17.850000000000001</v>
      </c>
      <c r="D5707" s="9" t="s">
        <v>2673</v>
      </c>
      <c r="E5707" s="3" t="s">
        <v>23</v>
      </c>
      <c r="G5707" s="12" t="s">
        <v>2640</v>
      </c>
      <c r="H5707" s="1" t="s">
        <v>2640</v>
      </c>
      <c r="I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44015.625074479198</v>
      </c>
      <c r="C5708" s="1">
        <v>17.96</v>
      </c>
      <c r="D5708" s="9" t="s">
        <v>2673</v>
      </c>
      <c r="E5708" s="3" t="s">
        <v>23</v>
      </c>
      <c r="G5708" s="12" t="s">
        <v>2640</v>
      </c>
      <c r="H5708" s="1" t="s">
        <v>2640</v>
      </c>
      <c r="I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44015.583402083299</v>
      </c>
      <c r="C5709" s="1">
        <v>17.82</v>
      </c>
      <c r="D5709" s="9" t="s">
        <v>2673</v>
      </c>
      <c r="E5709" s="3" t="s">
        <v>23</v>
      </c>
      <c r="G5709" s="12" t="s">
        <v>2640</v>
      </c>
      <c r="H5709" s="1" t="s">
        <v>2640</v>
      </c>
      <c r="I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44015.541729687502</v>
      </c>
      <c r="C5710" s="1">
        <v>17.8</v>
      </c>
      <c r="D5710" s="9" t="s">
        <v>2673</v>
      </c>
      <c r="E5710" s="3" t="s">
        <v>23</v>
      </c>
      <c r="G5710" s="12" t="s">
        <v>2640</v>
      </c>
      <c r="H5710" s="1" t="s">
        <v>2640</v>
      </c>
      <c r="I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44015.500057291698</v>
      </c>
      <c r="C5711" s="1">
        <v>16.91</v>
      </c>
      <c r="D5711" s="9" t="s">
        <v>2673</v>
      </c>
      <c r="E5711" s="3" t="s">
        <v>23</v>
      </c>
      <c r="G5711" s="12" t="s">
        <v>2640</v>
      </c>
      <c r="H5711" s="1" t="s">
        <v>2640</v>
      </c>
      <c r="I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44015.458384895799</v>
      </c>
      <c r="C5712" s="1">
        <v>16.04</v>
      </c>
      <c r="D5712" s="9" t="s">
        <v>2673</v>
      </c>
      <c r="E5712" s="3" t="s">
        <v>23</v>
      </c>
      <c r="G5712" s="12" t="s">
        <v>2640</v>
      </c>
      <c r="H5712" s="1" t="s">
        <v>2640</v>
      </c>
      <c r="I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44015.416712500002</v>
      </c>
      <c r="C5713" s="1">
        <v>16.190000000000001</v>
      </c>
      <c r="D5713" s="9" t="s">
        <v>2673</v>
      </c>
      <c r="E5713" s="3" t="s">
        <v>23</v>
      </c>
      <c r="G5713" s="12" t="s">
        <v>2640</v>
      </c>
      <c r="H5713" s="1" t="s">
        <v>2640</v>
      </c>
      <c r="I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44015.375040104198</v>
      </c>
      <c r="C5714" s="1">
        <v>16.170000000000002</v>
      </c>
      <c r="D5714" s="9" t="s">
        <v>2673</v>
      </c>
      <c r="E5714" s="3" t="s">
        <v>23</v>
      </c>
      <c r="G5714" s="12" t="s">
        <v>2640</v>
      </c>
      <c r="H5714" s="1" t="s">
        <v>2640</v>
      </c>
      <c r="I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44015.333367708299</v>
      </c>
      <c r="C5715" s="1">
        <v>16.579999999999998</v>
      </c>
      <c r="D5715" s="9" t="s">
        <v>2673</v>
      </c>
      <c r="E5715" s="3" t="s">
        <v>23</v>
      </c>
      <c r="G5715" s="12" t="s">
        <v>2640</v>
      </c>
      <c r="H5715" s="1" t="s">
        <v>2640</v>
      </c>
      <c r="I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44015.291695312502</v>
      </c>
      <c r="C5716" s="1">
        <v>15.94</v>
      </c>
      <c r="D5716" s="9" t="s">
        <v>2673</v>
      </c>
      <c r="E5716" s="3" t="s">
        <v>23</v>
      </c>
      <c r="G5716" s="12" t="s">
        <v>2640</v>
      </c>
      <c r="H5716" s="1" t="s">
        <v>2640</v>
      </c>
      <c r="I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44015.250022916698</v>
      </c>
      <c r="C5717" s="1">
        <v>15.01</v>
      </c>
      <c r="D5717" s="9" t="s">
        <v>2673</v>
      </c>
      <c r="E5717" s="3" t="s">
        <v>23</v>
      </c>
      <c r="G5717" s="12" t="s">
        <v>2640</v>
      </c>
      <c r="H5717" s="1" t="s">
        <v>2640</v>
      </c>
      <c r="I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44015.208350520799</v>
      </c>
      <c r="C5718" s="1">
        <v>15.98</v>
      </c>
      <c r="D5718" s="9" t="s">
        <v>2673</v>
      </c>
      <c r="E5718" s="3" t="s">
        <v>23</v>
      </c>
      <c r="G5718" s="12" t="s">
        <v>2640</v>
      </c>
      <c r="H5718" s="1" t="s">
        <v>2640</v>
      </c>
      <c r="I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44015.166678125002</v>
      </c>
      <c r="C5719" s="1">
        <v>15.37</v>
      </c>
      <c r="D5719" s="9" t="s">
        <v>2673</v>
      </c>
      <c r="E5719" s="3" t="s">
        <v>23</v>
      </c>
      <c r="G5719" s="12" t="s">
        <v>2640</v>
      </c>
      <c r="H5719" s="1" t="s">
        <v>2640</v>
      </c>
      <c r="I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44015.125005729198</v>
      </c>
      <c r="C5720" s="1">
        <v>14.84</v>
      </c>
      <c r="D5720" s="9" t="s">
        <v>2673</v>
      </c>
      <c r="E5720" s="3" t="s">
        <v>23</v>
      </c>
      <c r="G5720" s="12" t="s">
        <v>2640</v>
      </c>
      <c r="H5720" s="1" t="s">
        <v>2640</v>
      </c>
      <c r="I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44015.083333333299</v>
      </c>
      <c r="C5721" s="1">
        <v>14.91</v>
      </c>
      <c r="D5721" s="9" t="s">
        <v>2673</v>
      </c>
      <c r="E5721" s="3" t="s">
        <v>23</v>
      </c>
      <c r="G5721" s="12" t="s">
        <v>2640</v>
      </c>
      <c r="H5721" s="1" t="s">
        <v>2640</v>
      </c>
      <c r="I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44015.041660937502</v>
      </c>
      <c r="C5722" s="1">
        <v>15.76</v>
      </c>
      <c r="D5722" s="9" t="s">
        <v>2673</v>
      </c>
      <c r="E5722" s="3" t="s">
        <v>23</v>
      </c>
      <c r="G5722" s="12" t="s">
        <v>2640</v>
      </c>
      <c r="H5722" s="1" t="s">
        <v>2640</v>
      </c>
      <c r="I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44014.999994386599</v>
      </c>
      <c r="C5723" s="1">
        <v>16.54</v>
      </c>
      <c r="D5723" s="9" t="s">
        <v>2673</v>
      </c>
      <c r="E5723" s="3" t="s">
        <v>23</v>
      </c>
      <c r="G5723" s="12" t="s">
        <v>2640</v>
      </c>
      <c r="H5723" s="1" t="s">
        <v>2640</v>
      </c>
      <c r="I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44014.958327893502</v>
      </c>
      <c r="C5724" s="1">
        <v>14.91</v>
      </c>
      <c r="D5724" s="9" t="s">
        <v>2673</v>
      </c>
      <c r="E5724" s="3" t="s">
        <v>23</v>
      </c>
      <c r="G5724" s="12" t="s">
        <v>2640</v>
      </c>
      <c r="H5724" s="1" t="s">
        <v>2640</v>
      </c>
      <c r="I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44014.916661342599</v>
      </c>
      <c r="C5725" s="1">
        <v>16.39</v>
      </c>
      <c r="D5725" s="9" t="s">
        <v>2673</v>
      </c>
      <c r="E5725" s="3" t="s">
        <v>23</v>
      </c>
      <c r="G5725" s="12" t="s">
        <v>2640</v>
      </c>
      <c r="H5725" s="1" t="s">
        <v>2640</v>
      </c>
      <c r="I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44014.874994791702</v>
      </c>
      <c r="C5726" s="1">
        <v>14.94</v>
      </c>
      <c r="D5726" s="9" t="s">
        <v>2673</v>
      </c>
      <c r="E5726" s="3" t="s">
        <v>23</v>
      </c>
      <c r="G5726" s="12" t="s">
        <v>2640</v>
      </c>
      <c r="H5726" s="1" t="s">
        <v>2640</v>
      </c>
      <c r="I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44014.833328240697</v>
      </c>
      <c r="C5727" s="1">
        <v>16.37</v>
      </c>
      <c r="D5727" s="9" t="s">
        <v>2673</v>
      </c>
      <c r="E5727" s="3" t="s">
        <v>23</v>
      </c>
      <c r="G5727" s="12" t="s">
        <v>2640</v>
      </c>
      <c r="H5727" s="1" t="s">
        <v>2640</v>
      </c>
      <c r="I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44014.7916616898</v>
      </c>
      <c r="C5728" s="1">
        <v>15.89</v>
      </c>
      <c r="D5728" s="9" t="s">
        <v>2673</v>
      </c>
      <c r="E5728" s="3" t="s">
        <v>23</v>
      </c>
      <c r="G5728" s="12" t="s">
        <v>2640</v>
      </c>
      <c r="H5728" s="1" t="s">
        <v>2640</v>
      </c>
      <c r="I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44014.749995138904</v>
      </c>
      <c r="C5729" s="1">
        <v>16.79</v>
      </c>
      <c r="D5729" s="9" t="s">
        <v>2673</v>
      </c>
      <c r="E5729" s="3" t="s">
        <v>23</v>
      </c>
      <c r="G5729" s="12" t="s">
        <v>2640</v>
      </c>
      <c r="H5729" s="1" t="s">
        <v>2640</v>
      </c>
      <c r="I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44014.708328588</v>
      </c>
      <c r="C5730" s="1">
        <v>17.440000000000001</v>
      </c>
      <c r="D5730" s="9" t="s">
        <v>2673</v>
      </c>
      <c r="E5730" s="3" t="s">
        <v>23</v>
      </c>
      <c r="G5730" s="12" t="s">
        <v>2640</v>
      </c>
      <c r="H5730" s="1" t="s">
        <v>2640</v>
      </c>
      <c r="I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44014.666662037002</v>
      </c>
      <c r="C5731" s="1">
        <v>17.3</v>
      </c>
      <c r="D5731" s="9" t="s">
        <v>2673</v>
      </c>
      <c r="E5731" s="3" t="s">
        <v>23</v>
      </c>
      <c r="G5731" s="12" t="s">
        <v>2640</v>
      </c>
      <c r="H5731" s="1" t="s">
        <v>2640</v>
      </c>
      <c r="I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44014.624995486098</v>
      </c>
      <c r="C5732" s="1">
        <v>16.350000000000001</v>
      </c>
      <c r="D5732" s="9" t="s">
        <v>2673</v>
      </c>
      <c r="E5732" s="3" t="s">
        <v>23</v>
      </c>
      <c r="G5732" s="12" t="s">
        <v>2640</v>
      </c>
      <c r="H5732" s="1" t="s">
        <v>2640</v>
      </c>
      <c r="I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44014.583328935201</v>
      </c>
      <c r="C5733" s="1">
        <v>15.8</v>
      </c>
      <c r="D5733" s="9" t="s">
        <v>2673</v>
      </c>
      <c r="E5733" s="3" t="s">
        <v>23</v>
      </c>
      <c r="G5733" s="12" t="s">
        <v>2640</v>
      </c>
      <c r="H5733" s="1" t="s">
        <v>2640</v>
      </c>
      <c r="I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44014.541662384298</v>
      </c>
      <c r="C5734" s="1">
        <v>16.149999999999999</v>
      </c>
      <c r="D5734" s="9" t="s">
        <v>2673</v>
      </c>
      <c r="E5734" s="3" t="s">
        <v>23</v>
      </c>
      <c r="G5734" s="12" t="s">
        <v>2640</v>
      </c>
      <c r="H5734" s="1" t="s">
        <v>2640</v>
      </c>
      <c r="I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44014.499995833299</v>
      </c>
      <c r="C5735" s="1">
        <v>17.39</v>
      </c>
      <c r="D5735" s="9" t="s">
        <v>2673</v>
      </c>
      <c r="E5735" s="3" t="s">
        <v>23</v>
      </c>
      <c r="G5735" s="12" t="s">
        <v>2640</v>
      </c>
      <c r="H5735" s="1" t="s">
        <v>2640</v>
      </c>
      <c r="I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44014.458329282403</v>
      </c>
      <c r="C5736" s="1">
        <v>17.41</v>
      </c>
      <c r="D5736" s="9" t="s">
        <v>2673</v>
      </c>
      <c r="E5736" s="3" t="s">
        <v>23</v>
      </c>
      <c r="G5736" s="12" t="s">
        <v>2640</v>
      </c>
      <c r="H5736" s="1" t="s">
        <v>2640</v>
      </c>
      <c r="I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44014.416662731499</v>
      </c>
      <c r="C5737" s="1">
        <v>16.46</v>
      </c>
      <c r="D5737" s="9" t="s">
        <v>2673</v>
      </c>
      <c r="E5737" s="3" t="s">
        <v>23</v>
      </c>
      <c r="G5737" s="12" t="s">
        <v>2640</v>
      </c>
      <c r="H5737" s="1" t="s">
        <v>2640</v>
      </c>
      <c r="I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44014.374996180602</v>
      </c>
      <c r="C5738" s="1">
        <v>16.2</v>
      </c>
      <c r="D5738" s="9" t="s">
        <v>2673</v>
      </c>
      <c r="E5738" s="3" t="s">
        <v>23</v>
      </c>
      <c r="G5738" s="12" t="s">
        <v>2640</v>
      </c>
      <c r="H5738" s="1" t="s">
        <v>2640</v>
      </c>
      <c r="I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44014.333329629597</v>
      </c>
      <c r="C5739" s="1">
        <v>16.149999999999999</v>
      </c>
      <c r="D5739" s="9" t="s">
        <v>2673</v>
      </c>
      <c r="E5739" s="3" t="s">
        <v>23</v>
      </c>
      <c r="G5739" s="12" t="s">
        <v>2640</v>
      </c>
      <c r="H5739" s="1" t="s">
        <v>2640</v>
      </c>
      <c r="I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44014.291663136602</v>
      </c>
      <c r="C5740" s="1">
        <v>15.63</v>
      </c>
      <c r="D5740" s="9" t="s">
        <v>2673</v>
      </c>
      <c r="E5740" s="3" t="s">
        <v>23</v>
      </c>
      <c r="G5740" s="12" t="s">
        <v>2640</v>
      </c>
      <c r="H5740" s="1" t="s">
        <v>2640</v>
      </c>
      <c r="I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44014.249996585597</v>
      </c>
      <c r="C5741" s="1">
        <v>15.73</v>
      </c>
      <c r="D5741" s="9" t="s">
        <v>2673</v>
      </c>
      <c r="E5741" s="3" t="s">
        <v>23</v>
      </c>
      <c r="G5741" s="12" t="s">
        <v>2640</v>
      </c>
      <c r="H5741" s="1" t="s">
        <v>2640</v>
      </c>
      <c r="I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44014.2083300347</v>
      </c>
      <c r="C5742" s="1">
        <v>16.399999999999999</v>
      </c>
      <c r="D5742" s="9" t="s">
        <v>2673</v>
      </c>
      <c r="E5742" s="3" t="s">
        <v>23</v>
      </c>
      <c r="G5742" s="12" t="s">
        <v>2640</v>
      </c>
      <c r="H5742" s="1" t="s">
        <v>2640</v>
      </c>
      <c r="I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44014.166663483797</v>
      </c>
      <c r="C5743" s="1">
        <v>16</v>
      </c>
      <c r="D5743" s="9" t="s">
        <v>2673</v>
      </c>
      <c r="E5743" s="3" t="s">
        <v>23</v>
      </c>
      <c r="G5743" s="12" t="s">
        <v>2640</v>
      </c>
      <c r="H5743" s="1" t="s">
        <v>2640</v>
      </c>
      <c r="I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44014.1249969329</v>
      </c>
      <c r="C5744" s="1">
        <v>16.21</v>
      </c>
      <c r="D5744" s="9" t="s">
        <v>2673</v>
      </c>
      <c r="E5744" s="3" t="s">
        <v>23</v>
      </c>
      <c r="G5744" s="12" t="s">
        <v>2640</v>
      </c>
      <c r="H5744" s="1" t="s">
        <v>2640</v>
      </c>
      <c r="I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44014.083330381902</v>
      </c>
      <c r="C5745" s="1">
        <v>15.92</v>
      </c>
      <c r="D5745" s="9" t="s">
        <v>2673</v>
      </c>
      <c r="E5745" s="3" t="s">
        <v>23</v>
      </c>
      <c r="G5745" s="12" t="s">
        <v>2640</v>
      </c>
      <c r="H5745" s="1" t="s">
        <v>2640</v>
      </c>
      <c r="I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44014.041663830998</v>
      </c>
      <c r="C5746" s="1">
        <v>15.46</v>
      </c>
      <c r="D5746" s="9" t="s">
        <v>2673</v>
      </c>
      <c r="E5746" s="3" t="s">
        <v>23</v>
      </c>
      <c r="G5746" s="12" t="s">
        <v>2640</v>
      </c>
      <c r="H5746" s="1" t="s">
        <v>2640</v>
      </c>
      <c r="I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44013.999997280102</v>
      </c>
      <c r="C5747" s="1">
        <v>15.7</v>
      </c>
      <c r="D5747" s="9" t="s">
        <v>2673</v>
      </c>
      <c r="E5747" s="3" t="s">
        <v>23</v>
      </c>
      <c r="G5747" s="12" t="s">
        <v>2640</v>
      </c>
      <c r="H5747" s="1" t="s">
        <v>2640</v>
      </c>
      <c r="I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44013.958330729198</v>
      </c>
      <c r="C5748" s="1">
        <v>14.97</v>
      </c>
      <c r="D5748" s="9" t="s">
        <v>2673</v>
      </c>
      <c r="E5748" s="3" t="s">
        <v>23</v>
      </c>
      <c r="G5748" s="12" t="s">
        <v>2640</v>
      </c>
      <c r="H5748" s="1" t="s">
        <v>2640</v>
      </c>
      <c r="I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44013.916664236101</v>
      </c>
      <c r="C5749" s="1">
        <v>13.56</v>
      </c>
      <c r="D5749" s="9" t="s">
        <v>2673</v>
      </c>
      <c r="E5749" s="3" t="s">
        <v>23</v>
      </c>
      <c r="G5749" s="12" t="s">
        <v>2640</v>
      </c>
      <c r="H5749" s="1" t="s">
        <v>2640</v>
      </c>
      <c r="I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44013.874997685198</v>
      </c>
      <c r="C5750" s="1">
        <v>15.4</v>
      </c>
      <c r="D5750" s="9" t="s">
        <v>2673</v>
      </c>
      <c r="E5750" s="3" t="s">
        <v>23</v>
      </c>
      <c r="G5750" s="12" t="s">
        <v>2640</v>
      </c>
      <c r="H5750" s="1" t="s">
        <v>2640</v>
      </c>
      <c r="I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44013.833331134301</v>
      </c>
      <c r="C5751" s="1">
        <v>6.65</v>
      </c>
      <c r="D5751" s="9" t="s">
        <v>2673</v>
      </c>
      <c r="E5751" s="3" t="s">
        <v>23</v>
      </c>
      <c r="G5751" s="1">
        <v>6.57</v>
      </c>
      <c r="H5751" s="9" t="s">
        <v>2673</v>
      </c>
      <c r="I5751" s="3" t="s">
        <v>23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44013.791664583303</v>
      </c>
      <c r="C5752" s="1">
        <v>5.4</v>
      </c>
      <c r="D5752" s="9" t="s">
        <v>2673</v>
      </c>
      <c r="E5752" s="3" t="s">
        <v>23</v>
      </c>
      <c r="G5752" s="1">
        <v>16.16</v>
      </c>
      <c r="H5752" s="9" t="s">
        <v>2673</v>
      </c>
      <c r="I5752" s="3" t="s">
        <v>23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44013.749998032399</v>
      </c>
      <c r="C5753" s="1" t="s">
        <v>2640</v>
      </c>
      <c r="D5753" s="12" t="s">
        <v>2640</v>
      </c>
      <c r="E5753" s="1" t="s">
        <v>2640</v>
      </c>
      <c r="F5753" s="1" t="s">
        <v>2253</v>
      </c>
      <c r="G5753" s="1">
        <v>17.47</v>
      </c>
      <c r="H5753" s="9" t="s">
        <v>2673</v>
      </c>
      <c r="I5753" s="3" t="s">
        <v>23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44013.708331481503</v>
      </c>
      <c r="C5754" s="1" t="s">
        <v>2640</v>
      </c>
      <c r="D5754" s="12" t="s">
        <v>2640</v>
      </c>
      <c r="E5754" s="1" t="s">
        <v>2640</v>
      </c>
      <c r="F5754" s="1" t="s">
        <v>2253</v>
      </c>
      <c r="G5754" s="1">
        <v>16.2</v>
      </c>
      <c r="H5754" s="9" t="s">
        <v>2673</v>
      </c>
      <c r="I5754" s="3" t="s">
        <v>23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44013.666664930599</v>
      </c>
      <c r="C5755" s="1" t="s">
        <v>2640</v>
      </c>
      <c r="D5755" s="12" t="s">
        <v>2640</v>
      </c>
      <c r="E5755" s="1" t="s">
        <v>2640</v>
      </c>
      <c r="F5755" s="1" t="s">
        <v>2253</v>
      </c>
      <c r="G5755" s="1">
        <v>15.9</v>
      </c>
      <c r="H5755" s="9" t="s">
        <v>2673</v>
      </c>
      <c r="I5755" s="3" t="s">
        <v>23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44013.624998379601</v>
      </c>
      <c r="C5756" s="1" t="s">
        <v>2640</v>
      </c>
      <c r="D5756" s="12" t="s">
        <v>2640</v>
      </c>
      <c r="E5756" s="1" t="s">
        <v>2640</v>
      </c>
      <c r="F5756" s="1" t="s">
        <v>2253</v>
      </c>
      <c r="G5756" s="1">
        <v>16.829999999999998</v>
      </c>
      <c r="H5756" s="9" t="s">
        <v>2673</v>
      </c>
      <c r="I5756" s="3" t="s">
        <v>23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44013.583331828697</v>
      </c>
      <c r="C5757" s="1" t="s">
        <v>2640</v>
      </c>
      <c r="D5757" s="12" t="s">
        <v>2640</v>
      </c>
      <c r="E5757" s="3" t="s">
        <v>2640</v>
      </c>
      <c r="F5757" s="1" t="s">
        <v>2253</v>
      </c>
      <c r="G5757" s="1">
        <v>16.010000000000002</v>
      </c>
      <c r="H5757" s="9" t="s">
        <v>2673</v>
      </c>
      <c r="I5757" s="3" t="s">
        <v>23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44013.5416652778</v>
      </c>
      <c r="C5758" s="1" t="s">
        <v>2640</v>
      </c>
      <c r="D5758" s="12" t="s">
        <v>2640</v>
      </c>
      <c r="E5758" s="1" t="s">
        <v>2640</v>
      </c>
      <c r="F5758" s="1" t="s">
        <v>2253</v>
      </c>
      <c r="G5758" s="1">
        <v>16.29</v>
      </c>
      <c r="H5758" s="9" t="s">
        <v>2673</v>
      </c>
      <c r="I5758" s="3" t="s">
        <v>23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44013.499998726897</v>
      </c>
      <c r="C5759" s="1" t="s">
        <v>2640</v>
      </c>
      <c r="D5759" s="12" t="s">
        <v>2640</v>
      </c>
      <c r="E5759" s="1" t="s">
        <v>2640</v>
      </c>
      <c r="F5759" s="1" t="s">
        <v>2253</v>
      </c>
      <c r="G5759" s="1">
        <v>16.37</v>
      </c>
      <c r="H5759" s="9" t="s">
        <v>2673</v>
      </c>
      <c r="I5759" s="3" t="s">
        <v>23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44013.458332175898</v>
      </c>
      <c r="C5760" s="1" t="s">
        <v>2640</v>
      </c>
      <c r="D5760" s="12" t="s">
        <v>2640</v>
      </c>
      <c r="E5760" s="1" t="s">
        <v>2640</v>
      </c>
      <c r="F5760" s="1" t="s">
        <v>2253</v>
      </c>
      <c r="G5760" s="1">
        <v>15.76</v>
      </c>
      <c r="H5760" s="9" t="s">
        <v>2673</v>
      </c>
      <c r="I5760" s="3" t="s">
        <v>23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44013.416665625002</v>
      </c>
      <c r="C5761" s="1" t="s">
        <v>2640</v>
      </c>
      <c r="D5761" s="12" t="s">
        <v>2640</v>
      </c>
      <c r="E5761" s="1" t="s">
        <v>2640</v>
      </c>
      <c r="F5761" s="1" t="s">
        <v>2253</v>
      </c>
      <c r="G5761" s="1">
        <v>15.01</v>
      </c>
      <c r="H5761" s="9" t="s">
        <v>2673</v>
      </c>
      <c r="I5761" s="3" t="s">
        <v>23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44013.374999074098</v>
      </c>
      <c r="C5762" s="1" t="s">
        <v>2640</v>
      </c>
      <c r="D5762" s="12" t="s">
        <v>2640</v>
      </c>
      <c r="E5762" s="1" t="s">
        <v>2640</v>
      </c>
      <c r="F5762" s="1" t="s">
        <v>2253</v>
      </c>
      <c r="G5762" s="1">
        <v>14.58</v>
      </c>
      <c r="H5762" s="9" t="s">
        <v>2673</v>
      </c>
      <c r="I5762" s="3" t="s">
        <v>23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44013.333332523202</v>
      </c>
      <c r="C5763" s="1" t="s">
        <v>2640</v>
      </c>
      <c r="D5763" s="12" t="s">
        <v>2640</v>
      </c>
      <c r="E5763" s="1" t="s">
        <v>2640</v>
      </c>
      <c r="F5763" s="1" t="s">
        <v>2253</v>
      </c>
      <c r="G5763" s="1">
        <v>14.67</v>
      </c>
      <c r="H5763" s="9" t="s">
        <v>2673</v>
      </c>
      <c r="I5763" s="3" t="s">
        <v>23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44013.291665972203</v>
      </c>
      <c r="C5764" s="1" t="s">
        <v>2640</v>
      </c>
      <c r="D5764" s="12" t="s">
        <v>2640</v>
      </c>
      <c r="E5764" s="1" t="s">
        <v>2640</v>
      </c>
      <c r="F5764" s="1" t="s">
        <v>2253</v>
      </c>
      <c r="G5764" s="1">
        <v>14.09</v>
      </c>
      <c r="H5764" s="9" t="s">
        <v>2673</v>
      </c>
      <c r="I5764" s="3" t="s">
        <v>23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44013.249999479202</v>
      </c>
      <c r="C5765" s="1" t="s">
        <v>2640</v>
      </c>
      <c r="D5765" s="12" t="s">
        <v>2640</v>
      </c>
      <c r="E5765" s="1" t="s">
        <v>2640</v>
      </c>
      <c r="F5765" s="1" t="s">
        <v>2253</v>
      </c>
      <c r="G5765" s="1">
        <v>14.14</v>
      </c>
      <c r="H5765" s="9" t="s">
        <v>2673</v>
      </c>
      <c r="I5765" s="3" t="s">
        <v>23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44013.208332870403</v>
      </c>
      <c r="C5766" s="1" t="s">
        <v>2640</v>
      </c>
      <c r="D5766" s="12" t="s">
        <v>2640</v>
      </c>
      <c r="E5766" s="1" t="s">
        <v>2640</v>
      </c>
      <c r="F5766" s="1" t="s">
        <v>2253</v>
      </c>
      <c r="G5766" s="1">
        <v>14.14</v>
      </c>
      <c r="H5766" s="9" t="s">
        <v>2673</v>
      </c>
      <c r="I5766" s="3" t="s">
        <v>23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44013.166666666701</v>
      </c>
      <c r="C5767" s="1" t="s">
        <v>2640</v>
      </c>
      <c r="D5767" s="12" t="s">
        <v>2640</v>
      </c>
      <c r="E5767" s="1" t="s">
        <v>2640</v>
      </c>
      <c r="F5767" s="1" t="s">
        <v>2253</v>
      </c>
      <c r="G5767" s="1">
        <v>14.52</v>
      </c>
      <c r="H5767" s="9" t="s">
        <v>2673</v>
      </c>
      <c r="I5767" s="3" t="s">
        <v>23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44013.125</v>
      </c>
      <c r="C5768" s="1" t="s">
        <v>2640</v>
      </c>
      <c r="D5768" s="12" t="s">
        <v>2640</v>
      </c>
      <c r="E5768" s="1" t="s">
        <v>2640</v>
      </c>
      <c r="F5768" s="1" t="s">
        <v>2253</v>
      </c>
      <c r="G5768" s="1">
        <v>14.4</v>
      </c>
      <c r="H5768" s="9" t="s">
        <v>2673</v>
      </c>
      <c r="I5768" s="3" t="s">
        <v>23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44013.083333044</v>
      </c>
      <c r="C5769" s="1" t="s">
        <v>2640</v>
      </c>
      <c r="D5769" s="12" t="s">
        <v>2640</v>
      </c>
      <c r="E5769" s="1" t="s">
        <v>2640</v>
      </c>
      <c r="F5769" s="1" t="s">
        <v>2253</v>
      </c>
      <c r="G5769" s="1">
        <v>14.66</v>
      </c>
      <c r="H5769" s="9" t="s">
        <v>2673</v>
      </c>
      <c r="I5769" s="3" t="s">
        <v>23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44013.041666435201</v>
      </c>
      <c r="C5770" s="1" t="s">
        <v>2640</v>
      </c>
      <c r="D5770" s="12" t="s">
        <v>2640</v>
      </c>
      <c r="E5770" s="1" t="s">
        <v>2640</v>
      </c>
      <c r="F5770" s="1" t="s">
        <v>2253</v>
      </c>
      <c r="G5770" s="1">
        <v>14.69</v>
      </c>
      <c r="H5770" s="9" t="s">
        <v>2673</v>
      </c>
      <c r="I5770" s="3" t="s">
        <v>23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44012.999999826403</v>
      </c>
      <c r="C5771" s="1" t="s">
        <v>2640</v>
      </c>
      <c r="D5771" s="12" t="s">
        <v>2640</v>
      </c>
      <c r="E5771" s="1" t="s">
        <v>2640</v>
      </c>
      <c r="F5771" s="1" t="s">
        <v>2253</v>
      </c>
      <c r="G5771" s="1">
        <v>14.91</v>
      </c>
      <c r="H5771" s="9" t="s">
        <v>2673</v>
      </c>
      <c r="I5771" s="3" t="s">
        <v>23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44012.958333217597</v>
      </c>
      <c r="C5772" s="1" t="s">
        <v>2640</v>
      </c>
      <c r="D5772" s="12" t="s">
        <v>2640</v>
      </c>
      <c r="E5772" s="1" t="s">
        <v>2640</v>
      </c>
      <c r="F5772" s="1" t="s">
        <v>2253</v>
      </c>
      <c r="G5772" s="1">
        <v>15.37</v>
      </c>
      <c r="H5772" s="9" t="s">
        <v>2673</v>
      </c>
      <c r="I5772" s="3" t="s">
        <v>23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44012.916666666701</v>
      </c>
      <c r="C5773" s="1" t="s">
        <v>2640</v>
      </c>
      <c r="D5773" s="12" t="s">
        <v>2640</v>
      </c>
      <c r="E5773" s="1" t="s">
        <v>2640</v>
      </c>
      <c r="F5773" s="1" t="s">
        <v>2253</v>
      </c>
      <c r="G5773" s="1">
        <v>14.76</v>
      </c>
      <c r="H5773" s="9" t="s">
        <v>2673</v>
      </c>
      <c r="I5773" s="3" t="s">
        <v>23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44012.875</v>
      </c>
      <c r="C5774" s="1" t="s">
        <v>2640</v>
      </c>
      <c r="D5774" s="12" t="s">
        <v>2640</v>
      </c>
      <c r="E5774" s="1" t="s">
        <v>2640</v>
      </c>
      <c r="F5774" s="1" t="s">
        <v>2253</v>
      </c>
      <c r="G5774" s="1">
        <v>14.69</v>
      </c>
      <c r="H5774" s="9" t="s">
        <v>2673</v>
      </c>
      <c r="I5774" s="3" t="s">
        <v>23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44012.833333622701</v>
      </c>
      <c r="C5775" s="1" t="s">
        <v>2640</v>
      </c>
      <c r="D5775" s="12" t="s">
        <v>2640</v>
      </c>
      <c r="E5775" s="1" t="s">
        <v>2640</v>
      </c>
      <c r="F5775" s="1" t="s">
        <v>2253</v>
      </c>
      <c r="G5775" s="1">
        <v>15.02</v>
      </c>
      <c r="H5775" s="9" t="s">
        <v>2673</v>
      </c>
      <c r="I5775" s="3" t="s">
        <v>23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44012.791666898098</v>
      </c>
      <c r="C5776" s="1" t="s">
        <v>2640</v>
      </c>
      <c r="D5776" s="12" t="s">
        <v>2640</v>
      </c>
      <c r="E5776" s="1" t="s">
        <v>2640</v>
      </c>
      <c r="F5776" s="1" t="s">
        <v>2253</v>
      </c>
      <c r="G5776" s="1">
        <v>16.190000000000001</v>
      </c>
      <c r="H5776" s="9" t="s">
        <v>2673</v>
      </c>
      <c r="I5776" s="3" t="s">
        <v>23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44012.750000173597</v>
      </c>
      <c r="C5777" s="1" t="s">
        <v>2640</v>
      </c>
      <c r="D5777" s="12" t="s">
        <v>2640</v>
      </c>
      <c r="E5777" s="1" t="s">
        <v>2640</v>
      </c>
      <c r="F5777" s="1" t="s">
        <v>2253</v>
      </c>
      <c r="G5777" s="1">
        <v>15.3</v>
      </c>
      <c r="H5777" s="9" t="s">
        <v>2673</v>
      </c>
      <c r="I5777" s="3" t="s">
        <v>23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44012.708333449104</v>
      </c>
      <c r="C5778" s="1" t="s">
        <v>2640</v>
      </c>
      <c r="D5778" s="12" t="s">
        <v>2640</v>
      </c>
      <c r="E5778" s="1" t="s">
        <v>2640</v>
      </c>
      <c r="F5778" s="1" t="s">
        <v>2253</v>
      </c>
      <c r="G5778" s="1">
        <v>16.02</v>
      </c>
      <c r="H5778" s="9" t="s">
        <v>2673</v>
      </c>
      <c r="I5778" s="3" t="s">
        <v>23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44012.666666724501</v>
      </c>
      <c r="C5779" s="1" t="s">
        <v>2640</v>
      </c>
      <c r="D5779" s="12" t="s">
        <v>2640</v>
      </c>
      <c r="E5779" s="1" t="s">
        <v>2640</v>
      </c>
      <c r="F5779" s="1" t="s">
        <v>2253</v>
      </c>
      <c r="G5779" s="1">
        <v>15.59</v>
      </c>
      <c r="H5779" s="9" t="s">
        <v>2673</v>
      </c>
      <c r="I5779" s="3" t="s">
        <v>23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44012.625</v>
      </c>
      <c r="C5780" s="1" t="s">
        <v>2640</v>
      </c>
      <c r="D5780" s="12" t="s">
        <v>2640</v>
      </c>
      <c r="E5780" s="1" t="s">
        <v>2640</v>
      </c>
      <c r="F5780" s="1" t="s">
        <v>2253</v>
      </c>
      <c r="G5780" s="1">
        <v>15.68</v>
      </c>
      <c r="H5780" s="9" t="s">
        <v>2673</v>
      </c>
      <c r="I5780" s="3" t="s">
        <v>23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44012.583333333299</v>
      </c>
      <c r="C5781" s="1" t="s">
        <v>2640</v>
      </c>
      <c r="D5781" s="12" t="s">
        <v>2640</v>
      </c>
      <c r="E5781" s="1" t="s">
        <v>2640</v>
      </c>
      <c r="F5781" s="1" t="s">
        <v>2253</v>
      </c>
      <c r="G5781" s="1">
        <v>16.579999999999998</v>
      </c>
      <c r="H5781" s="9" t="s">
        <v>2673</v>
      </c>
      <c r="I5781" s="3" t="s">
        <v>23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44012.541666666701</v>
      </c>
      <c r="C5782" s="1" t="s">
        <v>2640</v>
      </c>
      <c r="D5782" s="12" t="s">
        <v>2640</v>
      </c>
      <c r="E5782" s="1" t="s">
        <v>2640</v>
      </c>
      <c r="F5782" s="1" t="s">
        <v>2253</v>
      </c>
      <c r="G5782" s="1">
        <v>16.84</v>
      </c>
      <c r="H5782" s="9" t="s">
        <v>2673</v>
      </c>
      <c r="I5782" s="3" t="s">
        <v>23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44012.5</v>
      </c>
      <c r="C5783" s="1" t="s">
        <v>2640</v>
      </c>
      <c r="D5783" s="12" t="s">
        <v>2640</v>
      </c>
      <c r="E5783" s="1" t="s">
        <v>2640</v>
      </c>
      <c r="F5783" s="1" t="s">
        <v>2253</v>
      </c>
      <c r="G5783" s="1">
        <v>16.07</v>
      </c>
      <c r="H5783" s="9" t="s">
        <v>2673</v>
      </c>
      <c r="I5783" s="3" t="s">
        <v>23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44012.458333333299</v>
      </c>
      <c r="C5784" s="1" t="s">
        <v>2640</v>
      </c>
      <c r="D5784" s="12" t="s">
        <v>2640</v>
      </c>
      <c r="E5784" s="1" t="s">
        <v>2640</v>
      </c>
      <c r="F5784" s="1" t="s">
        <v>2253</v>
      </c>
      <c r="G5784" s="1">
        <v>15.7</v>
      </c>
      <c r="H5784" s="9" t="s">
        <v>2673</v>
      </c>
      <c r="I5784" s="3" t="s">
        <v>23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44012.416666666701</v>
      </c>
      <c r="C5785" s="1" t="s">
        <v>2640</v>
      </c>
      <c r="D5785" s="12" t="s">
        <v>2640</v>
      </c>
      <c r="E5785" s="1" t="s">
        <v>2640</v>
      </c>
      <c r="F5785" s="1" t="s">
        <v>2253</v>
      </c>
      <c r="G5785" s="1">
        <v>19.100000000000001</v>
      </c>
      <c r="H5785" s="9" t="s">
        <v>2673</v>
      </c>
      <c r="I5785" s="3" t="s">
        <v>23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44012.375</v>
      </c>
      <c r="C5786" s="1" t="s">
        <v>2640</v>
      </c>
      <c r="D5786" s="12" t="s">
        <v>2640</v>
      </c>
      <c r="E5786" s="1" t="s">
        <v>2640</v>
      </c>
      <c r="F5786" s="1" t="s">
        <v>2253</v>
      </c>
      <c r="G5786" s="1">
        <v>16.57</v>
      </c>
      <c r="H5786" s="9" t="s">
        <v>2673</v>
      </c>
      <c r="I5786" s="3" t="s">
        <v>23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44012.333333333299</v>
      </c>
      <c r="C5787" s="1" t="s">
        <v>2640</v>
      </c>
      <c r="D5787" s="12" t="s">
        <v>2640</v>
      </c>
      <c r="E5787" s="1" t="s">
        <v>2640</v>
      </c>
      <c r="F5787" s="1" t="s">
        <v>2253</v>
      </c>
      <c r="G5787" s="1">
        <v>16.059999999999999</v>
      </c>
      <c r="H5787" s="9" t="s">
        <v>2673</v>
      </c>
      <c r="I5787" s="3" t="s">
        <v>23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44012.291666666701</v>
      </c>
      <c r="C5788" s="1" t="s">
        <v>2640</v>
      </c>
      <c r="D5788" s="12" t="s">
        <v>2640</v>
      </c>
      <c r="E5788" s="1" t="s">
        <v>2640</v>
      </c>
      <c r="F5788" s="1" t="s">
        <v>2253</v>
      </c>
      <c r="G5788" s="1">
        <v>15.72</v>
      </c>
      <c r="H5788" s="9" t="s">
        <v>2673</v>
      </c>
      <c r="I5788" s="3" t="s">
        <v>23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44012.25</v>
      </c>
      <c r="C5789" s="1" t="s">
        <v>2640</v>
      </c>
      <c r="D5789" s="12" t="s">
        <v>2640</v>
      </c>
      <c r="E5789" s="1" t="s">
        <v>2640</v>
      </c>
      <c r="F5789" s="1" t="s">
        <v>2253</v>
      </c>
      <c r="G5789" s="1">
        <v>15.92</v>
      </c>
      <c r="H5789" s="9" t="s">
        <v>2673</v>
      </c>
      <c r="I5789" s="3" t="s">
        <v>23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44012.208333333299</v>
      </c>
      <c r="C5790" s="1" t="s">
        <v>2640</v>
      </c>
      <c r="D5790" s="12" t="s">
        <v>2640</v>
      </c>
      <c r="E5790" s="1" t="s">
        <v>2640</v>
      </c>
      <c r="F5790" s="1" t="s">
        <v>2253</v>
      </c>
      <c r="G5790" s="1">
        <v>15.93</v>
      </c>
      <c r="H5790" s="9" t="s">
        <v>2673</v>
      </c>
      <c r="I5790" s="3" t="s">
        <v>23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44012.166666666701</v>
      </c>
      <c r="C5791" s="1" t="s">
        <v>2640</v>
      </c>
      <c r="D5791" s="12" t="s">
        <v>2640</v>
      </c>
      <c r="E5791" s="1" t="s">
        <v>2640</v>
      </c>
      <c r="F5791" s="1" t="s">
        <v>2253</v>
      </c>
      <c r="G5791" s="1">
        <v>16.600000000000001</v>
      </c>
      <c r="H5791" s="9" t="s">
        <v>2673</v>
      </c>
      <c r="I5791" s="3" t="s">
        <v>23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44012.125</v>
      </c>
      <c r="C5792" s="1" t="s">
        <v>2640</v>
      </c>
      <c r="D5792" s="12" t="s">
        <v>2640</v>
      </c>
      <c r="E5792" s="1" t="s">
        <v>2640</v>
      </c>
      <c r="F5792" s="1" t="s">
        <v>2253</v>
      </c>
      <c r="G5792" s="1">
        <v>16.670000000000002</v>
      </c>
      <c r="H5792" s="9" t="s">
        <v>2673</v>
      </c>
      <c r="I5792" s="3" t="s">
        <v>23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44012.083580150502</v>
      </c>
      <c r="C5793" s="1" t="s">
        <v>2640</v>
      </c>
      <c r="D5793" s="12" t="s">
        <v>2640</v>
      </c>
      <c r="E5793" s="1" t="s">
        <v>2640</v>
      </c>
      <c r="F5793" s="1" t="s">
        <v>2253</v>
      </c>
      <c r="G5793" s="1">
        <v>15.27</v>
      </c>
      <c r="H5793" s="9" t="s">
        <v>2673</v>
      </c>
      <c r="I5793" s="3" t="s">
        <v>23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44012.0419087384</v>
      </c>
      <c r="C5794" s="1" t="s">
        <v>2640</v>
      </c>
      <c r="D5794" s="12" t="s">
        <v>2640</v>
      </c>
      <c r="E5794" s="1" t="s">
        <v>2640</v>
      </c>
      <c r="F5794" s="1" t="s">
        <v>2253</v>
      </c>
      <c r="G5794" s="1">
        <v>15.33</v>
      </c>
      <c r="H5794" s="9" t="s">
        <v>2673</v>
      </c>
      <c r="I5794" s="3" t="s">
        <v>23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44012.0002373264</v>
      </c>
      <c r="C5795" s="1" t="s">
        <v>2640</v>
      </c>
      <c r="D5795" s="12" t="s">
        <v>2640</v>
      </c>
      <c r="E5795" s="1" t="s">
        <v>2640</v>
      </c>
      <c r="F5795" s="1" t="s">
        <v>2253</v>
      </c>
      <c r="G5795" s="1">
        <v>15.65</v>
      </c>
      <c r="H5795" s="9" t="s">
        <v>2673</v>
      </c>
      <c r="I5795" s="3" t="s">
        <v>23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44011.9585659722</v>
      </c>
      <c r="C5796" s="1" t="s">
        <v>2640</v>
      </c>
      <c r="D5796" s="12" t="s">
        <v>2640</v>
      </c>
      <c r="E5796" s="1" t="s">
        <v>2640</v>
      </c>
      <c r="F5796" s="1" t="s">
        <v>2253</v>
      </c>
      <c r="G5796" s="1">
        <v>15.53</v>
      </c>
      <c r="H5796" s="9" t="s">
        <v>2673</v>
      </c>
      <c r="I5796" s="3" t="s">
        <v>23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44011.9168945602</v>
      </c>
      <c r="C5797" s="1" t="s">
        <v>2640</v>
      </c>
      <c r="D5797" s="12" t="s">
        <v>2640</v>
      </c>
      <c r="E5797" s="1" t="s">
        <v>2640</v>
      </c>
      <c r="F5797" s="1" t="s">
        <v>2253</v>
      </c>
      <c r="G5797" s="1">
        <v>14.75</v>
      </c>
      <c r="H5797" s="9" t="s">
        <v>2673</v>
      </c>
      <c r="I5797" s="3" t="s">
        <v>23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44011.875223148098</v>
      </c>
      <c r="C5798" s="1" t="s">
        <v>2640</v>
      </c>
      <c r="D5798" s="12" t="s">
        <v>2640</v>
      </c>
      <c r="E5798" s="1" t="s">
        <v>2640</v>
      </c>
      <c r="F5798" s="1" t="s">
        <v>2253</v>
      </c>
      <c r="G5798" s="1">
        <v>15.33</v>
      </c>
      <c r="H5798" s="9" t="s">
        <v>2673</v>
      </c>
      <c r="I5798" s="3" t="s">
        <v>23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44011.833551736097</v>
      </c>
      <c r="C5799" s="1" t="s">
        <v>2640</v>
      </c>
      <c r="D5799" s="12" t="s">
        <v>2640</v>
      </c>
      <c r="E5799" s="1" t="s">
        <v>2640</v>
      </c>
      <c r="F5799" s="1" t="s">
        <v>2253</v>
      </c>
      <c r="G5799" s="1">
        <v>16.5</v>
      </c>
      <c r="H5799" s="9" t="s">
        <v>2673</v>
      </c>
      <c r="I5799" s="3" t="s">
        <v>23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44011.791880324097</v>
      </c>
      <c r="C5800" s="1" t="s">
        <v>2640</v>
      </c>
      <c r="D5800" s="12" t="s">
        <v>2640</v>
      </c>
      <c r="E5800" s="1" t="s">
        <v>2640</v>
      </c>
      <c r="F5800" s="1" t="s">
        <v>2253</v>
      </c>
      <c r="G5800" s="1">
        <v>16.670000000000002</v>
      </c>
      <c r="H5800" s="9" t="s">
        <v>2673</v>
      </c>
      <c r="I5800" s="3" t="s">
        <v>23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44011.750208912003</v>
      </c>
      <c r="C5801" s="1" t="s">
        <v>2640</v>
      </c>
      <c r="D5801" s="12" t="s">
        <v>2640</v>
      </c>
      <c r="E5801" s="1" t="s">
        <v>2640</v>
      </c>
      <c r="F5801" s="1" t="s">
        <v>2253</v>
      </c>
      <c r="G5801" s="1">
        <v>16.38</v>
      </c>
      <c r="H5801" s="9" t="s">
        <v>2673</v>
      </c>
      <c r="I5801" s="3" t="s">
        <v>23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44011.708537500002</v>
      </c>
      <c r="C5802" s="1" t="s">
        <v>2640</v>
      </c>
      <c r="D5802" s="12" t="s">
        <v>2640</v>
      </c>
      <c r="E5802" s="1" t="s">
        <v>2640</v>
      </c>
      <c r="F5802" s="1" t="s">
        <v>2253</v>
      </c>
      <c r="G5802" s="1">
        <v>17.309999999999999</v>
      </c>
      <c r="H5802" s="9" t="s">
        <v>2673</v>
      </c>
      <c r="I5802" s="3" t="s">
        <v>23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44011.666866088002</v>
      </c>
      <c r="C5803" s="1" t="s">
        <v>2640</v>
      </c>
      <c r="D5803" s="12" t="s">
        <v>2640</v>
      </c>
      <c r="E5803" s="1" t="s">
        <v>2640</v>
      </c>
      <c r="F5803" s="1" t="s">
        <v>2253</v>
      </c>
      <c r="G5803" s="1">
        <v>16.39</v>
      </c>
      <c r="H5803" s="9" t="s">
        <v>2673</v>
      </c>
      <c r="I5803" s="3" t="s">
        <v>23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44011.6251946759</v>
      </c>
      <c r="C5804" s="1" t="s">
        <v>2640</v>
      </c>
      <c r="D5804" s="12" t="s">
        <v>2640</v>
      </c>
      <c r="E5804" s="1" t="s">
        <v>2640</v>
      </c>
      <c r="F5804" s="1" t="s">
        <v>2253</v>
      </c>
      <c r="G5804" s="1">
        <v>15.89</v>
      </c>
      <c r="H5804" s="9" t="s">
        <v>2673</v>
      </c>
      <c r="I5804" s="3" t="s">
        <v>23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44011.583523321802</v>
      </c>
      <c r="C5805" s="1" t="s">
        <v>2640</v>
      </c>
      <c r="D5805" s="12" t="s">
        <v>2640</v>
      </c>
      <c r="E5805" s="1" t="s">
        <v>2640</v>
      </c>
      <c r="F5805" s="1" t="s">
        <v>2253</v>
      </c>
      <c r="G5805" s="1">
        <v>16.37</v>
      </c>
      <c r="H5805" s="9" t="s">
        <v>2673</v>
      </c>
      <c r="I5805" s="3" t="s">
        <v>23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44011.5418519097</v>
      </c>
      <c r="C5806" s="1" t="s">
        <v>2640</v>
      </c>
      <c r="D5806" s="12" t="s">
        <v>2640</v>
      </c>
      <c r="E5806" s="1" t="s">
        <v>2640</v>
      </c>
      <c r="F5806" s="1" t="s">
        <v>2253</v>
      </c>
      <c r="G5806" s="1">
        <v>16.18</v>
      </c>
      <c r="H5806" s="9" t="s">
        <v>2673</v>
      </c>
      <c r="I5806" s="3" t="s">
        <v>23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44011.5001804977</v>
      </c>
      <c r="C5807" s="1" t="s">
        <v>2640</v>
      </c>
      <c r="D5807" s="12" t="s">
        <v>2640</v>
      </c>
      <c r="E5807" s="1" t="s">
        <v>2640</v>
      </c>
      <c r="F5807" s="1" t="s">
        <v>2253</v>
      </c>
      <c r="G5807" s="1">
        <v>16.079999999999998</v>
      </c>
      <c r="H5807" s="9" t="s">
        <v>2673</v>
      </c>
      <c r="I5807" s="3" t="s">
        <v>23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44011.458509085598</v>
      </c>
      <c r="C5808" s="1" t="s">
        <v>2640</v>
      </c>
      <c r="D5808" s="12" t="s">
        <v>2640</v>
      </c>
      <c r="E5808" s="1" t="s">
        <v>2640</v>
      </c>
      <c r="F5808" s="1" t="s">
        <v>2253</v>
      </c>
      <c r="G5808" s="1">
        <v>16.059999999999999</v>
      </c>
      <c r="H5808" s="9" t="s">
        <v>2673</v>
      </c>
      <c r="I5808" s="3" t="s">
        <v>23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44011.416837673598</v>
      </c>
      <c r="C5809" s="1" t="s">
        <v>2640</v>
      </c>
      <c r="D5809" s="12" t="s">
        <v>2640</v>
      </c>
      <c r="E5809" s="1" t="s">
        <v>2640</v>
      </c>
      <c r="F5809" s="1" t="s">
        <v>2253</v>
      </c>
      <c r="G5809" s="1">
        <v>16.260000000000002</v>
      </c>
      <c r="H5809" s="9" t="s">
        <v>2673</v>
      </c>
      <c r="I5809" s="3" t="s">
        <v>23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44011.375166261598</v>
      </c>
      <c r="C5810" s="1" t="s">
        <v>2640</v>
      </c>
      <c r="D5810" s="12" t="s">
        <v>2640</v>
      </c>
      <c r="E5810" s="1" t="s">
        <v>2640</v>
      </c>
      <c r="F5810" s="1" t="s">
        <v>2253</v>
      </c>
      <c r="G5810" s="1">
        <v>16.149999999999999</v>
      </c>
      <c r="H5810" s="9" t="s">
        <v>2673</v>
      </c>
      <c r="I5810" s="3" t="s">
        <v>23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44011.333494849503</v>
      </c>
      <c r="C5811" s="1" t="s">
        <v>2640</v>
      </c>
      <c r="D5811" s="12" t="s">
        <v>2640</v>
      </c>
      <c r="E5811" s="1" t="s">
        <v>2640</v>
      </c>
      <c r="F5811" s="1" t="s">
        <v>2253</v>
      </c>
      <c r="G5811" s="1">
        <v>15.32</v>
      </c>
      <c r="H5811" s="9" t="s">
        <v>2673</v>
      </c>
      <c r="I5811" s="3" t="s">
        <v>23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44011.291823495398</v>
      </c>
      <c r="C5812" s="1" t="s">
        <v>2640</v>
      </c>
      <c r="D5812" s="12" t="s">
        <v>2640</v>
      </c>
      <c r="E5812" s="1" t="s">
        <v>2640</v>
      </c>
      <c r="F5812" s="1" t="s">
        <v>2253</v>
      </c>
      <c r="G5812" s="1">
        <v>14.96</v>
      </c>
      <c r="H5812" s="9" t="s">
        <v>2673</v>
      </c>
      <c r="I5812" s="3" t="s">
        <v>23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44011.250152083303</v>
      </c>
      <c r="C5813" s="1" t="s">
        <v>2640</v>
      </c>
      <c r="D5813" s="12" t="s">
        <v>2640</v>
      </c>
      <c r="E5813" s="1" t="s">
        <v>2640</v>
      </c>
      <c r="F5813" s="1" t="s">
        <v>2253</v>
      </c>
      <c r="G5813" s="1">
        <v>15</v>
      </c>
      <c r="H5813" s="9" t="s">
        <v>2673</v>
      </c>
      <c r="I5813" s="3" t="s">
        <v>23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44011.208480671303</v>
      </c>
      <c r="C5814" s="1" t="s">
        <v>2640</v>
      </c>
      <c r="D5814" s="12" t="s">
        <v>2640</v>
      </c>
      <c r="E5814" s="1" t="s">
        <v>2640</v>
      </c>
      <c r="F5814" s="1" t="s">
        <v>2253</v>
      </c>
      <c r="G5814" s="1">
        <v>15.54</v>
      </c>
      <c r="H5814" s="9" t="s">
        <v>2673</v>
      </c>
      <c r="I5814" s="3" t="s">
        <v>23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44011.166809259303</v>
      </c>
      <c r="C5815" s="1" t="s">
        <v>2640</v>
      </c>
      <c r="D5815" s="12" t="s">
        <v>2640</v>
      </c>
      <c r="E5815" s="1" t="s">
        <v>2640</v>
      </c>
      <c r="F5815" s="1" t="s">
        <v>2253</v>
      </c>
      <c r="G5815" s="1">
        <v>15.42</v>
      </c>
      <c r="H5815" s="9" t="s">
        <v>2673</v>
      </c>
      <c r="I5815" s="3" t="s">
        <v>23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44011.125137847201</v>
      </c>
      <c r="C5816" s="1" t="s">
        <v>2640</v>
      </c>
      <c r="D5816" s="12" t="s">
        <v>2640</v>
      </c>
      <c r="E5816" s="1" t="s">
        <v>2640</v>
      </c>
      <c r="F5816" s="1" t="s">
        <v>2253</v>
      </c>
      <c r="G5816" s="1">
        <v>15.92</v>
      </c>
      <c r="H5816" s="9" t="s">
        <v>2673</v>
      </c>
      <c r="I5816" s="3" t="s">
        <v>23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44011.083466435201</v>
      </c>
      <c r="C5817" s="1" t="s">
        <v>2640</v>
      </c>
      <c r="D5817" s="12" t="s">
        <v>2640</v>
      </c>
      <c r="E5817" s="1" t="s">
        <v>2640</v>
      </c>
      <c r="F5817" s="1" t="s">
        <v>2253</v>
      </c>
      <c r="G5817" s="1">
        <v>15.84</v>
      </c>
      <c r="H5817" s="9" t="s">
        <v>2673</v>
      </c>
      <c r="I5817" s="3" t="s">
        <v>23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44011.041795023099</v>
      </c>
      <c r="C5818" s="1" t="s">
        <v>2640</v>
      </c>
      <c r="D5818" s="12" t="s">
        <v>2640</v>
      </c>
      <c r="E5818" s="1" t="s">
        <v>2640</v>
      </c>
      <c r="F5818" s="1" t="s">
        <v>2253</v>
      </c>
      <c r="G5818" s="1">
        <v>16.010000000000002</v>
      </c>
      <c r="H5818" s="9" t="s">
        <v>2673</v>
      </c>
      <c r="I5818" s="3" t="s">
        <v>23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44011.000123611098</v>
      </c>
      <c r="C5819" s="1" t="s">
        <v>2640</v>
      </c>
      <c r="D5819" s="12" t="s">
        <v>2640</v>
      </c>
      <c r="E5819" s="1" t="s">
        <v>2640</v>
      </c>
      <c r="F5819" s="1" t="s">
        <v>2253</v>
      </c>
      <c r="G5819" s="1">
        <v>15.73</v>
      </c>
      <c r="H5819" s="9" t="s">
        <v>2673</v>
      </c>
      <c r="I5819" s="3" t="s">
        <v>23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44010.958452199098</v>
      </c>
      <c r="C5820" s="1" t="s">
        <v>2640</v>
      </c>
      <c r="D5820" s="12" t="s">
        <v>2640</v>
      </c>
      <c r="E5820" s="1" t="s">
        <v>2640</v>
      </c>
      <c r="F5820" s="1" t="s">
        <v>2253</v>
      </c>
      <c r="G5820" s="1">
        <v>14.82</v>
      </c>
      <c r="H5820" s="9" t="s">
        <v>2673</v>
      </c>
      <c r="I5820" s="3" t="s">
        <v>23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44010.916780844898</v>
      </c>
      <c r="C5821" s="1" t="s">
        <v>2640</v>
      </c>
      <c r="D5821" s="12" t="s">
        <v>2640</v>
      </c>
      <c r="E5821" s="1" t="s">
        <v>2640</v>
      </c>
      <c r="F5821" s="1" t="s">
        <v>2253</v>
      </c>
      <c r="G5821" s="1">
        <v>15.48</v>
      </c>
      <c r="H5821" s="9" t="s">
        <v>2673</v>
      </c>
      <c r="I5821" s="3" t="s">
        <v>23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44010.875109432898</v>
      </c>
      <c r="C5822" s="1" t="s">
        <v>2640</v>
      </c>
      <c r="D5822" s="12" t="s">
        <v>2640</v>
      </c>
      <c r="E5822" s="1" t="s">
        <v>2640</v>
      </c>
      <c r="F5822" s="1" t="s">
        <v>2253</v>
      </c>
      <c r="G5822" s="1">
        <v>15.85</v>
      </c>
      <c r="H5822" s="9" t="s">
        <v>2673</v>
      </c>
      <c r="I5822" s="3" t="s">
        <v>23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44010.833438020803</v>
      </c>
      <c r="C5823" s="1" t="s">
        <v>2640</v>
      </c>
      <c r="D5823" s="12" t="s">
        <v>2640</v>
      </c>
      <c r="E5823" s="1" t="s">
        <v>2640</v>
      </c>
      <c r="F5823" s="1" t="s">
        <v>2253</v>
      </c>
      <c r="G5823" s="1">
        <v>15.64</v>
      </c>
      <c r="H5823" s="9" t="s">
        <v>2673</v>
      </c>
      <c r="I5823" s="3" t="s">
        <v>23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44010.791766608803</v>
      </c>
      <c r="C5824" s="1" t="s">
        <v>2640</v>
      </c>
      <c r="D5824" s="12" t="s">
        <v>2640</v>
      </c>
      <c r="E5824" s="1" t="s">
        <v>2640</v>
      </c>
      <c r="F5824" s="1" t="s">
        <v>2253</v>
      </c>
      <c r="G5824" s="1">
        <v>14.29</v>
      </c>
      <c r="H5824" s="9" t="s">
        <v>2673</v>
      </c>
      <c r="I5824" s="3" t="s">
        <v>23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44010.750095196803</v>
      </c>
      <c r="C5825" s="1" t="s">
        <v>2640</v>
      </c>
      <c r="D5825" s="12" t="s">
        <v>2640</v>
      </c>
      <c r="E5825" s="1" t="s">
        <v>2640</v>
      </c>
      <c r="F5825" s="1" t="s">
        <v>2253</v>
      </c>
      <c r="G5825" s="1">
        <v>14.59</v>
      </c>
      <c r="H5825" s="9" t="s">
        <v>2673</v>
      </c>
      <c r="I5825" s="3" t="s">
        <v>23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44010.708423784701</v>
      </c>
      <c r="C5826" s="1" t="s">
        <v>2640</v>
      </c>
      <c r="D5826" s="12" t="s">
        <v>2640</v>
      </c>
      <c r="E5826" s="1" t="s">
        <v>2640</v>
      </c>
      <c r="F5826" s="1" t="s">
        <v>2253</v>
      </c>
      <c r="G5826" s="1">
        <v>14.59</v>
      </c>
      <c r="H5826" s="9" t="s">
        <v>2673</v>
      </c>
      <c r="I5826" s="3" t="s">
        <v>23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44010.666752372701</v>
      </c>
      <c r="C5827" s="1" t="s">
        <v>2640</v>
      </c>
      <c r="D5827" s="12" t="s">
        <v>2640</v>
      </c>
      <c r="E5827" s="1" t="s">
        <v>2640</v>
      </c>
      <c r="F5827" s="1" t="s">
        <v>2253</v>
      </c>
      <c r="G5827" s="1">
        <v>15.19</v>
      </c>
      <c r="H5827" s="9" t="s">
        <v>2673</v>
      </c>
      <c r="I5827" s="3" t="s">
        <v>23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44010.625080960599</v>
      </c>
      <c r="C5828" s="1" t="s">
        <v>2640</v>
      </c>
      <c r="D5828" s="12" t="s">
        <v>2640</v>
      </c>
      <c r="E5828" s="1" t="s">
        <v>2640</v>
      </c>
      <c r="F5828" s="1" t="s">
        <v>2253</v>
      </c>
      <c r="G5828" s="1">
        <v>16.149999999999999</v>
      </c>
      <c r="H5828" s="9" t="s">
        <v>2673</v>
      </c>
      <c r="I5828" s="3" t="s">
        <v>23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44010.583409606501</v>
      </c>
      <c r="C5829" s="1" t="s">
        <v>2640</v>
      </c>
      <c r="D5829" s="12" t="s">
        <v>2640</v>
      </c>
      <c r="E5829" s="1" t="s">
        <v>2640</v>
      </c>
      <c r="F5829" s="1" t="s">
        <v>2253</v>
      </c>
      <c r="G5829" s="1">
        <v>17.95</v>
      </c>
      <c r="H5829" s="9" t="s">
        <v>2673</v>
      </c>
      <c r="I5829" s="3" t="s">
        <v>23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44010.541738194399</v>
      </c>
      <c r="C5830" s="1" t="s">
        <v>2640</v>
      </c>
      <c r="D5830" s="12" t="s">
        <v>2640</v>
      </c>
      <c r="E5830" s="1" t="s">
        <v>2640</v>
      </c>
      <c r="F5830" s="1" t="s">
        <v>2253</v>
      </c>
      <c r="G5830" s="1">
        <v>17.21</v>
      </c>
      <c r="H5830" s="9" t="s">
        <v>2673</v>
      </c>
      <c r="I5830" s="3" t="s">
        <v>23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44010.500066782399</v>
      </c>
      <c r="C5831" s="1" t="s">
        <v>2640</v>
      </c>
      <c r="D5831" s="12" t="s">
        <v>2640</v>
      </c>
      <c r="E5831" s="1" t="s">
        <v>2640</v>
      </c>
      <c r="F5831" s="1" t="s">
        <v>2253</v>
      </c>
      <c r="G5831" s="1">
        <v>17.13</v>
      </c>
      <c r="H5831" s="9" t="s">
        <v>2673</v>
      </c>
      <c r="I5831" s="3" t="s">
        <v>23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44010.458395370399</v>
      </c>
      <c r="C5832" s="1" t="s">
        <v>2640</v>
      </c>
      <c r="D5832" s="12" t="s">
        <v>2640</v>
      </c>
      <c r="E5832" s="1" t="s">
        <v>2640</v>
      </c>
      <c r="F5832" s="1" t="s">
        <v>2253</v>
      </c>
      <c r="G5832" s="1">
        <v>17.559999999999999</v>
      </c>
      <c r="H5832" s="9" t="s">
        <v>2673</v>
      </c>
      <c r="I5832" s="3" t="s">
        <v>23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44010.416723958297</v>
      </c>
      <c r="C5833" s="1" t="s">
        <v>2640</v>
      </c>
      <c r="D5833" s="12" t="s">
        <v>2640</v>
      </c>
      <c r="E5833" s="1" t="s">
        <v>2640</v>
      </c>
      <c r="F5833" s="1" t="s">
        <v>2253</v>
      </c>
      <c r="G5833" s="1">
        <v>16.93</v>
      </c>
      <c r="H5833" s="9" t="s">
        <v>2673</v>
      </c>
      <c r="I5833" s="3" t="s">
        <v>23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44010.375052546297</v>
      </c>
      <c r="C5834" s="1" t="s">
        <v>2640</v>
      </c>
      <c r="D5834" s="12" t="s">
        <v>2640</v>
      </c>
      <c r="E5834" s="1" t="s">
        <v>2640</v>
      </c>
      <c r="F5834" s="1" t="s">
        <v>2253</v>
      </c>
      <c r="G5834" s="1">
        <v>17.18</v>
      </c>
      <c r="H5834" s="9" t="s">
        <v>2673</v>
      </c>
      <c r="I5834" s="3" t="s">
        <v>23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44010.333381134304</v>
      </c>
      <c r="C5835" s="1" t="s">
        <v>2640</v>
      </c>
      <c r="D5835" s="12" t="s">
        <v>2640</v>
      </c>
      <c r="E5835" s="1" t="s">
        <v>2640</v>
      </c>
      <c r="F5835" s="1" t="s">
        <v>2253</v>
      </c>
      <c r="G5835" s="1">
        <v>18.079999999999998</v>
      </c>
      <c r="H5835" s="9" t="s">
        <v>2673</v>
      </c>
      <c r="I5835" s="3" t="s">
        <v>23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44010.291709722202</v>
      </c>
      <c r="C5836" s="1" t="s">
        <v>2640</v>
      </c>
      <c r="D5836" s="12" t="s">
        <v>2640</v>
      </c>
      <c r="E5836" s="1" t="s">
        <v>2640</v>
      </c>
      <c r="F5836" s="1" t="s">
        <v>2253</v>
      </c>
      <c r="G5836" s="1">
        <v>16.71</v>
      </c>
      <c r="H5836" s="9" t="s">
        <v>2673</v>
      </c>
      <c r="I5836" s="3" t="s">
        <v>23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44010.250038368104</v>
      </c>
      <c r="C5837" s="1" t="s">
        <v>2640</v>
      </c>
      <c r="D5837" s="12" t="s">
        <v>2640</v>
      </c>
      <c r="E5837" s="1" t="s">
        <v>2640</v>
      </c>
      <c r="F5837" s="1" t="s">
        <v>2253</v>
      </c>
      <c r="G5837" s="1">
        <v>16.579999999999998</v>
      </c>
      <c r="H5837" s="9" t="s">
        <v>2673</v>
      </c>
      <c r="I5837" s="3" t="s">
        <v>23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44010.208366898201</v>
      </c>
      <c r="C5838" s="1" t="s">
        <v>2640</v>
      </c>
      <c r="D5838" s="12" t="s">
        <v>2640</v>
      </c>
      <c r="E5838" s="1" t="s">
        <v>2640</v>
      </c>
      <c r="F5838" s="1" t="s">
        <v>2253</v>
      </c>
      <c r="G5838" s="1">
        <v>16.41</v>
      </c>
      <c r="H5838" s="9" t="s">
        <v>2673</v>
      </c>
      <c r="I5838" s="3" t="s">
        <v>23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44010.166695428197</v>
      </c>
      <c r="C5839" s="1" t="s">
        <v>2640</v>
      </c>
      <c r="D5839" s="12" t="s">
        <v>2640</v>
      </c>
      <c r="E5839" s="1" t="s">
        <v>2640</v>
      </c>
      <c r="F5839" s="1" t="s">
        <v>2253</v>
      </c>
      <c r="G5839" s="1">
        <v>16.11</v>
      </c>
      <c r="H5839" s="9" t="s">
        <v>2673</v>
      </c>
      <c r="I5839" s="3" t="s">
        <v>23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44010.125023958302</v>
      </c>
      <c r="C5840" s="1" t="s">
        <v>2640</v>
      </c>
      <c r="D5840" s="12" t="s">
        <v>2640</v>
      </c>
      <c r="E5840" s="1" t="s">
        <v>2640</v>
      </c>
      <c r="F5840" s="1" t="s">
        <v>2253</v>
      </c>
      <c r="G5840" s="1">
        <v>16.559999999999999</v>
      </c>
      <c r="H5840" s="9" t="s">
        <v>2673</v>
      </c>
      <c r="I5840" s="3" t="s">
        <v>23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44010.0833524884</v>
      </c>
      <c r="C5841" s="1" t="s">
        <v>2640</v>
      </c>
      <c r="D5841" s="12" t="s">
        <v>2640</v>
      </c>
      <c r="E5841" s="1" t="s">
        <v>2640</v>
      </c>
      <c r="F5841" s="1" t="s">
        <v>2253</v>
      </c>
      <c r="G5841" s="1">
        <v>16.760000000000002</v>
      </c>
      <c r="H5841" s="9" t="s">
        <v>2673</v>
      </c>
      <c r="I5841" s="3" t="s">
        <v>23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44010.041681018498</v>
      </c>
      <c r="C5842" s="1" t="s">
        <v>2640</v>
      </c>
      <c r="D5842" s="12" t="s">
        <v>2640</v>
      </c>
      <c r="E5842" s="1" t="s">
        <v>2640</v>
      </c>
      <c r="F5842" s="1" t="s">
        <v>2253</v>
      </c>
      <c r="G5842" s="1">
        <v>17.149999999999999</v>
      </c>
      <c r="H5842" s="9" t="s">
        <v>2673</v>
      </c>
      <c r="I5842" s="3" t="s">
        <v>23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44010.000009548603</v>
      </c>
      <c r="C5843" s="1" t="s">
        <v>2640</v>
      </c>
      <c r="D5843" s="12" t="s">
        <v>2640</v>
      </c>
      <c r="E5843" s="1" t="s">
        <v>2640</v>
      </c>
      <c r="F5843" s="1" t="s">
        <v>2253</v>
      </c>
      <c r="G5843" s="1">
        <v>16.760000000000002</v>
      </c>
      <c r="H5843" s="9" t="s">
        <v>2673</v>
      </c>
      <c r="I5843" s="3" t="s">
        <v>23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44009.958338078701</v>
      </c>
      <c r="C5844" s="1" t="s">
        <v>2640</v>
      </c>
      <c r="D5844" s="12" t="s">
        <v>2640</v>
      </c>
      <c r="E5844" s="1" t="s">
        <v>2640</v>
      </c>
      <c r="F5844" s="1" t="s">
        <v>2253</v>
      </c>
      <c r="G5844" s="1">
        <v>16.079999999999998</v>
      </c>
      <c r="H5844" s="9" t="s">
        <v>2673</v>
      </c>
      <c r="I5844" s="3" t="s">
        <v>23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44009.916666666701</v>
      </c>
      <c r="C5845" s="1" t="s">
        <v>2640</v>
      </c>
      <c r="D5845" s="12" t="s">
        <v>2640</v>
      </c>
      <c r="E5845" s="1" t="s">
        <v>2640</v>
      </c>
      <c r="F5845" s="1" t="s">
        <v>2253</v>
      </c>
      <c r="G5845" s="1">
        <v>15.33</v>
      </c>
      <c r="H5845" s="9" t="s">
        <v>2673</v>
      </c>
      <c r="I5845" s="3" t="s">
        <v>23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44009.874995138904</v>
      </c>
      <c r="C5846" s="1" t="s">
        <v>2640</v>
      </c>
      <c r="D5846" s="12" t="s">
        <v>2640</v>
      </c>
      <c r="E5846" s="1" t="s">
        <v>2640</v>
      </c>
      <c r="F5846" s="1" t="s">
        <v>2253</v>
      </c>
      <c r="G5846" s="1">
        <v>16.37</v>
      </c>
      <c r="H5846" s="9" t="s">
        <v>2673</v>
      </c>
      <c r="I5846" s="3" t="s">
        <v>23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44009.833329282403</v>
      </c>
      <c r="C5847" s="1" t="s">
        <v>2640</v>
      </c>
      <c r="D5847" s="12" t="s">
        <v>2640</v>
      </c>
      <c r="E5847" s="1" t="s">
        <v>2640</v>
      </c>
      <c r="F5847" s="1" t="s">
        <v>2253</v>
      </c>
      <c r="G5847" s="1">
        <v>16.52</v>
      </c>
      <c r="H5847" s="9" t="s">
        <v>2673</v>
      </c>
      <c r="I5847" s="3" t="s">
        <v>23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44009.791663425902</v>
      </c>
      <c r="C5848" s="1" t="s">
        <v>2640</v>
      </c>
      <c r="D5848" s="12" t="s">
        <v>2640</v>
      </c>
      <c r="E5848" s="1" t="s">
        <v>2640</v>
      </c>
      <c r="F5848" s="1" t="s">
        <v>2253</v>
      </c>
      <c r="G5848" s="1">
        <v>15.28</v>
      </c>
      <c r="H5848" s="9" t="s">
        <v>2673</v>
      </c>
      <c r="I5848" s="3" t="s">
        <v>23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44009.749997569401</v>
      </c>
      <c r="C5849" s="1" t="s">
        <v>2640</v>
      </c>
      <c r="D5849" s="12" t="s">
        <v>2640</v>
      </c>
      <c r="E5849" s="1" t="s">
        <v>2640</v>
      </c>
      <c r="F5849" s="1" t="s">
        <v>2253</v>
      </c>
      <c r="G5849" s="1">
        <v>16.13</v>
      </c>
      <c r="H5849" s="9" t="s">
        <v>2673</v>
      </c>
      <c r="I5849" s="3" t="s">
        <v>23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44009.708331713002</v>
      </c>
      <c r="C5850" s="1" t="s">
        <v>2640</v>
      </c>
      <c r="D5850" s="12" t="s">
        <v>2640</v>
      </c>
      <c r="E5850" s="1" t="s">
        <v>2640</v>
      </c>
      <c r="F5850" s="1" t="s">
        <v>2253</v>
      </c>
      <c r="G5850" s="1">
        <v>16.22</v>
      </c>
      <c r="H5850" s="9" t="s">
        <v>2673</v>
      </c>
      <c r="I5850" s="3" t="s">
        <v>23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44009.666665856501</v>
      </c>
      <c r="C5851" s="1" t="s">
        <v>2640</v>
      </c>
      <c r="D5851" s="12" t="s">
        <v>2640</v>
      </c>
      <c r="E5851" s="1" t="s">
        <v>2640</v>
      </c>
      <c r="F5851" s="1" t="s">
        <v>2253</v>
      </c>
      <c r="G5851" s="1">
        <v>15.78</v>
      </c>
      <c r="H5851" s="9" t="s">
        <v>2673</v>
      </c>
      <c r="I5851" s="3" t="s">
        <v>23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44009.625</v>
      </c>
      <c r="C5852" s="1" t="s">
        <v>2640</v>
      </c>
      <c r="D5852" s="12" t="s">
        <v>2640</v>
      </c>
      <c r="E5852" s="1" t="s">
        <v>2640</v>
      </c>
      <c r="F5852" s="1" t="s">
        <v>2253</v>
      </c>
      <c r="G5852" s="1">
        <v>16.510000000000002</v>
      </c>
      <c r="H5852" s="9" t="s">
        <v>2673</v>
      </c>
      <c r="I5852" s="3" t="s">
        <v>23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44009.583334201401</v>
      </c>
      <c r="C5853" s="1" t="s">
        <v>2640</v>
      </c>
      <c r="D5853" s="12" t="s">
        <v>2640</v>
      </c>
      <c r="E5853" s="1" t="s">
        <v>2640</v>
      </c>
      <c r="F5853" s="1" t="s">
        <v>2253</v>
      </c>
      <c r="G5853" s="1">
        <v>16.12</v>
      </c>
      <c r="H5853" s="9" t="s">
        <v>2673</v>
      </c>
      <c r="I5853" s="3" t="s">
        <v>23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44009.541667476798</v>
      </c>
      <c r="C5854" s="1" t="s">
        <v>2640</v>
      </c>
      <c r="D5854" s="12" t="s">
        <v>2640</v>
      </c>
      <c r="E5854" s="1" t="s">
        <v>2640</v>
      </c>
      <c r="F5854" s="1" t="s">
        <v>2253</v>
      </c>
      <c r="G5854" s="1">
        <v>16</v>
      </c>
      <c r="H5854" s="9" t="s">
        <v>2673</v>
      </c>
      <c r="I5854" s="3" t="s">
        <v>23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44009.500000752298</v>
      </c>
      <c r="C5855" s="1" t="s">
        <v>2640</v>
      </c>
      <c r="D5855" s="12" t="s">
        <v>2640</v>
      </c>
      <c r="E5855" s="1" t="s">
        <v>2640</v>
      </c>
      <c r="F5855" s="1" t="s">
        <v>2253</v>
      </c>
      <c r="G5855" s="1">
        <v>17.79</v>
      </c>
      <c r="H5855" s="9" t="s">
        <v>2673</v>
      </c>
      <c r="I5855" s="3" t="s">
        <v>23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44009.458334027797</v>
      </c>
      <c r="C5856" s="1" t="s">
        <v>2640</v>
      </c>
      <c r="D5856" s="12" t="s">
        <v>2640</v>
      </c>
      <c r="E5856" s="1" t="s">
        <v>2640</v>
      </c>
      <c r="F5856" s="1" t="s">
        <v>2253</v>
      </c>
      <c r="G5856" s="1">
        <v>16.97</v>
      </c>
      <c r="H5856" s="9" t="s">
        <v>2673</v>
      </c>
      <c r="I5856" s="3" t="s">
        <v>23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44009.416667303201</v>
      </c>
      <c r="C5857" s="1" t="s">
        <v>2640</v>
      </c>
      <c r="D5857" s="12" t="s">
        <v>2640</v>
      </c>
      <c r="E5857" s="1" t="s">
        <v>2640</v>
      </c>
      <c r="F5857" s="1" t="s">
        <v>2253</v>
      </c>
      <c r="G5857" s="1">
        <v>16.899999999999999</v>
      </c>
      <c r="H5857" s="9" t="s">
        <v>2673</v>
      </c>
      <c r="I5857" s="3" t="s">
        <v>23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44009.375000578701</v>
      </c>
      <c r="C5858" s="1" t="s">
        <v>2640</v>
      </c>
      <c r="D5858" s="12" t="s">
        <v>2640</v>
      </c>
      <c r="E5858" s="1" t="s">
        <v>2640</v>
      </c>
      <c r="F5858" s="1" t="s">
        <v>2253</v>
      </c>
      <c r="G5858" s="1">
        <v>16.989999999999998</v>
      </c>
      <c r="H5858" s="9" t="s">
        <v>2673</v>
      </c>
      <c r="I5858" s="3" t="s">
        <v>23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44009.3333338542</v>
      </c>
      <c r="C5859" s="1" t="s">
        <v>2640</v>
      </c>
      <c r="D5859" s="12" t="s">
        <v>2640</v>
      </c>
      <c r="E5859" s="1" t="s">
        <v>2640</v>
      </c>
      <c r="F5859" s="1" t="s">
        <v>2253</v>
      </c>
      <c r="G5859" s="1">
        <v>16.059999999999999</v>
      </c>
      <c r="H5859" s="9" t="s">
        <v>2673</v>
      </c>
      <c r="I5859" s="3" t="s">
        <v>23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44009.291667129597</v>
      </c>
      <c r="C5860" s="1" t="s">
        <v>2640</v>
      </c>
      <c r="D5860" s="12" t="s">
        <v>2640</v>
      </c>
      <c r="E5860" s="1" t="s">
        <v>2640</v>
      </c>
      <c r="F5860" s="1" t="s">
        <v>2253</v>
      </c>
      <c r="G5860" s="1">
        <v>15.66</v>
      </c>
      <c r="H5860" s="9" t="s">
        <v>2673</v>
      </c>
      <c r="I5860" s="3" t="s">
        <v>23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44009.250000405103</v>
      </c>
      <c r="C5861" s="1" t="s">
        <v>2640</v>
      </c>
      <c r="D5861" s="12" t="s">
        <v>2640</v>
      </c>
      <c r="E5861" s="1" t="s">
        <v>2640</v>
      </c>
      <c r="F5861" s="1" t="s">
        <v>2253</v>
      </c>
      <c r="G5861" s="1">
        <v>15.39</v>
      </c>
      <c r="H5861" s="9" t="s">
        <v>2673</v>
      </c>
      <c r="I5861" s="3" t="s">
        <v>23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44009.208333680603</v>
      </c>
      <c r="C5862" s="1" t="s">
        <v>2640</v>
      </c>
      <c r="D5862" s="12" t="s">
        <v>2640</v>
      </c>
      <c r="E5862" s="1" t="s">
        <v>2640</v>
      </c>
      <c r="F5862" s="1" t="s">
        <v>2253</v>
      </c>
      <c r="G5862" s="1">
        <v>15.81</v>
      </c>
      <c r="H5862" s="9" t="s">
        <v>2673</v>
      </c>
      <c r="I5862" s="3" t="s">
        <v>23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44009.166666956</v>
      </c>
      <c r="C5863" s="1" t="s">
        <v>2640</v>
      </c>
      <c r="D5863" s="12" t="s">
        <v>2640</v>
      </c>
      <c r="E5863" s="1" t="s">
        <v>2640</v>
      </c>
      <c r="F5863" s="1" t="s">
        <v>2253</v>
      </c>
      <c r="G5863" s="1">
        <v>16.37</v>
      </c>
      <c r="H5863" s="9" t="s">
        <v>2673</v>
      </c>
      <c r="I5863" s="3" t="s">
        <v>23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44009.125000231499</v>
      </c>
      <c r="C5864" s="1" t="s">
        <v>2640</v>
      </c>
      <c r="D5864" s="12" t="s">
        <v>2640</v>
      </c>
      <c r="E5864" s="1" t="s">
        <v>2640</v>
      </c>
      <c r="F5864" s="1" t="s">
        <v>2253</v>
      </c>
      <c r="G5864" s="1">
        <v>16.57</v>
      </c>
      <c r="H5864" s="9" t="s">
        <v>2673</v>
      </c>
      <c r="I5864" s="3" t="s">
        <v>23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44009.083333506896</v>
      </c>
      <c r="C5865" s="1" t="s">
        <v>2640</v>
      </c>
      <c r="D5865" s="12" t="s">
        <v>2640</v>
      </c>
      <c r="E5865" s="1" t="s">
        <v>2640</v>
      </c>
      <c r="F5865" s="1" t="s">
        <v>2253</v>
      </c>
      <c r="G5865" s="1">
        <v>16.93</v>
      </c>
      <c r="H5865" s="9" t="s">
        <v>2673</v>
      </c>
      <c r="I5865" s="3" t="s">
        <v>23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44009.041666782403</v>
      </c>
      <c r="C5866" s="1" t="s">
        <v>2640</v>
      </c>
      <c r="D5866" s="12" t="s">
        <v>2640</v>
      </c>
      <c r="E5866" s="1" t="s">
        <v>2640</v>
      </c>
      <c r="F5866" s="1" t="s">
        <v>2253</v>
      </c>
      <c r="G5866" s="1">
        <v>16.88</v>
      </c>
      <c r="H5866" s="9" t="s">
        <v>2673</v>
      </c>
      <c r="I5866" s="3" t="s">
        <v>23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44009.000000057902</v>
      </c>
      <c r="C5867" s="1" t="s">
        <v>2640</v>
      </c>
      <c r="D5867" s="12" t="s">
        <v>2640</v>
      </c>
      <c r="E5867" s="1" t="s">
        <v>2640</v>
      </c>
      <c r="F5867" s="1" t="s">
        <v>2253</v>
      </c>
      <c r="G5867" s="1">
        <v>16.53</v>
      </c>
      <c r="H5867" s="9" t="s">
        <v>2673</v>
      </c>
      <c r="I5867" s="3" t="s">
        <v>23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44008.958333333299</v>
      </c>
      <c r="C5868" s="1" t="s">
        <v>2640</v>
      </c>
      <c r="D5868" s="12" t="s">
        <v>2640</v>
      </c>
      <c r="E5868" s="1" t="s">
        <v>2640</v>
      </c>
      <c r="F5868" s="1" t="s">
        <v>2253</v>
      </c>
      <c r="G5868" s="1">
        <v>16.440000000000001</v>
      </c>
      <c r="H5868" s="9" t="s">
        <v>2673</v>
      </c>
      <c r="I5868" s="3" t="s">
        <v>23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44008.916666666701</v>
      </c>
      <c r="C5869" s="1" t="s">
        <v>2640</v>
      </c>
      <c r="D5869" s="12" t="s">
        <v>2640</v>
      </c>
      <c r="E5869" s="1" t="s">
        <v>2640</v>
      </c>
      <c r="F5869" s="1" t="s">
        <v>2253</v>
      </c>
      <c r="G5869" s="1">
        <v>15.53</v>
      </c>
      <c r="H5869" s="9" t="s">
        <v>2673</v>
      </c>
      <c r="I5869" s="3" t="s">
        <v>23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44008.875</v>
      </c>
      <c r="C5870" s="1" t="s">
        <v>2640</v>
      </c>
      <c r="D5870" s="12" t="s">
        <v>2640</v>
      </c>
      <c r="E5870" s="1" t="s">
        <v>2640</v>
      </c>
      <c r="F5870" s="1" t="s">
        <v>2253</v>
      </c>
      <c r="G5870" s="1">
        <v>15.48</v>
      </c>
      <c r="H5870" s="9" t="s">
        <v>2673</v>
      </c>
      <c r="I5870" s="3" t="s">
        <v>23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44008.833333333299</v>
      </c>
      <c r="C5871" s="1" t="s">
        <v>2640</v>
      </c>
      <c r="D5871" s="12" t="s">
        <v>2640</v>
      </c>
      <c r="E5871" s="1" t="s">
        <v>2640</v>
      </c>
      <c r="F5871" s="1" t="s">
        <v>2253</v>
      </c>
      <c r="G5871" s="1">
        <v>16.05</v>
      </c>
      <c r="H5871" s="9" t="s">
        <v>2673</v>
      </c>
      <c r="I5871" s="3" t="s">
        <v>23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44008.791666666701</v>
      </c>
      <c r="C5872" s="1" t="s">
        <v>2640</v>
      </c>
      <c r="D5872" s="12" t="s">
        <v>2640</v>
      </c>
      <c r="E5872" s="1" t="s">
        <v>2640</v>
      </c>
      <c r="F5872" s="1" t="s">
        <v>2253</v>
      </c>
      <c r="G5872" s="1">
        <v>16.45</v>
      </c>
      <c r="H5872" s="9" t="s">
        <v>2673</v>
      </c>
      <c r="I5872" s="3" t="s">
        <v>23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44008.75</v>
      </c>
      <c r="C5873" s="1" t="s">
        <v>2640</v>
      </c>
      <c r="D5873" s="12" t="s">
        <v>2640</v>
      </c>
      <c r="E5873" s="1" t="s">
        <v>2640</v>
      </c>
      <c r="F5873" s="1" t="s">
        <v>2253</v>
      </c>
      <c r="G5873" s="1">
        <v>16.149999999999999</v>
      </c>
      <c r="H5873" s="9" t="s">
        <v>2673</v>
      </c>
      <c r="I5873" s="3" t="s">
        <v>23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44008.708333333299</v>
      </c>
      <c r="C5874" s="1" t="s">
        <v>2640</v>
      </c>
      <c r="D5874" s="12" t="s">
        <v>2640</v>
      </c>
      <c r="E5874" s="1" t="s">
        <v>2640</v>
      </c>
      <c r="F5874" s="1" t="s">
        <v>2253</v>
      </c>
      <c r="G5874" s="1">
        <v>16.09</v>
      </c>
      <c r="H5874" s="9" t="s">
        <v>2673</v>
      </c>
      <c r="I5874" s="3" t="s">
        <v>23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44008.666666666701</v>
      </c>
      <c r="C5875" s="1" t="s">
        <v>2640</v>
      </c>
      <c r="D5875" s="12" t="s">
        <v>2640</v>
      </c>
      <c r="E5875" s="1" t="s">
        <v>2640</v>
      </c>
      <c r="F5875" s="1" t="s">
        <v>2253</v>
      </c>
      <c r="G5875" s="1">
        <v>16.079999999999998</v>
      </c>
      <c r="H5875" s="9" t="s">
        <v>2673</v>
      </c>
      <c r="I5875" s="3" t="s">
        <v>23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44008.625</v>
      </c>
      <c r="C5876" s="1" t="s">
        <v>2640</v>
      </c>
      <c r="D5876" s="12" t="s">
        <v>2640</v>
      </c>
      <c r="E5876" s="1" t="s">
        <v>2640</v>
      </c>
      <c r="F5876" s="1" t="s">
        <v>2253</v>
      </c>
      <c r="G5876" s="1">
        <v>16.54</v>
      </c>
      <c r="H5876" s="9" t="s">
        <v>2673</v>
      </c>
      <c r="I5876" s="3" t="s">
        <v>23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44008.583333333299</v>
      </c>
      <c r="C5877" s="1" t="s">
        <v>2640</v>
      </c>
      <c r="D5877" s="12" t="s">
        <v>2640</v>
      </c>
      <c r="E5877" s="1" t="s">
        <v>2640</v>
      </c>
      <c r="F5877" s="1" t="s">
        <v>2253</v>
      </c>
      <c r="G5877" s="1">
        <v>17.12</v>
      </c>
      <c r="H5877" s="9" t="s">
        <v>2673</v>
      </c>
      <c r="I5877" s="3" t="s">
        <v>23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44008.541666666701</v>
      </c>
      <c r="C5878" s="1" t="s">
        <v>2640</v>
      </c>
      <c r="D5878" s="12" t="s">
        <v>2640</v>
      </c>
      <c r="E5878" s="1" t="s">
        <v>2640</v>
      </c>
      <c r="F5878" s="1" t="s">
        <v>2253</v>
      </c>
      <c r="G5878" s="1">
        <v>17.37</v>
      </c>
      <c r="H5878" s="9" t="s">
        <v>2673</v>
      </c>
      <c r="I5878" s="3" t="s">
        <v>23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44008.5</v>
      </c>
      <c r="C5879" s="1" t="s">
        <v>2640</v>
      </c>
      <c r="D5879" s="12" t="s">
        <v>2640</v>
      </c>
      <c r="E5879" s="1" t="s">
        <v>2640</v>
      </c>
      <c r="F5879" s="1" t="s">
        <v>2253</v>
      </c>
      <c r="G5879" s="1">
        <v>17.84</v>
      </c>
      <c r="H5879" s="9" t="s">
        <v>2673</v>
      </c>
      <c r="I5879" s="3" t="s">
        <v>23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44008.458333333299</v>
      </c>
      <c r="C5880" s="1" t="s">
        <v>2640</v>
      </c>
      <c r="D5880" s="12" t="s">
        <v>2640</v>
      </c>
      <c r="E5880" s="1" t="s">
        <v>2640</v>
      </c>
      <c r="F5880" s="1" t="s">
        <v>2253</v>
      </c>
      <c r="G5880" s="1">
        <v>17.53</v>
      </c>
      <c r="H5880" s="9" t="s">
        <v>2673</v>
      </c>
      <c r="I5880" s="3" t="s">
        <v>23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44008.416660995397</v>
      </c>
      <c r="C5881" s="1" t="s">
        <v>2640</v>
      </c>
      <c r="D5881" s="12" t="s">
        <v>2640</v>
      </c>
      <c r="E5881" s="1" t="s">
        <v>2640</v>
      </c>
      <c r="F5881" s="1" t="s">
        <v>2253</v>
      </c>
      <c r="G5881" s="1">
        <v>17.3</v>
      </c>
      <c r="H5881" s="9" t="s">
        <v>2673</v>
      </c>
      <c r="I5881" s="3" t="s">
        <v>23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44008.374994791702</v>
      </c>
      <c r="C5882" s="1" t="s">
        <v>2640</v>
      </c>
      <c r="D5882" s="12" t="s">
        <v>2640</v>
      </c>
      <c r="E5882" s="1" t="s">
        <v>2640</v>
      </c>
      <c r="F5882" s="1" t="s">
        <v>2253</v>
      </c>
      <c r="G5882" s="1">
        <v>16.989999999999998</v>
      </c>
      <c r="H5882" s="9" t="s">
        <v>2673</v>
      </c>
      <c r="I5882" s="3" t="s">
        <v>23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44008.333328588</v>
      </c>
      <c r="C5883" s="1" t="s">
        <v>2640</v>
      </c>
      <c r="D5883" s="12" t="s">
        <v>2640</v>
      </c>
      <c r="E5883" s="1" t="s">
        <v>2640</v>
      </c>
      <c r="F5883" s="1" t="s">
        <v>2253</v>
      </c>
      <c r="G5883" s="1">
        <v>17.010000000000002</v>
      </c>
      <c r="H5883" s="9" t="s">
        <v>2673</v>
      </c>
      <c r="I5883" s="3" t="s">
        <v>23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44008.291662442098</v>
      </c>
      <c r="C5884" s="1" t="s">
        <v>2640</v>
      </c>
      <c r="D5884" s="12" t="s">
        <v>2640</v>
      </c>
      <c r="E5884" s="1" t="s">
        <v>2640</v>
      </c>
      <c r="F5884" s="1" t="s">
        <v>2253</v>
      </c>
      <c r="G5884" s="1">
        <v>16.18</v>
      </c>
      <c r="H5884" s="9" t="s">
        <v>2673</v>
      </c>
      <c r="I5884" s="3" t="s">
        <v>23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44008.249996238403</v>
      </c>
      <c r="C5885" s="1" t="s">
        <v>2640</v>
      </c>
      <c r="D5885" s="12" t="s">
        <v>2640</v>
      </c>
      <c r="E5885" s="1" t="s">
        <v>2640</v>
      </c>
      <c r="F5885" s="1" t="s">
        <v>2253</v>
      </c>
      <c r="G5885" s="1">
        <v>15.82</v>
      </c>
      <c r="H5885" s="9" t="s">
        <v>2673</v>
      </c>
      <c r="I5885" s="3" t="s">
        <v>23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44008.2083300347</v>
      </c>
      <c r="C5886" s="1" t="s">
        <v>2640</v>
      </c>
      <c r="D5886" s="12" t="s">
        <v>2640</v>
      </c>
      <c r="E5886" s="1" t="s">
        <v>2640</v>
      </c>
      <c r="F5886" s="1" t="s">
        <v>2253</v>
      </c>
      <c r="G5886" s="1">
        <v>15.75</v>
      </c>
      <c r="H5886" s="9" t="s">
        <v>2673</v>
      </c>
      <c r="I5886" s="3" t="s">
        <v>23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44008.166663830998</v>
      </c>
      <c r="C5887" s="1" t="s">
        <v>2640</v>
      </c>
      <c r="D5887" s="12" t="s">
        <v>2640</v>
      </c>
      <c r="E5887" s="1" t="s">
        <v>2640</v>
      </c>
      <c r="F5887" s="1" t="s">
        <v>2253</v>
      </c>
      <c r="G5887" s="1">
        <v>15.8</v>
      </c>
      <c r="H5887" s="9" t="s">
        <v>2673</v>
      </c>
      <c r="I5887" s="3" t="s">
        <v>23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44008.124997627303</v>
      </c>
      <c r="C5888" s="1" t="s">
        <v>2640</v>
      </c>
      <c r="D5888" s="12" t="s">
        <v>2640</v>
      </c>
      <c r="E5888" s="1" t="s">
        <v>2640</v>
      </c>
      <c r="F5888" s="1" t="s">
        <v>2253</v>
      </c>
      <c r="G5888" s="1">
        <v>15.97</v>
      </c>
      <c r="H5888" s="9" t="s">
        <v>2673</v>
      </c>
      <c r="I5888" s="3" t="s">
        <v>23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44008.083331423601</v>
      </c>
      <c r="C5889" s="1" t="s">
        <v>2640</v>
      </c>
      <c r="D5889" s="12" t="s">
        <v>2640</v>
      </c>
      <c r="E5889" s="1" t="s">
        <v>2640</v>
      </c>
      <c r="F5889" s="1" t="s">
        <v>2253</v>
      </c>
      <c r="G5889" s="1">
        <v>15.65</v>
      </c>
      <c r="H5889" s="9" t="s">
        <v>2673</v>
      </c>
      <c r="I5889" s="3" t="s">
        <v>23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44008.041665219898</v>
      </c>
      <c r="C5890" s="1" t="s">
        <v>2640</v>
      </c>
      <c r="D5890" s="12" t="s">
        <v>2640</v>
      </c>
      <c r="E5890" s="1" t="s">
        <v>2640</v>
      </c>
      <c r="F5890" s="1" t="s">
        <v>2253</v>
      </c>
      <c r="G5890" s="1">
        <v>15.41</v>
      </c>
      <c r="H5890" s="9" t="s">
        <v>2673</v>
      </c>
      <c r="I5890" s="3" t="s">
        <v>23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44007.999999016203</v>
      </c>
      <c r="C5891" s="1" t="s">
        <v>2640</v>
      </c>
      <c r="D5891" s="12" t="s">
        <v>2640</v>
      </c>
      <c r="E5891" s="1" t="s">
        <v>2640</v>
      </c>
      <c r="F5891" s="1" t="s">
        <v>2253</v>
      </c>
      <c r="G5891" s="1">
        <v>15.39</v>
      </c>
      <c r="H5891" s="9" t="s">
        <v>2673</v>
      </c>
      <c r="I5891" s="3" t="s">
        <v>23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44007.958332812501</v>
      </c>
      <c r="C5892" s="1" t="s">
        <v>2640</v>
      </c>
      <c r="D5892" s="12" t="s">
        <v>2640</v>
      </c>
      <c r="E5892" s="1" t="s">
        <v>2640</v>
      </c>
      <c r="F5892" s="1" t="s">
        <v>2253</v>
      </c>
      <c r="G5892" s="1">
        <v>15.21</v>
      </c>
      <c r="H5892" s="9" t="s">
        <v>2673</v>
      </c>
      <c r="I5892" s="3" t="s">
        <v>23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44007.916666666701</v>
      </c>
      <c r="C5893" s="1" t="s">
        <v>2640</v>
      </c>
      <c r="D5893" s="12" t="s">
        <v>2640</v>
      </c>
      <c r="E5893" s="1" t="s">
        <v>2640</v>
      </c>
      <c r="F5893" s="1" t="s">
        <v>2253</v>
      </c>
      <c r="G5893" s="1">
        <v>14.81</v>
      </c>
      <c r="H5893" s="9" t="s">
        <v>2673</v>
      </c>
      <c r="I5893" s="3" t="s">
        <v>23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44007.875000405103</v>
      </c>
      <c r="C5894" s="1" t="s">
        <v>2640</v>
      </c>
      <c r="D5894" s="12" t="s">
        <v>2640</v>
      </c>
      <c r="E5894" s="1" t="s">
        <v>2640</v>
      </c>
      <c r="F5894" s="1" t="s">
        <v>2253</v>
      </c>
      <c r="G5894" s="1">
        <v>15.83</v>
      </c>
      <c r="H5894" s="9" t="s">
        <v>2673</v>
      </c>
      <c r="I5894" s="3" t="s">
        <v>23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44007.833333680603</v>
      </c>
      <c r="C5895" s="1" t="s">
        <v>2640</v>
      </c>
      <c r="D5895" s="12" t="s">
        <v>2640</v>
      </c>
      <c r="E5895" s="1" t="s">
        <v>2640</v>
      </c>
      <c r="F5895" s="1" t="s">
        <v>2253</v>
      </c>
      <c r="G5895" s="1">
        <v>16.47</v>
      </c>
      <c r="H5895" s="9" t="s">
        <v>2673</v>
      </c>
      <c r="I5895" s="3" t="s">
        <v>23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44007.791666956</v>
      </c>
      <c r="C5896" s="1" t="s">
        <v>2640</v>
      </c>
      <c r="D5896" s="12" t="s">
        <v>2640</v>
      </c>
      <c r="E5896" s="1" t="s">
        <v>2640</v>
      </c>
      <c r="F5896" s="1" t="s">
        <v>2253</v>
      </c>
      <c r="G5896" s="1">
        <v>16.3</v>
      </c>
      <c r="H5896" s="9" t="s">
        <v>2673</v>
      </c>
      <c r="I5896" s="3" t="s">
        <v>23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44007.750000231499</v>
      </c>
      <c r="C5897" s="1" t="s">
        <v>2640</v>
      </c>
      <c r="D5897" s="12" t="s">
        <v>2640</v>
      </c>
      <c r="E5897" s="1" t="s">
        <v>2640</v>
      </c>
      <c r="F5897" s="1" t="s">
        <v>2253</v>
      </c>
      <c r="G5897" s="1">
        <v>16.68</v>
      </c>
      <c r="H5897" s="9" t="s">
        <v>2673</v>
      </c>
      <c r="I5897" s="3" t="s">
        <v>23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44007.708333506896</v>
      </c>
      <c r="C5898" s="1" t="s">
        <v>2640</v>
      </c>
      <c r="D5898" s="12" t="s">
        <v>2640</v>
      </c>
      <c r="E5898" s="1" t="s">
        <v>2640</v>
      </c>
      <c r="F5898" s="1" t="s">
        <v>2253</v>
      </c>
      <c r="G5898" s="1">
        <v>15.47</v>
      </c>
      <c r="H5898" s="9" t="s">
        <v>2673</v>
      </c>
      <c r="I5898" s="3" t="s">
        <v>23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44007.666666782403</v>
      </c>
      <c r="C5899" s="1" t="s">
        <v>2640</v>
      </c>
      <c r="D5899" s="12" t="s">
        <v>2640</v>
      </c>
      <c r="E5899" s="1" t="s">
        <v>2640</v>
      </c>
      <c r="F5899" s="1" t="s">
        <v>2253</v>
      </c>
      <c r="G5899" s="1">
        <v>15.57</v>
      </c>
      <c r="H5899" s="9" t="s">
        <v>2673</v>
      </c>
      <c r="I5899" s="3" t="s">
        <v>23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44007.625000057902</v>
      </c>
      <c r="C5900" s="1" t="s">
        <v>2640</v>
      </c>
      <c r="D5900" s="12" t="s">
        <v>2640</v>
      </c>
      <c r="E5900" s="1" t="s">
        <v>2640</v>
      </c>
      <c r="F5900" s="1" t="s">
        <v>2253</v>
      </c>
      <c r="G5900" s="1">
        <v>15.79</v>
      </c>
      <c r="H5900" s="9" t="s">
        <v>2673</v>
      </c>
      <c r="I5900" s="3" t="s">
        <v>23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44007.583333333299</v>
      </c>
      <c r="C5901" s="1" t="s">
        <v>2640</v>
      </c>
      <c r="D5901" s="12" t="s">
        <v>2640</v>
      </c>
      <c r="E5901" s="1" t="s">
        <v>2640</v>
      </c>
      <c r="F5901" s="1" t="s">
        <v>2253</v>
      </c>
      <c r="G5901" s="1">
        <v>16.079999999999998</v>
      </c>
      <c r="H5901" s="9" t="s">
        <v>2673</v>
      </c>
      <c r="I5901" s="3" t="s">
        <v>23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44007.541666666701</v>
      </c>
      <c r="C5902" s="1" t="s">
        <v>2640</v>
      </c>
      <c r="D5902" s="12" t="s">
        <v>2640</v>
      </c>
      <c r="E5902" s="1" t="s">
        <v>2640</v>
      </c>
      <c r="F5902" s="1" t="s">
        <v>2253</v>
      </c>
      <c r="G5902" s="1">
        <v>16.100000000000001</v>
      </c>
      <c r="H5902" s="9" t="s">
        <v>2673</v>
      </c>
      <c r="I5902" s="3" t="s">
        <v>23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44007.500000752298</v>
      </c>
      <c r="C5903" s="1" t="s">
        <v>2640</v>
      </c>
      <c r="D5903" s="12" t="s">
        <v>2640</v>
      </c>
      <c r="E5903" s="1" t="s">
        <v>2640</v>
      </c>
      <c r="F5903" s="1" t="s">
        <v>2253</v>
      </c>
      <c r="G5903" s="1">
        <v>17</v>
      </c>
      <c r="H5903" s="9" t="s">
        <v>2673</v>
      </c>
      <c r="I5903" s="3" t="s">
        <v>23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44007.458334027797</v>
      </c>
      <c r="C5904" s="1" t="s">
        <v>2640</v>
      </c>
      <c r="D5904" s="12" t="s">
        <v>2640</v>
      </c>
      <c r="E5904" s="1" t="s">
        <v>2640</v>
      </c>
      <c r="F5904" s="1" t="s">
        <v>2253</v>
      </c>
      <c r="G5904" s="1">
        <v>16.27</v>
      </c>
      <c r="H5904" s="9" t="s">
        <v>2673</v>
      </c>
      <c r="I5904" s="3" t="s">
        <v>23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44007.416667303201</v>
      </c>
      <c r="C5905" s="1" t="s">
        <v>2640</v>
      </c>
      <c r="D5905" s="12" t="s">
        <v>2640</v>
      </c>
      <c r="E5905" s="1" t="s">
        <v>2640</v>
      </c>
      <c r="F5905" s="1" t="s">
        <v>2253</v>
      </c>
      <c r="G5905" s="1">
        <v>16.04</v>
      </c>
      <c r="H5905" s="9" t="s">
        <v>2673</v>
      </c>
      <c r="I5905" s="3" t="s">
        <v>23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44007.375000578701</v>
      </c>
      <c r="C5906" s="1" t="s">
        <v>2640</v>
      </c>
      <c r="D5906" s="12" t="s">
        <v>2640</v>
      </c>
      <c r="E5906" s="1" t="s">
        <v>2640</v>
      </c>
      <c r="F5906" s="1" t="s">
        <v>2253</v>
      </c>
      <c r="G5906" s="1">
        <v>15.37</v>
      </c>
      <c r="H5906" s="9" t="s">
        <v>2673</v>
      </c>
      <c r="I5906" s="3" t="s">
        <v>23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44007.3333338542</v>
      </c>
      <c r="C5907" s="1" t="s">
        <v>2640</v>
      </c>
      <c r="D5907" s="12" t="s">
        <v>2640</v>
      </c>
      <c r="E5907" s="1" t="s">
        <v>2640</v>
      </c>
      <c r="F5907" s="1" t="s">
        <v>2253</v>
      </c>
      <c r="G5907" s="1">
        <v>15.49</v>
      </c>
      <c r="H5907" s="9" t="s">
        <v>2673</v>
      </c>
      <c r="I5907" s="3" t="s">
        <v>23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44007.291667129597</v>
      </c>
      <c r="C5908" s="1" t="s">
        <v>2640</v>
      </c>
      <c r="D5908" s="12" t="s">
        <v>2640</v>
      </c>
      <c r="E5908" s="1" t="s">
        <v>2640</v>
      </c>
      <c r="F5908" s="1" t="s">
        <v>2253</v>
      </c>
      <c r="G5908" s="1">
        <v>15.02</v>
      </c>
      <c r="H5908" s="9" t="s">
        <v>2673</v>
      </c>
      <c r="I5908" s="3" t="s">
        <v>23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44007.250000405103</v>
      </c>
      <c r="C5909" s="1" t="s">
        <v>2640</v>
      </c>
      <c r="D5909" s="12" t="s">
        <v>2640</v>
      </c>
      <c r="E5909" s="1" t="s">
        <v>2640</v>
      </c>
      <c r="F5909" s="1" t="s">
        <v>2253</v>
      </c>
      <c r="G5909" s="1">
        <v>15.1</v>
      </c>
      <c r="H5909" s="9" t="s">
        <v>2673</v>
      </c>
      <c r="I5909" s="3" t="s">
        <v>23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44007.208333738403</v>
      </c>
      <c r="C5910" s="1" t="s">
        <v>2640</v>
      </c>
      <c r="D5910" s="12" t="s">
        <v>2640</v>
      </c>
      <c r="E5910" s="1" t="s">
        <v>2640</v>
      </c>
      <c r="F5910" s="1" t="s">
        <v>2253</v>
      </c>
      <c r="G5910" s="1">
        <v>15.16</v>
      </c>
      <c r="H5910" s="9" t="s">
        <v>2673</v>
      </c>
      <c r="I5910" s="3" t="s">
        <v>23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44007.166667071797</v>
      </c>
      <c r="C5911" s="1" t="s">
        <v>2640</v>
      </c>
      <c r="D5911" s="12" t="s">
        <v>2640</v>
      </c>
      <c r="E5911" s="1" t="s">
        <v>2640</v>
      </c>
      <c r="F5911" s="1" t="s">
        <v>2253</v>
      </c>
      <c r="G5911" s="1">
        <v>15.41</v>
      </c>
      <c r="H5911" s="9" t="s">
        <v>2673</v>
      </c>
      <c r="I5911" s="3" t="s">
        <v>23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44007.125000405103</v>
      </c>
      <c r="C5912" s="1" t="s">
        <v>2640</v>
      </c>
      <c r="D5912" s="12" t="s">
        <v>2640</v>
      </c>
      <c r="E5912" s="1" t="s">
        <v>2640</v>
      </c>
      <c r="F5912" s="1" t="s">
        <v>2253</v>
      </c>
      <c r="G5912" s="1">
        <v>15.48</v>
      </c>
      <c r="H5912" s="9" t="s">
        <v>2673</v>
      </c>
      <c r="I5912" s="3" t="s">
        <v>23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44007.083333738403</v>
      </c>
      <c r="C5913" s="1" t="s">
        <v>2640</v>
      </c>
      <c r="D5913" s="12" t="s">
        <v>2640</v>
      </c>
      <c r="E5913" s="1" t="s">
        <v>2640</v>
      </c>
      <c r="F5913" s="1" t="s">
        <v>2253</v>
      </c>
      <c r="G5913" s="1">
        <v>15.25</v>
      </c>
      <c r="H5913" s="9" t="s">
        <v>2673</v>
      </c>
      <c r="I5913" s="3" t="s">
        <v>23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44007.041667071797</v>
      </c>
      <c r="C5914" s="1" t="s">
        <v>2640</v>
      </c>
      <c r="D5914" s="12" t="s">
        <v>2640</v>
      </c>
      <c r="E5914" s="1" t="s">
        <v>2640</v>
      </c>
      <c r="F5914" s="1" t="s">
        <v>2253</v>
      </c>
      <c r="G5914" s="1">
        <v>15.23</v>
      </c>
      <c r="H5914" s="9" t="s">
        <v>2673</v>
      </c>
      <c r="I5914" s="3" t="s">
        <v>23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44007.000000405103</v>
      </c>
      <c r="C5915" s="1" t="s">
        <v>2640</v>
      </c>
      <c r="D5915" s="12" t="s">
        <v>2640</v>
      </c>
      <c r="E5915" s="1" t="s">
        <v>2640</v>
      </c>
      <c r="F5915" s="1" t="s">
        <v>2253</v>
      </c>
      <c r="G5915" s="1">
        <v>15.13</v>
      </c>
      <c r="H5915" s="9" t="s">
        <v>2673</v>
      </c>
      <c r="I5915" s="3" t="s">
        <v>23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44006.958333738403</v>
      </c>
      <c r="C5916" s="1" t="s">
        <v>2640</v>
      </c>
      <c r="D5916" s="12" t="s">
        <v>2640</v>
      </c>
      <c r="E5916" s="1" t="s">
        <v>2640</v>
      </c>
      <c r="F5916" s="1" t="s">
        <v>2253</v>
      </c>
      <c r="G5916" s="1">
        <v>15.36</v>
      </c>
      <c r="H5916" s="9" t="s">
        <v>2673</v>
      </c>
      <c r="I5916" s="3" t="s">
        <v>23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44006.916667129597</v>
      </c>
      <c r="C5917" s="1" t="s">
        <v>2640</v>
      </c>
      <c r="D5917" s="12" t="s">
        <v>2640</v>
      </c>
      <c r="E5917" s="1" t="s">
        <v>2640</v>
      </c>
      <c r="F5917" s="1" t="s">
        <v>2253</v>
      </c>
      <c r="G5917" s="1">
        <v>14.92</v>
      </c>
      <c r="H5917" s="9" t="s">
        <v>2673</v>
      </c>
      <c r="I5917" s="3" t="s">
        <v>23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44006.875000405103</v>
      </c>
      <c r="C5918" s="1" t="s">
        <v>2640</v>
      </c>
      <c r="D5918" s="12" t="s">
        <v>2640</v>
      </c>
      <c r="E5918" s="1" t="s">
        <v>2640</v>
      </c>
      <c r="F5918" s="1" t="s">
        <v>2253</v>
      </c>
      <c r="G5918" s="1">
        <v>14.98</v>
      </c>
      <c r="H5918" s="9" t="s">
        <v>2673</v>
      </c>
      <c r="I5918" s="3" t="s">
        <v>23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44006.833333680603</v>
      </c>
      <c r="C5919" s="1" t="s">
        <v>2640</v>
      </c>
      <c r="D5919" s="12" t="s">
        <v>2640</v>
      </c>
      <c r="E5919" s="1" t="s">
        <v>2640</v>
      </c>
      <c r="F5919" s="1" t="s">
        <v>2253</v>
      </c>
      <c r="G5919" s="1">
        <v>15.94</v>
      </c>
      <c r="H5919" s="9" t="s">
        <v>2673</v>
      </c>
      <c r="I5919" s="3" t="s">
        <v>23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44006.791666956</v>
      </c>
      <c r="C5920" s="1" t="s">
        <v>2640</v>
      </c>
      <c r="D5920" s="12" t="s">
        <v>2640</v>
      </c>
      <c r="E5920" s="1" t="s">
        <v>2640</v>
      </c>
      <c r="F5920" s="1" t="s">
        <v>2253</v>
      </c>
      <c r="G5920" s="1">
        <v>16.75</v>
      </c>
      <c r="H5920" s="9" t="s">
        <v>2673</v>
      </c>
      <c r="I5920" s="3" t="s">
        <v>23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44006.750000231499</v>
      </c>
      <c r="C5921" s="1" t="s">
        <v>2640</v>
      </c>
      <c r="D5921" s="12" t="s">
        <v>2640</v>
      </c>
      <c r="E5921" s="1" t="s">
        <v>2640</v>
      </c>
      <c r="F5921" s="1" t="s">
        <v>2253</v>
      </c>
      <c r="G5921" s="1">
        <v>16.47</v>
      </c>
      <c r="H5921" s="9" t="s">
        <v>2673</v>
      </c>
      <c r="I5921" s="3" t="s">
        <v>23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44006.708333506896</v>
      </c>
      <c r="C5922" s="1" t="s">
        <v>2640</v>
      </c>
      <c r="D5922" s="12" t="s">
        <v>2640</v>
      </c>
      <c r="E5922" s="1" t="s">
        <v>2640</v>
      </c>
      <c r="F5922" s="1" t="s">
        <v>2253</v>
      </c>
      <c r="G5922" s="1">
        <v>16.55</v>
      </c>
      <c r="H5922" s="9" t="s">
        <v>2673</v>
      </c>
      <c r="I5922" s="3" t="s">
        <v>23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44006.666666782403</v>
      </c>
      <c r="C5923" s="1" t="s">
        <v>2640</v>
      </c>
      <c r="D5923" s="12" t="s">
        <v>2640</v>
      </c>
      <c r="E5923" s="1" t="s">
        <v>2640</v>
      </c>
      <c r="F5923" s="1" t="s">
        <v>2253</v>
      </c>
      <c r="G5923" s="1">
        <v>17.18</v>
      </c>
      <c r="H5923" s="9" t="s">
        <v>2673</v>
      </c>
      <c r="I5923" s="3" t="s">
        <v>23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44006.625000057902</v>
      </c>
      <c r="C5924" s="1" t="s">
        <v>2640</v>
      </c>
      <c r="D5924" s="12" t="s">
        <v>2640</v>
      </c>
      <c r="E5924" s="1" t="s">
        <v>2640</v>
      </c>
      <c r="F5924" s="1" t="s">
        <v>2253</v>
      </c>
      <c r="G5924" s="1">
        <v>12.71</v>
      </c>
      <c r="H5924" s="9" t="s">
        <v>2673</v>
      </c>
      <c r="I5924" s="3" t="s">
        <v>23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44006.583333333299</v>
      </c>
      <c r="C5925" s="1" t="s">
        <v>2640</v>
      </c>
      <c r="D5925" s="12" t="s">
        <v>2640</v>
      </c>
      <c r="E5925" s="1" t="s">
        <v>2640</v>
      </c>
      <c r="F5925" s="1" t="s">
        <v>2253</v>
      </c>
      <c r="G5925" s="1">
        <v>15.48</v>
      </c>
      <c r="H5925" s="9" t="s">
        <v>2673</v>
      </c>
      <c r="I5925" s="3" t="s">
        <v>23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44006.541666666701</v>
      </c>
      <c r="C5926" s="1" t="s">
        <v>2640</v>
      </c>
      <c r="D5926" s="12" t="s">
        <v>2640</v>
      </c>
      <c r="E5926" s="1" t="s">
        <v>2640</v>
      </c>
      <c r="F5926" s="1" t="s">
        <v>2253</v>
      </c>
      <c r="G5926" s="1">
        <v>16.12</v>
      </c>
      <c r="H5926" s="9" t="s">
        <v>2673</v>
      </c>
      <c r="I5926" s="3" t="s">
        <v>23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44006.5</v>
      </c>
      <c r="C5927" s="1" t="s">
        <v>2640</v>
      </c>
      <c r="D5927" s="12" t="s">
        <v>2640</v>
      </c>
      <c r="E5927" s="1" t="s">
        <v>2640</v>
      </c>
      <c r="F5927" s="1" t="s">
        <v>2253</v>
      </c>
      <c r="G5927" s="1">
        <v>15.83</v>
      </c>
      <c r="H5927" s="9" t="s">
        <v>2673</v>
      </c>
      <c r="I5927" s="3" t="s">
        <v>23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44006.458333333299</v>
      </c>
      <c r="C5928" s="1" t="s">
        <v>2640</v>
      </c>
      <c r="D5928" s="12" t="s">
        <v>2640</v>
      </c>
      <c r="E5928" s="1" t="s">
        <v>2640</v>
      </c>
      <c r="F5928" s="1" t="s">
        <v>2253</v>
      </c>
      <c r="G5928" s="1">
        <v>15.7</v>
      </c>
      <c r="H5928" s="9" t="s">
        <v>2673</v>
      </c>
      <c r="I5928" s="3" t="s">
        <v>23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44006.416666666701</v>
      </c>
      <c r="C5929" s="1" t="s">
        <v>2640</v>
      </c>
      <c r="D5929" s="12" t="s">
        <v>2640</v>
      </c>
      <c r="E5929" s="1" t="s">
        <v>2640</v>
      </c>
      <c r="F5929" s="1" t="s">
        <v>2253</v>
      </c>
      <c r="G5929" s="1">
        <v>15</v>
      </c>
      <c r="H5929" s="9" t="s">
        <v>2673</v>
      </c>
      <c r="I5929" s="3" t="s">
        <v>23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44006.375</v>
      </c>
      <c r="C5930" s="1" t="s">
        <v>2640</v>
      </c>
      <c r="D5930" s="12" t="s">
        <v>2640</v>
      </c>
      <c r="E5930" s="1" t="s">
        <v>2640</v>
      </c>
      <c r="F5930" s="1" t="s">
        <v>2253</v>
      </c>
      <c r="G5930" s="1">
        <v>15.61</v>
      </c>
      <c r="H5930" s="9" t="s">
        <v>2673</v>
      </c>
      <c r="I5930" s="3" t="s">
        <v>23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44006.333333333299</v>
      </c>
      <c r="C5931" s="1" t="s">
        <v>2640</v>
      </c>
      <c r="D5931" s="12" t="s">
        <v>2640</v>
      </c>
      <c r="E5931" s="1" t="s">
        <v>2640</v>
      </c>
      <c r="F5931" s="1" t="s">
        <v>2253</v>
      </c>
      <c r="G5931" s="1">
        <v>15.62</v>
      </c>
      <c r="H5931" s="9" t="s">
        <v>2673</v>
      </c>
      <c r="I5931" s="3" t="s">
        <v>23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44006.291666666701</v>
      </c>
      <c r="C5932" s="1" t="s">
        <v>2640</v>
      </c>
      <c r="D5932" s="12" t="s">
        <v>2640</v>
      </c>
      <c r="E5932" s="1" t="s">
        <v>2640</v>
      </c>
      <c r="F5932" s="1" t="s">
        <v>2253</v>
      </c>
      <c r="G5932" s="1">
        <v>15.36</v>
      </c>
      <c r="H5932" s="9" t="s">
        <v>2673</v>
      </c>
      <c r="I5932" s="3" t="s">
        <v>23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44006.25</v>
      </c>
      <c r="C5933" s="1" t="s">
        <v>2640</v>
      </c>
      <c r="D5933" s="12" t="s">
        <v>2640</v>
      </c>
      <c r="E5933" s="1" t="s">
        <v>2640</v>
      </c>
      <c r="F5933" s="1" t="s">
        <v>2253</v>
      </c>
      <c r="G5933" s="1">
        <v>15.24</v>
      </c>
      <c r="H5933" s="9" t="s">
        <v>2673</v>
      </c>
      <c r="I5933" s="3" t="s">
        <v>23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44006.208333333299</v>
      </c>
      <c r="C5934" s="1" t="s">
        <v>2640</v>
      </c>
      <c r="D5934" s="12" t="s">
        <v>2640</v>
      </c>
      <c r="E5934" s="1" t="s">
        <v>2640</v>
      </c>
      <c r="F5934" s="1" t="s">
        <v>2253</v>
      </c>
      <c r="G5934" s="1">
        <v>15.39</v>
      </c>
      <c r="H5934" s="9" t="s">
        <v>2673</v>
      </c>
      <c r="I5934" s="3" t="s">
        <v>23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44006.166998205998</v>
      </c>
      <c r="C5935" s="1" t="s">
        <v>2640</v>
      </c>
      <c r="D5935" s="12" t="s">
        <v>2640</v>
      </c>
      <c r="E5935" s="1" t="s">
        <v>2640</v>
      </c>
      <c r="F5935" s="1" t="s">
        <v>2253</v>
      </c>
      <c r="G5935" s="1">
        <v>15.48</v>
      </c>
      <c r="H5935" s="9" t="s">
        <v>2673</v>
      </c>
      <c r="I5935" s="3" t="s">
        <v>23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44006.125325810201</v>
      </c>
      <c r="C5936" s="1" t="s">
        <v>2640</v>
      </c>
      <c r="D5936" s="12" t="s">
        <v>2640</v>
      </c>
      <c r="E5936" s="1" t="s">
        <v>2640</v>
      </c>
      <c r="F5936" s="1" t="s">
        <v>2253</v>
      </c>
      <c r="G5936" s="1">
        <v>15.75</v>
      </c>
      <c r="H5936" s="9" t="s">
        <v>2673</v>
      </c>
      <c r="I5936" s="3" t="s">
        <v>23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44006.083653414396</v>
      </c>
      <c r="C5937" s="1" t="s">
        <v>2640</v>
      </c>
      <c r="D5937" s="12" t="s">
        <v>2640</v>
      </c>
      <c r="E5937" s="1" t="s">
        <v>2640</v>
      </c>
      <c r="F5937" s="1" t="s">
        <v>2253</v>
      </c>
      <c r="G5937" s="1">
        <v>15.09</v>
      </c>
      <c r="H5937" s="9" t="s">
        <v>2673</v>
      </c>
      <c r="I5937" s="3" t="s">
        <v>23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44006.041981018498</v>
      </c>
      <c r="C5938" s="1" t="s">
        <v>2640</v>
      </c>
      <c r="D5938" s="12" t="s">
        <v>2640</v>
      </c>
      <c r="E5938" s="1" t="s">
        <v>2640</v>
      </c>
      <c r="F5938" s="1" t="s">
        <v>2253</v>
      </c>
      <c r="G5938" s="1">
        <v>15.32</v>
      </c>
      <c r="H5938" s="9" t="s">
        <v>2673</v>
      </c>
      <c r="I5938" s="3" t="s">
        <v>23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44006.000308622701</v>
      </c>
      <c r="C5939" s="1" t="s">
        <v>2640</v>
      </c>
      <c r="D5939" s="12" t="s">
        <v>2640</v>
      </c>
      <c r="E5939" s="1" t="s">
        <v>2640</v>
      </c>
      <c r="F5939" s="1" t="s">
        <v>2253</v>
      </c>
      <c r="G5939" s="1">
        <v>15.74</v>
      </c>
      <c r="H5939" s="9" t="s">
        <v>2673</v>
      </c>
      <c r="I5939" s="3" t="s">
        <v>23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44005.958636226896</v>
      </c>
      <c r="C5940" s="1" t="s">
        <v>2640</v>
      </c>
      <c r="D5940" s="12" t="s">
        <v>2640</v>
      </c>
      <c r="E5940" s="1" t="s">
        <v>2640</v>
      </c>
      <c r="F5940" s="1" t="s">
        <v>2253</v>
      </c>
      <c r="G5940" s="1">
        <v>15.35</v>
      </c>
      <c r="H5940" s="9" t="s">
        <v>2673</v>
      </c>
      <c r="I5940" s="3" t="s">
        <v>23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44005.916963830998</v>
      </c>
      <c r="C5941" s="1" t="s">
        <v>2640</v>
      </c>
      <c r="D5941" s="12" t="s">
        <v>2640</v>
      </c>
      <c r="E5941" s="1" t="s">
        <v>2640</v>
      </c>
      <c r="F5941" s="1" t="s">
        <v>2253</v>
      </c>
      <c r="G5941" s="1">
        <v>15.47</v>
      </c>
      <c r="H5941" s="9" t="s">
        <v>2673</v>
      </c>
      <c r="I5941" s="3" t="s">
        <v>23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44005.875291435201</v>
      </c>
      <c r="C5942" s="1" t="s">
        <v>2640</v>
      </c>
      <c r="D5942" s="12" t="s">
        <v>2640</v>
      </c>
      <c r="E5942" s="1" t="s">
        <v>2640</v>
      </c>
      <c r="F5942" s="1" t="s">
        <v>2253</v>
      </c>
      <c r="G5942" s="1">
        <v>15.36</v>
      </c>
      <c r="H5942" s="9" t="s">
        <v>2673</v>
      </c>
      <c r="I5942" s="3" t="s">
        <v>23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44005.833619039397</v>
      </c>
      <c r="C5943" s="1" t="s">
        <v>2640</v>
      </c>
      <c r="D5943" s="12" t="s">
        <v>2640</v>
      </c>
      <c r="E5943" s="1" t="s">
        <v>2640</v>
      </c>
      <c r="F5943" s="1" t="s">
        <v>2253</v>
      </c>
      <c r="G5943" s="1">
        <v>15.36</v>
      </c>
      <c r="H5943" s="9" t="s">
        <v>2673</v>
      </c>
      <c r="I5943" s="3" t="s">
        <v>23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44005.791946643498</v>
      </c>
      <c r="C5944" s="1" t="s">
        <v>2640</v>
      </c>
      <c r="D5944" s="12" t="s">
        <v>2640</v>
      </c>
      <c r="E5944" s="1" t="s">
        <v>2640</v>
      </c>
      <c r="F5944" s="1" t="s">
        <v>2253</v>
      </c>
      <c r="G5944" s="1">
        <v>14.62</v>
      </c>
      <c r="H5944" s="9" t="s">
        <v>2673</v>
      </c>
      <c r="I5944" s="3" t="s">
        <v>23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44005.750274247701</v>
      </c>
      <c r="C5945" s="1" t="s">
        <v>2640</v>
      </c>
      <c r="D5945" s="12" t="s">
        <v>2640</v>
      </c>
      <c r="E5945" s="1" t="s">
        <v>2640</v>
      </c>
      <c r="F5945" s="1" t="s">
        <v>2253</v>
      </c>
      <c r="G5945" s="1">
        <v>15.16</v>
      </c>
      <c r="H5945" s="9" t="s">
        <v>2673</v>
      </c>
      <c r="I5945" s="3" t="s">
        <v>23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44005.708601851897</v>
      </c>
      <c r="C5946" s="1" t="s">
        <v>2640</v>
      </c>
      <c r="D5946" s="12" t="s">
        <v>2640</v>
      </c>
      <c r="E5946" s="1" t="s">
        <v>2640</v>
      </c>
      <c r="F5946" s="1" t="s">
        <v>2253</v>
      </c>
      <c r="G5946" s="1">
        <v>15.31</v>
      </c>
      <c r="H5946" s="9" t="s">
        <v>2673</v>
      </c>
      <c r="I5946" s="3" t="s">
        <v>23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44005.666929455998</v>
      </c>
      <c r="C5947" s="1" t="s">
        <v>2640</v>
      </c>
      <c r="D5947" s="12" t="s">
        <v>2640</v>
      </c>
      <c r="E5947" s="1" t="s">
        <v>2640</v>
      </c>
      <c r="F5947" s="1" t="s">
        <v>2253</v>
      </c>
      <c r="G5947" s="1">
        <v>14.04</v>
      </c>
      <c r="H5947" s="9" t="s">
        <v>2673</v>
      </c>
      <c r="I5947" s="3" t="s">
        <v>23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44005.625257060201</v>
      </c>
      <c r="C5948" s="1" t="s">
        <v>2640</v>
      </c>
      <c r="D5948" s="12" t="s">
        <v>2640</v>
      </c>
      <c r="E5948" s="1" t="s">
        <v>2640</v>
      </c>
      <c r="F5948" s="1" t="s">
        <v>2253</v>
      </c>
      <c r="G5948" s="1">
        <v>15.07</v>
      </c>
      <c r="H5948" s="9" t="s">
        <v>2673</v>
      </c>
      <c r="I5948" s="3" t="s">
        <v>23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44005.583584664397</v>
      </c>
      <c r="C5949" s="1" t="s">
        <v>2640</v>
      </c>
      <c r="D5949" s="12" t="s">
        <v>2640</v>
      </c>
      <c r="E5949" s="1" t="s">
        <v>2640</v>
      </c>
      <c r="F5949" s="1" t="s">
        <v>2253</v>
      </c>
      <c r="G5949" s="1">
        <v>15.6</v>
      </c>
      <c r="H5949" s="9" t="s">
        <v>2673</v>
      </c>
      <c r="I5949" s="3" t="s">
        <v>23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44005.541912268498</v>
      </c>
      <c r="C5950" s="1" t="s">
        <v>2640</v>
      </c>
      <c r="D5950" s="12" t="s">
        <v>2640</v>
      </c>
      <c r="E5950" s="1" t="s">
        <v>2640</v>
      </c>
      <c r="F5950" s="1" t="s">
        <v>2253</v>
      </c>
      <c r="G5950" s="1">
        <v>17.670000000000002</v>
      </c>
      <c r="H5950" s="9" t="s">
        <v>2673</v>
      </c>
      <c r="I5950" s="3" t="s">
        <v>23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44005.500239872701</v>
      </c>
      <c r="C5951" s="1" t="s">
        <v>2640</v>
      </c>
      <c r="D5951" s="12" t="s">
        <v>2640</v>
      </c>
      <c r="E5951" s="1" t="s">
        <v>2640</v>
      </c>
      <c r="F5951" s="1" t="s">
        <v>2253</v>
      </c>
      <c r="G5951" s="1">
        <v>16.86</v>
      </c>
      <c r="H5951" s="9" t="s">
        <v>2673</v>
      </c>
      <c r="I5951" s="3" t="s">
        <v>23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44005.458567476897</v>
      </c>
      <c r="C5952" s="1" t="s">
        <v>2640</v>
      </c>
      <c r="D5952" s="12" t="s">
        <v>2640</v>
      </c>
      <c r="E5952" s="1" t="s">
        <v>2640</v>
      </c>
      <c r="F5952" s="1" t="s">
        <v>2253</v>
      </c>
      <c r="G5952" s="1">
        <v>16.27</v>
      </c>
      <c r="H5952" s="9" t="s">
        <v>2673</v>
      </c>
      <c r="I5952" s="3" t="s">
        <v>23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44005.416895080998</v>
      </c>
      <c r="C5953" s="1" t="s">
        <v>2640</v>
      </c>
      <c r="D5953" s="12" t="s">
        <v>2640</v>
      </c>
      <c r="E5953" s="1" t="s">
        <v>2640</v>
      </c>
      <c r="F5953" s="1" t="s">
        <v>2253</v>
      </c>
      <c r="G5953" s="1">
        <v>16.3</v>
      </c>
      <c r="H5953" s="9" t="s">
        <v>2673</v>
      </c>
      <c r="I5953" s="3" t="s">
        <v>23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44005.375222685201</v>
      </c>
      <c r="C5954" s="1" t="s">
        <v>2640</v>
      </c>
      <c r="D5954" s="12" t="s">
        <v>2640</v>
      </c>
      <c r="E5954" s="1" t="s">
        <v>2640</v>
      </c>
      <c r="F5954" s="1" t="s">
        <v>2253</v>
      </c>
      <c r="G5954" s="1">
        <v>16.66</v>
      </c>
      <c r="H5954" s="9" t="s">
        <v>2673</v>
      </c>
      <c r="I5954" s="3" t="s">
        <v>23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44005.333550289397</v>
      </c>
      <c r="C5955" s="1" t="s">
        <v>2640</v>
      </c>
      <c r="D5955" s="12" t="s">
        <v>2640</v>
      </c>
      <c r="E5955" s="1" t="s">
        <v>2640</v>
      </c>
      <c r="F5955" s="1" t="s">
        <v>2253</v>
      </c>
      <c r="G5955" s="1">
        <v>16.920000000000002</v>
      </c>
      <c r="H5955" s="9" t="s">
        <v>2673</v>
      </c>
      <c r="I5955" s="3" t="s">
        <v>23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44005.291877893498</v>
      </c>
      <c r="C5956" s="1" t="s">
        <v>2640</v>
      </c>
      <c r="D5956" s="12" t="s">
        <v>2640</v>
      </c>
      <c r="E5956" s="1" t="s">
        <v>2640</v>
      </c>
      <c r="F5956" s="1" t="s">
        <v>2253</v>
      </c>
      <c r="G5956" s="1">
        <v>16.79</v>
      </c>
      <c r="H5956" s="9" t="s">
        <v>2673</v>
      </c>
      <c r="I5956" s="3" t="s">
        <v>23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44005.250205497701</v>
      </c>
      <c r="C5957" s="1" t="s">
        <v>2640</v>
      </c>
      <c r="D5957" s="12" t="s">
        <v>2640</v>
      </c>
      <c r="E5957" s="1" t="s">
        <v>2640</v>
      </c>
      <c r="F5957" s="1" t="s">
        <v>2253</v>
      </c>
      <c r="G5957" s="1">
        <v>16.809999999999999</v>
      </c>
      <c r="H5957" s="9" t="s">
        <v>2673</v>
      </c>
      <c r="I5957" s="3" t="s">
        <v>23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44005.208533101897</v>
      </c>
      <c r="C5958" s="1" t="s">
        <v>2640</v>
      </c>
      <c r="D5958" s="12" t="s">
        <v>2640</v>
      </c>
      <c r="E5958" s="1" t="s">
        <v>2640</v>
      </c>
      <c r="F5958" s="1" t="s">
        <v>2253</v>
      </c>
      <c r="G5958" s="1">
        <v>16.84</v>
      </c>
      <c r="H5958" s="9" t="s">
        <v>2673</v>
      </c>
      <c r="I5958" s="3" t="s">
        <v>23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44005.166860705998</v>
      </c>
      <c r="C5959" s="1" t="s">
        <v>2640</v>
      </c>
      <c r="D5959" s="12" t="s">
        <v>2640</v>
      </c>
      <c r="E5959" s="1" t="s">
        <v>2640</v>
      </c>
      <c r="F5959" s="1" t="s">
        <v>2253</v>
      </c>
      <c r="G5959" s="1">
        <v>16.899999999999999</v>
      </c>
      <c r="H5959" s="9" t="s">
        <v>2673</v>
      </c>
      <c r="I5959" s="3" t="s">
        <v>23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44005.125188310201</v>
      </c>
      <c r="C5960" s="1" t="s">
        <v>2640</v>
      </c>
      <c r="D5960" s="12" t="s">
        <v>2640</v>
      </c>
      <c r="E5960" s="1" t="s">
        <v>2640</v>
      </c>
      <c r="F5960" s="1" t="s">
        <v>2253</v>
      </c>
      <c r="G5960" s="1">
        <v>16.440000000000001</v>
      </c>
      <c r="H5960" s="9" t="s">
        <v>2673</v>
      </c>
      <c r="I5960" s="3" t="s">
        <v>23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44005.083515914397</v>
      </c>
      <c r="C5961" s="1" t="s">
        <v>2640</v>
      </c>
      <c r="D5961" s="12" t="s">
        <v>2640</v>
      </c>
      <c r="E5961" s="1" t="s">
        <v>2640</v>
      </c>
      <c r="F5961" s="1" t="s">
        <v>2253</v>
      </c>
      <c r="G5961" s="1">
        <v>15.63</v>
      </c>
      <c r="H5961" s="9" t="s">
        <v>2673</v>
      </c>
      <c r="I5961" s="3" t="s">
        <v>23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44005.041843518498</v>
      </c>
      <c r="C5962" s="1" t="s">
        <v>2640</v>
      </c>
      <c r="D5962" s="12" t="s">
        <v>2640</v>
      </c>
      <c r="E5962" s="1" t="s">
        <v>2640</v>
      </c>
      <c r="F5962" s="1" t="s">
        <v>2253</v>
      </c>
      <c r="G5962" s="1">
        <v>15.87</v>
      </c>
      <c r="H5962" s="9" t="s">
        <v>2673</v>
      </c>
      <c r="I5962" s="3" t="s">
        <v>23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44005.000171122701</v>
      </c>
      <c r="C5963" s="1" t="s">
        <v>2640</v>
      </c>
      <c r="D5963" s="12" t="s">
        <v>2640</v>
      </c>
      <c r="E5963" s="1" t="s">
        <v>2640</v>
      </c>
      <c r="F5963" s="1" t="s">
        <v>2253</v>
      </c>
      <c r="G5963" s="1">
        <v>15.96</v>
      </c>
      <c r="H5963" s="9" t="s">
        <v>2673</v>
      </c>
      <c r="I5963" s="3" t="s">
        <v>23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44004.958498726897</v>
      </c>
      <c r="C5964" s="1" t="s">
        <v>2640</v>
      </c>
      <c r="D5964" s="12" t="s">
        <v>2640</v>
      </c>
      <c r="E5964" s="1" t="s">
        <v>2640</v>
      </c>
      <c r="F5964" s="1" t="s">
        <v>2253</v>
      </c>
      <c r="G5964" s="1">
        <v>16.78</v>
      </c>
      <c r="H5964" s="9" t="s">
        <v>2673</v>
      </c>
      <c r="I5964" s="3" t="s">
        <v>23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44004.916826330998</v>
      </c>
      <c r="C5965" s="1" t="s">
        <v>2640</v>
      </c>
      <c r="D5965" s="12" t="s">
        <v>2640</v>
      </c>
      <c r="E5965" s="1" t="s">
        <v>2640</v>
      </c>
      <c r="F5965" s="1" t="s">
        <v>2253</v>
      </c>
      <c r="G5965" s="1">
        <v>16.16</v>
      </c>
      <c r="H5965" s="9" t="s">
        <v>2673</v>
      </c>
      <c r="I5965" s="3" t="s">
        <v>23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44004.875153935202</v>
      </c>
      <c r="C5966" s="1" t="s">
        <v>2640</v>
      </c>
      <c r="D5966" s="12" t="s">
        <v>2640</v>
      </c>
      <c r="E5966" s="1" t="s">
        <v>2640</v>
      </c>
      <c r="F5966" s="1" t="s">
        <v>2253</v>
      </c>
      <c r="G5966" s="1">
        <v>15.86</v>
      </c>
      <c r="H5966" s="9" t="s">
        <v>2673</v>
      </c>
      <c r="I5966" s="3" t="s">
        <v>23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44004.833481539397</v>
      </c>
      <c r="C5967" s="1" t="s">
        <v>2640</v>
      </c>
      <c r="D5967" s="12" t="s">
        <v>2640</v>
      </c>
      <c r="E5967" s="1" t="s">
        <v>2640</v>
      </c>
      <c r="F5967" s="1" t="s">
        <v>2253</v>
      </c>
      <c r="G5967" s="1">
        <v>15.14</v>
      </c>
      <c r="H5967" s="9" t="s">
        <v>2673</v>
      </c>
      <c r="I5967" s="3" t="s">
        <v>23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44004.791809143499</v>
      </c>
      <c r="C5968" s="1" t="s">
        <v>2640</v>
      </c>
      <c r="D5968" s="12" t="s">
        <v>2640</v>
      </c>
      <c r="E5968" s="1" t="s">
        <v>2640</v>
      </c>
      <c r="F5968" s="1" t="s">
        <v>2253</v>
      </c>
      <c r="G5968" s="1">
        <v>16.579999999999998</v>
      </c>
      <c r="H5968" s="9" t="s">
        <v>2673</v>
      </c>
      <c r="I5968" s="3" t="s">
        <v>23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44004.750136747702</v>
      </c>
      <c r="C5969" s="1" t="s">
        <v>2640</v>
      </c>
      <c r="D5969" s="12" t="s">
        <v>2640</v>
      </c>
      <c r="E5969" s="1" t="s">
        <v>2640</v>
      </c>
      <c r="F5969" s="1" t="s">
        <v>2253</v>
      </c>
      <c r="G5969" s="1">
        <v>16.940000000000001</v>
      </c>
      <c r="H5969" s="9" t="s">
        <v>2673</v>
      </c>
      <c r="I5969" s="3" t="s">
        <v>23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44004.708464351897</v>
      </c>
      <c r="C5970" s="1" t="s">
        <v>2640</v>
      </c>
      <c r="D5970" s="12" t="s">
        <v>2640</v>
      </c>
      <c r="E5970" s="1" t="s">
        <v>2640</v>
      </c>
      <c r="F5970" s="1" t="s">
        <v>2253</v>
      </c>
      <c r="G5970" s="1">
        <v>16.71</v>
      </c>
      <c r="H5970" s="9" t="s">
        <v>2673</v>
      </c>
      <c r="I5970" s="3" t="s">
        <v>23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44004.666791955999</v>
      </c>
      <c r="C5971" s="1" t="s">
        <v>2640</v>
      </c>
      <c r="D5971" s="12" t="s">
        <v>2640</v>
      </c>
      <c r="E5971" s="1" t="s">
        <v>2640</v>
      </c>
      <c r="F5971" s="1" t="s">
        <v>2253</v>
      </c>
      <c r="G5971" s="1">
        <v>15.9</v>
      </c>
      <c r="H5971" s="9" t="s">
        <v>2673</v>
      </c>
      <c r="I5971" s="3" t="s">
        <v>23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44004.625119560202</v>
      </c>
      <c r="C5972" s="1" t="s">
        <v>2640</v>
      </c>
      <c r="D5972" s="12" t="s">
        <v>2640</v>
      </c>
      <c r="E5972" s="1" t="s">
        <v>2640</v>
      </c>
      <c r="F5972" s="1" t="s">
        <v>2253</v>
      </c>
      <c r="G5972" s="1">
        <v>16.739999999999998</v>
      </c>
      <c r="H5972" s="9" t="s">
        <v>2673</v>
      </c>
      <c r="I5972" s="3" t="s">
        <v>23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44004.583447164398</v>
      </c>
      <c r="C5973" s="1" t="s">
        <v>2640</v>
      </c>
      <c r="D5973" s="12" t="s">
        <v>2640</v>
      </c>
      <c r="E5973" s="1" t="s">
        <v>2640</v>
      </c>
      <c r="F5973" s="1" t="s">
        <v>2253</v>
      </c>
      <c r="G5973" s="1">
        <v>16.53</v>
      </c>
      <c r="H5973" s="9" t="s">
        <v>2673</v>
      </c>
      <c r="I5973" s="3" t="s">
        <v>23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44004.541774768499</v>
      </c>
      <c r="C5974" s="1" t="s">
        <v>2640</v>
      </c>
      <c r="D5974" s="12" t="s">
        <v>2640</v>
      </c>
      <c r="E5974" s="1" t="s">
        <v>2640</v>
      </c>
      <c r="F5974" s="1" t="s">
        <v>2253</v>
      </c>
      <c r="G5974" s="1">
        <v>16.68</v>
      </c>
      <c r="H5974" s="9" t="s">
        <v>2673</v>
      </c>
      <c r="I5974" s="3" t="s">
        <v>23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44004.500102372702</v>
      </c>
      <c r="C5975" s="1" t="s">
        <v>2640</v>
      </c>
      <c r="D5975" s="12" t="s">
        <v>2640</v>
      </c>
      <c r="E5975" s="1" t="s">
        <v>2640</v>
      </c>
      <c r="F5975" s="1" t="s">
        <v>2253</v>
      </c>
      <c r="G5975" s="1">
        <v>16.72</v>
      </c>
      <c r="H5975" s="9" t="s">
        <v>2673</v>
      </c>
      <c r="I5975" s="3" t="s">
        <v>23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44004.458429976898</v>
      </c>
      <c r="C5976" s="1" t="s">
        <v>2640</v>
      </c>
      <c r="D5976" s="12" t="s">
        <v>2640</v>
      </c>
      <c r="E5976" s="1" t="s">
        <v>2640</v>
      </c>
      <c r="F5976" s="1" t="s">
        <v>2253</v>
      </c>
      <c r="G5976" s="1">
        <v>15.98</v>
      </c>
      <c r="H5976" s="9" t="s">
        <v>2673</v>
      </c>
      <c r="I5976" s="3" t="s">
        <v>23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44004.416757580999</v>
      </c>
      <c r="C5977" s="1" t="s">
        <v>2640</v>
      </c>
      <c r="D5977" s="12" t="s">
        <v>2640</v>
      </c>
      <c r="E5977" s="1" t="s">
        <v>2640</v>
      </c>
      <c r="F5977" s="1" t="s">
        <v>2253</v>
      </c>
      <c r="G5977" s="1">
        <v>17.12</v>
      </c>
      <c r="H5977" s="9" t="s">
        <v>2673</v>
      </c>
      <c r="I5977" s="3" t="s">
        <v>23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44004.375085185202</v>
      </c>
      <c r="C5978" s="1" t="s">
        <v>2640</v>
      </c>
      <c r="D5978" s="12" t="s">
        <v>2640</v>
      </c>
      <c r="E5978" s="1" t="s">
        <v>2640</v>
      </c>
      <c r="F5978" s="1" t="s">
        <v>2253</v>
      </c>
      <c r="G5978" s="1">
        <v>16.440000000000001</v>
      </c>
      <c r="H5978" s="9" t="s">
        <v>2673</v>
      </c>
      <c r="I5978" s="3" t="s">
        <v>23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44004.333412789398</v>
      </c>
      <c r="C5979" s="1" t="s">
        <v>2640</v>
      </c>
      <c r="D5979" s="12" t="s">
        <v>2640</v>
      </c>
      <c r="E5979" s="1" t="s">
        <v>2640</v>
      </c>
      <c r="F5979" s="1" t="s">
        <v>2253</v>
      </c>
      <c r="G5979" s="1">
        <v>15.78</v>
      </c>
      <c r="H5979" s="9" t="s">
        <v>2673</v>
      </c>
      <c r="I5979" s="3" t="s">
        <v>23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44004.291740393499</v>
      </c>
      <c r="C5980" s="1" t="s">
        <v>2640</v>
      </c>
      <c r="D5980" s="12" t="s">
        <v>2640</v>
      </c>
      <c r="E5980" s="1" t="s">
        <v>2640</v>
      </c>
      <c r="F5980" s="1" t="s">
        <v>2253</v>
      </c>
      <c r="G5980" s="1">
        <v>15.42</v>
      </c>
      <c r="H5980" s="9" t="s">
        <v>2673</v>
      </c>
      <c r="I5980" s="3" t="s">
        <v>23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44004.250068055597</v>
      </c>
      <c r="C5981" s="1" t="s">
        <v>2640</v>
      </c>
      <c r="D5981" s="12" t="s">
        <v>2640</v>
      </c>
      <c r="E5981" s="1" t="s">
        <v>2640</v>
      </c>
      <c r="F5981" s="1" t="s">
        <v>2253</v>
      </c>
      <c r="G5981" s="1">
        <v>15.54</v>
      </c>
      <c r="H5981" s="9" t="s">
        <v>2673</v>
      </c>
      <c r="I5981" s="3" t="s">
        <v>23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44004.2083957176</v>
      </c>
      <c r="C5982" s="1" t="s">
        <v>2640</v>
      </c>
      <c r="D5982" s="12" t="s">
        <v>2640</v>
      </c>
      <c r="E5982" s="1" t="s">
        <v>2640</v>
      </c>
      <c r="F5982" s="1" t="s">
        <v>2253</v>
      </c>
      <c r="G5982" s="1">
        <v>15.35</v>
      </c>
      <c r="H5982" s="9" t="s">
        <v>2673</v>
      </c>
      <c r="I5982" s="3" t="s">
        <v>23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44004.166723379603</v>
      </c>
      <c r="C5983" s="1" t="s">
        <v>2640</v>
      </c>
      <c r="D5983" s="12" t="s">
        <v>2640</v>
      </c>
      <c r="E5983" s="1" t="s">
        <v>2640</v>
      </c>
      <c r="F5983" s="1" t="s">
        <v>2253</v>
      </c>
      <c r="G5983" s="1">
        <v>15.29</v>
      </c>
      <c r="H5983" s="9" t="s">
        <v>2673</v>
      </c>
      <c r="I5983" s="3" t="s">
        <v>23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44004.125051041701</v>
      </c>
      <c r="C5984" s="1" t="s">
        <v>2640</v>
      </c>
      <c r="D5984" s="12" t="s">
        <v>2640</v>
      </c>
      <c r="E5984" s="1" t="s">
        <v>2640</v>
      </c>
      <c r="F5984" s="1" t="s">
        <v>2253</v>
      </c>
      <c r="G5984" s="1">
        <v>15.24</v>
      </c>
      <c r="H5984" s="9" t="s">
        <v>2673</v>
      </c>
      <c r="I5984" s="3" t="s">
        <v>23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44004.083378703697</v>
      </c>
      <c r="C5985" s="1" t="s">
        <v>2640</v>
      </c>
      <c r="D5985" s="12" t="s">
        <v>2640</v>
      </c>
      <c r="E5985" s="1" t="s">
        <v>2640</v>
      </c>
      <c r="F5985" s="1" t="s">
        <v>2253</v>
      </c>
      <c r="G5985" s="1">
        <v>15.22</v>
      </c>
      <c r="H5985" s="9" t="s">
        <v>2673</v>
      </c>
      <c r="I5985" s="3" t="s">
        <v>23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44004.041706365701</v>
      </c>
      <c r="C5986" s="1" t="s">
        <v>2640</v>
      </c>
      <c r="D5986" s="12" t="s">
        <v>2640</v>
      </c>
      <c r="E5986" s="1" t="s">
        <v>2640</v>
      </c>
      <c r="F5986" s="1" t="s">
        <v>2253</v>
      </c>
      <c r="G5986" s="1">
        <v>15.41</v>
      </c>
      <c r="H5986" s="9" t="s">
        <v>2673</v>
      </c>
      <c r="I5986" s="3" t="s">
        <v>23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44004.000034027798</v>
      </c>
      <c r="C5987" s="1" t="s">
        <v>2640</v>
      </c>
      <c r="D5987" s="12" t="s">
        <v>2640</v>
      </c>
      <c r="E5987" s="1" t="s">
        <v>2640</v>
      </c>
      <c r="F5987" s="1" t="s">
        <v>2253</v>
      </c>
      <c r="G5987" s="1">
        <v>15.57</v>
      </c>
      <c r="H5987" s="9" t="s">
        <v>2673</v>
      </c>
      <c r="I5987" s="3" t="s">
        <v>23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44003.958361689802</v>
      </c>
      <c r="C5988" s="1" t="s">
        <v>2640</v>
      </c>
      <c r="D5988" s="12" t="s">
        <v>2640</v>
      </c>
      <c r="E5988" s="1" t="s">
        <v>2640</v>
      </c>
      <c r="F5988" s="1" t="s">
        <v>2253</v>
      </c>
      <c r="G5988" s="1">
        <v>15.75</v>
      </c>
      <c r="H5988" s="9" t="s">
        <v>2673</v>
      </c>
      <c r="I5988" s="3" t="s">
        <v>23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44003.916689351798</v>
      </c>
      <c r="C5989" s="1" t="s">
        <v>2640</v>
      </c>
      <c r="D5989" s="12" t="s">
        <v>2640</v>
      </c>
      <c r="E5989" s="1" t="s">
        <v>2640</v>
      </c>
      <c r="F5989" s="1" t="s">
        <v>2253</v>
      </c>
      <c r="G5989" s="1">
        <v>16.010000000000002</v>
      </c>
      <c r="H5989" s="9" t="s">
        <v>2673</v>
      </c>
      <c r="I5989" s="3" t="s">
        <v>23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44003.875017013903</v>
      </c>
      <c r="C5990" s="1" t="s">
        <v>2640</v>
      </c>
      <c r="D5990" s="12" t="s">
        <v>2640</v>
      </c>
      <c r="E5990" s="1" t="s">
        <v>2640</v>
      </c>
      <c r="F5990" s="1" t="s">
        <v>2253</v>
      </c>
      <c r="G5990" s="1">
        <v>16.68</v>
      </c>
      <c r="H5990" s="9" t="s">
        <v>2673</v>
      </c>
      <c r="I5990" s="3" t="s">
        <v>23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44003.833344675899</v>
      </c>
      <c r="C5991" s="1" t="s">
        <v>2640</v>
      </c>
      <c r="D5991" s="12" t="s">
        <v>2640</v>
      </c>
      <c r="E5991" s="1" t="s">
        <v>2640</v>
      </c>
      <c r="F5991" s="1" t="s">
        <v>2253</v>
      </c>
      <c r="G5991" s="1">
        <v>16.11</v>
      </c>
      <c r="H5991" s="9" t="s">
        <v>2673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44003.791672337997</v>
      </c>
      <c r="C5992" s="1" t="s">
        <v>2640</v>
      </c>
      <c r="D5992" s="12" t="s">
        <v>2640</v>
      </c>
      <c r="E5992" s="1" t="s">
        <v>2640</v>
      </c>
      <c r="F5992" s="1" t="s">
        <v>2253</v>
      </c>
      <c r="G5992" s="1">
        <v>17.489999999999998</v>
      </c>
      <c r="H5992" s="9" t="s">
        <v>2673</v>
      </c>
      <c r="I5992" s="3" t="s">
        <v>23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44003.75</v>
      </c>
      <c r="C5993" s="1" t="s">
        <v>2640</v>
      </c>
      <c r="D5993" s="12" t="s">
        <v>2640</v>
      </c>
      <c r="E5993" s="1" t="s">
        <v>2640</v>
      </c>
      <c r="F5993" s="1" t="s">
        <v>2253</v>
      </c>
      <c r="G5993" s="1">
        <v>17.579999999999998</v>
      </c>
      <c r="H5993" s="9" t="s">
        <v>2673</v>
      </c>
      <c r="I5993" s="3" t="s">
        <v>23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44003.708327719898</v>
      </c>
      <c r="C5994" s="1" t="s">
        <v>2640</v>
      </c>
      <c r="D5994" s="12" t="s">
        <v>2640</v>
      </c>
      <c r="E5994" s="1" t="s">
        <v>2640</v>
      </c>
      <c r="F5994" s="1" t="s">
        <v>2253</v>
      </c>
      <c r="G5994" s="1">
        <v>17.489999999999998</v>
      </c>
      <c r="H5994" s="9" t="s">
        <v>2673</v>
      </c>
      <c r="I5994" s="3" t="s">
        <v>23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44003.666661342599</v>
      </c>
      <c r="C5995" s="1" t="s">
        <v>2640</v>
      </c>
      <c r="D5995" s="12" t="s">
        <v>2640</v>
      </c>
      <c r="E5995" s="1" t="s">
        <v>2640</v>
      </c>
      <c r="F5995" s="1" t="s">
        <v>2253</v>
      </c>
      <c r="G5995" s="1">
        <v>17.309999999999999</v>
      </c>
      <c r="H5995" s="9" t="s">
        <v>2673</v>
      </c>
      <c r="I5995" s="3" t="s">
        <v>23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44003.624994965299</v>
      </c>
      <c r="C5996" s="1" t="s">
        <v>2640</v>
      </c>
      <c r="D5996" s="12" t="s">
        <v>2640</v>
      </c>
      <c r="E5996" s="1" t="s">
        <v>2640</v>
      </c>
      <c r="F5996" s="1" t="s">
        <v>2253</v>
      </c>
      <c r="G5996" s="1">
        <v>16.989999999999998</v>
      </c>
      <c r="H5996" s="9" t="s">
        <v>2673</v>
      </c>
      <c r="I5996" s="3" t="s">
        <v>23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44003.583328588</v>
      </c>
      <c r="C5997" s="1" t="s">
        <v>2640</v>
      </c>
      <c r="D5997" s="12" t="s">
        <v>2640</v>
      </c>
      <c r="E5997" s="1" t="s">
        <v>2640</v>
      </c>
      <c r="F5997" s="1" t="s">
        <v>2253</v>
      </c>
      <c r="G5997" s="1">
        <v>17.329999999999998</v>
      </c>
      <c r="H5997" s="9" t="s">
        <v>2673</v>
      </c>
      <c r="I5997" s="3" t="s">
        <v>23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44003.541662210599</v>
      </c>
      <c r="C5998" s="1" t="s">
        <v>2640</v>
      </c>
      <c r="D5998" s="12" t="s">
        <v>2640</v>
      </c>
      <c r="E5998" s="1" t="s">
        <v>2640</v>
      </c>
      <c r="F5998" s="1" t="s">
        <v>2253</v>
      </c>
      <c r="G5998" s="1">
        <v>16.89</v>
      </c>
      <c r="H5998" s="9" t="s">
        <v>2673</v>
      </c>
      <c r="I5998" s="3" t="s">
        <v>23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44003.499995891201</v>
      </c>
      <c r="C5999" s="1" t="s">
        <v>2640</v>
      </c>
      <c r="D5999" s="12" t="s">
        <v>2640</v>
      </c>
      <c r="E5999" s="1" t="s">
        <v>2640</v>
      </c>
      <c r="F5999" s="1" t="s">
        <v>2253</v>
      </c>
      <c r="G5999" s="1">
        <v>16.989999999999998</v>
      </c>
      <c r="H5999" s="9" t="s">
        <v>2673</v>
      </c>
      <c r="I5999" s="3" t="s">
        <v>23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44003.458329513902</v>
      </c>
      <c r="C6000" s="1" t="s">
        <v>2640</v>
      </c>
      <c r="D6000" s="12" t="s">
        <v>2640</v>
      </c>
      <c r="E6000" s="1" t="s">
        <v>2640</v>
      </c>
      <c r="F6000" s="1" t="s">
        <v>2253</v>
      </c>
      <c r="G6000" s="1">
        <v>16.38</v>
      </c>
      <c r="H6000" s="9" t="s">
        <v>2673</v>
      </c>
      <c r="I6000" s="3" t="s">
        <v>23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44003.416663136602</v>
      </c>
      <c r="C6001" s="1" t="s">
        <v>2640</v>
      </c>
      <c r="D6001" s="12" t="s">
        <v>2640</v>
      </c>
      <c r="E6001" s="1" t="s">
        <v>2640</v>
      </c>
      <c r="F6001" s="1" t="s">
        <v>2253</v>
      </c>
      <c r="G6001" s="1">
        <v>16.43</v>
      </c>
      <c r="H6001" s="9" t="s">
        <v>2673</v>
      </c>
      <c r="I6001" s="3" t="s">
        <v>23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44003.374996759303</v>
      </c>
      <c r="C6002" s="1" t="s">
        <v>2640</v>
      </c>
      <c r="D6002" s="12" t="s">
        <v>2640</v>
      </c>
      <c r="E6002" s="1" t="s">
        <v>2640</v>
      </c>
      <c r="F6002" s="1" t="s">
        <v>2253</v>
      </c>
      <c r="G6002" s="1">
        <v>16.09</v>
      </c>
      <c r="H6002" s="9" t="s">
        <v>2673</v>
      </c>
      <c r="I6002" s="3" t="s">
        <v>23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44003.333330381902</v>
      </c>
      <c r="C6003" s="1" t="s">
        <v>2640</v>
      </c>
      <c r="D6003" s="12" t="s">
        <v>2640</v>
      </c>
      <c r="E6003" s="1" t="s">
        <v>2640</v>
      </c>
      <c r="F6003" s="1" t="s">
        <v>2253</v>
      </c>
      <c r="G6003" s="1">
        <v>15.93</v>
      </c>
      <c r="H6003" s="9" t="s">
        <v>2673</v>
      </c>
      <c r="I6003" s="3" t="s">
        <v>23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44003.291664004602</v>
      </c>
      <c r="C6004" s="1" t="s">
        <v>2640</v>
      </c>
      <c r="D6004" s="12" t="s">
        <v>2640</v>
      </c>
      <c r="E6004" s="1" t="s">
        <v>2640</v>
      </c>
      <c r="F6004" s="1" t="s">
        <v>2253</v>
      </c>
      <c r="G6004" s="1">
        <v>15.73</v>
      </c>
      <c r="H6004" s="9" t="s">
        <v>2673</v>
      </c>
      <c r="I6004" s="3" t="s">
        <v>23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44003.249997627303</v>
      </c>
      <c r="C6005" s="1" t="s">
        <v>2640</v>
      </c>
      <c r="D6005" s="12" t="s">
        <v>2640</v>
      </c>
      <c r="E6005" s="1" t="s">
        <v>2640</v>
      </c>
      <c r="F6005" s="1" t="s">
        <v>2253</v>
      </c>
      <c r="G6005" s="1">
        <v>16.18</v>
      </c>
      <c r="H6005" s="9" t="s">
        <v>2673</v>
      </c>
      <c r="I6005" s="3" t="s">
        <v>23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44003.208331250004</v>
      </c>
      <c r="C6006" s="1" t="s">
        <v>2640</v>
      </c>
      <c r="D6006" s="12" t="s">
        <v>2640</v>
      </c>
      <c r="E6006" s="1" t="s">
        <v>2640</v>
      </c>
      <c r="F6006" s="1" t="s">
        <v>2253</v>
      </c>
      <c r="G6006" s="1">
        <v>16.52</v>
      </c>
      <c r="H6006" s="9" t="s">
        <v>2673</v>
      </c>
      <c r="I6006" s="3" t="s">
        <v>23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44003.166664872697</v>
      </c>
      <c r="C6007" s="1" t="s">
        <v>2640</v>
      </c>
      <c r="D6007" s="12" t="s">
        <v>2640</v>
      </c>
      <c r="E6007" s="1" t="s">
        <v>2640</v>
      </c>
      <c r="F6007" s="1" t="s">
        <v>2253</v>
      </c>
      <c r="G6007" s="1">
        <v>16.87</v>
      </c>
      <c r="H6007" s="9" t="s">
        <v>2673</v>
      </c>
      <c r="I6007" s="3" t="s">
        <v>23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44003.124998495397</v>
      </c>
      <c r="C6008" s="1" t="s">
        <v>2640</v>
      </c>
      <c r="D6008" s="12" t="s">
        <v>2640</v>
      </c>
      <c r="E6008" s="1" t="s">
        <v>2640</v>
      </c>
      <c r="F6008" s="1" t="s">
        <v>2253</v>
      </c>
      <c r="G6008" s="1">
        <v>16.739999999999998</v>
      </c>
      <c r="H6008" s="9" t="s">
        <v>2673</v>
      </c>
      <c r="I6008" s="3" t="s">
        <v>23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44003.083332118098</v>
      </c>
      <c r="C6009" s="1" t="s">
        <v>2640</v>
      </c>
      <c r="D6009" s="12" t="s">
        <v>2640</v>
      </c>
      <c r="E6009" s="1" t="s">
        <v>2640</v>
      </c>
      <c r="F6009" s="1" t="s">
        <v>2253</v>
      </c>
      <c r="G6009" s="1">
        <v>16.46</v>
      </c>
      <c r="H6009" s="9" t="s">
        <v>2673</v>
      </c>
      <c r="I6009" s="3" t="s">
        <v>23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44003.041665740697</v>
      </c>
      <c r="C6010" s="1" t="s">
        <v>2640</v>
      </c>
      <c r="D6010" s="12" t="s">
        <v>2640</v>
      </c>
      <c r="E6010" s="1" t="s">
        <v>2640</v>
      </c>
      <c r="F6010" s="1" t="s">
        <v>2253</v>
      </c>
      <c r="G6010" s="1">
        <v>16.899999999999999</v>
      </c>
      <c r="H6010" s="9" t="s">
        <v>2673</v>
      </c>
      <c r="I6010" s="3" t="s">
        <v>23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44002.999999363397</v>
      </c>
      <c r="C6011" s="1" t="s">
        <v>2640</v>
      </c>
      <c r="D6011" s="12" t="s">
        <v>2640</v>
      </c>
      <c r="E6011" s="1" t="s">
        <v>2640</v>
      </c>
      <c r="F6011" s="1" t="s">
        <v>2253</v>
      </c>
      <c r="G6011" s="1">
        <v>15.82</v>
      </c>
      <c r="H6011" s="9" t="s">
        <v>2673</v>
      </c>
      <c r="I6011" s="3" t="s">
        <v>23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44002.958332986098</v>
      </c>
      <c r="C6012" s="1" t="s">
        <v>2640</v>
      </c>
      <c r="D6012" s="12" t="s">
        <v>2640</v>
      </c>
      <c r="E6012" s="1" t="s">
        <v>2640</v>
      </c>
      <c r="F6012" s="1" t="s">
        <v>2253</v>
      </c>
      <c r="G6012" s="1">
        <v>15.83</v>
      </c>
      <c r="H6012" s="9" t="s">
        <v>2673</v>
      </c>
      <c r="I6012" s="3" t="s">
        <v>23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44002.916666666701</v>
      </c>
      <c r="C6013" s="1" t="s">
        <v>2640</v>
      </c>
      <c r="D6013" s="12" t="s">
        <v>2640</v>
      </c>
      <c r="E6013" s="1" t="s">
        <v>2640</v>
      </c>
      <c r="F6013" s="1" t="s">
        <v>2253</v>
      </c>
      <c r="G6013" s="1">
        <v>16.309999999999999</v>
      </c>
      <c r="H6013" s="9" t="s">
        <v>2673</v>
      </c>
      <c r="I6013" s="3" t="s">
        <v>23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44002.875000231499</v>
      </c>
      <c r="C6014" s="1" t="s">
        <v>2640</v>
      </c>
      <c r="D6014" s="12" t="s">
        <v>2640</v>
      </c>
      <c r="E6014" s="1" t="s">
        <v>2640</v>
      </c>
      <c r="F6014" s="1" t="s">
        <v>2253</v>
      </c>
      <c r="G6014" s="1">
        <v>15.82</v>
      </c>
      <c r="H6014" s="9" t="s">
        <v>2673</v>
      </c>
      <c r="I6014" s="3" t="s">
        <v>23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44002.833333506896</v>
      </c>
      <c r="C6015" s="1" t="s">
        <v>2640</v>
      </c>
      <c r="D6015" s="12" t="s">
        <v>2640</v>
      </c>
      <c r="E6015" s="1" t="s">
        <v>2640</v>
      </c>
      <c r="F6015" s="1" t="s">
        <v>2253</v>
      </c>
      <c r="G6015" s="1">
        <v>14.97</v>
      </c>
      <c r="H6015" s="9" t="s">
        <v>2673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44002.791666782403</v>
      </c>
      <c r="C6016" s="1" t="s">
        <v>2640</v>
      </c>
      <c r="D6016" s="12" t="s">
        <v>2640</v>
      </c>
      <c r="E6016" s="1" t="s">
        <v>2640</v>
      </c>
      <c r="F6016" s="1" t="s">
        <v>2253</v>
      </c>
      <c r="G6016" s="1">
        <v>15.23</v>
      </c>
      <c r="H6016" s="9" t="s">
        <v>2673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44002.750000057902</v>
      </c>
      <c r="C6017" s="1" t="s">
        <v>2640</v>
      </c>
      <c r="D6017" s="12" t="s">
        <v>2640</v>
      </c>
      <c r="E6017" s="1" t="s">
        <v>2640</v>
      </c>
      <c r="F6017" s="1" t="s">
        <v>2253</v>
      </c>
      <c r="G6017" s="1">
        <v>15.33</v>
      </c>
      <c r="H6017" s="9" t="s">
        <v>2673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44002.708333333299</v>
      </c>
      <c r="C6018" s="1" t="s">
        <v>2640</v>
      </c>
      <c r="D6018" s="12" t="s">
        <v>2640</v>
      </c>
      <c r="E6018" s="1" t="s">
        <v>2640</v>
      </c>
      <c r="F6018" s="1" t="s">
        <v>2253</v>
      </c>
      <c r="G6018" s="1">
        <v>14.92</v>
      </c>
      <c r="H6018" s="9" t="s">
        <v>2673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44002.666666666701</v>
      </c>
      <c r="C6019" s="1" t="s">
        <v>2640</v>
      </c>
      <c r="D6019" s="12" t="s">
        <v>2640</v>
      </c>
      <c r="E6019" s="1" t="s">
        <v>2640</v>
      </c>
      <c r="F6019" s="1" t="s">
        <v>2253</v>
      </c>
      <c r="G6019" s="1">
        <v>15.25</v>
      </c>
      <c r="H6019" s="9" t="s">
        <v>2673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44002.625</v>
      </c>
      <c r="C6020" s="1" t="s">
        <v>2640</v>
      </c>
      <c r="D6020" s="12" t="s">
        <v>2640</v>
      </c>
      <c r="E6020" s="1" t="s">
        <v>2640</v>
      </c>
      <c r="F6020" s="1" t="s">
        <v>2253</v>
      </c>
      <c r="G6020" s="1">
        <v>15.46</v>
      </c>
      <c r="H6020" s="9" t="s">
        <v>2673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44002.583328240697</v>
      </c>
      <c r="C6021" s="1" t="s">
        <v>2640</v>
      </c>
      <c r="D6021" s="12" t="s">
        <v>2640</v>
      </c>
      <c r="E6021" s="1" t="s">
        <v>2640</v>
      </c>
      <c r="F6021" s="1" t="s">
        <v>2253</v>
      </c>
      <c r="G6021" s="1">
        <v>15.44</v>
      </c>
      <c r="H6021" s="9" t="s">
        <v>2673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44002.541662210599</v>
      </c>
      <c r="C6022" s="1" t="s">
        <v>2640</v>
      </c>
      <c r="D6022" s="12" t="s">
        <v>2640</v>
      </c>
      <c r="E6022" s="1" t="s">
        <v>2640</v>
      </c>
      <c r="F6022" s="1" t="s">
        <v>2253</v>
      </c>
      <c r="G6022" s="1">
        <v>15.56</v>
      </c>
      <c r="H6022" s="9" t="s">
        <v>2673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44002.499996180602</v>
      </c>
      <c r="C6023" s="1" t="s">
        <v>2640</v>
      </c>
      <c r="D6023" s="12" t="s">
        <v>2640</v>
      </c>
      <c r="E6023" s="1" t="s">
        <v>2640</v>
      </c>
      <c r="F6023" s="1" t="s">
        <v>2253</v>
      </c>
      <c r="G6023" s="1">
        <v>14.89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44002.458330150497</v>
      </c>
      <c r="C6024" s="1" t="s">
        <v>2640</v>
      </c>
      <c r="D6024" s="12" t="s">
        <v>2640</v>
      </c>
      <c r="E6024" s="1" t="s">
        <v>2640</v>
      </c>
      <c r="F6024" s="1" t="s">
        <v>2253</v>
      </c>
      <c r="G6024" s="1">
        <v>15.43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44002.416664120399</v>
      </c>
      <c r="C6025" s="1" t="s">
        <v>2640</v>
      </c>
      <c r="D6025" s="12" t="s">
        <v>2640</v>
      </c>
      <c r="E6025" s="1" t="s">
        <v>2640</v>
      </c>
      <c r="F6025" s="1" t="s">
        <v>2253</v>
      </c>
      <c r="G6025" s="1">
        <v>15.37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44002.374998090301</v>
      </c>
      <c r="C6026" s="1" t="s">
        <v>2640</v>
      </c>
      <c r="D6026" s="12" t="s">
        <v>2640</v>
      </c>
      <c r="E6026" s="1" t="s">
        <v>2640</v>
      </c>
      <c r="F6026" s="1" t="s">
        <v>2253</v>
      </c>
      <c r="G6026" s="1">
        <v>15.2</v>
      </c>
      <c r="H6026" s="9" t="s">
        <v>2673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44002.333332060203</v>
      </c>
      <c r="C6027" s="1" t="s">
        <v>2640</v>
      </c>
      <c r="D6027" s="12" t="s">
        <v>2640</v>
      </c>
      <c r="E6027" s="1" t="s">
        <v>2640</v>
      </c>
      <c r="F6027" s="1" t="s">
        <v>2253</v>
      </c>
      <c r="G6027" s="1">
        <v>15.37</v>
      </c>
      <c r="H6027" s="9" t="s">
        <v>2673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44002.291666030098</v>
      </c>
      <c r="C6028" s="1" t="s">
        <v>2640</v>
      </c>
      <c r="D6028" s="12" t="s">
        <v>2640</v>
      </c>
      <c r="E6028" s="1" t="s">
        <v>2640</v>
      </c>
      <c r="F6028" s="1" t="s">
        <v>2253</v>
      </c>
      <c r="G6028" s="1">
        <v>15.55</v>
      </c>
      <c r="H6028" s="9" t="s">
        <v>2673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44002.25</v>
      </c>
      <c r="C6029" s="1" t="s">
        <v>2640</v>
      </c>
      <c r="D6029" s="12" t="s">
        <v>2640</v>
      </c>
      <c r="E6029" s="1" t="s">
        <v>2640</v>
      </c>
      <c r="F6029" s="1" t="s">
        <v>2253</v>
      </c>
      <c r="G6029" s="1">
        <v>15.53</v>
      </c>
      <c r="H6029" s="9" t="s">
        <v>2673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44002.208333969902</v>
      </c>
      <c r="C6030" s="1" t="s">
        <v>2640</v>
      </c>
      <c r="D6030" s="12" t="s">
        <v>2640</v>
      </c>
      <c r="E6030" s="1" t="s">
        <v>2640</v>
      </c>
      <c r="F6030" s="1" t="s">
        <v>2253</v>
      </c>
      <c r="G6030" s="1">
        <v>15.68</v>
      </c>
      <c r="H6030" s="9" t="s">
        <v>2673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44002.166667303201</v>
      </c>
      <c r="C6031" s="1" t="s">
        <v>2640</v>
      </c>
      <c r="D6031" s="12" t="s">
        <v>2640</v>
      </c>
      <c r="E6031" s="1" t="s">
        <v>2640</v>
      </c>
      <c r="F6031" s="1" t="s">
        <v>2253</v>
      </c>
      <c r="G6031" s="1">
        <v>15.83</v>
      </c>
      <c r="H6031" s="9" t="s">
        <v>2673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44002.125000636603</v>
      </c>
      <c r="C6032" s="1" t="s">
        <v>2640</v>
      </c>
      <c r="D6032" s="12" t="s">
        <v>2640</v>
      </c>
      <c r="E6032" s="1" t="s">
        <v>2640</v>
      </c>
      <c r="F6032" s="1" t="s">
        <v>2253</v>
      </c>
      <c r="G6032" s="1">
        <v>16.309999999999999</v>
      </c>
      <c r="H6032" s="9" t="s">
        <v>2673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44002.083333969902</v>
      </c>
      <c r="C6033" s="1" t="s">
        <v>2640</v>
      </c>
      <c r="D6033" s="12" t="s">
        <v>2640</v>
      </c>
      <c r="E6033" s="1" t="s">
        <v>2640</v>
      </c>
      <c r="F6033" s="1" t="s">
        <v>2253</v>
      </c>
      <c r="G6033" s="1">
        <v>16.61</v>
      </c>
      <c r="H6033" s="9" t="s">
        <v>2673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44002.041667303201</v>
      </c>
      <c r="C6034" s="1" t="s">
        <v>2640</v>
      </c>
      <c r="D6034" s="12" t="s">
        <v>2640</v>
      </c>
      <c r="E6034" s="1" t="s">
        <v>2640</v>
      </c>
      <c r="F6034" s="1" t="s">
        <v>2253</v>
      </c>
      <c r="G6034" s="1">
        <v>16.399999999999999</v>
      </c>
      <c r="H6034" s="9" t="s">
        <v>2673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44002.000000636603</v>
      </c>
      <c r="C6035" s="1" t="s">
        <v>2640</v>
      </c>
      <c r="D6035" s="12" t="s">
        <v>2640</v>
      </c>
      <c r="E6035" s="1" t="s">
        <v>2640</v>
      </c>
      <c r="F6035" s="1" t="s">
        <v>2253</v>
      </c>
      <c r="G6035" s="1">
        <v>15.04</v>
      </c>
      <c r="H6035" s="9" t="s">
        <v>2673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44001.958333969902</v>
      </c>
      <c r="C6036" s="1" t="s">
        <v>2640</v>
      </c>
      <c r="D6036" s="12" t="s">
        <v>2640</v>
      </c>
      <c r="E6036" s="1" t="s">
        <v>2640</v>
      </c>
      <c r="F6036" s="1" t="s">
        <v>2253</v>
      </c>
      <c r="G6036" s="1">
        <v>15.02</v>
      </c>
      <c r="H6036" s="9" t="s">
        <v>2673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44001.916667361103</v>
      </c>
      <c r="C6037" s="1" t="s">
        <v>2640</v>
      </c>
      <c r="D6037" s="12" t="s">
        <v>2640</v>
      </c>
      <c r="E6037" s="1" t="s">
        <v>2640</v>
      </c>
      <c r="F6037" s="1" t="s">
        <v>2253</v>
      </c>
      <c r="G6037" s="1">
        <v>15.23</v>
      </c>
      <c r="H6037" s="9" t="s">
        <v>2673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44001.875000752298</v>
      </c>
      <c r="C6038" s="1" t="s">
        <v>2640</v>
      </c>
      <c r="D6038" s="12" t="s">
        <v>2640</v>
      </c>
      <c r="E6038" s="1" t="s">
        <v>2640</v>
      </c>
      <c r="F6038" s="1" t="s">
        <v>2253</v>
      </c>
      <c r="G6038" s="1">
        <v>15.65</v>
      </c>
      <c r="H6038" s="9" t="s">
        <v>2673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44001.833334143499</v>
      </c>
      <c r="C6039" s="1" t="s">
        <v>2640</v>
      </c>
      <c r="D6039" s="12" t="s">
        <v>2640</v>
      </c>
      <c r="E6039" s="1" t="s">
        <v>2640</v>
      </c>
      <c r="F6039" s="1" t="s">
        <v>2253</v>
      </c>
      <c r="G6039" s="1">
        <v>15.09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44001.791667534701</v>
      </c>
      <c r="C6040" s="1" t="s">
        <v>2640</v>
      </c>
      <c r="D6040" s="12" t="s">
        <v>2640</v>
      </c>
      <c r="E6040" s="1" t="s">
        <v>2640</v>
      </c>
      <c r="F6040" s="1" t="s">
        <v>2253</v>
      </c>
      <c r="G6040" s="1">
        <v>15.16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44001.750000925902</v>
      </c>
      <c r="C6041" s="1" t="s">
        <v>2640</v>
      </c>
      <c r="D6041" s="12" t="s">
        <v>2640</v>
      </c>
      <c r="E6041" s="1" t="s">
        <v>2640</v>
      </c>
      <c r="F6041" s="1" t="s">
        <v>2253</v>
      </c>
      <c r="G6041" s="1">
        <v>15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44001.708334317103</v>
      </c>
      <c r="C6042" s="1" t="s">
        <v>2640</v>
      </c>
      <c r="D6042" s="12" t="s">
        <v>2640</v>
      </c>
      <c r="E6042" s="1" t="s">
        <v>2640</v>
      </c>
      <c r="F6042" s="1" t="s">
        <v>2253</v>
      </c>
      <c r="G6042" s="1">
        <v>14.67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44001.666667708298</v>
      </c>
      <c r="C6043" s="1" t="s">
        <v>2640</v>
      </c>
      <c r="D6043" s="12" t="s">
        <v>2640</v>
      </c>
      <c r="E6043" s="1" t="s">
        <v>2640</v>
      </c>
      <c r="F6043" s="1" t="s">
        <v>2253</v>
      </c>
      <c r="G6043" s="1">
        <v>15.08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44001.625001099499</v>
      </c>
      <c r="C6044" s="1" t="s">
        <v>2640</v>
      </c>
      <c r="D6044" s="12" t="s">
        <v>2640</v>
      </c>
      <c r="E6044" s="1" t="s">
        <v>2640</v>
      </c>
      <c r="F6044" s="1" t="s">
        <v>2253</v>
      </c>
      <c r="G6044" s="1">
        <v>15.16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44001.583334548603</v>
      </c>
      <c r="C6045" s="1" t="s">
        <v>2640</v>
      </c>
      <c r="D6045" s="12" t="s">
        <v>2640</v>
      </c>
      <c r="E6045" s="1" t="s">
        <v>2640</v>
      </c>
      <c r="F6045" s="1" t="s">
        <v>2253</v>
      </c>
      <c r="G6045" s="1">
        <v>17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44001.541667881902</v>
      </c>
      <c r="C6046" s="1" t="s">
        <v>2640</v>
      </c>
      <c r="D6046" s="12" t="s">
        <v>2640</v>
      </c>
      <c r="E6046" s="1" t="s">
        <v>2640</v>
      </c>
      <c r="F6046" s="1" t="s">
        <v>2253</v>
      </c>
      <c r="G6046" s="1">
        <v>17.18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44001.500001215303</v>
      </c>
      <c r="C6047" s="1" t="s">
        <v>2640</v>
      </c>
      <c r="D6047" s="12" t="s">
        <v>2640</v>
      </c>
      <c r="E6047" s="1" t="s">
        <v>2640</v>
      </c>
      <c r="F6047" s="1" t="s">
        <v>2253</v>
      </c>
      <c r="G6047" s="1">
        <v>16.68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44001.458334548603</v>
      </c>
      <c r="C6048" s="1" t="s">
        <v>2640</v>
      </c>
      <c r="D6048" s="12" t="s">
        <v>2640</v>
      </c>
      <c r="E6048" s="1" t="s">
        <v>2640</v>
      </c>
      <c r="F6048" s="1" t="s">
        <v>2253</v>
      </c>
      <c r="G6048" s="1">
        <v>16.190000000000001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44001.416667881902</v>
      </c>
      <c r="C6049" s="1" t="s">
        <v>2640</v>
      </c>
      <c r="D6049" s="12" t="s">
        <v>2640</v>
      </c>
      <c r="E6049" s="1" t="s">
        <v>2640</v>
      </c>
      <c r="F6049" s="1" t="s">
        <v>2253</v>
      </c>
      <c r="G6049" s="1">
        <v>15.89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44001.375001215303</v>
      </c>
      <c r="C6050" s="1" t="s">
        <v>2640</v>
      </c>
      <c r="D6050" s="12" t="s">
        <v>2640</v>
      </c>
      <c r="E6050" s="1" t="s">
        <v>2640</v>
      </c>
      <c r="F6050" s="1" t="s">
        <v>2253</v>
      </c>
      <c r="G6050" s="1">
        <v>15.65</v>
      </c>
      <c r="H6050" s="9" t="s">
        <v>2673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44001.333334548603</v>
      </c>
      <c r="C6051" s="1" t="s">
        <v>2640</v>
      </c>
      <c r="D6051" s="12" t="s">
        <v>2640</v>
      </c>
      <c r="E6051" s="1" t="s">
        <v>2640</v>
      </c>
      <c r="F6051" s="1" t="s">
        <v>2253</v>
      </c>
      <c r="G6051" s="1">
        <v>16.809999999999999</v>
      </c>
      <c r="H6051" s="9" t="s">
        <v>2673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44001.291667939797</v>
      </c>
      <c r="C6052" s="1" t="s">
        <v>2640</v>
      </c>
      <c r="D6052" s="12" t="s">
        <v>2640</v>
      </c>
      <c r="E6052" s="1" t="s">
        <v>2640</v>
      </c>
      <c r="F6052" s="1" t="s">
        <v>2253</v>
      </c>
      <c r="G6052" s="1">
        <v>16.27</v>
      </c>
      <c r="H6052" s="9" t="s">
        <v>2673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44001.250001215303</v>
      </c>
      <c r="C6053" s="1" t="s">
        <v>2640</v>
      </c>
      <c r="D6053" s="12" t="s">
        <v>2640</v>
      </c>
      <c r="E6053" s="1" t="s">
        <v>2640</v>
      </c>
      <c r="F6053" s="1" t="s">
        <v>2253</v>
      </c>
      <c r="G6053" s="1">
        <v>16.29</v>
      </c>
      <c r="H6053" s="9" t="s">
        <v>2673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44001.208334490701</v>
      </c>
      <c r="C6054" s="1" t="s">
        <v>2640</v>
      </c>
      <c r="D6054" s="12" t="s">
        <v>2640</v>
      </c>
      <c r="E6054" s="1" t="s">
        <v>2640</v>
      </c>
      <c r="F6054" s="1" t="s">
        <v>2253</v>
      </c>
      <c r="G6054" s="1">
        <v>16.420000000000002</v>
      </c>
      <c r="H6054" s="9" t="s">
        <v>2673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44001.1666677662</v>
      </c>
      <c r="C6055" s="1" t="s">
        <v>2640</v>
      </c>
      <c r="D6055" s="12" t="s">
        <v>2640</v>
      </c>
      <c r="E6055" s="1" t="s">
        <v>2640</v>
      </c>
      <c r="F6055" s="1" t="s">
        <v>2253</v>
      </c>
      <c r="G6055" s="1">
        <v>17.09</v>
      </c>
      <c r="H6055" s="9" t="s">
        <v>2673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44001.125001041699</v>
      </c>
      <c r="C6056" s="1" t="s">
        <v>2640</v>
      </c>
      <c r="D6056" s="12" t="s">
        <v>2640</v>
      </c>
      <c r="E6056" s="1" t="s">
        <v>2640</v>
      </c>
      <c r="F6056" s="1" t="s">
        <v>2253</v>
      </c>
      <c r="G6056" s="1">
        <v>16.97</v>
      </c>
      <c r="H6056" s="9" t="s">
        <v>2673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44001.083334317103</v>
      </c>
      <c r="C6057" s="1" t="s">
        <v>2640</v>
      </c>
      <c r="D6057" s="12" t="s">
        <v>2640</v>
      </c>
      <c r="E6057" s="1" t="s">
        <v>2640</v>
      </c>
      <c r="F6057" s="1" t="s">
        <v>2253</v>
      </c>
      <c r="G6057" s="1">
        <v>16.84</v>
      </c>
      <c r="H6057" s="9" t="s">
        <v>2673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44001.041667592603</v>
      </c>
      <c r="C6058" s="1" t="s">
        <v>2640</v>
      </c>
      <c r="D6058" s="12" t="s">
        <v>2640</v>
      </c>
      <c r="E6058" s="1" t="s">
        <v>2640</v>
      </c>
      <c r="F6058" s="1" t="s">
        <v>2253</v>
      </c>
      <c r="G6058" s="1">
        <v>16.5</v>
      </c>
      <c r="H6058" s="9" t="s">
        <v>2673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44001.000000868102</v>
      </c>
      <c r="C6059" s="1" t="s">
        <v>2640</v>
      </c>
      <c r="D6059" s="12" t="s">
        <v>2640</v>
      </c>
      <c r="E6059" s="1" t="s">
        <v>2640</v>
      </c>
      <c r="F6059" s="1" t="s">
        <v>2253</v>
      </c>
      <c r="G6059" s="1">
        <v>16.07</v>
      </c>
      <c r="H6059" s="9" t="s">
        <v>2673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44000.958334143499</v>
      </c>
      <c r="C6060" s="1" t="s">
        <v>2640</v>
      </c>
      <c r="D6060" s="12" t="s">
        <v>2640</v>
      </c>
      <c r="E6060" s="1" t="s">
        <v>2640</v>
      </c>
      <c r="F6060" s="1" t="s">
        <v>2253</v>
      </c>
      <c r="G6060" s="1">
        <v>15.59</v>
      </c>
      <c r="H6060" s="9" t="s">
        <v>2673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44000.916667476798</v>
      </c>
      <c r="C6061" s="1" t="s">
        <v>2640</v>
      </c>
      <c r="D6061" s="12" t="s">
        <v>2640</v>
      </c>
      <c r="E6061" s="1" t="s">
        <v>2640</v>
      </c>
      <c r="F6061" s="1" t="s">
        <v>2253</v>
      </c>
      <c r="G6061" s="1">
        <v>15.54</v>
      </c>
      <c r="H6061" s="9" t="s">
        <v>2673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44000.875000752298</v>
      </c>
      <c r="C6062" s="1" t="s">
        <v>2640</v>
      </c>
      <c r="D6062" s="12" t="s">
        <v>2640</v>
      </c>
      <c r="E6062" s="1" t="s">
        <v>2640</v>
      </c>
      <c r="F6062" s="1" t="s">
        <v>2253</v>
      </c>
      <c r="G6062" s="1">
        <v>15.48</v>
      </c>
      <c r="H6062" s="9" t="s">
        <v>2673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44000.833334027797</v>
      </c>
      <c r="C6063" s="1" t="s">
        <v>2640</v>
      </c>
      <c r="D6063" s="12" t="s">
        <v>2640</v>
      </c>
      <c r="E6063" s="1" t="s">
        <v>2640</v>
      </c>
      <c r="F6063" s="1" t="s">
        <v>2253</v>
      </c>
      <c r="G6063" s="1">
        <v>15.53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44000.791667303201</v>
      </c>
      <c r="C6064" s="1" t="s">
        <v>2640</v>
      </c>
      <c r="D6064" s="12" t="s">
        <v>2640</v>
      </c>
      <c r="E6064" s="1" t="s">
        <v>2640</v>
      </c>
      <c r="F6064" s="1" t="s">
        <v>2253</v>
      </c>
      <c r="G6064" s="1">
        <v>15.8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44000.750000578701</v>
      </c>
      <c r="C6065" s="1" t="s">
        <v>2640</v>
      </c>
      <c r="D6065" s="12" t="s">
        <v>2640</v>
      </c>
      <c r="E6065" s="1" t="s">
        <v>2640</v>
      </c>
      <c r="F6065" s="1" t="s">
        <v>2253</v>
      </c>
      <c r="G6065" s="1">
        <v>14.53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44000.7083338542</v>
      </c>
      <c r="C6066" s="1" t="s">
        <v>2640</v>
      </c>
      <c r="D6066" s="12" t="s">
        <v>2640</v>
      </c>
      <c r="E6066" s="1" t="s">
        <v>2640</v>
      </c>
      <c r="F6066" s="1" t="s">
        <v>2253</v>
      </c>
      <c r="G6066" s="1">
        <v>15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44000.666667129597</v>
      </c>
      <c r="C6067" s="1" t="s">
        <v>2640</v>
      </c>
      <c r="D6067" s="12" t="s">
        <v>2640</v>
      </c>
      <c r="E6067" s="1" t="s">
        <v>2640</v>
      </c>
      <c r="F6067" s="1" t="s">
        <v>2253</v>
      </c>
      <c r="G6067" s="1">
        <v>15.76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44000.625000405103</v>
      </c>
      <c r="C6068" s="1" t="s">
        <v>2640</v>
      </c>
      <c r="D6068" s="12" t="s">
        <v>2640</v>
      </c>
      <c r="E6068" s="1" t="s">
        <v>2640</v>
      </c>
      <c r="F6068" s="1" t="s">
        <v>2253</v>
      </c>
      <c r="G6068" s="1">
        <v>16.14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44000.583333680603</v>
      </c>
      <c r="C6069" s="1" t="s">
        <v>2640</v>
      </c>
      <c r="D6069" s="12" t="s">
        <v>2640</v>
      </c>
      <c r="E6069" s="1" t="s">
        <v>2640</v>
      </c>
      <c r="F6069" s="1" t="s">
        <v>2253</v>
      </c>
      <c r="G6069" s="1">
        <v>16.39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44000.541666956</v>
      </c>
      <c r="C6070" s="1" t="s">
        <v>2640</v>
      </c>
      <c r="D6070" s="12" t="s">
        <v>2640</v>
      </c>
      <c r="E6070" s="1" t="s">
        <v>2640</v>
      </c>
      <c r="F6070" s="1" t="s">
        <v>2253</v>
      </c>
      <c r="G6070" s="1">
        <v>16.7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44000.500000231499</v>
      </c>
      <c r="C6071" s="1" t="s">
        <v>2640</v>
      </c>
      <c r="D6071" s="12" t="s">
        <v>2640</v>
      </c>
      <c r="E6071" s="1" t="s">
        <v>2640</v>
      </c>
      <c r="F6071" s="1" t="s">
        <v>2253</v>
      </c>
      <c r="G6071" s="1">
        <v>15.82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44000.458333506896</v>
      </c>
      <c r="C6072" s="1" t="s">
        <v>2640</v>
      </c>
      <c r="D6072" s="12" t="s">
        <v>2640</v>
      </c>
      <c r="E6072" s="1" t="s">
        <v>2640</v>
      </c>
      <c r="F6072" s="1" t="s">
        <v>2253</v>
      </c>
      <c r="G6072" s="1">
        <v>16.41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44000.416666782403</v>
      </c>
      <c r="C6073" s="1" t="s">
        <v>2640</v>
      </c>
      <c r="D6073" s="12" t="s">
        <v>2640</v>
      </c>
      <c r="E6073" s="1" t="s">
        <v>2640</v>
      </c>
      <c r="F6073" s="1" t="s">
        <v>2253</v>
      </c>
      <c r="G6073" s="1">
        <v>17.690000000000001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44000.375000057902</v>
      </c>
      <c r="C6074" s="1" t="s">
        <v>2640</v>
      </c>
      <c r="D6074" s="12" t="s">
        <v>2640</v>
      </c>
      <c r="E6074" s="1" t="s">
        <v>2640</v>
      </c>
      <c r="F6074" s="1" t="s">
        <v>2253</v>
      </c>
      <c r="G6074" s="1">
        <v>15.28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44000.333333333299</v>
      </c>
      <c r="C6075" s="1" t="s">
        <v>2640</v>
      </c>
      <c r="D6075" s="12" t="s">
        <v>2640</v>
      </c>
      <c r="E6075" s="1" t="s">
        <v>2640</v>
      </c>
      <c r="F6075" s="1" t="s">
        <v>2253</v>
      </c>
      <c r="G6075" s="1">
        <v>15.75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44000.291666666701</v>
      </c>
      <c r="C6076" s="1" t="s">
        <v>2640</v>
      </c>
      <c r="D6076" s="12" t="s">
        <v>2640</v>
      </c>
      <c r="E6076" s="1" t="s">
        <v>2640</v>
      </c>
      <c r="F6076" s="1" t="s">
        <v>2253</v>
      </c>
      <c r="G6076" s="1">
        <v>15.58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44000.25</v>
      </c>
      <c r="C6077" s="1" t="s">
        <v>2640</v>
      </c>
      <c r="D6077" s="12" t="s">
        <v>2640</v>
      </c>
      <c r="E6077" s="1" t="s">
        <v>2640</v>
      </c>
      <c r="F6077" s="1" t="s">
        <v>2253</v>
      </c>
      <c r="G6077" s="1">
        <v>15.51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44000.208333333299</v>
      </c>
      <c r="C6078" s="1" t="s">
        <v>2640</v>
      </c>
      <c r="D6078" s="12" t="s">
        <v>2640</v>
      </c>
      <c r="E6078" s="1" t="s">
        <v>2640</v>
      </c>
      <c r="F6078" s="1" t="s">
        <v>2253</v>
      </c>
      <c r="G6078" s="1">
        <v>15.82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44000.166666666701</v>
      </c>
      <c r="C6079" s="1" t="s">
        <v>2640</v>
      </c>
      <c r="D6079" s="12" t="s">
        <v>2640</v>
      </c>
      <c r="E6079" s="1" t="s">
        <v>2640</v>
      </c>
      <c r="F6079" s="1" t="s">
        <v>2253</v>
      </c>
      <c r="G6079" s="1">
        <v>15.07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44000.125011805598</v>
      </c>
      <c r="C6080" s="1" t="s">
        <v>2640</v>
      </c>
      <c r="D6080" s="12" t="s">
        <v>2640</v>
      </c>
      <c r="E6080" s="1" t="s">
        <v>2640</v>
      </c>
      <c r="F6080" s="1" t="s">
        <v>2253</v>
      </c>
      <c r="G6080" s="1">
        <v>15.64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44000.0833441551</v>
      </c>
      <c r="C6081" s="1" t="s">
        <v>2640</v>
      </c>
      <c r="D6081" s="12" t="s">
        <v>2640</v>
      </c>
      <c r="E6081" s="1" t="s">
        <v>2640</v>
      </c>
      <c r="F6081" s="1" t="s">
        <v>2253</v>
      </c>
      <c r="G6081" s="1">
        <v>15.79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44000.041676504603</v>
      </c>
      <c r="C6082" s="1" t="s">
        <v>2640</v>
      </c>
      <c r="D6082" s="12" t="s">
        <v>2640</v>
      </c>
      <c r="E6082" s="1" t="s">
        <v>2640</v>
      </c>
      <c r="F6082" s="1" t="s">
        <v>2253</v>
      </c>
      <c r="G6082" s="1">
        <v>15.52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44000.0000088542</v>
      </c>
      <c r="C6083" s="1" t="s">
        <v>2640</v>
      </c>
      <c r="D6083" s="12" t="s">
        <v>2640</v>
      </c>
      <c r="E6083" s="1" t="s">
        <v>2640</v>
      </c>
      <c r="F6083" s="1" t="s">
        <v>2253</v>
      </c>
      <c r="G6083" s="1">
        <v>16.16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43999.958341203703</v>
      </c>
      <c r="C6084" s="1" t="s">
        <v>2640</v>
      </c>
      <c r="D6084" s="12" t="s">
        <v>2640</v>
      </c>
      <c r="E6084" s="1" t="s">
        <v>2640</v>
      </c>
      <c r="F6084" s="1" t="s">
        <v>2253</v>
      </c>
      <c r="G6084" s="1">
        <v>16.059999999999999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43999.916673553198</v>
      </c>
      <c r="C6085" s="1" t="s">
        <v>2640</v>
      </c>
      <c r="D6085" s="12" t="s">
        <v>2640</v>
      </c>
      <c r="E6085" s="1" t="s">
        <v>2640</v>
      </c>
      <c r="F6085" s="1" t="s">
        <v>2253</v>
      </c>
      <c r="G6085" s="1">
        <v>16.07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43999.875005902803</v>
      </c>
      <c r="C6086" s="1" t="s">
        <v>2640</v>
      </c>
      <c r="D6086" s="12" t="s">
        <v>2640</v>
      </c>
      <c r="E6086" s="1" t="s">
        <v>2640</v>
      </c>
      <c r="F6086" s="1" t="s">
        <v>2253</v>
      </c>
      <c r="G6086" s="1">
        <v>15.85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43999.833338252298</v>
      </c>
      <c r="C6087" s="1" t="s">
        <v>2640</v>
      </c>
      <c r="D6087" s="12" t="s">
        <v>2640</v>
      </c>
      <c r="E6087" s="1" t="s">
        <v>2640</v>
      </c>
      <c r="F6087" s="1" t="s">
        <v>2253</v>
      </c>
      <c r="G6087" s="1">
        <v>16.32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43999.791670601902</v>
      </c>
      <c r="C6088" s="1" t="s">
        <v>2640</v>
      </c>
      <c r="D6088" s="12" t="s">
        <v>2640</v>
      </c>
      <c r="E6088" s="1" t="s">
        <v>2640</v>
      </c>
      <c r="F6088" s="1" t="s">
        <v>2253</v>
      </c>
      <c r="G6088" s="1">
        <v>16.8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43999.750002951398</v>
      </c>
      <c r="C6089" s="1" t="s">
        <v>2640</v>
      </c>
      <c r="D6089" s="12" t="s">
        <v>2640</v>
      </c>
      <c r="E6089" s="1" t="s">
        <v>2640</v>
      </c>
      <c r="F6089" s="1" t="s">
        <v>2253</v>
      </c>
      <c r="G6089" s="1">
        <v>15.34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43999.7083353009</v>
      </c>
      <c r="C6090" s="1" t="s">
        <v>2640</v>
      </c>
      <c r="D6090" s="12" t="s">
        <v>2640</v>
      </c>
      <c r="E6090" s="1" t="s">
        <v>2640</v>
      </c>
      <c r="F6090" s="1" t="s">
        <v>2253</v>
      </c>
      <c r="G6090" s="1">
        <v>15.31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43999.666667650497</v>
      </c>
      <c r="C6091" s="1" t="s">
        <v>2640</v>
      </c>
      <c r="D6091" s="12" t="s">
        <v>2640</v>
      </c>
      <c r="E6091" s="1" t="s">
        <v>2640</v>
      </c>
      <c r="F6091" s="1" t="s">
        <v>2253</v>
      </c>
      <c r="G6091" s="1">
        <v>15.57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43999.625</v>
      </c>
      <c r="C6092" s="1" t="s">
        <v>2640</v>
      </c>
      <c r="D6092" s="12" t="s">
        <v>2640</v>
      </c>
      <c r="E6092" s="1" t="s">
        <v>2640</v>
      </c>
      <c r="F6092" s="1" t="s">
        <v>2253</v>
      </c>
      <c r="G6092" s="1">
        <v>16.27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43999.583332407397</v>
      </c>
      <c r="C6093" s="1" t="s">
        <v>2640</v>
      </c>
      <c r="D6093" s="12" t="s">
        <v>2640</v>
      </c>
      <c r="E6093" s="1" t="s">
        <v>2640</v>
      </c>
      <c r="F6093" s="1" t="s">
        <v>2253</v>
      </c>
      <c r="G6093" s="1">
        <v>18.2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43999.541665856501</v>
      </c>
      <c r="C6094" s="1" t="s">
        <v>2640</v>
      </c>
      <c r="D6094" s="12" t="s">
        <v>2640</v>
      </c>
      <c r="E6094" s="1" t="s">
        <v>2640</v>
      </c>
      <c r="F6094" s="1" t="s">
        <v>2253</v>
      </c>
      <c r="G6094" s="1">
        <v>17.899999999999999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43999.499999305597</v>
      </c>
      <c r="C6095" s="1" t="s">
        <v>2640</v>
      </c>
      <c r="D6095" s="12" t="s">
        <v>2640</v>
      </c>
      <c r="E6095" s="1" t="s">
        <v>2640</v>
      </c>
      <c r="F6095" s="1" t="s">
        <v>2253</v>
      </c>
      <c r="G6095" s="1">
        <v>17.34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43999.458332754599</v>
      </c>
      <c r="C6096" s="1" t="s">
        <v>2640</v>
      </c>
      <c r="D6096" s="12" t="s">
        <v>2640</v>
      </c>
      <c r="E6096" s="1" t="s">
        <v>2640</v>
      </c>
      <c r="F6096" s="1" t="s">
        <v>2253</v>
      </c>
      <c r="G6096" s="1">
        <v>17.29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43999.416666203702</v>
      </c>
      <c r="C6097" s="1" t="s">
        <v>2640</v>
      </c>
      <c r="D6097" s="12" t="s">
        <v>2640</v>
      </c>
      <c r="E6097" s="1" t="s">
        <v>2640</v>
      </c>
      <c r="F6097" s="1" t="s">
        <v>2253</v>
      </c>
      <c r="G6097" s="1">
        <v>17.47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43999.374999652799</v>
      </c>
      <c r="C6098" s="1" t="s">
        <v>2640</v>
      </c>
      <c r="D6098" s="12" t="s">
        <v>2640</v>
      </c>
      <c r="E6098" s="1" t="s">
        <v>2640</v>
      </c>
      <c r="F6098" s="1" t="s">
        <v>2253</v>
      </c>
      <c r="G6098" s="1">
        <v>17.309999999999999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43999.333333101902</v>
      </c>
      <c r="C6099" s="1" t="s">
        <v>2640</v>
      </c>
      <c r="D6099" s="12" t="s">
        <v>2640</v>
      </c>
      <c r="E6099" s="1" t="s">
        <v>2640</v>
      </c>
      <c r="F6099" s="1" t="s">
        <v>2253</v>
      </c>
      <c r="G6099" s="1">
        <v>17.010000000000002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43999.291666550896</v>
      </c>
      <c r="C6100" s="1" t="s">
        <v>2640</v>
      </c>
      <c r="D6100" s="12" t="s">
        <v>2640</v>
      </c>
      <c r="E6100" s="1" t="s">
        <v>2640</v>
      </c>
      <c r="F6100" s="1" t="s">
        <v>2253</v>
      </c>
      <c r="G6100" s="1">
        <v>17.12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43999.25</v>
      </c>
      <c r="C6101" s="1" t="s">
        <v>2640</v>
      </c>
      <c r="D6101" s="12" t="s">
        <v>2640</v>
      </c>
      <c r="E6101" s="1" t="s">
        <v>2640</v>
      </c>
      <c r="F6101" s="1" t="s">
        <v>2253</v>
      </c>
      <c r="G6101" s="1">
        <v>17.23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43999.208333506896</v>
      </c>
      <c r="C6102" s="1" t="s">
        <v>2640</v>
      </c>
      <c r="D6102" s="12" t="s">
        <v>2640</v>
      </c>
      <c r="E6102" s="1" t="s">
        <v>2640</v>
      </c>
      <c r="F6102" s="1" t="s">
        <v>2253</v>
      </c>
      <c r="G6102" s="1">
        <v>17.66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43999.166666782403</v>
      </c>
      <c r="C6103" s="1" t="s">
        <v>2640</v>
      </c>
      <c r="D6103" s="12" t="s">
        <v>2640</v>
      </c>
      <c r="E6103" s="1" t="s">
        <v>2640</v>
      </c>
      <c r="F6103" s="1" t="s">
        <v>2253</v>
      </c>
      <c r="G6103" s="1">
        <v>17.489999999999998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43999.125000057902</v>
      </c>
      <c r="C6104" s="1" t="s">
        <v>2640</v>
      </c>
      <c r="D6104" s="12" t="s">
        <v>2640</v>
      </c>
      <c r="E6104" s="1" t="s">
        <v>2640</v>
      </c>
      <c r="F6104" s="1" t="s">
        <v>2253</v>
      </c>
      <c r="G6104" s="1">
        <v>17.72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43999.083333333299</v>
      </c>
      <c r="C6105" s="1" t="s">
        <v>2640</v>
      </c>
      <c r="D6105" s="12" t="s">
        <v>2640</v>
      </c>
      <c r="E6105" s="1" t="s">
        <v>2640</v>
      </c>
      <c r="F6105" s="1" t="s">
        <v>2253</v>
      </c>
      <c r="G6105" s="1">
        <v>18.16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43999.041666608799</v>
      </c>
      <c r="C6106" s="1" t="s">
        <v>2640</v>
      </c>
      <c r="D6106" s="12" t="s">
        <v>2640</v>
      </c>
      <c r="E6106" s="1" t="s">
        <v>2640</v>
      </c>
      <c r="F6106" s="1" t="s">
        <v>2253</v>
      </c>
      <c r="G6106" s="1">
        <v>18.100000000000001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43998.999999884298</v>
      </c>
      <c r="C6107" s="1" t="s">
        <v>2640</v>
      </c>
      <c r="D6107" s="12" t="s">
        <v>2640</v>
      </c>
      <c r="E6107" s="1" t="s">
        <v>2640</v>
      </c>
      <c r="F6107" s="1" t="s">
        <v>2253</v>
      </c>
      <c r="G6107" s="1">
        <v>17.649999999999999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43998.958333217597</v>
      </c>
      <c r="C6108" s="1" t="s">
        <v>2640</v>
      </c>
      <c r="D6108" s="12" t="s">
        <v>2640</v>
      </c>
      <c r="E6108" s="1" t="s">
        <v>2640</v>
      </c>
      <c r="F6108" s="1" t="s">
        <v>2253</v>
      </c>
      <c r="G6108" s="1">
        <v>17.34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43998.916666493104</v>
      </c>
      <c r="C6109" s="1" t="s">
        <v>2640</v>
      </c>
      <c r="D6109" s="12" t="s">
        <v>2640</v>
      </c>
      <c r="E6109" s="1" t="s">
        <v>2640</v>
      </c>
      <c r="F6109" s="1" t="s">
        <v>2253</v>
      </c>
      <c r="G6109" s="1">
        <v>14.41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43998.874999768501</v>
      </c>
      <c r="C6110" s="1" t="s">
        <v>2640</v>
      </c>
      <c r="D6110" s="12" t="s">
        <v>2640</v>
      </c>
      <c r="E6110" s="1" t="s">
        <v>2640</v>
      </c>
      <c r="F6110" s="1" t="s">
        <v>2253</v>
      </c>
      <c r="G6110" s="1">
        <v>14.78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43998.833333044</v>
      </c>
      <c r="C6111" s="1" t="s">
        <v>2640</v>
      </c>
      <c r="D6111" s="12" t="s">
        <v>2640</v>
      </c>
      <c r="E6111" s="1" t="s">
        <v>2640</v>
      </c>
      <c r="F6111" s="1" t="s">
        <v>2253</v>
      </c>
      <c r="G6111" s="1">
        <v>16.5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43998.791666319397</v>
      </c>
      <c r="C6112" s="1" t="s">
        <v>2640</v>
      </c>
      <c r="D6112" s="12" t="s">
        <v>2640</v>
      </c>
      <c r="E6112" s="1" t="s">
        <v>2640</v>
      </c>
      <c r="F6112" s="1" t="s">
        <v>2253</v>
      </c>
      <c r="G6112" s="1">
        <v>17.21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43998.749999594897</v>
      </c>
      <c r="C6113" s="1" t="s">
        <v>2640</v>
      </c>
      <c r="D6113" s="12" t="s">
        <v>2640</v>
      </c>
      <c r="E6113" s="1" t="s">
        <v>2640</v>
      </c>
      <c r="F6113" s="1" t="s">
        <v>2253</v>
      </c>
      <c r="G6113" s="1">
        <v>17.059999999999999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43998.708332870403</v>
      </c>
      <c r="C6114" s="1" t="s">
        <v>2640</v>
      </c>
      <c r="D6114" s="12" t="s">
        <v>2640</v>
      </c>
      <c r="E6114" s="1" t="s">
        <v>2640</v>
      </c>
      <c r="F6114" s="1" t="s">
        <v>2253</v>
      </c>
      <c r="G6114" s="1">
        <v>17.8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43998.6666661458</v>
      </c>
      <c r="C6115" s="1" t="s">
        <v>2640</v>
      </c>
      <c r="D6115" s="12" t="s">
        <v>2640</v>
      </c>
      <c r="E6115" s="1" t="s">
        <v>2640</v>
      </c>
      <c r="F6115" s="1" t="s">
        <v>2253</v>
      </c>
      <c r="G6115" s="1">
        <v>17.829999999999998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43998.624999421299</v>
      </c>
      <c r="C6116" s="1" t="s">
        <v>2640</v>
      </c>
      <c r="D6116" s="12" t="s">
        <v>2640</v>
      </c>
      <c r="E6116" s="1" t="s">
        <v>2640</v>
      </c>
      <c r="F6116" s="1" t="s">
        <v>2253</v>
      </c>
      <c r="G6116" s="1">
        <v>18.88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43998.583332754599</v>
      </c>
      <c r="C6117" s="1" t="s">
        <v>2640</v>
      </c>
      <c r="D6117" s="12" t="s">
        <v>2640</v>
      </c>
      <c r="E6117" s="1" t="s">
        <v>2640</v>
      </c>
      <c r="F6117" s="1" t="s">
        <v>2253</v>
      </c>
      <c r="G6117" s="1">
        <v>17.5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43998.541666088</v>
      </c>
      <c r="C6118" s="1" t="s">
        <v>2640</v>
      </c>
      <c r="D6118" s="12" t="s">
        <v>2640</v>
      </c>
      <c r="E6118" s="1" t="s">
        <v>2640</v>
      </c>
      <c r="F6118" s="1" t="s">
        <v>2253</v>
      </c>
      <c r="G6118" s="1">
        <v>17.920000000000002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43998.499999421299</v>
      </c>
      <c r="C6119" s="1" t="s">
        <v>2640</v>
      </c>
      <c r="D6119" s="12" t="s">
        <v>2640</v>
      </c>
      <c r="E6119" s="1" t="s">
        <v>2640</v>
      </c>
      <c r="F6119" s="1" t="s">
        <v>2253</v>
      </c>
      <c r="G6119" s="1">
        <v>17.260000000000002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43998.458332754599</v>
      </c>
      <c r="C6120" s="1" t="s">
        <v>2640</v>
      </c>
      <c r="D6120" s="12" t="s">
        <v>2640</v>
      </c>
      <c r="E6120" s="1" t="s">
        <v>2640</v>
      </c>
      <c r="F6120" s="1" t="s">
        <v>2253</v>
      </c>
      <c r="G6120" s="1">
        <v>16.91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43998.416666088</v>
      </c>
      <c r="C6121" s="1" t="s">
        <v>2640</v>
      </c>
      <c r="D6121" s="12" t="s">
        <v>2640</v>
      </c>
      <c r="E6121" s="1" t="s">
        <v>2640</v>
      </c>
      <c r="F6121" s="1" t="s">
        <v>2253</v>
      </c>
      <c r="G6121" s="1">
        <v>16.920000000000002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43998.374999421299</v>
      </c>
      <c r="C6122" s="1" t="s">
        <v>2640</v>
      </c>
      <c r="D6122" s="12" t="s">
        <v>2640</v>
      </c>
      <c r="E6122" s="1" t="s">
        <v>2640</v>
      </c>
      <c r="F6122" s="1" t="s">
        <v>2253</v>
      </c>
      <c r="G6122" s="1">
        <v>16.45</v>
      </c>
      <c r="H6122" s="9" t="s">
        <v>2673</v>
      </c>
      <c r="I6122" s="3" t="s">
        <v>23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43998.333332754599</v>
      </c>
      <c r="C6123" s="1" t="s">
        <v>2640</v>
      </c>
      <c r="D6123" s="12" t="s">
        <v>2640</v>
      </c>
      <c r="E6123" s="1" t="s">
        <v>2640</v>
      </c>
      <c r="F6123" s="1" t="s">
        <v>2253</v>
      </c>
      <c r="G6123" s="1">
        <v>16.62</v>
      </c>
      <c r="H6123" s="9" t="s">
        <v>2673</v>
      </c>
      <c r="I6123" s="3" t="s">
        <v>23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43998.291666088</v>
      </c>
      <c r="C6124" s="1" t="s">
        <v>2640</v>
      </c>
      <c r="D6124" s="12" t="s">
        <v>2640</v>
      </c>
      <c r="E6124" s="1" t="s">
        <v>2640</v>
      </c>
      <c r="F6124" s="1" t="s">
        <v>2253</v>
      </c>
      <c r="G6124" s="1">
        <v>16.03</v>
      </c>
      <c r="H6124" s="9" t="s">
        <v>2673</v>
      </c>
      <c r="I6124" s="3" t="s">
        <v>23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43998.249999479202</v>
      </c>
      <c r="C6125" s="1" t="s">
        <v>2640</v>
      </c>
      <c r="D6125" s="12" t="s">
        <v>2640</v>
      </c>
      <c r="E6125" s="1" t="s">
        <v>2640</v>
      </c>
      <c r="F6125" s="1" t="s">
        <v>2253</v>
      </c>
      <c r="G6125" s="1">
        <v>15.71</v>
      </c>
      <c r="H6125" s="9" t="s">
        <v>2673</v>
      </c>
      <c r="I6125" s="3" t="s">
        <v>23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43998.208332870403</v>
      </c>
      <c r="C6126" s="1" t="s">
        <v>2640</v>
      </c>
      <c r="D6126" s="12" t="s">
        <v>2640</v>
      </c>
      <c r="E6126" s="1" t="s">
        <v>2640</v>
      </c>
      <c r="F6126" s="1" t="s">
        <v>2253</v>
      </c>
      <c r="G6126" s="1">
        <v>15.58</v>
      </c>
      <c r="H6126" s="9" t="s">
        <v>2673</v>
      </c>
      <c r="I6126" s="3" t="s">
        <v>23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43998.166666261597</v>
      </c>
      <c r="C6127" s="1" t="s">
        <v>2640</v>
      </c>
      <c r="D6127" s="12" t="s">
        <v>2640</v>
      </c>
      <c r="E6127" s="1" t="s">
        <v>2640</v>
      </c>
      <c r="F6127" s="1" t="s">
        <v>2253</v>
      </c>
      <c r="G6127" s="1">
        <v>14.65</v>
      </c>
      <c r="H6127" s="9" t="s">
        <v>2673</v>
      </c>
      <c r="I6127" s="3" t="s">
        <v>23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43998.124999652799</v>
      </c>
      <c r="C6128" s="1" t="s">
        <v>2640</v>
      </c>
      <c r="D6128" s="12" t="s">
        <v>2640</v>
      </c>
      <c r="E6128" s="1" t="s">
        <v>2640</v>
      </c>
      <c r="F6128" s="1" t="s">
        <v>2253</v>
      </c>
      <c r="G6128" s="1">
        <v>15.19</v>
      </c>
      <c r="H6128" s="9" t="s">
        <v>2673</v>
      </c>
      <c r="I6128" s="3" t="s">
        <v>23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43998.083333044</v>
      </c>
      <c r="C6129" s="1" t="s">
        <v>2640</v>
      </c>
      <c r="D6129" s="12" t="s">
        <v>2640</v>
      </c>
      <c r="E6129" s="1" t="s">
        <v>2640</v>
      </c>
      <c r="F6129" s="1" t="s">
        <v>2253</v>
      </c>
      <c r="G6129" s="1">
        <v>15.42</v>
      </c>
      <c r="H6129" s="9" t="s">
        <v>2673</v>
      </c>
      <c r="I6129" s="3" t="s">
        <v>23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43998.041666435201</v>
      </c>
      <c r="C6130" s="1" t="s">
        <v>2640</v>
      </c>
      <c r="D6130" s="12" t="s">
        <v>2640</v>
      </c>
      <c r="E6130" s="1" t="s">
        <v>2640</v>
      </c>
      <c r="F6130" s="1" t="s">
        <v>2253</v>
      </c>
      <c r="G6130" s="1">
        <v>15.37</v>
      </c>
      <c r="H6130" s="9" t="s">
        <v>2673</v>
      </c>
      <c r="I6130" s="3" t="s">
        <v>23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43997.999999826403</v>
      </c>
      <c r="C6131" s="1" t="s">
        <v>2640</v>
      </c>
      <c r="D6131" s="12" t="s">
        <v>2640</v>
      </c>
      <c r="E6131" s="1" t="s">
        <v>2640</v>
      </c>
      <c r="F6131" s="1" t="s">
        <v>2253</v>
      </c>
      <c r="G6131" s="1">
        <v>15.61</v>
      </c>
      <c r="H6131" s="9" t="s">
        <v>2673</v>
      </c>
      <c r="I6131" s="3" t="s">
        <v>23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43997.958333217597</v>
      </c>
      <c r="C6132" s="1" t="s">
        <v>2640</v>
      </c>
      <c r="D6132" s="12" t="s">
        <v>2640</v>
      </c>
      <c r="E6132" s="1" t="s">
        <v>2640</v>
      </c>
      <c r="F6132" s="1" t="s">
        <v>2253</v>
      </c>
      <c r="G6132" s="1">
        <v>16.11</v>
      </c>
      <c r="H6132" s="9" t="s">
        <v>2673</v>
      </c>
      <c r="I6132" s="3" t="s">
        <v>23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43997.916666666701</v>
      </c>
      <c r="C6133" s="1" t="s">
        <v>2640</v>
      </c>
      <c r="D6133" s="12" t="s">
        <v>2640</v>
      </c>
      <c r="E6133" s="1" t="s">
        <v>2640</v>
      </c>
      <c r="F6133" s="1" t="s">
        <v>2253</v>
      </c>
      <c r="G6133" s="1">
        <v>16.32</v>
      </c>
      <c r="H6133" s="9" t="s">
        <v>2673</v>
      </c>
      <c r="I6133" s="3" t="s">
        <v>23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43997.875</v>
      </c>
      <c r="C6134" s="1" t="s">
        <v>2640</v>
      </c>
      <c r="D6134" s="12" t="s">
        <v>2640</v>
      </c>
      <c r="E6134" s="1" t="s">
        <v>2640</v>
      </c>
      <c r="F6134" s="1" t="s">
        <v>2253</v>
      </c>
      <c r="G6134" s="1">
        <v>16.739999999999998</v>
      </c>
      <c r="H6134" s="9" t="s">
        <v>2673</v>
      </c>
      <c r="I6134" s="3" t="s">
        <v>23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43997.833333333299</v>
      </c>
      <c r="C6135" s="1">
        <v>16.88</v>
      </c>
      <c r="D6135" s="9" t="s">
        <v>2673</v>
      </c>
      <c r="E6135" s="3" t="s">
        <v>23</v>
      </c>
      <c r="G6135" s="1">
        <v>14.36</v>
      </c>
      <c r="H6135" s="9" t="s">
        <v>2673</v>
      </c>
      <c r="I6135" s="3" t="s">
        <v>23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43997.791764699097</v>
      </c>
      <c r="C6136" s="1">
        <v>13.2</v>
      </c>
      <c r="D6136" s="9" t="s">
        <v>2673</v>
      </c>
      <c r="E6136" s="3" t="s">
        <v>23</v>
      </c>
      <c r="G6136" s="1" t="s">
        <v>2640</v>
      </c>
      <c r="H6136" s="12" t="s">
        <v>2640</v>
      </c>
      <c r="I6136" s="1" t="s">
        <v>2640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43997.750093576396</v>
      </c>
      <c r="C6137" s="1">
        <v>14.9</v>
      </c>
      <c r="D6137" s="9" t="s">
        <v>2673</v>
      </c>
      <c r="E6137" s="3" t="s">
        <v>23</v>
      </c>
      <c r="G6137" s="1" t="s">
        <v>2640</v>
      </c>
      <c r="H6137" s="12" t="s">
        <v>2640</v>
      </c>
      <c r="I6137" s="1" t="s">
        <v>2640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43997.708422453703</v>
      </c>
      <c r="C6138" s="1">
        <v>14.08</v>
      </c>
      <c r="D6138" s="9" t="s">
        <v>2673</v>
      </c>
      <c r="E6138" s="3" t="s">
        <v>23</v>
      </c>
      <c r="G6138" s="1" t="s">
        <v>2640</v>
      </c>
      <c r="H6138" s="12" t="s">
        <v>2640</v>
      </c>
      <c r="I6138" s="1" t="s">
        <v>2640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43997.666751331002</v>
      </c>
      <c r="C6139" s="1">
        <v>14.01</v>
      </c>
      <c r="D6139" s="9" t="s">
        <v>2673</v>
      </c>
      <c r="E6139" s="3" t="s">
        <v>23</v>
      </c>
      <c r="G6139" s="1" t="s">
        <v>2640</v>
      </c>
      <c r="H6139" s="12" t="s">
        <v>2640</v>
      </c>
      <c r="I6139" s="1" t="s">
        <v>2640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43997.625080208301</v>
      </c>
      <c r="C6140" s="1">
        <v>14.15</v>
      </c>
      <c r="D6140" s="9" t="s">
        <v>2673</v>
      </c>
      <c r="E6140" s="3" t="s">
        <v>23</v>
      </c>
      <c r="G6140" s="1" t="s">
        <v>2640</v>
      </c>
      <c r="H6140" s="12" t="s">
        <v>2640</v>
      </c>
      <c r="I6140" s="1" t="s">
        <v>2640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43997.583409085702</v>
      </c>
      <c r="C6141" s="1">
        <v>15.39</v>
      </c>
      <c r="D6141" s="9" t="s">
        <v>2673</v>
      </c>
      <c r="E6141" s="3" t="s">
        <v>23</v>
      </c>
      <c r="G6141" s="1" t="s">
        <v>2640</v>
      </c>
      <c r="H6141" s="12" t="s">
        <v>2640</v>
      </c>
      <c r="I6141" s="1" t="s">
        <v>2640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43997.541737963002</v>
      </c>
      <c r="C6142" s="1">
        <v>16.170000000000002</v>
      </c>
      <c r="D6142" s="9" t="s">
        <v>2673</v>
      </c>
      <c r="E6142" s="3" t="s">
        <v>23</v>
      </c>
      <c r="G6142" s="1" t="s">
        <v>2640</v>
      </c>
      <c r="H6142" s="12" t="s">
        <v>2640</v>
      </c>
      <c r="I6142" s="1" t="s">
        <v>2640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43997.500066840301</v>
      </c>
      <c r="C6143" s="1">
        <v>18.59</v>
      </c>
      <c r="D6143" s="9" t="s">
        <v>2673</v>
      </c>
      <c r="E6143" s="3" t="s">
        <v>23</v>
      </c>
      <c r="G6143" s="1" t="s">
        <v>2640</v>
      </c>
      <c r="H6143" s="12" t="s">
        <v>2640</v>
      </c>
      <c r="I6143" s="1" t="s">
        <v>2640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43997.4583957176</v>
      </c>
      <c r="C6144" s="1">
        <v>17.010000000000002</v>
      </c>
      <c r="D6144" s="9" t="s">
        <v>2673</v>
      </c>
      <c r="E6144" s="3" t="s">
        <v>23</v>
      </c>
      <c r="G6144" s="1" t="s">
        <v>2640</v>
      </c>
      <c r="H6144" s="12" t="s">
        <v>2640</v>
      </c>
      <c r="I6144" s="1" t="s">
        <v>2640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43997.416724594899</v>
      </c>
      <c r="C6145" s="1">
        <v>19.260000000000002</v>
      </c>
      <c r="D6145" s="9" t="s">
        <v>2673</v>
      </c>
      <c r="E6145" s="3" t="s">
        <v>23</v>
      </c>
      <c r="G6145" s="1" t="s">
        <v>2640</v>
      </c>
      <c r="H6145" s="12" t="s">
        <v>2640</v>
      </c>
      <c r="I6145" s="1" t="s">
        <v>2640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43997.375053472198</v>
      </c>
      <c r="C6146" s="1">
        <v>17.96</v>
      </c>
      <c r="D6146" s="9" t="s">
        <v>2673</v>
      </c>
      <c r="E6146" s="3" t="s">
        <v>23</v>
      </c>
      <c r="G6146" s="1" t="s">
        <v>2640</v>
      </c>
      <c r="H6146" s="12" t="s">
        <v>2640</v>
      </c>
      <c r="I6146" s="1" t="s">
        <v>2640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43997.333382349498</v>
      </c>
      <c r="C6147" s="1">
        <v>16.45</v>
      </c>
      <c r="D6147" s="9" t="s">
        <v>2673</v>
      </c>
      <c r="E6147" s="3" t="s">
        <v>23</v>
      </c>
      <c r="G6147" s="1" t="s">
        <v>2640</v>
      </c>
      <c r="H6147" s="12" t="s">
        <v>2640</v>
      </c>
      <c r="I6147" s="1" t="s">
        <v>2640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43997.291711226899</v>
      </c>
      <c r="C6148" s="1">
        <v>16.46</v>
      </c>
      <c r="D6148" s="9" t="s">
        <v>2673</v>
      </c>
      <c r="E6148" s="3" t="s">
        <v>23</v>
      </c>
      <c r="G6148" s="1" t="s">
        <v>2640</v>
      </c>
      <c r="H6148" s="12" t="s">
        <v>2640</v>
      </c>
      <c r="I6148" s="1" t="s">
        <v>2640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43997.250040104198</v>
      </c>
      <c r="C6149" s="1">
        <v>14.78</v>
      </c>
      <c r="D6149" s="9" t="s">
        <v>2673</v>
      </c>
      <c r="E6149" s="3" t="s">
        <v>23</v>
      </c>
      <c r="G6149" s="1" t="s">
        <v>2640</v>
      </c>
      <c r="H6149" s="12" t="s">
        <v>2640</v>
      </c>
      <c r="I6149" s="1" t="s">
        <v>2640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43997.208368981497</v>
      </c>
      <c r="C6150" s="1">
        <v>15.27</v>
      </c>
      <c r="D6150" s="9" t="s">
        <v>2673</v>
      </c>
      <c r="E6150" s="3" t="s">
        <v>23</v>
      </c>
      <c r="G6150" s="1" t="s">
        <v>2640</v>
      </c>
      <c r="H6150" s="12" t="s">
        <v>2640</v>
      </c>
      <c r="I6150" s="1" t="s">
        <v>2640</v>
      </c>
      <c r="J6150" s="1" t="s">
        <v>2253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43997.166697858796</v>
      </c>
      <c r="C6151" s="1">
        <v>15.58</v>
      </c>
      <c r="D6151" s="9" t="s">
        <v>2673</v>
      </c>
      <c r="E6151" s="3" t="s">
        <v>23</v>
      </c>
      <c r="G6151" s="1" t="s">
        <v>2640</v>
      </c>
      <c r="H6151" s="12" t="s">
        <v>2640</v>
      </c>
      <c r="I6151" s="1" t="s">
        <v>2640</v>
      </c>
      <c r="J6151" s="1" t="s">
        <v>2253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43997.125026736103</v>
      </c>
      <c r="C6152" s="1">
        <v>15.47</v>
      </c>
      <c r="D6152" s="9" t="s">
        <v>2673</v>
      </c>
      <c r="E6152" s="3" t="s">
        <v>23</v>
      </c>
      <c r="G6152" s="1" t="s">
        <v>2640</v>
      </c>
      <c r="H6152" s="12" t="s">
        <v>2640</v>
      </c>
      <c r="I6152" s="1" t="s">
        <v>2640</v>
      </c>
      <c r="J6152" s="1" t="s">
        <v>2253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43997.083355613402</v>
      </c>
      <c r="C6153" s="1">
        <v>14.58</v>
      </c>
      <c r="D6153" s="9" t="s">
        <v>2673</v>
      </c>
      <c r="E6153" s="3" t="s">
        <v>23</v>
      </c>
      <c r="G6153" s="1" t="s">
        <v>2640</v>
      </c>
      <c r="H6153" s="12" t="s">
        <v>2640</v>
      </c>
      <c r="I6153" s="1" t="s">
        <v>2640</v>
      </c>
      <c r="J6153" s="1" t="s">
        <v>2253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43997.041684490701</v>
      </c>
      <c r="C6154" s="1">
        <v>15.07</v>
      </c>
      <c r="D6154" s="9" t="s">
        <v>2673</v>
      </c>
      <c r="E6154" s="3" t="s">
        <v>23</v>
      </c>
      <c r="G6154" s="1" t="s">
        <v>2640</v>
      </c>
      <c r="H6154" s="12" t="s">
        <v>2640</v>
      </c>
      <c r="I6154" s="1" t="s">
        <v>2640</v>
      </c>
      <c r="J6154" s="1" t="s">
        <v>2253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43997.000013368102</v>
      </c>
      <c r="C6155" s="1">
        <v>15.12</v>
      </c>
      <c r="D6155" s="9" t="s">
        <v>2673</v>
      </c>
      <c r="E6155" s="3" t="s">
        <v>23</v>
      </c>
      <c r="G6155" s="1" t="s">
        <v>2640</v>
      </c>
      <c r="H6155" s="12" t="s">
        <v>2640</v>
      </c>
      <c r="I6155" s="1" t="s">
        <v>2640</v>
      </c>
      <c r="J6155" s="1" t="s">
        <v>2253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43996.958342245402</v>
      </c>
      <c r="C6156" s="1">
        <v>14.65</v>
      </c>
      <c r="D6156" s="9" t="s">
        <v>2673</v>
      </c>
      <c r="E6156" s="3" t="s">
        <v>23</v>
      </c>
      <c r="G6156" s="1" t="s">
        <v>2640</v>
      </c>
      <c r="H6156" s="12" t="s">
        <v>2640</v>
      </c>
      <c r="I6156" s="1" t="s">
        <v>2640</v>
      </c>
      <c r="J6156" s="1" t="s">
        <v>2253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43996.916671180603</v>
      </c>
      <c r="C6157" s="1">
        <v>14.66</v>
      </c>
      <c r="D6157" s="9" t="s">
        <v>2673</v>
      </c>
      <c r="E6157" s="3" t="s">
        <v>23</v>
      </c>
      <c r="G6157" s="1" t="s">
        <v>2640</v>
      </c>
      <c r="H6157" s="12" t="s">
        <v>2640</v>
      </c>
      <c r="I6157" s="1" t="s">
        <v>2640</v>
      </c>
      <c r="J6157" s="1" t="s">
        <v>2253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43996.875</v>
      </c>
      <c r="C6158" s="1">
        <v>15.88</v>
      </c>
      <c r="D6158" s="9" t="s">
        <v>2673</v>
      </c>
      <c r="E6158" s="3" t="s">
        <v>23</v>
      </c>
      <c r="G6158" s="1" t="s">
        <v>2640</v>
      </c>
      <c r="H6158" s="12" t="s">
        <v>2640</v>
      </c>
      <c r="I6158" s="1" t="s">
        <v>2640</v>
      </c>
      <c r="J6158" s="1" t="s">
        <v>2253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43996.833328819397</v>
      </c>
      <c r="C6159" s="1">
        <v>15.44</v>
      </c>
      <c r="D6159" s="9" t="s">
        <v>2673</v>
      </c>
      <c r="E6159" s="3" t="s">
        <v>23</v>
      </c>
      <c r="G6159" s="1" t="s">
        <v>2640</v>
      </c>
      <c r="H6159" s="12" t="s">
        <v>2640</v>
      </c>
      <c r="I6159" s="1" t="s">
        <v>2640</v>
      </c>
      <c r="J6159" s="1" t="s">
        <v>2253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43996.791662905103</v>
      </c>
      <c r="C6160" s="1">
        <v>15.86</v>
      </c>
      <c r="D6160" s="9" t="s">
        <v>2673</v>
      </c>
      <c r="E6160" s="3" t="s">
        <v>23</v>
      </c>
      <c r="G6160" s="1" t="s">
        <v>2640</v>
      </c>
      <c r="H6160" s="12" t="s">
        <v>2640</v>
      </c>
      <c r="I6160" s="1" t="s">
        <v>2640</v>
      </c>
      <c r="J6160" s="1" t="s">
        <v>2253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43996.7499969907</v>
      </c>
      <c r="C6161" s="1">
        <v>15.91</v>
      </c>
      <c r="D6161" s="9" t="s">
        <v>2673</v>
      </c>
      <c r="E6161" s="3" t="s">
        <v>23</v>
      </c>
      <c r="G6161" s="1" t="s">
        <v>2640</v>
      </c>
      <c r="H6161" s="12" t="s">
        <v>2640</v>
      </c>
      <c r="I6161" s="1" t="s">
        <v>2640</v>
      </c>
      <c r="J6161" s="1" t="s">
        <v>2253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43996.708331076399</v>
      </c>
      <c r="C6162" s="1">
        <v>15.71</v>
      </c>
      <c r="D6162" s="9" t="s">
        <v>2673</v>
      </c>
      <c r="E6162" s="3" t="s">
        <v>23</v>
      </c>
      <c r="G6162" s="1" t="s">
        <v>2640</v>
      </c>
      <c r="H6162" s="12" t="s">
        <v>2640</v>
      </c>
      <c r="I6162" s="1" t="s">
        <v>2640</v>
      </c>
      <c r="J6162" s="1" t="s">
        <v>2253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43996.666665162003</v>
      </c>
      <c r="C6163" s="1">
        <v>18.059999999999999</v>
      </c>
      <c r="D6163" s="9" t="s">
        <v>2673</v>
      </c>
      <c r="E6163" s="3" t="s">
        <v>23</v>
      </c>
      <c r="G6163" s="1" t="s">
        <v>2640</v>
      </c>
      <c r="H6163" s="12" t="s">
        <v>2640</v>
      </c>
      <c r="I6163" s="1" t="s">
        <v>2640</v>
      </c>
      <c r="J6163" s="1" t="s">
        <v>2253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43996.624999247702</v>
      </c>
      <c r="C6164" s="1">
        <v>17.34</v>
      </c>
      <c r="D6164" s="9" t="s">
        <v>2673</v>
      </c>
      <c r="E6164" s="3" t="s">
        <v>23</v>
      </c>
      <c r="G6164" s="1" t="s">
        <v>2640</v>
      </c>
      <c r="H6164" s="12" t="s">
        <v>2640</v>
      </c>
      <c r="I6164" s="1" t="s">
        <v>2640</v>
      </c>
      <c r="J6164" s="1" t="s">
        <v>2253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43996.583333333299</v>
      </c>
      <c r="C6165" s="1">
        <v>17.010000000000002</v>
      </c>
      <c r="D6165" s="9" t="s">
        <v>2673</v>
      </c>
      <c r="E6165" s="3" t="s">
        <v>23</v>
      </c>
      <c r="G6165" s="1" t="s">
        <v>2640</v>
      </c>
      <c r="H6165" s="12" t="s">
        <v>2640</v>
      </c>
      <c r="I6165" s="1" t="s">
        <v>2640</v>
      </c>
      <c r="J6165" s="1" t="s">
        <v>2253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43996.541667476798</v>
      </c>
      <c r="C6166" s="1">
        <v>16.739999999999998</v>
      </c>
      <c r="D6166" s="9" t="s">
        <v>2673</v>
      </c>
      <c r="E6166" s="3" t="s">
        <v>23</v>
      </c>
      <c r="G6166" s="1" t="s">
        <v>2640</v>
      </c>
      <c r="H6166" s="12" t="s">
        <v>2640</v>
      </c>
      <c r="I6166" s="1" t="s">
        <v>2640</v>
      </c>
      <c r="J6166" s="1" t="s">
        <v>2253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43996.500000752298</v>
      </c>
      <c r="C6167" s="1">
        <v>17.62</v>
      </c>
      <c r="D6167" s="9" t="s">
        <v>2673</v>
      </c>
      <c r="E6167" s="3" t="s">
        <v>23</v>
      </c>
      <c r="G6167" s="1" t="s">
        <v>2640</v>
      </c>
      <c r="H6167" s="12" t="s">
        <v>2640</v>
      </c>
      <c r="I6167" s="1" t="s">
        <v>2640</v>
      </c>
      <c r="J6167" s="1" t="s">
        <v>2253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43996.458334027797</v>
      </c>
      <c r="C6168" s="1">
        <v>17.32</v>
      </c>
      <c r="D6168" s="9" t="s">
        <v>2673</v>
      </c>
      <c r="E6168" s="3" t="s">
        <v>23</v>
      </c>
      <c r="G6168" s="1" t="s">
        <v>2640</v>
      </c>
      <c r="H6168" s="12" t="s">
        <v>2640</v>
      </c>
      <c r="I6168" s="1" t="s">
        <v>2640</v>
      </c>
      <c r="J6168" s="1" t="s">
        <v>2253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43996.416667303201</v>
      </c>
      <c r="C6169" s="1">
        <v>18.649999999999999</v>
      </c>
      <c r="D6169" s="9" t="s">
        <v>2673</v>
      </c>
      <c r="E6169" s="3" t="s">
        <v>23</v>
      </c>
      <c r="G6169" s="1" t="s">
        <v>2640</v>
      </c>
      <c r="H6169" s="12" t="s">
        <v>2640</v>
      </c>
      <c r="I6169" s="1" t="s">
        <v>2640</v>
      </c>
      <c r="J6169" s="1" t="s">
        <v>2253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43996.375000578701</v>
      </c>
      <c r="C6170" s="1">
        <v>17.809999999999999</v>
      </c>
      <c r="D6170" s="9" t="s">
        <v>2673</v>
      </c>
      <c r="E6170" s="3" t="s">
        <v>23</v>
      </c>
      <c r="G6170" s="1" t="s">
        <v>2640</v>
      </c>
      <c r="H6170" s="12" t="s">
        <v>2640</v>
      </c>
      <c r="I6170" s="1" t="s">
        <v>2640</v>
      </c>
      <c r="J6170" s="1" t="s">
        <v>2253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43996.3333338542</v>
      </c>
      <c r="C6171" s="1">
        <v>17.54</v>
      </c>
      <c r="D6171" s="9" t="s">
        <v>2673</v>
      </c>
      <c r="E6171" s="3" t="s">
        <v>23</v>
      </c>
      <c r="G6171" s="1" t="s">
        <v>2640</v>
      </c>
      <c r="H6171" s="12" t="s">
        <v>2640</v>
      </c>
      <c r="I6171" s="1" t="s">
        <v>2640</v>
      </c>
      <c r="J6171" s="1" t="s">
        <v>2253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43996.291667129597</v>
      </c>
      <c r="C6172" s="1">
        <v>17.54</v>
      </c>
      <c r="D6172" s="9" t="s">
        <v>2673</v>
      </c>
      <c r="E6172" s="3" t="s">
        <v>23</v>
      </c>
      <c r="G6172" s="1" t="s">
        <v>2640</v>
      </c>
      <c r="H6172" s="12" t="s">
        <v>2640</v>
      </c>
      <c r="I6172" s="1" t="s">
        <v>2640</v>
      </c>
      <c r="J6172" s="1" t="s">
        <v>2253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43996.250000405103</v>
      </c>
      <c r="C6173" s="1">
        <v>17.32</v>
      </c>
      <c r="D6173" s="9" t="s">
        <v>2673</v>
      </c>
      <c r="E6173" s="3" t="s">
        <v>23</v>
      </c>
      <c r="G6173" s="1" t="s">
        <v>2640</v>
      </c>
      <c r="H6173" s="12" t="s">
        <v>2640</v>
      </c>
      <c r="I6173" s="1" t="s">
        <v>2640</v>
      </c>
      <c r="J6173" s="1" t="s">
        <v>2253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43996.208333680603</v>
      </c>
      <c r="C6174" s="1">
        <v>17.239999999999998</v>
      </c>
      <c r="D6174" s="9" t="s">
        <v>2673</v>
      </c>
      <c r="E6174" s="3" t="s">
        <v>23</v>
      </c>
      <c r="G6174" s="1" t="s">
        <v>2640</v>
      </c>
      <c r="H6174" s="12" t="s">
        <v>2640</v>
      </c>
      <c r="I6174" s="1" t="s">
        <v>2640</v>
      </c>
      <c r="J6174" s="1" t="s">
        <v>2253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43996.166666956</v>
      </c>
      <c r="C6175" s="1">
        <v>15.41</v>
      </c>
      <c r="D6175" s="9" t="s">
        <v>2673</v>
      </c>
      <c r="E6175" s="3" t="s">
        <v>23</v>
      </c>
      <c r="G6175" s="1" t="s">
        <v>2640</v>
      </c>
      <c r="H6175" s="12" t="s">
        <v>2640</v>
      </c>
      <c r="I6175" s="1" t="s">
        <v>2640</v>
      </c>
      <c r="J6175" s="1" t="s">
        <v>2253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43996.125000231499</v>
      </c>
      <c r="C6176" s="1">
        <v>15.45</v>
      </c>
      <c r="D6176" s="9" t="s">
        <v>2673</v>
      </c>
      <c r="E6176" s="3" t="s">
        <v>23</v>
      </c>
      <c r="G6176" s="1" t="s">
        <v>2640</v>
      </c>
      <c r="H6176" s="12" t="s">
        <v>2640</v>
      </c>
      <c r="I6176" s="1" t="s">
        <v>2640</v>
      </c>
      <c r="J6176" s="1" t="s">
        <v>2253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43996.083333506896</v>
      </c>
      <c r="C6177" s="1">
        <v>15.71</v>
      </c>
      <c r="D6177" s="9" t="s">
        <v>2673</v>
      </c>
      <c r="E6177" s="3" t="s">
        <v>23</v>
      </c>
      <c r="G6177" s="1" t="s">
        <v>2640</v>
      </c>
      <c r="H6177" s="12" t="s">
        <v>2640</v>
      </c>
      <c r="I6177" s="1" t="s">
        <v>2640</v>
      </c>
      <c r="J6177" s="1" t="s">
        <v>2253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43996.041666782403</v>
      </c>
      <c r="C6178" s="1">
        <v>16.170000000000002</v>
      </c>
      <c r="D6178" s="9" t="s">
        <v>2673</v>
      </c>
      <c r="E6178" s="3" t="s">
        <v>23</v>
      </c>
      <c r="G6178" s="1" t="s">
        <v>2640</v>
      </c>
      <c r="H6178" s="12" t="s">
        <v>2640</v>
      </c>
      <c r="I6178" s="1" t="s">
        <v>2640</v>
      </c>
      <c r="J6178" s="1" t="s">
        <v>2253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43996.000000057902</v>
      </c>
      <c r="C6179" s="1">
        <v>16.54</v>
      </c>
      <c r="D6179" s="9" t="s">
        <v>2673</v>
      </c>
      <c r="E6179" s="3" t="s">
        <v>23</v>
      </c>
      <c r="G6179" s="1" t="s">
        <v>2640</v>
      </c>
      <c r="H6179" s="12" t="s">
        <v>2640</v>
      </c>
      <c r="I6179" s="1" t="s">
        <v>2640</v>
      </c>
      <c r="J6179" s="1" t="s">
        <v>2253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43995.958333333299</v>
      </c>
      <c r="C6180" s="1">
        <v>15.66</v>
      </c>
      <c r="D6180" s="9" t="s">
        <v>2673</v>
      </c>
      <c r="E6180" s="3" t="s">
        <v>23</v>
      </c>
      <c r="G6180" s="1" t="s">
        <v>2640</v>
      </c>
      <c r="H6180" s="12" t="s">
        <v>2640</v>
      </c>
      <c r="I6180" s="1" t="s">
        <v>2640</v>
      </c>
      <c r="J6180" s="1" t="s">
        <v>2253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43995.916666666701</v>
      </c>
      <c r="C6181" s="1">
        <v>15.58</v>
      </c>
      <c r="D6181" s="9" t="s">
        <v>2673</v>
      </c>
      <c r="E6181" s="3" t="s">
        <v>23</v>
      </c>
      <c r="G6181" s="1" t="s">
        <v>2640</v>
      </c>
      <c r="H6181" s="12" t="s">
        <v>2640</v>
      </c>
      <c r="I6181" s="1" t="s">
        <v>2640</v>
      </c>
      <c r="J6181" s="1" t="s">
        <v>2253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43995.875</v>
      </c>
      <c r="C6182" s="1">
        <v>15.77</v>
      </c>
      <c r="D6182" s="9" t="s">
        <v>2673</v>
      </c>
      <c r="E6182" s="3" t="s">
        <v>23</v>
      </c>
      <c r="G6182" s="1" t="s">
        <v>2640</v>
      </c>
      <c r="H6182" s="12" t="s">
        <v>2640</v>
      </c>
      <c r="I6182" s="1" t="s">
        <v>2640</v>
      </c>
      <c r="J6182" s="1" t="s">
        <v>2253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43995.833333333299</v>
      </c>
      <c r="C6183" s="1">
        <v>15.64</v>
      </c>
      <c r="D6183" s="9" t="s">
        <v>2673</v>
      </c>
      <c r="E6183" s="3" t="s">
        <v>23</v>
      </c>
      <c r="G6183" s="1" t="s">
        <v>2640</v>
      </c>
      <c r="H6183" s="12" t="s">
        <v>2640</v>
      </c>
      <c r="I6183" s="1" t="s">
        <v>2640</v>
      </c>
      <c r="J6183" s="1" t="s">
        <v>2253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43995.791666666701</v>
      </c>
      <c r="C6184" s="1">
        <v>16.829999999999998</v>
      </c>
      <c r="D6184" s="9" t="s">
        <v>2673</v>
      </c>
      <c r="E6184" s="3" t="s">
        <v>23</v>
      </c>
      <c r="G6184" s="1" t="s">
        <v>2640</v>
      </c>
      <c r="H6184" s="12" t="s">
        <v>2640</v>
      </c>
      <c r="I6184" s="1" t="s">
        <v>2640</v>
      </c>
      <c r="J6184" s="1" t="s">
        <v>2253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43995.75</v>
      </c>
      <c r="C6185" s="1">
        <v>16.3</v>
      </c>
      <c r="D6185" s="9" t="s">
        <v>2673</v>
      </c>
      <c r="E6185" s="3" t="s">
        <v>23</v>
      </c>
      <c r="G6185" s="1" t="s">
        <v>2640</v>
      </c>
      <c r="H6185" s="12" t="s">
        <v>2640</v>
      </c>
      <c r="I6185" s="1" t="s">
        <v>2640</v>
      </c>
      <c r="J6185" s="1" t="s">
        <v>2253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43995.708333333299</v>
      </c>
      <c r="C6186" s="1">
        <v>16.32</v>
      </c>
      <c r="D6186" s="9" t="s">
        <v>2673</v>
      </c>
      <c r="E6186" s="3" t="s">
        <v>23</v>
      </c>
      <c r="G6186" s="1" t="s">
        <v>2640</v>
      </c>
      <c r="H6186" s="12" t="s">
        <v>2640</v>
      </c>
      <c r="I6186" s="1" t="s">
        <v>2640</v>
      </c>
      <c r="J6186" s="1" t="s">
        <v>2253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43995.666666666701</v>
      </c>
      <c r="C6187" s="1">
        <v>16.27</v>
      </c>
      <c r="D6187" s="9" t="s">
        <v>2673</v>
      </c>
      <c r="E6187" s="3" t="s">
        <v>23</v>
      </c>
      <c r="G6187" s="1" t="s">
        <v>2640</v>
      </c>
      <c r="H6187" s="12" t="s">
        <v>2640</v>
      </c>
      <c r="I6187" s="1" t="s">
        <v>2640</v>
      </c>
      <c r="J6187" s="1" t="s">
        <v>2253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43995.625</v>
      </c>
      <c r="C6188" s="1">
        <v>16.91</v>
      </c>
      <c r="D6188" s="9" t="s">
        <v>2673</v>
      </c>
      <c r="E6188" s="3" t="s">
        <v>23</v>
      </c>
      <c r="G6188" s="1" t="s">
        <v>2640</v>
      </c>
      <c r="H6188" s="12" t="s">
        <v>2640</v>
      </c>
      <c r="I6188" s="1" t="s">
        <v>2640</v>
      </c>
      <c r="J6188" s="1" t="s">
        <v>2253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43995.583333333299</v>
      </c>
      <c r="C6189" s="1">
        <v>17.02</v>
      </c>
      <c r="D6189" s="9" t="s">
        <v>2673</v>
      </c>
      <c r="E6189" s="3" t="s">
        <v>23</v>
      </c>
      <c r="G6189" s="1" t="s">
        <v>2640</v>
      </c>
      <c r="H6189" s="12" t="s">
        <v>2640</v>
      </c>
      <c r="I6189" s="1" t="s">
        <v>2640</v>
      </c>
      <c r="J6189" s="1" t="s">
        <v>2253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43995.541666666701</v>
      </c>
      <c r="C6190" s="1">
        <v>16.52</v>
      </c>
      <c r="D6190" s="9" t="s">
        <v>2673</v>
      </c>
      <c r="E6190" s="3" t="s">
        <v>23</v>
      </c>
      <c r="G6190" s="1" t="s">
        <v>2640</v>
      </c>
      <c r="H6190" s="12" t="s">
        <v>2640</v>
      </c>
      <c r="I6190" s="1" t="s">
        <v>2640</v>
      </c>
      <c r="J6190" s="1" t="s">
        <v>2253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43995.500069965303</v>
      </c>
      <c r="C6191" s="1">
        <v>15.31</v>
      </c>
      <c r="D6191" s="9" t="s">
        <v>2673</v>
      </c>
      <c r="E6191" s="3" t="s">
        <v>23</v>
      </c>
      <c r="G6191" s="1" t="s">
        <v>2640</v>
      </c>
      <c r="H6191" s="12" t="s">
        <v>2640</v>
      </c>
      <c r="I6191" s="1" t="s">
        <v>2640</v>
      </c>
      <c r="J6191" s="1" t="s">
        <v>2253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43995.4583979167</v>
      </c>
      <c r="C6192" s="1">
        <v>17.760000000000002</v>
      </c>
      <c r="D6192" s="9" t="s">
        <v>2673</v>
      </c>
      <c r="E6192" s="3" t="s">
        <v>23</v>
      </c>
      <c r="G6192" s="1" t="s">
        <v>2640</v>
      </c>
      <c r="H6192" s="12" t="s">
        <v>2640</v>
      </c>
      <c r="I6192" s="1" t="s">
        <v>2640</v>
      </c>
      <c r="J6192" s="1" t="s">
        <v>2253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43995.416725868097</v>
      </c>
      <c r="C6193" s="1">
        <v>17.329999999999998</v>
      </c>
      <c r="D6193" s="9" t="s">
        <v>2673</v>
      </c>
      <c r="E6193" s="3" t="s">
        <v>23</v>
      </c>
      <c r="G6193" s="1" t="s">
        <v>2640</v>
      </c>
      <c r="H6193" s="12" t="s">
        <v>2640</v>
      </c>
      <c r="I6193" s="1" t="s">
        <v>2640</v>
      </c>
      <c r="J6193" s="1" t="s">
        <v>2253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43995.3750538194</v>
      </c>
      <c r="C6194" s="1">
        <v>14.31</v>
      </c>
      <c r="D6194" s="9" t="s">
        <v>2673</v>
      </c>
      <c r="E6194" s="3" t="s">
        <v>23</v>
      </c>
      <c r="G6194" s="1" t="s">
        <v>2640</v>
      </c>
      <c r="H6194" s="12" t="s">
        <v>2640</v>
      </c>
      <c r="I6194" s="1" t="s">
        <v>2640</v>
      </c>
      <c r="J6194" s="1" t="s">
        <v>2253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43995.333381770797</v>
      </c>
      <c r="C6195" s="1">
        <v>15.34</v>
      </c>
      <c r="D6195" s="9" t="s">
        <v>2673</v>
      </c>
      <c r="E6195" s="3" t="s">
        <v>23</v>
      </c>
      <c r="G6195" s="1" t="s">
        <v>2640</v>
      </c>
      <c r="H6195" s="12" t="s">
        <v>2640</v>
      </c>
      <c r="I6195" s="1" t="s">
        <v>2640</v>
      </c>
      <c r="J6195" s="1" t="s">
        <v>2253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43995.291709722202</v>
      </c>
      <c r="C6196" s="1">
        <v>15.31</v>
      </c>
      <c r="D6196" s="9" t="s">
        <v>2673</v>
      </c>
      <c r="E6196" s="3" t="s">
        <v>23</v>
      </c>
      <c r="G6196" s="1" t="s">
        <v>2640</v>
      </c>
      <c r="H6196" s="12" t="s">
        <v>2640</v>
      </c>
      <c r="I6196" s="1" t="s">
        <v>2640</v>
      </c>
      <c r="J6196" s="1" t="s">
        <v>2253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43995.250037673599</v>
      </c>
      <c r="C6197" s="1">
        <v>15.19</v>
      </c>
      <c r="D6197" s="9" t="s">
        <v>2673</v>
      </c>
      <c r="E6197" s="3" t="s">
        <v>23</v>
      </c>
      <c r="G6197" s="1" t="s">
        <v>2640</v>
      </c>
      <c r="H6197" s="12" t="s">
        <v>2640</v>
      </c>
      <c r="I6197" s="1" t="s">
        <v>2640</v>
      </c>
      <c r="J6197" s="1" t="s">
        <v>2253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43995.208365625003</v>
      </c>
      <c r="C6198" s="1">
        <v>15.08</v>
      </c>
      <c r="D6198" s="9" t="s">
        <v>2673</v>
      </c>
      <c r="E6198" s="3" t="s">
        <v>23</v>
      </c>
      <c r="G6198" s="1" t="s">
        <v>2640</v>
      </c>
      <c r="H6198" s="12" t="s">
        <v>2640</v>
      </c>
      <c r="I6198" s="1" t="s">
        <v>2640</v>
      </c>
      <c r="J6198" s="1" t="s">
        <v>2253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43995.166693576401</v>
      </c>
      <c r="C6199" s="1">
        <v>14.85</v>
      </c>
      <c r="D6199" s="9" t="s">
        <v>2673</v>
      </c>
      <c r="E6199" s="3" t="s">
        <v>23</v>
      </c>
      <c r="G6199" s="1" t="s">
        <v>2640</v>
      </c>
      <c r="H6199" s="12" t="s">
        <v>2640</v>
      </c>
      <c r="I6199" s="1" t="s">
        <v>2640</v>
      </c>
      <c r="J6199" s="1" t="s">
        <v>2253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43995.125021527798</v>
      </c>
      <c r="C6200" s="1">
        <v>13.21</v>
      </c>
      <c r="D6200" s="9" t="s">
        <v>2673</v>
      </c>
      <c r="E6200" s="3" t="s">
        <v>23</v>
      </c>
      <c r="G6200" s="1" t="s">
        <v>2640</v>
      </c>
      <c r="H6200" s="12" t="s">
        <v>2640</v>
      </c>
      <c r="I6200" s="1" t="s">
        <v>2640</v>
      </c>
      <c r="J6200" s="1" t="s">
        <v>2253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43995.083349479202</v>
      </c>
      <c r="C6201" s="1">
        <v>14.59</v>
      </c>
      <c r="D6201" s="9" t="s">
        <v>2673</v>
      </c>
      <c r="E6201" s="3" t="s">
        <v>23</v>
      </c>
      <c r="G6201" s="1" t="s">
        <v>2640</v>
      </c>
      <c r="H6201" s="12" t="s">
        <v>2640</v>
      </c>
      <c r="I6201" s="1" t="s">
        <v>2640</v>
      </c>
      <c r="J6201" s="1" t="s">
        <v>2253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43995.0416774306</v>
      </c>
      <c r="C6202" s="1">
        <v>15.19</v>
      </c>
      <c r="D6202" s="9" t="s">
        <v>2673</v>
      </c>
      <c r="E6202" s="3" t="s">
        <v>23</v>
      </c>
      <c r="G6202" s="1" t="s">
        <v>2640</v>
      </c>
      <c r="H6202" s="12" t="s">
        <v>2640</v>
      </c>
      <c r="I6202" s="1" t="s">
        <v>2640</v>
      </c>
      <c r="J6202" s="1" t="s">
        <v>2253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43995.000005381902</v>
      </c>
      <c r="C6203" s="1">
        <v>15.97</v>
      </c>
      <c r="D6203" s="9" t="s">
        <v>2673</v>
      </c>
      <c r="E6203" s="3" t="s">
        <v>23</v>
      </c>
      <c r="G6203" s="1" t="s">
        <v>2640</v>
      </c>
      <c r="H6203" s="12" t="s">
        <v>2640</v>
      </c>
      <c r="I6203" s="1" t="s">
        <v>2640</v>
      </c>
      <c r="J6203" s="1" t="s">
        <v>2253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43994.958333333299</v>
      </c>
      <c r="C6204" s="1">
        <v>15.06</v>
      </c>
      <c r="D6204" s="9" t="s">
        <v>2673</v>
      </c>
      <c r="E6204" s="3" t="s">
        <v>23</v>
      </c>
      <c r="G6204" s="1" t="s">
        <v>2640</v>
      </c>
      <c r="H6204" s="12" t="s">
        <v>2640</v>
      </c>
      <c r="I6204" s="1" t="s">
        <v>2640</v>
      </c>
      <c r="J6204" s="1" t="s">
        <v>2253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43994.916661342599</v>
      </c>
      <c r="C6205" s="1">
        <v>15.28</v>
      </c>
      <c r="D6205" s="9" t="s">
        <v>2673</v>
      </c>
      <c r="E6205" s="3" t="s">
        <v>23</v>
      </c>
      <c r="G6205" s="1" t="s">
        <v>2640</v>
      </c>
      <c r="H6205" s="12" t="s">
        <v>2640</v>
      </c>
      <c r="I6205" s="1" t="s">
        <v>2640</v>
      </c>
      <c r="J6205" s="1" t="s">
        <v>2253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43994.874994791702</v>
      </c>
      <c r="C6206" s="1">
        <v>16.809999999999999</v>
      </c>
      <c r="D6206" s="9" t="s">
        <v>2673</v>
      </c>
      <c r="E6206" s="3" t="s">
        <v>23</v>
      </c>
      <c r="G6206" s="1" t="s">
        <v>2640</v>
      </c>
      <c r="H6206" s="12" t="s">
        <v>2640</v>
      </c>
      <c r="I6206" s="1" t="s">
        <v>2640</v>
      </c>
      <c r="J6206" s="1" t="s">
        <v>2253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43994.833328240697</v>
      </c>
      <c r="C6207" s="1">
        <v>16.89</v>
      </c>
      <c r="D6207" s="9" t="s">
        <v>2673</v>
      </c>
      <c r="E6207" s="3" t="s">
        <v>23</v>
      </c>
      <c r="G6207" s="1" t="s">
        <v>2640</v>
      </c>
      <c r="H6207" s="12" t="s">
        <v>2640</v>
      </c>
      <c r="I6207" s="1" t="s">
        <v>2640</v>
      </c>
      <c r="J6207" s="1" t="s">
        <v>2253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43994.7916616898</v>
      </c>
      <c r="C6208" s="1">
        <v>16.010000000000002</v>
      </c>
      <c r="D6208" s="9" t="s">
        <v>2673</v>
      </c>
      <c r="E6208" s="3" t="s">
        <v>23</v>
      </c>
      <c r="G6208" s="1" t="s">
        <v>2640</v>
      </c>
      <c r="H6208" s="12" t="s">
        <v>2640</v>
      </c>
      <c r="I6208" s="1" t="s">
        <v>2640</v>
      </c>
      <c r="J6208" s="1" t="s">
        <v>2253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43994.749995138904</v>
      </c>
      <c r="C6209" s="1">
        <v>13.48</v>
      </c>
      <c r="D6209" s="9" t="s">
        <v>2673</v>
      </c>
      <c r="E6209" s="3" t="s">
        <v>23</v>
      </c>
      <c r="G6209" s="1" t="s">
        <v>2640</v>
      </c>
      <c r="H6209" s="12" t="s">
        <v>2640</v>
      </c>
      <c r="I6209" s="1" t="s">
        <v>2640</v>
      </c>
      <c r="J6209" s="1" t="s">
        <v>2253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43994.708328588</v>
      </c>
      <c r="C6210" s="1">
        <v>18.86</v>
      </c>
      <c r="D6210" s="9" t="s">
        <v>2673</v>
      </c>
      <c r="E6210" s="3" t="s">
        <v>23</v>
      </c>
      <c r="G6210" s="1" t="s">
        <v>2640</v>
      </c>
      <c r="H6210" s="12" t="s">
        <v>2640</v>
      </c>
      <c r="I6210" s="1" t="s">
        <v>2640</v>
      </c>
      <c r="J6210" s="1" t="s">
        <v>2253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43994.666662037002</v>
      </c>
      <c r="C6211" s="1">
        <v>15.41</v>
      </c>
      <c r="D6211" s="9" t="s">
        <v>2673</v>
      </c>
      <c r="E6211" s="3" t="s">
        <v>23</v>
      </c>
      <c r="G6211" s="1" t="s">
        <v>2640</v>
      </c>
      <c r="H6211" s="12" t="s">
        <v>2640</v>
      </c>
      <c r="I6211" s="1" t="s">
        <v>2640</v>
      </c>
      <c r="J6211" s="1" t="s">
        <v>2253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43994.624995486098</v>
      </c>
      <c r="C6212" s="1">
        <v>16.07</v>
      </c>
      <c r="D6212" s="9" t="s">
        <v>2673</v>
      </c>
      <c r="E6212" s="3" t="s">
        <v>23</v>
      </c>
      <c r="G6212" s="1" t="s">
        <v>2640</v>
      </c>
      <c r="H6212" s="12" t="s">
        <v>2640</v>
      </c>
      <c r="I6212" s="1" t="s">
        <v>2640</v>
      </c>
      <c r="J6212" s="1" t="s">
        <v>2253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43994.583328935201</v>
      </c>
      <c r="C6213" s="1">
        <v>12.37</v>
      </c>
      <c r="D6213" s="9" t="s">
        <v>2673</v>
      </c>
      <c r="E6213" s="3" t="s">
        <v>23</v>
      </c>
      <c r="G6213" s="1" t="s">
        <v>2640</v>
      </c>
      <c r="H6213" s="12" t="s">
        <v>2640</v>
      </c>
      <c r="I6213" s="1" t="s">
        <v>2640</v>
      </c>
      <c r="J6213" s="1" t="s">
        <v>2253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43994.541662384298</v>
      </c>
      <c r="C6214" s="1">
        <v>15.95</v>
      </c>
      <c r="D6214" s="9" t="s">
        <v>2673</v>
      </c>
      <c r="E6214" s="3" t="s">
        <v>23</v>
      </c>
      <c r="G6214" s="1" t="s">
        <v>2640</v>
      </c>
      <c r="H6214" s="12" t="s">
        <v>2640</v>
      </c>
      <c r="I6214" s="1" t="s">
        <v>2640</v>
      </c>
      <c r="J6214" s="1" t="s">
        <v>2253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43994.499995833299</v>
      </c>
      <c r="C6215" s="1">
        <v>15.45</v>
      </c>
      <c r="D6215" s="9" t="s">
        <v>2673</v>
      </c>
      <c r="E6215" s="3" t="s">
        <v>23</v>
      </c>
      <c r="G6215" s="1" t="s">
        <v>2640</v>
      </c>
      <c r="H6215" s="12" t="s">
        <v>2640</v>
      </c>
      <c r="I6215" s="1" t="s">
        <v>2640</v>
      </c>
      <c r="J6215" s="1" t="s">
        <v>2253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43994.458329282403</v>
      </c>
      <c r="C6216" s="1">
        <v>14.76</v>
      </c>
      <c r="D6216" s="9" t="s">
        <v>2673</v>
      </c>
      <c r="E6216" s="3" t="s">
        <v>23</v>
      </c>
      <c r="G6216" s="1" t="s">
        <v>2640</v>
      </c>
      <c r="H6216" s="12" t="s">
        <v>2640</v>
      </c>
      <c r="I6216" s="1" t="s">
        <v>2640</v>
      </c>
      <c r="J6216" s="1" t="s">
        <v>2253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43994.416662731499</v>
      </c>
      <c r="C6217" s="1">
        <v>19.46</v>
      </c>
      <c r="D6217" s="9" t="s">
        <v>2673</v>
      </c>
      <c r="E6217" s="3" t="s">
        <v>23</v>
      </c>
      <c r="G6217" s="1" t="s">
        <v>2640</v>
      </c>
      <c r="H6217" s="12" t="s">
        <v>2640</v>
      </c>
      <c r="I6217" s="1" t="s">
        <v>2640</v>
      </c>
      <c r="J6217" s="1" t="s">
        <v>2253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43994.374996180602</v>
      </c>
      <c r="C6218" s="1">
        <v>19.41</v>
      </c>
      <c r="D6218" s="9" t="s">
        <v>2673</v>
      </c>
      <c r="E6218" s="3" t="s">
        <v>23</v>
      </c>
      <c r="G6218" s="1" t="s">
        <v>2640</v>
      </c>
      <c r="H6218" s="12" t="s">
        <v>2640</v>
      </c>
      <c r="I6218" s="1" t="s">
        <v>2640</v>
      </c>
      <c r="J6218" s="1" t="s">
        <v>2253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43994.333329629597</v>
      </c>
      <c r="C6219" s="1">
        <v>17.62</v>
      </c>
      <c r="D6219" s="9" t="s">
        <v>2673</v>
      </c>
      <c r="E6219" s="3" t="s">
        <v>23</v>
      </c>
      <c r="G6219" s="1" t="s">
        <v>2640</v>
      </c>
      <c r="H6219" s="12" t="s">
        <v>2640</v>
      </c>
      <c r="I6219" s="1" t="s">
        <v>2640</v>
      </c>
      <c r="J6219" s="1" t="s">
        <v>2253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43994.291663136602</v>
      </c>
      <c r="C6220" s="1">
        <v>16.18</v>
      </c>
      <c r="D6220" s="9" t="s">
        <v>2673</v>
      </c>
      <c r="E6220" s="3" t="s">
        <v>23</v>
      </c>
      <c r="G6220" s="1" t="s">
        <v>2640</v>
      </c>
      <c r="H6220" s="12" t="s">
        <v>2640</v>
      </c>
      <c r="I6220" s="1" t="s">
        <v>2640</v>
      </c>
      <c r="J6220" s="1" t="s">
        <v>2253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43994.249996585597</v>
      </c>
      <c r="C6221" s="1">
        <v>16.170000000000002</v>
      </c>
      <c r="D6221" s="9" t="s">
        <v>2673</v>
      </c>
      <c r="E6221" s="3" t="s">
        <v>23</v>
      </c>
      <c r="G6221" s="1" t="s">
        <v>2640</v>
      </c>
      <c r="H6221" s="12" t="s">
        <v>2640</v>
      </c>
      <c r="I6221" s="1" t="s">
        <v>2640</v>
      </c>
      <c r="J6221" s="1" t="s">
        <v>2253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43994.2083300347</v>
      </c>
      <c r="C6222" s="1">
        <v>15.46</v>
      </c>
      <c r="D6222" s="9" t="s">
        <v>2673</v>
      </c>
      <c r="E6222" s="3" t="s">
        <v>23</v>
      </c>
      <c r="G6222" s="1" t="s">
        <v>2640</v>
      </c>
      <c r="H6222" s="12" t="s">
        <v>2640</v>
      </c>
      <c r="I6222" s="1" t="s">
        <v>2640</v>
      </c>
      <c r="J6222" s="1" t="s">
        <v>2253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43994.166663483797</v>
      </c>
      <c r="C6223" s="1">
        <v>15.64</v>
      </c>
      <c r="D6223" s="9" t="s">
        <v>2673</v>
      </c>
      <c r="E6223" s="3" t="s">
        <v>23</v>
      </c>
      <c r="G6223" s="1" t="s">
        <v>2640</v>
      </c>
      <c r="H6223" s="12" t="s">
        <v>2640</v>
      </c>
      <c r="I6223" s="1" t="s">
        <v>2640</v>
      </c>
      <c r="J6223" s="1" t="s">
        <v>2253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43994.1249969329</v>
      </c>
      <c r="C6224" s="1">
        <v>15.57</v>
      </c>
      <c r="D6224" s="9" t="s">
        <v>2673</v>
      </c>
      <c r="E6224" s="3" t="s">
        <v>23</v>
      </c>
      <c r="G6224" s="1" t="s">
        <v>2640</v>
      </c>
      <c r="H6224" s="12" t="s">
        <v>2640</v>
      </c>
      <c r="I6224" s="1" t="s">
        <v>2640</v>
      </c>
      <c r="J6224" s="1" t="s">
        <v>2253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43994.083330381902</v>
      </c>
      <c r="C6225" s="1">
        <v>15.91</v>
      </c>
      <c r="D6225" s="9" t="s">
        <v>2673</v>
      </c>
      <c r="E6225" s="3" t="s">
        <v>23</v>
      </c>
      <c r="G6225" s="1" t="s">
        <v>2640</v>
      </c>
      <c r="H6225" s="12" t="s">
        <v>2640</v>
      </c>
      <c r="I6225" s="1" t="s">
        <v>2640</v>
      </c>
      <c r="J6225" s="1" t="s">
        <v>2253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43994.041663830998</v>
      </c>
      <c r="C6226" s="1">
        <v>15.95</v>
      </c>
      <c r="D6226" s="9" t="s">
        <v>2673</v>
      </c>
      <c r="E6226" s="3" t="s">
        <v>23</v>
      </c>
      <c r="G6226" s="1" t="s">
        <v>2640</v>
      </c>
      <c r="H6226" s="12" t="s">
        <v>2640</v>
      </c>
      <c r="I6226" s="1" t="s">
        <v>2640</v>
      </c>
      <c r="J6226" s="1" t="s">
        <v>2253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43993.999997280102</v>
      </c>
      <c r="C6227" s="1">
        <v>16.09</v>
      </c>
      <c r="D6227" s="9" t="s">
        <v>2673</v>
      </c>
      <c r="E6227" s="3" t="s">
        <v>23</v>
      </c>
      <c r="G6227" s="1" t="s">
        <v>2640</v>
      </c>
      <c r="H6227" s="12" t="s">
        <v>2640</v>
      </c>
      <c r="I6227" s="1" t="s">
        <v>2640</v>
      </c>
      <c r="J6227" s="1" t="s">
        <v>2253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43993.958330729198</v>
      </c>
      <c r="C6228" s="1">
        <v>16.63</v>
      </c>
      <c r="D6228" s="9" t="s">
        <v>2673</v>
      </c>
      <c r="E6228" s="3" t="s">
        <v>23</v>
      </c>
      <c r="G6228" s="1" t="s">
        <v>2640</v>
      </c>
      <c r="H6228" s="12" t="s">
        <v>2640</v>
      </c>
      <c r="I6228" s="1" t="s">
        <v>2640</v>
      </c>
      <c r="J6228" s="1" t="s">
        <v>2253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43993.916664236101</v>
      </c>
      <c r="C6229" s="1">
        <v>16.3</v>
      </c>
      <c r="D6229" s="9" t="s">
        <v>2673</v>
      </c>
      <c r="E6229" s="3" t="s">
        <v>23</v>
      </c>
      <c r="G6229" s="1" t="s">
        <v>2640</v>
      </c>
      <c r="H6229" s="12" t="s">
        <v>2640</v>
      </c>
      <c r="I6229" s="1" t="s">
        <v>2640</v>
      </c>
      <c r="J6229" s="1" t="s">
        <v>2253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43993.874997685198</v>
      </c>
      <c r="C6230" s="1">
        <v>15.95</v>
      </c>
      <c r="D6230" s="9" t="s">
        <v>2673</v>
      </c>
      <c r="E6230" s="3" t="s">
        <v>23</v>
      </c>
      <c r="G6230" s="1" t="s">
        <v>2640</v>
      </c>
      <c r="H6230" s="12" t="s">
        <v>2640</v>
      </c>
      <c r="I6230" s="1" t="s">
        <v>2640</v>
      </c>
      <c r="J6230" s="1" t="s">
        <v>2253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43993.833331134301</v>
      </c>
      <c r="C6231" s="1">
        <v>14.2</v>
      </c>
      <c r="D6231" s="9" t="s">
        <v>2673</v>
      </c>
      <c r="E6231" s="3" t="s">
        <v>23</v>
      </c>
      <c r="G6231" s="1" t="s">
        <v>2640</v>
      </c>
      <c r="H6231" s="12" t="s">
        <v>2640</v>
      </c>
      <c r="I6231" s="1" t="s">
        <v>2640</v>
      </c>
      <c r="J6231" s="1" t="s">
        <v>2253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43993.791664583303</v>
      </c>
      <c r="C6232" s="1">
        <v>14.57</v>
      </c>
      <c r="D6232" s="9" t="s">
        <v>2673</v>
      </c>
      <c r="E6232" s="3" t="s">
        <v>23</v>
      </c>
      <c r="G6232" s="1" t="s">
        <v>2640</v>
      </c>
      <c r="H6232" s="12" t="s">
        <v>2640</v>
      </c>
      <c r="I6232" s="1" t="s">
        <v>2640</v>
      </c>
      <c r="J6232" s="1" t="s">
        <v>2253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43993.749998032399</v>
      </c>
      <c r="C6233" s="1">
        <v>15.18</v>
      </c>
      <c r="D6233" s="9" t="s">
        <v>2673</v>
      </c>
      <c r="E6233" s="3" t="s">
        <v>23</v>
      </c>
      <c r="G6233" s="1" t="s">
        <v>2640</v>
      </c>
      <c r="H6233" s="12" t="s">
        <v>2640</v>
      </c>
      <c r="I6233" s="1" t="s">
        <v>2640</v>
      </c>
      <c r="J6233" s="1" t="s">
        <v>2253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43993.708331481503</v>
      </c>
      <c r="C6234" s="1">
        <v>19.27</v>
      </c>
      <c r="D6234" s="9" t="s">
        <v>2673</v>
      </c>
      <c r="E6234" s="3" t="s">
        <v>23</v>
      </c>
      <c r="G6234" s="1" t="s">
        <v>2640</v>
      </c>
      <c r="H6234" s="12" t="s">
        <v>2640</v>
      </c>
      <c r="I6234" s="1" t="s">
        <v>2640</v>
      </c>
      <c r="J6234" s="1" t="s">
        <v>2253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43993.666664930599</v>
      </c>
      <c r="C6235" s="1">
        <v>18.87</v>
      </c>
      <c r="D6235" s="9" t="s">
        <v>2673</v>
      </c>
      <c r="E6235" s="3" t="s">
        <v>23</v>
      </c>
      <c r="G6235" s="1" t="s">
        <v>2640</v>
      </c>
      <c r="H6235" s="12" t="s">
        <v>2640</v>
      </c>
      <c r="I6235" s="1" t="s">
        <v>2640</v>
      </c>
      <c r="J6235" s="1" t="s">
        <v>2253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43993.624998379601</v>
      </c>
      <c r="C6236" s="1">
        <v>16.07</v>
      </c>
      <c r="D6236" s="9" t="s">
        <v>2673</v>
      </c>
      <c r="E6236" s="3" t="s">
        <v>23</v>
      </c>
      <c r="G6236" s="1" t="s">
        <v>2640</v>
      </c>
      <c r="H6236" s="12" t="s">
        <v>2640</v>
      </c>
      <c r="I6236" s="1" t="s">
        <v>2640</v>
      </c>
      <c r="J6236" s="1" t="s">
        <v>2253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43993.583331828697</v>
      </c>
      <c r="C6237" s="1">
        <v>17.649999999999999</v>
      </c>
      <c r="D6237" s="9" t="s">
        <v>2673</v>
      </c>
      <c r="E6237" s="3" t="s">
        <v>23</v>
      </c>
      <c r="G6237" s="1" t="s">
        <v>2640</v>
      </c>
      <c r="H6237" s="12" t="s">
        <v>2640</v>
      </c>
      <c r="I6237" s="1" t="s">
        <v>2640</v>
      </c>
      <c r="J6237" s="1" t="s">
        <v>2253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43993.5416652778</v>
      </c>
      <c r="C6238" s="1">
        <v>17.190000000000001</v>
      </c>
      <c r="D6238" s="9" t="s">
        <v>2673</v>
      </c>
      <c r="E6238" s="3" t="s">
        <v>23</v>
      </c>
      <c r="G6238" s="1" t="s">
        <v>2640</v>
      </c>
      <c r="H6238" s="12" t="s">
        <v>2640</v>
      </c>
      <c r="I6238" s="1" t="s">
        <v>2640</v>
      </c>
      <c r="J6238" s="1" t="s">
        <v>2253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43993.499998726897</v>
      </c>
      <c r="C6239" s="1">
        <v>17.5</v>
      </c>
      <c r="D6239" s="9" t="s">
        <v>2673</v>
      </c>
      <c r="E6239" s="3" t="s">
        <v>23</v>
      </c>
      <c r="G6239" s="1" t="s">
        <v>2640</v>
      </c>
      <c r="H6239" s="12" t="s">
        <v>2640</v>
      </c>
      <c r="I6239" s="1" t="s">
        <v>2640</v>
      </c>
      <c r="J6239" s="1" t="s">
        <v>2253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43993.458332175898</v>
      </c>
      <c r="C6240" s="1">
        <v>14.73</v>
      </c>
      <c r="D6240" s="9" t="s">
        <v>2673</v>
      </c>
      <c r="E6240" s="3" t="s">
        <v>23</v>
      </c>
      <c r="G6240" s="1" t="s">
        <v>2640</v>
      </c>
      <c r="H6240" s="12" t="s">
        <v>2640</v>
      </c>
      <c r="I6240" s="1" t="s">
        <v>2640</v>
      </c>
      <c r="J6240" s="1" t="s">
        <v>2253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43993.416665625002</v>
      </c>
      <c r="C6241" s="1">
        <v>14.94</v>
      </c>
      <c r="D6241" s="9" t="s">
        <v>2673</v>
      </c>
      <c r="E6241" s="3" t="s">
        <v>23</v>
      </c>
      <c r="G6241" s="1" t="s">
        <v>2640</v>
      </c>
      <c r="H6241" s="12" t="s">
        <v>2640</v>
      </c>
      <c r="I6241" s="1" t="s">
        <v>2640</v>
      </c>
      <c r="J6241" s="1" t="s">
        <v>2253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43993.374999074098</v>
      </c>
      <c r="C6242" s="1">
        <v>15.22</v>
      </c>
      <c r="D6242" s="9" t="s">
        <v>2673</v>
      </c>
      <c r="E6242" s="3" t="s">
        <v>23</v>
      </c>
      <c r="G6242" s="1" t="s">
        <v>2640</v>
      </c>
      <c r="H6242" s="12" t="s">
        <v>2640</v>
      </c>
      <c r="I6242" s="1" t="s">
        <v>2640</v>
      </c>
      <c r="J6242" s="1" t="s">
        <v>2253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43993.333332523202</v>
      </c>
      <c r="C6243" s="1">
        <v>14.1</v>
      </c>
      <c r="D6243" s="9" t="s">
        <v>2673</v>
      </c>
      <c r="E6243" s="3" t="s">
        <v>23</v>
      </c>
      <c r="G6243" s="1" t="s">
        <v>2640</v>
      </c>
      <c r="H6243" s="12" t="s">
        <v>2640</v>
      </c>
      <c r="I6243" s="1" t="s">
        <v>2640</v>
      </c>
      <c r="J6243" s="1" t="s">
        <v>2253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43993.291665972203</v>
      </c>
      <c r="C6244" s="1">
        <v>12.86</v>
      </c>
      <c r="D6244" s="9" t="s">
        <v>2673</v>
      </c>
      <c r="E6244" s="3" t="s">
        <v>23</v>
      </c>
      <c r="G6244" s="1" t="s">
        <v>2640</v>
      </c>
      <c r="H6244" s="12" t="s">
        <v>2640</v>
      </c>
      <c r="I6244" s="1" t="s">
        <v>2640</v>
      </c>
      <c r="J6244" s="1" t="s">
        <v>2253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43993.249999479202</v>
      </c>
      <c r="C6245" s="1">
        <v>13.85</v>
      </c>
      <c r="D6245" s="9" t="s">
        <v>2673</v>
      </c>
      <c r="E6245" s="3" t="s">
        <v>23</v>
      </c>
      <c r="G6245" s="1" t="s">
        <v>2640</v>
      </c>
      <c r="H6245" s="12" t="s">
        <v>2640</v>
      </c>
      <c r="I6245" s="1" t="s">
        <v>2640</v>
      </c>
      <c r="J6245" s="1" t="s">
        <v>2253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43993.208332870403</v>
      </c>
      <c r="C6246" s="1">
        <v>15.6</v>
      </c>
      <c r="D6246" s="9" t="s">
        <v>2673</v>
      </c>
      <c r="E6246" s="3" t="s">
        <v>23</v>
      </c>
      <c r="G6246" s="1" t="s">
        <v>2640</v>
      </c>
      <c r="H6246" s="12" t="s">
        <v>2640</v>
      </c>
      <c r="I6246" s="1" t="s">
        <v>2640</v>
      </c>
      <c r="J6246" s="1" t="s">
        <v>2253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43993.166666261597</v>
      </c>
      <c r="C6247" s="1">
        <v>14.3</v>
      </c>
      <c r="D6247" s="9" t="s">
        <v>2673</v>
      </c>
      <c r="E6247" s="3" t="s">
        <v>23</v>
      </c>
      <c r="G6247" s="1" t="s">
        <v>2640</v>
      </c>
      <c r="H6247" s="12" t="s">
        <v>2640</v>
      </c>
      <c r="I6247" s="1" t="s">
        <v>2640</v>
      </c>
      <c r="J6247" s="1" t="s">
        <v>2253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43993.124999652799</v>
      </c>
      <c r="C6248" s="1">
        <v>15.35</v>
      </c>
      <c r="D6248" s="9" t="s">
        <v>2673</v>
      </c>
      <c r="E6248" s="3" t="s">
        <v>23</v>
      </c>
      <c r="G6248" s="1" t="s">
        <v>2640</v>
      </c>
      <c r="H6248" s="12" t="s">
        <v>2640</v>
      </c>
      <c r="I6248" s="1" t="s">
        <v>2640</v>
      </c>
      <c r="J6248" s="1" t="s">
        <v>2253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43993.083333044</v>
      </c>
      <c r="C6249" s="1">
        <v>15.99</v>
      </c>
      <c r="D6249" s="9" t="s">
        <v>2673</v>
      </c>
      <c r="E6249" s="3" t="s">
        <v>23</v>
      </c>
      <c r="G6249" s="1" t="s">
        <v>2640</v>
      </c>
      <c r="H6249" s="12" t="s">
        <v>2640</v>
      </c>
      <c r="I6249" s="1" t="s">
        <v>2640</v>
      </c>
      <c r="J6249" s="1" t="s">
        <v>2253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43993.041666435201</v>
      </c>
      <c r="C6250" s="1">
        <v>15.56</v>
      </c>
      <c r="D6250" s="9" t="s">
        <v>2673</v>
      </c>
      <c r="E6250" s="3" t="s">
        <v>23</v>
      </c>
      <c r="G6250" s="1" t="s">
        <v>2640</v>
      </c>
      <c r="H6250" s="12" t="s">
        <v>2640</v>
      </c>
      <c r="I6250" s="1" t="s">
        <v>2640</v>
      </c>
      <c r="J6250" s="1" t="s">
        <v>2253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43992.999999826403</v>
      </c>
      <c r="C6251" s="1">
        <v>15.37</v>
      </c>
      <c r="D6251" s="9" t="s">
        <v>2673</v>
      </c>
      <c r="E6251" s="3" t="s">
        <v>23</v>
      </c>
      <c r="G6251" s="1" t="s">
        <v>2640</v>
      </c>
      <c r="H6251" s="12" t="s">
        <v>2640</v>
      </c>
      <c r="I6251" s="1" t="s">
        <v>2640</v>
      </c>
      <c r="J6251" s="1" t="s">
        <v>2253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43992.958333217597</v>
      </c>
      <c r="C6252" s="1">
        <v>16.07</v>
      </c>
      <c r="D6252" s="9" t="s">
        <v>2673</v>
      </c>
      <c r="E6252" s="3" t="s">
        <v>23</v>
      </c>
      <c r="G6252" s="1" t="s">
        <v>2640</v>
      </c>
      <c r="H6252" s="12" t="s">
        <v>2640</v>
      </c>
      <c r="I6252" s="1" t="s">
        <v>2640</v>
      </c>
      <c r="J6252" s="1" t="s">
        <v>2253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43992.916666666701</v>
      </c>
      <c r="C6253" s="1">
        <v>16.350000000000001</v>
      </c>
      <c r="D6253" s="9" t="s">
        <v>2673</v>
      </c>
      <c r="E6253" s="3" t="s">
        <v>23</v>
      </c>
      <c r="G6253" s="1" t="s">
        <v>2640</v>
      </c>
      <c r="H6253" s="12" t="s">
        <v>2640</v>
      </c>
      <c r="I6253" s="1" t="s">
        <v>2640</v>
      </c>
      <c r="J6253" s="1" t="s">
        <v>2253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43992.875</v>
      </c>
      <c r="C6254" s="1">
        <v>15.93</v>
      </c>
      <c r="D6254" s="9" t="s">
        <v>2673</v>
      </c>
      <c r="E6254" s="3" t="s">
        <v>23</v>
      </c>
      <c r="G6254" s="1" t="s">
        <v>2640</v>
      </c>
      <c r="H6254" s="12" t="s">
        <v>2640</v>
      </c>
      <c r="I6254" s="1" t="s">
        <v>2640</v>
      </c>
      <c r="J6254" s="1" t="s">
        <v>2253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43992.833333333299</v>
      </c>
      <c r="C6255" s="1">
        <v>17.420000000000002</v>
      </c>
      <c r="D6255" s="9" t="s">
        <v>2673</v>
      </c>
      <c r="E6255" s="3" t="s">
        <v>23</v>
      </c>
      <c r="G6255" s="1" t="s">
        <v>2640</v>
      </c>
      <c r="H6255" s="12" t="s">
        <v>2640</v>
      </c>
      <c r="I6255" s="1" t="s">
        <v>2640</v>
      </c>
      <c r="J6255" s="1" t="s">
        <v>2253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43992.791666666701</v>
      </c>
      <c r="C6256" s="1">
        <v>18.05</v>
      </c>
      <c r="D6256" s="9" t="s">
        <v>2673</v>
      </c>
      <c r="E6256" s="3" t="s">
        <v>23</v>
      </c>
      <c r="G6256" s="1" t="s">
        <v>2640</v>
      </c>
      <c r="H6256" s="12" t="s">
        <v>2640</v>
      </c>
      <c r="I6256" s="1" t="s">
        <v>2640</v>
      </c>
      <c r="J6256" s="1" t="s">
        <v>2253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43992.75</v>
      </c>
      <c r="C6257" s="1">
        <v>18.16</v>
      </c>
      <c r="D6257" s="9" t="s">
        <v>2673</v>
      </c>
      <c r="E6257" s="3" t="s">
        <v>23</v>
      </c>
      <c r="G6257" s="1" t="s">
        <v>2640</v>
      </c>
      <c r="H6257" s="12" t="s">
        <v>2640</v>
      </c>
      <c r="I6257" s="1" t="s">
        <v>2640</v>
      </c>
      <c r="J6257" s="1" t="s">
        <v>2253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43992.708333333299</v>
      </c>
      <c r="C6258" s="1">
        <v>19.55</v>
      </c>
      <c r="D6258" s="9" t="s">
        <v>2673</v>
      </c>
      <c r="E6258" s="3" t="s">
        <v>23</v>
      </c>
      <c r="G6258" s="1" t="s">
        <v>2640</v>
      </c>
      <c r="H6258" s="12" t="s">
        <v>2640</v>
      </c>
      <c r="I6258" s="1" t="s">
        <v>2640</v>
      </c>
      <c r="J6258" s="1" t="s">
        <v>2253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43992.666666666701</v>
      </c>
      <c r="C6259" s="1">
        <v>18.59</v>
      </c>
      <c r="D6259" s="9" t="s">
        <v>2673</v>
      </c>
      <c r="E6259" s="3" t="s">
        <v>23</v>
      </c>
      <c r="G6259" s="1" t="s">
        <v>2640</v>
      </c>
      <c r="H6259" s="12" t="s">
        <v>2640</v>
      </c>
      <c r="I6259" s="1" t="s">
        <v>2640</v>
      </c>
      <c r="J6259" s="1" t="s">
        <v>2253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43992.625</v>
      </c>
      <c r="C6260" s="1">
        <v>19.12</v>
      </c>
      <c r="D6260" s="9" t="s">
        <v>2673</v>
      </c>
      <c r="E6260" s="3" t="s">
        <v>23</v>
      </c>
      <c r="G6260" s="1" t="s">
        <v>2640</v>
      </c>
      <c r="H6260" s="12" t="s">
        <v>2640</v>
      </c>
      <c r="I6260" s="1" t="s">
        <v>2640</v>
      </c>
      <c r="J6260" s="1" t="s">
        <v>2253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43992.583333333299</v>
      </c>
      <c r="C6261" s="1">
        <v>17.600000000000001</v>
      </c>
      <c r="D6261" s="9" t="s">
        <v>2673</v>
      </c>
      <c r="E6261" s="3" t="s">
        <v>23</v>
      </c>
      <c r="G6261" s="1" t="s">
        <v>2640</v>
      </c>
      <c r="H6261" s="12" t="s">
        <v>2640</v>
      </c>
      <c r="I6261" s="1" t="s">
        <v>2640</v>
      </c>
      <c r="J6261" s="1" t="s">
        <v>2253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43992.541666666701</v>
      </c>
      <c r="C6262" s="1">
        <v>17.07</v>
      </c>
      <c r="D6262" s="9" t="s">
        <v>2673</v>
      </c>
      <c r="E6262" s="3" t="s">
        <v>23</v>
      </c>
      <c r="G6262" s="1" t="s">
        <v>2640</v>
      </c>
      <c r="H6262" s="12" t="s">
        <v>2640</v>
      </c>
      <c r="I6262" s="1" t="s">
        <v>2640</v>
      </c>
      <c r="J6262" s="1" t="s">
        <v>2253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43992.5</v>
      </c>
      <c r="C6263" s="1">
        <v>16.73</v>
      </c>
      <c r="D6263" s="9" t="s">
        <v>2673</v>
      </c>
      <c r="E6263" s="3" t="s">
        <v>23</v>
      </c>
      <c r="G6263" s="1" t="s">
        <v>2640</v>
      </c>
      <c r="H6263" s="12" t="s">
        <v>2640</v>
      </c>
      <c r="I6263" s="1" t="s">
        <v>2640</v>
      </c>
      <c r="J6263" s="1" t="s">
        <v>2253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43992.458333333299</v>
      </c>
      <c r="C6264" s="1">
        <v>16.8</v>
      </c>
      <c r="D6264" s="9" t="s">
        <v>2673</v>
      </c>
      <c r="E6264" s="3" t="s">
        <v>23</v>
      </c>
      <c r="G6264" s="1" t="s">
        <v>2640</v>
      </c>
      <c r="H6264" s="12" t="s">
        <v>2640</v>
      </c>
      <c r="I6264" s="1" t="s">
        <v>2640</v>
      </c>
      <c r="J6264" s="1" t="s">
        <v>2253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43992.416666666701</v>
      </c>
      <c r="C6265" s="1">
        <v>16.88</v>
      </c>
      <c r="D6265" s="9" t="s">
        <v>2673</v>
      </c>
      <c r="E6265" s="3" t="s">
        <v>23</v>
      </c>
      <c r="G6265" s="1" t="s">
        <v>2640</v>
      </c>
      <c r="H6265" s="12" t="s">
        <v>2640</v>
      </c>
      <c r="I6265" s="1" t="s">
        <v>2640</v>
      </c>
      <c r="J6265" s="1" t="s">
        <v>2253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43992.375</v>
      </c>
      <c r="C6266" s="1">
        <v>14.83</v>
      </c>
      <c r="D6266" s="9" t="s">
        <v>2673</v>
      </c>
      <c r="E6266" s="3" t="s">
        <v>23</v>
      </c>
      <c r="G6266" s="1" t="s">
        <v>2640</v>
      </c>
      <c r="H6266" s="12" t="s">
        <v>2640</v>
      </c>
      <c r="I6266" s="1" t="s">
        <v>2640</v>
      </c>
      <c r="J6266" s="1" t="s">
        <v>2253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43992.333367708299</v>
      </c>
      <c r="C6267" s="1">
        <v>14.41</v>
      </c>
      <c r="D6267" s="9" t="s">
        <v>2673</v>
      </c>
      <c r="E6267" s="3" t="s">
        <v>23</v>
      </c>
      <c r="G6267" s="1" t="s">
        <v>2640</v>
      </c>
      <c r="H6267" s="12" t="s">
        <v>2640</v>
      </c>
      <c r="I6267" s="1" t="s">
        <v>2640</v>
      </c>
      <c r="J6267" s="1" t="s">
        <v>2253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43992.291695312502</v>
      </c>
      <c r="C6268" s="1">
        <v>16.93</v>
      </c>
      <c r="D6268" s="9" t="s">
        <v>2673</v>
      </c>
      <c r="E6268" s="3" t="s">
        <v>23</v>
      </c>
      <c r="G6268" s="1" t="s">
        <v>2640</v>
      </c>
      <c r="H6268" s="12" t="s">
        <v>2640</v>
      </c>
      <c r="I6268" s="1" t="s">
        <v>2640</v>
      </c>
      <c r="J6268" s="1" t="s">
        <v>2253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43992.250022916698</v>
      </c>
      <c r="C6269" s="1">
        <v>17.03</v>
      </c>
      <c r="D6269" s="9" t="s">
        <v>2673</v>
      </c>
      <c r="E6269" s="3" t="s">
        <v>23</v>
      </c>
      <c r="G6269" s="1" t="s">
        <v>2640</v>
      </c>
      <c r="H6269" s="12" t="s">
        <v>2640</v>
      </c>
      <c r="I6269" s="1" t="s">
        <v>2640</v>
      </c>
      <c r="J6269" s="1" t="s">
        <v>2253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43992.208350520799</v>
      </c>
      <c r="C6270" s="1">
        <v>16</v>
      </c>
      <c r="D6270" s="9" t="s">
        <v>2673</v>
      </c>
      <c r="E6270" s="3" t="s">
        <v>23</v>
      </c>
      <c r="G6270" s="1" t="s">
        <v>2640</v>
      </c>
      <c r="H6270" s="12" t="s">
        <v>2640</v>
      </c>
      <c r="I6270" s="1" t="s">
        <v>2640</v>
      </c>
      <c r="J6270" s="1" t="s">
        <v>2253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43992.166678125002</v>
      </c>
      <c r="C6271" s="1">
        <v>17.559999999999999</v>
      </c>
      <c r="D6271" s="9" t="s">
        <v>2673</v>
      </c>
      <c r="E6271" s="3" t="s">
        <v>23</v>
      </c>
      <c r="G6271" s="1" t="s">
        <v>2640</v>
      </c>
      <c r="H6271" s="12" t="s">
        <v>2640</v>
      </c>
      <c r="I6271" s="1" t="s">
        <v>2640</v>
      </c>
      <c r="J6271" s="1" t="s">
        <v>2253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43992.125005729198</v>
      </c>
      <c r="C6272" s="1">
        <v>15.65</v>
      </c>
      <c r="D6272" s="9" t="s">
        <v>2673</v>
      </c>
      <c r="E6272" s="3" t="s">
        <v>23</v>
      </c>
      <c r="G6272" s="1" t="s">
        <v>2640</v>
      </c>
      <c r="H6272" s="12" t="s">
        <v>2640</v>
      </c>
      <c r="I6272" s="1" t="s">
        <v>2640</v>
      </c>
      <c r="J6272" s="1" t="s">
        <v>2253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43992.083333333299</v>
      </c>
      <c r="C6273" s="1">
        <v>16.32</v>
      </c>
      <c r="D6273" s="9" t="s">
        <v>2673</v>
      </c>
      <c r="E6273" s="3" t="s">
        <v>23</v>
      </c>
      <c r="G6273" s="1" t="s">
        <v>2640</v>
      </c>
      <c r="H6273" s="12" t="s">
        <v>2640</v>
      </c>
      <c r="I6273" s="1" t="s">
        <v>2640</v>
      </c>
      <c r="J6273" s="1" t="s">
        <v>2253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43992.041660937502</v>
      </c>
      <c r="C6274" s="1">
        <v>15.72</v>
      </c>
      <c r="D6274" s="9" t="s">
        <v>2673</v>
      </c>
      <c r="E6274" s="3" t="s">
        <v>23</v>
      </c>
      <c r="G6274" s="1" t="s">
        <v>2640</v>
      </c>
      <c r="H6274" s="12" t="s">
        <v>2640</v>
      </c>
      <c r="I6274" s="1" t="s">
        <v>2640</v>
      </c>
      <c r="J6274" s="1" t="s">
        <v>2253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43991.999994386599</v>
      </c>
      <c r="C6275" s="1">
        <v>16.690000000000001</v>
      </c>
      <c r="D6275" s="9" t="s">
        <v>2673</v>
      </c>
      <c r="E6275" s="3" t="s">
        <v>23</v>
      </c>
      <c r="G6275" s="1" t="s">
        <v>2640</v>
      </c>
      <c r="H6275" s="12" t="s">
        <v>2640</v>
      </c>
      <c r="I6275" s="1" t="s">
        <v>2640</v>
      </c>
      <c r="J6275" s="1" t="s">
        <v>2253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43991.958327893502</v>
      </c>
      <c r="C6276" s="1">
        <v>17</v>
      </c>
      <c r="D6276" s="9" t="s">
        <v>2673</v>
      </c>
      <c r="E6276" s="3" t="s">
        <v>23</v>
      </c>
      <c r="G6276" s="1" t="s">
        <v>2640</v>
      </c>
      <c r="H6276" s="12" t="s">
        <v>2640</v>
      </c>
      <c r="I6276" s="1" t="s">
        <v>2640</v>
      </c>
      <c r="J6276" s="1" t="s">
        <v>2253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43991.916661342599</v>
      </c>
      <c r="C6277" s="1">
        <v>17.14</v>
      </c>
      <c r="D6277" s="9" t="s">
        <v>2673</v>
      </c>
      <c r="E6277" s="3" t="s">
        <v>23</v>
      </c>
      <c r="G6277" s="1" t="s">
        <v>2640</v>
      </c>
      <c r="H6277" s="12" t="s">
        <v>2640</v>
      </c>
      <c r="I6277" s="1" t="s">
        <v>2640</v>
      </c>
      <c r="J6277" s="1" t="s">
        <v>2253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43991.874994791702</v>
      </c>
      <c r="C6278" s="1">
        <v>16.239999999999998</v>
      </c>
      <c r="D6278" s="9" t="s">
        <v>2673</v>
      </c>
      <c r="E6278" s="3" t="s">
        <v>23</v>
      </c>
      <c r="G6278" s="1" t="s">
        <v>2640</v>
      </c>
      <c r="H6278" s="12" t="s">
        <v>2640</v>
      </c>
      <c r="I6278" s="1" t="s">
        <v>2640</v>
      </c>
      <c r="J6278" s="1" t="s">
        <v>2253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43991.833328240697</v>
      </c>
      <c r="C6279" s="1">
        <v>17.670000000000002</v>
      </c>
      <c r="D6279" s="9" t="s">
        <v>2673</v>
      </c>
      <c r="E6279" s="3" t="s">
        <v>23</v>
      </c>
      <c r="G6279" s="1" t="s">
        <v>2640</v>
      </c>
      <c r="H6279" s="12" t="s">
        <v>2640</v>
      </c>
      <c r="I6279" s="1" t="s">
        <v>2640</v>
      </c>
      <c r="J6279" s="1" t="s">
        <v>2253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43991.7916616898</v>
      </c>
      <c r="C6280" s="1">
        <v>17.98</v>
      </c>
      <c r="D6280" s="9" t="s">
        <v>2673</v>
      </c>
      <c r="E6280" s="3" t="s">
        <v>23</v>
      </c>
      <c r="G6280" s="1" t="s">
        <v>2640</v>
      </c>
      <c r="H6280" s="12" t="s">
        <v>2640</v>
      </c>
      <c r="I6280" s="1" t="s">
        <v>2640</v>
      </c>
      <c r="J6280" s="1" t="s">
        <v>2253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43991.749995138904</v>
      </c>
      <c r="C6281" s="1">
        <v>17.41</v>
      </c>
      <c r="D6281" s="9" t="s">
        <v>2673</v>
      </c>
      <c r="E6281" s="3" t="s">
        <v>23</v>
      </c>
      <c r="G6281" s="1" t="s">
        <v>2640</v>
      </c>
      <c r="H6281" s="12" t="s">
        <v>2640</v>
      </c>
      <c r="I6281" s="1" t="s">
        <v>2640</v>
      </c>
      <c r="J6281" s="1" t="s">
        <v>2253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43991.708328588</v>
      </c>
      <c r="C6282" s="1">
        <v>17.68</v>
      </c>
      <c r="D6282" s="9" t="s">
        <v>2673</v>
      </c>
      <c r="E6282" s="3" t="s">
        <v>23</v>
      </c>
      <c r="G6282" s="1" t="s">
        <v>2640</v>
      </c>
      <c r="H6282" s="12" t="s">
        <v>2640</v>
      </c>
      <c r="I6282" s="1" t="s">
        <v>2640</v>
      </c>
      <c r="J6282" s="1" t="s">
        <v>2253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43991.666662037002</v>
      </c>
      <c r="C6283" s="1">
        <v>16.760000000000002</v>
      </c>
      <c r="D6283" s="9" t="s">
        <v>2673</v>
      </c>
      <c r="E6283" s="3" t="s">
        <v>23</v>
      </c>
      <c r="G6283" s="1" t="s">
        <v>2640</v>
      </c>
      <c r="H6283" s="12" t="s">
        <v>2640</v>
      </c>
      <c r="I6283" s="1" t="s">
        <v>2640</v>
      </c>
      <c r="J6283" s="1" t="s">
        <v>2253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43991.624995486098</v>
      </c>
      <c r="C6284" s="1">
        <v>16.21</v>
      </c>
      <c r="D6284" s="9" t="s">
        <v>2673</v>
      </c>
      <c r="E6284" s="3" t="s">
        <v>23</v>
      </c>
      <c r="G6284" s="1" t="s">
        <v>2640</v>
      </c>
      <c r="H6284" s="12" t="s">
        <v>2640</v>
      </c>
      <c r="I6284" s="1" t="s">
        <v>2640</v>
      </c>
      <c r="J6284" s="1" t="s">
        <v>2253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43991.583328935201</v>
      </c>
      <c r="C6285" s="1">
        <v>16.27</v>
      </c>
      <c r="D6285" s="9" t="s">
        <v>2673</v>
      </c>
      <c r="E6285" s="3" t="s">
        <v>23</v>
      </c>
      <c r="G6285" s="1" t="s">
        <v>2640</v>
      </c>
      <c r="H6285" s="12" t="s">
        <v>2640</v>
      </c>
      <c r="I6285" s="1" t="s">
        <v>2640</v>
      </c>
      <c r="J6285" s="1" t="s">
        <v>2253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43991.541662384298</v>
      </c>
      <c r="C6286" s="1">
        <v>15.11</v>
      </c>
      <c r="D6286" s="9" t="s">
        <v>2673</v>
      </c>
      <c r="E6286" s="3" t="s">
        <v>23</v>
      </c>
      <c r="G6286" s="1" t="s">
        <v>2640</v>
      </c>
      <c r="H6286" s="12" t="s">
        <v>2640</v>
      </c>
      <c r="I6286" s="1" t="s">
        <v>2640</v>
      </c>
      <c r="J6286" s="1" t="s">
        <v>2253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43991.499995833299</v>
      </c>
      <c r="C6287" s="1">
        <v>15.67</v>
      </c>
      <c r="D6287" s="9" t="s">
        <v>2673</v>
      </c>
      <c r="E6287" s="3" t="s">
        <v>23</v>
      </c>
      <c r="G6287" s="1" t="s">
        <v>2640</v>
      </c>
      <c r="H6287" s="12" t="s">
        <v>2640</v>
      </c>
      <c r="I6287" s="1" t="s">
        <v>2640</v>
      </c>
      <c r="J6287" s="1" t="s">
        <v>2253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43991.458329282403</v>
      </c>
      <c r="C6288" s="1">
        <v>15.8</v>
      </c>
      <c r="D6288" s="9" t="s">
        <v>2673</v>
      </c>
      <c r="E6288" s="3" t="s">
        <v>23</v>
      </c>
      <c r="G6288" s="1" t="s">
        <v>2640</v>
      </c>
      <c r="H6288" s="12" t="s">
        <v>2640</v>
      </c>
      <c r="I6288" s="1" t="s">
        <v>2640</v>
      </c>
      <c r="J6288" s="1" t="s">
        <v>2253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43991.416662731499</v>
      </c>
      <c r="C6289" s="1">
        <v>16.02</v>
      </c>
      <c r="D6289" s="9" t="s">
        <v>2673</v>
      </c>
      <c r="E6289" s="3" t="s">
        <v>23</v>
      </c>
      <c r="G6289" s="1" t="s">
        <v>2640</v>
      </c>
      <c r="H6289" s="12" t="s">
        <v>2640</v>
      </c>
      <c r="I6289" s="1" t="s">
        <v>2640</v>
      </c>
      <c r="J6289" s="1" t="s">
        <v>2253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43991.374996180602</v>
      </c>
      <c r="C6290" s="1">
        <v>17.149999999999999</v>
      </c>
      <c r="D6290" s="9" t="s">
        <v>2673</v>
      </c>
      <c r="E6290" s="3" t="s">
        <v>23</v>
      </c>
      <c r="G6290" s="1" t="s">
        <v>2640</v>
      </c>
      <c r="H6290" s="12" t="s">
        <v>2640</v>
      </c>
      <c r="I6290" s="1" t="s">
        <v>2640</v>
      </c>
      <c r="J6290" s="1" t="s">
        <v>2253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43991.333329629597</v>
      </c>
      <c r="C6291" s="1">
        <v>17.71</v>
      </c>
      <c r="D6291" s="9" t="s">
        <v>2673</v>
      </c>
      <c r="E6291" s="3" t="s">
        <v>23</v>
      </c>
      <c r="G6291" s="1" t="s">
        <v>2640</v>
      </c>
      <c r="H6291" s="12" t="s">
        <v>2640</v>
      </c>
      <c r="I6291" s="1" t="s">
        <v>2640</v>
      </c>
      <c r="J6291" s="1" t="s">
        <v>2253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43991.291663136602</v>
      </c>
      <c r="C6292" s="1">
        <v>14.69</v>
      </c>
      <c r="D6292" s="9" t="s">
        <v>2673</v>
      </c>
      <c r="E6292" s="3" t="s">
        <v>23</v>
      </c>
      <c r="G6292" s="1" t="s">
        <v>2640</v>
      </c>
      <c r="H6292" s="12" t="s">
        <v>2640</v>
      </c>
      <c r="I6292" s="1" t="s">
        <v>2640</v>
      </c>
      <c r="J6292" s="1" t="s">
        <v>2253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43991.249996585597</v>
      </c>
      <c r="C6293" s="1">
        <v>14.86</v>
      </c>
      <c r="D6293" s="9" t="s">
        <v>2673</v>
      </c>
      <c r="E6293" s="3" t="s">
        <v>23</v>
      </c>
      <c r="G6293" s="1" t="s">
        <v>2640</v>
      </c>
      <c r="H6293" s="12" t="s">
        <v>2640</v>
      </c>
      <c r="I6293" s="1" t="s">
        <v>2640</v>
      </c>
      <c r="J6293" s="1" t="s">
        <v>2253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43991.2083300347</v>
      </c>
      <c r="C6294" s="1">
        <v>15.1</v>
      </c>
      <c r="D6294" s="9" t="s">
        <v>2673</v>
      </c>
      <c r="E6294" s="3" t="s">
        <v>23</v>
      </c>
      <c r="G6294" s="1" t="s">
        <v>2640</v>
      </c>
      <c r="H6294" s="12" t="s">
        <v>2640</v>
      </c>
      <c r="I6294" s="1" t="s">
        <v>2640</v>
      </c>
      <c r="J6294" s="1" t="s">
        <v>2253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43991.166663483797</v>
      </c>
      <c r="C6295" s="1">
        <v>16</v>
      </c>
      <c r="D6295" s="9" t="s">
        <v>2673</v>
      </c>
      <c r="E6295" s="3" t="s">
        <v>23</v>
      </c>
      <c r="G6295" s="1" t="s">
        <v>2640</v>
      </c>
      <c r="H6295" s="12" t="s">
        <v>2640</v>
      </c>
      <c r="I6295" s="1" t="s">
        <v>2640</v>
      </c>
      <c r="J6295" s="1" t="s">
        <v>2253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43991.1249969329</v>
      </c>
      <c r="C6296" s="1">
        <v>16.649999999999999</v>
      </c>
      <c r="D6296" s="9" t="s">
        <v>2673</v>
      </c>
      <c r="E6296" s="3" t="s">
        <v>23</v>
      </c>
      <c r="G6296" s="1" t="s">
        <v>2640</v>
      </c>
      <c r="H6296" s="12" t="s">
        <v>2640</v>
      </c>
      <c r="I6296" s="1" t="s">
        <v>2640</v>
      </c>
      <c r="J6296" s="1" t="s">
        <v>2253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43991.083330381902</v>
      </c>
      <c r="C6297" s="1">
        <v>18.37</v>
      </c>
      <c r="D6297" s="9" t="s">
        <v>2673</v>
      </c>
      <c r="E6297" s="3" t="s">
        <v>23</v>
      </c>
      <c r="G6297" s="1" t="s">
        <v>2640</v>
      </c>
      <c r="H6297" s="12" t="s">
        <v>2640</v>
      </c>
      <c r="I6297" s="1" t="s">
        <v>2640</v>
      </c>
      <c r="J6297" s="1" t="s">
        <v>2253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43991.041663830998</v>
      </c>
      <c r="C6298" s="1">
        <v>16.440000000000001</v>
      </c>
      <c r="D6298" s="9" t="s">
        <v>2673</v>
      </c>
      <c r="E6298" s="3" t="s">
        <v>23</v>
      </c>
      <c r="G6298" s="1" t="s">
        <v>2640</v>
      </c>
      <c r="H6298" s="12" t="s">
        <v>2640</v>
      </c>
      <c r="I6298" s="1" t="s">
        <v>2640</v>
      </c>
      <c r="J6298" s="1" t="s">
        <v>2253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43990.999997280102</v>
      </c>
      <c r="C6299" s="1">
        <v>13.93</v>
      </c>
      <c r="D6299" s="9" t="s">
        <v>2673</v>
      </c>
      <c r="E6299" s="3" t="s">
        <v>23</v>
      </c>
      <c r="G6299" s="1" t="s">
        <v>2640</v>
      </c>
      <c r="H6299" s="12" t="s">
        <v>2640</v>
      </c>
      <c r="I6299" s="1" t="s">
        <v>2640</v>
      </c>
      <c r="J6299" s="1" t="s">
        <v>2253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43990.958330729198</v>
      </c>
      <c r="C6300" s="1">
        <v>13.69</v>
      </c>
      <c r="D6300" s="9" t="s">
        <v>2673</v>
      </c>
      <c r="E6300" s="3" t="s">
        <v>23</v>
      </c>
      <c r="G6300" s="1" t="s">
        <v>2640</v>
      </c>
      <c r="H6300" s="12" t="s">
        <v>2640</v>
      </c>
      <c r="I6300" s="1" t="s">
        <v>2640</v>
      </c>
      <c r="J6300" s="1" t="s">
        <v>2253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43990.916664236101</v>
      </c>
      <c r="C6301" s="1">
        <v>14.17</v>
      </c>
      <c r="D6301" s="9" t="s">
        <v>2673</v>
      </c>
      <c r="E6301" s="3" t="s">
        <v>23</v>
      </c>
      <c r="G6301" s="1" t="s">
        <v>2640</v>
      </c>
      <c r="H6301" s="12" t="s">
        <v>2640</v>
      </c>
      <c r="I6301" s="1" t="s">
        <v>2640</v>
      </c>
      <c r="J6301" s="1" t="s">
        <v>2253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43990.874997685198</v>
      </c>
      <c r="C6302" s="1">
        <v>14.61</v>
      </c>
      <c r="D6302" s="9" t="s">
        <v>2673</v>
      </c>
      <c r="E6302" s="3" t="s">
        <v>23</v>
      </c>
      <c r="G6302" s="1" t="s">
        <v>2640</v>
      </c>
      <c r="H6302" s="12" t="s">
        <v>2640</v>
      </c>
      <c r="I6302" s="1" t="s">
        <v>2640</v>
      </c>
      <c r="J6302" s="1" t="s">
        <v>2253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43990.833331134301</v>
      </c>
      <c r="C6303" s="1">
        <v>13.56</v>
      </c>
      <c r="D6303" s="9" t="s">
        <v>2673</v>
      </c>
      <c r="E6303" s="3" t="s">
        <v>23</v>
      </c>
      <c r="G6303" s="1" t="s">
        <v>2640</v>
      </c>
      <c r="H6303" s="12" t="s">
        <v>2640</v>
      </c>
      <c r="I6303" s="1" t="s">
        <v>2640</v>
      </c>
      <c r="J6303" s="1" t="s">
        <v>2253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43990.791664583303</v>
      </c>
      <c r="C6304" s="1">
        <v>14.76</v>
      </c>
      <c r="D6304" s="9" t="s">
        <v>2673</v>
      </c>
      <c r="E6304" s="3" t="s">
        <v>23</v>
      </c>
      <c r="G6304" s="1" t="s">
        <v>2640</v>
      </c>
      <c r="H6304" s="12" t="s">
        <v>2640</v>
      </c>
      <c r="I6304" s="1" t="s">
        <v>2640</v>
      </c>
      <c r="J6304" s="1" t="s">
        <v>2253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43990.749998032399</v>
      </c>
      <c r="C6305" s="1">
        <v>13.41</v>
      </c>
      <c r="D6305" s="9" t="s">
        <v>2673</v>
      </c>
      <c r="E6305" s="3" t="s">
        <v>23</v>
      </c>
      <c r="G6305" s="1" t="s">
        <v>2640</v>
      </c>
      <c r="H6305" s="12" t="s">
        <v>2640</v>
      </c>
      <c r="I6305" s="1" t="s">
        <v>2640</v>
      </c>
      <c r="J6305" s="1" t="s">
        <v>2253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43990.708331481503</v>
      </c>
      <c r="C6306" s="1">
        <v>14.52</v>
      </c>
      <c r="D6306" s="9" t="s">
        <v>2673</v>
      </c>
      <c r="E6306" s="3" t="s">
        <v>23</v>
      </c>
      <c r="G6306" s="1" t="s">
        <v>2640</v>
      </c>
      <c r="H6306" s="12" t="s">
        <v>2640</v>
      </c>
      <c r="I6306" s="1" t="s">
        <v>2640</v>
      </c>
      <c r="J6306" s="1" t="s">
        <v>2253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43990.666664930599</v>
      </c>
      <c r="C6307" s="1">
        <v>15.11</v>
      </c>
      <c r="D6307" s="9" t="s">
        <v>2673</v>
      </c>
      <c r="E6307" s="3" t="s">
        <v>23</v>
      </c>
      <c r="G6307" s="1" t="s">
        <v>2640</v>
      </c>
      <c r="H6307" s="12" t="s">
        <v>2640</v>
      </c>
      <c r="I6307" s="1" t="s">
        <v>2640</v>
      </c>
      <c r="J6307" s="1" t="s">
        <v>2253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43990.624998379601</v>
      </c>
      <c r="C6308" s="1">
        <v>17.37</v>
      </c>
      <c r="D6308" s="9" t="s">
        <v>2673</v>
      </c>
      <c r="E6308" s="3" t="s">
        <v>23</v>
      </c>
      <c r="G6308" s="1" t="s">
        <v>2640</v>
      </c>
      <c r="H6308" s="12" t="s">
        <v>2640</v>
      </c>
      <c r="I6308" s="1" t="s">
        <v>2640</v>
      </c>
      <c r="J6308" s="1" t="s">
        <v>2253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43990.583331828697</v>
      </c>
      <c r="C6309" s="1">
        <v>17.27</v>
      </c>
      <c r="D6309" s="9" t="s">
        <v>2673</v>
      </c>
      <c r="E6309" s="3" t="s">
        <v>23</v>
      </c>
      <c r="G6309" s="1" t="s">
        <v>2640</v>
      </c>
      <c r="H6309" s="12" t="s">
        <v>2640</v>
      </c>
      <c r="I6309" s="1" t="s">
        <v>2640</v>
      </c>
      <c r="J6309" s="1" t="s">
        <v>2253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43990.5416652778</v>
      </c>
      <c r="C6310" s="1">
        <v>17.39</v>
      </c>
      <c r="D6310" s="9" t="s">
        <v>2673</v>
      </c>
      <c r="E6310" s="3" t="s">
        <v>23</v>
      </c>
      <c r="G6310" s="1" t="s">
        <v>2640</v>
      </c>
      <c r="H6310" s="12" t="s">
        <v>2640</v>
      </c>
      <c r="I6310" s="1" t="s">
        <v>2640</v>
      </c>
      <c r="J6310" s="1" t="s">
        <v>2253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43990.499998726897</v>
      </c>
      <c r="C6311" s="1">
        <v>16.8</v>
      </c>
      <c r="D6311" s="9" t="s">
        <v>2673</v>
      </c>
      <c r="E6311" s="3" t="s">
        <v>23</v>
      </c>
      <c r="G6311" s="1" t="s">
        <v>2640</v>
      </c>
      <c r="H6311" s="12" t="s">
        <v>2640</v>
      </c>
      <c r="I6311" s="1" t="s">
        <v>2640</v>
      </c>
      <c r="J6311" s="1" t="s">
        <v>2253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43990.458332175898</v>
      </c>
      <c r="C6312" s="1">
        <v>16.260000000000002</v>
      </c>
      <c r="D6312" s="9" t="s">
        <v>2673</v>
      </c>
      <c r="E6312" s="3" t="s">
        <v>23</v>
      </c>
      <c r="G6312" s="1" t="s">
        <v>2640</v>
      </c>
      <c r="H6312" s="12" t="s">
        <v>2640</v>
      </c>
      <c r="I6312" s="1" t="s">
        <v>2640</v>
      </c>
      <c r="J6312" s="1" t="s">
        <v>2253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43990.416665625002</v>
      </c>
      <c r="C6313" s="1">
        <v>15.82</v>
      </c>
      <c r="D6313" s="9" t="s">
        <v>2673</v>
      </c>
      <c r="E6313" s="3" t="s">
        <v>23</v>
      </c>
      <c r="G6313" s="1" t="s">
        <v>2640</v>
      </c>
      <c r="H6313" s="12" t="s">
        <v>2640</v>
      </c>
      <c r="I6313" s="1" t="s">
        <v>2640</v>
      </c>
      <c r="J6313" s="1" t="s">
        <v>2253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43990.374999074098</v>
      </c>
      <c r="C6314" s="1">
        <v>16.309999999999999</v>
      </c>
      <c r="D6314" s="9" t="s">
        <v>2673</v>
      </c>
      <c r="E6314" s="3" t="s">
        <v>23</v>
      </c>
      <c r="G6314" s="1" t="s">
        <v>2640</v>
      </c>
      <c r="H6314" s="12" t="s">
        <v>2640</v>
      </c>
      <c r="I6314" s="1" t="s">
        <v>2640</v>
      </c>
      <c r="J6314" s="1" t="s">
        <v>2253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43990.333332523202</v>
      </c>
      <c r="C6315" s="1">
        <v>15.45</v>
      </c>
      <c r="D6315" s="9" t="s">
        <v>2673</v>
      </c>
      <c r="E6315" s="3" t="s">
        <v>23</v>
      </c>
      <c r="G6315" s="1" t="s">
        <v>2640</v>
      </c>
      <c r="H6315" s="12" t="s">
        <v>2640</v>
      </c>
      <c r="I6315" s="1" t="s">
        <v>2640</v>
      </c>
      <c r="J6315" s="1" t="s">
        <v>2253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43990.291665972203</v>
      </c>
      <c r="C6316" s="1">
        <v>16.079999999999998</v>
      </c>
      <c r="D6316" s="9" t="s">
        <v>2673</v>
      </c>
      <c r="E6316" s="3" t="s">
        <v>23</v>
      </c>
      <c r="G6316" s="1" t="s">
        <v>2640</v>
      </c>
      <c r="H6316" s="12" t="s">
        <v>2640</v>
      </c>
      <c r="I6316" s="1" t="s">
        <v>2640</v>
      </c>
      <c r="J6316" s="1" t="s">
        <v>2253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43990.249999479202</v>
      </c>
      <c r="C6317" s="1">
        <v>16.649999999999999</v>
      </c>
      <c r="D6317" s="9" t="s">
        <v>2673</v>
      </c>
      <c r="E6317" s="3" t="s">
        <v>23</v>
      </c>
      <c r="G6317" s="1" t="s">
        <v>2640</v>
      </c>
      <c r="H6317" s="12" t="s">
        <v>2640</v>
      </c>
      <c r="I6317" s="1" t="s">
        <v>2640</v>
      </c>
      <c r="J6317" s="1" t="s">
        <v>2253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43990.208332870403</v>
      </c>
      <c r="C6318" s="1">
        <v>15.7</v>
      </c>
      <c r="D6318" s="9" t="s">
        <v>2673</v>
      </c>
      <c r="E6318" s="3" t="s">
        <v>23</v>
      </c>
      <c r="G6318" s="1" t="s">
        <v>2640</v>
      </c>
      <c r="H6318" s="12" t="s">
        <v>2640</v>
      </c>
      <c r="I6318" s="1" t="s">
        <v>2640</v>
      </c>
      <c r="J6318" s="1" t="s">
        <v>2253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43990.166666261597</v>
      </c>
      <c r="C6319" s="1">
        <v>16.13</v>
      </c>
      <c r="D6319" s="9" t="s">
        <v>2673</v>
      </c>
      <c r="E6319" s="3" t="s">
        <v>23</v>
      </c>
      <c r="G6319" s="1" t="s">
        <v>2640</v>
      </c>
      <c r="H6319" s="12" t="s">
        <v>2640</v>
      </c>
      <c r="I6319" s="1" t="s">
        <v>2640</v>
      </c>
      <c r="J6319" s="1" t="s">
        <v>2253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43990.124999652799</v>
      </c>
      <c r="C6320" s="1">
        <v>16.489999999999998</v>
      </c>
      <c r="D6320" s="9" t="s">
        <v>2673</v>
      </c>
      <c r="E6320" s="3" t="s">
        <v>23</v>
      </c>
      <c r="G6320" s="1" t="s">
        <v>2640</v>
      </c>
      <c r="H6320" s="12" t="s">
        <v>2640</v>
      </c>
      <c r="I6320" s="1" t="s">
        <v>2640</v>
      </c>
      <c r="J6320" s="1" t="s">
        <v>2253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43990.083333044</v>
      </c>
      <c r="C6321" s="1">
        <v>19.260000000000002</v>
      </c>
      <c r="D6321" s="9" t="s">
        <v>2673</v>
      </c>
      <c r="E6321" s="3" t="s">
        <v>23</v>
      </c>
      <c r="G6321" s="1" t="s">
        <v>2640</v>
      </c>
      <c r="H6321" s="12" t="s">
        <v>2640</v>
      </c>
      <c r="I6321" s="1" t="s">
        <v>2640</v>
      </c>
      <c r="J6321" s="1" t="s">
        <v>2253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43990.041666435201</v>
      </c>
      <c r="C6322" s="1">
        <v>18.84</v>
      </c>
      <c r="D6322" s="9" t="s">
        <v>2673</v>
      </c>
      <c r="E6322" s="3" t="s">
        <v>23</v>
      </c>
      <c r="G6322" s="1" t="s">
        <v>2640</v>
      </c>
      <c r="H6322" s="12" t="s">
        <v>2640</v>
      </c>
      <c r="I6322" s="1" t="s">
        <v>2640</v>
      </c>
      <c r="J6322" s="1" t="s">
        <v>2253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43989.999999826403</v>
      </c>
      <c r="C6323" s="1">
        <v>17.12</v>
      </c>
      <c r="D6323" s="9" t="s">
        <v>2673</v>
      </c>
      <c r="E6323" s="3" t="s">
        <v>23</v>
      </c>
      <c r="G6323" s="1" t="s">
        <v>2640</v>
      </c>
      <c r="H6323" s="12" t="s">
        <v>2640</v>
      </c>
      <c r="I6323" s="1" t="s">
        <v>2640</v>
      </c>
      <c r="J6323" s="1" t="s">
        <v>2253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43989.958333217597</v>
      </c>
      <c r="C6324" s="1">
        <v>17.18</v>
      </c>
      <c r="D6324" s="9" t="s">
        <v>2673</v>
      </c>
      <c r="E6324" s="3" t="s">
        <v>23</v>
      </c>
      <c r="G6324" s="1" t="s">
        <v>2640</v>
      </c>
      <c r="H6324" s="12" t="s">
        <v>2640</v>
      </c>
      <c r="I6324" s="1" t="s">
        <v>2640</v>
      </c>
      <c r="J6324" s="1" t="s">
        <v>2253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43989.916666666701</v>
      </c>
      <c r="C6325" s="1">
        <v>13.01</v>
      </c>
      <c r="D6325" s="9" t="s">
        <v>2673</v>
      </c>
      <c r="E6325" s="3" t="s">
        <v>23</v>
      </c>
      <c r="G6325" s="1" t="s">
        <v>2640</v>
      </c>
      <c r="H6325" s="12" t="s">
        <v>2640</v>
      </c>
      <c r="I6325" s="1" t="s">
        <v>2640</v>
      </c>
      <c r="J6325" s="1" t="s">
        <v>2253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43989.875</v>
      </c>
      <c r="C6326" s="1">
        <v>16.46</v>
      </c>
      <c r="D6326" s="9" t="s">
        <v>2673</v>
      </c>
      <c r="E6326" s="3" t="s">
        <v>23</v>
      </c>
      <c r="G6326" s="1" t="s">
        <v>2640</v>
      </c>
      <c r="H6326" s="12" t="s">
        <v>2640</v>
      </c>
      <c r="I6326" s="1" t="s">
        <v>2640</v>
      </c>
      <c r="J6326" s="1" t="s">
        <v>2253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43989.833333333299</v>
      </c>
      <c r="C6327" s="1">
        <v>16.87</v>
      </c>
      <c r="D6327" s="9" t="s">
        <v>2673</v>
      </c>
      <c r="E6327" s="3" t="s">
        <v>23</v>
      </c>
      <c r="G6327" s="1" t="s">
        <v>2640</v>
      </c>
      <c r="H6327" s="12" t="s">
        <v>2640</v>
      </c>
      <c r="I6327" s="1" t="s">
        <v>2640</v>
      </c>
      <c r="J6327" s="1" t="s">
        <v>2253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43989.791666666701</v>
      </c>
      <c r="C6328" s="1">
        <v>17.25</v>
      </c>
      <c r="D6328" s="9" t="s">
        <v>2673</v>
      </c>
      <c r="E6328" s="3" t="s">
        <v>23</v>
      </c>
      <c r="G6328" s="1" t="s">
        <v>2640</v>
      </c>
      <c r="H6328" s="12" t="s">
        <v>2640</v>
      </c>
      <c r="I6328" s="1" t="s">
        <v>2640</v>
      </c>
      <c r="J6328" s="1" t="s">
        <v>2253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43989.75</v>
      </c>
      <c r="C6329" s="1">
        <v>16.7</v>
      </c>
      <c r="D6329" s="9" t="s">
        <v>2673</v>
      </c>
      <c r="E6329" s="3" t="s">
        <v>23</v>
      </c>
      <c r="G6329" s="1" t="s">
        <v>2640</v>
      </c>
      <c r="H6329" s="12" t="s">
        <v>2640</v>
      </c>
      <c r="I6329" s="1" t="s">
        <v>2640</v>
      </c>
      <c r="J6329" s="1" t="s">
        <v>2253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43989.708333333299</v>
      </c>
      <c r="C6330" s="1">
        <v>17.87</v>
      </c>
      <c r="D6330" s="9" t="s">
        <v>2673</v>
      </c>
      <c r="E6330" s="3" t="s">
        <v>23</v>
      </c>
      <c r="G6330" s="1" t="s">
        <v>2640</v>
      </c>
      <c r="H6330" s="12" t="s">
        <v>2640</v>
      </c>
      <c r="I6330" s="1" t="s">
        <v>2640</v>
      </c>
      <c r="J6330" s="1" t="s">
        <v>2253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43989.666666666701</v>
      </c>
      <c r="C6331" s="1">
        <v>16.489999999999998</v>
      </c>
      <c r="D6331" s="9" t="s">
        <v>2673</v>
      </c>
      <c r="E6331" s="3" t="s">
        <v>23</v>
      </c>
      <c r="G6331" s="1" t="s">
        <v>2640</v>
      </c>
      <c r="H6331" s="12" t="s">
        <v>2640</v>
      </c>
      <c r="I6331" s="1" t="s">
        <v>2640</v>
      </c>
      <c r="J6331" s="1" t="s">
        <v>2253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43989.625</v>
      </c>
      <c r="C6332" s="1">
        <v>15.91</v>
      </c>
      <c r="D6332" s="9" t="s">
        <v>2673</v>
      </c>
      <c r="E6332" s="3" t="s">
        <v>23</v>
      </c>
      <c r="G6332" s="1" t="s">
        <v>2640</v>
      </c>
      <c r="H6332" s="12" t="s">
        <v>2640</v>
      </c>
      <c r="I6332" s="1" t="s">
        <v>2640</v>
      </c>
      <c r="J6332" s="1" t="s">
        <v>2253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43989.583333333299</v>
      </c>
      <c r="C6333" s="1">
        <v>16.54</v>
      </c>
      <c r="D6333" s="9" t="s">
        <v>2673</v>
      </c>
      <c r="E6333" s="3" t="s">
        <v>23</v>
      </c>
      <c r="G6333" s="1" t="s">
        <v>2640</v>
      </c>
      <c r="H6333" s="12" t="s">
        <v>2640</v>
      </c>
      <c r="I6333" s="1" t="s">
        <v>2640</v>
      </c>
      <c r="J6333" s="1" t="s">
        <v>2253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43989.541668286998</v>
      </c>
      <c r="C6334" s="1">
        <v>15.05</v>
      </c>
      <c r="D6334" s="9" t="s">
        <v>2673</v>
      </c>
      <c r="E6334" s="3" t="s">
        <v>23</v>
      </c>
      <c r="G6334" s="1" t="s">
        <v>2640</v>
      </c>
      <c r="H6334" s="12" t="s">
        <v>2640</v>
      </c>
      <c r="I6334" s="1" t="s">
        <v>2640</v>
      </c>
      <c r="J6334" s="1" t="s">
        <v>2253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43989.500001562497</v>
      </c>
      <c r="C6335" s="1">
        <v>15.69</v>
      </c>
      <c r="D6335" s="9" t="s">
        <v>2673</v>
      </c>
      <c r="E6335" s="3" t="s">
        <v>23</v>
      </c>
      <c r="G6335" s="1" t="s">
        <v>2640</v>
      </c>
      <c r="H6335" s="12" t="s">
        <v>2640</v>
      </c>
      <c r="I6335" s="1" t="s">
        <v>2640</v>
      </c>
      <c r="J6335" s="1" t="s">
        <v>2253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43989.458334837997</v>
      </c>
      <c r="C6336" s="1">
        <v>16.53</v>
      </c>
      <c r="D6336" s="9" t="s">
        <v>2673</v>
      </c>
      <c r="E6336" s="3" t="s">
        <v>23</v>
      </c>
      <c r="G6336" s="1" t="s">
        <v>2640</v>
      </c>
      <c r="H6336" s="12" t="s">
        <v>2640</v>
      </c>
      <c r="I6336" s="1" t="s">
        <v>2640</v>
      </c>
      <c r="J6336" s="1" t="s">
        <v>2253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43989.416668113401</v>
      </c>
      <c r="C6337" s="1">
        <v>16.23</v>
      </c>
      <c r="D6337" s="9" t="s">
        <v>2673</v>
      </c>
      <c r="E6337" s="3" t="s">
        <v>23</v>
      </c>
      <c r="G6337" s="1" t="s">
        <v>2640</v>
      </c>
      <c r="H6337" s="12" t="s">
        <v>2640</v>
      </c>
      <c r="I6337" s="1" t="s">
        <v>2640</v>
      </c>
      <c r="J6337" s="1" t="s">
        <v>2253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43989.3750013889</v>
      </c>
      <c r="C6338" s="1">
        <v>16.03</v>
      </c>
      <c r="D6338" s="9" t="s">
        <v>2673</v>
      </c>
      <c r="E6338" s="3" t="s">
        <v>23</v>
      </c>
      <c r="G6338" s="1" t="s">
        <v>2640</v>
      </c>
      <c r="H6338" s="12" t="s">
        <v>2640</v>
      </c>
      <c r="I6338" s="1" t="s">
        <v>2640</v>
      </c>
      <c r="J6338" s="1" t="s">
        <v>2253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43989.333334664298</v>
      </c>
      <c r="C6339" s="1">
        <v>15.68</v>
      </c>
      <c r="D6339" s="9" t="s">
        <v>2673</v>
      </c>
      <c r="E6339" s="3" t="s">
        <v>23</v>
      </c>
      <c r="G6339" s="1" t="s">
        <v>2640</v>
      </c>
      <c r="H6339" s="12" t="s">
        <v>2640</v>
      </c>
      <c r="I6339" s="1" t="s">
        <v>2640</v>
      </c>
      <c r="J6339" s="1" t="s">
        <v>2253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43989.291667939797</v>
      </c>
      <c r="C6340" s="1">
        <v>15.36</v>
      </c>
      <c r="D6340" s="9" t="s">
        <v>2673</v>
      </c>
      <c r="E6340" s="3" t="s">
        <v>23</v>
      </c>
      <c r="G6340" s="1" t="s">
        <v>2640</v>
      </c>
      <c r="H6340" s="12" t="s">
        <v>2640</v>
      </c>
      <c r="I6340" s="1" t="s">
        <v>2640</v>
      </c>
      <c r="J6340" s="1" t="s">
        <v>2253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43989.250001215303</v>
      </c>
      <c r="C6341" s="1">
        <v>15.3</v>
      </c>
      <c r="D6341" s="9" t="s">
        <v>2673</v>
      </c>
      <c r="E6341" s="3" t="s">
        <v>23</v>
      </c>
      <c r="G6341" s="1" t="s">
        <v>2640</v>
      </c>
      <c r="H6341" s="12" t="s">
        <v>2640</v>
      </c>
      <c r="I6341" s="1" t="s">
        <v>2640</v>
      </c>
      <c r="J6341" s="1" t="s">
        <v>2253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43989.208334490701</v>
      </c>
      <c r="C6342" s="1">
        <v>15.68</v>
      </c>
      <c r="D6342" s="9" t="s">
        <v>2673</v>
      </c>
      <c r="E6342" s="3" t="s">
        <v>23</v>
      </c>
      <c r="G6342" s="1" t="s">
        <v>2640</v>
      </c>
      <c r="H6342" s="12" t="s">
        <v>2640</v>
      </c>
      <c r="I6342" s="1" t="s">
        <v>2640</v>
      </c>
      <c r="J6342" s="1" t="s">
        <v>2253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43989.1666677662</v>
      </c>
      <c r="C6343" s="1">
        <v>14.67</v>
      </c>
      <c r="D6343" s="9" t="s">
        <v>2673</v>
      </c>
      <c r="E6343" s="3" t="s">
        <v>23</v>
      </c>
      <c r="G6343" s="1" t="s">
        <v>2640</v>
      </c>
      <c r="H6343" s="12" t="s">
        <v>2640</v>
      </c>
      <c r="I6343" s="1" t="s">
        <v>2640</v>
      </c>
      <c r="J6343" s="1" t="s">
        <v>2253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43989.125001041699</v>
      </c>
      <c r="C6344" s="1">
        <v>15.11</v>
      </c>
      <c r="D6344" s="9" t="s">
        <v>2673</v>
      </c>
      <c r="E6344" s="3" t="s">
        <v>23</v>
      </c>
      <c r="G6344" s="1" t="s">
        <v>2640</v>
      </c>
      <c r="H6344" s="12" t="s">
        <v>2640</v>
      </c>
      <c r="I6344" s="1" t="s">
        <v>2640</v>
      </c>
      <c r="J6344" s="1" t="s">
        <v>2253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43989.083334317103</v>
      </c>
      <c r="C6345" s="1">
        <v>15.54</v>
      </c>
      <c r="D6345" s="9" t="s">
        <v>2673</v>
      </c>
      <c r="E6345" s="3" t="s">
        <v>23</v>
      </c>
      <c r="G6345" s="1" t="s">
        <v>2640</v>
      </c>
      <c r="H6345" s="12" t="s">
        <v>2640</v>
      </c>
      <c r="I6345" s="1" t="s">
        <v>2640</v>
      </c>
      <c r="J6345" s="1" t="s">
        <v>2253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43989.041667592603</v>
      </c>
      <c r="C6346" s="1">
        <v>15.51</v>
      </c>
      <c r="D6346" s="9" t="s">
        <v>2673</v>
      </c>
      <c r="E6346" s="3" t="s">
        <v>23</v>
      </c>
      <c r="G6346" s="1" t="s">
        <v>2640</v>
      </c>
      <c r="H6346" s="12" t="s">
        <v>2640</v>
      </c>
      <c r="I6346" s="1" t="s">
        <v>2640</v>
      </c>
      <c r="J6346" s="1" t="s">
        <v>2253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43989.000000868102</v>
      </c>
      <c r="C6347" s="1">
        <v>16.399999999999999</v>
      </c>
      <c r="D6347" s="9" t="s">
        <v>2673</v>
      </c>
      <c r="E6347" s="3" t="s">
        <v>23</v>
      </c>
      <c r="G6347" s="1" t="s">
        <v>2640</v>
      </c>
      <c r="H6347" s="12" t="s">
        <v>2640</v>
      </c>
      <c r="I6347" s="1" t="s">
        <v>2640</v>
      </c>
      <c r="J6347" s="1" t="s">
        <v>2253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43988.958334201401</v>
      </c>
      <c r="C6348" s="1">
        <v>15.59</v>
      </c>
      <c r="D6348" s="9" t="s">
        <v>2673</v>
      </c>
      <c r="E6348" s="3" t="s">
        <v>23</v>
      </c>
      <c r="G6348" s="1" t="s">
        <v>2640</v>
      </c>
      <c r="H6348" s="12" t="s">
        <v>2640</v>
      </c>
      <c r="I6348" s="1" t="s">
        <v>2640</v>
      </c>
      <c r="J6348" s="1" t="s">
        <v>2253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43988.916667476798</v>
      </c>
      <c r="C6349" s="1">
        <v>16.16</v>
      </c>
      <c r="D6349" s="9" t="s">
        <v>2673</v>
      </c>
      <c r="E6349" s="3" t="s">
        <v>23</v>
      </c>
      <c r="G6349" s="1" t="s">
        <v>2640</v>
      </c>
      <c r="H6349" s="12" t="s">
        <v>2640</v>
      </c>
      <c r="I6349" s="1" t="s">
        <v>2640</v>
      </c>
      <c r="J6349" s="1" t="s">
        <v>2253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43988.875000752298</v>
      </c>
      <c r="C6350" s="1">
        <v>16.850000000000001</v>
      </c>
      <c r="D6350" s="9" t="s">
        <v>2673</v>
      </c>
      <c r="E6350" s="3" t="s">
        <v>23</v>
      </c>
      <c r="G6350" s="1" t="s">
        <v>2640</v>
      </c>
      <c r="H6350" s="12" t="s">
        <v>2640</v>
      </c>
      <c r="I6350" s="1" t="s">
        <v>2640</v>
      </c>
      <c r="J6350" s="1" t="s">
        <v>2253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43988.833334027797</v>
      </c>
      <c r="C6351" s="1">
        <v>17.23</v>
      </c>
      <c r="D6351" s="9" t="s">
        <v>2673</v>
      </c>
      <c r="E6351" s="3" t="s">
        <v>23</v>
      </c>
      <c r="G6351" s="1" t="s">
        <v>2640</v>
      </c>
      <c r="H6351" s="12" t="s">
        <v>2640</v>
      </c>
      <c r="I6351" s="1" t="s">
        <v>2640</v>
      </c>
      <c r="J6351" s="1" t="s">
        <v>2253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43988.791667303201</v>
      </c>
      <c r="C6352" s="1">
        <v>17.28</v>
      </c>
      <c r="D6352" s="9" t="s">
        <v>2673</v>
      </c>
      <c r="E6352" s="3" t="s">
        <v>23</v>
      </c>
      <c r="G6352" s="1" t="s">
        <v>2640</v>
      </c>
      <c r="H6352" s="12" t="s">
        <v>2640</v>
      </c>
      <c r="I6352" s="1" t="s">
        <v>2640</v>
      </c>
      <c r="J6352" s="1" t="s">
        <v>2253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43988.750000578701</v>
      </c>
      <c r="C6353" s="1">
        <v>15.61</v>
      </c>
      <c r="D6353" s="9" t="s">
        <v>2673</v>
      </c>
      <c r="E6353" s="3" t="s">
        <v>23</v>
      </c>
      <c r="G6353" s="1" t="s">
        <v>2640</v>
      </c>
      <c r="H6353" s="12" t="s">
        <v>2640</v>
      </c>
      <c r="I6353" s="1" t="s">
        <v>2640</v>
      </c>
      <c r="J6353" s="1" t="s">
        <v>2253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43988.7083338542</v>
      </c>
      <c r="C6354" s="1">
        <v>15.16</v>
      </c>
      <c r="D6354" s="9" t="s">
        <v>2673</v>
      </c>
      <c r="E6354" s="3" t="s">
        <v>23</v>
      </c>
      <c r="G6354" s="1" t="s">
        <v>2640</v>
      </c>
      <c r="H6354" s="12" t="s">
        <v>2640</v>
      </c>
      <c r="I6354" s="1" t="s">
        <v>2640</v>
      </c>
      <c r="J6354" s="1" t="s">
        <v>2253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43988.666667129597</v>
      </c>
      <c r="C6355" s="1">
        <v>15.32</v>
      </c>
      <c r="D6355" s="9" t="s">
        <v>2673</v>
      </c>
      <c r="E6355" s="3" t="s">
        <v>23</v>
      </c>
      <c r="G6355" s="1" t="s">
        <v>2640</v>
      </c>
      <c r="H6355" s="12" t="s">
        <v>2640</v>
      </c>
      <c r="I6355" s="1" t="s">
        <v>2640</v>
      </c>
      <c r="J6355" s="1" t="s">
        <v>2253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43988.625000405103</v>
      </c>
      <c r="C6356" s="1">
        <v>14.57</v>
      </c>
      <c r="D6356" s="9" t="s">
        <v>2673</v>
      </c>
      <c r="E6356" s="3" t="s">
        <v>23</v>
      </c>
      <c r="G6356" s="1" t="s">
        <v>2640</v>
      </c>
      <c r="H6356" s="12" t="s">
        <v>2640</v>
      </c>
      <c r="I6356" s="1" t="s">
        <v>2640</v>
      </c>
      <c r="J6356" s="1" t="s">
        <v>2253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43988.583333738403</v>
      </c>
      <c r="C6357" s="1">
        <v>15.44</v>
      </c>
      <c r="D6357" s="9" t="s">
        <v>2673</v>
      </c>
      <c r="E6357" s="3" t="s">
        <v>23</v>
      </c>
      <c r="G6357" s="1" t="s">
        <v>2640</v>
      </c>
      <c r="H6357" s="12" t="s">
        <v>2640</v>
      </c>
      <c r="I6357" s="1" t="s">
        <v>2640</v>
      </c>
      <c r="J6357" s="1" t="s">
        <v>2253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43988.541667071797</v>
      </c>
      <c r="C6358" s="1">
        <v>16.05</v>
      </c>
      <c r="D6358" s="9" t="s">
        <v>2673</v>
      </c>
      <c r="E6358" s="3" t="s">
        <v>23</v>
      </c>
      <c r="G6358" s="1" t="s">
        <v>2640</v>
      </c>
      <c r="H6358" s="12" t="s">
        <v>2640</v>
      </c>
      <c r="I6358" s="1" t="s">
        <v>2640</v>
      </c>
      <c r="J6358" s="1" t="s">
        <v>2253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43988.500000405103</v>
      </c>
      <c r="C6359" s="1">
        <v>16.46</v>
      </c>
      <c r="D6359" s="9" t="s">
        <v>2673</v>
      </c>
      <c r="E6359" s="3" t="s">
        <v>23</v>
      </c>
      <c r="G6359" s="1" t="s">
        <v>2640</v>
      </c>
      <c r="H6359" s="12" t="s">
        <v>2640</v>
      </c>
      <c r="I6359" s="1" t="s">
        <v>2640</v>
      </c>
      <c r="J6359" s="1" t="s">
        <v>2253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43988.458333738403</v>
      </c>
      <c r="C6360" s="1">
        <v>18.440000000000001</v>
      </c>
      <c r="D6360" s="9" t="s">
        <v>2673</v>
      </c>
      <c r="E6360" s="3" t="s">
        <v>23</v>
      </c>
      <c r="G6360" s="1" t="s">
        <v>2640</v>
      </c>
      <c r="H6360" s="12" t="s">
        <v>2640</v>
      </c>
      <c r="I6360" s="1" t="s">
        <v>2640</v>
      </c>
      <c r="J6360" s="1" t="s">
        <v>2253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43988.416667071797</v>
      </c>
      <c r="C6361" s="1">
        <v>17.940000000000001</v>
      </c>
      <c r="D6361" s="9" t="s">
        <v>2673</v>
      </c>
      <c r="E6361" s="3" t="s">
        <v>23</v>
      </c>
      <c r="G6361" s="1" t="s">
        <v>2640</v>
      </c>
      <c r="H6361" s="12" t="s">
        <v>2640</v>
      </c>
      <c r="I6361" s="1" t="s">
        <v>2640</v>
      </c>
      <c r="J6361" s="1" t="s">
        <v>2253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43988.375000405103</v>
      </c>
      <c r="C6362" s="1">
        <v>17.25</v>
      </c>
      <c r="D6362" s="9" t="s">
        <v>2673</v>
      </c>
      <c r="E6362" s="3" t="s">
        <v>23</v>
      </c>
      <c r="G6362" s="1" t="s">
        <v>2640</v>
      </c>
      <c r="H6362" s="12" t="s">
        <v>2640</v>
      </c>
      <c r="I6362" s="1" t="s">
        <v>2640</v>
      </c>
      <c r="J6362" s="1" t="s">
        <v>2253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43988.333333738403</v>
      </c>
      <c r="C6363" s="1">
        <v>16.420000000000002</v>
      </c>
      <c r="D6363" s="9" t="s">
        <v>2673</v>
      </c>
      <c r="E6363" s="3" t="s">
        <v>23</v>
      </c>
      <c r="G6363" s="1" t="s">
        <v>2640</v>
      </c>
      <c r="H6363" s="12" t="s">
        <v>2640</v>
      </c>
      <c r="I6363" s="1" t="s">
        <v>2640</v>
      </c>
      <c r="J6363" s="1" t="s">
        <v>2253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43988.291667129597</v>
      </c>
      <c r="C6364" s="1">
        <v>16.34</v>
      </c>
      <c r="D6364" s="9" t="s">
        <v>2673</v>
      </c>
      <c r="E6364" s="3" t="s">
        <v>23</v>
      </c>
      <c r="G6364" s="1" t="s">
        <v>2640</v>
      </c>
      <c r="H6364" s="12" t="s">
        <v>2640</v>
      </c>
      <c r="I6364" s="1" t="s">
        <v>2640</v>
      </c>
      <c r="J6364" s="1" t="s">
        <v>2253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43988.250000405103</v>
      </c>
      <c r="C6365" s="1">
        <v>15.48</v>
      </c>
      <c r="D6365" s="9" t="s">
        <v>2673</v>
      </c>
      <c r="E6365" s="3" t="s">
        <v>23</v>
      </c>
      <c r="G6365" s="1" t="s">
        <v>2640</v>
      </c>
      <c r="H6365" s="12" t="s">
        <v>2640</v>
      </c>
      <c r="I6365" s="1" t="s">
        <v>2640</v>
      </c>
      <c r="J6365" s="1" t="s">
        <v>2253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43988.208333680603</v>
      </c>
      <c r="C6366" s="1">
        <v>15.31</v>
      </c>
      <c r="D6366" s="9" t="s">
        <v>2673</v>
      </c>
      <c r="E6366" s="3" t="s">
        <v>23</v>
      </c>
      <c r="G6366" s="1" t="s">
        <v>2640</v>
      </c>
      <c r="H6366" s="12" t="s">
        <v>2640</v>
      </c>
      <c r="I6366" s="1" t="s">
        <v>2640</v>
      </c>
      <c r="J6366" s="1" t="s">
        <v>2253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43988.166666956</v>
      </c>
      <c r="C6367" s="1">
        <v>14.41</v>
      </c>
      <c r="D6367" s="9" t="s">
        <v>2673</v>
      </c>
      <c r="E6367" s="3" t="s">
        <v>23</v>
      </c>
      <c r="G6367" s="1" t="s">
        <v>2640</v>
      </c>
      <c r="H6367" s="12" t="s">
        <v>2640</v>
      </c>
      <c r="I6367" s="1" t="s">
        <v>2640</v>
      </c>
      <c r="J6367" s="1" t="s">
        <v>2253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43988.125000231499</v>
      </c>
      <c r="C6368" s="1">
        <v>15.82</v>
      </c>
      <c r="D6368" s="9" t="s">
        <v>2673</v>
      </c>
      <c r="E6368" s="3" t="s">
        <v>23</v>
      </c>
      <c r="G6368" s="1" t="s">
        <v>2640</v>
      </c>
      <c r="H6368" s="12" t="s">
        <v>2640</v>
      </c>
      <c r="I6368" s="1" t="s">
        <v>2640</v>
      </c>
      <c r="J6368" s="1" t="s">
        <v>2253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43988.083333506896</v>
      </c>
      <c r="C6369" s="1">
        <v>16.43</v>
      </c>
      <c r="D6369" s="9" t="s">
        <v>2673</v>
      </c>
      <c r="E6369" s="3" t="s">
        <v>23</v>
      </c>
      <c r="G6369" s="1" t="s">
        <v>2640</v>
      </c>
      <c r="H6369" s="12" t="s">
        <v>2640</v>
      </c>
      <c r="I6369" s="1" t="s">
        <v>2640</v>
      </c>
      <c r="J6369" s="1" t="s">
        <v>2253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43988.041666782403</v>
      </c>
      <c r="C6370" s="1">
        <v>17.03</v>
      </c>
      <c r="D6370" s="9" t="s">
        <v>2673</v>
      </c>
      <c r="E6370" s="3" t="s">
        <v>23</v>
      </c>
      <c r="G6370" s="1" t="s">
        <v>2640</v>
      </c>
      <c r="H6370" s="12" t="s">
        <v>2640</v>
      </c>
      <c r="I6370" s="1" t="s">
        <v>2640</v>
      </c>
      <c r="J6370" s="1" t="s">
        <v>2253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43988.000000057902</v>
      </c>
      <c r="C6371" s="1">
        <v>17.16</v>
      </c>
      <c r="D6371" s="9" t="s">
        <v>2673</v>
      </c>
      <c r="E6371" s="3" t="s">
        <v>23</v>
      </c>
      <c r="G6371" s="1" t="s">
        <v>2640</v>
      </c>
      <c r="H6371" s="12" t="s">
        <v>2640</v>
      </c>
      <c r="I6371" s="1" t="s">
        <v>2640</v>
      </c>
      <c r="J6371" s="1" t="s">
        <v>2253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43987.958333333299</v>
      </c>
      <c r="C6372" s="1">
        <v>16.75</v>
      </c>
      <c r="D6372" s="9" t="s">
        <v>2673</v>
      </c>
      <c r="E6372" s="3" t="s">
        <v>23</v>
      </c>
      <c r="G6372" s="1" t="s">
        <v>2640</v>
      </c>
      <c r="H6372" s="12" t="s">
        <v>2640</v>
      </c>
      <c r="I6372" s="1" t="s">
        <v>2640</v>
      </c>
      <c r="J6372" s="1" t="s">
        <v>2253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43987.916666666701</v>
      </c>
      <c r="C6373" s="1">
        <v>16.28</v>
      </c>
      <c r="D6373" s="9" t="s">
        <v>2673</v>
      </c>
      <c r="E6373" s="3" t="s">
        <v>23</v>
      </c>
      <c r="G6373" s="1" t="s">
        <v>2640</v>
      </c>
      <c r="H6373" s="12" t="s">
        <v>2640</v>
      </c>
      <c r="I6373" s="1" t="s">
        <v>2640</v>
      </c>
      <c r="J6373" s="1" t="s">
        <v>2253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43987.875676215299</v>
      </c>
      <c r="C6374" s="1">
        <v>16.100000000000001</v>
      </c>
      <c r="D6374" s="9" t="s">
        <v>2673</v>
      </c>
      <c r="E6374" s="3" t="s">
        <v>23</v>
      </c>
      <c r="G6374" s="1" t="s">
        <v>2640</v>
      </c>
      <c r="H6374" s="12" t="s">
        <v>2640</v>
      </c>
      <c r="I6374" s="1" t="s">
        <v>2640</v>
      </c>
      <c r="J6374" s="1" t="s">
        <v>2253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43987.834003993099</v>
      </c>
      <c r="C6375" s="1">
        <v>17.25</v>
      </c>
      <c r="D6375" s="9" t="s">
        <v>2673</v>
      </c>
      <c r="E6375" s="3" t="s">
        <v>23</v>
      </c>
      <c r="G6375" s="1" t="s">
        <v>2640</v>
      </c>
      <c r="H6375" s="12" t="s">
        <v>2640</v>
      </c>
      <c r="I6375" s="1" t="s">
        <v>2640</v>
      </c>
      <c r="J6375" s="1" t="s">
        <v>2253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43987.792331770797</v>
      </c>
      <c r="C6376" s="1">
        <v>17.3</v>
      </c>
      <c r="D6376" s="9" t="s">
        <v>2673</v>
      </c>
      <c r="E6376" s="3" t="s">
        <v>23</v>
      </c>
      <c r="G6376" s="1" t="s">
        <v>2640</v>
      </c>
      <c r="H6376" s="12" t="s">
        <v>2640</v>
      </c>
      <c r="I6376" s="1" t="s">
        <v>2640</v>
      </c>
      <c r="J6376" s="1" t="s">
        <v>2253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43987.750659548597</v>
      </c>
      <c r="C6377" s="1">
        <v>16.239999999999998</v>
      </c>
      <c r="D6377" s="9" t="s">
        <v>2673</v>
      </c>
      <c r="E6377" s="3" t="s">
        <v>23</v>
      </c>
      <c r="G6377" s="1" t="s">
        <v>2640</v>
      </c>
      <c r="H6377" s="12" t="s">
        <v>2640</v>
      </c>
      <c r="I6377" s="1" t="s">
        <v>2640</v>
      </c>
      <c r="J6377" s="1" t="s">
        <v>2253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43987.708987326398</v>
      </c>
      <c r="C6378" s="1">
        <v>15.77</v>
      </c>
      <c r="D6378" s="9" t="s">
        <v>2673</v>
      </c>
      <c r="E6378" s="3" t="s">
        <v>23</v>
      </c>
      <c r="G6378" s="1" t="s">
        <v>2640</v>
      </c>
      <c r="H6378" s="12" t="s">
        <v>2640</v>
      </c>
      <c r="I6378" s="1" t="s">
        <v>2640</v>
      </c>
      <c r="J6378" s="1" t="s">
        <v>2253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43987.667315104198</v>
      </c>
      <c r="C6379" s="1">
        <v>16.170000000000002</v>
      </c>
      <c r="D6379" s="9" t="s">
        <v>2673</v>
      </c>
      <c r="E6379" s="3" t="s">
        <v>23</v>
      </c>
      <c r="G6379" s="1" t="s">
        <v>2640</v>
      </c>
      <c r="H6379" s="12" t="s">
        <v>2640</v>
      </c>
      <c r="I6379" s="1" t="s">
        <v>2640</v>
      </c>
      <c r="J6379" s="1" t="s">
        <v>2253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43987.625642939798</v>
      </c>
      <c r="C6380" s="1">
        <v>16.489999999999998</v>
      </c>
      <c r="D6380" s="9" t="s">
        <v>2673</v>
      </c>
      <c r="E6380" s="3" t="s">
        <v>23</v>
      </c>
      <c r="G6380" s="1" t="s">
        <v>2640</v>
      </c>
      <c r="H6380" s="12" t="s">
        <v>2640</v>
      </c>
      <c r="I6380" s="1" t="s">
        <v>2640</v>
      </c>
      <c r="J6380" s="1" t="s">
        <v>2253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43987.583970717598</v>
      </c>
      <c r="C6381" s="1">
        <v>19.07</v>
      </c>
      <c r="D6381" s="9" t="s">
        <v>2673</v>
      </c>
      <c r="E6381" s="3" t="s">
        <v>23</v>
      </c>
      <c r="G6381" s="1" t="s">
        <v>2640</v>
      </c>
      <c r="H6381" s="12" t="s">
        <v>2640</v>
      </c>
      <c r="I6381" s="1" t="s">
        <v>2640</v>
      </c>
      <c r="J6381" s="1" t="s">
        <v>2253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43987.542298495398</v>
      </c>
      <c r="C6382" s="1">
        <v>15.76</v>
      </c>
      <c r="D6382" s="9" t="s">
        <v>2673</v>
      </c>
      <c r="E6382" s="3" t="s">
        <v>23</v>
      </c>
      <c r="G6382" s="1" t="s">
        <v>2640</v>
      </c>
      <c r="H6382" s="12" t="s">
        <v>2640</v>
      </c>
      <c r="I6382" s="1" t="s">
        <v>2640</v>
      </c>
      <c r="J6382" s="1" t="s">
        <v>2253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43987.500626273097</v>
      </c>
      <c r="C6383" s="1">
        <v>17.8</v>
      </c>
      <c r="D6383" s="9" t="s">
        <v>2673</v>
      </c>
      <c r="E6383" s="3" t="s">
        <v>23</v>
      </c>
      <c r="G6383" s="1" t="s">
        <v>2640</v>
      </c>
      <c r="H6383" s="12" t="s">
        <v>2640</v>
      </c>
      <c r="I6383" s="1" t="s">
        <v>2640</v>
      </c>
      <c r="J6383" s="1" t="s">
        <v>2253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43987.458954050897</v>
      </c>
      <c r="C6384" s="1">
        <v>17.14</v>
      </c>
      <c r="D6384" s="9" t="s">
        <v>2673</v>
      </c>
      <c r="E6384" s="3" t="s">
        <v>23</v>
      </c>
      <c r="G6384" s="1" t="s">
        <v>2640</v>
      </c>
      <c r="H6384" s="12" t="s">
        <v>2640</v>
      </c>
      <c r="I6384" s="1" t="s">
        <v>2640</v>
      </c>
      <c r="J6384" s="1" t="s">
        <v>2253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43987.417281828697</v>
      </c>
      <c r="C6385" s="1">
        <v>15.82</v>
      </c>
      <c r="D6385" s="9" t="s">
        <v>2673</v>
      </c>
      <c r="E6385" s="3" t="s">
        <v>23</v>
      </c>
      <c r="G6385" s="1" t="s">
        <v>2640</v>
      </c>
      <c r="H6385" s="12" t="s">
        <v>2640</v>
      </c>
      <c r="I6385" s="1" t="s">
        <v>2640</v>
      </c>
      <c r="J6385" s="1" t="s">
        <v>2253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43987.375609606497</v>
      </c>
      <c r="C6386" s="1">
        <v>15.09</v>
      </c>
      <c r="D6386" s="9" t="s">
        <v>2673</v>
      </c>
      <c r="E6386" s="3" t="s">
        <v>23</v>
      </c>
      <c r="G6386" s="1" t="s">
        <v>2640</v>
      </c>
      <c r="H6386" s="12" t="s">
        <v>2640</v>
      </c>
      <c r="I6386" s="1" t="s">
        <v>2640</v>
      </c>
      <c r="J6386" s="1" t="s">
        <v>2253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43987.333937384297</v>
      </c>
      <c r="C6387" s="1">
        <v>15.73</v>
      </c>
      <c r="D6387" s="9" t="s">
        <v>2673</v>
      </c>
      <c r="E6387" s="3" t="s">
        <v>23</v>
      </c>
      <c r="G6387" s="1" t="s">
        <v>2640</v>
      </c>
      <c r="H6387" s="12" t="s">
        <v>2640</v>
      </c>
      <c r="I6387" s="1" t="s">
        <v>2640</v>
      </c>
      <c r="J6387" s="1" t="s">
        <v>2253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43987.292265162003</v>
      </c>
      <c r="C6388" s="1">
        <v>14.34</v>
      </c>
      <c r="D6388" s="9" t="s">
        <v>2673</v>
      </c>
      <c r="E6388" s="3" t="s">
        <v>23</v>
      </c>
      <c r="G6388" s="1" t="s">
        <v>2640</v>
      </c>
      <c r="H6388" s="12" t="s">
        <v>2640</v>
      </c>
      <c r="I6388" s="1" t="s">
        <v>2640</v>
      </c>
      <c r="J6388" s="1" t="s">
        <v>2253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43987.250592997698</v>
      </c>
      <c r="C6389" s="1">
        <v>14.22</v>
      </c>
      <c r="D6389" s="9" t="s">
        <v>2673</v>
      </c>
      <c r="E6389" s="3" t="s">
        <v>23</v>
      </c>
      <c r="G6389" s="1" t="s">
        <v>2640</v>
      </c>
      <c r="H6389" s="12" t="s">
        <v>2640</v>
      </c>
      <c r="I6389" s="1" t="s">
        <v>2640</v>
      </c>
      <c r="J6389" s="1" t="s">
        <v>2253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43987.208920717603</v>
      </c>
      <c r="C6390" s="1">
        <v>14.55</v>
      </c>
      <c r="D6390" s="9" t="s">
        <v>2673</v>
      </c>
      <c r="E6390" s="3" t="s">
        <v>23</v>
      </c>
      <c r="G6390" s="1" t="s">
        <v>2640</v>
      </c>
      <c r="H6390" s="12" t="s">
        <v>2640</v>
      </c>
      <c r="I6390" s="1" t="s">
        <v>2640</v>
      </c>
      <c r="J6390" s="1" t="s">
        <v>2253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43987.167248437501</v>
      </c>
      <c r="C6391" s="1">
        <v>15.73</v>
      </c>
      <c r="D6391" s="9" t="s">
        <v>2673</v>
      </c>
      <c r="E6391" s="3" t="s">
        <v>23</v>
      </c>
      <c r="G6391" s="1" t="s">
        <v>2640</v>
      </c>
      <c r="H6391" s="12" t="s">
        <v>2640</v>
      </c>
      <c r="I6391" s="1" t="s">
        <v>2640</v>
      </c>
      <c r="J6391" s="1" t="s">
        <v>2253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43987.125576157399</v>
      </c>
      <c r="C6392" s="1">
        <v>14.81</v>
      </c>
      <c r="D6392" s="9" t="s">
        <v>2673</v>
      </c>
      <c r="E6392" s="3" t="s">
        <v>23</v>
      </c>
      <c r="G6392" s="1" t="s">
        <v>2640</v>
      </c>
      <c r="H6392" s="12" t="s">
        <v>2640</v>
      </c>
      <c r="I6392" s="1" t="s">
        <v>2640</v>
      </c>
      <c r="J6392" s="1" t="s">
        <v>2253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43987.083903877297</v>
      </c>
      <c r="C6393" s="1">
        <v>13.99</v>
      </c>
      <c r="D6393" s="9" t="s">
        <v>2673</v>
      </c>
      <c r="E6393" s="3" t="s">
        <v>23</v>
      </c>
      <c r="G6393" s="1" t="s">
        <v>2640</v>
      </c>
      <c r="H6393" s="12" t="s">
        <v>2640</v>
      </c>
      <c r="I6393" s="1" t="s">
        <v>2640</v>
      </c>
      <c r="J6393" s="1" t="s">
        <v>2253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43987.042231597203</v>
      </c>
      <c r="C6394" s="1">
        <v>14.83</v>
      </c>
      <c r="D6394" s="9" t="s">
        <v>2673</v>
      </c>
      <c r="E6394" s="3" t="s">
        <v>23</v>
      </c>
      <c r="G6394" s="1" t="s">
        <v>2640</v>
      </c>
      <c r="H6394" s="12" t="s">
        <v>2640</v>
      </c>
      <c r="I6394" s="1" t="s">
        <v>2640</v>
      </c>
      <c r="J6394" s="1" t="s">
        <v>2253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43987.000559317101</v>
      </c>
      <c r="C6395" s="1">
        <v>15.73</v>
      </c>
      <c r="D6395" s="9" t="s">
        <v>2673</v>
      </c>
      <c r="E6395" s="3" t="s">
        <v>23</v>
      </c>
      <c r="G6395" s="1" t="s">
        <v>2640</v>
      </c>
      <c r="H6395" s="12" t="s">
        <v>2640</v>
      </c>
      <c r="I6395" s="1" t="s">
        <v>2640</v>
      </c>
      <c r="J6395" s="1" t="s">
        <v>2253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43986.958887036999</v>
      </c>
      <c r="C6396" s="1">
        <v>16.38</v>
      </c>
      <c r="D6396" s="9" t="s">
        <v>2673</v>
      </c>
      <c r="E6396" s="3" t="s">
        <v>23</v>
      </c>
      <c r="G6396" s="1" t="s">
        <v>2640</v>
      </c>
      <c r="H6396" s="12" t="s">
        <v>2640</v>
      </c>
      <c r="I6396" s="1" t="s">
        <v>2640</v>
      </c>
      <c r="J6396" s="1" t="s">
        <v>2253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43986.917214756897</v>
      </c>
      <c r="C6397" s="1">
        <v>16.89</v>
      </c>
      <c r="D6397" s="9" t="s">
        <v>2673</v>
      </c>
      <c r="E6397" s="3" t="s">
        <v>23</v>
      </c>
      <c r="G6397" s="1" t="s">
        <v>2640</v>
      </c>
      <c r="H6397" s="12" t="s">
        <v>2640</v>
      </c>
      <c r="I6397" s="1" t="s">
        <v>2640</v>
      </c>
      <c r="J6397" s="1" t="s">
        <v>2253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43986.875542476897</v>
      </c>
      <c r="C6398" s="1">
        <v>19.75</v>
      </c>
      <c r="D6398" s="9" t="s">
        <v>2673</v>
      </c>
      <c r="E6398" s="3" t="s">
        <v>23</v>
      </c>
      <c r="G6398" s="1" t="s">
        <v>2640</v>
      </c>
      <c r="H6398" s="12" t="s">
        <v>2640</v>
      </c>
      <c r="I6398" s="1" t="s">
        <v>2640</v>
      </c>
      <c r="J6398" s="1" t="s">
        <v>2253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43986.833870196802</v>
      </c>
      <c r="C6399" s="1">
        <v>12.66</v>
      </c>
      <c r="D6399" s="9" t="s">
        <v>2673</v>
      </c>
      <c r="E6399" s="3" t="s">
        <v>23</v>
      </c>
      <c r="G6399" s="1" t="s">
        <v>2640</v>
      </c>
      <c r="H6399" s="12" t="s">
        <v>2640</v>
      </c>
      <c r="I6399" s="1" t="s">
        <v>2640</v>
      </c>
      <c r="J6399" s="1" t="s">
        <v>2253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43986.7921979167</v>
      </c>
      <c r="C6400" s="1">
        <v>12.17</v>
      </c>
      <c r="D6400" s="9" t="s">
        <v>2673</v>
      </c>
      <c r="E6400" s="3" t="s">
        <v>23</v>
      </c>
      <c r="G6400" s="1" t="s">
        <v>2640</v>
      </c>
      <c r="H6400" s="12" t="s">
        <v>2640</v>
      </c>
      <c r="I6400" s="1" t="s">
        <v>2640</v>
      </c>
      <c r="J6400" s="1" t="s">
        <v>2253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43986.750525636598</v>
      </c>
      <c r="C6401" s="1">
        <v>13.56</v>
      </c>
      <c r="D6401" s="9" t="s">
        <v>2673</v>
      </c>
      <c r="E6401" s="3" t="s">
        <v>23</v>
      </c>
      <c r="G6401" s="1" t="s">
        <v>2640</v>
      </c>
      <c r="H6401" s="12" t="s">
        <v>2640</v>
      </c>
      <c r="I6401" s="1" t="s">
        <v>2640</v>
      </c>
      <c r="J6401" s="1" t="s">
        <v>2253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43986.708853356497</v>
      </c>
      <c r="C6402" s="1">
        <v>15.24</v>
      </c>
      <c r="D6402" s="9" t="s">
        <v>2673</v>
      </c>
      <c r="E6402" s="3" t="s">
        <v>23</v>
      </c>
      <c r="G6402" s="1" t="s">
        <v>2640</v>
      </c>
      <c r="H6402" s="12" t="s">
        <v>2640</v>
      </c>
      <c r="I6402" s="1" t="s">
        <v>2640</v>
      </c>
      <c r="J6402" s="1" t="s">
        <v>2253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43986.667181076402</v>
      </c>
      <c r="C6403" s="1">
        <v>15.85</v>
      </c>
      <c r="D6403" s="9" t="s">
        <v>2673</v>
      </c>
      <c r="E6403" s="3" t="s">
        <v>23</v>
      </c>
      <c r="G6403" s="1" t="s">
        <v>2640</v>
      </c>
      <c r="H6403" s="12" t="s">
        <v>2640</v>
      </c>
      <c r="I6403" s="1" t="s">
        <v>2640</v>
      </c>
      <c r="J6403" s="1" t="s">
        <v>2253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43986.625508854202</v>
      </c>
      <c r="C6404" s="1">
        <v>17.25</v>
      </c>
      <c r="D6404" s="9" t="s">
        <v>2673</v>
      </c>
      <c r="E6404" s="3" t="s">
        <v>23</v>
      </c>
      <c r="G6404" s="1" t="s">
        <v>2640</v>
      </c>
      <c r="H6404" s="12" t="s">
        <v>2640</v>
      </c>
      <c r="I6404" s="1" t="s">
        <v>2640</v>
      </c>
      <c r="J6404" s="1" t="s">
        <v>2253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43986.583836516198</v>
      </c>
      <c r="C6405" s="1">
        <v>17.350000000000001</v>
      </c>
      <c r="D6405" s="9" t="s">
        <v>2673</v>
      </c>
      <c r="E6405" s="3" t="s">
        <v>23</v>
      </c>
      <c r="G6405" s="1" t="s">
        <v>2640</v>
      </c>
      <c r="H6405" s="12" t="s">
        <v>2640</v>
      </c>
      <c r="I6405" s="1" t="s">
        <v>2640</v>
      </c>
      <c r="J6405" s="1" t="s">
        <v>2253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43986.542164178201</v>
      </c>
      <c r="C6406" s="1">
        <v>16.829999999999998</v>
      </c>
      <c r="D6406" s="9" t="s">
        <v>2673</v>
      </c>
      <c r="E6406" s="3" t="s">
        <v>23</v>
      </c>
      <c r="G6406" s="1" t="s">
        <v>2640</v>
      </c>
      <c r="H6406" s="12" t="s">
        <v>2640</v>
      </c>
      <c r="I6406" s="1" t="s">
        <v>2640</v>
      </c>
      <c r="J6406" s="1" t="s">
        <v>2253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43986.500491840299</v>
      </c>
      <c r="C6407" s="1">
        <v>19.100000000000001</v>
      </c>
      <c r="D6407" s="9" t="s">
        <v>2673</v>
      </c>
      <c r="E6407" s="3" t="s">
        <v>23</v>
      </c>
      <c r="G6407" s="1" t="s">
        <v>2640</v>
      </c>
      <c r="H6407" s="12" t="s">
        <v>2640</v>
      </c>
      <c r="I6407" s="1" t="s">
        <v>2640</v>
      </c>
      <c r="J6407" s="1" t="s">
        <v>2253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43986.458819502303</v>
      </c>
      <c r="C6408" s="1">
        <v>16.559999999999999</v>
      </c>
      <c r="D6408" s="9" t="s">
        <v>2673</v>
      </c>
      <c r="E6408" s="3" t="s">
        <v>23</v>
      </c>
      <c r="G6408" s="1" t="s">
        <v>2640</v>
      </c>
      <c r="H6408" s="12" t="s">
        <v>2640</v>
      </c>
      <c r="I6408" s="1" t="s">
        <v>2640</v>
      </c>
      <c r="J6408" s="1" t="s">
        <v>2253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43986.417147164299</v>
      </c>
      <c r="C6409" s="1">
        <v>16.309999999999999</v>
      </c>
      <c r="D6409" s="9" t="s">
        <v>2673</v>
      </c>
      <c r="E6409" s="3" t="s">
        <v>23</v>
      </c>
      <c r="G6409" s="1" t="s">
        <v>2640</v>
      </c>
      <c r="H6409" s="12" t="s">
        <v>2640</v>
      </c>
      <c r="I6409" s="1" t="s">
        <v>2640</v>
      </c>
      <c r="J6409" s="1" t="s">
        <v>2253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43986.375474826396</v>
      </c>
      <c r="C6410" s="1">
        <v>17.91</v>
      </c>
      <c r="D6410" s="9" t="s">
        <v>2673</v>
      </c>
      <c r="E6410" s="3" t="s">
        <v>23</v>
      </c>
      <c r="G6410" s="1" t="s">
        <v>2640</v>
      </c>
      <c r="H6410" s="12" t="s">
        <v>2640</v>
      </c>
      <c r="I6410" s="1" t="s">
        <v>2640</v>
      </c>
      <c r="J6410" s="1" t="s">
        <v>2253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43986.3338024884</v>
      </c>
      <c r="C6411" s="1">
        <v>16.41</v>
      </c>
      <c r="D6411" s="9" t="s">
        <v>2673</v>
      </c>
      <c r="E6411" s="3" t="s">
        <v>23</v>
      </c>
      <c r="G6411" s="1" t="s">
        <v>2640</v>
      </c>
      <c r="H6411" s="12" t="s">
        <v>2640</v>
      </c>
      <c r="I6411" s="1" t="s">
        <v>2640</v>
      </c>
      <c r="J6411" s="1" t="s">
        <v>2253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43986.292130150498</v>
      </c>
      <c r="C6412" s="1">
        <v>16.82</v>
      </c>
      <c r="D6412" s="9" t="s">
        <v>2673</v>
      </c>
      <c r="E6412" s="3" t="s">
        <v>23</v>
      </c>
      <c r="G6412" s="1" t="s">
        <v>2640</v>
      </c>
      <c r="H6412" s="12" t="s">
        <v>2640</v>
      </c>
      <c r="I6412" s="1" t="s">
        <v>2640</v>
      </c>
      <c r="J6412" s="1" t="s">
        <v>2253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43986.250457812501</v>
      </c>
      <c r="C6413" s="1">
        <v>16.96</v>
      </c>
      <c r="D6413" s="9" t="s">
        <v>2673</v>
      </c>
      <c r="E6413" s="3" t="s">
        <v>23</v>
      </c>
      <c r="G6413" s="1" t="s">
        <v>2640</v>
      </c>
      <c r="H6413" s="12" t="s">
        <v>2640</v>
      </c>
      <c r="I6413" s="1" t="s">
        <v>2640</v>
      </c>
      <c r="J6413" s="1" t="s">
        <v>2253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43986.208785474497</v>
      </c>
      <c r="C6414" s="1">
        <v>17.23</v>
      </c>
      <c r="D6414" s="9" t="s">
        <v>2673</v>
      </c>
      <c r="E6414" s="3" t="s">
        <v>23</v>
      </c>
      <c r="G6414" s="1" t="s">
        <v>2640</v>
      </c>
      <c r="H6414" s="12" t="s">
        <v>2640</v>
      </c>
      <c r="I6414" s="1" t="s">
        <v>2640</v>
      </c>
      <c r="J6414" s="1" t="s">
        <v>2253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43986.167113136602</v>
      </c>
      <c r="C6415" s="1">
        <v>17.88</v>
      </c>
      <c r="D6415" s="9" t="s">
        <v>2673</v>
      </c>
      <c r="E6415" s="3" t="s">
        <v>23</v>
      </c>
      <c r="G6415" s="1" t="s">
        <v>2640</v>
      </c>
      <c r="H6415" s="12" t="s">
        <v>2640</v>
      </c>
      <c r="I6415" s="1" t="s">
        <v>2640</v>
      </c>
      <c r="J6415" s="1" t="s">
        <v>2253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43986.125440798598</v>
      </c>
      <c r="C6416" s="1">
        <v>18.77</v>
      </c>
      <c r="D6416" s="9" t="s">
        <v>2673</v>
      </c>
      <c r="E6416" s="3" t="s">
        <v>23</v>
      </c>
      <c r="G6416" s="1" t="s">
        <v>2640</v>
      </c>
      <c r="H6416" s="12" t="s">
        <v>2640</v>
      </c>
      <c r="I6416" s="1" t="s">
        <v>2640</v>
      </c>
      <c r="J6416" s="1" t="s">
        <v>2253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43986.083768460601</v>
      </c>
      <c r="C6417" s="1">
        <v>19.21</v>
      </c>
      <c r="D6417" s="9" t="s">
        <v>2673</v>
      </c>
      <c r="E6417" s="3" t="s">
        <v>23</v>
      </c>
      <c r="G6417" s="1" t="s">
        <v>2640</v>
      </c>
      <c r="H6417" s="12" t="s">
        <v>2640</v>
      </c>
      <c r="I6417" s="1" t="s">
        <v>2640</v>
      </c>
      <c r="J6417" s="1" t="s">
        <v>2253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43986.042096122699</v>
      </c>
      <c r="C6418" s="1">
        <v>17.59</v>
      </c>
      <c r="D6418" s="9" t="s">
        <v>2673</v>
      </c>
      <c r="E6418" s="3" t="s">
        <v>23</v>
      </c>
      <c r="G6418" s="1" t="s">
        <v>2640</v>
      </c>
      <c r="H6418" s="12" t="s">
        <v>2640</v>
      </c>
      <c r="I6418" s="1" t="s">
        <v>2640</v>
      </c>
      <c r="J6418" s="1" t="s">
        <v>2253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43986.000423784702</v>
      </c>
      <c r="C6419" s="1">
        <v>18.399999999999999</v>
      </c>
      <c r="D6419" s="9" t="s">
        <v>2673</v>
      </c>
      <c r="E6419" s="3" t="s">
        <v>23</v>
      </c>
      <c r="G6419" s="1" t="s">
        <v>2640</v>
      </c>
      <c r="H6419" s="12" t="s">
        <v>2640</v>
      </c>
      <c r="I6419" s="1" t="s">
        <v>2640</v>
      </c>
      <c r="J6419" s="1" t="s">
        <v>2253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43985.958751504601</v>
      </c>
      <c r="C6420" s="1">
        <v>18.760000000000002</v>
      </c>
      <c r="D6420" s="9" t="s">
        <v>2673</v>
      </c>
      <c r="E6420" s="3" t="s">
        <v>23</v>
      </c>
      <c r="G6420" s="1" t="s">
        <v>2640</v>
      </c>
      <c r="H6420" s="12" t="s">
        <v>2640</v>
      </c>
      <c r="I6420" s="1" t="s">
        <v>2640</v>
      </c>
      <c r="J6420" s="1" t="s">
        <v>2253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43985.917079108804</v>
      </c>
      <c r="C6421" s="1">
        <v>13.88</v>
      </c>
      <c r="D6421" s="9" t="s">
        <v>2673</v>
      </c>
      <c r="E6421" s="3" t="s">
        <v>23</v>
      </c>
      <c r="G6421" s="1" t="s">
        <v>2640</v>
      </c>
      <c r="H6421" s="12" t="s">
        <v>2640</v>
      </c>
      <c r="I6421" s="1" t="s">
        <v>2640</v>
      </c>
      <c r="J6421" s="1" t="s">
        <v>2253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43985.875406712999</v>
      </c>
      <c r="C6422" s="1">
        <v>14.44</v>
      </c>
      <c r="D6422" s="9" t="s">
        <v>2673</v>
      </c>
      <c r="E6422" s="3" t="s">
        <v>23</v>
      </c>
      <c r="G6422" s="1" t="s">
        <v>2640</v>
      </c>
      <c r="H6422" s="12" t="s">
        <v>2640</v>
      </c>
      <c r="I6422" s="1" t="s">
        <v>2640</v>
      </c>
      <c r="J6422" s="1" t="s">
        <v>2253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43985.833734317101</v>
      </c>
      <c r="C6423" s="1">
        <v>14.86</v>
      </c>
      <c r="D6423" s="9" t="s">
        <v>2673</v>
      </c>
      <c r="E6423" s="3" t="s">
        <v>23</v>
      </c>
      <c r="G6423" s="1" t="s">
        <v>2640</v>
      </c>
      <c r="H6423" s="12" t="s">
        <v>2640</v>
      </c>
      <c r="I6423" s="1" t="s">
        <v>2640</v>
      </c>
      <c r="J6423" s="1" t="s">
        <v>2253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43985.792061921296</v>
      </c>
      <c r="C6424" s="1">
        <v>15.08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J6424" s="1" t="s">
        <v>2253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43985.750389525499</v>
      </c>
      <c r="C6425" s="1">
        <v>14.63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J6425" s="1" t="s">
        <v>2253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43985.708717129601</v>
      </c>
      <c r="C6426" s="1">
        <v>15.02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J6426" s="1" t="s">
        <v>2253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43985.667044733797</v>
      </c>
      <c r="C6427" s="1">
        <v>16.149999999999999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J6427" s="1" t="s">
        <v>2253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43985.625372338</v>
      </c>
      <c r="C6428" s="1">
        <v>17.600000000000001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J6428" s="1" t="s">
        <v>2253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43985.583699942101</v>
      </c>
      <c r="C6429" s="1">
        <v>17.04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J6429" s="1" t="s">
        <v>2253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43985.542027546297</v>
      </c>
      <c r="C6430" s="1">
        <v>19.48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J6430" s="1" t="s">
        <v>2253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43985.5003551505</v>
      </c>
      <c r="C6431" s="1">
        <v>19.54</v>
      </c>
      <c r="D6431" s="9" t="s">
        <v>2673</v>
      </c>
      <c r="E6431" s="3" t="s">
        <v>23</v>
      </c>
      <c r="G6431" s="1" t="s">
        <v>2640</v>
      </c>
      <c r="H6431" s="12" t="s">
        <v>2640</v>
      </c>
      <c r="I6431" s="1" t="s">
        <v>2640</v>
      </c>
      <c r="J6431" s="1" t="s">
        <v>2253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43985.458682754601</v>
      </c>
      <c r="C6432" s="1">
        <v>18.37</v>
      </c>
      <c r="D6432" s="9" t="s">
        <v>2673</v>
      </c>
      <c r="E6432" s="3" t="s">
        <v>23</v>
      </c>
      <c r="G6432" s="1" t="s">
        <v>2640</v>
      </c>
      <c r="H6432" s="12" t="s">
        <v>2640</v>
      </c>
      <c r="I6432" s="1" t="s">
        <v>2640</v>
      </c>
      <c r="J6432" s="1" t="s">
        <v>2253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43985.417010358797</v>
      </c>
      <c r="C6433" s="1">
        <v>21.64</v>
      </c>
      <c r="D6433" s="9" t="s">
        <v>2673</v>
      </c>
      <c r="E6433" s="3" t="s">
        <v>23</v>
      </c>
      <c r="G6433" s="1" t="s">
        <v>2640</v>
      </c>
      <c r="H6433" s="12" t="s">
        <v>2640</v>
      </c>
      <c r="I6433" s="1" t="s">
        <v>2640</v>
      </c>
      <c r="J6433" s="1" t="s">
        <v>2253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43985.375337963</v>
      </c>
      <c r="C6434" s="1">
        <v>21.63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J6434" s="1" t="s">
        <v>2253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43985.333665567101</v>
      </c>
      <c r="C6435" s="1">
        <v>18.149999999999999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J6435" s="1" t="s">
        <v>2253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43985.291993171297</v>
      </c>
      <c r="C6436" s="1">
        <v>17.440000000000001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J6436" s="1" t="s">
        <v>2253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43985.2503207755</v>
      </c>
      <c r="C6437" s="1">
        <v>14.76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J6437" s="1" t="s">
        <v>2253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43985.208648379601</v>
      </c>
      <c r="C6438" s="1">
        <v>16.899999999999999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2253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43985.166975983797</v>
      </c>
      <c r="C6439" s="1">
        <v>13.75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2253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43985.125303588</v>
      </c>
      <c r="C6440" s="1">
        <v>14.67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2253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43985.083631192101</v>
      </c>
      <c r="C6441" s="1">
        <v>15.45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2253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43985.041958796297</v>
      </c>
      <c r="C6442" s="1">
        <v>16.53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2253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43985.0002864005</v>
      </c>
      <c r="C6443" s="1">
        <v>15.66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2253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43984.958614004601</v>
      </c>
      <c r="C6444" s="1">
        <v>15.17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2253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43984.916941608797</v>
      </c>
      <c r="C6445" s="1">
        <v>16.07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2253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43984.875269213</v>
      </c>
      <c r="C6446" s="1">
        <v>15.95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2253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43984.833596817101</v>
      </c>
      <c r="C6447" s="1">
        <v>15.97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2253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43984.791924421297</v>
      </c>
      <c r="C6448" s="1">
        <v>15.87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2253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43984.7502520255</v>
      </c>
      <c r="C6449" s="1">
        <v>16.12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2253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43984.708579629601</v>
      </c>
      <c r="C6450" s="1">
        <v>16.73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2253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43984.666907233797</v>
      </c>
      <c r="C6451" s="1">
        <v>17.34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2253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43984.625234838</v>
      </c>
      <c r="C6452" s="1">
        <v>17.34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2253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43984.583562442102</v>
      </c>
      <c r="C6453" s="1">
        <v>15.84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2253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43984.541890046297</v>
      </c>
      <c r="C6454" s="1">
        <v>15.95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2253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43984.5002176505</v>
      </c>
      <c r="C6455" s="1">
        <v>18.16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2253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43984.458545254602</v>
      </c>
      <c r="C6456" s="1">
        <v>16.309999999999999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2253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43984.416872858797</v>
      </c>
      <c r="C6457" s="1">
        <v>17.05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2253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43984.375200463001</v>
      </c>
      <c r="C6458" s="1">
        <v>17.690000000000001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2253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43984.333528067102</v>
      </c>
      <c r="C6459" s="1">
        <v>17.96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2253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43984.291855671298</v>
      </c>
      <c r="C6460" s="1">
        <v>16.45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2253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43984.250183275501</v>
      </c>
      <c r="C6461" s="1">
        <v>15.23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2253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43984.208510879602</v>
      </c>
      <c r="C6462" s="1">
        <v>16.73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2253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43984.166838483798</v>
      </c>
      <c r="C6463" s="1">
        <v>15.7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2253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43984.125166088001</v>
      </c>
      <c r="C6464" s="1">
        <v>17.03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2253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43984.083493692102</v>
      </c>
      <c r="C6465" s="1">
        <v>17.39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2253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43984.041821296298</v>
      </c>
      <c r="C6466" s="1">
        <v>16.350000000000001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2253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43984.000148900501</v>
      </c>
      <c r="C6467" s="1">
        <v>16.72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2253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43983.958476504602</v>
      </c>
      <c r="C6468" s="1">
        <v>15.88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2253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43983.916804108798</v>
      </c>
      <c r="C6469" s="1">
        <v>15.17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2253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43983.875131713001</v>
      </c>
      <c r="C6470" s="1">
        <v>15.4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2253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43983.833459317102</v>
      </c>
      <c r="C6471" s="1">
        <v>13.22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2253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43983.791786921298</v>
      </c>
      <c r="C6472" s="1">
        <v>14.01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2253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43983.750114525501</v>
      </c>
      <c r="C6473" s="1">
        <v>13.49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2253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43983.708442129602</v>
      </c>
      <c r="C6474" s="1">
        <v>14.04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2253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43983.666769733798</v>
      </c>
      <c r="C6475" s="1">
        <v>15.6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2253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43983.625097338001</v>
      </c>
      <c r="C6476" s="1">
        <v>15.41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2253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43983.583424942102</v>
      </c>
      <c r="C6477" s="1">
        <v>15.02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2253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43983.541752546298</v>
      </c>
      <c r="C6478" s="1">
        <v>16.13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2253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43983.500080150501</v>
      </c>
      <c r="C6479" s="1">
        <v>17.97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2253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43983.458407754602</v>
      </c>
      <c r="C6480" s="1">
        <v>17.3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2253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43983.416735358798</v>
      </c>
      <c r="C6481" s="1">
        <v>19.22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2253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43983.375062963001</v>
      </c>
      <c r="C6482" s="1">
        <v>17.78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2253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43983.333390567102</v>
      </c>
      <c r="C6483" s="1">
        <v>16.760000000000002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2253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43983.291718171298</v>
      </c>
      <c r="C6484" s="1">
        <v>15.31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2253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43983.250045775501</v>
      </c>
      <c r="C6485" s="1">
        <v>12.86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2253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43983.208373379603</v>
      </c>
      <c r="C6486" s="1">
        <v>13.44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2253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43983.166700983798</v>
      </c>
      <c r="C6487" s="1">
        <v>14.5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2253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43983.125028588001</v>
      </c>
      <c r="C6488" s="1">
        <v>14.65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2253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43983.083356192103</v>
      </c>
      <c r="C6489" s="1">
        <v>14.92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2253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43983.041683796298</v>
      </c>
      <c r="C6490" s="1">
        <v>15.27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2253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43983.000011400502</v>
      </c>
      <c r="C6491" s="1">
        <v>14.7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2253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43982.958339004603</v>
      </c>
      <c r="C6492" s="1">
        <v>14.47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2253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43982.916666666701</v>
      </c>
      <c r="C6493" s="1">
        <v>15.47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2253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43982.874994213002</v>
      </c>
      <c r="C6494" s="1">
        <v>15.88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2253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43982.833327604203</v>
      </c>
      <c r="C6495" s="1">
        <v>16.690000000000001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2253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43982.791660995397</v>
      </c>
      <c r="C6496" s="1">
        <v>16.14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2253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43982.749994386599</v>
      </c>
      <c r="C6497" s="1">
        <v>16.46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2253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43982.7083277778</v>
      </c>
      <c r="C6498" s="1">
        <v>17.12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2253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43982.666661169002</v>
      </c>
      <c r="C6499" s="1">
        <v>16.57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2253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43982.624994618098</v>
      </c>
      <c r="C6500" s="1">
        <v>15.43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2253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43982.583328009299</v>
      </c>
      <c r="C6501" s="1">
        <v>15.83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2253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43982.541661400501</v>
      </c>
      <c r="C6502" s="1">
        <v>15.67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2253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43982.499994791702</v>
      </c>
      <c r="C6503" s="1">
        <v>18.350000000000001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2253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43982.458328182896</v>
      </c>
      <c r="C6504" s="1">
        <v>18.309999999999999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2253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43982.416661574098</v>
      </c>
      <c r="C6505" s="1">
        <v>21.45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2253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43982.374994965299</v>
      </c>
      <c r="C6506" s="1">
        <v>15.44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2253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43982.333328356501</v>
      </c>
      <c r="C6507" s="1">
        <v>17.37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2253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43982.291661747702</v>
      </c>
      <c r="C6508" s="1">
        <v>14.77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2253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43982.249995138904</v>
      </c>
      <c r="C6509" s="1">
        <v>14.86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2253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43982.208328530098</v>
      </c>
      <c r="C6510" s="1">
        <v>14.41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2253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43982.166661921299</v>
      </c>
      <c r="C6511" s="1">
        <v>16.11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2253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43982.124995312501</v>
      </c>
      <c r="C6512" s="1">
        <v>14.55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2253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43982.083328703702</v>
      </c>
      <c r="C6513" s="1">
        <v>14.35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2253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43982.041662094904</v>
      </c>
      <c r="C6514" s="1">
        <v>16.239999999999998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2253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43981.999995486098</v>
      </c>
      <c r="C6515" s="1">
        <v>12.87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2253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43981.958328877299</v>
      </c>
      <c r="C6516" s="1">
        <v>13.42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2253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43981.916662268501</v>
      </c>
      <c r="C6517" s="1">
        <v>15.65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2253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43981.874995659702</v>
      </c>
      <c r="C6518" s="1">
        <v>15.4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2253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43981.833329050904</v>
      </c>
      <c r="C6519" s="1">
        <v>14.75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2253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43981.791662442098</v>
      </c>
      <c r="C6520" s="1">
        <v>13.54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2253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43981.749995833299</v>
      </c>
      <c r="C6521" s="1">
        <v>11.69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2253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43981.708329224501</v>
      </c>
      <c r="C6522" s="1">
        <v>13.25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2253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43981.666662615702</v>
      </c>
      <c r="C6523" s="1">
        <v>16.46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2253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43981.624996006904</v>
      </c>
      <c r="C6524" s="1">
        <v>15.31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2253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43981.583329398098</v>
      </c>
      <c r="C6525" s="1">
        <v>16.66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2253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43981.541662789401</v>
      </c>
      <c r="C6526" s="1">
        <v>17.350000000000001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2253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43981.499996180602</v>
      </c>
      <c r="C6527" s="1">
        <v>19.829999999999998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2253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43981.458329571797</v>
      </c>
      <c r="C6528" s="1">
        <v>17.75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2253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43981.416662962998</v>
      </c>
      <c r="C6529" s="1">
        <v>15.72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2253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43981.3749963542</v>
      </c>
      <c r="C6530" s="1">
        <v>15.25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2253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43981.333329745401</v>
      </c>
      <c r="C6531" s="1">
        <v>15.4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2253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43981.291663136602</v>
      </c>
      <c r="C6532" s="1">
        <v>14.22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2253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43981.249996585597</v>
      </c>
      <c r="C6533" s="1">
        <v>14.87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2253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43981.2083300347</v>
      </c>
      <c r="C6534" s="1">
        <v>13.99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2253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43981.166663483797</v>
      </c>
      <c r="C6535" s="1">
        <v>15.37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2253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43981.1249969329</v>
      </c>
      <c r="C6536" s="1">
        <v>15.01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2253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43981.083330381902</v>
      </c>
      <c r="C6537" s="1">
        <v>14.59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2253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43981.041663830998</v>
      </c>
      <c r="C6538" s="1">
        <v>15.53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2253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43980.999997280102</v>
      </c>
      <c r="C6539" s="1">
        <v>15.38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2253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43980.958330729198</v>
      </c>
      <c r="C6540" s="1">
        <v>14.72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2253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43980.916664236101</v>
      </c>
      <c r="C6541" s="1">
        <v>14.27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2253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43980.874997685198</v>
      </c>
      <c r="C6542" s="1">
        <v>14.55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2253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43980.833331134301</v>
      </c>
      <c r="C6543" s="1">
        <v>14.01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2253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43980.791664583303</v>
      </c>
      <c r="C6544" s="1">
        <v>15.03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2253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43980.749998032399</v>
      </c>
      <c r="C6545" s="1">
        <v>14.58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2253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43980.708331481503</v>
      </c>
      <c r="C6546" s="1">
        <v>14.62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2253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43980.666664930599</v>
      </c>
      <c r="C6547" s="1">
        <v>14.56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2253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43980.624998379601</v>
      </c>
      <c r="C6548" s="1">
        <v>16.2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2253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43980.583331828697</v>
      </c>
      <c r="C6549" s="1">
        <v>15.21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2253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43980.5416652778</v>
      </c>
      <c r="C6550" s="1">
        <v>15.99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2253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43980.499998726897</v>
      </c>
      <c r="C6551" s="1">
        <v>14.98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2253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43980.458332175898</v>
      </c>
      <c r="C6552" s="1">
        <v>16.61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2253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43980.416665625002</v>
      </c>
      <c r="C6553" s="1">
        <v>15.24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2253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43980.374999074098</v>
      </c>
      <c r="C6554" s="1">
        <v>15.61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2253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43980.333332523202</v>
      </c>
      <c r="C6555" s="1">
        <v>16.78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2253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43980.291665972203</v>
      </c>
      <c r="C6556" s="1">
        <v>16.309999999999999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2253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43980.249999479202</v>
      </c>
      <c r="C6557" s="1">
        <v>16.399999999999999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2253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43980.208332870403</v>
      </c>
      <c r="C6558" s="1">
        <v>16.579999999999998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2253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43980.166666261597</v>
      </c>
      <c r="C6559" s="1">
        <v>16.53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2253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43980.124999652799</v>
      </c>
      <c r="C6560" s="1">
        <v>15.98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2253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43980.083333044</v>
      </c>
      <c r="C6561" s="1">
        <v>15.96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2253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43980.041666435201</v>
      </c>
      <c r="C6562" s="1">
        <v>15.77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2253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43979.999999826403</v>
      </c>
      <c r="C6563" s="1">
        <v>14.95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2253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43979.958333217597</v>
      </c>
      <c r="C6564" s="1">
        <v>15.3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2253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43979.916666666701</v>
      </c>
      <c r="C6565" s="1">
        <v>14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2253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43979.875</v>
      </c>
      <c r="C6566" s="1">
        <v>15.74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2253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43979.833333333299</v>
      </c>
      <c r="C6567" s="1">
        <v>14.52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2253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43979.791666666701</v>
      </c>
      <c r="C6568" s="1">
        <v>13.56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2253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43979.75</v>
      </c>
      <c r="C6569" s="1">
        <v>15.61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2253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43979.708404166697</v>
      </c>
      <c r="C6570" s="1">
        <v>14.88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2253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43979.666736805601</v>
      </c>
      <c r="C6571" s="1">
        <v>15.92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2253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43979.625069444402</v>
      </c>
      <c r="C6572" s="1">
        <v>15.52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2253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43979.583402083299</v>
      </c>
      <c r="C6573" s="1">
        <v>16.579999999999998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2253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43979.541729687502</v>
      </c>
      <c r="C6574" s="1">
        <v>17.93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2253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43979.500057291698</v>
      </c>
      <c r="C6575" s="1">
        <v>16.239999999999998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2253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43979.458384895799</v>
      </c>
      <c r="C6576" s="1">
        <v>19.670000000000002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2253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43979.416712500002</v>
      </c>
      <c r="C6577" s="1">
        <v>15.84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2253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43979.375040104198</v>
      </c>
      <c r="C6578" s="1">
        <v>15.1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2253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43979.333367708299</v>
      </c>
      <c r="C6579" s="1">
        <v>16.21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2253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43979.291695312502</v>
      </c>
      <c r="C6580" s="1">
        <v>15.1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2253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43979.250022916698</v>
      </c>
      <c r="C6581" s="1">
        <v>14.69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2253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43979.208350520799</v>
      </c>
      <c r="C6582" s="1">
        <v>14.89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2253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43979.166678125002</v>
      </c>
      <c r="C6583" s="1">
        <v>14.54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2253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43979.125005729198</v>
      </c>
      <c r="C6584" s="1">
        <v>14.51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2253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43979.083333333299</v>
      </c>
      <c r="C6585" s="1">
        <v>14.24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2253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43979.041660937502</v>
      </c>
      <c r="C6586" s="1">
        <v>15.23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2253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43979</v>
      </c>
      <c r="C6587" s="1">
        <v>14.84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2253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43978.958327893502</v>
      </c>
      <c r="C6588" s="1">
        <v>15.15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2253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43978.916661342599</v>
      </c>
      <c r="C6589" s="1">
        <v>13.7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2253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43978.874994791702</v>
      </c>
      <c r="C6590" s="1">
        <v>13.91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2253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43978.833328240697</v>
      </c>
      <c r="C6591" s="1">
        <v>14.61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2253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43978.7916616898</v>
      </c>
      <c r="C6592" s="1">
        <v>17.34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2253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43978.749995138904</v>
      </c>
      <c r="C6593" s="1">
        <v>16.77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2253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43978.708328588</v>
      </c>
      <c r="C6594" s="1">
        <v>17.38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2253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43978.666662037002</v>
      </c>
      <c r="C6595" s="1">
        <v>17.670000000000002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2253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43978.624995486098</v>
      </c>
      <c r="C6596" s="1">
        <v>17.59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2253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43978.583328993103</v>
      </c>
      <c r="C6597" s="1">
        <v>18.170000000000002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2253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43978.541662442098</v>
      </c>
      <c r="C6598" s="1">
        <v>17.420000000000002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2253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43978.499995891201</v>
      </c>
      <c r="C6599" s="1">
        <v>17.329999999999998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2253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43978.458329340297</v>
      </c>
      <c r="C6600" s="1">
        <v>16.920000000000002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2253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43978.416662789401</v>
      </c>
      <c r="C6601" s="1">
        <v>17.78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2253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43978.374996238403</v>
      </c>
      <c r="C6602" s="1">
        <v>17.899999999999999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2253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43978.333329687499</v>
      </c>
      <c r="C6603" s="1">
        <v>16.57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2253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43978.291663136602</v>
      </c>
      <c r="C6604" s="1">
        <v>15.9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2253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43978.249996585597</v>
      </c>
      <c r="C6605" s="1">
        <v>15.51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2253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43978.2083300347</v>
      </c>
      <c r="C6606" s="1">
        <v>14.16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2253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43978.166663483797</v>
      </c>
      <c r="C6607" s="1">
        <v>14.95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2253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43978.1249969329</v>
      </c>
      <c r="C6608" s="1">
        <v>16.53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2253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43978.083330381902</v>
      </c>
      <c r="C6609" s="1">
        <v>16.59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2253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43978.041663830998</v>
      </c>
      <c r="C6610" s="1">
        <v>15.58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2253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43977.999997280102</v>
      </c>
      <c r="C6611" s="1">
        <v>16.25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2253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43977.958330729198</v>
      </c>
      <c r="C6612" s="1">
        <v>16.309999999999999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2253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43977.916664236101</v>
      </c>
      <c r="C6613" s="1">
        <v>14.16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2253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43977.874997685198</v>
      </c>
      <c r="C6614" s="1">
        <v>13.74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2253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43977.833331134301</v>
      </c>
      <c r="C6615" s="1">
        <v>13.36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2253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43977.791664583303</v>
      </c>
      <c r="C6616" s="1">
        <v>13.56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2253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43977.749998032399</v>
      </c>
      <c r="C6617" s="1">
        <v>14.19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2253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43977.708331481503</v>
      </c>
      <c r="C6618" s="1">
        <v>15.9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2253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43977.666664930599</v>
      </c>
      <c r="C6619" s="1">
        <v>15.54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2253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43977.624998379601</v>
      </c>
      <c r="C6620" s="1">
        <v>15.25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2253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43977.583331828697</v>
      </c>
      <c r="C6621" s="1">
        <v>16.309999999999999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2253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43977.5416652778</v>
      </c>
      <c r="C6622" s="1">
        <v>15.8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2253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43977.499998726897</v>
      </c>
      <c r="C6623" s="1">
        <v>17.91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2253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43977.458332175898</v>
      </c>
      <c r="C6624" s="1">
        <v>17.72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2253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43977.416665625002</v>
      </c>
      <c r="C6625" s="1">
        <v>16.98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2253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43977.374999074098</v>
      </c>
      <c r="C6626" s="1">
        <v>17.72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2253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43977.333332523202</v>
      </c>
      <c r="C6627" s="1">
        <v>17.25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2253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43977.291665972203</v>
      </c>
      <c r="C6628" s="1">
        <v>18.45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2253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43977.249999479202</v>
      </c>
      <c r="C6629" s="1">
        <v>16.22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2253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43977.208332870403</v>
      </c>
      <c r="C6630" s="1">
        <v>14.64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2253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43977.166666261597</v>
      </c>
      <c r="C6631" s="1">
        <v>15.5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2253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43977.124999652799</v>
      </c>
      <c r="C6632" s="1">
        <v>14.17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2253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43977.083333044</v>
      </c>
      <c r="C6633" s="1">
        <v>12.9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2253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43977.041666435201</v>
      </c>
      <c r="C6634" s="1">
        <v>13.4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2253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43976.999999826403</v>
      </c>
      <c r="C6635" s="1">
        <v>13.44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2253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43976.958333217597</v>
      </c>
      <c r="C6636" s="1">
        <v>12.22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2253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43976.916666666701</v>
      </c>
      <c r="C6637" s="1">
        <v>12.47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2253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43976.875</v>
      </c>
      <c r="C6638" s="1">
        <v>12.17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2253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43976.833333333299</v>
      </c>
      <c r="C6639" s="1">
        <v>12.98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2253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43976.791666666701</v>
      </c>
      <c r="C6640" s="1">
        <v>14.08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2253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43976.75</v>
      </c>
      <c r="C6641" s="1">
        <v>13.31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2253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43976.708333333299</v>
      </c>
      <c r="C6642" s="1">
        <v>13.16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2253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43976.666884375001</v>
      </c>
      <c r="C6643" s="1">
        <v>14.88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2253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43976.625211979197</v>
      </c>
      <c r="C6644" s="1">
        <v>16.07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2253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43976.583539583298</v>
      </c>
      <c r="C6645" s="1">
        <v>14.71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2253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43976.541867187501</v>
      </c>
      <c r="C6646" s="1">
        <v>13.23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2253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43976.500194791697</v>
      </c>
      <c r="C6647" s="1">
        <v>18.559999999999999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2253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43976.458522395798</v>
      </c>
      <c r="C6648" s="1">
        <v>16.25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2253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43976.416850000001</v>
      </c>
      <c r="C6649" s="1">
        <v>17.93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2253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43976.375177604197</v>
      </c>
      <c r="C6650" s="1">
        <v>17.149999999999999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2253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43976.333505208298</v>
      </c>
      <c r="C6651" s="1">
        <v>17.920000000000002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2253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43976.291832812502</v>
      </c>
      <c r="C6652" s="1">
        <v>17.14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2253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43976.250160416697</v>
      </c>
      <c r="C6653" s="1">
        <v>16.5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2253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43976.208488020799</v>
      </c>
      <c r="C6654" s="1">
        <v>17.39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2253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43976.166815625002</v>
      </c>
      <c r="C6655" s="1">
        <v>16.68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2253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43976.125143229197</v>
      </c>
      <c r="C6656" s="1">
        <v>15.76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2253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43976.083470833299</v>
      </c>
      <c r="C6657" s="1">
        <v>14.65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2253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43976.041798437502</v>
      </c>
      <c r="C6658" s="1">
        <v>15.48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2253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43976.000126041698</v>
      </c>
      <c r="C6659" s="1">
        <v>16.09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2253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43975.958453645799</v>
      </c>
      <c r="C6660" s="1">
        <v>15.35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2253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43975.916781250002</v>
      </c>
      <c r="C6661" s="1">
        <v>14.88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2253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43975.875108854198</v>
      </c>
      <c r="C6662" s="1">
        <v>14.91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2253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43975.833436458299</v>
      </c>
      <c r="C6663" s="1">
        <v>16.579999999999998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2253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43975.791764062502</v>
      </c>
      <c r="C6664" s="1">
        <v>15.84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2253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43975.750091666698</v>
      </c>
      <c r="C6665" s="1">
        <v>16.22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2253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43975.708419270799</v>
      </c>
      <c r="C6666" s="1">
        <v>16.68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2253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43975.666746875002</v>
      </c>
      <c r="C6667" s="1">
        <v>17.29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2253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43975.625074479198</v>
      </c>
      <c r="C6668" s="1">
        <v>17.36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2253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43975.583402083299</v>
      </c>
      <c r="C6669" s="1">
        <v>18.260000000000002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2253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43975.541729687502</v>
      </c>
      <c r="C6670" s="1">
        <v>18.07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2253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43975.500057291698</v>
      </c>
      <c r="C6671" s="1">
        <v>17.13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2253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43975.458384895799</v>
      </c>
      <c r="C6672" s="1">
        <v>17.399999999999999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2253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43975.416712500002</v>
      </c>
      <c r="C6673" s="1">
        <v>17.82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2253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43975.375040104198</v>
      </c>
      <c r="C6674" s="1">
        <v>18.37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2253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43975.333367708299</v>
      </c>
      <c r="C6675" s="1">
        <v>17.239999999999998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2253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43975.291695312502</v>
      </c>
      <c r="C6676" s="1">
        <v>17.16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2253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43975.250022916698</v>
      </c>
      <c r="C6677" s="1">
        <v>18.809999999999999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2253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43975.208350520799</v>
      </c>
      <c r="C6678" s="1">
        <v>15.54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2253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43975.166678125002</v>
      </c>
      <c r="C6679" s="1">
        <v>18.37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2253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43975.125005729198</v>
      </c>
      <c r="C6680" s="1">
        <v>17.170000000000002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2253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43975.083333333299</v>
      </c>
      <c r="C6681" s="1">
        <v>15.28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2253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43975.041660937502</v>
      </c>
      <c r="C6682" s="1">
        <v>15.27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2253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43974.999994386599</v>
      </c>
      <c r="C6683" s="1">
        <v>17.28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2253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43974.958327893502</v>
      </c>
      <c r="C6684" s="1">
        <v>15.52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2253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43974.916661342599</v>
      </c>
      <c r="C6685" s="1">
        <v>14.95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2253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43974.874994791702</v>
      </c>
      <c r="C6686" s="1">
        <v>17.29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2253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43974.833328240697</v>
      </c>
      <c r="C6687" s="1">
        <v>18.47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2253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43974.7916616898</v>
      </c>
      <c r="C6688" s="1">
        <v>18.34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2253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43974.749995138904</v>
      </c>
      <c r="C6689" s="1">
        <v>16.850000000000001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2253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43974.708328588</v>
      </c>
      <c r="C6690" s="1">
        <v>16.329999999999998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2253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43974.666662037002</v>
      </c>
      <c r="C6691" s="1">
        <v>15.78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2253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43974.624995486098</v>
      </c>
      <c r="C6692" s="1">
        <v>17.14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2253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43974.583328935201</v>
      </c>
      <c r="C6693" s="1">
        <v>14.59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2253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43974.541662384298</v>
      </c>
      <c r="C6694" s="1">
        <v>16.37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2253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43974.499995833299</v>
      </c>
      <c r="C6695" s="1">
        <v>17.07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2253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43974.458329282403</v>
      </c>
      <c r="C6696" s="1">
        <v>17.670000000000002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2253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43974.416662731499</v>
      </c>
      <c r="C6697" s="1">
        <v>18.059999999999999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2253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43974.374996180602</v>
      </c>
      <c r="C6698" s="1">
        <v>17.46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2253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43974.333329629597</v>
      </c>
      <c r="C6699" s="1">
        <v>15.87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2253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43974.291663136602</v>
      </c>
      <c r="C6700" s="1">
        <v>15.99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2253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43974.249996585597</v>
      </c>
      <c r="C6701" s="1">
        <v>13.63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2253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43974.2083300347</v>
      </c>
      <c r="C6702" s="1">
        <v>13.9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2253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43974.166663483797</v>
      </c>
      <c r="C6703" s="1">
        <v>13.13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2253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43974.1249969329</v>
      </c>
      <c r="C6704" s="1">
        <v>12.74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2253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43974.083330381902</v>
      </c>
      <c r="C6705" s="1">
        <v>15.15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2253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43974.041663830998</v>
      </c>
      <c r="C6706" s="1">
        <v>15.72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2253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43973.999997280102</v>
      </c>
      <c r="C6707" s="1">
        <v>15.03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2253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43973.958330729198</v>
      </c>
      <c r="C6708" s="1">
        <v>15.82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2253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43973.916664236101</v>
      </c>
      <c r="C6709" s="1">
        <v>16.93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2253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43973.874997685198</v>
      </c>
      <c r="C6710" s="1">
        <v>16.34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2253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43973.833331134301</v>
      </c>
      <c r="C6711" s="1">
        <v>16.21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2253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43973.791664583303</v>
      </c>
      <c r="C6712" s="1">
        <v>17.59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2253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43973.749998032399</v>
      </c>
      <c r="C6713" s="1">
        <v>14.22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2253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43973.708331481503</v>
      </c>
      <c r="C6714" s="1">
        <v>13.95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2253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43973.666664930599</v>
      </c>
      <c r="C6715" s="1">
        <v>14.33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2253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43973.624998379601</v>
      </c>
      <c r="C6716" s="1">
        <v>15.76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2253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43973.583331828697</v>
      </c>
      <c r="C6717" s="1">
        <v>13.59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2253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43973.5416652778</v>
      </c>
      <c r="C6718" s="1">
        <v>12.97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2253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43973.499998726897</v>
      </c>
      <c r="C6719" s="1">
        <v>10.91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2253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43973.458332175898</v>
      </c>
      <c r="C6720" s="1">
        <v>12.33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2253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43973.416665625002</v>
      </c>
      <c r="C6721" s="1">
        <v>12.72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2253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43973.374999074098</v>
      </c>
      <c r="C6722" s="1">
        <v>12.14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2253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43973.333332523202</v>
      </c>
      <c r="C6723" s="1">
        <v>11.19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2253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43973.291665972203</v>
      </c>
      <c r="C6724" s="1">
        <v>10.82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2253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43973.249999479202</v>
      </c>
      <c r="C6725" s="1">
        <v>11.55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2253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43973.208332870403</v>
      </c>
      <c r="C6726" s="1">
        <v>10.88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2253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43973.166666261597</v>
      </c>
      <c r="C6727" s="1">
        <v>11.02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2253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43973.124999652799</v>
      </c>
      <c r="C6728" s="1">
        <v>11.58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2253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43973.083333044</v>
      </c>
      <c r="C6729" s="1">
        <v>11.71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2253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43973.041666435201</v>
      </c>
      <c r="C6730" s="1">
        <v>11.59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2253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43972.999999826403</v>
      </c>
      <c r="C6731" s="1">
        <v>12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2253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43972.958333217597</v>
      </c>
      <c r="C6732" s="1">
        <v>12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2253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43972.916666666701</v>
      </c>
      <c r="C6733" s="1">
        <v>12.39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2253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43972.875</v>
      </c>
      <c r="C6734" s="1">
        <v>11.87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2253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43972.833336516203</v>
      </c>
      <c r="C6735" s="1">
        <v>11.49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2253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43972.791669213002</v>
      </c>
      <c r="C6736" s="1">
        <v>10.92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2253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43972.750001909699</v>
      </c>
      <c r="C6737" s="1">
        <v>10.68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2253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43972.708334606497</v>
      </c>
      <c r="C6738" s="1">
        <v>9.91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2253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43972.666667303201</v>
      </c>
      <c r="C6739" s="1">
        <v>11.26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2253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43972.625</v>
      </c>
      <c r="C6740" s="1">
        <v>11.74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2253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43972.583332696799</v>
      </c>
      <c r="C6741" s="1">
        <v>12.03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2253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43972.541666088</v>
      </c>
      <c r="C6742" s="1">
        <v>12.92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2253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43972.499999479202</v>
      </c>
      <c r="C6743" s="1">
        <v>14.09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2253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43972.458332870403</v>
      </c>
      <c r="C6744" s="1">
        <v>13.57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2253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43972.416666261597</v>
      </c>
      <c r="C6745" s="1">
        <v>14.41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2253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43972.374999652799</v>
      </c>
      <c r="C6746" s="1">
        <v>14.24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2253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43972.333333044</v>
      </c>
      <c r="C6747" s="1">
        <v>13.85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2253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43972.291666435201</v>
      </c>
      <c r="C6748" s="1">
        <v>14.81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2253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43972.249999826403</v>
      </c>
      <c r="C6749" s="1">
        <v>15.38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2253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43972.208333217597</v>
      </c>
      <c r="C6750" s="1">
        <v>14.22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2253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43972.166666666701</v>
      </c>
      <c r="C6751" s="1">
        <v>13.13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2253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43972.125</v>
      </c>
      <c r="C6752" s="1">
        <v>13.8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2253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43972.083333333299</v>
      </c>
      <c r="C6753" s="1">
        <v>13.93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2253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43972.041666666701</v>
      </c>
      <c r="C6754" s="1">
        <v>14.14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2253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43971.999994386599</v>
      </c>
      <c r="C6755" s="1">
        <v>11.4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2253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43971.958327893502</v>
      </c>
      <c r="C6756" s="1">
        <v>12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2253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43971.916661342599</v>
      </c>
      <c r="C6757" s="1">
        <v>15.86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2253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43971.874994791702</v>
      </c>
      <c r="C6758" s="1">
        <v>15.4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2253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43971.833328240697</v>
      </c>
      <c r="C6759" s="1">
        <v>14.74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2253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43971.7916616898</v>
      </c>
      <c r="C6760" s="1">
        <v>15.9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2253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43971.749995138904</v>
      </c>
      <c r="C6761" s="1">
        <v>16.27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2253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43971.708328588</v>
      </c>
      <c r="C6762" s="1">
        <v>16.84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2253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43971.666662037002</v>
      </c>
      <c r="C6763" s="1">
        <v>16.86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2253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43971.624995486098</v>
      </c>
      <c r="C6764" s="1">
        <v>17.46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2253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43971.583328935201</v>
      </c>
      <c r="C6765" s="1">
        <v>15.11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2253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43971.541662384298</v>
      </c>
      <c r="C6766" s="1">
        <v>15.8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2253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43971.499995833299</v>
      </c>
      <c r="C6767" s="1">
        <v>17.350000000000001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2253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43971.458329282403</v>
      </c>
      <c r="C6768" s="1">
        <v>18.079999999999998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2253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43971.416662731499</v>
      </c>
      <c r="C6769" s="1">
        <v>16.16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2253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43971.374996180602</v>
      </c>
      <c r="C6770" s="1">
        <v>14.97</v>
      </c>
      <c r="D6770" s="9" t="s">
        <v>2673</v>
      </c>
      <c r="E6770" s="3" t="s">
        <v>23</v>
      </c>
      <c r="G6770" s="1" t="s">
        <v>2640</v>
      </c>
      <c r="H6770" s="12" t="s">
        <v>2640</v>
      </c>
      <c r="I6770" s="1" t="s">
        <v>2640</v>
      </c>
      <c r="J6770" s="1" t="s">
        <v>2253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43971.333329629597</v>
      </c>
      <c r="C6771" s="1">
        <v>15.83</v>
      </c>
      <c r="D6771" s="9" t="s">
        <v>2673</v>
      </c>
      <c r="E6771" s="3" t="s">
        <v>23</v>
      </c>
      <c r="G6771" s="1" t="s">
        <v>2640</v>
      </c>
      <c r="H6771" s="12" t="s">
        <v>2640</v>
      </c>
      <c r="I6771" s="1" t="s">
        <v>2640</v>
      </c>
      <c r="J6771" s="1" t="s">
        <v>2253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43971.291663136602</v>
      </c>
      <c r="C6772" s="1">
        <v>14.31</v>
      </c>
      <c r="D6772" s="9" t="s">
        <v>2673</v>
      </c>
      <c r="E6772" s="3" t="s">
        <v>23</v>
      </c>
      <c r="G6772" s="1" t="s">
        <v>2640</v>
      </c>
      <c r="H6772" s="12" t="s">
        <v>2640</v>
      </c>
      <c r="I6772" s="1" t="s">
        <v>2640</v>
      </c>
      <c r="J6772" s="1" t="s">
        <v>2253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43971.249996585597</v>
      </c>
      <c r="C6773" s="1">
        <v>13.37</v>
      </c>
      <c r="D6773" s="9" t="s">
        <v>2673</v>
      </c>
      <c r="E6773" s="3" t="s">
        <v>23</v>
      </c>
      <c r="G6773" s="1" t="s">
        <v>2640</v>
      </c>
      <c r="H6773" s="12" t="s">
        <v>2640</v>
      </c>
      <c r="I6773" s="1" t="s">
        <v>2640</v>
      </c>
      <c r="J6773" s="1" t="s">
        <v>2253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43971.2083300347</v>
      </c>
      <c r="C6774" s="1">
        <v>14.21</v>
      </c>
      <c r="D6774" s="9" t="s">
        <v>2673</v>
      </c>
      <c r="E6774" s="3" t="s">
        <v>23</v>
      </c>
      <c r="G6774" s="1" t="s">
        <v>2640</v>
      </c>
      <c r="H6774" s="12" t="s">
        <v>2640</v>
      </c>
      <c r="I6774" s="1" t="s">
        <v>2640</v>
      </c>
      <c r="J6774" s="1" t="s">
        <v>2253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43971.166663483797</v>
      </c>
      <c r="C6775" s="1">
        <v>14.55</v>
      </c>
      <c r="D6775" s="9" t="s">
        <v>2673</v>
      </c>
      <c r="E6775" s="3" t="s">
        <v>23</v>
      </c>
      <c r="G6775" s="1" t="s">
        <v>2640</v>
      </c>
      <c r="H6775" s="12" t="s">
        <v>2640</v>
      </c>
      <c r="I6775" s="1" t="s">
        <v>2640</v>
      </c>
      <c r="J6775" s="1" t="s">
        <v>2253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43971.1249969329</v>
      </c>
      <c r="C6776" s="1">
        <v>14.13</v>
      </c>
      <c r="D6776" s="9" t="s">
        <v>2673</v>
      </c>
      <c r="E6776" s="3" t="s">
        <v>23</v>
      </c>
      <c r="G6776" s="1" t="s">
        <v>2640</v>
      </c>
      <c r="H6776" s="12" t="s">
        <v>2640</v>
      </c>
      <c r="I6776" s="1" t="s">
        <v>2640</v>
      </c>
      <c r="J6776" s="1" t="s">
        <v>2253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43971.083330381902</v>
      </c>
      <c r="C6777" s="1">
        <v>14.05</v>
      </c>
      <c r="D6777" s="9" t="s">
        <v>2673</v>
      </c>
      <c r="E6777" s="3" t="s">
        <v>23</v>
      </c>
      <c r="G6777" s="1" t="s">
        <v>2640</v>
      </c>
      <c r="H6777" s="12" t="s">
        <v>2640</v>
      </c>
      <c r="I6777" s="1" t="s">
        <v>2640</v>
      </c>
      <c r="J6777" s="1" t="s">
        <v>2253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43971.041663830998</v>
      </c>
      <c r="C6778" s="1">
        <v>14.96</v>
      </c>
      <c r="D6778" s="9" t="s">
        <v>2673</v>
      </c>
      <c r="E6778" s="3" t="s">
        <v>23</v>
      </c>
      <c r="G6778" s="1" t="s">
        <v>2640</v>
      </c>
      <c r="H6778" s="12" t="s">
        <v>2640</v>
      </c>
      <c r="I6778" s="1" t="s">
        <v>2640</v>
      </c>
      <c r="J6778" s="1" t="s">
        <v>2253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43970.999997280102</v>
      </c>
      <c r="C6779" s="1">
        <v>12.83</v>
      </c>
      <c r="D6779" s="9" t="s">
        <v>2673</v>
      </c>
      <c r="E6779" s="3" t="s">
        <v>23</v>
      </c>
      <c r="G6779" s="1" t="s">
        <v>2640</v>
      </c>
      <c r="H6779" s="12" t="s">
        <v>2640</v>
      </c>
      <c r="I6779" s="1" t="s">
        <v>2640</v>
      </c>
      <c r="J6779" s="1" t="s">
        <v>2253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43970.958330729198</v>
      </c>
      <c r="C6780" s="1">
        <v>13.57</v>
      </c>
      <c r="D6780" s="9" t="s">
        <v>2673</v>
      </c>
      <c r="E6780" s="3" t="s">
        <v>23</v>
      </c>
      <c r="G6780" s="1" t="s">
        <v>2640</v>
      </c>
      <c r="H6780" s="12" t="s">
        <v>2640</v>
      </c>
      <c r="I6780" s="1" t="s">
        <v>2640</v>
      </c>
      <c r="J6780" s="1" t="s">
        <v>2253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43970.916664236101</v>
      </c>
      <c r="C6781" s="1">
        <v>15.6</v>
      </c>
      <c r="D6781" s="9" t="s">
        <v>2673</v>
      </c>
      <c r="E6781" s="3" t="s">
        <v>23</v>
      </c>
      <c r="G6781" s="1" t="s">
        <v>2640</v>
      </c>
      <c r="H6781" s="12" t="s">
        <v>2640</v>
      </c>
      <c r="I6781" s="1" t="s">
        <v>2640</v>
      </c>
      <c r="J6781" s="1" t="s">
        <v>2253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43970.874997685198</v>
      </c>
      <c r="C6782" s="1">
        <v>15.06</v>
      </c>
      <c r="D6782" s="9" t="s">
        <v>2673</v>
      </c>
      <c r="E6782" s="3" t="s">
        <v>23</v>
      </c>
      <c r="G6782" s="1" t="s">
        <v>2640</v>
      </c>
      <c r="H6782" s="12" t="s">
        <v>2640</v>
      </c>
      <c r="I6782" s="1" t="s">
        <v>2640</v>
      </c>
      <c r="J6782" s="1" t="s">
        <v>2253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43970.833331134301</v>
      </c>
      <c r="C6783" s="1">
        <v>14.39</v>
      </c>
      <c r="D6783" s="9" t="s">
        <v>2673</v>
      </c>
      <c r="E6783" s="3" t="s">
        <v>23</v>
      </c>
      <c r="G6783" s="1" t="s">
        <v>2640</v>
      </c>
      <c r="H6783" s="12" t="s">
        <v>2640</v>
      </c>
      <c r="I6783" s="1" t="s">
        <v>2640</v>
      </c>
      <c r="J6783" s="1" t="s">
        <v>2253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43970.791664583303</v>
      </c>
      <c r="C6784" s="1">
        <v>14.53</v>
      </c>
      <c r="D6784" s="9" t="s">
        <v>2673</v>
      </c>
      <c r="E6784" s="3" t="s">
        <v>23</v>
      </c>
      <c r="G6784" s="1" t="s">
        <v>2640</v>
      </c>
      <c r="H6784" s="12" t="s">
        <v>2640</v>
      </c>
      <c r="I6784" s="1" t="s">
        <v>2640</v>
      </c>
      <c r="J6784" s="1" t="s">
        <v>2253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43970.749998032399</v>
      </c>
      <c r="C6785" s="1">
        <v>14.71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2253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43970.708331481503</v>
      </c>
      <c r="C6786" s="1">
        <v>14.13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2253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43970.666664930599</v>
      </c>
      <c r="C6787" s="1">
        <v>16.05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2253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43970.624998379601</v>
      </c>
      <c r="C6788" s="1">
        <v>15.62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2253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43970.583331828697</v>
      </c>
      <c r="C6789" s="1">
        <v>15.04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2253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43970.5416652778</v>
      </c>
      <c r="C6790" s="1">
        <v>15.05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2253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43970.499998726897</v>
      </c>
      <c r="C6791" s="1">
        <v>14.4</v>
      </c>
      <c r="D6791" s="9" t="s">
        <v>2673</v>
      </c>
      <c r="E6791" s="3" t="s">
        <v>23</v>
      </c>
      <c r="G6791" s="1">
        <v>10.95</v>
      </c>
      <c r="H6791" s="9" t="s">
        <v>2673</v>
      </c>
      <c r="I6791" s="3" t="s">
        <v>23</v>
      </c>
      <c r="J6791" s="1" t="s">
        <v>2253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43970.458332175898</v>
      </c>
      <c r="C6792" s="1">
        <v>14.67</v>
      </c>
      <c r="D6792" s="9" t="s">
        <v>2673</v>
      </c>
      <c r="E6792" s="3" t="s">
        <v>23</v>
      </c>
      <c r="G6792" s="1">
        <v>16.55</v>
      </c>
      <c r="H6792" s="9" t="s">
        <v>2673</v>
      </c>
      <c r="I6792" s="3" t="s">
        <v>23</v>
      </c>
      <c r="J6792" s="1" t="s">
        <v>2253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43970.416665625002</v>
      </c>
      <c r="C6793" s="1">
        <v>1.44</v>
      </c>
      <c r="D6793" s="9" t="s">
        <v>2673</v>
      </c>
      <c r="E6793" s="3" t="s">
        <v>23</v>
      </c>
      <c r="G6793" s="1">
        <v>15.62</v>
      </c>
      <c r="H6793" s="9" t="s">
        <v>2673</v>
      </c>
      <c r="I6793" s="3" t="s">
        <v>23</v>
      </c>
      <c r="J6793" s="1" t="s">
        <v>2253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43970.374999074098</v>
      </c>
      <c r="C6794" s="1" t="s">
        <v>2640</v>
      </c>
      <c r="D6794" s="12" t="s">
        <v>2640</v>
      </c>
      <c r="E6794" s="1" t="s">
        <v>2640</v>
      </c>
      <c r="F6794" s="1" t="s">
        <v>2253</v>
      </c>
      <c r="G6794" s="1">
        <v>15.54</v>
      </c>
      <c r="H6794" s="9" t="s">
        <v>2673</v>
      </c>
      <c r="I6794" s="3" t="s">
        <v>23</v>
      </c>
      <c r="J6794" s="1" t="s">
        <v>2253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43970.333332523202</v>
      </c>
      <c r="C6795" s="1" t="s">
        <v>2640</v>
      </c>
      <c r="D6795" s="12" t="s">
        <v>2640</v>
      </c>
      <c r="E6795" s="1" t="s">
        <v>2640</v>
      </c>
      <c r="F6795" s="1" t="s">
        <v>2253</v>
      </c>
      <c r="G6795" s="1">
        <v>15.34</v>
      </c>
      <c r="H6795" s="9" t="s">
        <v>2673</v>
      </c>
      <c r="I6795" s="3" t="s">
        <v>23</v>
      </c>
      <c r="J6795" s="1" t="s">
        <v>2253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43970.291665972203</v>
      </c>
      <c r="C6796" s="1" t="s">
        <v>2640</v>
      </c>
      <c r="D6796" s="12" t="s">
        <v>2640</v>
      </c>
      <c r="E6796" s="1" t="s">
        <v>2640</v>
      </c>
      <c r="F6796" s="1" t="s">
        <v>2253</v>
      </c>
      <c r="G6796" s="1">
        <v>14.93</v>
      </c>
      <c r="H6796" s="9" t="s">
        <v>2673</v>
      </c>
      <c r="I6796" s="3" t="s">
        <v>23</v>
      </c>
      <c r="J6796" s="1" t="s">
        <v>2253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43970.249999479202</v>
      </c>
      <c r="C6797" s="1" t="s">
        <v>2640</v>
      </c>
      <c r="D6797" s="12" t="s">
        <v>2640</v>
      </c>
      <c r="E6797" s="1" t="s">
        <v>2640</v>
      </c>
      <c r="F6797" s="1" t="s">
        <v>2253</v>
      </c>
      <c r="G6797" s="1">
        <v>15.05</v>
      </c>
      <c r="H6797" s="9" t="s">
        <v>2673</v>
      </c>
      <c r="I6797" s="3" t="s">
        <v>23</v>
      </c>
      <c r="J6797" s="1" t="s">
        <v>2253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43970.208332870403</v>
      </c>
      <c r="C6798" s="1" t="s">
        <v>2640</v>
      </c>
      <c r="D6798" s="12" t="s">
        <v>2640</v>
      </c>
      <c r="E6798" s="1" t="s">
        <v>2640</v>
      </c>
      <c r="F6798" s="1" t="s">
        <v>2253</v>
      </c>
      <c r="G6798" s="1">
        <v>15.03</v>
      </c>
      <c r="H6798" s="9" t="s">
        <v>2673</v>
      </c>
      <c r="I6798" s="3" t="s">
        <v>23</v>
      </c>
      <c r="J6798" s="1" t="s">
        <v>2253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43970.166666261597</v>
      </c>
      <c r="C6799" s="1" t="s">
        <v>2640</v>
      </c>
      <c r="D6799" s="12" t="s">
        <v>2640</v>
      </c>
      <c r="E6799" s="1" t="s">
        <v>2640</v>
      </c>
      <c r="F6799" s="1" t="s">
        <v>2253</v>
      </c>
      <c r="G6799" s="1">
        <v>15.1</v>
      </c>
      <c r="H6799" s="9" t="s">
        <v>2673</v>
      </c>
      <c r="I6799" s="3" t="s">
        <v>23</v>
      </c>
      <c r="J6799" s="1" t="s">
        <v>2253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43970.124999652799</v>
      </c>
      <c r="C6800" s="1" t="s">
        <v>2640</v>
      </c>
      <c r="D6800" s="12" t="s">
        <v>2640</v>
      </c>
      <c r="E6800" s="1" t="s">
        <v>2640</v>
      </c>
      <c r="F6800" s="1" t="s">
        <v>2253</v>
      </c>
      <c r="G6800" s="1">
        <v>15.53</v>
      </c>
      <c r="H6800" s="9" t="s">
        <v>2673</v>
      </c>
      <c r="I6800" s="3" t="s">
        <v>23</v>
      </c>
      <c r="J6800" s="1" t="s">
        <v>2253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43970.083333044</v>
      </c>
      <c r="C6801" s="1" t="s">
        <v>2640</v>
      </c>
      <c r="D6801" s="12" t="s">
        <v>2640</v>
      </c>
      <c r="E6801" s="1" t="s">
        <v>2640</v>
      </c>
      <c r="F6801" s="1" t="s">
        <v>2253</v>
      </c>
      <c r="G6801" s="1">
        <v>15.43</v>
      </c>
      <c r="H6801" s="9" t="s">
        <v>2673</v>
      </c>
      <c r="I6801" s="3" t="s">
        <v>23</v>
      </c>
      <c r="J6801" s="1" t="s">
        <v>2253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43970.041666435201</v>
      </c>
      <c r="C6802" s="1" t="s">
        <v>2640</v>
      </c>
      <c r="D6802" s="12" t="s">
        <v>2640</v>
      </c>
      <c r="E6802" s="1" t="s">
        <v>2640</v>
      </c>
      <c r="F6802" s="1" t="s">
        <v>2253</v>
      </c>
      <c r="G6802" s="1">
        <v>15.12</v>
      </c>
      <c r="H6802" s="9" t="s">
        <v>2673</v>
      </c>
      <c r="I6802" s="3" t="s">
        <v>23</v>
      </c>
      <c r="J6802" s="1" t="s">
        <v>2253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43969.999999826403</v>
      </c>
      <c r="C6803" s="1" t="s">
        <v>2640</v>
      </c>
      <c r="D6803" s="12" t="s">
        <v>2640</v>
      </c>
      <c r="E6803" s="1" t="s">
        <v>2640</v>
      </c>
      <c r="F6803" s="1" t="s">
        <v>2253</v>
      </c>
      <c r="G6803" s="1">
        <v>15.12</v>
      </c>
      <c r="H6803" s="9" t="s">
        <v>2673</v>
      </c>
      <c r="I6803" s="3" t="s">
        <v>23</v>
      </c>
      <c r="J6803" s="1" t="s">
        <v>2253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43969.958333217597</v>
      </c>
      <c r="C6804" s="1" t="s">
        <v>2640</v>
      </c>
      <c r="D6804" s="12" t="s">
        <v>2640</v>
      </c>
      <c r="E6804" s="1" t="s">
        <v>2640</v>
      </c>
      <c r="F6804" s="1" t="s">
        <v>2253</v>
      </c>
      <c r="G6804" s="1">
        <v>15.71</v>
      </c>
      <c r="H6804" s="9" t="s">
        <v>2673</v>
      </c>
      <c r="I6804" s="3" t="s">
        <v>23</v>
      </c>
      <c r="J6804" s="1" t="s">
        <v>2253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43969.916666666701</v>
      </c>
      <c r="C6805" s="1" t="s">
        <v>2640</v>
      </c>
      <c r="D6805" s="12" t="s">
        <v>2640</v>
      </c>
      <c r="E6805" s="1" t="s">
        <v>2640</v>
      </c>
      <c r="F6805" s="1" t="s">
        <v>2253</v>
      </c>
      <c r="G6805" s="1">
        <v>15.88</v>
      </c>
      <c r="H6805" s="9" t="s">
        <v>2673</v>
      </c>
      <c r="I6805" s="3" t="s">
        <v>23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43969.875</v>
      </c>
      <c r="C6806" s="1" t="s">
        <v>2640</v>
      </c>
      <c r="D6806" s="12" t="s">
        <v>2640</v>
      </c>
      <c r="E6806" s="1" t="s">
        <v>2640</v>
      </c>
      <c r="F6806" s="1" t="s">
        <v>2253</v>
      </c>
      <c r="G6806" s="1">
        <v>15.87</v>
      </c>
      <c r="H6806" s="9" t="s">
        <v>2673</v>
      </c>
      <c r="I6806" s="3" t="s">
        <v>23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43969.833329282403</v>
      </c>
      <c r="C6807" s="1" t="s">
        <v>2640</v>
      </c>
      <c r="D6807" s="12" t="s">
        <v>2640</v>
      </c>
      <c r="E6807" s="1" t="s">
        <v>2640</v>
      </c>
      <c r="F6807" s="1" t="s">
        <v>2253</v>
      </c>
      <c r="G6807" s="1">
        <v>15.97</v>
      </c>
      <c r="H6807" s="9" t="s">
        <v>2673</v>
      </c>
      <c r="I6807" s="3" t="s">
        <v>23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43969.791663425902</v>
      </c>
      <c r="C6808" s="1" t="s">
        <v>2640</v>
      </c>
      <c r="D6808" s="12" t="s">
        <v>2640</v>
      </c>
      <c r="E6808" s="1" t="s">
        <v>2640</v>
      </c>
      <c r="F6808" s="1" t="s">
        <v>2253</v>
      </c>
      <c r="G6808" s="1">
        <v>15.98</v>
      </c>
      <c r="H6808" s="9" t="s">
        <v>2673</v>
      </c>
      <c r="I6808" s="3" t="s">
        <v>23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43969.749997569401</v>
      </c>
      <c r="C6809" s="1" t="s">
        <v>2640</v>
      </c>
      <c r="D6809" s="12" t="s">
        <v>2640</v>
      </c>
      <c r="E6809" s="1" t="s">
        <v>2640</v>
      </c>
      <c r="F6809" s="1" t="s">
        <v>2253</v>
      </c>
      <c r="G6809" s="1">
        <v>15.94</v>
      </c>
      <c r="H6809" s="9" t="s">
        <v>2673</v>
      </c>
      <c r="I6809" s="3" t="s">
        <v>23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43969.708331713002</v>
      </c>
      <c r="C6810" s="1" t="s">
        <v>2640</v>
      </c>
      <c r="D6810" s="12" t="s">
        <v>2640</v>
      </c>
      <c r="E6810" s="1" t="s">
        <v>2640</v>
      </c>
      <c r="F6810" s="1" t="s">
        <v>2253</v>
      </c>
      <c r="G6810" s="1">
        <v>15.96</v>
      </c>
      <c r="H6810" s="9" t="s">
        <v>2673</v>
      </c>
      <c r="I6810" s="3" t="s">
        <v>23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43969.666665856501</v>
      </c>
      <c r="C6811" s="1" t="s">
        <v>2640</v>
      </c>
      <c r="D6811" s="12" t="s">
        <v>2640</v>
      </c>
      <c r="E6811" s="1" t="s">
        <v>2640</v>
      </c>
      <c r="F6811" s="1" t="s">
        <v>2253</v>
      </c>
      <c r="G6811" s="1">
        <v>16.510000000000002</v>
      </c>
      <c r="H6811" s="9" t="s">
        <v>2673</v>
      </c>
      <c r="I6811" s="3" t="s">
        <v>23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43969.625</v>
      </c>
      <c r="C6812" s="1" t="s">
        <v>2640</v>
      </c>
      <c r="D6812" s="12" t="s">
        <v>2640</v>
      </c>
      <c r="E6812" s="1" t="s">
        <v>2640</v>
      </c>
      <c r="F6812" s="1" t="s">
        <v>2253</v>
      </c>
      <c r="G6812" s="1">
        <v>17.61</v>
      </c>
      <c r="H6812" s="9" t="s">
        <v>2673</v>
      </c>
      <c r="I6812" s="3" t="s">
        <v>23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43969.583334201401</v>
      </c>
      <c r="C6813" s="1" t="s">
        <v>2640</v>
      </c>
      <c r="D6813" s="12" t="s">
        <v>2640</v>
      </c>
      <c r="E6813" s="1" t="s">
        <v>2640</v>
      </c>
      <c r="F6813" s="1" t="s">
        <v>2253</v>
      </c>
      <c r="G6813" s="1">
        <v>17.87</v>
      </c>
      <c r="H6813" s="9" t="s">
        <v>2673</v>
      </c>
      <c r="I6813" s="3" t="s">
        <v>23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43969.541667650497</v>
      </c>
      <c r="C6814" s="1" t="s">
        <v>2640</v>
      </c>
      <c r="D6814" s="12" t="s">
        <v>2640</v>
      </c>
      <c r="E6814" s="1" t="s">
        <v>2640</v>
      </c>
      <c r="F6814" s="1" t="s">
        <v>2253</v>
      </c>
      <c r="G6814" s="1">
        <v>17.66</v>
      </c>
      <c r="H6814" s="9" t="s">
        <v>2673</v>
      </c>
      <c r="I6814" s="3" t="s">
        <v>23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43969.500001099499</v>
      </c>
      <c r="C6815" s="1" t="s">
        <v>2640</v>
      </c>
      <c r="D6815" s="12" t="s">
        <v>2640</v>
      </c>
      <c r="E6815" s="1" t="s">
        <v>2640</v>
      </c>
      <c r="F6815" s="1" t="s">
        <v>2253</v>
      </c>
      <c r="G6815" s="1">
        <v>17.36</v>
      </c>
      <c r="H6815" s="9" t="s">
        <v>2673</v>
      </c>
      <c r="I6815" s="3" t="s">
        <v>23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43969.458334548603</v>
      </c>
      <c r="C6816" s="1" t="s">
        <v>2640</v>
      </c>
      <c r="D6816" s="12" t="s">
        <v>2640</v>
      </c>
      <c r="E6816" s="1" t="s">
        <v>2640</v>
      </c>
      <c r="F6816" s="1" t="s">
        <v>2253</v>
      </c>
      <c r="G6816" s="1">
        <v>17.48</v>
      </c>
      <c r="H6816" s="9" t="s">
        <v>2673</v>
      </c>
      <c r="I6816" s="3" t="s">
        <v>23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43969.416667997699</v>
      </c>
      <c r="C6817" s="1" t="s">
        <v>2640</v>
      </c>
      <c r="D6817" s="12" t="s">
        <v>2640</v>
      </c>
      <c r="E6817" s="1" t="s">
        <v>2640</v>
      </c>
      <c r="F6817" s="1" t="s">
        <v>2253</v>
      </c>
      <c r="G6817" s="1">
        <v>17.32</v>
      </c>
      <c r="H6817" s="9" t="s">
        <v>2673</v>
      </c>
      <c r="I6817" s="3" t="s">
        <v>23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43969.375001446802</v>
      </c>
      <c r="C6818" s="1" t="s">
        <v>2640</v>
      </c>
      <c r="D6818" s="12" t="s">
        <v>2640</v>
      </c>
      <c r="E6818" s="1" t="s">
        <v>2640</v>
      </c>
      <c r="F6818" s="1" t="s">
        <v>2253</v>
      </c>
      <c r="G6818" s="1">
        <v>17.2</v>
      </c>
      <c r="H6818" s="9" t="s">
        <v>2673</v>
      </c>
      <c r="I6818" s="3" t="s">
        <v>23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43969.333334895797</v>
      </c>
      <c r="C6819" s="1" t="s">
        <v>2640</v>
      </c>
      <c r="D6819" s="12" t="s">
        <v>2640</v>
      </c>
      <c r="E6819" s="1" t="s">
        <v>2640</v>
      </c>
      <c r="F6819" s="1" t="s">
        <v>2253</v>
      </c>
      <c r="G6819" s="1">
        <v>16.829999999999998</v>
      </c>
      <c r="H6819" s="9" t="s">
        <v>2673</v>
      </c>
      <c r="I6819" s="3" t="s">
        <v>23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43969.2916683449</v>
      </c>
      <c r="C6820" s="1" t="s">
        <v>2640</v>
      </c>
      <c r="D6820" s="12" t="s">
        <v>2640</v>
      </c>
      <c r="E6820" s="1" t="s">
        <v>2640</v>
      </c>
      <c r="F6820" s="1" t="s">
        <v>2253</v>
      </c>
      <c r="G6820" s="1">
        <v>16.86</v>
      </c>
      <c r="H6820" s="9" t="s">
        <v>2673</v>
      </c>
      <c r="I6820" s="3" t="s">
        <v>23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43969.250001793996</v>
      </c>
      <c r="C6821" s="1" t="s">
        <v>2640</v>
      </c>
      <c r="D6821" s="12" t="s">
        <v>2640</v>
      </c>
      <c r="E6821" s="1" t="s">
        <v>2640</v>
      </c>
      <c r="F6821" s="1" t="s">
        <v>2253</v>
      </c>
      <c r="G6821" s="1">
        <v>16.649999999999999</v>
      </c>
      <c r="H6821" s="9" t="s">
        <v>2673</v>
      </c>
      <c r="I6821" s="3" t="s">
        <v>23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43969.2083352431</v>
      </c>
      <c r="C6822" s="1" t="s">
        <v>2640</v>
      </c>
      <c r="D6822" s="12" t="s">
        <v>2640</v>
      </c>
      <c r="E6822" s="1" t="s">
        <v>2640</v>
      </c>
      <c r="F6822" s="1" t="s">
        <v>2253</v>
      </c>
      <c r="G6822" s="1">
        <v>16.75</v>
      </c>
      <c r="H6822" s="9" t="s">
        <v>2673</v>
      </c>
      <c r="I6822" s="3" t="s">
        <v>23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43969.166668692102</v>
      </c>
      <c r="C6823" s="1" t="s">
        <v>2640</v>
      </c>
      <c r="D6823" s="12" t="s">
        <v>2640</v>
      </c>
      <c r="E6823" s="1" t="s">
        <v>2640</v>
      </c>
      <c r="F6823" s="1" t="s">
        <v>2253</v>
      </c>
      <c r="G6823" s="1">
        <v>16.57</v>
      </c>
      <c r="H6823" s="9" t="s">
        <v>2673</v>
      </c>
      <c r="I6823" s="3" t="s">
        <v>23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43969.125002141198</v>
      </c>
      <c r="C6824" s="1" t="s">
        <v>2640</v>
      </c>
      <c r="D6824" s="12" t="s">
        <v>2640</v>
      </c>
      <c r="E6824" s="1" t="s">
        <v>2640</v>
      </c>
      <c r="F6824" s="1" t="s">
        <v>2253</v>
      </c>
      <c r="G6824" s="1">
        <v>16.91</v>
      </c>
      <c r="H6824" s="9" t="s">
        <v>2673</v>
      </c>
      <c r="I6824" s="3" t="s">
        <v>23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43969.083335590301</v>
      </c>
      <c r="C6825" s="1" t="s">
        <v>2640</v>
      </c>
      <c r="D6825" s="12" t="s">
        <v>2640</v>
      </c>
      <c r="E6825" s="1" t="s">
        <v>2640</v>
      </c>
      <c r="F6825" s="1" t="s">
        <v>2253</v>
      </c>
      <c r="G6825" s="1">
        <v>17.09</v>
      </c>
      <c r="H6825" s="9" t="s">
        <v>2673</v>
      </c>
      <c r="I6825" s="3" t="s">
        <v>23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43969.041669039398</v>
      </c>
      <c r="C6826" s="1" t="s">
        <v>2640</v>
      </c>
      <c r="D6826" s="12" t="s">
        <v>2640</v>
      </c>
      <c r="E6826" s="1" t="s">
        <v>2640</v>
      </c>
      <c r="F6826" s="1" t="s">
        <v>2253</v>
      </c>
      <c r="G6826" s="1">
        <v>17.27</v>
      </c>
      <c r="H6826" s="9" t="s">
        <v>2673</v>
      </c>
      <c r="I6826" s="3" t="s">
        <v>23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43969.000002488399</v>
      </c>
      <c r="C6827" s="1" t="s">
        <v>2640</v>
      </c>
      <c r="D6827" s="12" t="s">
        <v>2640</v>
      </c>
      <c r="E6827" s="1" t="s">
        <v>2640</v>
      </c>
      <c r="F6827" s="1" t="s">
        <v>2253</v>
      </c>
      <c r="G6827" s="1">
        <v>17.07</v>
      </c>
      <c r="H6827" s="9" t="s">
        <v>2673</v>
      </c>
      <c r="I6827" s="3" t="s">
        <v>23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43968.958335995398</v>
      </c>
      <c r="C6828" s="1" t="s">
        <v>2640</v>
      </c>
      <c r="D6828" s="12" t="s">
        <v>2640</v>
      </c>
      <c r="E6828" s="1" t="s">
        <v>2640</v>
      </c>
      <c r="F6828" s="1" t="s">
        <v>2253</v>
      </c>
      <c r="G6828" s="1">
        <v>17.03</v>
      </c>
      <c r="H6828" s="9" t="s">
        <v>2673</v>
      </c>
      <c r="I6828" s="3" t="s">
        <v>23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43968.916669444399</v>
      </c>
      <c r="C6829" s="1" t="s">
        <v>2640</v>
      </c>
      <c r="D6829" s="12" t="s">
        <v>2640</v>
      </c>
      <c r="E6829" s="1" t="s">
        <v>2640</v>
      </c>
      <c r="F6829" s="1" t="s">
        <v>2253</v>
      </c>
      <c r="G6829" s="1">
        <v>15.85</v>
      </c>
      <c r="H6829" s="9" t="s">
        <v>2673</v>
      </c>
      <c r="I6829" s="3" t="s">
        <v>23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43968.875002893503</v>
      </c>
      <c r="C6830" s="1" t="s">
        <v>2640</v>
      </c>
      <c r="D6830" s="12" t="s">
        <v>2640</v>
      </c>
      <c r="E6830" s="1" t="s">
        <v>2640</v>
      </c>
      <c r="F6830" s="1" t="s">
        <v>2253</v>
      </c>
      <c r="G6830" s="1">
        <v>16.36</v>
      </c>
      <c r="H6830" s="9" t="s">
        <v>2673</v>
      </c>
      <c r="I6830" s="3" t="s">
        <v>23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43968.833336342599</v>
      </c>
      <c r="C6831" s="1" t="s">
        <v>2640</v>
      </c>
      <c r="D6831" s="12" t="s">
        <v>2640</v>
      </c>
      <c r="E6831" s="1" t="s">
        <v>2640</v>
      </c>
      <c r="F6831" s="1" t="s">
        <v>2253</v>
      </c>
      <c r="G6831" s="1">
        <v>16.29</v>
      </c>
      <c r="H6831" s="9" t="s">
        <v>2673</v>
      </c>
      <c r="I6831" s="3" t="s">
        <v>23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43968.791669791703</v>
      </c>
      <c r="C6832" s="1" t="s">
        <v>2640</v>
      </c>
      <c r="D6832" s="12" t="s">
        <v>2640</v>
      </c>
      <c r="E6832" s="1" t="s">
        <v>2640</v>
      </c>
      <c r="F6832" s="1" t="s">
        <v>2253</v>
      </c>
      <c r="G6832" s="1">
        <v>16.420000000000002</v>
      </c>
      <c r="H6832" s="9" t="s">
        <v>2673</v>
      </c>
      <c r="I6832" s="3" t="s">
        <v>23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43968.750003240697</v>
      </c>
      <c r="C6833" s="1" t="s">
        <v>2640</v>
      </c>
      <c r="D6833" s="12" t="s">
        <v>2640</v>
      </c>
      <c r="E6833" s="1" t="s">
        <v>2640</v>
      </c>
      <c r="F6833" s="1" t="s">
        <v>2253</v>
      </c>
      <c r="G6833" s="1">
        <v>17.190000000000001</v>
      </c>
      <c r="H6833" s="9" t="s">
        <v>2673</v>
      </c>
      <c r="I6833" s="3" t="s">
        <v>23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43968.7083366898</v>
      </c>
      <c r="C6834" s="1" t="s">
        <v>2640</v>
      </c>
      <c r="D6834" s="12" t="s">
        <v>2640</v>
      </c>
      <c r="E6834" s="1" t="s">
        <v>2640</v>
      </c>
      <c r="F6834" s="1" t="s">
        <v>2253</v>
      </c>
      <c r="G6834" s="1">
        <v>17.18</v>
      </c>
      <c r="H6834" s="9" t="s">
        <v>2673</v>
      </c>
      <c r="I6834" s="3" t="s">
        <v>23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43968.666670138897</v>
      </c>
      <c r="C6835" s="1" t="s">
        <v>2640</v>
      </c>
      <c r="D6835" s="12" t="s">
        <v>2640</v>
      </c>
      <c r="E6835" s="1" t="s">
        <v>2640</v>
      </c>
      <c r="F6835" s="1" t="s">
        <v>2253</v>
      </c>
      <c r="G6835" s="1">
        <v>16.29</v>
      </c>
      <c r="H6835" s="9" t="s">
        <v>2673</v>
      </c>
      <c r="I6835" s="3" t="s">
        <v>23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43968.625003588</v>
      </c>
      <c r="C6836" s="1" t="s">
        <v>2640</v>
      </c>
      <c r="D6836" s="12" t="s">
        <v>2640</v>
      </c>
      <c r="E6836" s="1" t="s">
        <v>2640</v>
      </c>
      <c r="F6836" s="1" t="s">
        <v>2253</v>
      </c>
      <c r="G6836" s="1">
        <v>15.63</v>
      </c>
      <c r="H6836" s="9" t="s">
        <v>2673</v>
      </c>
      <c r="I6836" s="3" t="s">
        <v>23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43968.583337037002</v>
      </c>
      <c r="C6837" s="1" t="s">
        <v>2640</v>
      </c>
      <c r="D6837" s="12" t="s">
        <v>2640</v>
      </c>
      <c r="E6837" s="1" t="s">
        <v>2640</v>
      </c>
      <c r="F6837" s="1" t="s">
        <v>2253</v>
      </c>
      <c r="G6837" s="1">
        <v>15.64</v>
      </c>
      <c r="H6837" s="9" t="s">
        <v>2673</v>
      </c>
      <c r="I6837" s="3" t="s">
        <v>23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43968.541670486098</v>
      </c>
      <c r="C6838" s="1" t="s">
        <v>2640</v>
      </c>
      <c r="D6838" s="12" t="s">
        <v>2640</v>
      </c>
      <c r="E6838" s="1" t="s">
        <v>2640</v>
      </c>
      <c r="F6838" s="1" t="s">
        <v>2253</v>
      </c>
      <c r="G6838" s="1">
        <v>16.02</v>
      </c>
      <c r="H6838" s="9" t="s">
        <v>2673</v>
      </c>
      <c r="I6838" s="3" t="s">
        <v>23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43968.500003935202</v>
      </c>
      <c r="C6839" s="1" t="s">
        <v>2640</v>
      </c>
      <c r="D6839" s="12" t="s">
        <v>2640</v>
      </c>
      <c r="E6839" s="1" t="s">
        <v>2640</v>
      </c>
      <c r="F6839" s="1" t="s">
        <v>2253</v>
      </c>
      <c r="G6839" s="1">
        <v>16.420000000000002</v>
      </c>
      <c r="H6839" s="9" t="s">
        <v>2673</v>
      </c>
      <c r="I6839" s="3" t="s">
        <v>23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43968.458337384298</v>
      </c>
      <c r="C6840" s="1" t="s">
        <v>2640</v>
      </c>
      <c r="D6840" s="12" t="s">
        <v>2640</v>
      </c>
      <c r="E6840" s="1" t="s">
        <v>2640</v>
      </c>
      <c r="F6840" s="1" t="s">
        <v>2253</v>
      </c>
      <c r="G6840" s="1">
        <v>16.920000000000002</v>
      </c>
      <c r="H6840" s="9" t="s">
        <v>2673</v>
      </c>
      <c r="I6840" s="3" t="s">
        <v>23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43968.4166708333</v>
      </c>
      <c r="C6841" s="1" t="s">
        <v>2640</v>
      </c>
      <c r="D6841" s="12" t="s">
        <v>2640</v>
      </c>
      <c r="E6841" s="1" t="s">
        <v>2640</v>
      </c>
      <c r="F6841" s="1" t="s">
        <v>2253</v>
      </c>
      <c r="G6841" s="1">
        <v>16.02</v>
      </c>
      <c r="H6841" s="9" t="s">
        <v>2673</v>
      </c>
      <c r="I6841" s="3" t="s">
        <v>23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43968.375004282403</v>
      </c>
      <c r="C6842" s="1" t="s">
        <v>2640</v>
      </c>
      <c r="D6842" s="12" t="s">
        <v>2640</v>
      </c>
      <c r="E6842" s="1" t="s">
        <v>2640</v>
      </c>
      <c r="F6842" s="1" t="s">
        <v>2253</v>
      </c>
      <c r="G6842" s="1">
        <v>15.91</v>
      </c>
      <c r="H6842" s="9" t="s">
        <v>2673</v>
      </c>
      <c r="I6842" s="3" t="s">
        <v>23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43968.333337731499</v>
      </c>
      <c r="C6843" s="1" t="s">
        <v>2640</v>
      </c>
      <c r="D6843" s="12" t="s">
        <v>2640</v>
      </c>
      <c r="E6843" s="1" t="s">
        <v>2640</v>
      </c>
      <c r="F6843" s="1" t="s">
        <v>2253</v>
      </c>
      <c r="G6843" s="1">
        <v>15.71</v>
      </c>
      <c r="H6843" s="9" t="s">
        <v>2673</v>
      </c>
      <c r="I6843" s="3" t="s">
        <v>23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43968.291671238403</v>
      </c>
      <c r="C6844" s="1" t="s">
        <v>2640</v>
      </c>
      <c r="D6844" s="12" t="s">
        <v>2640</v>
      </c>
      <c r="E6844" s="1" t="s">
        <v>2640</v>
      </c>
      <c r="F6844" s="1" t="s">
        <v>2253</v>
      </c>
      <c r="G6844" s="1">
        <v>15.39</v>
      </c>
      <c r="H6844" s="9" t="s">
        <v>2673</v>
      </c>
      <c r="I6844" s="3" t="s">
        <v>23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43968.250004687499</v>
      </c>
      <c r="C6845" s="1" t="s">
        <v>2640</v>
      </c>
      <c r="D6845" s="12" t="s">
        <v>2640</v>
      </c>
      <c r="E6845" s="1" t="s">
        <v>2640</v>
      </c>
      <c r="F6845" s="1" t="s">
        <v>2253</v>
      </c>
      <c r="G6845" s="1">
        <v>15.8</v>
      </c>
      <c r="H6845" s="9" t="s">
        <v>2673</v>
      </c>
      <c r="I6845" s="3" t="s">
        <v>23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43968.208338136603</v>
      </c>
      <c r="C6846" s="1" t="s">
        <v>2640</v>
      </c>
      <c r="D6846" s="12" t="s">
        <v>2640</v>
      </c>
      <c r="E6846" s="1" t="s">
        <v>2640</v>
      </c>
      <c r="F6846" s="1" t="s">
        <v>2253</v>
      </c>
      <c r="G6846" s="1">
        <v>15.81</v>
      </c>
      <c r="H6846" s="9" t="s">
        <v>2673</v>
      </c>
      <c r="I6846" s="3" t="s">
        <v>23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43968.166671585597</v>
      </c>
      <c r="C6847" s="1" t="s">
        <v>2640</v>
      </c>
      <c r="D6847" s="12" t="s">
        <v>2640</v>
      </c>
      <c r="E6847" s="1" t="s">
        <v>2640</v>
      </c>
      <c r="F6847" s="1" t="s">
        <v>2253</v>
      </c>
      <c r="G6847" s="1">
        <v>15.71</v>
      </c>
      <c r="H6847" s="9" t="s">
        <v>2673</v>
      </c>
      <c r="I6847" s="3" t="s">
        <v>23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43968.125005034701</v>
      </c>
      <c r="C6848" s="1" t="s">
        <v>2640</v>
      </c>
      <c r="D6848" s="12" t="s">
        <v>2640</v>
      </c>
      <c r="E6848" s="1" t="s">
        <v>2640</v>
      </c>
      <c r="F6848" s="1" t="s">
        <v>2253</v>
      </c>
      <c r="G6848" s="1">
        <v>16.2</v>
      </c>
      <c r="H6848" s="9" t="s">
        <v>2673</v>
      </c>
      <c r="I6848" s="3" t="s">
        <v>23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43968.083338483797</v>
      </c>
      <c r="C6849" s="1" t="s">
        <v>2640</v>
      </c>
      <c r="D6849" s="12" t="s">
        <v>2640</v>
      </c>
      <c r="E6849" s="1" t="s">
        <v>2640</v>
      </c>
      <c r="F6849" s="1" t="s">
        <v>2253</v>
      </c>
      <c r="G6849" s="1">
        <v>18.22</v>
      </c>
      <c r="H6849" s="9" t="s">
        <v>2673</v>
      </c>
      <c r="I6849" s="3" t="s">
        <v>23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43968.0416719329</v>
      </c>
      <c r="C6850" s="1" t="s">
        <v>2640</v>
      </c>
      <c r="D6850" s="12" t="s">
        <v>2640</v>
      </c>
      <c r="E6850" s="1" t="s">
        <v>2640</v>
      </c>
      <c r="F6850" s="1" t="s">
        <v>2253</v>
      </c>
      <c r="G6850" s="1">
        <v>17.739999999999998</v>
      </c>
      <c r="H6850" s="9" t="s">
        <v>2673</v>
      </c>
      <c r="I6850" s="3" t="s">
        <v>23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43968.000005381902</v>
      </c>
      <c r="C6851" s="1" t="s">
        <v>2640</v>
      </c>
      <c r="D6851" s="12" t="s">
        <v>2640</v>
      </c>
      <c r="E6851" s="1" t="s">
        <v>2640</v>
      </c>
      <c r="F6851" s="1" t="s">
        <v>2253</v>
      </c>
      <c r="G6851" s="1">
        <v>17.100000000000001</v>
      </c>
      <c r="H6851" s="9" t="s">
        <v>2673</v>
      </c>
      <c r="I6851" s="3" t="s">
        <v>23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43967.958338830998</v>
      </c>
      <c r="C6852" s="1" t="s">
        <v>2640</v>
      </c>
      <c r="D6852" s="12" t="s">
        <v>2640</v>
      </c>
      <c r="E6852" s="1" t="s">
        <v>2640</v>
      </c>
      <c r="F6852" s="1" t="s">
        <v>2253</v>
      </c>
      <c r="G6852" s="1">
        <v>18.36</v>
      </c>
      <c r="H6852" s="9" t="s">
        <v>2673</v>
      </c>
      <c r="I6852" s="3" t="s">
        <v>23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43967.916672337997</v>
      </c>
      <c r="C6853" s="1" t="s">
        <v>2640</v>
      </c>
      <c r="D6853" s="12" t="s">
        <v>2640</v>
      </c>
      <c r="E6853" s="1" t="s">
        <v>2640</v>
      </c>
      <c r="F6853" s="1" t="s">
        <v>2253</v>
      </c>
      <c r="G6853" s="1">
        <v>15.8</v>
      </c>
      <c r="H6853" s="9" t="s">
        <v>2673</v>
      </c>
      <c r="I6853" s="3" t="s">
        <v>23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43967.875005786998</v>
      </c>
      <c r="C6854" s="1" t="s">
        <v>2640</v>
      </c>
      <c r="D6854" s="12" t="s">
        <v>2640</v>
      </c>
      <c r="E6854" s="1" t="s">
        <v>2640</v>
      </c>
      <c r="F6854" s="1" t="s">
        <v>2253</v>
      </c>
      <c r="G6854" s="1">
        <v>15.96</v>
      </c>
      <c r="H6854" s="9" t="s">
        <v>2673</v>
      </c>
      <c r="I6854" s="3" t="s">
        <v>23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43967.833339236102</v>
      </c>
      <c r="C6855" s="1" t="s">
        <v>2640</v>
      </c>
      <c r="D6855" s="12" t="s">
        <v>2640</v>
      </c>
      <c r="E6855" s="1" t="s">
        <v>2640</v>
      </c>
      <c r="F6855" s="1" t="s">
        <v>2253</v>
      </c>
      <c r="G6855" s="1">
        <v>15.1</v>
      </c>
      <c r="H6855" s="9" t="s">
        <v>2673</v>
      </c>
      <c r="I6855" s="3" t="s">
        <v>23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43967.791672685198</v>
      </c>
      <c r="C6856" s="1" t="s">
        <v>2640</v>
      </c>
      <c r="D6856" s="12" t="s">
        <v>2640</v>
      </c>
      <c r="E6856" s="1" t="s">
        <v>2640</v>
      </c>
      <c r="F6856" s="1" t="s">
        <v>2253</v>
      </c>
      <c r="G6856" s="1">
        <v>15.24</v>
      </c>
      <c r="H6856" s="9" t="s">
        <v>2673</v>
      </c>
      <c r="I6856" s="3" t="s">
        <v>23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43967.750006134302</v>
      </c>
      <c r="C6857" s="1" t="s">
        <v>2640</v>
      </c>
      <c r="D6857" s="12" t="s">
        <v>2640</v>
      </c>
      <c r="E6857" s="1" t="s">
        <v>2640</v>
      </c>
      <c r="F6857" s="1" t="s">
        <v>2253</v>
      </c>
      <c r="G6857" s="1">
        <v>15.27</v>
      </c>
      <c r="H6857" s="9" t="s">
        <v>2673</v>
      </c>
      <c r="I6857" s="3" t="s">
        <v>23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43967.708339583303</v>
      </c>
      <c r="C6858" s="1" t="s">
        <v>2640</v>
      </c>
      <c r="D6858" s="12" t="s">
        <v>2640</v>
      </c>
      <c r="E6858" s="1" t="s">
        <v>2640</v>
      </c>
      <c r="F6858" s="1" t="s">
        <v>2253</v>
      </c>
      <c r="G6858" s="1">
        <v>15.74</v>
      </c>
      <c r="H6858" s="9" t="s">
        <v>2673</v>
      </c>
      <c r="I6858" s="3" t="s">
        <v>23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43967.6666730324</v>
      </c>
      <c r="C6859" s="1" t="s">
        <v>2640</v>
      </c>
      <c r="D6859" s="12" t="s">
        <v>2640</v>
      </c>
      <c r="E6859" s="1" t="s">
        <v>2640</v>
      </c>
      <c r="F6859" s="1" t="s">
        <v>2253</v>
      </c>
      <c r="G6859" s="1">
        <v>15.69</v>
      </c>
      <c r="H6859" s="9" t="s">
        <v>2673</v>
      </c>
      <c r="I6859" s="3" t="s">
        <v>23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43967.625006481503</v>
      </c>
      <c r="C6860" s="1" t="s">
        <v>2640</v>
      </c>
      <c r="D6860" s="12" t="s">
        <v>2640</v>
      </c>
      <c r="E6860" s="1" t="s">
        <v>2640</v>
      </c>
      <c r="F6860" s="1" t="s">
        <v>2253</v>
      </c>
      <c r="G6860" s="1">
        <v>15.82</v>
      </c>
      <c r="H6860" s="9" t="s">
        <v>2673</v>
      </c>
      <c r="I6860" s="3" t="s">
        <v>23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43967.583339930599</v>
      </c>
      <c r="C6861" s="1" t="s">
        <v>2640</v>
      </c>
      <c r="D6861" s="12" t="s">
        <v>2640</v>
      </c>
      <c r="E6861" s="1" t="s">
        <v>2640</v>
      </c>
      <c r="F6861" s="1" t="s">
        <v>2253</v>
      </c>
      <c r="G6861" s="1">
        <v>15.45</v>
      </c>
      <c r="H6861" s="9" t="s">
        <v>2673</v>
      </c>
      <c r="I6861" s="3" t="s">
        <v>23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43967.541673379601</v>
      </c>
      <c r="C6862" s="1" t="s">
        <v>2640</v>
      </c>
      <c r="D6862" s="12" t="s">
        <v>2640</v>
      </c>
      <c r="E6862" s="1" t="s">
        <v>2640</v>
      </c>
      <c r="F6862" s="1" t="s">
        <v>2253</v>
      </c>
      <c r="G6862" s="1">
        <v>15.63</v>
      </c>
      <c r="H6862" s="9" t="s">
        <v>2673</v>
      </c>
      <c r="I6862" s="3" t="s">
        <v>23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43967.500006828697</v>
      </c>
      <c r="C6863" s="1" t="s">
        <v>2640</v>
      </c>
      <c r="D6863" s="12" t="s">
        <v>2640</v>
      </c>
      <c r="E6863" s="1" t="s">
        <v>2640</v>
      </c>
      <c r="F6863" s="1" t="s">
        <v>2253</v>
      </c>
      <c r="G6863" s="1">
        <v>15.53</v>
      </c>
      <c r="H6863" s="9" t="s">
        <v>2673</v>
      </c>
      <c r="I6863" s="3" t="s">
        <v>23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43967.458340277801</v>
      </c>
      <c r="C6864" s="1" t="s">
        <v>2640</v>
      </c>
      <c r="D6864" s="12" t="s">
        <v>2640</v>
      </c>
      <c r="E6864" s="1" t="s">
        <v>2640</v>
      </c>
      <c r="F6864" s="1" t="s">
        <v>2253</v>
      </c>
      <c r="G6864" s="1">
        <v>15.47</v>
      </c>
      <c r="H6864" s="9" t="s">
        <v>2673</v>
      </c>
      <c r="I6864" s="3" t="s">
        <v>23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43967.416673726897</v>
      </c>
      <c r="C6865" s="1" t="s">
        <v>2640</v>
      </c>
      <c r="D6865" s="12" t="s">
        <v>2640</v>
      </c>
      <c r="E6865" s="1" t="s">
        <v>2640</v>
      </c>
      <c r="F6865" s="1" t="s">
        <v>2253</v>
      </c>
      <c r="G6865" s="1">
        <v>15.45</v>
      </c>
      <c r="H6865" s="9" t="s">
        <v>2673</v>
      </c>
      <c r="I6865" s="3" t="s">
        <v>23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43967.375007175899</v>
      </c>
      <c r="C6866" s="1" t="s">
        <v>2640</v>
      </c>
      <c r="D6866" s="12" t="s">
        <v>2640</v>
      </c>
      <c r="E6866" s="1" t="s">
        <v>2640</v>
      </c>
      <c r="F6866" s="1" t="s">
        <v>2253</v>
      </c>
      <c r="G6866" s="1">
        <v>15.49</v>
      </c>
      <c r="H6866" s="9" t="s">
        <v>2673</v>
      </c>
      <c r="I6866" s="3" t="s">
        <v>23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43967.333340625002</v>
      </c>
      <c r="C6867" s="1" t="s">
        <v>2640</v>
      </c>
      <c r="D6867" s="12" t="s">
        <v>2640</v>
      </c>
      <c r="E6867" s="1" t="s">
        <v>2640</v>
      </c>
      <c r="F6867" s="1" t="s">
        <v>2253</v>
      </c>
      <c r="G6867" s="1">
        <v>15.48</v>
      </c>
      <c r="H6867" s="9" t="s">
        <v>2673</v>
      </c>
      <c r="I6867" s="3" t="s">
        <v>23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43967.291674074098</v>
      </c>
      <c r="C6868" s="1" t="s">
        <v>2640</v>
      </c>
      <c r="D6868" s="12" t="s">
        <v>2640</v>
      </c>
      <c r="E6868" s="1" t="s">
        <v>2640</v>
      </c>
      <c r="F6868" s="1" t="s">
        <v>2253</v>
      </c>
      <c r="G6868" s="1">
        <v>15.2</v>
      </c>
      <c r="H6868" s="9" t="s">
        <v>2673</v>
      </c>
      <c r="I6868" s="3" t="s">
        <v>23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43967.250007581002</v>
      </c>
      <c r="C6869" s="1" t="s">
        <v>2640</v>
      </c>
      <c r="D6869" s="12" t="s">
        <v>2640</v>
      </c>
      <c r="E6869" s="1" t="s">
        <v>2640</v>
      </c>
      <c r="F6869" s="1" t="s">
        <v>2253</v>
      </c>
      <c r="G6869" s="1">
        <v>15.04</v>
      </c>
      <c r="H6869" s="9" t="s">
        <v>2673</v>
      </c>
      <c r="I6869" s="3" t="s">
        <v>23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43967.208341030098</v>
      </c>
      <c r="C6870" s="1" t="s">
        <v>2640</v>
      </c>
      <c r="D6870" s="12" t="s">
        <v>2640</v>
      </c>
      <c r="E6870" s="1" t="s">
        <v>2640</v>
      </c>
      <c r="F6870" s="1" t="s">
        <v>2253</v>
      </c>
      <c r="G6870" s="1">
        <v>15.14</v>
      </c>
      <c r="H6870" s="9" t="s">
        <v>2673</v>
      </c>
      <c r="I6870" s="3" t="s">
        <v>23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43967.166674479202</v>
      </c>
      <c r="C6871" s="1" t="s">
        <v>2640</v>
      </c>
      <c r="D6871" s="12" t="s">
        <v>2640</v>
      </c>
      <c r="E6871" s="1" t="s">
        <v>2640</v>
      </c>
      <c r="F6871" s="1" t="s">
        <v>2253</v>
      </c>
      <c r="G6871" s="1">
        <v>15.31</v>
      </c>
      <c r="H6871" s="9" t="s">
        <v>2673</v>
      </c>
      <c r="I6871" s="3" t="s">
        <v>23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43967.125007928204</v>
      </c>
      <c r="C6872" s="1" t="s">
        <v>2640</v>
      </c>
      <c r="D6872" s="12" t="s">
        <v>2640</v>
      </c>
      <c r="E6872" s="1" t="s">
        <v>2640</v>
      </c>
      <c r="F6872" s="1" t="s">
        <v>2253</v>
      </c>
      <c r="G6872" s="1">
        <v>15.1</v>
      </c>
      <c r="H6872" s="9" t="s">
        <v>2673</v>
      </c>
      <c r="I6872" s="3" t="s">
        <v>23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43967.0833413773</v>
      </c>
      <c r="C6873" s="1" t="s">
        <v>2640</v>
      </c>
      <c r="D6873" s="12" t="s">
        <v>2640</v>
      </c>
      <c r="E6873" s="1" t="s">
        <v>2640</v>
      </c>
      <c r="F6873" s="1" t="s">
        <v>2253</v>
      </c>
      <c r="G6873" s="1">
        <v>15.39</v>
      </c>
      <c r="H6873" s="9" t="s">
        <v>2673</v>
      </c>
      <c r="I6873" s="3" t="s">
        <v>23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43967.041674826403</v>
      </c>
      <c r="C6874" s="1" t="s">
        <v>2640</v>
      </c>
      <c r="D6874" s="12" t="s">
        <v>2640</v>
      </c>
      <c r="E6874" s="1" t="s">
        <v>2640</v>
      </c>
      <c r="F6874" s="1" t="s">
        <v>2253</v>
      </c>
      <c r="G6874" s="1">
        <v>15.54</v>
      </c>
      <c r="H6874" s="9" t="s">
        <v>2673</v>
      </c>
      <c r="I6874" s="3" t="s">
        <v>23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43967.0000082755</v>
      </c>
      <c r="C6875" s="1" t="s">
        <v>2640</v>
      </c>
      <c r="D6875" s="12" t="s">
        <v>2640</v>
      </c>
      <c r="E6875" s="1" t="s">
        <v>2640</v>
      </c>
      <c r="F6875" s="1" t="s">
        <v>2253</v>
      </c>
      <c r="G6875" s="1">
        <v>15.7</v>
      </c>
      <c r="H6875" s="9" t="s">
        <v>2673</v>
      </c>
      <c r="I6875" s="3" t="s">
        <v>23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43966.958341724501</v>
      </c>
      <c r="C6876" s="1" t="s">
        <v>2640</v>
      </c>
      <c r="D6876" s="12" t="s">
        <v>2640</v>
      </c>
      <c r="E6876" s="1" t="s">
        <v>2640</v>
      </c>
      <c r="F6876" s="1" t="s">
        <v>2253</v>
      </c>
      <c r="G6876" s="1">
        <v>15.74</v>
      </c>
      <c r="H6876" s="9" t="s">
        <v>2673</v>
      </c>
      <c r="I6876" s="3" t="s">
        <v>23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43966.916675173597</v>
      </c>
      <c r="C6877" s="1" t="s">
        <v>2640</v>
      </c>
      <c r="D6877" s="12" t="s">
        <v>2640</v>
      </c>
      <c r="E6877" s="1" t="s">
        <v>2640</v>
      </c>
      <c r="F6877" s="1" t="s">
        <v>2253</v>
      </c>
      <c r="G6877" s="1">
        <v>15.68</v>
      </c>
      <c r="H6877" s="9" t="s">
        <v>2673</v>
      </c>
      <c r="I6877" s="3" t="s">
        <v>23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43966.875008622701</v>
      </c>
      <c r="C6878" s="1" t="s">
        <v>2640</v>
      </c>
      <c r="D6878" s="12" t="s">
        <v>2640</v>
      </c>
      <c r="E6878" s="1" t="s">
        <v>2640</v>
      </c>
      <c r="F6878" s="1" t="s">
        <v>2253</v>
      </c>
      <c r="G6878" s="1">
        <v>15.23</v>
      </c>
      <c r="H6878" s="9" t="s">
        <v>2673</v>
      </c>
      <c r="I6878" s="3" t="s">
        <v>23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43966.833342071797</v>
      </c>
      <c r="C6879" s="1" t="s">
        <v>2640</v>
      </c>
      <c r="D6879" s="12" t="s">
        <v>2640</v>
      </c>
      <c r="E6879" s="1" t="s">
        <v>2640</v>
      </c>
      <c r="F6879" s="1" t="s">
        <v>2253</v>
      </c>
      <c r="G6879" s="1">
        <v>15.79</v>
      </c>
      <c r="H6879" s="9" t="s">
        <v>2673</v>
      </c>
      <c r="I6879" s="3" t="s">
        <v>23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43966.791675520799</v>
      </c>
      <c r="C6880" s="1" t="s">
        <v>2640</v>
      </c>
      <c r="D6880" s="12" t="s">
        <v>2640</v>
      </c>
      <c r="E6880" s="1" t="s">
        <v>2640</v>
      </c>
      <c r="F6880" s="1" t="s">
        <v>2253</v>
      </c>
      <c r="G6880" s="1">
        <v>15.78</v>
      </c>
      <c r="H6880" s="9" t="s">
        <v>2673</v>
      </c>
      <c r="I6880" s="3" t="s">
        <v>23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43966.750008969902</v>
      </c>
      <c r="C6881" s="1" t="s">
        <v>2640</v>
      </c>
      <c r="D6881" s="12" t="s">
        <v>2640</v>
      </c>
      <c r="E6881" s="1" t="s">
        <v>2640</v>
      </c>
      <c r="F6881" s="1" t="s">
        <v>2253</v>
      </c>
      <c r="G6881" s="1">
        <v>17.38</v>
      </c>
      <c r="H6881" s="9" t="s">
        <v>2673</v>
      </c>
      <c r="I6881" s="3" t="s">
        <v>23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43966.708342418999</v>
      </c>
      <c r="C6882" s="1" t="s">
        <v>2640</v>
      </c>
      <c r="D6882" s="12" t="s">
        <v>2640</v>
      </c>
      <c r="E6882" s="1" t="s">
        <v>2640</v>
      </c>
      <c r="F6882" s="1" t="s">
        <v>2253</v>
      </c>
      <c r="G6882" s="1">
        <v>18.21</v>
      </c>
      <c r="H6882" s="9" t="s">
        <v>2673</v>
      </c>
      <c r="I6882" s="3" t="s">
        <v>23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43966.666675868102</v>
      </c>
      <c r="C6883" s="1" t="s">
        <v>2640</v>
      </c>
      <c r="D6883" s="12" t="s">
        <v>2640</v>
      </c>
      <c r="E6883" s="1" t="s">
        <v>2640</v>
      </c>
      <c r="F6883" s="1" t="s">
        <v>2253</v>
      </c>
      <c r="G6883" s="1">
        <v>18.29</v>
      </c>
      <c r="H6883" s="9" t="s">
        <v>2673</v>
      </c>
      <c r="I6883" s="3" t="s">
        <v>23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43966.625009317097</v>
      </c>
      <c r="C6884" s="1" t="s">
        <v>2640</v>
      </c>
      <c r="D6884" s="12" t="s">
        <v>2640</v>
      </c>
      <c r="E6884" s="1" t="s">
        <v>2640</v>
      </c>
      <c r="F6884" s="1" t="s">
        <v>2253</v>
      </c>
      <c r="G6884" s="1">
        <v>18.22</v>
      </c>
      <c r="H6884" s="9" t="s">
        <v>2673</v>
      </c>
      <c r="I6884" s="3" t="s">
        <v>23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43966.583342824102</v>
      </c>
      <c r="C6885" s="1" t="s">
        <v>2640</v>
      </c>
      <c r="D6885" s="12" t="s">
        <v>2640</v>
      </c>
      <c r="E6885" s="1" t="s">
        <v>2640</v>
      </c>
      <c r="F6885" s="1" t="s">
        <v>2253</v>
      </c>
      <c r="G6885" s="1">
        <v>18.03</v>
      </c>
      <c r="H6885" s="9" t="s">
        <v>2673</v>
      </c>
      <c r="I6885" s="3" t="s">
        <v>23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43966.541676273097</v>
      </c>
      <c r="C6886" s="1" t="s">
        <v>2640</v>
      </c>
      <c r="D6886" s="12" t="s">
        <v>2640</v>
      </c>
      <c r="E6886" s="1" t="s">
        <v>2640</v>
      </c>
      <c r="F6886" s="1" t="s">
        <v>2253</v>
      </c>
      <c r="G6886" s="1">
        <v>17.600000000000001</v>
      </c>
      <c r="H6886" s="9" t="s">
        <v>2673</v>
      </c>
      <c r="I6886" s="3" t="s">
        <v>23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43966.5000097222</v>
      </c>
      <c r="C6887" s="1" t="s">
        <v>2640</v>
      </c>
      <c r="D6887" s="12" t="s">
        <v>2640</v>
      </c>
      <c r="E6887" s="1" t="s">
        <v>2640</v>
      </c>
      <c r="F6887" s="1" t="s">
        <v>2253</v>
      </c>
      <c r="G6887" s="1">
        <v>17.809999999999999</v>
      </c>
      <c r="H6887" s="9" t="s">
        <v>2673</v>
      </c>
      <c r="I6887" s="3" t="s">
        <v>23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43966.458343171304</v>
      </c>
      <c r="C6888" s="1" t="s">
        <v>2640</v>
      </c>
      <c r="D6888" s="12" t="s">
        <v>2640</v>
      </c>
      <c r="E6888" s="1" t="s">
        <v>2640</v>
      </c>
      <c r="F6888" s="1" t="s">
        <v>2253</v>
      </c>
      <c r="G6888" s="1">
        <v>17.87</v>
      </c>
      <c r="H6888" s="9" t="s">
        <v>2673</v>
      </c>
      <c r="I6888" s="3" t="s">
        <v>23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43966.4166766204</v>
      </c>
      <c r="C6889" s="1" t="s">
        <v>2640</v>
      </c>
      <c r="D6889" s="12" t="s">
        <v>2640</v>
      </c>
      <c r="E6889" s="1" t="s">
        <v>2640</v>
      </c>
      <c r="F6889" s="1" t="s">
        <v>2253</v>
      </c>
      <c r="G6889" s="1">
        <v>17.61</v>
      </c>
      <c r="H6889" s="9" t="s">
        <v>2673</v>
      </c>
      <c r="I6889" s="3" t="s">
        <v>23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43966.375010069401</v>
      </c>
      <c r="C6890" s="1" t="s">
        <v>2640</v>
      </c>
      <c r="D6890" s="12" t="s">
        <v>2640</v>
      </c>
      <c r="E6890" s="1" t="s">
        <v>2640</v>
      </c>
      <c r="F6890" s="1" t="s">
        <v>2253</v>
      </c>
      <c r="G6890" s="1">
        <v>17.670000000000002</v>
      </c>
      <c r="H6890" s="9" t="s">
        <v>2673</v>
      </c>
      <c r="I6890" s="3" t="s">
        <v>23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43966.333343518498</v>
      </c>
      <c r="C6891" s="1" t="s">
        <v>2640</v>
      </c>
      <c r="D6891" s="12" t="s">
        <v>2640</v>
      </c>
      <c r="E6891" s="1" t="s">
        <v>2640</v>
      </c>
      <c r="F6891" s="1" t="s">
        <v>2253</v>
      </c>
      <c r="G6891" s="1">
        <v>16.399999999999999</v>
      </c>
      <c r="H6891" s="9" t="s">
        <v>2673</v>
      </c>
      <c r="I6891" s="3" t="s">
        <v>23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43966.291676967601</v>
      </c>
      <c r="C6892" s="1" t="s">
        <v>2640</v>
      </c>
      <c r="D6892" s="12" t="s">
        <v>2640</v>
      </c>
      <c r="E6892" s="1" t="s">
        <v>2640</v>
      </c>
      <c r="F6892" s="1" t="s">
        <v>2253</v>
      </c>
      <c r="G6892" s="1">
        <v>16.79</v>
      </c>
      <c r="H6892" s="9" t="s">
        <v>2673</v>
      </c>
      <c r="I6892" s="3" t="s">
        <v>23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43966.250010474498</v>
      </c>
      <c r="C6893" s="1" t="s">
        <v>2640</v>
      </c>
      <c r="D6893" s="12" t="s">
        <v>2640</v>
      </c>
      <c r="E6893" s="1" t="s">
        <v>2640</v>
      </c>
      <c r="F6893" s="1" t="s">
        <v>2253</v>
      </c>
      <c r="G6893" s="1">
        <v>16.23</v>
      </c>
      <c r="H6893" s="9" t="s">
        <v>2673</v>
      </c>
      <c r="I6893" s="3" t="s">
        <v>23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43966.208343865699</v>
      </c>
      <c r="C6894" s="1" t="s">
        <v>2640</v>
      </c>
      <c r="D6894" s="12" t="s">
        <v>2640</v>
      </c>
      <c r="E6894" s="1" t="s">
        <v>2640</v>
      </c>
      <c r="F6894" s="1" t="s">
        <v>2253</v>
      </c>
      <c r="G6894" s="1">
        <v>16.5</v>
      </c>
      <c r="H6894" s="9" t="s">
        <v>2673</v>
      </c>
      <c r="I6894" s="3" t="s">
        <v>23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43966.166677256901</v>
      </c>
      <c r="C6895" s="1" t="s">
        <v>2640</v>
      </c>
      <c r="D6895" s="12" t="s">
        <v>2640</v>
      </c>
      <c r="E6895" s="1" t="s">
        <v>2640</v>
      </c>
      <c r="F6895" s="1" t="s">
        <v>2253</v>
      </c>
      <c r="G6895" s="1">
        <v>16.28</v>
      </c>
      <c r="H6895" s="9" t="s">
        <v>2673</v>
      </c>
      <c r="I6895" s="3" t="s">
        <v>23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43966.125010648102</v>
      </c>
      <c r="C6896" s="1" t="s">
        <v>2640</v>
      </c>
      <c r="D6896" s="12" t="s">
        <v>2640</v>
      </c>
      <c r="E6896" s="1" t="s">
        <v>2640</v>
      </c>
      <c r="F6896" s="1" t="s">
        <v>2253</v>
      </c>
      <c r="G6896" s="1">
        <v>16.329999999999998</v>
      </c>
      <c r="H6896" s="9" t="s">
        <v>2673</v>
      </c>
      <c r="I6896" s="3" t="s">
        <v>23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43966.083344039398</v>
      </c>
      <c r="C6897" s="1" t="s">
        <v>2640</v>
      </c>
      <c r="D6897" s="12" t="s">
        <v>2640</v>
      </c>
      <c r="E6897" s="1" t="s">
        <v>2640</v>
      </c>
      <c r="F6897" s="1" t="s">
        <v>2253</v>
      </c>
      <c r="G6897" s="1">
        <v>13.14</v>
      </c>
      <c r="H6897" s="9" t="s">
        <v>2673</v>
      </c>
      <c r="I6897" s="3" t="s">
        <v>23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43966.0416774306</v>
      </c>
      <c r="C6898" s="1" t="s">
        <v>2640</v>
      </c>
      <c r="D6898" s="12" t="s">
        <v>2640</v>
      </c>
      <c r="E6898" s="1" t="s">
        <v>2640</v>
      </c>
      <c r="F6898" s="1" t="s">
        <v>2253</v>
      </c>
      <c r="G6898" s="1">
        <v>13.77</v>
      </c>
      <c r="H6898" s="9" t="s">
        <v>2673</v>
      </c>
      <c r="I6898" s="3" t="s">
        <v>23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43966.000010821801</v>
      </c>
      <c r="C6899" s="1" t="s">
        <v>2640</v>
      </c>
      <c r="D6899" s="12" t="s">
        <v>2640</v>
      </c>
      <c r="E6899" s="1" t="s">
        <v>2640</v>
      </c>
      <c r="F6899" s="1" t="s">
        <v>2253</v>
      </c>
      <c r="G6899" s="1">
        <v>14</v>
      </c>
      <c r="H6899" s="9" t="s">
        <v>2673</v>
      </c>
      <c r="I6899" s="3" t="s">
        <v>23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43965.958344213002</v>
      </c>
      <c r="C6900" s="1" t="s">
        <v>2640</v>
      </c>
      <c r="D6900" s="12" t="s">
        <v>2640</v>
      </c>
      <c r="E6900" s="1" t="s">
        <v>2640</v>
      </c>
      <c r="F6900" s="1" t="s">
        <v>2253</v>
      </c>
      <c r="G6900" s="1">
        <v>14.68</v>
      </c>
      <c r="H6900" s="9" t="s">
        <v>2673</v>
      </c>
      <c r="I6900" s="3" t="s">
        <v>23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43965.916677604197</v>
      </c>
      <c r="C6901" s="1" t="s">
        <v>2640</v>
      </c>
      <c r="D6901" s="12" t="s">
        <v>2640</v>
      </c>
      <c r="E6901" s="1" t="s">
        <v>2640</v>
      </c>
      <c r="F6901" s="1" t="s">
        <v>2253</v>
      </c>
      <c r="G6901" s="1">
        <v>15.41</v>
      </c>
      <c r="H6901" s="9" t="s">
        <v>2673</v>
      </c>
      <c r="I6901" s="3" t="s">
        <v>23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43965.875010995398</v>
      </c>
      <c r="C6902" s="1" t="s">
        <v>2640</v>
      </c>
      <c r="D6902" s="12" t="s">
        <v>2640</v>
      </c>
      <c r="E6902" s="1" t="s">
        <v>2640</v>
      </c>
      <c r="F6902" s="1" t="s">
        <v>2253</v>
      </c>
      <c r="G6902" s="1">
        <v>15.6</v>
      </c>
      <c r="H6902" s="9" t="s">
        <v>2673</v>
      </c>
      <c r="I6902" s="3" t="s">
        <v>23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43965.833344386599</v>
      </c>
      <c r="C6903" s="1" t="s">
        <v>2640</v>
      </c>
      <c r="D6903" s="12" t="s">
        <v>2640</v>
      </c>
      <c r="E6903" s="1" t="s">
        <v>2640</v>
      </c>
      <c r="F6903" s="1" t="s">
        <v>2253</v>
      </c>
      <c r="G6903" s="1">
        <v>15.06</v>
      </c>
      <c r="H6903" s="9" t="s">
        <v>2673</v>
      </c>
      <c r="I6903" s="3" t="s">
        <v>23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43965.791677777801</v>
      </c>
      <c r="C6904" s="1" t="s">
        <v>2640</v>
      </c>
      <c r="D6904" s="12" t="s">
        <v>2640</v>
      </c>
      <c r="E6904" s="1" t="s">
        <v>2640</v>
      </c>
      <c r="F6904" s="1" t="s">
        <v>2253</v>
      </c>
      <c r="G6904" s="1">
        <v>15.58</v>
      </c>
      <c r="H6904" s="9" t="s">
        <v>2673</v>
      </c>
      <c r="I6904" s="3" t="s">
        <v>23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43965.750011169002</v>
      </c>
      <c r="C6905" s="1" t="s">
        <v>2640</v>
      </c>
      <c r="D6905" s="12" t="s">
        <v>2640</v>
      </c>
      <c r="E6905" s="1" t="s">
        <v>2640</v>
      </c>
      <c r="F6905" s="1" t="s">
        <v>2253</v>
      </c>
      <c r="G6905" s="1">
        <v>15.89</v>
      </c>
      <c r="H6905" s="9" t="s">
        <v>2673</v>
      </c>
      <c r="I6905" s="3" t="s">
        <v>23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43965.708344560197</v>
      </c>
      <c r="C6906" s="1" t="s">
        <v>2640</v>
      </c>
      <c r="D6906" s="12" t="s">
        <v>2640</v>
      </c>
      <c r="E6906" s="1" t="s">
        <v>2640</v>
      </c>
      <c r="F6906" s="1" t="s">
        <v>2253</v>
      </c>
      <c r="G6906" s="1">
        <v>15.87</v>
      </c>
      <c r="H6906" s="9" t="s">
        <v>2673</v>
      </c>
      <c r="I6906" s="3" t="s">
        <v>23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43965.666677951398</v>
      </c>
      <c r="C6907" s="1" t="s">
        <v>2640</v>
      </c>
      <c r="D6907" s="12" t="s">
        <v>2640</v>
      </c>
      <c r="E6907" s="1" t="s">
        <v>2640</v>
      </c>
      <c r="F6907" s="1" t="s">
        <v>2253</v>
      </c>
      <c r="G6907" s="1">
        <v>16.27</v>
      </c>
      <c r="H6907" s="9" t="s">
        <v>2673</v>
      </c>
      <c r="I6907" s="3" t="s">
        <v>23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43965.625011342599</v>
      </c>
      <c r="C6908" s="1" t="s">
        <v>2640</v>
      </c>
      <c r="D6908" s="12" t="s">
        <v>2640</v>
      </c>
      <c r="E6908" s="1" t="s">
        <v>2640</v>
      </c>
      <c r="F6908" s="1" t="s">
        <v>2253</v>
      </c>
      <c r="G6908" s="1">
        <v>17.13</v>
      </c>
      <c r="H6908" s="9" t="s">
        <v>2673</v>
      </c>
      <c r="I6908" s="3" t="s">
        <v>23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43965.583344791703</v>
      </c>
      <c r="C6909" s="1" t="s">
        <v>2640</v>
      </c>
      <c r="D6909" s="12" t="s">
        <v>2640</v>
      </c>
      <c r="E6909" s="1" t="s">
        <v>2640</v>
      </c>
      <c r="F6909" s="1" t="s">
        <v>2253</v>
      </c>
      <c r="G6909" s="1">
        <v>17.54</v>
      </c>
      <c r="H6909" s="9" t="s">
        <v>2673</v>
      </c>
      <c r="I6909" s="3" t="s">
        <v>23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43965.541678182897</v>
      </c>
      <c r="C6910" s="1" t="s">
        <v>2640</v>
      </c>
      <c r="D6910" s="12" t="s">
        <v>2640</v>
      </c>
      <c r="E6910" s="1" t="s">
        <v>2640</v>
      </c>
      <c r="F6910" s="1" t="s">
        <v>2253</v>
      </c>
      <c r="G6910" s="1">
        <v>17.2</v>
      </c>
      <c r="H6910" s="9" t="s">
        <v>2673</v>
      </c>
      <c r="I6910" s="3" t="s">
        <v>23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43965.500011574099</v>
      </c>
      <c r="C6911" s="1" t="s">
        <v>2640</v>
      </c>
      <c r="D6911" s="12" t="s">
        <v>2640</v>
      </c>
      <c r="E6911" s="1" t="s">
        <v>2640</v>
      </c>
      <c r="F6911" s="1" t="s">
        <v>2253</v>
      </c>
      <c r="G6911" s="1">
        <v>17.309999999999999</v>
      </c>
      <c r="H6911" s="9" t="s">
        <v>2673</v>
      </c>
      <c r="I6911" s="3" t="s">
        <v>23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43965.4583449653</v>
      </c>
      <c r="C6912" s="1" t="s">
        <v>2640</v>
      </c>
      <c r="D6912" s="12" t="s">
        <v>2640</v>
      </c>
      <c r="E6912" s="1" t="s">
        <v>2640</v>
      </c>
      <c r="F6912" s="1" t="s">
        <v>2253</v>
      </c>
      <c r="G6912" s="1">
        <v>20.22</v>
      </c>
      <c r="H6912" s="9" t="s">
        <v>2673</v>
      </c>
      <c r="I6912" s="3" t="s">
        <v>23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43965.416678356502</v>
      </c>
      <c r="C6913" s="1" t="s">
        <v>2640</v>
      </c>
      <c r="D6913" s="12" t="s">
        <v>2640</v>
      </c>
      <c r="E6913" s="1" t="s">
        <v>2640</v>
      </c>
      <c r="F6913" s="1" t="s">
        <v>2253</v>
      </c>
      <c r="G6913" s="1">
        <v>18.12</v>
      </c>
      <c r="H6913" s="9" t="s">
        <v>2673</v>
      </c>
      <c r="I6913" s="3" t="s">
        <v>23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43965.375011747703</v>
      </c>
      <c r="C6914" s="1" t="s">
        <v>2640</v>
      </c>
      <c r="D6914" s="12" t="s">
        <v>2640</v>
      </c>
      <c r="E6914" s="1" t="s">
        <v>2640</v>
      </c>
      <c r="F6914" s="1" t="s">
        <v>2253</v>
      </c>
      <c r="G6914" s="1">
        <v>17.89</v>
      </c>
      <c r="H6914" s="9" t="s">
        <v>2673</v>
      </c>
      <c r="I6914" s="3" t="s">
        <v>23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43965.333345138897</v>
      </c>
      <c r="C6915" s="1" t="s">
        <v>2640</v>
      </c>
      <c r="D6915" s="12" t="s">
        <v>2640</v>
      </c>
      <c r="E6915" s="1" t="s">
        <v>2640</v>
      </c>
      <c r="F6915" s="1" t="s">
        <v>2253</v>
      </c>
      <c r="G6915" s="1">
        <v>16.690000000000001</v>
      </c>
      <c r="H6915" s="9" t="s">
        <v>2673</v>
      </c>
      <c r="I6915" s="3" t="s">
        <v>23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43965.291678530099</v>
      </c>
      <c r="C6916" s="1" t="s">
        <v>2640</v>
      </c>
      <c r="D6916" s="12" t="s">
        <v>2640</v>
      </c>
      <c r="E6916" s="1" t="s">
        <v>2640</v>
      </c>
      <c r="F6916" s="1" t="s">
        <v>2253</v>
      </c>
      <c r="G6916" s="1">
        <v>17.41</v>
      </c>
      <c r="H6916" s="9" t="s">
        <v>2673</v>
      </c>
      <c r="I6916" s="3" t="s">
        <v>23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43965.2500119213</v>
      </c>
      <c r="C6917" s="1" t="s">
        <v>2640</v>
      </c>
      <c r="D6917" s="12" t="s">
        <v>2640</v>
      </c>
      <c r="E6917" s="1" t="s">
        <v>2640</v>
      </c>
      <c r="F6917" s="1" t="s">
        <v>2253</v>
      </c>
      <c r="G6917" s="1">
        <v>17.64</v>
      </c>
      <c r="H6917" s="9" t="s">
        <v>2673</v>
      </c>
      <c r="I6917" s="3" t="s">
        <v>23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43965.208345312501</v>
      </c>
      <c r="C6918" s="1" t="s">
        <v>2640</v>
      </c>
      <c r="D6918" s="12" t="s">
        <v>2640</v>
      </c>
      <c r="E6918" s="1" t="s">
        <v>2640</v>
      </c>
      <c r="F6918" s="1" t="s">
        <v>2253</v>
      </c>
      <c r="G6918" s="1">
        <v>17.760000000000002</v>
      </c>
      <c r="H6918" s="9" t="s">
        <v>2673</v>
      </c>
      <c r="I6918" s="3" t="s">
        <v>23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43965.166678703703</v>
      </c>
      <c r="C6919" s="1" t="s">
        <v>2640</v>
      </c>
      <c r="D6919" s="12" t="s">
        <v>2640</v>
      </c>
      <c r="E6919" s="1" t="s">
        <v>2640</v>
      </c>
      <c r="F6919" s="1" t="s">
        <v>2253</v>
      </c>
      <c r="G6919" s="1">
        <v>17.29</v>
      </c>
      <c r="H6919" s="9" t="s">
        <v>2673</v>
      </c>
      <c r="I6919" s="3" t="s">
        <v>23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43965.125012094897</v>
      </c>
      <c r="C6920" s="1" t="s">
        <v>2640</v>
      </c>
      <c r="D6920" s="12" t="s">
        <v>2640</v>
      </c>
      <c r="E6920" s="1" t="s">
        <v>2640</v>
      </c>
      <c r="F6920" s="1" t="s">
        <v>2253</v>
      </c>
      <c r="G6920" s="1">
        <v>17.420000000000002</v>
      </c>
      <c r="H6920" s="9" t="s">
        <v>2673</v>
      </c>
      <c r="I6920" s="3" t="s">
        <v>23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43965.083345486099</v>
      </c>
      <c r="C6921" s="1" t="s">
        <v>2640</v>
      </c>
      <c r="D6921" s="12" t="s">
        <v>2640</v>
      </c>
      <c r="E6921" s="1" t="s">
        <v>2640</v>
      </c>
      <c r="F6921" s="1" t="s">
        <v>2253</v>
      </c>
      <c r="G6921" s="1">
        <v>17.12</v>
      </c>
      <c r="H6921" s="9" t="s">
        <v>2673</v>
      </c>
      <c r="I6921" s="3" t="s">
        <v>23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43965.0416788773</v>
      </c>
      <c r="C6922" s="1" t="s">
        <v>2640</v>
      </c>
      <c r="D6922" s="12" t="s">
        <v>2640</v>
      </c>
      <c r="E6922" s="1" t="s">
        <v>2640</v>
      </c>
      <c r="F6922" s="1" t="s">
        <v>2253</v>
      </c>
      <c r="G6922" s="1">
        <v>17.16</v>
      </c>
      <c r="H6922" s="9" t="s">
        <v>2673</v>
      </c>
      <c r="I6922" s="3" t="s">
        <v>23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43965.000012268501</v>
      </c>
      <c r="C6923" s="1" t="s">
        <v>2640</v>
      </c>
      <c r="D6923" s="12" t="s">
        <v>2640</v>
      </c>
      <c r="E6923" s="1" t="s">
        <v>2640</v>
      </c>
      <c r="F6923" s="1" t="s">
        <v>2253</v>
      </c>
      <c r="G6923" s="1">
        <v>17.61</v>
      </c>
      <c r="H6923" s="9" t="s">
        <v>2673</v>
      </c>
      <c r="I6923" s="3" t="s">
        <v>23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43964.958345659703</v>
      </c>
      <c r="C6924" s="1" t="s">
        <v>2640</v>
      </c>
      <c r="D6924" s="12" t="s">
        <v>2640</v>
      </c>
      <c r="E6924" s="1" t="s">
        <v>2640</v>
      </c>
      <c r="F6924" s="1" t="s">
        <v>2253</v>
      </c>
      <c r="G6924" s="1">
        <v>15.8</v>
      </c>
      <c r="H6924" s="9" t="s">
        <v>2673</v>
      </c>
      <c r="I6924" s="3" t="s">
        <v>23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43964.916679050897</v>
      </c>
      <c r="C6925" s="1" t="s">
        <v>2640</v>
      </c>
      <c r="D6925" s="12" t="s">
        <v>2640</v>
      </c>
      <c r="E6925" s="1" t="s">
        <v>2640</v>
      </c>
      <c r="F6925" s="1" t="s">
        <v>2253</v>
      </c>
      <c r="G6925" s="1">
        <v>16.03</v>
      </c>
      <c r="H6925" s="9" t="s">
        <v>2673</v>
      </c>
      <c r="I6925" s="3" t="s">
        <v>23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43964.875012442099</v>
      </c>
      <c r="C6926" s="1" t="s">
        <v>2640</v>
      </c>
      <c r="D6926" s="12" t="s">
        <v>2640</v>
      </c>
      <c r="E6926" s="1" t="s">
        <v>2640</v>
      </c>
      <c r="F6926" s="1" t="s">
        <v>2253</v>
      </c>
      <c r="G6926" s="1">
        <v>16.11</v>
      </c>
      <c r="H6926" s="9" t="s">
        <v>2673</v>
      </c>
      <c r="I6926" s="3" t="s">
        <v>23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43964.8333458333</v>
      </c>
      <c r="C6927" s="1" t="s">
        <v>2640</v>
      </c>
      <c r="D6927" s="12" t="s">
        <v>2640</v>
      </c>
      <c r="E6927" s="1" t="s">
        <v>2640</v>
      </c>
      <c r="F6927" s="1" t="s">
        <v>2253</v>
      </c>
      <c r="G6927" s="1">
        <v>15.98</v>
      </c>
      <c r="H6927" s="9" t="s">
        <v>2673</v>
      </c>
      <c r="I6927" s="3" t="s">
        <v>23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43964.791679224501</v>
      </c>
      <c r="C6928" s="1" t="s">
        <v>2640</v>
      </c>
      <c r="D6928" s="12" t="s">
        <v>2640</v>
      </c>
      <c r="E6928" s="1" t="s">
        <v>2640</v>
      </c>
      <c r="F6928" s="1" t="s">
        <v>2253</v>
      </c>
      <c r="G6928" s="1">
        <v>15.88</v>
      </c>
      <c r="H6928" s="9" t="s">
        <v>2673</v>
      </c>
      <c r="I6928" s="3" t="s">
        <v>23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43964.750012615703</v>
      </c>
      <c r="C6929" s="1" t="s">
        <v>2640</v>
      </c>
      <c r="D6929" s="12" t="s">
        <v>2640</v>
      </c>
      <c r="E6929" s="1" t="s">
        <v>2640</v>
      </c>
      <c r="F6929" s="1" t="s">
        <v>2253</v>
      </c>
      <c r="G6929" s="1">
        <v>14.58</v>
      </c>
      <c r="H6929" s="9" t="s">
        <v>2673</v>
      </c>
      <c r="I6929" s="3" t="s">
        <v>23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43964.708346006897</v>
      </c>
      <c r="C6930" s="1" t="s">
        <v>2640</v>
      </c>
      <c r="D6930" s="12" t="s">
        <v>2640</v>
      </c>
      <c r="E6930" s="1" t="s">
        <v>2640</v>
      </c>
      <c r="F6930" s="1" t="s">
        <v>2253</v>
      </c>
      <c r="G6930" s="1">
        <v>14.67</v>
      </c>
      <c r="H6930" s="9" t="s">
        <v>2673</v>
      </c>
      <c r="I6930" s="3" t="s">
        <v>23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43964.666679398098</v>
      </c>
      <c r="C6931" s="1" t="s">
        <v>2640</v>
      </c>
      <c r="D6931" s="12" t="s">
        <v>2640</v>
      </c>
      <c r="E6931" s="1" t="s">
        <v>2640</v>
      </c>
      <c r="F6931" s="1" t="s">
        <v>2253</v>
      </c>
      <c r="G6931" s="1">
        <v>15.71</v>
      </c>
      <c r="H6931" s="9" t="s">
        <v>2673</v>
      </c>
      <c r="I6931" s="3" t="s">
        <v>23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43964.625012789402</v>
      </c>
      <c r="C6932" s="1" t="s">
        <v>2640</v>
      </c>
      <c r="D6932" s="12" t="s">
        <v>2640</v>
      </c>
      <c r="E6932" s="1" t="s">
        <v>2640</v>
      </c>
      <c r="F6932" s="1" t="s">
        <v>2253</v>
      </c>
      <c r="G6932" s="1">
        <v>16.36</v>
      </c>
      <c r="H6932" s="9" t="s">
        <v>2673</v>
      </c>
      <c r="I6932" s="3" t="s">
        <v>23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43964.583346238403</v>
      </c>
      <c r="C6933" s="1" t="s">
        <v>2640</v>
      </c>
      <c r="D6933" s="12" t="s">
        <v>2640</v>
      </c>
      <c r="E6933" s="1" t="s">
        <v>2640</v>
      </c>
      <c r="F6933" s="1" t="s">
        <v>2253</v>
      </c>
      <c r="G6933" s="1">
        <v>15.96</v>
      </c>
      <c r="H6933" s="9" t="s">
        <v>2673</v>
      </c>
      <c r="I6933" s="3" t="s">
        <v>23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43964.541679571797</v>
      </c>
      <c r="C6934" s="1" t="s">
        <v>2640</v>
      </c>
      <c r="D6934" s="12" t="s">
        <v>2640</v>
      </c>
      <c r="E6934" s="1" t="s">
        <v>2640</v>
      </c>
      <c r="F6934" s="1" t="s">
        <v>2253</v>
      </c>
      <c r="G6934" s="1">
        <v>16.05</v>
      </c>
      <c r="H6934" s="9" t="s">
        <v>2673</v>
      </c>
      <c r="I6934" s="3" t="s">
        <v>23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43964.500012905097</v>
      </c>
      <c r="C6935" s="1" t="s">
        <v>2640</v>
      </c>
      <c r="D6935" s="12" t="s">
        <v>2640</v>
      </c>
      <c r="E6935" s="1" t="s">
        <v>2640</v>
      </c>
      <c r="F6935" s="1" t="s">
        <v>2253</v>
      </c>
      <c r="G6935" s="1">
        <v>16.579999999999998</v>
      </c>
      <c r="H6935" s="9" t="s">
        <v>2673</v>
      </c>
      <c r="I6935" s="3" t="s">
        <v>23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43964.458346238403</v>
      </c>
      <c r="C6936" s="1" t="s">
        <v>2640</v>
      </c>
      <c r="D6936" s="12" t="s">
        <v>2640</v>
      </c>
      <c r="E6936" s="1" t="s">
        <v>2640</v>
      </c>
      <c r="F6936" s="1" t="s">
        <v>2253</v>
      </c>
      <c r="G6936" s="1">
        <v>16.649999999999999</v>
      </c>
      <c r="H6936" s="9" t="s">
        <v>2673</v>
      </c>
      <c r="I6936" s="3" t="s">
        <v>23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43964.416679571797</v>
      </c>
      <c r="C6937" s="1" t="s">
        <v>2640</v>
      </c>
      <c r="D6937" s="12" t="s">
        <v>2640</v>
      </c>
      <c r="E6937" s="1" t="s">
        <v>2640</v>
      </c>
      <c r="F6937" s="1" t="s">
        <v>2253</v>
      </c>
      <c r="G6937" s="1">
        <v>16.850000000000001</v>
      </c>
      <c r="H6937" s="9" t="s">
        <v>2673</v>
      </c>
      <c r="I6937" s="3" t="s">
        <v>23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43964.375012905097</v>
      </c>
      <c r="C6938" s="1" t="s">
        <v>2640</v>
      </c>
      <c r="D6938" s="12" t="s">
        <v>2640</v>
      </c>
      <c r="E6938" s="1" t="s">
        <v>2640</v>
      </c>
      <c r="F6938" s="1" t="s">
        <v>2253</v>
      </c>
      <c r="G6938" s="1">
        <v>17.25</v>
      </c>
      <c r="H6938" s="9" t="s">
        <v>2673</v>
      </c>
      <c r="I6938" s="3" t="s">
        <v>23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43964.333346238403</v>
      </c>
      <c r="C6939" s="1" t="s">
        <v>2640</v>
      </c>
      <c r="D6939" s="12" t="s">
        <v>2640</v>
      </c>
      <c r="E6939" s="1" t="s">
        <v>2640</v>
      </c>
      <c r="F6939" s="1" t="s">
        <v>2253</v>
      </c>
      <c r="G6939" s="1">
        <v>17.16</v>
      </c>
      <c r="H6939" s="9" t="s">
        <v>2673</v>
      </c>
      <c r="I6939" s="3" t="s">
        <v>23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43964.291679571797</v>
      </c>
      <c r="C6940" s="1" t="s">
        <v>2640</v>
      </c>
      <c r="D6940" s="12" t="s">
        <v>2640</v>
      </c>
      <c r="E6940" s="1" t="s">
        <v>2640</v>
      </c>
      <c r="F6940" s="1" t="s">
        <v>2253</v>
      </c>
      <c r="G6940" s="1">
        <v>15.62</v>
      </c>
      <c r="H6940" s="9" t="s">
        <v>2673</v>
      </c>
      <c r="I6940" s="3" t="s">
        <v>23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43964.250012962999</v>
      </c>
      <c r="C6941" s="1" t="s">
        <v>2640</v>
      </c>
      <c r="D6941" s="12" t="s">
        <v>2640</v>
      </c>
      <c r="E6941" s="1" t="s">
        <v>2640</v>
      </c>
      <c r="F6941" s="1" t="s">
        <v>2253</v>
      </c>
      <c r="G6941" s="1">
        <v>15.47</v>
      </c>
      <c r="H6941" s="9" t="s">
        <v>2673</v>
      </c>
      <c r="I6941" s="3" t="s">
        <v>23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43964.2083463542</v>
      </c>
      <c r="C6942" s="1" t="s">
        <v>2640</v>
      </c>
      <c r="D6942" s="12" t="s">
        <v>2640</v>
      </c>
      <c r="E6942" s="1" t="s">
        <v>2640</v>
      </c>
      <c r="F6942" s="1" t="s">
        <v>2253</v>
      </c>
      <c r="G6942" s="1">
        <v>15.26</v>
      </c>
      <c r="H6942" s="9" t="s">
        <v>2673</v>
      </c>
      <c r="I6942" s="3" t="s">
        <v>23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43964.166679745402</v>
      </c>
      <c r="C6943" s="1" t="s">
        <v>2640</v>
      </c>
      <c r="D6943" s="12" t="s">
        <v>2640</v>
      </c>
      <c r="E6943" s="1" t="s">
        <v>2640</v>
      </c>
      <c r="F6943" s="1" t="s">
        <v>2253</v>
      </c>
      <c r="G6943" s="1">
        <v>15.67</v>
      </c>
      <c r="H6943" s="9" t="s">
        <v>2673</v>
      </c>
      <c r="I6943" s="3" t="s">
        <v>23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43964.125013136603</v>
      </c>
      <c r="C6944" s="1" t="s">
        <v>2640</v>
      </c>
      <c r="D6944" s="12" t="s">
        <v>2640</v>
      </c>
      <c r="E6944" s="1" t="s">
        <v>2640</v>
      </c>
      <c r="F6944" s="1" t="s">
        <v>2253</v>
      </c>
      <c r="G6944" s="1">
        <v>15.84</v>
      </c>
      <c r="H6944" s="9" t="s">
        <v>2673</v>
      </c>
      <c r="I6944" s="3" t="s">
        <v>23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43964.083346527797</v>
      </c>
      <c r="C6945" s="1" t="s">
        <v>2640</v>
      </c>
      <c r="D6945" s="12" t="s">
        <v>2640</v>
      </c>
      <c r="E6945" s="1" t="s">
        <v>2640</v>
      </c>
      <c r="F6945" s="1" t="s">
        <v>2253</v>
      </c>
      <c r="G6945" s="1">
        <v>16.11</v>
      </c>
      <c r="H6945" s="9" t="s">
        <v>2673</v>
      </c>
      <c r="I6945" s="3" t="s">
        <v>23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43964.041679918999</v>
      </c>
      <c r="C6946" s="1" t="s">
        <v>2640</v>
      </c>
      <c r="D6946" s="12" t="s">
        <v>2640</v>
      </c>
      <c r="E6946" s="1" t="s">
        <v>2640</v>
      </c>
      <c r="F6946" s="1" t="s">
        <v>2253</v>
      </c>
      <c r="G6946" s="1">
        <v>16.09</v>
      </c>
      <c r="H6946" s="9" t="s">
        <v>2673</v>
      </c>
      <c r="I6946" s="3" t="s">
        <v>23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43964.0000133102</v>
      </c>
      <c r="C6947" s="1" t="s">
        <v>2640</v>
      </c>
      <c r="D6947" s="12" t="s">
        <v>2640</v>
      </c>
      <c r="E6947" s="1" t="s">
        <v>2640</v>
      </c>
      <c r="F6947" s="1" t="s">
        <v>2253</v>
      </c>
      <c r="G6947" s="1">
        <v>16.27</v>
      </c>
      <c r="H6947" s="9" t="s">
        <v>2673</v>
      </c>
      <c r="I6947" s="3" t="s">
        <v>23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43963.958346701402</v>
      </c>
      <c r="C6948" s="1" t="s">
        <v>2640</v>
      </c>
      <c r="D6948" s="12" t="s">
        <v>2640</v>
      </c>
      <c r="E6948" s="1" t="s">
        <v>2640</v>
      </c>
      <c r="F6948" s="1" t="s">
        <v>2253</v>
      </c>
      <c r="G6948" s="1">
        <v>16.309999999999999</v>
      </c>
      <c r="H6948" s="9" t="s">
        <v>2673</v>
      </c>
      <c r="I6948" s="3" t="s">
        <v>23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43963.916680150498</v>
      </c>
      <c r="C6949" s="1" t="s">
        <v>2640</v>
      </c>
      <c r="D6949" s="12" t="s">
        <v>2640</v>
      </c>
      <c r="E6949" s="1" t="s">
        <v>2640</v>
      </c>
      <c r="F6949" s="1" t="s">
        <v>2253</v>
      </c>
      <c r="G6949" s="1">
        <v>15.83</v>
      </c>
      <c r="H6949" s="9" t="s">
        <v>2673</v>
      </c>
      <c r="I6949" s="3" t="s">
        <v>23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43963.875013483797</v>
      </c>
      <c r="C6950" s="1" t="s">
        <v>2640</v>
      </c>
      <c r="D6950" s="12" t="s">
        <v>2640</v>
      </c>
      <c r="E6950" s="1" t="s">
        <v>2640</v>
      </c>
      <c r="F6950" s="1" t="s">
        <v>2253</v>
      </c>
      <c r="G6950" s="1">
        <v>15.1</v>
      </c>
      <c r="H6950" s="9" t="s">
        <v>2673</v>
      </c>
      <c r="I6950" s="3" t="s">
        <v>23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43963.833346817097</v>
      </c>
      <c r="C6951" s="1" t="s">
        <v>2640</v>
      </c>
      <c r="D6951" s="12" t="s">
        <v>2640</v>
      </c>
      <c r="E6951" s="1" t="s">
        <v>2640</v>
      </c>
      <c r="F6951" s="1" t="s">
        <v>2253</v>
      </c>
      <c r="G6951" s="1">
        <v>15.06</v>
      </c>
      <c r="H6951" s="9" t="s">
        <v>2673</v>
      </c>
      <c r="I6951" s="3" t="s">
        <v>23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43963.791680150498</v>
      </c>
      <c r="C6952" s="1" t="s">
        <v>2640</v>
      </c>
      <c r="D6952" s="12" t="s">
        <v>2640</v>
      </c>
      <c r="E6952" s="1" t="s">
        <v>2640</v>
      </c>
      <c r="F6952" s="1" t="s">
        <v>2253</v>
      </c>
      <c r="G6952" s="1">
        <v>15.34</v>
      </c>
      <c r="H6952" s="9" t="s">
        <v>2673</v>
      </c>
      <c r="I6952" s="3" t="s">
        <v>23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43963.750013483797</v>
      </c>
      <c r="C6953" s="1" t="s">
        <v>2640</v>
      </c>
      <c r="D6953" s="12" t="s">
        <v>2640</v>
      </c>
      <c r="E6953" s="1" t="s">
        <v>2640</v>
      </c>
      <c r="F6953" s="1" t="s">
        <v>2253</v>
      </c>
      <c r="G6953" s="1">
        <v>15.27</v>
      </c>
      <c r="H6953" s="9" t="s">
        <v>2673</v>
      </c>
      <c r="I6953" s="3" t="s">
        <v>23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43963.708346817097</v>
      </c>
      <c r="C6954" s="1" t="s">
        <v>2640</v>
      </c>
      <c r="D6954" s="12" t="s">
        <v>2640</v>
      </c>
      <c r="E6954" s="1" t="s">
        <v>2640</v>
      </c>
      <c r="F6954" s="1" t="s">
        <v>2253</v>
      </c>
      <c r="G6954" s="1">
        <v>15.12</v>
      </c>
      <c r="H6954" s="9" t="s">
        <v>2673</v>
      </c>
      <c r="I6954" s="3" t="s">
        <v>23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43963.666680150498</v>
      </c>
      <c r="C6955" s="1" t="s">
        <v>2640</v>
      </c>
      <c r="D6955" s="12" t="s">
        <v>2640</v>
      </c>
      <c r="E6955" s="1" t="s">
        <v>2640</v>
      </c>
      <c r="F6955" s="1" t="s">
        <v>2253</v>
      </c>
      <c r="G6955" s="1">
        <v>15.9</v>
      </c>
      <c r="H6955" s="9" t="s">
        <v>2673</v>
      </c>
      <c r="I6955" s="3" t="s">
        <v>23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43963.625013541699</v>
      </c>
      <c r="C6956" s="1" t="s">
        <v>2640</v>
      </c>
      <c r="D6956" s="12" t="s">
        <v>2640</v>
      </c>
      <c r="E6956" s="1" t="s">
        <v>2640</v>
      </c>
      <c r="F6956" s="1" t="s">
        <v>2253</v>
      </c>
      <c r="G6956" s="1">
        <v>16.32</v>
      </c>
      <c r="H6956" s="9" t="s">
        <v>2673</v>
      </c>
      <c r="I6956" s="3" t="s">
        <v>23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43963.583346817097</v>
      </c>
      <c r="C6957" s="1" t="s">
        <v>2640</v>
      </c>
      <c r="D6957" s="12" t="s">
        <v>2640</v>
      </c>
      <c r="E6957" s="1" t="s">
        <v>2640</v>
      </c>
      <c r="F6957" s="1" t="s">
        <v>2253</v>
      </c>
      <c r="G6957" s="1">
        <v>16.53</v>
      </c>
      <c r="H6957" s="9" t="s">
        <v>2673</v>
      </c>
      <c r="I6957" s="3" t="s">
        <v>23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43963.541680092603</v>
      </c>
      <c r="C6958" s="1" t="s">
        <v>2640</v>
      </c>
      <c r="D6958" s="12" t="s">
        <v>2640</v>
      </c>
      <c r="E6958" s="1" t="s">
        <v>2640</v>
      </c>
      <c r="F6958" s="1" t="s">
        <v>2253</v>
      </c>
      <c r="G6958" s="1">
        <v>16.72</v>
      </c>
      <c r="H6958" s="9" t="s">
        <v>2673</v>
      </c>
      <c r="I6958" s="3" t="s">
        <v>23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43963.500013368102</v>
      </c>
      <c r="C6959" s="1" t="s">
        <v>2640</v>
      </c>
      <c r="D6959" s="12" t="s">
        <v>2640</v>
      </c>
      <c r="E6959" s="1" t="s">
        <v>2640</v>
      </c>
      <c r="F6959" s="1" t="s">
        <v>2253</v>
      </c>
      <c r="G6959" s="1">
        <v>16.87</v>
      </c>
      <c r="H6959" s="9" t="s">
        <v>2673</v>
      </c>
      <c r="I6959" s="3" t="s">
        <v>23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43963.4583466435</v>
      </c>
      <c r="C6960" s="1" t="s">
        <v>2640</v>
      </c>
      <c r="D6960" s="12" t="s">
        <v>2640</v>
      </c>
      <c r="E6960" s="1" t="s">
        <v>2640</v>
      </c>
      <c r="F6960" s="1" t="s">
        <v>2253</v>
      </c>
      <c r="G6960" s="1">
        <v>16.61</v>
      </c>
      <c r="H6960" s="9" t="s">
        <v>2673</v>
      </c>
      <c r="I6960" s="3" t="s">
        <v>23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43963.416679918999</v>
      </c>
      <c r="C6961" s="1" t="s">
        <v>2640</v>
      </c>
      <c r="D6961" s="12" t="s">
        <v>2640</v>
      </c>
      <c r="E6961" s="1" t="s">
        <v>2640</v>
      </c>
      <c r="F6961" s="1" t="s">
        <v>2253</v>
      </c>
      <c r="G6961" s="1">
        <v>17.12</v>
      </c>
      <c r="H6961" s="9" t="s">
        <v>2673</v>
      </c>
      <c r="I6961" s="3" t="s">
        <v>23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43963.375013194403</v>
      </c>
      <c r="C6962" s="1" t="s">
        <v>2640</v>
      </c>
      <c r="D6962" s="12" t="s">
        <v>2640</v>
      </c>
      <c r="E6962" s="1" t="s">
        <v>2640</v>
      </c>
      <c r="F6962" s="1" t="s">
        <v>2253</v>
      </c>
      <c r="G6962" s="1">
        <v>16.88</v>
      </c>
      <c r="H6962" s="9" t="s">
        <v>2673</v>
      </c>
      <c r="I6962" s="3" t="s">
        <v>23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43963.333346469903</v>
      </c>
      <c r="C6963" s="1" t="s">
        <v>2640</v>
      </c>
      <c r="D6963" s="12" t="s">
        <v>2640</v>
      </c>
      <c r="E6963" s="1" t="s">
        <v>2640</v>
      </c>
      <c r="F6963" s="1" t="s">
        <v>2253</v>
      </c>
      <c r="G6963" s="1">
        <v>16.54</v>
      </c>
      <c r="H6963" s="9" t="s">
        <v>2673</v>
      </c>
      <c r="I6963" s="3" t="s">
        <v>23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43963.291679745402</v>
      </c>
      <c r="C6964" s="1" t="s">
        <v>2640</v>
      </c>
      <c r="D6964" s="12" t="s">
        <v>2640</v>
      </c>
      <c r="E6964" s="1" t="s">
        <v>2640</v>
      </c>
      <c r="F6964" s="1" t="s">
        <v>2253</v>
      </c>
      <c r="G6964" s="1">
        <v>16.16</v>
      </c>
      <c r="H6964" s="9" t="s">
        <v>2673</v>
      </c>
      <c r="I6964" s="3" t="s">
        <v>23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43963.250013078701</v>
      </c>
      <c r="C6965" s="1" t="s">
        <v>2640</v>
      </c>
      <c r="D6965" s="12" t="s">
        <v>2640</v>
      </c>
      <c r="E6965" s="1" t="s">
        <v>2640</v>
      </c>
      <c r="F6965" s="1" t="s">
        <v>2253</v>
      </c>
      <c r="G6965" s="1">
        <v>15.88</v>
      </c>
      <c r="H6965" s="9" t="s">
        <v>2673</v>
      </c>
      <c r="I6965" s="3" t="s">
        <v>23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43963.2083463542</v>
      </c>
      <c r="C6966" s="1" t="s">
        <v>2640</v>
      </c>
      <c r="D6966" s="12" t="s">
        <v>2640</v>
      </c>
      <c r="E6966" s="1" t="s">
        <v>2640</v>
      </c>
      <c r="F6966" s="1" t="s">
        <v>2253</v>
      </c>
      <c r="G6966" s="1">
        <v>16.13</v>
      </c>
      <c r="H6966" s="9" t="s">
        <v>2673</v>
      </c>
      <c r="I6966" s="3" t="s">
        <v>23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43963.166679629598</v>
      </c>
      <c r="C6967" s="1" t="s">
        <v>2640</v>
      </c>
      <c r="D6967" s="12" t="s">
        <v>2640</v>
      </c>
      <c r="E6967" s="1" t="s">
        <v>2640</v>
      </c>
      <c r="F6967" s="1" t="s">
        <v>2253</v>
      </c>
      <c r="G6967" s="1">
        <v>16.329999999999998</v>
      </c>
      <c r="H6967" s="9" t="s">
        <v>2673</v>
      </c>
      <c r="I6967" s="3" t="s">
        <v>23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43963.125012905097</v>
      </c>
      <c r="C6968" s="1" t="s">
        <v>2640</v>
      </c>
      <c r="D6968" s="12" t="s">
        <v>2640</v>
      </c>
      <c r="E6968" s="1" t="s">
        <v>2640</v>
      </c>
      <c r="F6968" s="1" t="s">
        <v>2253</v>
      </c>
      <c r="G6968" s="1">
        <v>15.76</v>
      </c>
      <c r="H6968" s="9" t="s">
        <v>2673</v>
      </c>
      <c r="I6968" s="3" t="s">
        <v>23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43963.083346180603</v>
      </c>
      <c r="C6969" s="1" t="s">
        <v>2640</v>
      </c>
      <c r="D6969" s="12" t="s">
        <v>2640</v>
      </c>
      <c r="E6969" s="1" t="s">
        <v>2640</v>
      </c>
      <c r="F6969" s="1" t="s">
        <v>2253</v>
      </c>
      <c r="G6969" s="1">
        <v>16.07</v>
      </c>
      <c r="H6969" s="9" t="s">
        <v>2673</v>
      </c>
      <c r="I6969" s="3" t="s">
        <v>23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43963.041679456001</v>
      </c>
      <c r="C6970" s="1" t="s">
        <v>2640</v>
      </c>
      <c r="D6970" s="12" t="s">
        <v>2640</v>
      </c>
      <c r="E6970" s="1" t="s">
        <v>2640</v>
      </c>
      <c r="F6970" s="1" t="s">
        <v>2253</v>
      </c>
      <c r="G6970" s="1">
        <v>15.89</v>
      </c>
      <c r="H6970" s="9" t="s">
        <v>2673</v>
      </c>
      <c r="I6970" s="3" t="s">
        <v>23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43963.0000127315</v>
      </c>
      <c r="C6971" s="1" t="s">
        <v>2640</v>
      </c>
      <c r="D6971" s="12" t="s">
        <v>2640</v>
      </c>
      <c r="E6971" s="1" t="s">
        <v>2640</v>
      </c>
      <c r="F6971" s="1" t="s">
        <v>2253</v>
      </c>
      <c r="G6971" s="1">
        <v>15.91</v>
      </c>
      <c r="H6971" s="9" t="s">
        <v>2673</v>
      </c>
      <c r="I6971" s="3" t="s">
        <v>23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43962.958346006897</v>
      </c>
      <c r="C6972" s="1" t="s">
        <v>2640</v>
      </c>
      <c r="D6972" s="12" t="s">
        <v>2640</v>
      </c>
      <c r="E6972" s="1" t="s">
        <v>2640</v>
      </c>
      <c r="F6972" s="1" t="s">
        <v>2253</v>
      </c>
      <c r="G6972" s="1">
        <v>15.88</v>
      </c>
      <c r="H6972" s="9" t="s">
        <v>2673</v>
      </c>
      <c r="I6972" s="3" t="s">
        <v>23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43962.916679282403</v>
      </c>
      <c r="C6973" s="1" t="s">
        <v>2640</v>
      </c>
      <c r="D6973" s="12" t="s">
        <v>2640</v>
      </c>
      <c r="E6973" s="1" t="s">
        <v>2640</v>
      </c>
      <c r="F6973" s="1" t="s">
        <v>2253</v>
      </c>
      <c r="G6973" s="1">
        <v>15.57</v>
      </c>
      <c r="H6973" s="9" t="s">
        <v>2673</v>
      </c>
      <c r="I6973" s="3" t="s">
        <v>23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43962.875012557903</v>
      </c>
      <c r="C6974" s="1" t="s">
        <v>2640</v>
      </c>
      <c r="D6974" s="12" t="s">
        <v>2640</v>
      </c>
      <c r="E6974" s="1" t="s">
        <v>2640</v>
      </c>
      <c r="F6974" s="1" t="s">
        <v>2253</v>
      </c>
      <c r="G6974" s="1">
        <v>16.309999999999999</v>
      </c>
      <c r="H6974" s="9" t="s">
        <v>2673</v>
      </c>
      <c r="I6974" s="3" t="s">
        <v>23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43962.8333458333</v>
      </c>
      <c r="C6975" s="1" t="s">
        <v>2640</v>
      </c>
      <c r="D6975" s="12" t="s">
        <v>2640</v>
      </c>
      <c r="E6975" s="1" t="s">
        <v>2640</v>
      </c>
      <c r="F6975" s="1" t="s">
        <v>2253</v>
      </c>
      <c r="G6975" s="1">
        <v>16.09</v>
      </c>
      <c r="H6975" s="9" t="s">
        <v>2673</v>
      </c>
      <c r="I6975" s="3" t="s">
        <v>23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43962.791679108799</v>
      </c>
      <c r="C6976" s="1" t="s">
        <v>2640</v>
      </c>
      <c r="D6976" s="12" t="s">
        <v>2640</v>
      </c>
      <c r="E6976" s="1" t="s">
        <v>2640</v>
      </c>
      <c r="F6976" s="1" t="s">
        <v>2253</v>
      </c>
      <c r="G6976" s="1">
        <v>15.32</v>
      </c>
      <c r="H6976" s="9" t="s">
        <v>2673</v>
      </c>
      <c r="I6976" s="3" t="s">
        <v>23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43962.750012384298</v>
      </c>
      <c r="C6977" s="1" t="s">
        <v>2640</v>
      </c>
      <c r="D6977" s="12" t="s">
        <v>2640</v>
      </c>
      <c r="E6977" s="1" t="s">
        <v>2640</v>
      </c>
      <c r="F6977" s="1" t="s">
        <v>2253</v>
      </c>
      <c r="G6977" s="1">
        <v>15.9</v>
      </c>
      <c r="H6977" s="9" t="s">
        <v>2673</v>
      </c>
      <c r="I6977" s="3" t="s">
        <v>23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43962.708345659703</v>
      </c>
      <c r="C6978" s="1" t="s">
        <v>2640</v>
      </c>
      <c r="D6978" s="12" t="s">
        <v>2640</v>
      </c>
      <c r="E6978" s="1" t="s">
        <v>2640</v>
      </c>
      <c r="F6978" s="1" t="s">
        <v>2253</v>
      </c>
      <c r="G6978" s="1">
        <v>16.04</v>
      </c>
      <c r="H6978" s="9" t="s">
        <v>2673</v>
      </c>
      <c r="I6978" s="3" t="s">
        <v>23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43962.666678935202</v>
      </c>
      <c r="C6979" s="1" t="s">
        <v>2640</v>
      </c>
      <c r="D6979" s="12" t="s">
        <v>2640</v>
      </c>
      <c r="E6979" s="1" t="s">
        <v>2640</v>
      </c>
      <c r="F6979" s="1" t="s">
        <v>2253</v>
      </c>
      <c r="G6979" s="1">
        <v>16.12</v>
      </c>
      <c r="H6979" s="9" t="s">
        <v>2673</v>
      </c>
      <c r="I6979" s="3" t="s">
        <v>23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43962.625012268501</v>
      </c>
      <c r="C6980" s="1" t="s">
        <v>2640</v>
      </c>
      <c r="D6980" s="12" t="s">
        <v>2640</v>
      </c>
      <c r="E6980" s="1" t="s">
        <v>2640</v>
      </c>
      <c r="F6980" s="1" t="s">
        <v>2253</v>
      </c>
      <c r="G6980" s="1">
        <v>16.329999999999998</v>
      </c>
      <c r="H6980" s="9" t="s">
        <v>2673</v>
      </c>
      <c r="I6980" s="3" t="s">
        <v>23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43962.583345544001</v>
      </c>
      <c r="C6981" s="1" t="s">
        <v>2640</v>
      </c>
      <c r="D6981" s="12" t="s">
        <v>2640</v>
      </c>
      <c r="E6981" s="1" t="s">
        <v>2640</v>
      </c>
      <c r="F6981" s="1" t="s">
        <v>2253</v>
      </c>
      <c r="G6981" s="1">
        <v>16.8</v>
      </c>
      <c r="H6981" s="9" t="s">
        <v>2673</v>
      </c>
      <c r="I6981" s="3" t="s">
        <v>23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43962.541678819398</v>
      </c>
      <c r="C6982" s="1" t="s">
        <v>2640</v>
      </c>
      <c r="D6982" s="12" t="s">
        <v>2640</v>
      </c>
      <c r="E6982" s="1" t="s">
        <v>2640</v>
      </c>
      <c r="F6982" s="1" t="s">
        <v>2253</v>
      </c>
      <c r="G6982" s="1">
        <v>16.68</v>
      </c>
      <c r="H6982" s="9" t="s">
        <v>2673</v>
      </c>
      <c r="I6982" s="3" t="s">
        <v>23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43962.500012094897</v>
      </c>
      <c r="C6983" s="1" t="s">
        <v>2640</v>
      </c>
      <c r="D6983" s="12" t="s">
        <v>2640</v>
      </c>
      <c r="E6983" s="1" t="s">
        <v>2640</v>
      </c>
      <c r="F6983" s="1" t="s">
        <v>2253</v>
      </c>
      <c r="G6983" s="1">
        <v>16.71</v>
      </c>
      <c r="H6983" s="9" t="s">
        <v>2673</v>
      </c>
      <c r="I6983" s="3" t="s">
        <v>23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43962.458345370404</v>
      </c>
      <c r="C6984" s="1" t="s">
        <v>2640</v>
      </c>
      <c r="D6984" s="12" t="s">
        <v>2640</v>
      </c>
      <c r="E6984" s="1" t="s">
        <v>2640</v>
      </c>
      <c r="F6984" s="1" t="s">
        <v>2253</v>
      </c>
      <c r="G6984" s="1">
        <v>17.05</v>
      </c>
      <c r="H6984" s="9" t="s">
        <v>2673</v>
      </c>
      <c r="I6984" s="3" t="s">
        <v>23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43962.416678645801</v>
      </c>
      <c r="C6985" s="1" t="s">
        <v>2640</v>
      </c>
      <c r="D6985" s="12" t="s">
        <v>2640</v>
      </c>
      <c r="E6985" s="1" t="s">
        <v>2640</v>
      </c>
      <c r="F6985" s="1" t="s">
        <v>2253</v>
      </c>
      <c r="G6985" s="1">
        <v>17.190000000000001</v>
      </c>
      <c r="H6985" s="9" t="s">
        <v>2673</v>
      </c>
      <c r="I6985" s="3" t="s">
        <v>23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43962.3750119213</v>
      </c>
      <c r="C6986" s="1" t="s">
        <v>2640</v>
      </c>
      <c r="D6986" s="12" t="s">
        <v>2640</v>
      </c>
      <c r="E6986" s="1" t="s">
        <v>2640</v>
      </c>
      <c r="F6986" s="1" t="s">
        <v>2253</v>
      </c>
      <c r="G6986" s="1">
        <v>16.899999999999999</v>
      </c>
      <c r="H6986" s="9" t="s">
        <v>2673</v>
      </c>
      <c r="I6986" s="3" t="s">
        <v>23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43962.333345196799</v>
      </c>
      <c r="C6987" s="1" t="s">
        <v>2640</v>
      </c>
      <c r="D6987" s="12" t="s">
        <v>2640</v>
      </c>
      <c r="E6987" s="1" t="s">
        <v>2640</v>
      </c>
      <c r="F6987" s="1" t="s">
        <v>2253</v>
      </c>
      <c r="G6987" s="1">
        <v>16.420000000000002</v>
      </c>
      <c r="H6987" s="9" t="s">
        <v>2673</v>
      </c>
      <c r="I6987" s="3" t="s">
        <v>23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43962.291678472197</v>
      </c>
      <c r="C6988" s="1" t="s">
        <v>2640</v>
      </c>
      <c r="D6988" s="12" t="s">
        <v>2640</v>
      </c>
      <c r="E6988" s="1" t="s">
        <v>2640</v>
      </c>
      <c r="F6988" s="1" t="s">
        <v>2253</v>
      </c>
      <c r="G6988" s="1">
        <v>16.34</v>
      </c>
      <c r="H6988" s="9" t="s">
        <v>2673</v>
      </c>
      <c r="I6988" s="3" t="s">
        <v>23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43962.250011747703</v>
      </c>
      <c r="C6989" s="1" t="s">
        <v>2640</v>
      </c>
      <c r="D6989" s="12" t="s">
        <v>2640</v>
      </c>
      <c r="E6989" s="1" t="s">
        <v>2640</v>
      </c>
      <c r="F6989" s="1" t="s">
        <v>2253</v>
      </c>
      <c r="G6989" s="1">
        <v>16.45</v>
      </c>
      <c r="H6989" s="9" t="s">
        <v>2673</v>
      </c>
      <c r="I6989" s="3" t="s">
        <v>23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43962.208345023202</v>
      </c>
      <c r="C6990" s="1" t="s">
        <v>2640</v>
      </c>
      <c r="D6990" s="12" t="s">
        <v>2640</v>
      </c>
      <c r="E6990" s="1" t="s">
        <v>2640</v>
      </c>
      <c r="F6990" s="1" t="s">
        <v>2253</v>
      </c>
      <c r="G6990" s="1">
        <v>16.53</v>
      </c>
      <c r="H6990" s="9" t="s">
        <v>2673</v>
      </c>
      <c r="I6990" s="3" t="s">
        <v>23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43962.166678298599</v>
      </c>
      <c r="C6991" s="1" t="s">
        <v>2640</v>
      </c>
      <c r="D6991" s="12" t="s">
        <v>2640</v>
      </c>
      <c r="E6991" s="1" t="s">
        <v>2640</v>
      </c>
      <c r="F6991" s="1" t="s">
        <v>2253</v>
      </c>
      <c r="G6991" s="1">
        <v>16.71</v>
      </c>
      <c r="H6991" s="9" t="s">
        <v>2673</v>
      </c>
      <c r="I6991" s="3" t="s">
        <v>23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43962.125011574099</v>
      </c>
      <c r="C6992" s="1" t="s">
        <v>2640</v>
      </c>
      <c r="D6992" s="12" t="s">
        <v>2640</v>
      </c>
      <c r="E6992" s="1" t="s">
        <v>2640</v>
      </c>
      <c r="F6992" s="1" t="s">
        <v>2253</v>
      </c>
      <c r="G6992" s="1">
        <v>16.53</v>
      </c>
      <c r="H6992" s="9" t="s">
        <v>2673</v>
      </c>
      <c r="I6992" s="3" t="s">
        <v>23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43962.083344849503</v>
      </c>
      <c r="C6993" s="1" t="s">
        <v>2640</v>
      </c>
      <c r="D6993" s="12" t="s">
        <v>2640</v>
      </c>
      <c r="E6993" s="1" t="s">
        <v>2640</v>
      </c>
      <c r="F6993" s="1" t="s">
        <v>2253</v>
      </c>
      <c r="G6993" s="1">
        <v>16.489999999999998</v>
      </c>
      <c r="H6993" s="9" t="s">
        <v>2673</v>
      </c>
      <c r="I6993" s="3" t="s">
        <v>23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43962.041678125002</v>
      </c>
      <c r="C6994" s="1" t="s">
        <v>2640</v>
      </c>
      <c r="D6994" s="12" t="s">
        <v>2640</v>
      </c>
      <c r="E6994" s="1" t="s">
        <v>2640</v>
      </c>
      <c r="F6994" s="1" t="s">
        <v>2253</v>
      </c>
      <c r="G6994" s="1">
        <v>16.38</v>
      </c>
      <c r="H6994" s="9" t="s">
        <v>2673</v>
      </c>
      <c r="I6994" s="3" t="s">
        <v>23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43962.000011400502</v>
      </c>
      <c r="C6995" s="1" t="s">
        <v>2640</v>
      </c>
      <c r="D6995" s="12" t="s">
        <v>2640</v>
      </c>
      <c r="E6995" s="1" t="s">
        <v>2640</v>
      </c>
      <c r="F6995" s="1" t="s">
        <v>2253</v>
      </c>
      <c r="G6995" s="1">
        <v>16.420000000000002</v>
      </c>
      <c r="H6995" s="9" t="s">
        <v>2673</v>
      </c>
      <c r="I6995" s="3" t="s">
        <v>23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43961.958344733801</v>
      </c>
      <c r="C6996" s="1" t="s">
        <v>2640</v>
      </c>
      <c r="D6996" s="12" t="s">
        <v>2640</v>
      </c>
      <c r="E6996" s="1" t="s">
        <v>2640</v>
      </c>
      <c r="F6996" s="1" t="s">
        <v>2253</v>
      </c>
      <c r="G6996" s="1">
        <v>16.600000000000001</v>
      </c>
      <c r="H6996" s="9" t="s">
        <v>2673</v>
      </c>
      <c r="I6996" s="3" t="s">
        <v>23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43961.9166780093</v>
      </c>
      <c r="C6997" s="1" t="s">
        <v>2640</v>
      </c>
      <c r="D6997" s="12" t="s">
        <v>2640</v>
      </c>
      <c r="E6997" s="1" t="s">
        <v>2640</v>
      </c>
      <c r="F6997" s="1" t="s">
        <v>2253</v>
      </c>
      <c r="G6997" s="1">
        <v>16.38</v>
      </c>
      <c r="H6997" s="9" t="s">
        <v>2673</v>
      </c>
      <c r="I6997" s="3" t="s">
        <v>23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43961.875011284697</v>
      </c>
      <c r="C6998" s="1" t="s">
        <v>2640</v>
      </c>
      <c r="D6998" s="12" t="s">
        <v>2640</v>
      </c>
      <c r="E6998" s="1" t="s">
        <v>2640</v>
      </c>
      <c r="F6998" s="1" t="s">
        <v>2253</v>
      </c>
      <c r="G6998" s="1">
        <v>16.32</v>
      </c>
      <c r="H6998" s="9" t="s">
        <v>2673</v>
      </c>
      <c r="I6998" s="3" t="s">
        <v>23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43961.833344560197</v>
      </c>
      <c r="C6999" s="1" t="s">
        <v>2640</v>
      </c>
      <c r="D6999" s="12" t="s">
        <v>2640</v>
      </c>
      <c r="E6999" s="1" t="s">
        <v>2640</v>
      </c>
      <c r="F6999" s="1" t="s">
        <v>2253</v>
      </c>
      <c r="G6999" s="1">
        <v>16.45</v>
      </c>
      <c r="H6999" s="9" t="s">
        <v>2673</v>
      </c>
      <c r="I6999" s="3" t="s">
        <v>23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43961.791677835601</v>
      </c>
      <c r="C7000" s="1" t="s">
        <v>2640</v>
      </c>
      <c r="D7000" s="12" t="s">
        <v>2640</v>
      </c>
      <c r="E7000" s="1" t="s">
        <v>2640</v>
      </c>
      <c r="F7000" s="1" t="s">
        <v>2253</v>
      </c>
      <c r="G7000" s="1">
        <v>16.45</v>
      </c>
      <c r="H7000" s="9" t="s">
        <v>2673</v>
      </c>
      <c r="I7000" s="3" t="s">
        <v>23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43961.7500111111</v>
      </c>
      <c r="C7001" s="1" t="s">
        <v>2640</v>
      </c>
      <c r="D7001" s="12" t="s">
        <v>2640</v>
      </c>
      <c r="E7001" s="1" t="s">
        <v>2640</v>
      </c>
      <c r="F7001" s="1" t="s">
        <v>2253</v>
      </c>
      <c r="G7001" s="1">
        <v>16.32</v>
      </c>
      <c r="H7001" s="9" t="s">
        <v>2673</v>
      </c>
      <c r="I7001" s="3" t="s">
        <v>23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43961.708344386599</v>
      </c>
      <c r="C7002" s="1" t="s">
        <v>2640</v>
      </c>
      <c r="D7002" s="12" t="s">
        <v>2640</v>
      </c>
      <c r="E7002" s="1" t="s">
        <v>2640</v>
      </c>
      <c r="F7002" s="1" t="s">
        <v>2253</v>
      </c>
      <c r="G7002" s="1">
        <v>16.5</v>
      </c>
      <c r="H7002" s="9" t="s">
        <v>2673</v>
      </c>
      <c r="I7002" s="3" t="s">
        <v>23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43961.666677661997</v>
      </c>
      <c r="C7003" s="1" t="s">
        <v>2640</v>
      </c>
      <c r="D7003" s="12" t="s">
        <v>2640</v>
      </c>
      <c r="E7003" s="1" t="s">
        <v>2640</v>
      </c>
      <c r="F7003" s="1" t="s">
        <v>2253</v>
      </c>
      <c r="G7003" s="1">
        <v>16.37</v>
      </c>
      <c r="H7003" s="9" t="s">
        <v>2673</v>
      </c>
      <c r="I7003" s="3" t="s">
        <v>23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43961.625010937503</v>
      </c>
      <c r="C7004" s="1" t="s">
        <v>2640</v>
      </c>
      <c r="D7004" s="12" t="s">
        <v>2640</v>
      </c>
      <c r="E7004" s="1" t="s">
        <v>2640</v>
      </c>
      <c r="F7004" s="1" t="s">
        <v>2253</v>
      </c>
      <c r="G7004" s="1">
        <v>17.07</v>
      </c>
      <c r="H7004" s="9" t="s">
        <v>2673</v>
      </c>
      <c r="I7004" s="3" t="s">
        <v>23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43961.583344213002</v>
      </c>
      <c r="C7005" s="1" t="s">
        <v>2640</v>
      </c>
      <c r="D7005" s="12" t="s">
        <v>2640</v>
      </c>
      <c r="E7005" s="1" t="s">
        <v>2640</v>
      </c>
      <c r="F7005" s="1" t="s">
        <v>2253</v>
      </c>
      <c r="G7005" s="1">
        <v>16.829999999999998</v>
      </c>
      <c r="H7005" s="9" t="s">
        <v>2673</v>
      </c>
      <c r="I7005" s="3" t="s">
        <v>23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43961.5416774884</v>
      </c>
      <c r="C7006" s="1" t="s">
        <v>2640</v>
      </c>
      <c r="D7006" s="12" t="s">
        <v>2640</v>
      </c>
      <c r="E7006" s="1" t="s">
        <v>2640</v>
      </c>
      <c r="F7006" s="1" t="s">
        <v>2253</v>
      </c>
      <c r="G7006" s="1">
        <v>16.89</v>
      </c>
      <c r="H7006" s="9" t="s">
        <v>2673</v>
      </c>
      <c r="I7006" s="3" t="s">
        <v>23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43961.500010763899</v>
      </c>
      <c r="C7007" s="1" t="s">
        <v>2640</v>
      </c>
      <c r="D7007" s="12" t="s">
        <v>2640</v>
      </c>
      <c r="E7007" s="1" t="s">
        <v>2640</v>
      </c>
      <c r="F7007" s="1" t="s">
        <v>2253</v>
      </c>
      <c r="G7007" s="1">
        <v>16.86</v>
      </c>
      <c r="H7007" s="9" t="s">
        <v>2673</v>
      </c>
      <c r="I7007" s="3" t="s">
        <v>23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43961.458344039398</v>
      </c>
      <c r="C7008" s="1" t="s">
        <v>2640</v>
      </c>
      <c r="D7008" s="12" t="s">
        <v>2640</v>
      </c>
      <c r="E7008" s="1" t="s">
        <v>2640</v>
      </c>
      <c r="F7008" s="1" t="s">
        <v>2253</v>
      </c>
      <c r="G7008" s="1">
        <v>17.04</v>
      </c>
      <c r="H7008" s="9" t="s">
        <v>2673</v>
      </c>
      <c r="I7008" s="3" t="s">
        <v>23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43961.416677314803</v>
      </c>
      <c r="C7009" s="1" t="s">
        <v>2640</v>
      </c>
      <c r="D7009" s="12" t="s">
        <v>2640</v>
      </c>
      <c r="E7009" s="1" t="s">
        <v>2640</v>
      </c>
      <c r="F7009" s="1" t="s">
        <v>2253</v>
      </c>
      <c r="G7009" s="1">
        <v>17.03</v>
      </c>
      <c r="H7009" s="9" t="s">
        <v>2673</v>
      </c>
      <c r="I7009" s="3" t="s">
        <v>23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43961.375010590302</v>
      </c>
      <c r="C7010" s="1" t="s">
        <v>2640</v>
      </c>
      <c r="D7010" s="12" t="s">
        <v>2640</v>
      </c>
      <c r="E7010" s="1" t="s">
        <v>2640</v>
      </c>
      <c r="F7010" s="1" t="s">
        <v>2253</v>
      </c>
      <c r="G7010" s="1">
        <v>16.79</v>
      </c>
      <c r="H7010" s="9" t="s">
        <v>2673</v>
      </c>
      <c r="I7010" s="3" t="s">
        <v>23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43961.333343865699</v>
      </c>
      <c r="C7011" s="1" t="s">
        <v>2640</v>
      </c>
      <c r="D7011" s="12" t="s">
        <v>2640</v>
      </c>
      <c r="E7011" s="1" t="s">
        <v>2640</v>
      </c>
      <c r="F7011" s="1" t="s">
        <v>2253</v>
      </c>
      <c r="G7011" s="1">
        <v>17.23</v>
      </c>
      <c r="H7011" s="9" t="s">
        <v>2673</v>
      </c>
      <c r="I7011" s="3" t="s">
        <v>23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43961.2916771991</v>
      </c>
      <c r="C7012" s="1" t="s">
        <v>2640</v>
      </c>
      <c r="D7012" s="12" t="s">
        <v>2640</v>
      </c>
      <c r="E7012" s="1" t="s">
        <v>2640</v>
      </c>
      <c r="F7012" s="1" t="s">
        <v>2253</v>
      </c>
      <c r="G7012" s="1">
        <v>16.47</v>
      </c>
      <c r="H7012" s="9" t="s">
        <v>2673</v>
      </c>
      <c r="I7012" s="3" t="s">
        <v>23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43961.250010474498</v>
      </c>
      <c r="C7013" s="1" t="s">
        <v>2640</v>
      </c>
      <c r="D7013" s="12" t="s">
        <v>2640</v>
      </c>
      <c r="E7013" s="1" t="s">
        <v>2640</v>
      </c>
      <c r="F7013" s="1" t="s">
        <v>2253</v>
      </c>
      <c r="G7013" s="1">
        <v>15.24</v>
      </c>
      <c r="H7013" s="9" t="s">
        <v>2673</v>
      </c>
      <c r="I7013" s="3" t="s">
        <v>23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43961.208343749997</v>
      </c>
      <c r="C7014" s="1" t="s">
        <v>2640</v>
      </c>
      <c r="D7014" s="12" t="s">
        <v>2640</v>
      </c>
      <c r="E7014" s="1" t="s">
        <v>2640</v>
      </c>
      <c r="F7014" s="1" t="s">
        <v>2253</v>
      </c>
      <c r="G7014" s="1">
        <v>15.04</v>
      </c>
      <c r="H7014" s="9" t="s">
        <v>2673</v>
      </c>
      <c r="I7014" s="3" t="s">
        <v>23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43961.166677025503</v>
      </c>
      <c r="C7015" s="1" t="s">
        <v>2640</v>
      </c>
      <c r="D7015" s="12" t="s">
        <v>2640</v>
      </c>
      <c r="E7015" s="1" t="s">
        <v>2640</v>
      </c>
      <c r="F7015" s="1" t="s">
        <v>2253</v>
      </c>
      <c r="G7015" s="1">
        <v>15.01</v>
      </c>
      <c r="H7015" s="9" t="s">
        <v>2673</v>
      </c>
      <c r="I7015" s="3" t="s">
        <v>23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43961.125010300901</v>
      </c>
      <c r="C7016" s="1" t="s">
        <v>2640</v>
      </c>
      <c r="D7016" s="12" t="s">
        <v>2640</v>
      </c>
      <c r="E7016" s="1" t="s">
        <v>2640</v>
      </c>
      <c r="F7016" s="1" t="s">
        <v>2253</v>
      </c>
      <c r="G7016" s="1">
        <v>15.07</v>
      </c>
      <c r="H7016" s="9" t="s">
        <v>2673</v>
      </c>
      <c r="I7016" s="3" t="s">
        <v>23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43961.0833435764</v>
      </c>
      <c r="C7017" s="1" t="s">
        <v>2640</v>
      </c>
      <c r="D7017" s="12" t="s">
        <v>2640</v>
      </c>
      <c r="E7017" s="1" t="s">
        <v>2640</v>
      </c>
      <c r="F7017" s="1" t="s">
        <v>2253</v>
      </c>
      <c r="G7017" s="1">
        <v>15.16</v>
      </c>
      <c r="H7017" s="9" t="s">
        <v>2673</v>
      </c>
      <c r="I7017" s="3" t="s">
        <v>23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43961.041676851899</v>
      </c>
      <c r="C7018" s="1" t="s">
        <v>2640</v>
      </c>
      <c r="D7018" s="12" t="s">
        <v>2640</v>
      </c>
      <c r="E7018" s="1" t="s">
        <v>2640</v>
      </c>
      <c r="F7018" s="1" t="s">
        <v>2253</v>
      </c>
      <c r="G7018" s="1">
        <v>15.34</v>
      </c>
      <c r="H7018" s="9" t="s">
        <v>2673</v>
      </c>
      <c r="I7018" s="3" t="s">
        <v>23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43961.000010127304</v>
      </c>
      <c r="C7019" s="1" t="s">
        <v>2640</v>
      </c>
      <c r="D7019" s="12" t="s">
        <v>2640</v>
      </c>
      <c r="E7019" s="1" t="s">
        <v>2640</v>
      </c>
      <c r="F7019" s="1" t="s">
        <v>2253</v>
      </c>
      <c r="G7019" s="1">
        <v>15.13</v>
      </c>
      <c r="H7019" s="9" t="s">
        <v>2673</v>
      </c>
      <c r="I7019" s="3" t="s">
        <v>23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43960.958343402803</v>
      </c>
      <c r="C7020" s="1" t="s">
        <v>2640</v>
      </c>
      <c r="D7020" s="12" t="s">
        <v>2640</v>
      </c>
      <c r="E7020" s="1" t="s">
        <v>2640</v>
      </c>
      <c r="F7020" s="1" t="s">
        <v>2253</v>
      </c>
      <c r="G7020" s="1">
        <v>15.04</v>
      </c>
      <c r="H7020" s="9" t="s">
        <v>2673</v>
      </c>
      <c r="I7020" s="3" t="s">
        <v>23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43960.9166766782</v>
      </c>
      <c r="C7021" s="1" t="s">
        <v>2640</v>
      </c>
      <c r="D7021" s="12" t="s">
        <v>2640</v>
      </c>
      <c r="E7021" s="1" t="s">
        <v>2640</v>
      </c>
      <c r="F7021" s="1" t="s">
        <v>2253</v>
      </c>
      <c r="G7021" s="1">
        <v>15.34</v>
      </c>
      <c r="H7021" s="9" t="s">
        <v>2673</v>
      </c>
      <c r="I7021" s="3" t="s">
        <v>23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43960.875009953699</v>
      </c>
      <c r="C7022" s="1" t="s">
        <v>2640</v>
      </c>
      <c r="D7022" s="12" t="s">
        <v>2640</v>
      </c>
      <c r="E7022" s="1" t="s">
        <v>2640</v>
      </c>
      <c r="F7022" s="1" t="s">
        <v>2253</v>
      </c>
      <c r="G7022" s="1">
        <v>15.59</v>
      </c>
      <c r="H7022" s="9" t="s">
        <v>2673</v>
      </c>
      <c r="I7022" s="3" t="s">
        <v>23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43960.833343229198</v>
      </c>
      <c r="C7023" s="1" t="s">
        <v>2640</v>
      </c>
      <c r="D7023" s="12" t="s">
        <v>2640</v>
      </c>
      <c r="E7023" s="1" t="s">
        <v>2640</v>
      </c>
      <c r="F7023" s="1" t="s">
        <v>2253</v>
      </c>
      <c r="G7023" s="1">
        <v>15.57</v>
      </c>
      <c r="H7023" s="9" t="s">
        <v>2673</v>
      </c>
      <c r="I7023" s="3" t="s">
        <v>23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43960.791676504603</v>
      </c>
      <c r="C7024" s="1" t="s">
        <v>2640</v>
      </c>
      <c r="D7024" s="12" t="s">
        <v>2640</v>
      </c>
      <c r="E7024" s="1" t="s">
        <v>2640</v>
      </c>
      <c r="F7024" s="1" t="s">
        <v>2253</v>
      </c>
      <c r="G7024" s="1">
        <v>15.63</v>
      </c>
      <c r="H7024" s="9" t="s">
        <v>2673</v>
      </c>
      <c r="I7024" s="3" t="s">
        <v>23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43960.750009780102</v>
      </c>
      <c r="C7025" s="1" t="s">
        <v>2640</v>
      </c>
      <c r="D7025" s="12" t="s">
        <v>2640</v>
      </c>
      <c r="E7025" s="1" t="s">
        <v>2640</v>
      </c>
      <c r="F7025" s="1" t="s">
        <v>2253</v>
      </c>
      <c r="G7025" s="1">
        <v>15.63</v>
      </c>
      <c r="H7025" s="9" t="s">
        <v>2673</v>
      </c>
      <c r="I7025" s="3" t="s">
        <v>23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43960.708343055601</v>
      </c>
      <c r="C7026" s="1" t="s">
        <v>2640</v>
      </c>
      <c r="D7026" s="12" t="s">
        <v>2640</v>
      </c>
      <c r="E7026" s="1" t="s">
        <v>2640</v>
      </c>
      <c r="F7026" s="1" t="s">
        <v>2253</v>
      </c>
      <c r="G7026" s="1">
        <v>15.78</v>
      </c>
      <c r="H7026" s="9" t="s">
        <v>2673</v>
      </c>
      <c r="I7026" s="3" t="s">
        <v>23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43960.666676330999</v>
      </c>
      <c r="C7027" s="1" t="s">
        <v>2640</v>
      </c>
      <c r="D7027" s="12" t="s">
        <v>2640</v>
      </c>
      <c r="E7027" s="1" t="s">
        <v>2640</v>
      </c>
      <c r="F7027" s="1" t="s">
        <v>2253</v>
      </c>
      <c r="G7027" s="1">
        <v>15.76</v>
      </c>
      <c r="H7027" s="9" t="s">
        <v>2673</v>
      </c>
      <c r="I7027" s="3" t="s">
        <v>23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43960.625009606498</v>
      </c>
      <c r="C7028" s="1" t="s">
        <v>2640</v>
      </c>
      <c r="D7028" s="12" t="s">
        <v>2640</v>
      </c>
      <c r="E7028" s="1" t="s">
        <v>2640</v>
      </c>
      <c r="F7028" s="1" t="s">
        <v>2253</v>
      </c>
      <c r="G7028" s="1">
        <v>15.98</v>
      </c>
      <c r="H7028" s="9" t="s">
        <v>2673</v>
      </c>
      <c r="I7028" s="3" t="s">
        <v>23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43960.583342939797</v>
      </c>
      <c r="C7029" s="1" t="s">
        <v>2640</v>
      </c>
      <c r="D7029" s="12" t="s">
        <v>2640</v>
      </c>
      <c r="E7029" s="1" t="s">
        <v>2640</v>
      </c>
      <c r="F7029" s="1" t="s">
        <v>2253</v>
      </c>
      <c r="G7029" s="1">
        <v>15.95</v>
      </c>
      <c r="H7029" s="9" t="s">
        <v>2673</v>
      </c>
      <c r="I7029" s="3" t="s">
        <v>23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43960.541676215304</v>
      </c>
      <c r="C7030" s="1" t="s">
        <v>2640</v>
      </c>
      <c r="D7030" s="12" t="s">
        <v>2640</v>
      </c>
      <c r="E7030" s="1" t="s">
        <v>2640</v>
      </c>
      <c r="F7030" s="1" t="s">
        <v>2253</v>
      </c>
      <c r="G7030" s="1">
        <v>15.76</v>
      </c>
      <c r="H7030" s="9" t="s">
        <v>2673</v>
      </c>
      <c r="I7030" s="3" t="s">
        <v>23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43960.500009490701</v>
      </c>
      <c r="C7031" s="1" t="s">
        <v>2640</v>
      </c>
      <c r="D7031" s="12" t="s">
        <v>2640</v>
      </c>
      <c r="E7031" s="1" t="s">
        <v>2640</v>
      </c>
      <c r="F7031" s="1" t="s">
        <v>2253</v>
      </c>
      <c r="G7031" s="1">
        <v>15.66</v>
      </c>
      <c r="H7031" s="9" t="s">
        <v>2673</v>
      </c>
      <c r="I7031" s="3" t="s">
        <v>23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43960.4583427662</v>
      </c>
      <c r="C7032" s="1" t="s">
        <v>2640</v>
      </c>
      <c r="D7032" s="12" t="s">
        <v>2640</v>
      </c>
      <c r="E7032" s="1" t="s">
        <v>2640</v>
      </c>
      <c r="F7032" s="1" t="s">
        <v>2253</v>
      </c>
      <c r="G7032" s="1">
        <v>15.71</v>
      </c>
      <c r="H7032" s="9" t="s">
        <v>2673</v>
      </c>
      <c r="I7032" s="3" t="s">
        <v>23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43960.416676041699</v>
      </c>
      <c r="C7033" s="1" t="s">
        <v>2640</v>
      </c>
      <c r="D7033" s="12" t="s">
        <v>2640</v>
      </c>
      <c r="E7033" s="1" t="s">
        <v>2640</v>
      </c>
      <c r="F7033" s="1" t="s">
        <v>2253</v>
      </c>
      <c r="G7033" s="1">
        <v>15.85</v>
      </c>
      <c r="H7033" s="9" t="s">
        <v>2673</v>
      </c>
      <c r="I7033" s="3" t="s">
        <v>23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43960.375009317097</v>
      </c>
      <c r="C7034" s="1" t="s">
        <v>2640</v>
      </c>
      <c r="D7034" s="12" t="s">
        <v>2640</v>
      </c>
      <c r="E7034" s="1" t="s">
        <v>2640</v>
      </c>
      <c r="F7034" s="1" t="s">
        <v>2253</v>
      </c>
      <c r="G7034" s="1">
        <v>15.89</v>
      </c>
      <c r="H7034" s="9" t="s">
        <v>2673</v>
      </c>
      <c r="I7034" s="3" t="s">
        <v>23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43960.333342592603</v>
      </c>
      <c r="C7035" s="1" t="s">
        <v>2640</v>
      </c>
      <c r="D7035" s="12" t="s">
        <v>2640</v>
      </c>
      <c r="E7035" s="1" t="s">
        <v>2640</v>
      </c>
      <c r="F7035" s="1" t="s">
        <v>2253</v>
      </c>
      <c r="G7035" s="1">
        <v>15.9</v>
      </c>
      <c r="H7035" s="9" t="s">
        <v>2673</v>
      </c>
      <c r="I7035" s="3" t="s">
        <v>23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43960.291675868102</v>
      </c>
      <c r="C7036" s="1" t="s">
        <v>2640</v>
      </c>
      <c r="D7036" s="12" t="s">
        <v>2640</v>
      </c>
      <c r="E7036" s="1" t="s">
        <v>2640</v>
      </c>
      <c r="F7036" s="1" t="s">
        <v>2253</v>
      </c>
      <c r="G7036" s="1">
        <v>15.98</v>
      </c>
      <c r="H7036" s="9" t="s">
        <v>2673</v>
      </c>
      <c r="I7036" s="3" t="s">
        <v>23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43960.250009143499</v>
      </c>
      <c r="C7037" s="1" t="s">
        <v>2640</v>
      </c>
      <c r="D7037" s="12" t="s">
        <v>2640</v>
      </c>
      <c r="E7037" s="1" t="s">
        <v>2640</v>
      </c>
      <c r="F7037" s="1" t="s">
        <v>2253</v>
      </c>
      <c r="G7037" s="1">
        <v>15.91</v>
      </c>
      <c r="H7037" s="9" t="s">
        <v>2673</v>
      </c>
      <c r="I7037" s="3" t="s">
        <v>23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43960.208342418999</v>
      </c>
      <c r="C7038" s="1" t="s">
        <v>2640</v>
      </c>
      <c r="D7038" s="12" t="s">
        <v>2640</v>
      </c>
      <c r="E7038" s="1" t="s">
        <v>2640</v>
      </c>
      <c r="F7038" s="1" t="s">
        <v>2253</v>
      </c>
      <c r="G7038" s="1">
        <v>16.16</v>
      </c>
      <c r="H7038" s="9" t="s">
        <v>2673</v>
      </c>
      <c r="I7038" s="3" t="s">
        <v>23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43960.166675694403</v>
      </c>
      <c r="C7039" s="1" t="s">
        <v>2640</v>
      </c>
      <c r="D7039" s="12" t="s">
        <v>2640</v>
      </c>
      <c r="E7039" s="1" t="s">
        <v>2640</v>
      </c>
      <c r="F7039" s="1" t="s">
        <v>2253</v>
      </c>
      <c r="G7039" s="1">
        <v>16.11</v>
      </c>
      <c r="H7039" s="9" t="s">
        <v>2673</v>
      </c>
      <c r="I7039" s="3" t="s">
        <v>23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43960.125008969902</v>
      </c>
      <c r="C7040" s="1" t="s">
        <v>2640</v>
      </c>
      <c r="D7040" s="12" t="s">
        <v>2640</v>
      </c>
      <c r="E7040" s="1" t="s">
        <v>2640</v>
      </c>
      <c r="F7040" s="1" t="s">
        <v>2253</v>
      </c>
      <c r="G7040" s="1">
        <v>16.27</v>
      </c>
      <c r="H7040" s="9" t="s">
        <v>2673</v>
      </c>
      <c r="I7040" s="3" t="s">
        <v>23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43960.083342245402</v>
      </c>
      <c r="C7041" s="1" t="s">
        <v>2640</v>
      </c>
      <c r="D7041" s="12" t="s">
        <v>2640</v>
      </c>
      <c r="E7041" s="1" t="s">
        <v>2640</v>
      </c>
      <c r="F7041" s="1" t="s">
        <v>2253</v>
      </c>
      <c r="G7041" s="1">
        <v>16.2</v>
      </c>
      <c r="H7041" s="9" t="s">
        <v>2673</v>
      </c>
      <c r="I7041" s="3" t="s">
        <v>23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43960.041675520799</v>
      </c>
      <c r="C7042" s="1" t="s">
        <v>2640</v>
      </c>
      <c r="D7042" s="12" t="s">
        <v>2640</v>
      </c>
      <c r="E7042" s="1" t="s">
        <v>2640</v>
      </c>
      <c r="F7042" s="1" t="s">
        <v>2253</v>
      </c>
      <c r="G7042" s="1">
        <v>16.38</v>
      </c>
      <c r="H7042" s="9" t="s">
        <v>2673</v>
      </c>
      <c r="I7042" s="3" t="s">
        <v>23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43960.000008796298</v>
      </c>
      <c r="C7043" s="1" t="s">
        <v>2640</v>
      </c>
      <c r="D7043" s="12" t="s">
        <v>2640</v>
      </c>
      <c r="E7043" s="1" t="s">
        <v>2640</v>
      </c>
      <c r="F7043" s="1" t="s">
        <v>2253</v>
      </c>
      <c r="G7043" s="1">
        <v>16.510000000000002</v>
      </c>
      <c r="H7043" s="9" t="s">
        <v>2673</v>
      </c>
      <c r="I7043" s="3" t="s">
        <v>23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43959.958342071797</v>
      </c>
      <c r="C7044" s="1" t="s">
        <v>2640</v>
      </c>
      <c r="D7044" s="12" t="s">
        <v>2640</v>
      </c>
      <c r="E7044" s="1" t="s">
        <v>2640</v>
      </c>
      <c r="F7044" s="1" t="s">
        <v>2253</v>
      </c>
      <c r="G7044" s="1">
        <v>16.8</v>
      </c>
      <c r="H7044" s="9" t="s">
        <v>2673</v>
      </c>
      <c r="I7044" s="3" t="s">
        <v>23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43959.916675405097</v>
      </c>
      <c r="C7045" s="1" t="s">
        <v>2640</v>
      </c>
      <c r="D7045" s="12" t="s">
        <v>2640</v>
      </c>
      <c r="E7045" s="1" t="s">
        <v>2640</v>
      </c>
      <c r="F7045" s="1" t="s">
        <v>2253</v>
      </c>
      <c r="G7045" s="1">
        <v>16.760000000000002</v>
      </c>
      <c r="H7045" s="9" t="s">
        <v>2673</v>
      </c>
      <c r="I7045" s="3" t="s">
        <v>23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43959.875008680603</v>
      </c>
      <c r="C7046" s="1" t="s">
        <v>2640</v>
      </c>
      <c r="D7046" s="12" t="s">
        <v>2640</v>
      </c>
      <c r="E7046" s="1" t="s">
        <v>2640</v>
      </c>
      <c r="F7046" s="1" t="s">
        <v>2253</v>
      </c>
      <c r="G7046" s="1">
        <v>16.78</v>
      </c>
      <c r="H7046" s="9" t="s">
        <v>2673</v>
      </c>
      <c r="I7046" s="3" t="s">
        <v>23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43959.833341956</v>
      </c>
      <c r="C7047" s="1" t="s">
        <v>2640</v>
      </c>
      <c r="D7047" s="12" t="s">
        <v>2640</v>
      </c>
      <c r="E7047" s="1" t="s">
        <v>2640</v>
      </c>
      <c r="F7047" s="1" t="s">
        <v>2253</v>
      </c>
      <c r="G7047" s="1">
        <v>16.75</v>
      </c>
      <c r="H7047" s="9" t="s">
        <v>2673</v>
      </c>
      <c r="I7047" s="3" t="s">
        <v>23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43959.7916752315</v>
      </c>
      <c r="C7048" s="1" t="s">
        <v>2640</v>
      </c>
      <c r="D7048" s="12" t="s">
        <v>2640</v>
      </c>
      <c r="E7048" s="1" t="s">
        <v>2640</v>
      </c>
      <c r="F7048" s="1" t="s">
        <v>2253</v>
      </c>
      <c r="G7048" s="1">
        <v>16.73</v>
      </c>
      <c r="H7048" s="9" t="s">
        <v>2673</v>
      </c>
      <c r="I7048" s="3" t="s">
        <v>23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43959.750008506897</v>
      </c>
      <c r="C7049" s="1" t="s">
        <v>2640</v>
      </c>
      <c r="D7049" s="12" t="s">
        <v>2640</v>
      </c>
      <c r="E7049" s="1" t="s">
        <v>2640</v>
      </c>
      <c r="F7049" s="1" t="s">
        <v>2253</v>
      </c>
      <c r="G7049" s="1">
        <v>16.53</v>
      </c>
      <c r="H7049" s="9" t="s">
        <v>2673</v>
      </c>
      <c r="I7049" s="3" t="s">
        <v>23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43959.708341782403</v>
      </c>
      <c r="C7050" s="1" t="s">
        <v>2640</v>
      </c>
      <c r="D7050" s="12" t="s">
        <v>2640</v>
      </c>
      <c r="E7050" s="1" t="s">
        <v>2640</v>
      </c>
      <c r="F7050" s="1" t="s">
        <v>2253</v>
      </c>
      <c r="G7050" s="1">
        <v>16.350000000000001</v>
      </c>
      <c r="H7050" s="9" t="s">
        <v>2673</v>
      </c>
      <c r="I7050" s="3" t="s">
        <v>23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43959.666675057902</v>
      </c>
      <c r="C7051" s="1" t="s">
        <v>2640</v>
      </c>
      <c r="D7051" s="12" t="s">
        <v>2640</v>
      </c>
      <c r="E7051" s="1" t="s">
        <v>2640</v>
      </c>
      <c r="F7051" s="1" t="s">
        <v>2253</v>
      </c>
      <c r="G7051" s="1">
        <v>16.29</v>
      </c>
      <c r="H7051" s="9" t="s">
        <v>2673</v>
      </c>
      <c r="I7051" s="3" t="s">
        <v>23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43959.6250083333</v>
      </c>
      <c r="C7052" s="1" t="s">
        <v>2640</v>
      </c>
      <c r="D7052" s="12" t="s">
        <v>2640</v>
      </c>
      <c r="E7052" s="1" t="s">
        <v>2640</v>
      </c>
      <c r="F7052" s="1" t="s">
        <v>2253</v>
      </c>
      <c r="G7052" s="1">
        <v>16.440000000000001</v>
      </c>
      <c r="H7052" s="9" t="s">
        <v>2673</v>
      </c>
      <c r="I7052" s="3" t="s">
        <v>23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43959.583341608799</v>
      </c>
      <c r="C7053" s="1" t="s">
        <v>2640</v>
      </c>
      <c r="D7053" s="12" t="s">
        <v>2640</v>
      </c>
      <c r="E7053" s="1" t="s">
        <v>2640</v>
      </c>
      <c r="F7053" s="1" t="s">
        <v>2253</v>
      </c>
      <c r="G7053" s="1">
        <v>16.32</v>
      </c>
      <c r="H7053" s="9" t="s">
        <v>2673</v>
      </c>
      <c r="I7053" s="3" t="s">
        <v>23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43959.541674884298</v>
      </c>
      <c r="C7054" s="1" t="s">
        <v>2640</v>
      </c>
      <c r="D7054" s="12" t="s">
        <v>2640</v>
      </c>
      <c r="E7054" s="1" t="s">
        <v>2640</v>
      </c>
      <c r="F7054" s="1" t="s">
        <v>2253</v>
      </c>
      <c r="G7054" s="1">
        <v>16.690000000000001</v>
      </c>
      <c r="H7054" s="9" t="s">
        <v>2673</v>
      </c>
      <c r="I7054" s="3" t="s">
        <v>23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43959.500008159703</v>
      </c>
      <c r="C7055" s="1" t="s">
        <v>2640</v>
      </c>
      <c r="D7055" s="12" t="s">
        <v>2640</v>
      </c>
      <c r="E7055" s="1" t="s">
        <v>2640</v>
      </c>
      <c r="F7055" s="1" t="s">
        <v>2253</v>
      </c>
      <c r="G7055" s="1">
        <v>16.63</v>
      </c>
      <c r="H7055" s="9" t="s">
        <v>2673</v>
      </c>
      <c r="I7055" s="3" t="s">
        <v>23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43959.458341435202</v>
      </c>
      <c r="C7056" s="1" t="s">
        <v>2640</v>
      </c>
      <c r="D7056" s="12" t="s">
        <v>2640</v>
      </c>
      <c r="E7056" s="1" t="s">
        <v>2640</v>
      </c>
      <c r="F7056" s="1" t="s">
        <v>2253</v>
      </c>
      <c r="G7056" s="1">
        <v>16.739999999999998</v>
      </c>
      <c r="H7056" s="9" t="s">
        <v>2673</v>
      </c>
      <c r="I7056" s="3" t="s">
        <v>23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43959.416674710701</v>
      </c>
      <c r="C7057" s="1" t="s">
        <v>2640</v>
      </c>
      <c r="D7057" s="12" t="s">
        <v>2640</v>
      </c>
      <c r="E7057" s="1" t="s">
        <v>2640</v>
      </c>
      <c r="F7057" s="1" t="s">
        <v>2253</v>
      </c>
      <c r="G7057" s="1">
        <v>18.38</v>
      </c>
      <c r="H7057" s="9" t="s">
        <v>2673</v>
      </c>
      <c r="I7057" s="3" t="s">
        <v>23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43959.375007986098</v>
      </c>
      <c r="C7058" s="1" t="s">
        <v>2640</v>
      </c>
      <c r="D7058" s="12" t="s">
        <v>2640</v>
      </c>
      <c r="E7058" s="1" t="s">
        <v>2640</v>
      </c>
      <c r="F7058" s="1" t="s">
        <v>2253</v>
      </c>
      <c r="G7058" s="1">
        <v>15.36</v>
      </c>
      <c r="H7058" s="9" t="s">
        <v>2673</v>
      </c>
      <c r="I7058" s="3" t="s">
        <v>23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43959.333341261598</v>
      </c>
      <c r="C7059" s="1" t="s">
        <v>2640</v>
      </c>
      <c r="D7059" s="12" t="s">
        <v>2640</v>
      </c>
      <c r="E7059" s="1" t="s">
        <v>2640</v>
      </c>
      <c r="F7059" s="1" t="s">
        <v>2253</v>
      </c>
      <c r="G7059" s="1">
        <v>15.2</v>
      </c>
      <c r="H7059" s="9" t="s">
        <v>2673</v>
      </c>
      <c r="I7059" s="3" t="s">
        <v>23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43959.291674537002</v>
      </c>
      <c r="C7060" s="1" t="s">
        <v>2640</v>
      </c>
      <c r="D7060" s="12" t="s">
        <v>2640</v>
      </c>
      <c r="E7060" s="1" t="s">
        <v>2640</v>
      </c>
      <c r="F7060" s="1" t="s">
        <v>2253</v>
      </c>
      <c r="G7060" s="1">
        <v>16.13</v>
      </c>
      <c r="H7060" s="9" t="s">
        <v>2673</v>
      </c>
      <c r="I7060" s="3" t="s">
        <v>23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43959.250007870403</v>
      </c>
      <c r="C7061" s="1" t="s">
        <v>2640</v>
      </c>
      <c r="D7061" s="12" t="s">
        <v>2640</v>
      </c>
      <c r="E7061" s="1" t="s">
        <v>2640</v>
      </c>
      <c r="F7061" s="1" t="s">
        <v>2253</v>
      </c>
      <c r="G7061" s="1">
        <v>16.309999999999999</v>
      </c>
      <c r="H7061" s="9" t="s">
        <v>2673</v>
      </c>
      <c r="I7061" s="3" t="s">
        <v>23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43959.208341145801</v>
      </c>
      <c r="C7062" s="1" t="s">
        <v>2640</v>
      </c>
      <c r="D7062" s="12" t="s">
        <v>2640</v>
      </c>
      <c r="E7062" s="1" t="s">
        <v>2640</v>
      </c>
      <c r="F7062" s="1" t="s">
        <v>2253</v>
      </c>
      <c r="G7062" s="1">
        <v>16.59</v>
      </c>
      <c r="H7062" s="9" t="s">
        <v>2673</v>
      </c>
      <c r="I7062" s="3" t="s">
        <v>23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43959.1666744213</v>
      </c>
      <c r="C7063" s="1" t="s">
        <v>2640</v>
      </c>
      <c r="D7063" s="12" t="s">
        <v>2640</v>
      </c>
      <c r="E7063" s="1" t="s">
        <v>2640</v>
      </c>
      <c r="F7063" s="1" t="s">
        <v>2253</v>
      </c>
      <c r="G7063" s="1">
        <v>16.46</v>
      </c>
      <c r="H7063" s="9" t="s">
        <v>2673</v>
      </c>
      <c r="I7063" s="3" t="s">
        <v>23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43959.125007696799</v>
      </c>
      <c r="C7064" s="1" t="s">
        <v>2640</v>
      </c>
      <c r="D7064" s="12" t="s">
        <v>2640</v>
      </c>
      <c r="E7064" s="1" t="s">
        <v>2640</v>
      </c>
      <c r="F7064" s="1" t="s">
        <v>2253</v>
      </c>
      <c r="G7064" s="1">
        <v>15.9</v>
      </c>
      <c r="H7064" s="9" t="s">
        <v>2673</v>
      </c>
      <c r="I7064" s="3" t="s">
        <v>23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43959.083340972204</v>
      </c>
      <c r="C7065" s="1" t="s">
        <v>2640</v>
      </c>
      <c r="D7065" s="12" t="s">
        <v>2640</v>
      </c>
      <c r="E7065" s="1" t="s">
        <v>2640</v>
      </c>
      <c r="F7065" s="1" t="s">
        <v>2253</v>
      </c>
      <c r="G7065" s="1">
        <v>16.079999999999998</v>
      </c>
      <c r="H7065" s="9" t="s">
        <v>2673</v>
      </c>
      <c r="I7065" s="3" t="s">
        <v>23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43959.041674247703</v>
      </c>
      <c r="C7066" s="1" t="s">
        <v>2640</v>
      </c>
      <c r="D7066" s="12" t="s">
        <v>2640</v>
      </c>
      <c r="E7066" s="1" t="s">
        <v>2640</v>
      </c>
      <c r="F7066" s="1" t="s">
        <v>2253</v>
      </c>
      <c r="G7066" s="1">
        <v>16.079999999999998</v>
      </c>
      <c r="H7066" s="9" t="s">
        <v>2673</v>
      </c>
      <c r="I7066" s="3" t="s">
        <v>23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43959.000007523202</v>
      </c>
      <c r="C7067" s="1" t="s">
        <v>2640</v>
      </c>
      <c r="D7067" s="12" t="s">
        <v>2640</v>
      </c>
      <c r="E7067" s="1" t="s">
        <v>2640</v>
      </c>
      <c r="F7067" s="1" t="s">
        <v>2253</v>
      </c>
      <c r="G7067" s="1">
        <v>16.28</v>
      </c>
      <c r="H7067" s="9" t="s">
        <v>2673</v>
      </c>
      <c r="I7067" s="3" t="s">
        <v>23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43958.958340798599</v>
      </c>
      <c r="C7068" s="1" t="s">
        <v>2640</v>
      </c>
      <c r="D7068" s="12" t="s">
        <v>2640</v>
      </c>
      <c r="E7068" s="1" t="s">
        <v>2640</v>
      </c>
      <c r="F7068" s="1" t="s">
        <v>2253</v>
      </c>
      <c r="G7068" s="1">
        <v>17.420000000000002</v>
      </c>
      <c r="H7068" s="9" t="s">
        <v>2673</v>
      </c>
      <c r="I7068" s="3" t="s">
        <v>23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43958.916674074098</v>
      </c>
      <c r="C7069" s="1" t="s">
        <v>2640</v>
      </c>
      <c r="D7069" s="12" t="s">
        <v>2640</v>
      </c>
      <c r="E7069" s="1" t="s">
        <v>2640</v>
      </c>
      <c r="F7069" s="1" t="s">
        <v>2253</v>
      </c>
      <c r="G7069" s="1">
        <v>16.91</v>
      </c>
      <c r="H7069" s="9" t="s">
        <v>2673</v>
      </c>
      <c r="I7069" s="3" t="s">
        <v>23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43958.875007349503</v>
      </c>
      <c r="C7070" s="1" t="s">
        <v>2640</v>
      </c>
      <c r="D7070" s="12" t="s">
        <v>2640</v>
      </c>
      <c r="E7070" s="1" t="s">
        <v>2640</v>
      </c>
      <c r="F7070" s="1" t="s">
        <v>2253</v>
      </c>
      <c r="G7070" s="1">
        <v>17.059999999999999</v>
      </c>
      <c r="H7070" s="9" t="s">
        <v>2673</v>
      </c>
      <c r="I7070" s="3" t="s">
        <v>23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43958.833340625002</v>
      </c>
      <c r="C7071" s="1" t="s">
        <v>2640</v>
      </c>
      <c r="D7071" s="12" t="s">
        <v>2640</v>
      </c>
      <c r="E7071" s="1" t="s">
        <v>2640</v>
      </c>
      <c r="F7071" s="1" t="s">
        <v>2253</v>
      </c>
      <c r="G7071" s="1">
        <v>17.23</v>
      </c>
      <c r="H7071" s="9" t="s">
        <v>2673</v>
      </c>
      <c r="I7071" s="3" t="s">
        <v>23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43958.791673900501</v>
      </c>
      <c r="C7072" s="1" t="s">
        <v>2640</v>
      </c>
      <c r="D7072" s="12" t="s">
        <v>2640</v>
      </c>
      <c r="E7072" s="1" t="s">
        <v>2640</v>
      </c>
      <c r="F7072" s="1" t="s">
        <v>2253</v>
      </c>
      <c r="G7072" s="1">
        <v>17.75</v>
      </c>
      <c r="H7072" s="9" t="s">
        <v>2673</v>
      </c>
      <c r="I7072" s="3" t="s">
        <v>23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43958.750007175899</v>
      </c>
      <c r="C7073" s="1" t="s">
        <v>2640</v>
      </c>
      <c r="D7073" s="12" t="s">
        <v>2640</v>
      </c>
      <c r="E7073" s="1" t="s">
        <v>2640</v>
      </c>
      <c r="F7073" s="1" t="s">
        <v>2253</v>
      </c>
      <c r="G7073" s="1">
        <v>16.96</v>
      </c>
      <c r="H7073" s="9" t="s">
        <v>2673</v>
      </c>
      <c r="I7073" s="3" t="s">
        <v>23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43958.708340451398</v>
      </c>
      <c r="C7074" s="1" t="s">
        <v>2640</v>
      </c>
      <c r="D7074" s="12" t="s">
        <v>2640</v>
      </c>
      <c r="E7074" s="1" t="s">
        <v>2640</v>
      </c>
      <c r="F7074" s="1" t="s">
        <v>2253</v>
      </c>
      <c r="G7074" s="1">
        <v>17.100000000000001</v>
      </c>
      <c r="H7074" s="9" t="s">
        <v>2673</v>
      </c>
      <c r="I7074" s="3" t="s">
        <v>23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43958.666673726897</v>
      </c>
      <c r="C7075" s="1" t="s">
        <v>2640</v>
      </c>
      <c r="D7075" s="12" t="s">
        <v>2640</v>
      </c>
      <c r="E7075" s="1" t="s">
        <v>2640</v>
      </c>
      <c r="F7075" s="1" t="s">
        <v>2253</v>
      </c>
      <c r="G7075" s="1">
        <v>16.37</v>
      </c>
      <c r="H7075" s="9" t="s">
        <v>2673</v>
      </c>
      <c r="I7075" s="3" t="s">
        <v>23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43958.625007060196</v>
      </c>
      <c r="C7076" s="1" t="s">
        <v>2640</v>
      </c>
      <c r="D7076" s="12" t="s">
        <v>2640</v>
      </c>
      <c r="E7076" s="1" t="s">
        <v>2640</v>
      </c>
      <c r="F7076" s="1" t="s">
        <v>2253</v>
      </c>
      <c r="G7076" s="1">
        <v>15.58</v>
      </c>
      <c r="H7076" s="9" t="s">
        <v>2673</v>
      </c>
      <c r="I7076" s="3" t="s">
        <v>23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43958.583340335601</v>
      </c>
      <c r="C7077" s="1" t="s">
        <v>2640</v>
      </c>
      <c r="D7077" s="12" t="s">
        <v>2640</v>
      </c>
      <c r="E7077" s="1" t="s">
        <v>2640</v>
      </c>
      <c r="F7077" s="1" t="s">
        <v>2253</v>
      </c>
      <c r="G7077" s="1">
        <v>15.78</v>
      </c>
      <c r="H7077" s="9" t="s">
        <v>2673</v>
      </c>
      <c r="I7077" s="3" t="s">
        <v>23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43958.5416736111</v>
      </c>
      <c r="C7078" s="1" t="s">
        <v>2640</v>
      </c>
      <c r="D7078" s="12" t="s">
        <v>2640</v>
      </c>
      <c r="E7078" s="1" t="s">
        <v>2640</v>
      </c>
      <c r="F7078" s="1" t="s">
        <v>2253</v>
      </c>
      <c r="G7078" s="1">
        <v>15.95</v>
      </c>
      <c r="H7078" s="9" t="s">
        <v>2673</v>
      </c>
      <c r="I7078" s="3" t="s">
        <v>23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43958.500006886599</v>
      </c>
      <c r="C7079" s="1" t="s">
        <v>2640</v>
      </c>
      <c r="D7079" s="12" t="s">
        <v>2640</v>
      </c>
      <c r="E7079" s="1" t="s">
        <v>2640</v>
      </c>
      <c r="F7079" s="1" t="s">
        <v>2253</v>
      </c>
      <c r="G7079" s="1">
        <v>15.64</v>
      </c>
      <c r="H7079" s="9" t="s">
        <v>2673</v>
      </c>
      <c r="I7079" s="3" t="s">
        <v>23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43958.458340161997</v>
      </c>
      <c r="C7080" s="1" t="s">
        <v>2640</v>
      </c>
      <c r="D7080" s="12" t="s">
        <v>2640</v>
      </c>
      <c r="E7080" s="1" t="s">
        <v>2640</v>
      </c>
      <c r="F7080" s="1" t="s">
        <v>2253</v>
      </c>
      <c r="G7080" s="1">
        <v>15.78</v>
      </c>
      <c r="H7080" s="9" t="s">
        <v>2673</v>
      </c>
      <c r="I7080" s="3" t="s">
        <v>23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43958.416673437503</v>
      </c>
      <c r="C7081" s="1" t="s">
        <v>2640</v>
      </c>
      <c r="D7081" s="12" t="s">
        <v>2640</v>
      </c>
      <c r="E7081" s="1" t="s">
        <v>2640</v>
      </c>
      <c r="F7081" s="1" t="s">
        <v>2253</v>
      </c>
      <c r="G7081" s="1">
        <v>16.13</v>
      </c>
      <c r="H7081" s="9" t="s">
        <v>2673</v>
      </c>
      <c r="I7081" s="3" t="s">
        <v>23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43958.375006713002</v>
      </c>
      <c r="C7082" s="1" t="s">
        <v>2640</v>
      </c>
      <c r="D7082" s="12" t="s">
        <v>2640</v>
      </c>
      <c r="E7082" s="1" t="s">
        <v>2640</v>
      </c>
      <c r="F7082" s="1" t="s">
        <v>2253</v>
      </c>
      <c r="G7082" s="1">
        <v>16.079999999999998</v>
      </c>
      <c r="H7082" s="9" t="s">
        <v>2673</v>
      </c>
      <c r="I7082" s="3" t="s">
        <v>23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43958.3333399884</v>
      </c>
      <c r="C7083" s="1" t="s">
        <v>2640</v>
      </c>
      <c r="D7083" s="12" t="s">
        <v>2640</v>
      </c>
      <c r="E7083" s="1" t="s">
        <v>2640</v>
      </c>
      <c r="F7083" s="1" t="s">
        <v>2253</v>
      </c>
      <c r="G7083" s="1">
        <v>16.100000000000001</v>
      </c>
      <c r="H7083" s="9" t="s">
        <v>2673</v>
      </c>
      <c r="I7083" s="3" t="s">
        <v>23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43958.291673321801</v>
      </c>
      <c r="C7084" s="1" t="s">
        <v>2640</v>
      </c>
      <c r="D7084" s="12" t="s">
        <v>2640</v>
      </c>
      <c r="E7084" s="1" t="s">
        <v>2640</v>
      </c>
      <c r="F7084" s="1" t="s">
        <v>2253</v>
      </c>
      <c r="G7084" s="1">
        <v>16.260000000000002</v>
      </c>
      <c r="H7084" s="9" t="s">
        <v>2673</v>
      </c>
      <c r="I7084" s="3" t="s">
        <v>23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43958.250006597198</v>
      </c>
      <c r="C7085" s="1" t="s">
        <v>2640</v>
      </c>
      <c r="D7085" s="12" t="s">
        <v>2640</v>
      </c>
      <c r="E7085" s="1" t="s">
        <v>2640</v>
      </c>
      <c r="F7085" s="1" t="s">
        <v>2253</v>
      </c>
      <c r="G7085" s="1">
        <v>16.489999999999998</v>
      </c>
      <c r="H7085" s="9" t="s">
        <v>2673</v>
      </c>
      <c r="I7085" s="3" t="s">
        <v>23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43958.208339872697</v>
      </c>
      <c r="C7086" s="1" t="s">
        <v>2640</v>
      </c>
      <c r="D7086" s="12" t="s">
        <v>2640</v>
      </c>
      <c r="E7086" s="1" t="s">
        <v>2640</v>
      </c>
      <c r="F7086" s="1" t="s">
        <v>2253</v>
      </c>
      <c r="G7086" s="1">
        <v>16.04</v>
      </c>
      <c r="H7086" s="9" t="s">
        <v>2673</v>
      </c>
      <c r="I7086" s="3" t="s">
        <v>23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43958.166673148102</v>
      </c>
      <c r="C7087" s="1" t="s">
        <v>2640</v>
      </c>
      <c r="D7087" s="12" t="s">
        <v>2640</v>
      </c>
      <c r="E7087" s="1" t="s">
        <v>2640</v>
      </c>
      <c r="F7087" s="1" t="s">
        <v>2253</v>
      </c>
      <c r="G7087" s="1">
        <v>16.440000000000001</v>
      </c>
      <c r="H7087" s="9" t="s">
        <v>2673</v>
      </c>
      <c r="I7087" s="3" t="s">
        <v>23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43958.125006423601</v>
      </c>
      <c r="C7088" s="1" t="s">
        <v>2640</v>
      </c>
      <c r="D7088" s="12" t="s">
        <v>2640</v>
      </c>
      <c r="E7088" s="1" t="s">
        <v>2640</v>
      </c>
      <c r="F7088" s="1" t="s">
        <v>2253</v>
      </c>
      <c r="G7088" s="1">
        <v>16.600000000000001</v>
      </c>
      <c r="H7088" s="9" t="s">
        <v>2673</v>
      </c>
      <c r="I7088" s="3" t="s">
        <v>23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43958.0833396991</v>
      </c>
      <c r="C7089" s="1" t="s">
        <v>2640</v>
      </c>
      <c r="D7089" s="12" t="s">
        <v>2640</v>
      </c>
      <c r="E7089" s="1" t="s">
        <v>2640</v>
      </c>
      <c r="F7089" s="1" t="s">
        <v>2253</v>
      </c>
      <c r="G7089" s="1">
        <v>16.600000000000001</v>
      </c>
      <c r="H7089" s="9" t="s">
        <v>2673</v>
      </c>
      <c r="I7089" s="3" t="s">
        <v>23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43958.041672974497</v>
      </c>
      <c r="C7090" s="1" t="s">
        <v>2640</v>
      </c>
      <c r="D7090" s="12" t="s">
        <v>2640</v>
      </c>
      <c r="E7090" s="1" t="s">
        <v>2640</v>
      </c>
      <c r="F7090" s="1" t="s">
        <v>2253</v>
      </c>
      <c r="G7090" s="1">
        <v>16.88</v>
      </c>
      <c r="H7090" s="9" t="s">
        <v>2673</v>
      </c>
      <c r="I7090" s="3" t="s">
        <v>23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43958.000006249997</v>
      </c>
      <c r="C7091" s="1" t="s">
        <v>2640</v>
      </c>
      <c r="D7091" s="12" t="s">
        <v>2640</v>
      </c>
      <c r="E7091" s="1" t="s">
        <v>2640</v>
      </c>
      <c r="F7091" s="1" t="s">
        <v>2253</v>
      </c>
      <c r="G7091" s="1">
        <v>17.079999999999998</v>
      </c>
      <c r="H7091" s="9" t="s">
        <v>2673</v>
      </c>
      <c r="I7091" s="3" t="s">
        <v>23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43957.958339525503</v>
      </c>
      <c r="C7092" s="1" t="s">
        <v>2640</v>
      </c>
      <c r="D7092" s="12" t="s">
        <v>2640</v>
      </c>
      <c r="E7092" s="1" t="s">
        <v>2640</v>
      </c>
      <c r="F7092" s="1" t="s">
        <v>2253</v>
      </c>
      <c r="G7092" s="1">
        <v>17.559999999999999</v>
      </c>
      <c r="H7092" s="9" t="s">
        <v>2673</v>
      </c>
      <c r="I7092" s="3" t="s">
        <v>23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43957.9166728009</v>
      </c>
      <c r="C7093" s="1" t="s">
        <v>2640</v>
      </c>
      <c r="D7093" s="12" t="s">
        <v>2640</v>
      </c>
      <c r="E7093" s="1" t="s">
        <v>2640</v>
      </c>
      <c r="F7093" s="1" t="s">
        <v>2253</v>
      </c>
      <c r="G7093" s="1">
        <v>17.25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43957.875006134302</v>
      </c>
      <c r="C7094" s="1" t="s">
        <v>2640</v>
      </c>
      <c r="D7094" s="12" t="s">
        <v>2640</v>
      </c>
      <c r="E7094" s="1" t="s">
        <v>2640</v>
      </c>
      <c r="F7094" s="1" t="s">
        <v>2253</v>
      </c>
      <c r="G7094" s="1">
        <v>16.88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43957.833339467601</v>
      </c>
      <c r="C7095" s="1" t="s">
        <v>2640</v>
      </c>
      <c r="D7095" s="12" t="s">
        <v>2640</v>
      </c>
      <c r="E7095" s="1" t="s">
        <v>2640</v>
      </c>
      <c r="F7095" s="1" t="s">
        <v>2253</v>
      </c>
      <c r="G7095" s="1">
        <v>16.510000000000002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43957.7916728009</v>
      </c>
      <c r="C7096" s="1" t="s">
        <v>2640</v>
      </c>
      <c r="D7096" s="12" t="s">
        <v>2640</v>
      </c>
      <c r="E7096" s="1" t="s">
        <v>2640</v>
      </c>
      <c r="F7096" s="1" t="s">
        <v>2253</v>
      </c>
      <c r="G7096" s="1">
        <v>17.100000000000001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43957.750006134302</v>
      </c>
      <c r="C7097" s="1" t="s">
        <v>2640</v>
      </c>
      <c r="D7097" s="12" t="s">
        <v>2640</v>
      </c>
      <c r="E7097" s="1" t="s">
        <v>2640</v>
      </c>
      <c r="F7097" s="1" t="s">
        <v>2253</v>
      </c>
      <c r="G7097" s="1">
        <v>16.87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43957.708339467601</v>
      </c>
      <c r="C7098" s="1" t="s">
        <v>2640</v>
      </c>
      <c r="D7098" s="12" t="s">
        <v>2640</v>
      </c>
      <c r="E7098" s="1" t="s">
        <v>2640</v>
      </c>
      <c r="F7098" s="1" t="s">
        <v>2253</v>
      </c>
      <c r="G7098" s="1">
        <v>16.46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43957.6666728009</v>
      </c>
      <c r="C7099" s="1" t="s">
        <v>2640</v>
      </c>
      <c r="D7099" s="12" t="s">
        <v>2640</v>
      </c>
      <c r="E7099" s="1" t="s">
        <v>2640</v>
      </c>
      <c r="F7099" s="1" t="s">
        <v>2253</v>
      </c>
      <c r="G7099" s="1">
        <v>16.32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43957.625006134302</v>
      </c>
      <c r="C7100" s="1" t="s">
        <v>2640</v>
      </c>
      <c r="D7100" s="12" t="s">
        <v>2640</v>
      </c>
      <c r="E7100" s="1" t="s">
        <v>2640</v>
      </c>
      <c r="F7100" s="1" t="s">
        <v>2253</v>
      </c>
      <c r="G7100" s="1">
        <v>16.34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43957.583339525503</v>
      </c>
      <c r="C7101" s="1" t="s">
        <v>2640</v>
      </c>
      <c r="D7101" s="12" t="s">
        <v>2640</v>
      </c>
      <c r="E7101" s="1" t="s">
        <v>2640</v>
      </c>
      <c r="F7101" s="1" t="s">
        <v>2253</v>
      </c>
      <c r="G7101" s="1">
        <v>16.329999999999998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43957.5416728009</v>
      </c>
      <c r="C7102" s="1" t="s">
        <v>2640</v>
      </c>
      <c r="D7102" s="12" t="s">
        <v>2640</v>
      </c>
      <c r="E7102" s="1" t="s">
        <v>2640</v>
      </c>
      <c r="F7102" s="1" t="s">
        <v>2253</v>
      </c>
      <c r="G7102" s="1">
        <v>16.739999999999998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43957.5000060764</v>
      </c>
      <c r="C7103" s="1" t="s">
        <v>2640</v>
      </c>
      <c r="D7103" s="12" t="s">
        <v>2640</v>
      </c>
      <c r="E7103" s="1" t="s">
        <v>2640</v>
      </c>
      <c r="F7103" s="1" t="s">
        <v>2253</v>
      </c>
      <c r="G7103" s="1">
        <v>16.63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43957.458339351899</v>
      </c>
      <c r="C7104" s="1" t="s">
        <v>2640</v>
      </c>
      <c r="D7104" s="12" t="s">
        <v>2640</v>
      </c>
      <c r="E7104" s="1" t="s">
        <v>2640</v>
      </c>
      <c r="F7104" s="1" t="s">
        <v>2253</v>
      </c>
      <c r="G7104" s="1">
        <v>16.79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43957.416672627303</v>
      </c>
      <c r="C7105" s="1" t="s">
        <v>2640</v>
      </c>
      <c r="D7105" s="12" t="s">
        <v>2640</v>
      </c>
      <c r="E7105" s="1" t="s">
        <v>2640</v>
      </c>
      <c r="F7105" s="1" t="s">
        <v>2253</v>
      </c>
      <c r="G7105" s="1">
        <v>16.170000000000002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43957.375005902803</v>
      </c>
      <c r="C7106" s="1" t="s">
        <v>2640</v>
      </c>
      <c r="D7106" s="12" t="s">
        <v>2640</v>
      </c>
      <c r="E7106" s="1" t="s">
        <v>2640</v>
      </c>
      <c r="F7106" s="1" t="s">
        <v>2253</v>
      </c>
      <c r="G7106" s="1">
        <v>16.02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43957.3333391782</v>
      </c>
      <c r="C7107" s="1" t="s">
        <v>2640</v>
      </c>
      <c r="D7107" s="12" t="s">
        <v>2640</v>
      </c>
      <c r="E7107" s="1" t="s">
        <v>2640</v>
      </c>
      <c r="F7107" s="1" t="s">
        <v>2253</v>
      </c>
      <c r="G7107" s="1">
        <v>15.59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43957.291672453699</v>
      </c>
      <c r="C7108" s="1" t="s">
        <v>2640</v>
      </c>
      <c r="D7108" s="12" t="s">
        <v>2640</v>
      </c>
      <c r="E7108" s="1" t="s">
        <v>2640</v>
      </c>
      <c r="F7108" s="1" t="s">
        <v>2253</v>
      </c>
      <c r="G7108" s="1">
        <v>15.16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43957.250005786998</v>
      </c>
      <c r="C7109" s="1" t="s">
        <v>2640</v>
      </c>
      <c r="D7109" s="12" t="s">
        <v>2640</v>
      </c>
      <c r="E7109" s="1" t="s">
        <v>2640</v>
      </c>
      <c r="F7109" s="1" t="s">
        <v>2253</v>
      </c>
      <c r="G7109" s="1">
        <v>15.27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43957.208339062498</v>
      </c>
      <c r="C7110" s="1" t="s">
        <v>2640</v>
      </c>
      <c r="D7110" s="12" t="s">
        <v>2640</v>
      </c>
      <c r="E7110" s="1" t="s">
        <v>2640</v>
      </c>
      <c r="F7110" s="1" t="s">
        <v>2253</v>
      </c>
      <c r="G7110" s="1">
        <v>15.12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43957.166672337997</v>
      </c>
      <c r="C7111" s="1" t="s">
        <v>2640</v>
      </c>
      <c r="D7111" s="12" t="s">
        <v>2640</v>
      </c>
      <c r="E7111" s="1" t="s">
        <v>2640</v>
      </c>
      <c r="F7111" s="1" t="s">
        <v>2253</v>
      </c>
      <c r="G7111" s="1">
        <v>15.32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43957.125005613401</v>
      </c>
      <c r="C7112" s="1" t="s">
        <v>2640</v>
      </c>
      <c r="D7112" s="12" t="s">
        <v>2640</v>
      </c>
      <c r="E7112" s="1" t="s">
        <v>2640</v>
      </c>
      <c r="F7112" s="1" t="s">
        <v>2253</v>
      </c>
      <c r="G7112" s="1">
        <v>15.29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43957.0833388889</v>
      </c>
      <c r="C7113" s="1" t="s">
        <v>2640</v>
      </c>
      <c r="D7113" s="12" t="s">
        <v>2640</v>
      </c>
      <c r="E7113" s="1" t="s">
        <v>2640</v>
      </c>
      <c r="F7113" s="1" t="s">
        <v>2253</v>
      </c>
      <c r="G7113" s="1">
        <v>15.11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43957.041672164298</v>
      </c>
      <c r="C7114" s="1" t="s">
        <v>2640</v>
      </c>
      <c r="D7114" s="12" t="s">
        <v>2640</v>
      </c>
      <c r="E7114" s="1" t="s">
        <v>2640</v>
      </c>
      <c r="F7114" s="1" t="s">
        <v>2253</v>
      </c>
      <c r="G7114" s="1">
        <v>15.38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43957.000005439797</v>
      </c>
      <c r="C7115" s="1" t="s">
        <v>2640</v>
      </c>
      <c r="D7115" s="12" t="s">
        <v>2640</v>
      </c>
      <c r="E7115" s="1" t="s">
        <v>2640</v>
      </c>
      <c r="F7115" s="1" t="s">
        <v>2253</v>
      </c>
      <c r="G7115" s="1">
        <v>15.52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43956.958338715303</v>
      </c>
      <c r="C7116" s="1" t="s">
        <v>2640</v>
      </c>
      <c r="D7116" s="12" t="s">
        <v>2640</v>
      </c>
      <c r="E7116" s="1" t="s">
        <v>2640</v>
      </c>
      <c r="F7116" s="1" t="s">
        <v>2253</v>
      </c>
      <c r="G7116" s="1">
        <v>15.39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43956.916671990701</v>
      </c>
      <c r="C7117" s="1" t="s">
        <v>2640</v>
      </c>
      <c r="D7117" s="12" t="s">
        <v>2640</v>
      </c>
      <c r="E7117" s="1" t="s">
        <v>2640</v>
      </c>
      <c r="F7117" s="1" t="s">
        <v>2253</v>
      </c>
      <c r="G7117" s="1">
        <v>15.64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43956.8750052662</v>
      </c>
      <c r="C7118" s="1" t="s">
        <v>2640</v>
      </c>
      <c r="D7118" s="12" t="s">
        <v>2640</v>
      </c>
      <c r="E7118" s="1" t="s">
        <v>2640</v>
      </c>
      <c r="F7118" s="1" t="s">
        <v>2253</v>
      </c>
      <c r="G7118" s="1">
        <v>15.76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43956.833338541699</v>
      </c>
      <c r="C7119" s="1" t="s">
        <v>2640</v>
      </c>
      <c r="D7119" s="12" t="s">
        <v>2640</v>
      </c>
      <c r="E7119" s="1" t="s">
        <v>2640</v>
      </c>
      <c r="F7119" s="1" t="s">
        <v>2253</v>
      </c>
      <c r="G7119" s="1">
        <v>15.96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43956.791671817104</v>
      </c>
      <c r="C7120" s="1" t="s">
        <v>2640</v>
      </c>
      <c r="D7120" s="12" t="s">
        <v>2640</v>
      </c>
      <c r="E7120" s="1" t="s">
        <v>2640</v>
      </c>
      <c r="F7120" s="1" t="s">
        <v>2253</v>
      </c>
      <c r="G7120" s="1">
        <v>16.149999999999999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43956.750005092603</v>
      </c>
      <c r="C7121" s="1" t="s">
        <v>2640</v>
      </c>
      <c r="D7121" s="12" t="s">
        <v>2640</v>
      </c>
      <c r="E7121" s="1" t="s">
        <v>2640</v>
      </c>
      <c r="F7121" s="1" t="s">
        <v>2253</v>
      </c>
      <c r="G7121" s="1">
        <v>16.27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43956.708338368102</v>
      </c>
      <c r="C7122" s="1" t="s">
        <v>2640</v>
      </c>
      <c r="D7122" s="12" t="s">
        <v>2640</v>
      </c>
      <c r="E7122" s="1" t="s">
        <v>2640</v>
      </c>
      <c r="F7122" s="1" t="s">
        <v>2253</v>
      </c>
      <c r="G7122" s="1">
        <v>16.100000000000001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43956.666671643499</v>
      </c>
      <c r="C7123" s="1" t="s">
        <v>2640</v>
      </c>
      <c r="D7123" s="12" t="s">
        <v>2640</v>
      </c>
      <c r="E7123" s="1" t="s">
        <v>2640</v>
      </c>
      <c r="F7123" s="1" t="s">
        <v>2253</v>
      </c>
      <c r="G7123" s="1">
        <v>16.100000000000001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43956.625004918998</v>
      </c>
      <c r="C7124" s="1" t="s">
        <v>2640</v>
      </c>
      <c r="D7124" s="12" t="s">
        <v>2640</v>
      </c>
      <c r="E7124" s="1" t="s">
        <v>2640</v>
      </c>
      <c r="F7124" s="1" t="s">
        <v>2253</v>
      </c>
      <c r="G7124" s="1">
        <v>16.350000000000001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43956.583338252298</v>
      </c>
      <c r="C7125" s="1" t="s">
        <v>2640</v>
      </c>
      <c r="D7125" s="12" t="s">
        <v>2640</v>
      </c>
      <c r="E7125" s="1" t="s">
        <v>2640</v>
      </c>
      <c r="F7125" s="1" t="s">
        <v>2253</v>
      </c>
      <c r="G7125" s="1">
        <v>16.239999999999998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43956.541671527797</v>
      </c>
      <c r="C7126" s="1" t="s">
        <v>2640</v>
      </c>
      <c r="D7126" s="12" t="s">
        <v>2640</v>
      </c>
      <c r="E7126" s="1" t="s">
        <v>2640</v>
      </c>
      <c r="F7126" s="1" t="s">
        <v>2253</v>
      </c>
      <c r="G7126" s="1">
        <v>16.2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43956.500004803202</v>
      </c>
      <c r="C7127" s="1" t="s">
        <v>2640</v>
      </c>
      <c r="D7127" s="12" t="s">
        <v>2640</v>
      </c>
      <c r="E7127" s="1" t="s">
        <v>2640</v>
      </c>
      <c r="F7127" s="1" t="s">
        <v>2253</v>
      </c>
      <c r="G7127" s="1">
        <v>16.100000000000001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43956.458338078701</v>
      </c>
      <c r="C7128" s="1" t="s">
        <v>2640</v>
      </c>
      <c r="D7128" s="12" t="s">
        <v>2640</v>
      </c>
      <c r="E7128" s="1" t="s">
        <v>2640</v>
      </c>
      <c r="F7128" s="1" t="s">
        <v>2253</v>
      </c>
      <c r="G7128" s="1">
        <v>15.63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43956.4166713542</v>
      </c>
      <c r="C7129" s="1" t="s">
        <v>2640</v>
      </c>
      <c r="D7129" s="12" t="s">
        <v>2640</v>
      </c>
      <c r="E7129" s="1" t="s">
        <v>2640</v>
      </c>
      <c r="F7129" s="1" t="s">
        <v>2253</v>
      </c>
      <c r="G7129" s="1">
        <v>15.82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43956.375004629597</v>
      </c>
      <c r="C7130" s="1" t="s">
        <v>2640</v>
      </c>
      <c r="D7130" s="12" t="s">
        <v>2640</v>
      </c>
      <c r="E7130" s="1" t="s">
        <v>2640</v>
      </c>
      <c r="F7130" s="1" t="s">
        <v>2253</v>
      </c>
      <c r="G7130" s="1">
        <v>15.88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43956.333337905096</v>
      </c>
      <c r="C7131" s="1" t="s">
        <v>2640</v>
      </c>
      <c r="D7131" s="12" t="s">
        <v>2640</v>
      </c>
      <c r="E7131" s="1" t="s">
        <v>2640</v>
      </c>
      <c r="F7131" s="1" t="s">
        <v>2253</v>
      </c>
      <c r="G7131" s="1">
        <v>16.04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43956.291671180603</v>
      </c>
      <c r="C7132" s="1" t="s">
        <v>2640</v>
      </c>
      <c r="D7132" s="12" t="s">
        <v>2640</v>
      </c>
      <c r="E7132" s="1" t="s">
        <v>2640</v>
      </c>
      <c r="F7132" s="1" t="s">
        <v>2253</v>
      </c>
      <c r="G7132" s="1">
        <v>15.78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43956.250004456</v>
      </c>
      <c r="C7133" s="1" t="s">
        <v>2640</v>
      </c>
      <c r="D7133" s="12" t="s">
        <v>2640</v>
      </c>
      <c r="E7133" s="1" t="s">
        <v>2640</v>
      </c>
      <c r="F7133" s="1" t="s">
        <v>2253</v>
      </c>
      <c r="G7133" s="1">
        <v>15.87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43956.208337731499</v>
      </c>
      <c r="C7134" s="1" t="s">
        <v>2640</v>
      </c>
      <c r="D7134" s="12" t="s">
        <v>2640</v>
      </c>
      <c r="E7134" s="1" t="s">
        <v>2640</v>
      </c>
      <c r="F7134" s="1" t="s">
        <v>2253</v>
      </c>
      <c r="G7134" s="1">
        <v>15.71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43956.166671006897</v>
      </c>
      <c r="C7135" s="1" t="s">
        <v>2640</v>
      </c>
      <c r="D7135" s="12" t="s">
        <v>2640</v>
      </c>
      <c r="E7135" s="1" t="s">
        <v>2640</v>
      </c>
      <c r="F7135" s="1" t="s">
        <v>2253</v>
      </c>
      <c r="G7135" s="1">
        <v>15.69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43956.125004282403</v>
      </c>
      <c r="C7136" s="1" t="s">
        <v>2640</v>
      </c>
      <c r="D7136" s="12" t="s">
        <v>2640</v>
      </c>
      <c r="E7136" s="1" t="s">
        <v>2640</v>
      </c>
      <c r="F7136" s="1" t="s">
        <v>2253</v>
      </c>
      <c r="G7136" s="1">
        <v>15.67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43956.083337557902</v>
      </c>
      <c r="C7137" s="1" t="s">
        <v>2640</v>
      </c>
      <c r="D7137" s="12" t="s">
        <v>2640</v>
      </c>
      <c r="E7137" s="1" t="s">
        <v>2640</v>
      </c>
      <c r="F7137" s="1" t="s">
        <v>2253</v>
      </c>
      <c r="G7137" s="1">
        <v>15.94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43956.0416708333</v>
      </c>
      <c r="C7138" s="1" t="s">
        <v>2640</v>
      </c>
      <c r="D7138" s="12" t="s">
        <v>2640</v>
      </c>
      <c r="E7138" s="1" t="s">
        <v>2640</v>
      </c>
      <c r="F7138" s="1" t="s">
        <v>2253</v>
      </c>
      <c r="G7138" s="1">
        <v>16.03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43956.000004108799</v>
      </c>
      <c r="C7139" s="1" t="s">
        <v>2640</v>
      </c>
      <c r="D7139" s="12" t="s">
        <v>2640</v>
      </c>
      <c r="E7139" s="1" t="s">
        <v>2640</v>
      </c>
      <c r="F7139" s="1" t="s">
        <v>2253</v>
      </c>
      <c r="G7139" s="1">
        <v>15.99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43955.958337384298</v>
      </c>
      <c r="C7140" s="1" t="s">
        <v>2640</v>
      </c>
      <c r="D7140" s="12" t="s">
        <v>2640</v>
      </c>
      <c r="E7140" s="1" t="s">
        <v>2640</v>
      </c>
      <c r="F7140" s="1" t="s">
        <v>2253</v>
      </c>
      <c r="G7140" s="1">
        <v>16.260000000000002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43955.916670659703</v>
      </c>
      <c r="C7141" s="1" t="s">
        <v>2640</v>
      </c>
      <c r="D7141" s="12" t="s">
        <v>2640</v>
      </c>
      <c r="E7141" s="1" t="s">
        <v>2640</v>
      </c>
      <c r="F7141" s="1" t="s">
        <v>2253</v>
      </c>
      <c r="G7141" s="1">
        <v>16.3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43955.875003935202</v>
      </c>
      <c r="C7142" s="1" t="s">
        <v>2640</v>
      </c>
      <c r="D7142" s="12" t="s">
        <v>2640</v>
      </c>
      <c r="E7142" s="1" t="s">
        <v>2640</v>
      </c>
      <c r="F7142" s="1" t="s">
        <v>2253</v>
      </c>
      <c r="G7142" s="1">
        <v>16.29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43955.833337210599</v>
      </c>
      <c r="C7143" s="1" t="s">
        <v>2640</v>
      </c>
      <c r="D7143" s="12" t="s">
        <v>2640</v>
      </c>
      <c r="E7143" s="1" t="s">
        <v>2640</v>
      </c>
      <c r="F7143" s="1" t="s">
        <v>2253</v>
      </c>
      <c r="G7143" s="1">
        <v>16.079999999999998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43955.791670486098</v>
      </c>
      <c r="C7144" s="1" t="s">
        <v>2640</v>
      </c>
      <c r="D7144" s="12" t="s">
        <v>2640</v>
      </c>
      <c r="E7144" s="1" t="s">
        <v>2640</v>
      </c>
      <c r="F7144" s="1" t="s">
        <v>2253</v>
      </c>
      <c r="G7144" s="1">
        <v>16.63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43955.750003761597</v>
      </c>
      <c r="C7145" s="1" t="s">
        <v>2640</v>
      </c>
      <c r="D7145" s="12" t="s">
        <v>2640</v>
      </c>
      <c r="E7145" s="1" t="s">
        <v>2640</v>
      </c>
      <c r="F7145" s="1" t="s">
        <v>2253</v>
      </c>
      <c r="G7145" s="1">
        <v>16.34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43955.708337094897</v>
      </c>
      <c r="C7146" s="1" t="s">
        <v>2640</v>
      </c>
      <c r="D7146" s="12" t="s">
        <v>2640</v>
      </c>
      <c r="E7146" s="1" t="s">
        <v>2640</v>
      </c>
      <c r="F7146" s="1" t="s">
        <v>2253</v>
      </c>
      <c r="G7146" s="1">
        <v>16.64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43955.666670370403</v>
      </c>
      <c r="C7147" s="1" t="s">
        <v>2640</v>
      </c>
      <c r="D7147" s="12" t="s">
        <v>2640</v>
      </c>
      <c r="E7147" s="1" t="s">
        <v>2640</v>
      </c>
      <c r="F7147" s="1" t="s">
        <v>2253</v>
      </c>
      <c r="G7147" s="1">
        <v>16.66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43955.6250036458</v>
      </c>
      <c r="C7148" s="1" t="s">
        <v>2640</v>
      </c>
      <c r="D7148" s="12" t="s">
        <v>2640</v>
      </c>
      <c r="E7148" s="1" t="s">
        <v>2640</v>
      </c>
      <c r="F7148" s="1" t="s">
        <v>2253</v>
      </c>
      <c r="G7148" s="1">
        <v>16.190000000000001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43955.5833369213</v>
      </c>
      <c r="C7149" s="1" t="s">
        <v>2640</v>
      </c>
      <c r="D7149" s="12" t="s">
        <v>2640</v>
      </c>
      <c r="E7149" s="1" t="s">
        <v>2640</v>
      </c>
      <c r="F7149" s="1" t="s">
        <v>2253</v>
      </c>
      <c r="G7149" s="1">
        <v>16.28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43955.541670196799</v>
      </c>
      <c r="C7150" s="1" t="s">
        <v>2640</v>
      </c>
      <c r="D7150" s="12" t="s">
        <v>2640</v>
      </c>
      <c r="E7150" s="1" t="s">
        <v>2640</v>
      </c>
      <c r="F7150" s="1" t="s">
        <v>2253</v>
      </c>
      <c r="G7150" s="1">
        <v>16.829999999999998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43955.500003472203</v>
      </c>
      <c r="C7151" s="1" t="s">
        <v>2640</v>
      </c>
      <c r="D7151" s="12" t="s">
        <v>2640</v>
      </c>
      <c r="E7151" s="1" t="s">
        <v>2640</v>
      </c>
      <c r="F7151" s="1" t="s">
        <v>2253</v>
      </c>
      <c r="G7151" s="1">
        <v>16.899999999999999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43955.458336747703</v>
      </c>
      <c r="C7152" s="1" t="s">
        <v>2640</v>
      </c>
      <c r="D7152" s="12" t="s">
        <v>2640</v>
      </c>
      <c r="E7152" s="1" t="s">
        <v>2640</v>
      </c>
      <c r="F7152" s="1" t="s">
        <v>2253</v>
      </c>
      <c r="G7152" s="1">
        <v>16.88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43955.416670023202</v>
      </c>
      <c r="C7153" s="1" t="s">
        <v>2640</v>
      </c>
      <c r="D7153" s="12" t="s">
        <v>2640</v>
      </c>
      <c r="E7153" s="1" t="s">
        <v>2640</v>
      </c>
      <c r="F7153" s="1" t="s">
        <v>2253</v>
      </c>
      <c r="G7153" s="1">
        <v>17.440000000000001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43955.375003298599</v>
      </c>
      <c r="C7154" s="1" t="s">
        <v>2640</v>
      </c>
      <c r="D7154" s="12" t="s">
        <v>2640</v>
      </c>
      <c r="E7154" s="1" t="s">
        <v>2640</v>
      </c>
      <c r="F7154" s="1" t="s">
        <v>2253</v>
      </c>
      <c r="G7154" s="1">
        <v>16.940000000000001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43955.333336574098</v>
      </c>
      <c r="C7155" s="1" t="s">
        <v>2640</v>
      </c>
      <c r="D7155" s="12" t="s">
        <v>2640</v>
      </c>
      <c r="E7155" s="1" t="s">
        <v>2640</v>
      </c>
      <c r="F7155" s="1" t="s">
        <v>2253</v>
      </c>
      <c r="G7155" s="1">
        <v>16.64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43955.291669907398</v>
      </c>
      <c r="C7156" s="1" t="s">
        <v>2640</v>
      </c>
      <c r="D7156" s="12" t="s">
        <v>2640</v>
      </c>
      <c r="E7156" s="1" t="s">
        <v>2640</v>
      </c>
      <c r="F7156" s="1" t="s">
        <v>2253</v>
      </c>
      <c r="G7156" s="1">
        <v>16.39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43955.250003182897</v>
      </c>
      <c r="C7157" s="1" t="s">
        <v>2640</v>
      </c>
      <c r="D7157" s="12" t="s">
        <v>2640</v>
      </c>
      <c r="E7157" s="1" t="s">
        <v>2640</v>
      </c>
      <c r="F7157" s="1" t="s">
        <v>2253</v>
      </c>
      <c r="G7157" s="1">
        <v>16.62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43955.208336458301</v>
      </c>
      <c r="C7158" s="1" t="s">
        <v>2640</v>
      </c>
      <c r="D7158" s="12" t="s">
        <v>2640</v>
      </c>
      <c r="E7158" s="1" t="s">
        <v>2640</v>
      </c>
      <c r="F7158" s="1" t="s">
        <v>2253</v>
      </c>
      <c r="G7158" s="1">
        <v>16.29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43955.166669733801</v>
      </c>
      <c r="C7159" s="1" t="s">
        <v>2640</v>
      </c>
      <c r="D7159" s="12" t="s">
        <v>2640</v>
      </c>
      <c r="E7159" s="1" t="s">
        <v>2640</v>
      </c>
      <c r="F7159" s="1" t="s">
        <v>2253</v>
      </c>
      <c r="G7159" s="1">
        <v>17.670000000000002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43955.1250030093</v>
      </c>
      <c r="C7160" s="1" t="s">
        <v>2640</v>
      </c>
      <c r="D7160" s="12" t="s">
        <v>2640</v>
      </c>
      <c r="E7160" s="1" t="s">
        <v>2640</v>
      </c>
      <c r="F7160" s="1" t="s">
        <v>2253</v>
      </c>
      <c r="G7160" s="1">
        <v>17.23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43955.083336284697</v>
      </c>
      <c r="C7161" s="1" t="s">
        <v>2640</v>
      </c>
      <c r="D7161" s="12" t="s">
        <v>2640</v>
      </c>
      <c r="E7161" s="1" t="s">
        <v>2640</v>
      </c>
      <c r="F7161" s="1" t="s">
        <v>2253</v>
      </c>
      <c r="G7161" s="1">
        <v>16.850000000000001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43955.041669560203</v>
      </c>
      <c r="C7162" s="1" t="s">
        <v>2640</v>
      </c>
      <c r="D7162" s="12" t="s">
        <v>2640</v>
      </c>
      <c r="E7162" s="1" t="s">
        <v>2640</v>
      </c>
      <c r="F7162" s="1" t="s">
        <v>2253</v>
      </c>
      <c r="G7162" s="1">
        <v>16.670000000000002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43955.000002835703</v>
      </c>
      <c r="C7163" s="1" t="s">
        <v>2640</v>
      </c>
      <c r="D7163" s="12" t="s">
        <v>2640</v>
      </c>
      <c r="E7163" s="1" t="s">
        <v>2640</v>
      </c>
      <c r="F7163" s="1" t="s">
        <v>2253</v>
      </c>
      <c r="G7163" s="1">
        <v>16.87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43954.9583361111</v>
      </c>
      <c r="C7164" s="1" t="s">
        <v>2640</v>
      </c>
      <c r="D7164" s="12" t="s">
        <v>2640</v>
      </c>
      <c r="E7164" s="1" t="s">
        <v>2640</v>
      </c>
      <c r="F7164" s="1" t="s">
        <v>2307</v>
      </c>
      <c r="G7164" s="1">
        <v>16.5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43954.916669386599</v>
      </c>
      <c r="C7165" s="1" t="s">
        <v>2640</v>
      </c>
      <c r="D7165" s="12" t="s">
        <v>2640</v>
      </c>
      <c r="E7165" s="1" t="s">
        <v>2640</v>
      </c>
      <c r="F7165" s="1" t="s">
        <v>2307</v>
      </c>
      <c r="G7165" s="1">
        <v>16.559999999999999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43954.875002661996</v>
      </c>
      <c r="C7166" s="1" t="s">
        <v>2640</v>
      </c>
      <c r="D7166" s="12" t="s">
        <v>2640</v>
      </c>
      <c r="E7166" s="1" t="s">
        <v>2640</v>
      </c>
      <c r="F7166" s="1" t="s">
        <v>2307</v>
      </c>
      <c r="G7166" s="1">
        <v>16.309999999999999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43954.833335937503</v>
      </c>
      <c r="C7167" s="1" t="s">
        <v>2640</v>
      </c>
      <c r="D7167" s="12" t="s">
        <v>2640</v>
      </c>
      <c r="E7167" s="1" t="s">
        <v>2640</v>
      </c>
      <c r="F7167" s="1" t="s">
        <v>2307</v>
      </c>
      <c r="G7167" s="1">
        <v>16.420000000000002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43954.791669213002</v>
      </c>
      <c r="C7168" s="1" t="s">
        <v>2640</v>
      </c>
      <c r="D7168" s="12" t="s">
        <v>2640</v>
      </c>
      <c r="E7168" s="1" t="s">
        <v>2640</v>
      </c>
      <c r="F7168" s="1" t="s">
        <v>2307</v>
      </c>
      <c r="G7168" s="1">
        <v>16.149999999999999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43954.750002488399</v>
      </c>
      <c r="C7169" s="1" t="s">
        <v>2640</v>
      </c>
      <c r="D7169" s="12" t="s">
        <v>2640</v>
      </c>
      <c r="E7169" s="1" t="s">
        <v>2640</v>
      </c>
      <c r="F7169" s="1" t="s">
        <v>2307</v>
      </c>
      <c r="G7169" s="1">
        <v>15.85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43954.708335763899</v>
      </c>
      <c r="C7170" s="1" t="s">
        <v>2640</v>
      </c>
      <c r="D7170" s="12" t="s">
        <v>2640</v>
      </c>
      <c r="E7170" s="1" t="s">
        <v>2640</v>
      </c>
      <c r="F7170" s="1" t="s">
        <v>2307</v>
      </c>
      <c r="G7170" s="1">
        <v>15.35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43954.666669039398</v>
      </c>
      <c r="C7171" s="1" t="s">
        <v>2640</v>
      </c>
      <c r="D7171" s="12" t="s">
        <v>2640</v>
      </c>
      <c r="E7171" s="1" t="s">
        <v>2640</v>
      </c>
      <c r="F7171" s="1" t="s">
        <v>2307</v>
      </c>
      <c r="G7171" s="1">
        <v>15.56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43954.625002314802</v>
      </c>
      <c r="C7172" s="1" t="s">
        <v>2640</v>
      </c>
      <c r="D7172" s="12" t="s">
        <v>2640</v>
      </c>
      <c r="E7172" s="1" t="s">
        <v>2640</v>
      </c>
      <c r="F7172" s="1" t="s">
        <v>2307</v>
      </c>
      <c r="G7172" s="1">
        <v>17.010000000000002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43954.583335648102</v>
      </c>
      <c r="C7173" s="1" t="s">
        <v>2640</v>
      </c>
      <c r="D7173" s="12" t="s">
        <v>2640</v>
      </c>
      <c r="E7173" s="1" t="s">
        <v>2640</v>
      </c>
      <c r="F7173" s="1" t="s">
        <v>2307</v>
      </c>
      <c r="G7173" s="1">
        <v>16.579999999999998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43954.541668923601</v>
      </c>
      <c r="C7174" s="1" t="s">
        <v>2640</v>
      </c>
      <c r="D7174" s="12" t="s">
        <v>2640</v>
      </c>
      <c r="E7174" s="1" t="s">
        <v>2640</v>
      </c>
      <c r="F7174" s="1" t="s">
        <v>2307</v>
      </c>
      <c r="G7174" s="1">
        <v>16.89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43954.5000021991</v>
      </c>
      <c r="C7175" s="1" t="s">
        <v>2640</v>
      </c>
      <c r="D7175" s="12" t="s">
        <v>2640</v>
      </c>
      <c r="E7175" s="1" t="s">
        <v>2640</v>
      </c>
      <c r="F7175" s="1" t="s">
        <v>2307</v>
      </c>
      <c r="G7175" s="1">
        <v>16.940000000000001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43954.458335474497</v>
      </c>
      <c r="C7176" s="1" t="s">
        <v>2640</v>
      </c>
      <c r="D7176" s="12" t="s">
        <v>2640</v>
      </c>
      <c r="E7176" s="1" t="s">
        <v>2640</v>
      </c>
      <c r="F7176" s="1" t="s">
        <v>2307</v>
      </c>
      <c r="G7176" s="1">
        <v>16.91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43954.416668749996</v>
      </c>
      <c r="C7177" s="1" t="s">
        <v>2640</v>
      </c>
      <c r="D7177" s="12" t="s">
        <v>2640</v>
      </c>
      <c r="E7177" s="1" t="s">
        <v>2640</v>
      </c>
      <c r="F7177" s="1" t="s">
        <v>2307</v>
      </c>
      <c r="G7177" s="1">
        <v>16.52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43954.375002025503</v>
      </c>
      <c r="C7178" s="1" t="s">
        <v>2640</v>
      </c>
      <c r="D7178" s="12" t="s">
        <v>2640</v>
      </c>
      <c r="E7178" s="1" t="s">
        <v>2640</v>
      </c>
      <c r="F7178" s="1" t="s">
        <v>2307</v>
      </c>
      <c r="G7178" s="1">
        <v>16.61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43954.3333353009</v>
      </c>
      <c r="C7179" s="1" t="s">
        <v>2640</v>
      </c>
      <c r="D7179" s="12" t="s">
        <v>2640</v>
      </c>
      <c r="E7179" s="1" t="s">
        <v>2640</v>
      </c>
      <c r="F7179" s="1" t="s">
        <v>2307</v>
      </c>
      <c r="G7179" s="1">
        <v>16.55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43954.291668576399</v>
      </c>
      <c r="C7180" s="1" t="s">
        <v>2640</v>
      </c>
      <c r="D7180" s="12" t="s">
        <v>2640</v>
      </c>
      <c r="E7180" s="1" t="s">
        <v>2640</v>
      </c>
      <c r="F7180" s="1" t="s">
        <v>2307</v>
      </c>
      <c r="G7180" s="1">
        <v>15.07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43954.250001851899</v>
      </c>
      <c r="C7181" s="1" t="s">
        <v>2640</v>
      </c>
      <c r="D7181" s="12" t="s">
        <v>2640</v>
      </c>
      <c r="E7181" s="1" t="s">
        <v>2640</v>
      </c>
      <c r="F7181" s="1" t="s">
        <v>2307</v>
      </c>
      <c r="G7181" s="1">
        <v>14.94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43954.208335127303</v>
      </c>
      <c r="C7182" s="1" t="s">
        <v>2640</v>
      </c>
      <c r="D7182" s="12" t="s">
        <v>2640</v>
      </c>
      <c r="E7182" s="1" t="s">
        <v>2640</v>
      </c>
      <c r="F7182" s="1" t="s">
        <v>2307</v>
      </c>
      <c r="G7182" s="1">
        <v>15.53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43954.166668402802</v>
      </c>
      <c r="C7183" s="1" t="s">
        <v>2640</v>
      </c>
      <c r="D7183" s="12" t="s">
        <v>2640</v>
      </c>
      <c r="E7183" s="1" t="s">
        <v>2640</v>
      </c>
      <c r="F7183" s="1" t="s">
        <v>2307</v>
      </c>
      <c r="G7183" s="1">
        <v>15.04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43954.1250016782</v>
      </c>
      <c r="C7184" s="1" t="s">
        <v>2640</v>
      </c>
      <c r="D7184" s="12" t="s">
        <v>2640</v>
      </c>
      <c r="E7184" s="1" t="s">
        <v>2640</v>
      </c>
      <c r="F7184" s="1" t="s">
        <v>2307</v>
      </c>
      <c r="G7184" s="1">
        <v>15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43954.083334953699</v>
      </c>
      <c r="C7185" s="1" t="s">
        <v>2640</v>
      </c>
      <c r="D7185" s="12" t="s">
        <v>2640</v>
      </c>
      <c r="E7185" s="1" t="s">
        <v>2640</v>
      </c>
      <c r="F7185" s="1" t="s">
        <v>2307</v>
      </c>
      <c r="G7185" s="1">
        <v>15.12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43954.041668229198</v>
      </c>
      <c r="C7186" s="1" t="s">
        <v>2640</v>
      </c>
      <c r="D7186" s="12" t="s">
        <v>2640</v>
      </c>
      <c r="E7186" s="1" t="s">
        <v>2640</v>
      </c>
      <c r="F7186" s="1" t="s">
        <v>2307</v>
      </c>
      <c r="G7186" s="1">
        <v>15.23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43954.000001504603</v>
      </c>
      <c r="C7187" s="1" t="s">
        <v>2640</v>
      </c>
      <c r="D7187" s="12" t="s">
        <v>2640</v>
      </c>
      <c r="E7187" s="1" t="s">
        <v>2640</v>
      </c>
      <c r="F7187" s="1" t="s">
        <v>2307</v>
      </c>
      <c r="G7187" s="1">
        <v>14.86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43953.958334780102</v>
      </c>
      <c r="C7188" s="1" t="s">
        <v>2640</v>
      </c>
      <c r="D7188" s="12" t="s">
        <v>2640</v>
      </c>
      <c r="E7188" s="1" t="s">
        <v>2640</v>
      </c>
      <c r="F7188" s="1" t="s">
        <v>2307</v>
      </c>
      <c r="G7188" s="1">
        <v>14.88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43953.916668113401</v>
      </c>
      <c r="C7189" s="1" t="s">
        <v>2640</v>
      </c>
      <c r="D7189" s="12" t="s">
        <v>2640</v>
      </c>
      <c r="E7189" s="1" t="s">
        <v>2640</v>
      </c>
      <c r="F7189" s="1" t="s">
        <v>2307</v>
      </c>
      <c r="G7189" s="1">
        <v>15.03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43953.8750013889</v>
      </c>
      <c r="C7190" s="1" t="s">
        <v>2640</v>
      </c>
      <c r="D7190" s="12" t="s">
        <v>2640</v>
      </c>
      <c r="E7190" s="1" t="s">
        <v>2640</v>
      </c>
      <c r="F7190" s="1" t="s">
        <v>2307</v>
      </c>
      <c r="G7190" s="1">
        <v>15.35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43953.833334664298</v>
      </c>
      <c r="C7191" s="1" t="s">
        <v>2640</v>
      </c>
      <c r="D7191" s="12" t="s">
        <v>2640</v>
      </c>
      <c r="E7191" s="1" t="s">
        <v>2640</v>
      </c>
      <c r="F7191" s="1" t="s">
        <v>2307</v>
      </c>
      <c r="G7191" s="1">
        <v>14.95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43953.791667939797</v>
      </c>
      <c r="C7192" s="1" t="s">
        <v>2640</v>
      </c>
      <c r="D7192" s="12" t="s">
        <v>2640</v>
      </c>
      <c r="E7192" s="1" t="s">
        <v>2640</v>
      </c>
      <c r="F7192" s="1" t="s">
        <v>2307</v>
      </c>
      <c r="G7192" s="1">
        <v>15.34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43953.750001215303</v>
      </c>
      <c r="C7193" s="1" t="s">
        <v>2640</v>
      </c>
      <c r="D7193" s="12" t="s">
        <v>2640</v>
      </c>
      <c r="E7193" s="1" t="s">
        <v>2640</v>
      </c>
      <c r="F7193" s="1" t="s">
        <v>2307</v>
      </c>
      <c r="G7193" s="1">
        <v>17.329999999999998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43953.708334490701</v>
      </c>
      <c r="C7194" s="1" t="s">
        <v>2640</v>
      </c>
      <c r="D7194" s="12" t="s">
        <v>2640</v>
      </c>
      <c r="E7194" s="1" t="s">
        <v>2640</v>
      </c>
      <c r="F7194" s="1" t="s">
        <v>2307</v>
      </c>
      <c r="G7194" s="1">
        <v>17.41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43953.6666677662</v>
      </c>
      <c r="C7195" s="1" t="s">
        <v>2640</v>
      </c>
      <c r="D7195" s="12" t="s">
        <v>2640</v>
      </c>
      <c r="E7195" s="1" t="s">
        <v>2640</v>
      </c>
      <c r="F7195" s="1" t="s">
        <v>2307</v>
      </c>
      <c r="G7195" s="1">
        <v>16.95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43953.625001041699</v>
      </c>
      <c r="C7196" s="1" t="s">
        <v>2640</v>
      </c>
      <c r="D7196" s="12" t="s">
        <v>2640</v>
      </c>
      <c r="E7196" s="1" t="s">
        <v>2640</v>
      </c>
      <c r="F7196" s="1" t="s">
        <v>2307</v>
      </c>
      <c r="G7196" s="1">
        <v>16.48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43953.583334317103</v>
      </c>
      <c r="C7197" s="1" t="s">
        <v>2640</v>
      </c>
      <c r="D7197" s="12" t="s">
        <v>2640</v>
      </c>
      <c r="E7197" s="1" t="s">
        <v>2640</v>
      </c>
      <c r="F7197" s="1" t="s">
        <v>2307</v>
      </c>
      <c r="G7197" s="1">
        <v>16.239999999999998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43953.541667592603</v>
      </c>
      <c r="C7198" s="1" t="s">
        <v>2640</v>
      </c>
      <c r="D7198" s="12" t="s">
        <v>2640</v>
      </c>
      <c r="E7198" s="1" t="s">
        <v>2640</v>
      </c>
      <c r="F7198" s="1" t="s">
        <v>2307</v>
      </c>
      <c r="G7198" s="1">
        <v>16.100000000000001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43953.500000868102</v>
      </c>
      <c r="C7199" s="1" t="s">
        <v>2640</v>
      </c>
      <c r="D7199" s="12" t="s">
        <v>2640</v>
      </c>
      <c r="E7199" s="1" t="s">
        <v>2640</v>
      </c>
      <c r="F7199" s="1" t="s">
        <v>2307</v>
      </c>
      <c r="G7199" s="1">
        <v>15.6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43953.458334143499</v>
      </c>
      <c r="C7200" s="1" t="s">
        <v>2640</v>
      </c>
      <c r="D7200" s="12" t="s">
        <v>2640</v>
      </c>
      <c r="E7200" s="1" t="s">
        <v>2640</v>
      </c>
      <c r="F7200" s="1" t="s">
        <v>2307</v>
      </c>
      <c r="G7200" s="1">
        <v>15.42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43953.416667418998</v>
      </c>
      <c r="C7201" s="1" t="s">
        <v>2640</v>
      </c>
      <c r="D7201" s="12" t="s">
        <v>2640</v>
      </c>
      <c r="E7201" s="1" t="s">
        <v>2640</v>
      </c>
      <c r="F7201" s="1" t="s">
        <v>2307</v>
      </c>
      <c r="G7201" s="1">
        <v>14.97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43953.375000694403</v>
      </c>
      <c r="C7202" s="1" t="s">
        <v>2640</v>
      </c>
      <c r="D7202" s="12" t="s">
        <v>2640</v>
      </c>
      <c r="E7202" s="1" t="s">
        <v>2640</v>
      </c>
      <c r="F7202" s="1" t="s">
        <v>2307</v>
      </c>
      <c r="G7202" s="1">
        <v>14.9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43953.333333969902</v>
      </c>
      <c r="C7203" s="1" t="s">
        <v>2640</v>
      </c>
      <c r="D7203" s="12" t="s">
        <v>2640</v>
      </c>
      <c r="E7203" s="1" t="s">
        <v>2640</v>
      </c>
      <c r="F7203" s="1" t="s">
        <v>2307</v>
      </c>
      <c r="G7203" s="1">
        <v>14.49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43953.291667245401</v>
      </c>
      <c r="C7204" s="1" t="s">
        <v>2640</v>
      </c>
      <c r="D7204" s="12" t="s">
        <v>2640</v>
      </c>
      <c r="E7204" s="1" t="s">
        <v>2640</v>
      </c>
      <c r="F7204" s="1" t="s">
        <v>2307</v>
      </c>
      <c r="G7204" s="1">
        <v>14.51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43953.250000578701</v>
      </c>
      <c r="C7205" s="1" t="s">
        <v>2640</v>
      </c>
      <c r="D7205" s="12" t="s">
        <v>2640</v>
      </c>
      <c r="E7205" s="1" t="s">
        <v>2640</v>
      </c>
      <c r="F7205" s="1" t="s">
        <v>2307</v>
      </c>
      <c r="G7205" s="1">
        <v>14.59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43953.2083338542</v>
      </c>
      <c r="C7206" s="1" t="s">
        <v>2640</v>
      </c>
      <c r="D7206" s="12" t="s">
        <v>2640</v>
      </c>
      <c r="E7206" s="1" t="s">
        <v>2640</v>
      </c>
      <c r="F7206" s="1" t="s">
        <v>2307</v>
      </c>
      <c r="G7206" s="1">
        <v>14.76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43953.166667129597</v>
      </c>
      <c r="C7207" s="1" t="s">
        <v>2640</v>
      </c>
      <c r="D7207" s="12" t="s">
        <v>2640</v>
      </c>
      <c r="E7207" s="1" t="s">
        <v>2640</v>
      </c>
      <c r="F7207" s="1" t="s">
        <v>2307</v>
      </c>
      <c r="G7207" s="1">
        <v>14.76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43953.125000405103</v>
      </c>
      <c r="C7208" s="1" t="s">
        <v>2640</v>
      </c>
      <c r="D7208" s="12" t="s">
        <v>2640</v>
      </c>
      <c r="E7208" s="1" t="s">
        <v>2640</v>
      </c>
      <c r="F7208" s="1" t="s">
        <v>2307</v>
      </c>
      <c r="G7208" s="1">
        <v>15.3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43953.083333680603</v>
      </c>
      <c r="C7209" s="1" t="s">
        <v>2640</v>
      </c>
      <c r="D7209" s="12" t="s">
        <v>2640</v>
      </c>
      <c r="E7209" s="1" t="s">
        <v>2640</v>
      </c>
      <c r="F7209" s="1" t="s">
        <v>2307</v>
      </c>
      <c r="G7209" s="1">
        <v>15.44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43953.041666956</v>
      </c>
      <c r="C7210" s="1" t="s">
        <v>2640</v>
      </c>
      <c r="D7210" s="12" t="s">
        <v>2640</v>
      </c>
      <c r="E7210" s="1" t="s">
        <v>2640</v>
      </c>
      <c r="F7210" s="1" t="s">
        <v>2307</v>
      </c>
      <c r="G7210" s="1">
        <v>15.84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43953.000000231499</v>
      </c>
      <c r="C7211" s="1" t="s">
        <v>2640</v>
      </c>
      <c r="D7211" s="12" t="s">
        <v>2640</v>
      </c>
      <c r="E7211" s="1" t="s">
        <v>2640</v>
      </c>
      <c r="F7211" s="1" t="s">
        <v>2307</v>
      </c>
      <c r="G7211" s="1">
        <v>15.91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43952.958333506896</v>
      </c>
      <c r="C7212" s="1" t="s">
        <v>2640</v>
      </c>
      <c r="D7212" s="12" t="s">
        <v>2640</v>
      </c>
      <c r="E7212" s="1" t="s">
        <v>2640</v>
      </c>
      <c r="F7212" s="1" t="s">
        <v>2307</v>
      </c>
      <c r="G7212" s="1">
        <v>15.83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43952.916666782403</v>
      </c>
      <c r="C7213" s="1" t="s">
        <v>2640</v>
      </c>
      <c r="D7213" s="12" t="s">
        <v>2640</v>
      </c>
      <c r="E7213" s="1" t="s">
        <v>2640</v>
      </c>
      <c r="F7213" s="1" t="s">
        <v>2307</v>
      </c>
      <c r="G7213" s="1">
        <v>15.76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43952.875000057902</v>
      </c>
      <c r="C7214" s="1" t="s">
        <v>2640</v>
      </c>
      <c r="D7214" s="12" t="s">
        <v>2640</v>
      </c>
      <c r="E7214" s="1" t="s">
        <v>2640</v>
      </c>
      <c r="F7214" s="1" t="s">
        <v>2307</v>
      </c>
      <c r="G7214" s="1">
        <v>16.72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43952.833333333299</v>
      </c>
      <c r="C7215" s="1" t="s">
        <v>2640</v>
      </c>
      <c r="D7215" s="12" t="s">
        <v>2640</v>
      </c>
      <c r="E7215" s="1" t="s">
        <v>2640</v>
      </c>
      <c r="F7215" s="1" t="s">
        <v>2307</v>
      </c>
      <c r="G7215" s="1">
        <v>16.850000000000001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43952.791666666701</v>
      </c>
      <c r="C7216" s="1" t="s">
        <v>2640</v>
      </c>
      <c r="D7216" s="12" t="s">
        <v>2640</v>
      </c>
      <c r="E7216" s="1" t="s">
        <v>2640</v>
      </c>
      <c r="F7216" s="1" t="s">
        <v>2307</v>
      </c>
      <c r="G7216" s="1">
        <v>16.88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43952.749994791702</v>
      </c>
      <c r="C7217" s="1" t="s">
        <v>2640</v>
      </c>
      <c r="D7217" s="12" t="s">
        <v>2640</v>
      </c>
      <c r="E7217" s="1" t="s">
        <v>2640</v>
      </c>
      <c r="F7217" s="1" t="s">
        <v>2307</v>
      </c>
      <c r="G7217" s="1">
        <v>17.71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43952.708329861103</v>
      </c>
      <c r="C7218" s="1" t="s">
        <v>2640</v>
      </c>
      <c r="D7218" s="12" t="s">
        <v>2640</v>
      </c>
      <c r="E7218" s="1" t="s">
        <v>2640</v>
      </c>
      <c r="F7218" s="1" t="s">
        <v>2307</v>
      </c>
      <c r="G7218" s="1">
        <v>18.43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43952.666664930599</v>
      </c>
      <c r="C7219" s="1" t="s">
        <v>2640</v>
      </c>
      <c r="D7219" s="12" t="s">
        <v>2640</v>
      </c>
      <c r="E7219" s="1" t="s">
        <v>2640</v>
      </c>
      <c r="F7219" s="1" t="s">
        <v>2307</v>
      </c>
      <c r="G7219" s="1">
        <v>16.88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43952.625</v>
      </c>
      <c r="C7220" s="1" t="s">
        <v>2640</v>
      </c>
      <c r="D7220" s="12" t="s">
        <v>2640</v>
      </c>
      <c r="E7220" s="1" t="s">
        <v>2640</v>
      </c>
      <c r="F7220" s="1" t="s">
        <v>2307</v>
      </c>
      <c r="G7220" s="1">
        <v>17.329999999999998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43952.583335069401</v>
      </c>
      <c r="C7221" s="1" t="s">
        <v>2640</v>
      </c>
      <c r="D7221" s="12" t="s">
        <v>2640</v>
      </c>
      <c r="E7221" s="1" t="s">
        <v>2640</v>
      </c>
      <c r="F7221" s="1" t="s">
        <v>2307</v>
      </c>
      <c r="G7221" s="1">
        <v>16.86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43952.541668460603</v>
      </c>
      <c r="C7222" s="1" t="s">
        <v>2640</v>
      </c>
      <c r="D7222" s="12" t="s">
        <v>2640</v>
      </c>
      <c r="E7222" s="1" t="s">
        <v>2640</v>
      </c>
      <c r="F7222" s="1" t="s">
        <v>2307</v>
      </c>
      <c r="G7222" s="1">
        <v>16.14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43952.500001851899</v>
      </c>
      <c r="C7223" s="1" t="s">
        <v>2640</v>
      </c>
      <c r="D7223" s="12" t="s">
        <v>2640</v>
      </c>
      <c r="E7223" s="1" t="s">
        <v>2640</v>
      </c>
      <c r="F7223" s="1" t="s">
        <v>2307</v>
      </c>
      <c r="G7223" s="1">
        <v>16.309999999999999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43952.4583352431</v>
      </c>
      <c r="C7224" s="1" t="s">
        <v>2640</v>
      </c>
      <c r="D7224" s="12" t="s">
        <v>2640</v>
      </c>
      <c r="E7224" s="1" t="s">
        <v>2640</v>
      </c>
      <c r="F7224" s="1" t="s">
        <v>2307</v>
      </c>
      <c r="G7224" s="1">
        <v>16.39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43952.416668634301</v>
      </c>
      <c r="C7225" s="1" t="s">
        <v>2640</v>
      </c>
      <c r="D7225" s="12" t="s">
        <v>2640</v>
      </c>
      <c r="E7225" s="1" t="s">
        <v>2640</v>
      </c>
      <c r="F7225" s="1" t="s">
        <v>2307</v>
      </c>
      <c r="G7225" s="1">
        <v>16.37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43952.375002025503</v>
      </c>
      <c r="C7226" s="1" t="s">
        <v>2640</v>
      </c>
      <c r="D7226" s="12" t="s">
        <v>2640</v>
      </c>
      <c r="E7226" s="1" t="s">
        <v>2640</v>
      </c>
      <c r="F7226" s="1" t="s">
        <v>2307</v>
      </c>
      <c r="G7226" s="1">
        <v>16.190000000000001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43952.333335416697</v>
      </c>
      <c r="C7227" s="1" t="s">
        <v>2640</v>
      </c>
      <c r="D7227" s="12" t="s">
        <v>2640</v>
      </c>
      <c r="E7227" s="1" t="s">
        <v>2640</v>
      </c>
      <c r="F7227" s="1" t="s">
        <v>2307</v>
      </c>
      <c r="G7227" s="1">
        <v>15.83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43952.291668807899</v>
      </c>
      <c r="C7228" s="1" t="s">
        <v>2640</v>
      </c>
      <c r="D7228" s="12" t="s">
        <v>2640</v>
      </c>
      <c r="E7228" s="1" t="s">
        <v>2640</v>
      </c>
      <c r="F7228" s="1" t="s">
        <v>2307</v>
      </c>
      <c r="G7228" s="1">
        <v>16.829999999999998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43952.2500022569</v>
      </c>
      <c r="C7229" s="1" t="s">
        <v>2640</v>
      </c>
      <c r="D7229" s="12" t="s">
        <v>2640</v>
      </c>
      <c r="E7229" s="1" t="s">
        <v>2640</v>
      </c>
      <c r="F7229" s="1" t="s">
        <v>2307</v>
      </c>
      <c r="G7229" s="1">
        <v>16.95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43952.208335590301</v>
      </c>
      <c r="C7230" s="1" t="s">
        <v>2640</v>
      </c>
      <c r="D7230" s="12" t="s">
        <v>2640</v>
      </c>
      <c r="E7230" s="1" t="s">
        <v>2640</v>
      </c>
      <c r="F7230" s="1" t="s">
        <v>2307</v>
      </c>
      <c r="G7230" s="1">
        <v>17.170000000000002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43952.166668923601</v>
      </c>
      <c r="C7231" s="1" t="s">
        <v>2640</v>
      </c>
      <c r="D7231" s="12" t="s">
        <v>2640</v>
      </c>
      <c r="E7231" s="1" t="s">
        <v>2640</v>
      </c>
      <c r="F7231" s="1" t="s">
        <v>2307</v>
      </c>
      <c r="G7231" s="1">
        <v>17.09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43952.1250022569</v>
      </c>
      <c r="C7232" s="1" t="s">
        <v>2640</v>
      </c>
      <c r="D7232" s="12" t="s">
        <v>2640</v>
      </c>
      <c r="E7232" s="1" t="s">
        <v>2640</v>
      </c>
      <c r="F7232" s="1" t="s">
        <v>2307</v>
      </c>
      <c r="G7232" s="1">
        <v>17.579999999999998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43952.083335590301</v>
      </c>
      <c r="C7233" s="1" t="s">
        <v>2640</v>
      </c>
      <c r="D7233" s="12" t="s">
        <v>2640</v>
      </c>
      <c r="E7233" s="1" t="s">
        <v>2640</v>
      </c>
      <c r="F7233" s="1" t="s">
        <v>2307</v>
      </c>
      <c r="G7233" s="1">
        <v>16.02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43952.041668923601</v>
      </c>
      <c r="C7234" s="1" t="s">
        <v>2640</v>
      </c>
      <c r="D7234" s="12" t="s">
        <v>2640</v>
      </c>
      <c r="E7234" s="1" t="s">
        <v>2640</v>
      </c>
      <c r="F7234" s="1" t="s">
        <v>2307</v>
      </c>
      <c r="G7234" s="1">
        <v>16.21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43952.0000022569</v>
      </c>
      <c r="C7235" s="1" t="s">
        <v>2640</v>
      </c>
      <c r="D7235" s="12" t="s">
        <v>2640</v>
      </c>
      <c r="E7235" s="1" t="s">
        <v>2640</v>
      </c>
      <c r="F7235" s="1" t="s">
        <v>2307</v>
      </c>
      <c r="G7235" s="1">
        <v>16.48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43951.958335590301</v>
      </c>
      <c r="C7236" s="1" t="s">
        <v>2640</v>
      </c>
      <c r="D7236" s="12" t="s">
        <v>2640</v>
      </c>
      <c r="E7236" s="1" t="s">
        <v>2640</v>
      </c>
      <c r="F7236" s="1" t="s">
        <v>2307</v>
      </c>
      <c r="G7236" s="1">
        <v>15.6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43951.916668981503</v>
      </c>
      <c r="C7237" s="1" t="s">
        <v>2640</v>
      </c>
      <c r="D7237" s="12" t="s">
        <v>2640</v>
      </c>
      <c r="E7237" s="1" t="s">
        <v>2640</v>
      </c>
      <c r="F7237" s="1" t="s">
        <v>2307</v>
      </c>
      <c r="G7237" s="1">
        <v>15.69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43951.875002372697</v>
      </c>
      <c r="C7238" s="1" t="s">
        <v>2640</v>
      </c>
      <c r="D7238" s="12" t="s">
        <v>2640</v>
      </c>
      <c r="E7238" s="1" t="s">
        <v>2640</v>
      </c>
      <c r="F7238" s="1" t="s">
        <v>2307</v>
      </c>
      <c r="G7238" s="1">
        <v>15.9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43951.833335763899</v>
      </c>
      <c r="C7239" s="1" t="s">
        <v>2640</v>
      </c>
      <c r="D7239" s="12" t="s">
        <v>2640</v>
      </c>
      <c r="E7239" s="1" t="s">
        <v>2640</v>
      </c>
      <c r="F7239" s="1" t="s">
        <v>2307</v>
      </c>
      <c r="G7239" s="1">
        <v>15.34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43951.7916691551</v>
      </c>
      <c r="C7240" s="1" t="s">
        <v>2640</v>
      </c>
      <c r="D7240" s="12" t="s">
        <v>2640</v>
      </c>
      <c r="E7240" s="1" t="s">
        <v>2640</v>
      </c>
      <c r="F7240" s="1" t="s">
        <v>2307</v>
      </c>
      <c r="G7240" s="1">
        <v>13.91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43951.750002546301</v>
      </c>
      <c r="C7241" s="1" t="s">
        <v>2640</v>
      </c>
      <c r="D7241" s="12" t="s">
        <v>2640</v>
      </c>
      <c r="E7241" s="1" t="s">
        <v>2640</v>
      </c>
      <c r="F7241" s="1" t="s">
        <v>2307</v>
      </c>
      <c r="G7241" s="1">
        <v>14.72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43951.708335937503</v>
      </c>
      <c r="C7242" s="1" t="s">
        <v>2640</v>
      </c>
      <c r="D7242" s="12" t="s">
        <v>2640</v>
      </c>
      <c r="E7242" s="1" t="s">
        <v>2640</v>
      </c>
      <c r="F7242" s="1" t="s">
        <v>2307</v>
      </c>
      <c r="G7242" s="1">
        <v>15.27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43951.666669328697</v>
      </c>
      <c r="C7243" s="1" t="s">
        <v>2640</v>
      </c>
      <c r="D7243" s="12" t="s">
        <v>2640</v>
      </c>
      <c r="E7243" s="1" t="s">
        <v>2640</v>
      </c>
      <c r="F7243" s="1" t="s">
        <v>2307</v>
      </c>
      <c r="G7243" s="1">
        <v>15.96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43951.625002719898</v>
      </c>
      <c r="C7244" s="1" t="s">
        <v>2640</v>
      </c>
      <c r="D7244" s="12" t="s">
        <v>2640</v>
      </c>
      <c r="E7244" s="1" t="s">
        <v>2640</v>
      </c>
      <c r="F7244" s="1" t="s">
        <v>2307</v>
      </c>
      <c r="G7244" s="1">
        <v>16.690000000000001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43951.583336169002</v>
      </c>
      <c r="C7245" s="1" t="s">
        <v>2640</v>
      </c>
      <c r="D7245" s="12" t="s">
        <v>2640</v>
      </c>
      <c r="E7245" s="1" t="s">
        <v>2640</v>
      </c>
      <c r="F7245" s="1" t="s">
        <v>2307</v>
      </c>
      <c r="G7245" s="1">
        <v>17.02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43951.541669502301</v>
      </c>
      <c r="C7246" s="1" t="s">
        <v>2640</v>
      </c>
      <c r="D7246" s="12" t="s">
        <v>2640</v>
      </c>
      <c r="E7246" s="1" t="s">
        <v>2640</v>
      </c>
      <c r="F7246" s="1" t="s">
        <v>2307</v>
      </c>
      <c r="G7246" s="1">
        <v>17.440000000000001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43951.500002835703</v>
      </c>
      <c r="C7247" s="1" t="s">
        <v>2640</v>
      </c>
      <c r="D7247" s="12" t="s">
        <v>2640</v>
      </c>
      <c r="E7247" s="1" t="s">
        <v>2640</v>
      </c>
      <c r="F7247" s="1" t="s">
        <v>2307</v>
      </c>
      <c r="G7247" s="1">
        <v>17.399999999999999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43951.458336169002</v>
      </c>
      <c r="C7248" s="1" t="s">
        <v>2640</v>
      </c>
      <c r="D7248" s="12" t="s">
        <v>2640</v>
      </c>
      <c r="E7248" s="1" t="s">
        <v>2640</v>
      </c>
      <c r="F7248" s="1" t="s">
        <v>2307</v>
      </c>
      <c r="G7248" s="1">
        <v>17.510000000000002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43951.416669502301</v>
      </c>
      <c r="C7249" s="1" t="s">
        <v>2640</v>
      </c>
      <c r="D7249" s="12" t="s">
        <v>2640</v>
      </c>
      <c r="E7249" s="1" t="s">
        <v>2640</v>
      </c>
      <c r="F7249" s="1" t="s">
        <v>2307</v>
      </c>
      <c r="G7249" s="1">
        <v>17.22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43951.375002835703</v>
      </c>
      <c r="C7250" s="1" t="s">
        <v>2640</v>
      </c>
      <c r="D7250" s="12" t="s">
        <v>2640</v>
      </c>
      <c r="E7250" s="1" t="s">
        <v>2640</v>
      </c>
      <c r="F7250" s="1" t="s">
        <v>2307</v>
      </c>
      <c r="G7250" s="1">
        <v>17.28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43951.333336169002</v>
      </c>
      <c r="C7251" s="1" t="s">
        <v>2640</v>
      </c>
      <c r="D7251" s="12" t="s">
        <v>2640</v>
      </c>
      <c r="E7251" s="1" t="s">
        <v>2640</v>
      </c>
      <c r="F7251" s="1" t="s">
        <v>2307</v>
      </c>
      <c r="G7251" s="1">
        <v>17.13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43951.291669502301</v>
      </c>
      <c r="C7252" s="1" t="s">
        <v>2640</v>
      </c>
      <c r="D7252" s="12" t="s">
        <v>2640</v>
      </c>
      <c r="E7252" s="1" t="s">
        <v>2640</v>
      </c>
      <c r="F7252" s="1" t="s">
        <v>2307</v>
      </c>
      <c r="G7252" s="1">
        <v>15.63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43951.250002835703</v>
      </c>
      <c r="C7253" s="1" t="s">
        <v>2640</v>
      </c>
      <c r="D7253" s="12" t="s">
        <v>2640</v>
      </c>
      <c r="E7253" s="1" t="s">
        <v>2640</v>
      </c>
      <c r="F7253" s="1" t="s">
        <v>2307</v>
      </c>
      <c r="G7253" s="1">
        <v>15.34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43951.208336169002</v>
      </c>
      <c r="C7254" s="1" t="s">
        <v>2640</v>
      </c>
      <c r="D7254" s="12" t="s">
        <v>2640</v>
      </c>
      <c r="E7254" s="1" t="s">
        <v>2640</v>
      </c>
      <c r="F7254" s="1" t="s">
        <v>2307</v>
      </c>
      <c r="G7254" s="1">
        <v>15.36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43951.166669502301</v>
      </c>
      <c r="C7255" s="1" t="s">
        <v>2640</v>
      </c>
      <c r="D7255" s="12" t="s">
        <v>2640</v>
      </c>
      <c r="E7255" s="1" t="s">
        <v>2640</v>
      </c>
      <c r="F7255" s="1" t="s">
        <v>2307</v>
      </c>
      <c r="G7255" s="1">
        <v>15.56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43951.125002835703</v>
      </c>
      <c r="C7256" s="1" t="s">
        <v>2640</v>
      </c>
      <c r="D7256" s="12" t="s">
        <v>2640</v>
      </c>
      <c r="E7256" s="1" t="s">
        <v>2640</v>
      </c>
      <c r="F7256" s="1" t="s">
        <v>2307</v>
      </c>
      <c r="G7256" s="1">
        <v>15.74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43951.083336169002</v>
      </c>
      <c r="C7257" s="1" t="s">
        <v>2640</v>
      </c>
      <c r="D7257" s="12" t="s">
        <v>2640</v>
      </c>
      <c r="E7257" s="1" t="s">
        <v>2640</v>
      </c>
      <c r="F7257" s="1" t="s">
        <v>2307</v>
      </c>
      <c r="G7257" s="1">
        <v>14.86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43951.041669502301</v>
      </c>
      <c r="C7258" s="1" t="s">
        <v>2640</v>
      </c>
      <c r="D7258" s="12" t="s">
        <v>2640</v>
      </c>
      <c r="E7258" s="1" t="s">
        <v>2640</v>
      </c>
      <c r="F7258" s="1" t="s">
        <v>2307</v>
      </c>
      <c r="G7258" s="1">
        <v>15.45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43951.000002835703</v>
      </c>
      <c r="C7259" s="1" t="s">
        <v>2640</v>
      </c>
      <c r="D7259" s="12" t="s">
        <v>2640</v>
      </c>
      <c r="E7259" s="1" t="s">
        <v>2640</v>
      </c>
      <c r="F7259" s="1" t="s">
        <v>2307</v>
      </c>
      <c r="G7259" s="1">
        <v>15.37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43950.958336169002</v>
      </c>
      <c r="C7260" s="1" t="s">
        <v>2640</v>
      </c>
      <c r="D7260" s="12" t="s">
        <v>2640</v>
      </c>
      <c r="E7260" s="1" t="s">
        <v>2640</v>
      </c>
      <c r="F7260" s="1" t="s">
        <v>2307</v>
      </c>
      <c r="G7260" s="1">
        <v>15.18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43950.916669560203</v>
      </c>
      <c r="C7261" s="1" t="s">
        <v>2640</v>
      </c>
      <c r="D7261" s="12" t="s">
        <v>2640</v>
      </c>
      <c r="E7261" s="1" t="s">
        <v>2640</v>
      </c>
      <c r="F7261" s="1" t="s">
        <v>2307</v>
      </c>
      <c r="G7261" s="1">
        <v>15.53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43950.875002835703</v>
      </c>
      <c r="C7262" s="1" t="s">
        <v>2640</v>
      </c>
      <c r="D7262" s="12" t="s">
        <v>2640</v>
      </c>
      <c r="E7262" s="1" t="s">
        <v>2640</v>
      </c>
      <c r="F7262" s="1" t="s">
        <v>2307</v>
      </c>
      <c r="G7262" s="1">
        <v>15.55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43950.8333361111</v>
      </c>
      <c r="C7263" s="1" t="s">
        <v>2640</v>
      </c>
      <c r="D7263" s="12" t="s">
        <v>2640</v>
      </c>
      <c r="E7263" s="1" t="s">
        <v>2640</v>
      </c>
      <c r="F7263" s="1" t="s">
        <v>2307</v>
      </c>
      <c r="G7263" s="1">
        <v>15.7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43950.791669386599</v>
      </c>
      <c r="C7264" s="1" t="s">
        <v>2640</v>
      </c>
      <c r="D7264" s="12" t="s">
        <v>2640</v>
      </c>
      <c r="E7264" s="1" t="s">
        <v>2640</v>
      </c>
      <c r="F7264" s="1" t="s">
        <v>2307</v>
      </c>
      <c r="G7264" s="1">
        <v>15.71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43950.750002661996</v>
      </c>
      <c r="C7265" s="1" t="s">
        <v>2640</v>
      </c>
      <c r="D7265" s="12" t="s">
        <v>2640</v>
      </c>
      <c r="E7265" s="1" t="s">
        <v>2640</v>
      </c>
      <c r="F7265" s="1" t="s">
        <v>2307</v>
      </c>
      <c r="G7265" s="1">
        <v>16.079999999999998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43950.708335937503</v>
      </c>
      <c r="C7266" s="1" t="s">
        <v>2640</v>
      </c>
      <c r="D7266" s="12" t="s">
        <v>2640</v>
      </c>
      <c r="E7266" s="1" t="s">
        <v>2640</v>
      </c>
      <c r="F7266" s="1" t="s">
        <v>2307</v>
      </c>
      <c r="G7266" s="1">
        <v>16.72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43950.666669213002</v>
      </c>
      <c r="C7267" s="1" t="s">
        <v>2640</v>
      </c>
      <c r="D7267" s="12" t="s">
        <v>2640</v>
      </c>
      <c r="E7267" s="1" t="s">
        <v>2640</v>
      </c>
      <c r="F7267" s="1" t="s">
        <v>2307</v>
      </c>
      <c r="G7267" s="1">
        <v>16.47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43950.625002488399</v>
      </c>
      <c r="C7268" s="1" t="s">
        <v>2640</v>
      </c>
      <c r="D7268" s="12" t="s">
        <v>2640</v>
      </c>
      <c r="E7268" s="1" t="s">
        <v>2640</v>
      </c>
      <c r="F7268" s="1" t="s">
        <v>2307</v>
      </c>
      <c r="G7268" s="1">
        <v>16.45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43950.583335821801</v>
      </c>
      <c r="C7269" s="1" t="s">
        <v>2640</v>
      </c>
      <c r="D7269" s="12" t="s">
        <v>2640</v>
      </c>
      <c r="E7269" s="1" t="s">
        <v>2640</v>
      </c>
      <c r="F7269" s="1" t="s">
        <v>2307</v>
      </c>
      <c r="G7269" s="1">
        <v>16.36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43950.541669097198</v>
      </c>
      <c r="C7270" s="1" t="s">
        <v>2640</v>
      </c>
      <c r="D7270" s="12" t="s">
        <v>2640</v>
      </c>
      <c r="E7270" s="1" t="s">
        <v>2640</v>
      </c>
      <c r="F7270" s="1" t="s">
        <v>2307</v>
      </c>
      <c r="G7270" s="1">
        <v>16.600000000000001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43950.500002372697</v>
      </c>
      <c r="C7271" s="1" t="s">
        <v>2640</v>
      </c>
      <c r="D7271" s="12" t="s">
        <v>2640</v>
      </c>
      <c r="E7271" s="1" t="s">
        <v>2640</v>
      </c>
      <c r="F7271" s="1" t="s">
        <v>2307</v>
      </c>
      <c r="G7271" s="1">
        <v>16.260000000000002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43950.458335648102</v>
      </c>
      <c r="C7272" s="1" t="s">
        <v>2640</v>
      </c>
      <c r="D7272" s="12" t="s">
        <v>2640</v>
      </c>
      <c r="E7272" s="1" t="s">
        <v>2640</v>
      </c>
      <c r="F7272" s="1" t="s">
        <v>2307</v>
      </c>
      <c r="G7272" s="1">
        <v>16.399999999999999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43950.416668923601</v>
      </c>
      <c r="C7273" s="1" t="s">
        <v>2640</v>
      </c>
      <c r="D7273" s="12" t="s">
        <v>2640</v>
      </c>
      <c r="E7273" s="1" t="s">
        <v>2640</v>
      </c>
      <c r="F7273" s="1" t="s">
        <v>2307</v>
      </c>
      <c r="G7273" s="1">
        <v>16.27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43950.3750021991</v>
      </c>
      <c r="C7274" s="1" t="s">
        <v>2640</v>
      </c>
      <c r="D7274" s="12" t="s">
        <v>2640</v>
      </c>
      <c r="E7274" s="1" t="s">
        <v>2640</v>
      </c>
      <c r="F7274" s="1" t="s">
        <v>2307</v>
      </c>
      <c r="G7274" s="1">
        <v>16.079999999999998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43950.333335474497</v>
      </c>
      <c r="C7275" s="1" t="s">
        <v>2640</v>
      </c>
      <c r="D7275" s="12" t="s">
        <v>2640</v>
      </c>
      <c r="E7275" s="1" t="s">
        <v>2640</v>
      </c>
      <c r="F7275" s="1" t="s">
        <v>2307</v>
      </c>
      <c r="G7275" s="1">
        <v>16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43950.291668749996</v>
      </c>
      <c r="C7276" s="1" t="s">
        <v>2640</v>
      </c>
      <c r="D7276" s="12" t="s">
        <v>2640</v>
      </c>
      <c r="E7276" s="1" t="s">
        <v>2640</v>
      </c>
      <c r="F7276" s="1" t="s">
        <v>2307</v>
      </c>
      <c r="G7276" s="1">
        <v>16.059999999999999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43950.250002025503</v>
      </c>
      <c r="C7277" s="1" t="s">
        <v>2640</v>
      </c>
      <c r="D7277" s="12" t="s">
        <v>2640</v>
      </c>
      <c r="E7277" s="1" t="s">
        <v>2640</v>
      </c>
      <c r="F7277" s="1" t="s">
        <v>2307</v>
      </c>
      <c r="G7277" s="1">
        <v>16.170000000000002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43950.208335358802</v>
      </c>
      <c r="C7278" s="1" t="s">
        <v>2640</v>
      </c>
      <c r="D7278" s="12" t="s">
        <v>2640</v>
      </c>
      <c r="E7278" s="1" t="s">
        <v>2640</v>
      </c>
      <c r="F7278" s="1" t="s">
        <v>2307</v>
      </c>
      <c r="G7278" s="1">
        <v>15.91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43950.166668692102</v>
      </c>
      <c r="C7279" s="1" t="s">
        <v>2640</v>
      </c>
      <c r="D7279" s="12" t="s">
        <v>2640</v>
      </c>
      <c r="E7279" s="1" t="s">
        <v>2640</v>
      </c>
      <c r="F7279" s="1" t="s">
        <v>2307</v>
      </c>
      <c r="G7279" s="1">
        <v>15.99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43950.125002025503</v>
      </c>
      <c r="C7280" s="1" t="s">
        <v>2640</v>
      </c>
      <c r="D7280" s="12" t="s">
        <v>2640</v>
      </c>
      <c r="E7280" s="1" t="s">
        <v>2640</v>
      </c>
      <c r="F7280" s="1" t="s">
        <v>2307</v>
      </c>
      <c r="G7280" s="1">
        <v>15.69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43950.083335358802</v>
      </c>
      <c r="C7281" s="1" t="s">
        <v>2640</v>
      </c>
      <c r="D7281" s="12" t="s">
        <v>2640</v>
      </c>
      <c r="E7281" s="1" t="s">
        <v>2640</v>
      </c>
      <c r="F7281" s="1" t="s">
        <v>2307</v>
      </c>
      <c r="G7281" s="1">
        <v>15.93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43950.041668692102</v>
      </c>
      <c r="C7282" s="1" t="s">
        <v>2640</v>
      </c>
      <c r="D7282" s="12" t="s">
        <v>2640</v>
      </c>
      <c r="E7282" s="1" t="s">
        <v>2640</v>
      </c>
      <c r="F7282" s="1" t="s">
        <v>2307</v>
      </c>
      <c r="G7282" s="1">
        <v>15.92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43950.000002025503</v>
      </c>
      <c r="C7283" s="1" t="s">
        <v>2640</v>
      </c>
      <c r="D7283" s="12" t="s">
        <v>2640</v>
      </c>
      <c r="E7283" s="1" t="s">
        <v>2640</v>
      </c>
      <c r="F7283" s="1" t="s">
        <v>2307</v>
      </c>
      <c r="G7283" s="1">
        <v>15.82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43949.958335358802</v>
      </c>
      <c r="C7284" s="1" t="s">
        <v>2640</v>
      </c>
      <c r="D7284" s="12" t="s">
        <v>2640</v>
      </c>
      <c r="E7284" s="1" t="s">
        <v>2640</v>
      </c>
      <c r="F7284" s="1" t="s">
        <v>2307</v>
      </c>
      <c r="G7284" s="1">
        <v>17.05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43949.916668749996</v>
      </c>
      <c r="C7285" s="1" t="s">
        <v>2640</v>
      </c>
      <c r="D7285" s="12" t="s">
        <v>2640</v>
      </c>
      <c r="E7285" s="1" t="s">
        <v>2640</v>
      </c>
      <c r="F7285" s="1" t="s">
        <v>2307</v>
      </c>
      <c r="G7285" s="1">
        <v>17.03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43949.875002025503</v>
      </c>
      <c r="C7286" s="1" t="s">
        <v>2640</v>
      </c>
      <c r="D7286" s="12" t="s">
        <v>2640</v>
      </c>
      <c r="E7286" s="1" t="s">
        <v>2640</v>
      </c>
      <c r="F7286" s="1" t="s">
        <v>2307</v>
      </c>
      <c r="G7286" s="1">
        <v>17.36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43949.8333353009</v>
      </c>
      <c r="C7287" s="1" t="s">
        <v>2640</v>
      </c>
      <c r="D7287" s="12" t="s">
        <v>2640</v>
      </c>
      <c r="E7287" s="1" t="s">
        <v>2640</v>
      </c>
      <c r="F7287" s="1" t="s">
        <v>2307</v>
      </c>
      <c r="G7287" s="1">
        <v>16.37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43949.791668576399</v>
      </c>
      <c r="C7288" s="1" t="s">
        <v>2640</v>
      </c>
      <c r="D7288" s="12" t="s">
        <v>2640</v>
      </c>
      <c r="E7288" s="1" t="s">
        <v>2640</v>
      </c>
      <c r="F7288" s="1" t="s">
        <v>2307</v>
      </c>
      <c r="G7288" s="1">
        <v>16.5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43949.750001851899</v>
      </c>
      <c r="C7289" s="1" t="s">
        <v>2640</v>
      </c>
      <c r="D7289" s="12" t="s">
        <v>2640</v>
      </c>
      <c r="E7289" s="1" t="s">
        <v>2640</v>
      </c>
      <c r="F7289" s="1" t="s">
        <v>2307</v>
      </c>
      <c r="G7289" s="1">
        <v>16.48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43949.708335127303</v>
      </c>
      <c r="C7290" s="1" t="s">
        <v>2640</v>
      </c>
      <c r="D7290" s="12" t="s">
        <v>2640</v>
      </c>
      <c r="E7290" s="1" t="s">
        <v>2640</v>
      </c>
      <c r="F7290" s="1" t="s">
        <v>2307</v>
      </c>
      <c r="G7290" s="1">
        <v>16.649999999999999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43949.666668402802</v>
      </c>
      <c r="C7291" s="1" t="s">
        <v>2640</v>
      </c>
      <c r="D7291" s="12" t="s">
        <v>2640</v>
      </c>
      <c r="E7291" s="1" t="s">
        <v>2640</v>
      </c>
      <c r="F7291" s="1" t="s">
        <v>2307</v>
      </c>
      <c r="G7291" s="1">
        <v>16.95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43949.625001736102</v>
      </c>
      <c r="C7292" s="1" t="s">
        <v>2640</v>
      </c>
      <c r="D7292" s="12" t="s">
        <v>2640</v>
      </c>
      <c r="E7292" s="1" t="s">
        <v>2640</v>
      </c>
      <c r="F7292" s="1" t="s">
        <v>2307</v>
      </c>
      <c r="G7292" s="1">
        <v>16.010000000000002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43949.583335011601</v>
      </c>
      <c r="C7293" s="1" t="s">
        <v>2640</v>
      </c>
      <c r="D7293" s="12" t="s">
        <v>2640</v>
      </c>
      <c r="E7293" s="1" t="s">
        <v>2640</v>
      </c>
      <c r="F7293" s="1" t="s">
        <v>2307</v>
      </c>
      <c r="G7293" s="1">
        <v>17.48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43949.541668286998</v>
      </c>
      <c r="C7294" s="1">
        <v>11</v>
      </c>
      <c r="D7294" s="9" t="s">
        <v>2673</v>
      </c>
      <c r="E7294" s="3" t="s">
        <v>23</v>
      </c>
      <c r="G7294" s="1">
        <v>14.5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43949.500001562497</v>
      </c>
      <c r="C7295" s="1">
        <v>11.5</v>
      </c>
      <c r="D7295" s="9" t="s">
        <v>2673</v>
      </c>
      <c r="E7295" s="3" t="s">
        <v>23</v>
      </c>
      <c r="G7295" s="1">
        <v>12.77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43949.458334837997</v>
      </c>
      <c r="C7296" s="1">
        <v>16.739999999999998</v>
      </c>
      <c r="D7296" s="9" t="s">
        <v>2673</v>
      </c>
      <c r="E7296" s="3" t="s">
        <v>23</v>
      </c>
      <c r="G7296" s="1">
        <v>15.72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43949.416668113401</v>
      </c>
      <c r="C7297" s="1">
        <v>16.3</v>
      </c>
      <c r="D7297" s="9" t="s">
        <v>2673</v>
      </c>
      <c r="E7297" s="3" t="s">
        <v>23</v>
      </c>
      <c r="G7297" s="1">
        <v>9.5500000000000007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43949.3750013889</v>
      </c>
      <c r="C7298" s="1">
        <v>15.97</v>
      </c>
      <c r="D7298" s="9" t="s">
        <v>2673</v>
      </c>
      <c r="E7298" s="3" t="s">
        <v>23</v>
      </c>
      <c r="G7298" s="1" t="s">
        <v>2640</v>
      </c>
      <c r="H7298" s="12" t="s">
        <v>2640</v>
      </c>
      <c r="I7298" s="1" t="s">
        <v>2640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43949.333334664298</v>
      </c>
      <c r="C7299" s="1">
        <v>14.63</v>
      </c>
      <c r="D7299" s="9" t="s">
        <v>2673</v>
      </c>
      <c r="E7299" s="3" t="s">
        <v>23</v>
      </c>
      <c r="G7299" s="1" t="s">
        <v>2640</v>
      </c>
      <c r="H7299" s="12" t="s">
        <v>2640</v>
      </c>
      <c r="I7299" s="1" t="s">
        <v>2640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43949.291667939797</v>
      </c>
      <c r="C7300" s="1">
        <v>14.22</v>
      </c>
      <c r="D7300" s="9" t="s">
        <v>2673</v>
      </c>
      <c r="E7300" s="3" t="s">
        <v>23</v>
      </c>
      <c r="G7300" s="1" t="s">
        <v>2640</v>
      </c>
      <c r="H7300" s="12" t="s">
        <v>2640</v>
      </c>
      <c r="I7300" s="1" t="s">
        <v>2640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43949.250001215303</v>
      </c>
      <c r="C7301" s="1">
        <v>15.2</v>
      </c>
      <c r="D7301" s="9" t="s">
        <v>2673</v>
      </c>
      <c r="E7301" s="3" t="s">
        <v>23</v>
      </c>
      <c r="G7301" s="1" t="s">
        <v>2640</v>
      </c>
      <c r="H7301" s="12" t="s">
        <v>2640</v>
      </c>
      <c r="I7301" s="1" t="s">
        <v>2640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43949.208334490701</v>
      </c>
      <c r="C7302" s="1">
        <v>16.010000000000002</v>
      </c>
      <c r="D7302" s="9" t="s">
        <v>2673</v>
      </c>
      <c r="E7302" s="3" t="s">
        <v>23</v>
      </c>
      <c r="G7302" s="1" t="s">
        <v>2640</v>
      </c>
      <c r="H7302" s="12" t="s">
        <v>2640</v>
      </c>
      <c r="I7302" s="1" t="s">
        <v>2640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43949.1666677662</v>
      </c>
      <c r="C7303" s="1">
        <v>15.52</v>
      </c>
      <c r="D7303" s="9" t="s">
        <v>2673</v>
      </c>
      <c r="E7303" s="3" t="s">
        <v>23</v>
      </c>
      <c r="G7303" s="1" t="s">
        <v>2640</v>
      </c>
      <c r="H7303" s="12" t="s">
        <v>2640</v>
      </c>
      <c r="I7303" s="1" t="s">
        <v>2640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43949.125001041699</v>
      </c>
      <c r="C7304" s="1">
        <v>14.36</v>
      </c>
      <c r="D7304" s="9" t="s">
        <v>2673</v>
      </c>
      <c r="E7304" s="3" t="s">
        <v>23</v>
      </c>
      <c r="G7304" s="1" t="s">
        <v>2640</v>
      </c>
      <c r="H7304" s="12" t="s">
        <v>2640</v>
      </c>
      <c r="I7304" s="1" t="s">
        <v>2640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43949.083334317103</v>
      </c>
      <c r="C7305" s="1">
        <v>15.01</v>
      </c>
      <c r="D7305" s="9" t="s">
        <v>2673</v>
      </c>
      <c r="E7305" s="3" t="s">
        <v>23</v>
      </c>
      <c r="G7305" s="1" t="s">
        <v>2640</v>
      </c>
      <c r="H7305" s="12" t="s">
        <v>2640</v>
      </c>
      <c r="I7305" s="1" t="s">
        <v>2640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43949.041667592603</v>
      </c>
      <c r="C7306" s="1">
        <v>14.89</v>
      </c>
      <c r="D7306" s="9" t="s">
        <v>2673</v>
      </c>
      <c r="E7306" s="3" t="s">
        <v>23</v>
      </c>
      <c r="G7306" s="1" t="s">
        <v>2640</v>
      </c>
      <c r="H7306" s="12" t="s">
        <v>2640</v>
      </c>
      <c r="I7306" s="1" t="s">
        <v>2640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43949.000000868102</v>
      </c>
      <c r="C7307" s="1">
        <v>14.5</v>
      </c>
      <c r="D7307" s="9" t="s">
        <v>2673</v>
      </c>
      <c r="E7307" s="3" t="s">
        <v>23</v>
      </c>
      <c r="G7307" s="1" t="s">
        <v>2640</v>
      </c>
      <c r="H7307" s="12" t="s">
        <v>2640</v>
      </c>
      <c r="I7307" s="1" t="s">
        <v>2640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43948.958334201401</v>
      </c>
      <c r="C7308" s="1">
        <v>15.96</v>
      </c>
      <c r="D7308" s="9" t="s">
        <v>2673</v>
      </c>
      <c r="E7308" s="3" t="s">
        <v>23</v>
      </c>
      <c r="G7308" s="1" t="s">
        <v>2640</v>
      </c>
      <c r="H7308" s="12" t="s">
        <v>2640</v>
      </c>
      <c r="I7308" s="1" t="s">
        <v>2640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43948.916667476798</v>
      </c>
      <c r="C7309" s="1">
        <v>15.93</v>
      </c>
      <c r="D7309" s="9" t="s">
        <v>2673</v>
      </c>
      <c r="E7309" s="3" t="s">
        <v>23</v>
      </c>
      <c r="G7309" s="1" t="s">
        <v>2640</v>
      </c>
      <c r="H7309" s="12" t="s">
        <v>2640</v>
      </c>
      <c r="I7309" s="1" t="s">
        <v>2640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43948.875000752298</v>
      </c>
      <c r="C7310" s="1">
        <v>17.38</v>
      </c>
      <c r="D7310" s="9" t="s">
        <v>2673</v>
      </c>
      <c r="E7310" s="3" t="s">
        <v>23</v>
      </c>
      <c r="G7310" s="1" t="s">
        <v>2640</v>
      </c>
      <c r="H7310" s="12" t="s">
        <v>2640</v>
      </c>
      <c r="I7310" s="1" t="s">
        <v>2640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43948.833334027797</v>
      </c>
      <c r="C7311" s="1">
        <v>15.88</v>
      </c>
      <c r="D7311" s="9" t="s">
        <v>2673</v>
      </c>
      <c r="E7311" s="3" t="s">
        <v>23</v>
      </c>
      <c r="G7311" s="1" t="s">
        <v>2640</v>
      </c>
      <c r="H7311" s="12" t="s">
        <v>2640</v>
      </c>
      <c r="I7311" s="1" t="s">
        <v>2640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43948.791667303201</v>
      </c>
      <c r="C7312" s="1">
        <v>15.72</v>
      </c>
      <c r="D7312" s="9" t="s">
        <v>2673</v>
      </c>
      <c r="E7312" s="3" t="s">
        <v>23</v>
      </c>
      <c r="G7312" s="1" t="s">
        <v>2640</v>
      </c>
      <c r="H7312" s="12" t="s">
        <v>2640</v>
      </c>
      <c r="I7312" s="1" t="s">
        <v>2640</v>
      </c>
      <c r="J7312" s="1" t="s">
        <v>2307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43948.750000578701</v>
      </c>
      <c r="C7313" s="1">
        <v>16.28</v>
      </c>
      <c r="D7313" s="9" t="s">
        <v>2673</v>
      </c>
      <c r="E7313" s="3" t="s">
        <v>23</v>
      </c>
      <c r="G7313" s="1" t="s">
        <v>2640</v>
      </c>
      <c r="H7313" s="12" t="s">
        <v>2640</v>
      </c>
      <c r="I7313" s="1" t="s">
        <v>2640</v>
      </c>
      <c r="J7313" s="1" t="s">
        <v>2307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43948.7083338542</v>
      </c>
      <c r="C7314" s="1">
        <v>17.57</v>
      </c>
      <c r="D7314" s="9" t="s">
        <v>2673</v>
      </c>
      <c r="E7314" s="3" t="s">
        <v>23</v>
      </c>
      <c r="G7314" s="1" t="s">
        <v>2640</v>
      </c>
      <c r="H7314" s="12" t="s">
        <v>2640</v>
      </c>
      <c r="I7314" s="1" t="s">
        <v>2640</v>
      </c>
      <c r="J7314" s="1" t="s">
        <v>2307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43948.666667129597</v>
      </c>
      <c r="C7315" s="1">
        <v>17.079999999999998</v>
      </c>
      <c r="D7315" s="9" t="s">
        <v>2673</v>
      </c>
      <c r="E7315" s="3" t="s">
        <v>23</v>
      </c>
      <c r="G7315" s="1" t="s">
        <v>2640</v>
      </c>
      <c r="H7315" s="12" t="s">
        <v>2640</v>
      </c>
      <c r="I7315" s="1" t="s">
        <v>2640</v>
      </c>
      <c r="J7315" s="1" t="s">
        <v>2307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43948.625000405103</v>
      </c>
      <c r="C7316" s="1">
        <v>17.55</v>
      </c>
      <c r="D7316" s="9" t="s">
        <v>2673</v>
      </c>
      <c r="E7316" s="3" t="s">
        <v>23</v>
      </c>
      <c r="G7316" s="1" t="s">
        <v>2640</v>
      </c>
      <c r="H7316" s="12" t="s">
        <v>2640</v>
      </c>
      <c r="I7316" s="1" t="s">
        <v>2640</v>
      </c>
      <c r="J7316" s="1" t="s">
        <v>2307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43948.583333738403</v>
      </c>
      <c r="C7317" s="1">
        <v>17.809999999999999</v>
      </c>
      <c r="D7317" s="9" t="s">
        <v>2673</v>
      </c>
      <c r="E7317" s="3" t="s">
        <v>23</v>
      </c>
      <c r="G7317" s="1" t="s">
        <v>2640</v>
      </c>
      <c r="H7317" s="12" t="s">
        <v>2640</v>
      </c>
      <c r="I7317" s="1" t="s">
        <v>2640</v>
      </c>
      <c r="J7317" s="1" t="s">
        <v>2307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43948.541667071797</v>
      </c>
      <c r="C7318" s="1">
        <v>18.260000000000002</v>
      </c>
      <c r="D7318" s="9" t="s">
        <v>2673</v>
      </c>
      <c r="E7318" s="3" t="s">
        <v>23</v>
      </c>
      <c r="G7318" s="1" t="s">
        <v>2640</v>
      </c>
      <c r="H7318" s="12" t="s">
        <v>2640</v>
      </c>
      <c r="I7318" s="1" t="s">
        <v>2640</v>
      </c>
      <c r="J7318" s="1" t="s">
        <v>2307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43948.500000405103</v>
      </c>
      <c r="C7319" s="1">
        <v>17.43</v>
      </c>
      <c r="D7319" s="9" t="s">
        <v>2673</v>
      </c>
      <c r="E7319" s="3" t="s">
        <v>23</v>
      </c>
      <c r="G7319" s="1" t="s">
        <v>2640</v>
      </c>
      <c r="H7319" s="12" t="s">
        <v>2640</v>
      </c>
      <c r="I7319" s="1" t="s">
        <v>2640</v>
      </c>
      <c r="J7319" s="1" t="s">
        <v>2307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43948.458333738403</v>
      </c>
      <c r="C7320" s="1">
        <v>19.13</v>
      </c>
      <c r="D7320" s="9" t="s">
        <v>2673</v>
      </c>
      <c r="E7320" s="3" t="s">
        <v>23</v>
      </c>
      <c r="G7320" s="1" t="s">
        <v>2640</v>
      </c>
      <c r="H7320" s="12" t="s">
        <v>2640</v>
      </c>
      <c r="I7320" s="1" t="s">
        <v>2640</v>
      </c>
      <c r="J7320" s="1" t="s">
        <v>2307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43948.416667071797</v>
      </c>
      <c r="C7321" s="1">
        <v>17.59</v>
      </c>
      <c r="D7321" s="9" t="s">
        <v>2673</v>
      </c>
      <c r="E7321" s="3" t="s">
        <v>23</v>
      </c>
      <c r="G7321" s="1" t="s">
        <v>2640</v>
      </c>
      <c r="H7321" s="12" t="s">
        <v>2640</v>
      </c>
      <c r="I7321" s="1" t="s">
        <v>2640</v>
      </c>
      <c r="J7321" s="1" t="s">
        <v>2307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43948.375000405103</v>
      </c>
      <c r="C7322" s="1">
        <v>16.87</v>
      </c>
      <c r="D7322" s="9" t="s">
        <v>2673</v>
      </c>
      <c r="E7322" s="3" t="s">
        <v>23</v>
      </c>
      <c r="G7322" s="1" t="s">
        <v>2640</v>
      </c>
      <c r="H7322" s="12" t="s">
        <v>2640</v>
      </c>
      <c r="I7322" s="1" t="s">
        <v>2640</v>
      </c>
      <c r="J7322" s="1" t="s">
        <v>2307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43948.333333738403</v>
      </c>
      <c r="C7323" s="1">
        <v>16.14</v>
      </c>
      <c r="D7323" s="9" t="s">
        <v>2673</v>
      </c>
      <c r="E7323" s="3" t="s">
        <v>23</v>
      </c>
      <c r="G7323" s="1" t="s">
        <v>2640</v>
      </c>
      <c r="H7323" s="12" t="s">
        <v>2640</v>
      </c>
      <c r="I7323" s="1" t="s">
        <v>2640</v>
      </c>
      <c r="J7323" s="1" t="s">
        <v>2307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43948.291667129597</v>
      </c>
      <c r="C7324" s="1">
        <v>17.36</v>
      </c>
      <c r="D7324" s="9" t="s">
        <v>2673</v>
      </c>
      <c r="E7324" s="3" t="s">
        <v>23</v>
      </c>
      <c r="G7324" s="1" t="s">
        <v>2640</v>
      </c>
      <c r="H7324" s="12" t="s">
        <v>2640</v>
      </c>
      <c r="I7324" s="1" t="s">
        <v>2640</v>
      </c>
      <c r="J7324" s="1" t="s">
        <v>2307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43948.250000405103</v>
      </c>
      <c r="C7325" s="1">
        <v>16.13</v>
      </c>
      <c r="D7325" s="9" t="s">
        <v>2673</v>
      </c>
      <c r="E7325" s="3" t="s">
        <v>23</v>
      </c>
      <c r="G7325" s="1" t="s">
        <v>2640</v>
      </c>
      <c r="H7325" s="12" t="s">
        <v>2640</v>
      </c>
      <c r="I7325" s="1" t="s">
        <v>2640</v>
      </c>
      <c r="J7325" s="1" t="s">
        <v>2307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43948.208333680603</v>
      </c>
      <c r="C7326" s="1">
        <v>16.16</v>
      </c>
      <c r="D7326" s="9" t="s">
        <v>2673</v>
      </c>
      <c r="E7326" s="3" t="s">
        <v>23</v>
      </c>
      <c r="G7326" s="1" t="s">
        <v>2640</v>
      </c>
      <c r="H7326" s="12" t="s">
        <v>2640</v>
      </c>
      <c r="I7326" s="1" t="s">
        <v>2640</v>
      </c>
      <c r="J7326" s="1" t="s">
        <v>2307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43948.166666956</v>
      </c>
      <c r="C7327" s="1">
        <v>16.47</v>
      </c>
      <c r="D7327" s="9" t="s">
        <v>2673</v>
      </c>
      <c r="E7327" s="3" t="s">
        <v>23</v>
      </c>
      <c r="G7327" s="1" t="s">
        <v>2640</v>
      </c>
      <c r="H7327" s="12" t="s">
        <v>2640</v>
      </c>
      <c r="I7327" s="1" t="s">
        <v>2640</v>
      </c>
      <c r="J7327" s="1" t="s">
        <v>2307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43948.125000231499</v>
      </c>
      <c r="C7328" s="1">
        <v>15.43</v>
      </c>
      <c r="D7328" s="9" t="s">
        <v>2673</v>
      </c>
      <c r="E7328" s="3" t="s">
        <v>23</v>
      </c>
      <c r="G7328" s="1" t="s">
        <v>2640</v>
      </c>
      <c r="H7328" s="12" t="s">
        <v>2640</v>
      </c>
      <c r="I7328" s="1" t="s">
        <v>2640</v>
      </c>
      <c r="J7328" s="1" t="s">
        <v>2307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43948.083333506896</v>
      </c>
      <c r="C7329" s="1">
        <v>15.68</v>
      </c>
      <c r="D7329" s="9" t="s">
        <v>2673</v>
      </c>
      <c r="E7329" s="3" t="s">
        <v>23</v>
      </c>
      <c r="G7329" s="1" t="s">
        <v>2640</v>
      </c>
      <c r="H7329" s="12" t="s">
        <v>2640</v>
      </c>
      <c r="I7329" s="1" t="s">
        <v>2640</v>
      </c>
      <c r="J7329" s="1" t="s">
        <v>2307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43948.041666782403</v>
      </c>
      <c r="C7330" s="1">
        <v>16.04</v>
      </c>
      <c r="D7330" s="9" t="s">
        <v>2673</v>
      </c>
      <c r="E7330" s="3" t="s">
        <v>23</v>
      </c>
      <c r="G7330" s="1" t="s">
        <v>2640</v>
      </c>
      <c r="H7330" s="12" t="s">
        <v>2640</v>
      </c>
      <c r="I7330" s="1" t="s">
        <v>2640</v>
      </c>
      <c r="J7330" s="1" t="s">
        <v>2307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43948.000000057902</v>
      </c>
      <c r="C7331" s="1">
        <v>14.72</v>
      </c>
      <c r="D7331" s="9" t="s">
        <v>2673</v>
      </c>
      <c r="E7331" s="3" t="s">
        <v>23</v>
      </c>
      <c r="G7331" s="1" t="s">
        <v>2640</v>
      </c>
      <c r="H7331" s="12" t="s">
        <v>2640</v>
      </c>
      <c r="I7331" s="1" t="s">
        <v>2640</v>
      </c>
      <c r="J7331" s="1" t="s">
        <v>2307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43947.958333333299</v>
      </c>
      <c r="C7332" s="1">
        <v>12.66</v>
      </c>
      <c r="D7332" s="9" t="s">
        <v>2673</v>
      </c>
      <c r="E7332" s="3" t="s">
        <v>23</v>
      </c>
      <c r="G7332" s="1" t="s">
        <v>2640</v>
      </c>
      <c r="H7332" s="12" t="s">
        <v>2640</v>
      </c>
      <c r="I7332" s="1" t="s">
        <v>2640</v>
      </c>
      <c r="J7332" s="1" t="s">
        <v>2307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43947.916666666701</v>
      </c>
      <c r="C7333" s="1">
        <v>14.9</v>
      </c>
      <c r="D7333" s="9" t="s">
        <v>2673</v>
      </c>
      <c r="E7333" s="3" t="s">
        <v>23</v>
      </c>
      <c r="G7333" s="1" t="s">
        <v>2640</v>
      </c>
      <c r="H7333" s="12" t="s">
        <v>2640</v>
      </c>
      <c r="I7333" s="1" t="s">
        <v>2640</v>
      </c>
      <c r="J7333" s="1" t="s">
        <v>2307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43947.875011574099</v>
      </c>
      <c r="C7334" s="1">
        <v>15.62</v>
      </c>
      <c r="D7334" s="9" t="s">
        <v>2673</v>
      </c>
      <c r="E7334" s="3" t="s">
        <v>23</v>
      </c>
      <c r="G7334" s="1" t="s">
        <v>2640</v>
      </c>
      <c r="H7334" s="12" t="s">
        <v>2640</v>
      </c>
      <c r="I7334" s="1" t="s">
        <v>2640</v>
      </c>
      <c r="J7334" s="1" t="s">
        <v>2307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43947.833333333299</v>
      </c>
      <c r="C7335" s="1">
        <v>15.63</v>
      </c>
      <c r="D7335" s="9" t="s">
        <v>2673</v>
      </c>
      <c r="E7335" s="3" t="s">
        <v>23</v>
      </c>
      <c r="G7335" s="1" t="s">
        <v>2640</v>
      </c>
      <c r="H7335" s="12" t="s">
        <v>2640</v>
      </c>
      <c r="I7335" s="1" t="s">
        <v>2640</v>
      </c>
      <c r="J7335" s="1" t="s">
        <v>2307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43947.791672627303</v>
      </c>
      <c r="C7336" s="1">
        <v>15.32</v>
      </c>
      <c r="D7336" s="9" t="s">
        <v>2673</v>
      </c>
      <c r="E7336" s="3" t="s">
        <v>23</v>
      </c>
      <c r="G7336" s="1" t="s">
        <v>2640</v>
      </c>
      <c r="H7336" s="12" t="s">
        <v>2640</v>
      </c>
      <c r="I7336" s="1" t="s">
        <v>2640</v>
      </c>
      <c r="J7336" s="1" t="s">
        <v>2307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43947.750005902803</v>
      </c>
      <c r="C7337" s="1">
        <v>15.4</v>
      </c>
      <c r="D7337" s="9" t="s">
        <v>2673</v>
      </c>
      <c r="E7337" s="3" t="s">
        <v>23</v>
      </c>
      <c r="G7337" s="1" t="s">
        <v>2640</v>
      </c>
      <c r="H7337" s="12" t="s">
        <v>2640</v>
      </c>
      <c r="I7337" s="1" t="s">
        <v>2640</v>
      </c>
      <c r="J7337" s="1" t="s">
        <v>2307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43947.7083391782</v>
      </c>
      <c r="C7338" s="1">
        <v>16.02</v>
      </c>
      <c r="D7338" s="9" t="s">
        <v>2673</v>
      </c>
      <c r="E7338" s="3" t="s">
        <v>23</v>
      </c>
      <c r="G7338" s="1" t="s">
        <v>2640</v>
      </c>
      <c r="H7338" s="12" t="s">
        <v>2640</v>
      </c>
      <c r="I7338" s="1" t="s">
        <v>2640</v>
      </c>
      <c r="J7338" s="1" t="s">
        <v>2307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43947.666672453699</v>
      </c>
      <c r="C7339" s="1">
        <v>15.19</v>
      </c>
      <c r="D7339" s="9" t="s">
        <v>2673</v>
      </c>
      <c r="E7339" s="3" t="s">
        <v>23</v>
      </c>
      <c r="G7339" s="1" t="s">
        <v>2640</v>
      </c>
      <c r="H7339" s="12" t="s">
        <v>2640</v>
      </c>
      <c r="I7339" s="1" t="s">
        <v>2640</v>
      </c>
      <c r="J7339" s="1" t="s">
        <v>2307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43947.625005729198</v>
      </c>
      <c r="C7340" s="1">
        <v>16.510000000000002</v>
      </c>
      <c r="D7340" s="9" t="s">
        <v>2673</v>
      </c>
      <c r="E7340" s="3" t="s">
        <v>23</v>
      </c>
      <c r="G7340" s="1" t="s">
        <v>2640</v>
      </c>
      <c r="H7340" s="12" t="s">
        <v>2640</v>
      </c>
      <c r="I7340" s="1" t="s">
        <v>2640</v>
      </c>
      <c r="J7340" s="1" t="s">
        <v>2307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43947.583339062498</v>
      </c>
      <c r="C7341" s="1">
        <v>15.8</v>
      </c>
      <c r="D7341" s="9" t="s">
        <v>2673</v>
      </c>
      <c r="E7341" s="3" t="s">
        <v>23</v>
      </c>
      <c r="G7341" s="1" t="s">
        <v>2640</v>
      </c>
      <c r="H7341" s="12" t="s">
        <v>2640</v>
      </c>
      <c r="I7341" s="1" t="s">
        <v>2640</v>
      </c>
      <c r="J7341" s="1" t="s">
        <v>2307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43947.541672337997</v>
      </c>
      <c r="C7342" s="1">
        <v>16.809999999999999</v>
      </c>
      <c r="D7342" s="9" t="s">
        <v>2673</v>
      </c>
      <c r="E7342" s="3" t="s">
        <v>23</v>
      </c>
      <c r="G7342" s="1" t="s">
        <v>2640</v>
      </c>
      <c r="H7342" s="12" t="s">
        <v>2640</v>
      </c>
      <c r="I7342" s="1" t="s">
        <v>2640</v>
      </c>
      <c r="J7342" s="1" t="s">
        <v>2307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43947.500005613401</v>
      </c>
      <c r="C7343" s="1">
        <v>16.21</v>
      </c>
      <c r="D7343" s="9" t="s">
        <v>2673</v>
      </c>
      <c r="E7343" s="3" t="s">
        <v>23</v>
      </c>
      <c r="G7343" s="1" t="s">
        <v>2640</v>
      </c>
      <c r="H7343" s="12" t="s">
        <v>2640</v>
      </c>
      <c r="I7343" s="1" t="s">
        <v>2640</v>
      </c>
      <c r="J7343" s="1" t="s">
        <v>2307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43947.4583388889</v>
      </c>
      <c r="C7344" s="1">
        <v>16.52</v>
      </c>
      <c r="D7344" s="9" t="s">
        <v>2673</v>
      </c>
      <c r="E7344" s="3" t="s">
        <v>23</v>
      </c>
      <c r="G7344" s="1" t="s">
        <v>2640</v>
      </c>
      <c r="H7344" s="12" t="s">
        <v>2640</v>
      </c>
      <c r="I7344" s="1" t="s">
        <v>2640</v>
      </c>
      <c r="J7344" s="1" t="s">
        <v>2307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43947.416672164298</v>
      </c>
      <c r="C7345" s="1">
        <v>16.04</v>
      </c>
      <c r="D7345" s="9" t="s">
        <v>2673</v>
      </c>
      <c r="E7345" s="3" t="s">
        <v>23</v>
      </c>
      <c r="G7345" s="1" t="s">
        <v>2640</v>
      </c>
      <c r="H7345" s="12" t="s">
        <v>2640</v>
      </c>
      <c r="I7345" s="1" t="s">
        <v>2640</v>
      </c>
      <c r="J7345" s="1" t="s">
        <v>2307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43947.375005439797</v>
      </c>
      <c r="C7346" s="1">
        <v>15.52</v>
      </c>
      <c r="D7346" s="9" t="s">
        <v>2673</v>
      </c>
      <c r="E7346" s="3" t="s">
        <v>23</v>
      </c>
      <c r="G7346" s="1" t="s">
        <v>2640</v>
      </c>
      <c r="H7346" s="12" t="s">
        <v>2640</v>
      </c>
      <c r="I7346" s="1" t="s">
        <v>2640</v>
      </c>
      <c r="J7346" s="1" t="s">
        <v>2307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43947.333338715303</v>
      </c>
      <c r="C7347" s="1">
        <v>15.64</v>
      </c>
      <c r="D7347" s="9" t="s">
        <v>2673</v>
      </c>
      <c r="E7347" s="3" t="s">
        <v>23</v>
      </c>
      <c r="G7347" s="1" t="s">
        <v>2640</v>
      </c>
      <c r="H7347" s="12" t="s">
        <v>2640</v>
      </c>
      <c r="I7347" s="1" t="s">
        <v>2640</v>
      </c>
      <c r="J7347" s="1" t="s">
        <v>2307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43947.291671990701</v>
      </c>
      <c r="C7348" s="1">
        <v>15.45</v>
      </c>
      <c r="D7348" s="9" t="s">
        <v>2673</v>
      </c>
      <c r="E7348" s="3" t="s">
        <v>23</v>
      </c>
      <c r="G7348" s="1" t="s">
        <v>2640</v>
      </c>
      <c r="H7348" s="12" t="s">
        <v>2640</v>
      </c>
      <c r="I7348" s="1" t="s">
        <v>2640</v>
      </c>
      <c r="J7348" s="1" t="s">
        <v>2307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43947.2500052662</v>
      </c>
      <c r="C7349" s="1">
        <v>16.190000000000001</v>
      </c>
      <c r="D7349" s="9" t="s">
        <v>2673</v>
      </c>
      <c r="E7349" s="3" t="s">
        <v>23</v>
      </c>
      <c r="G7349" s="1" t="s">
        <v>2640</v>
      </c>
      <c r="H7349" s="12" t="s">
        <v>2640</v>
      </c>
      <c r="I7349" s="1" t="s">
        <v>2640</v>
      </c>
      <c r="J7349" s="1" t="s">
        <v>2307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43947.208338541699</v>
      </c>
      <c r="C7350" s="1">
        <v>15.4</v>
      </c>
      <c r="D7350" s="9" t="s">
        <v>2673</v>
      </c>
      <c r="E7350" s="3" t="s">
        <v>23</v>
      </c>
      <c r="G7350" s="1" t="s">
        <v>2640</v>
      </c>
      <c r="H7350" s="12" t="s">
        <v>2640</v>
      </c>
      <c r="I7350" s="1" t="s">
        <v>2640</v>
      </c>
      <c r="J7350" s="1" t="s">
        <v>2307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43947.166671817104</v>
      </c>
      <c r="C7351" s="1">
        <v>16.309999999999999</v>
      </c>
      <c r="D7351" s="9" t="s">
        <v>2673</v>
      </c>
      <c r="E7351" s="3" t="s">
        <v>23</v>
      </c>
      <c r="G7351" s="1" t="s">
        <v>2640</v>
      </c>
      <c r="H7351" s="12" t="s">
        <v>2640</v>
      </c>
      <c r="I7351" s="1" t="s">
        <v>2640</v>
      </c>
      <c r="J7351" s="1" t="s">
        <v>2307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43947.125005092603</v>
      </c>
      <c r="C7352" s="1">
        <v>16.309999999999999</v>
      </c>
      <c r="D7352" s="9" t="s">
        <v>2673</v>
      </c>
      <c r="E7352" s="3" t="s">
        <v>23</v>
      </c>
      <c r="G7352" s="1" t="s">
        <v>2640</v>
      </c>
      <c r="H7352" s="12" t="s">
        <v>2640</v>
      </c>
      <c r="I7352" s="1" t="s">
        <v>2640</v>
      </c>
      <c r="J7352" s="1" t="s">
        <v>2307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43947.083338368102</v>
      </c>
      <c r="C7353" s="1">
        <v>16.22</v>
      </c>
      <c r="D7353" s="9" t="s">
        <v>2673</v>
      </c>
      <c r="E7353" s="3" t="s">
        <v>23</v>
      </c>
      <c r="G7353" s="1" t="s">
        <v>2640</v>
      </c>
      <c r="H7353" s="12" t="s">
        <v>2640</v>
      </c>
      <c r="I7353" s="1" t="s">
        <v>2640</v>
      </c>
      <c r="J7353" s="1" t="s">
        <v>2307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43947.041671643499</v>
      </c>
      <c r="C7354" s="1">
        <v>16.690000000000001</v>
      </c>
      <c r="D7354" s="9" t="s">
        <v>2673</v>
      </c>
      <c r="E7354" s="3" t="s">
        <v>23</v>
      </c>
      <c r="G7354" s="1" t="s">
        <v>2640</v>
      </c>
      <c r="H7354" s="12" t="s">
        <v>2640</v>
      </c>
      <c r="I7354" s="1" t="s">
        <v>2640</v>
      </c>
      <c r="J7354" s="1" t="s">
        <v>2307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43947.000004918998</v>
      </c>
      <c r="C7355" s="1">
        <v>16.420000000000002</v>
      </c>
      <c r="D7355" s="9" t="s">
        <v>2673</v>
      </c>
      <c r="E7355" s="3" t="s">
        <v>23</v>
      </c>
      <c r="G7355" s="1" t="s">
        <v>2640</v>
      </c>
      <c r="H7355" s="12" t="s">
        <v>2640</v>
      </c>
      <c r="I7355" s="1" t="s">
        <v>2640</v>
      </c>
      <c r="J7355" s="1" t="s">
        <v>2307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43946.958338194403</v>
      </c>
      <c r="C7356" s="1">
        <v>16.04</v>
      </c>
      <c r="D7356" s="9" t="s">
        <v>2673</v>
      </c>
      <c r="E7356" s="3" t="s">
        <v>23</v>
      </c>
      <c r="G7356" s="1" t="s">
        <v>2640</v>
      </c>
      <c r="H7356" s="12" t="s">
        <v>2640</v>
      </c>
      <c r="I7356" s="1" t="s">
        <v>2640</v>
      </c>
      <c r="J7356" s="1" t="s">
        <v>2307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43946.916671527797</v>
      </c>
      <c r="C7357" s="1">
        <v>16.14</v>
      </c>
      <c r="D7357" s="9" t="s">
        <v>2673</v>
      </c>
      <c r="E7357" s="3" t="s">
        <v>23</v>
      </c>
      <c r="G7357" s="1" t="s">
        <v>2640</v>
      </c>
      <c r="H7357" s="12" t="s">
        <v>2640</v>
      </c>
      <c r="I7357" s="1" t="s">
        <v>2640</v>
      </c>
      <c r="J7357" s="1" t="s">
        <v>2307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43946.875004803202</v>
      </c>
      <c r="C7358" s="1">
        <v>16.87</v>
      </c>
      <c r="D7358" s="9" t="s">
        <v>2673</v>
      </c>
      <c r="E7358" s="3" t="s">
        <v>23</v>
      </c>
      <c r="G7358" s="1" t="s">
        <v>2640</v>
      </c>
      <c r="H7358" s="12" t="s">
        <v>2640</v>
      </c>
      <c r="I7358" s="1" t="s">
        <v>2640</v>
      </c>
      <c r="J7358" s="1" t="s">
        <v>2307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43946.833338078701</v>
      </c>
      <c r="C7359" s="1">
        <v>16.5</v>
      </c>
      <c r="D7359" s="9" t="s">
        <v>2673</v>
      </c>
      <c r="E7359" s="3" t="s">
        <v>23</v>
      </c>
      <c r="G7359" s="1" t="s">
        <v>2640</v>
      </c>
      <c r="H7359" s="12" t="s">
        <v>2640</v>
      </c>
      <c r="I7359" s="1" t="s">
        <v>2640</v>
      </c>
      <c r="J7359" s="1" t="s">
        <v>2307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43946.7916713542</v>
      </c>
      <c r="C7360" s="1">
        <v>16.45</v>
      </c>
      <c r="D7360" s="9" t="s">
        <v>2673</v>
      </c>
      <c r="E7360" s="3" t="s">
        <v>23</v>
      </c>
      <c r="G7360" s="1" t="s">
        <v>2640</v>
      </c>
      <c r="H7360" s="12" t="s">
        <v>2640</v>
      </c>
      <c r="I7360" s="1" t="s">
        <v>2640</v>
      </c>
      <c r="J7360" s="1" t="s">
        <v>2307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43946.750004629597</v>
      </c>
      <c r="C7361" s="1">
        <v>17.149999999999999</v>
      </c>
      <c r="D7361" s="9" t="s">
        <v>2673</v>
      </c>
      <c r="E7361" s="3" t="s">
        <v>23</v>
      </c>
      <c r="G7361" s="1" t="s">
        <v>2640</v>
      </c>
      <c r="H7361" s="12" t="s">
        <v>2640</v>
      </c>
      <c r="I7361" s="1" t="s">
        <v>2640</v>
      </c>
      <c r="J7361" s="1" t="s">
        <v>2307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43946.708337905096</v>
      </c>
      <c r="C7362" s="1">
        <v>17.09</v>
      </c>
      <c r="D7362" s="9" t="s">
        <v>2673</v>
      </c>
      <c r="E7362" s="3" t="s">
        <v>23</v>
      </c>
      <c r="G7362" s="1" t="s">
        <v>2640</v>
      </c>
      <c r="H7362" s="12" t="s">
        <v>2640</v>
      </c>
      <c r="I7362" s="1" t="s">
        <v>2640</v>
      </c>
      <c r="J7362" s="1" t="s">
        <v>2307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43946.666671180603</v>
      </c>
      <c r="C7363" s="1">
        <v>17.489999999999998</v>
      </c>
      <c r="D7363" s="9" t="s">
        <v>2673</v>
      </c>
      <c r="E7363" s="3" t="s">
        <v>23</v>
      </c>
      <c r="G7363" s="1" t="s">
        <v>2640</v>
      </c>
      <c r="H7363" s="12" t="s">
        <v>2640</v>
      </c>
      <c r="I7363" s="1" t="s">
        <v>2640</v>
      </c>
      <c r="J7363" s="1" t="s">
        <v>2307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43946.625004456</v>
      </c>
      <c r="C7364" s="1">
        <v>17.100000000000001</v>
      </c>
      <c r="D7364" s="9" t="s">
        <v>2673</v>
      </c>
      <c r="E7364" s="3" t="s">
        <v>23</v>
      </c>
      <c r="G7364" s="1" t="s">
        <v>2640</v>
      </c>
      <c r="H7364" s="12" t="s">
        <v>2640</v>
      </c>
      <c r="I7364" s="1" t="s">
        <v>2640</v>
      </c>
      <c r="J7364" s="1" t="s">
        <v>2307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43946.583337731499</v>
      </c>
      <c r="C7365" s="1">
        <v>17.010000000000002</v>
      </c>
      <c r="D7365" s="9" t="s">
        <v>2673</v>
      </c>
      <c r="E7365" s="3" t="s">
        <v>23</v>
      </c>
      <c r="G7365" s="1" t="s">
        <v>2640</v>
      </c>
      <c r="H7365" s="12" t="s">
        <v>2640</v>
      </c>
      <c r="I7365" s="1" t="s">
        <v>2640</v>
      </c>
      <c r="J7365" s="1" t="s">
        <v>2307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43946.541671006897</v>
      </c>
      <c r="C7366" s="1">
        <v>17.77</v>
      </c>
      <c r="D7366" s="9" t="s">
        <v>2673</v>
      </c>
      <c r="E7366" s="3" t="s">
        <v>23</v>
      </c>
      <c r="G7366" s="1" t="s">
        <v>2640</v>
      </c>
      <c r="H7366" s="12" t="s">
        <v>2640</v>
      </c>
      <c r="I7366" s="1" t="s">
        <v>2640</v>
      </c>
      <c r="J7366" s="1" t="s">
        <v>2307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43946.500004282403</v>
      </c>
      <c r="C7367" s="1">
        <v>16.04</v>
      </c>
      <c r="D7367" s="9" t="s">
        <v>2673</v>
      </c>
      <c r="E7367" s="3" t="s">
        <v>23</v>
      </c>
      <c r="G7367" s="1" t="s">
        <v>2640</v>
      </c>
      <c r="H7367" s="12" t="s">
        <v>2640</v>
      </c>
      <c r="I7367" s="1" t="s">
        <v>2640</v>
      </c>
      <c r="J7367" s="1" t="s">
        <v>2307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43946.458337557902</v>
      </c>
      <c r="C7368" s="1">
        <v>17.010000000000002</v>
      </c>
      <c r="D7368" s="9" t="s">
        <v>2673</v>
      </c>
      <c r="E7368" s="3" t="s">
        <v>23</v>
      </c>
      <c r="G7368" s="1" t="s">
        <v>2640</v>
      </c>
      <c r="H7368" s="12" t="s">
        <v>2640</v>
      </c>
      <c r="I7368" s="1" t="s">
        <v>2640</v>
      </c>
      <c r="J7368" s="1" t="s">
        <v>2307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43946.4166708333</v>
      </c>
      <c r="C7369" s="1">
        <v>17.52</v>
      </c>
      <c r="D7369" s="9" t="s">
        <v>2673</v>
      </c>
      <c r="E7369" s="3" t="s">
        <v>23</v>
      </c>
      <c r="G7369" s="1" t="s">
        <v>2640</v>
      </c>
      <c r="H7369" s="12" t="s">
        <v>2640</v>
      </c>
      <c r="I7369" s="1" t="s">
        <v>2640</v>
      </c>
      <c r="J7369" s="1" t="s">
        <v>2307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43946.375004108799</v>
      </c>
      <c r="C7370" s="1">
        <v>16.66</v>
      </c>
      <c r="D7370" s="9" t="s">
        <v>2673</v>
      </c>
      <c r="E7370" s="3" t="s">
        <v>23</v>
      </c>
      <c r="G7370" s="1" t="s">
        <v>2640</v>
      </c>
      <c r="H7370" s="12" t="s">
        <v>2640</v>
      </c>
      <c r="I7370" s="1" t="s">
        <v>2640</v>
      </c>
      <c r="J7370" s="1" t="s">
        <v>2307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43946.333337384298</v>
      </c>
      <c r="C7371" s="1">
        <v>15.8</v>
      </c>
      <c r="D7371" s="9" t="s">
        <v>2673</v>
      </c>
      <c r="E7371" s="3" t="s">
        <v>23</v>
      </c>
      <c r="G7371" s="1" t="s">
        <v>2640</v>
      </c>
      <c r="H7371" s="12" t="s">
        <v>2640</v>
      </c>
      <c r="I7371" s="1" t="s">
        <v>2640</v>
      </c>
      <c r="J7371" s="1" t="s">
        <v>2307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43946.291670659703</v>
      </c>
      <c r="C7372" s="1">
        <v>15.71</v>
      </c>
      <c r="D7372" s="9" t="s">
        <v>2673</v>
      </c>
      <c r="E7372" s="3" t="s">
        <v>23</v>
      </c>
      <c r="G7372" s="1" t="s">
        <v>2640</v>
      </c>
      <c r="H7372" s="12" t="s">
        <v>2640</v>
      </c>
      <c r="I7372" s="1" t="s">
        <v>2640</v>
      </c>
      <c r="J7372" s="1" t="s">
        <v>2307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43946.250003993096</v>
      </c>
      <c r="C7373" s="1">
        <v>15.67</v>
      </c>
      <c r="D7373" s="9" t="s">
        <v>2673</v>
      </c>
      <c r="E7373" s="3" t="s">
        <v>23</v>
      </c>
      <c r="G7373" s="1" t="s">
        <v>2640</v>
      </c>
      <c r="H7373" s="12" t="s">
        <v>2640</v>
      </c>
      <c r="I7373" s="1" t="s">
        <v>2640</v>
      </c>
      <c r="J7373" s="1" t="s">
        <v>2307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43946.208337268501</v>
      </c>
      <c r="C7374" s="1">
        <v>15.93</v>
      </c>
      <c r="D7374" s="9" t="s">
        <v>2673</v>
      </c>
      <c r="E7374" s="3" t="s">
        <v>23</v>
      </c>
      <c r="G7374" s="1" t="s">
        <v>2640</v>
      </c>
      <c r="H7374" s="12" t="s">
        <v>2640</v>
      </c>
      <c r="I7374" s="1" t="s">
        <v>2640</v>
      </c>
      <c r="J7374" s="1" t="s">
        <v>2307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43946.166670544</v>
      </c>
      <c r="C7375" s="1">
        <v>16.670000000000002</v>
      </c>
      <c r="D7375" s="9" t="s">
        <v>2673</v>
      </c>
      <c r="E7375" s="3" t="s">
        <v>23</v>
      </c>
      <c r="G7375" s="1" t="s">
        <v>2640</v>
      </c>
      <c r="H7375" s="12" t="s">
        <v>2640</v>
      </c>
      <c r="I7375" s="1" t="s">
        <v>2640</v>
      </c>
      <c r="J7375" s="1" t="s">
        <v>2307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43946.125003819398</v>
      </c>
      <c r="C7376" s="1">
        <v>15.27</v>
      </c>
      <c r="D7376" s="9" t="s">
        <v>2673</v>
      </c>
      <c r="E7376" s="3" t="s">
        <v>23</v>
      </c>
      <c r="G7376" s="1" t="s">
        <v>2640</v>
      </c>
      <c r="H7376" s="12" t="s">
        <v>2640</v>
      </c>
      <c r="I7376" s="1" t="s">
        <v>2640</v>
      </c>
      <c r="J7376" s="1" t="s">
        <v>2307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43946.083337094897</v>
      </c>
      <c r="C7377" s="1">
        <v>15.01</v>
      </c>
      <c r="D7377" s="9" t="s">
        <v>2673</v>
      </c>
      <c r="E7377" s="3" t="s">
        <v>23</v>
      </c>
      <c r="G7377" s="1" t="s">
        <v>2640</v>
      </c>
      <c r="H7377" s="12" t="s">
        <v>2640</v>
      </c>
      <c r="I7377" s="1" t="s">
        <v>2640</v>
      </c>
      <c r="J7377" s="1" t="s">
        <v>2307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43946.041670370403</v>
      </c>
      <c r="C7378" s="1">
        <v>15.32</v>
      </c>
      <c r="D7378" s="9" t="s">
        <v>2673</v>
      </c>
      <c r="E7378" s="3" t="s">
        <v>23</v>
      </c>
      <c r="G7378" s="1" t="s">
        <v>2640</v>
      </c>
      <c r="H7378" s="12" t="s">
        <v>2640</v>
      </c>
      <c r="I7378" s="1" t="s">
        <v>2640</v>
      </c>
      <c r="J7378" s="1" t="s">
        <v>2307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43946.0000036458</v>
      </c>
      <c r="C7379" s="1">
        <v>14.48</v>
      </c>
      <c r="D7379" s="9" t="s">
        <v>2673</v>
      </c>
      <c r="E7379" s="3" t="s">
        <v>23</v>
      </c>
      <c r="G7379" s="1" t="s">
        <v>2640</v>
      </c>
      <c r="H7379" s="12" t="s">
        <v>2640</v>
      </c>
      <c r="I7379" s="1" t="s">
        <v>2640</v>
      </c>
      <c r="J7379" s="1" t="s">
        <v>2307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43945.9583369213</v>
      </c>
      <c r="C7380" s="1">
        <v>16.05</v>
      </c>
      <c r="D7380" s="9" t="s">
        <v>2673</v>
      </c>
      <c r="E7380" s="3" t="s">
        <v>23</v>
      </c>
      <c r="G7380" s="1" t="s">
        <v>2640</v>
      </c>
      <c r="H7380" s="12" t="s">
        <v>2640</v>
      </c>
      <c r="I7380" s="1" t="s">
        <v>2640</v>
      </c>
      <c r="J7380" s="1" t="s">
        <v>2307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43945.916670196799</v>
      </c>
      <c r="C7381" s="1">
        <v>16.010000000000002</v>
      </c>
      <c r="D7381" s="9" t="s">
        <v>2673</v>
      </c>
      <c r="E7381" s="3" t="s">
        <v>23</v>
      </c>
      <c r="G7381" s="1" t="s">
        <v>2640</v>
      </c>
      <c r="H7381" s="12" t="s">
        <v>2640</v>
      </c>
      <c r="I7381" s="1" t="s">
        <v>2640</v>
      </c>
      <c r="J7381" s="1" t="s">
        <v>2307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43945.875003472203</v>
      </c>
      <c r="C7382" s="1">
        <v>15.19</v>
      </c>
      <c r="D7382" s="9" t="s">
        <v>2673</v>
      </c>
      <c r="E7382" s="3" t="s">
        <v>23</v>
      </c>
      <c r="G7382" s="1" t="s">
        <v>2640</v>
      </c>
      <c r="H7382" s="12" t="s">
        <v>2640</v>
      </c>
      <c r="I7382" s="1" t="s">
        <v>2640</v>
      </c>
      <c r="J7382" s="1" t="s">
        <v>2307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43945.833336747703</v>
      </c>
      <c r="C7383" s="1">
        <v>16.690000000000001</v>
      </c>
      <c r="D7383" s="9" t="s">
        <v>2673</v>
      </c>
      <c r="E7383" s="3" t="s">
        <v>23</v>
      </c>
      <c r="G7383" s="1" t="s">
        <v>2640</v>
      </c>
      <c r="H7383" s="12" t="s">
        <v>2640</v>
      </c>
      <c r="I7383" s="1" t="s">
        <v>2640</v>
      </c>
      <c r="J7383" s="1" t="s">
        <v>2307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43945.791670023202</v>
      </c>
      <c r="C7384" s="1">
        <v>16.87</v>
      </c>
      <c r="D7384" s="9" t="s">
        <v>2673</v>
      </c>
      <c r="E7384" s="3" t="s">
        <v>23</v>
      </c>
      <c r="G7384" s="1" t="s">
        <v>2640</v>
      </c>
      <c r="H7384" s="12" t="s">
        <v>2640</v>
      </c>
      <c r="I7384" s="1" t="s">
        <v>2640</v>
      </c>
      <c r="J7384" s="1" t="s">
        <v>2307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43945.750003298599</v>
      </c>
      <c r="C7385" s="1">
        <v>15.68</v>
      </c>
      <c r="D7385" s="9" t="s">
        <v>2673</v>
      </c>
      <c r="E7385" s="3" t="s">
        <v>23</v>
      </c>
      <c r="G7385" s="1" t="s">
        <v>2640</v>
      </c>
      <c r="H7385" s="12" t="s">
        <v>2640</v>
      </c>
      <c r="I7385" s="1" t="s">
        <v>2640</v>
      </c>
      <c r="J7385" s="1" t="s">
        <v>2307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43945.708336574098</v>
      </c>
      <c r="C7386" s="1">
        <v>16.75</v>
      </c>
      <c r="D7386" s="9" t="s">
        <v>2673</v>
      </c>
      <c r="E7386" s="3" t="s">
        <v>23</v>
      </c>
      <c r="G7386" s="1" t="s">
        <v>2640</v>
      </c>
      <c r="H7386" s="12" t="s">
        <v>2640</v>
      </c>
      <c r="I7386" s="1" t="s">
        <v>2640</v>
      </c>
      <c r="J7386" s="1" t="s">
        <v>2307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43945.666669849503</v>
      </c>
      <c r="C7387" s="1">
        <v>15.4</v>
      </c>
      <c r="D7387" s="9" t="s">
        <v>2673</v>
      </c>
      <c r="E7387" s="3" t="s">
        <v>23</v>
      </c>
      <c r="G7387" s="1" t="s">
        <v>2640</v>
      </c>
      <c r="H7387" s="12" t="s">
        <v>2640</v>
      </c>
      <c r="I7387" s="1" t="s">
        <v>2640</v>
      </c>
      <c r="J7387" s="1" t="s">
        <v>2307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43945.625003125002</v>
      </c>
      <c r="C7388" s="1">
        <v>16.190000000000001</v>
      </c>
      <c r="D7388" s="9" t="s">
        <v>2673</v>
      </c>
      <c r="E7388" s="3" t="s">
        <v>23</v>
      </c>
      <c r="G7388" s="1" t="s">
        <v>2640</v>
      </c>
      <c r="H7388" s="12" t="s">
        <v>2640</v>
      </c>
      <c r="I7388" s="1" t="s">
        <v>2640</v>
      </c>
      <c r="J7388" s="1" t="s">
        <v>2307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43945.583336458301</v>
      </c>
      <c r="C7389" s="1">
        <v>15.8</v>
      </c>
      <c r="D7389" s="9" t="s">
        <v>2673</v>
      </c>
      <c r="E7389" s="3" t="s">
        <v>23</v>
      </c>
      <c r="G7389" s="1" t="s">
        <v>2640</v>
      </c>
      <c r="H7389" s="12" t="s">
        <v>2640</v>
      </c>
      <c r="I7389" s="1" t="s">
        <v>2640</v>
      </c>
      <c r="J7389" s="1" t="s">
        <v>2307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43945.541669733801</v>
      </c>
      <c r="C7390" s="1">
        <v>16.420000000000002</v>
      </c>
      <c r="D7390" s="9" t="s">
        <v>2673</v>
      </c>
      <c r="E7390" s="3" t="s">
        <v>23</v>
      </c>
      <c r="G7390" s="1" t="s">
        <v>2640</v>
      </c>
      <c r="H7390" s="12" t="s">
        <v>2640</v>
      </c>
      <c r="I7390" s="1" t="s">
        <v>2640</v>
      </c>
      <c r="J7390" s="1" t="s">
        <v>2307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43945.5000030093</v>
      </c>
      <c r="C7391" s="1">
        <v>14.95</v>
      </c>
      <c r="D7391" s="9" t="s">
        <v>2673</v>
      </c>
      <c r="E7391" s="3" t="s">
        <v>23</v>
      </c>
      <c r="G7391" s="1" t="s">
        <v>2640</v>
      </c>
      <c r="H7391" s="12" t="s">
        <v>2640</v>
      </c>
      <c r="I7391" s="1" t="s">
        <v>2640</v>
      </c>
      <c r="J7391" s="1" t="s">
        <v>2307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43945.458336284697</v>
      </c>
      <c r="C7392" s="1">
        <v>14.58</v>
      </c>
      <c r="D7392" s="9" t="s">
        <v>2673</v>
      </c>
      <c r="E7392" s="3" t="s">
        <v>23</v>
      </c>
      <c r="G7392" s="1" t="s">
        <v>2640</v>
      </c>
      <c r="H7392" s="12" t="s">
        <v>2640</v>
      </c>
      <c r="I7392" s="1" t="s">
        <v>2640</v>
      </c>
      <c r="J7392" s="1" t="s">
        <v>2307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43945.416669560203</v>
      </c>
      <c r="C7393" s="1">
        <v>18.55</v>
      </c>
      <c r="D7393" s="9" t="s">
        <v>2673</v>
      </c>
      <c r="E7393" s="3" t="s">
        <v>23</v>
      </c>
      <c r="G7393" s="1" t="s">
        <v>2640</v>
      </c>
      <c r="H7393" s="12" t="s">
        <v>2640</v>
      </c>
      <c r="I7393" s="1" t="s">
        <v>2640</v>
      </c>
      <c r="J7393" s="1" t="s">
        <v>2307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43945.375002835703</v>
      </c>
      <c r="C7394" s="1">
        <v>16.72</v>
      </c>
      <c r="D7394" s="9" t="s">
        <v>2673</v>
      </c>
      <c r="E7394" s="3" t="s">
        <v>23</v>
      </c>
      <c r="G7394" s="1" t="s">
        <v>2640</v>
      </c>
      <c r="H7394" s="12" t="s">
        <v>2640</v>
      </c>
      <c r="I7394" s="1" t="s">
        <v>2640</v>
      </c>
      <c r="J7394" s="1" t="s">
        <v>2307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43945.3333361111</v>
      </c>
      <c r="C7395" s="1">
        <v>16.489999999999998</v>
      </c>
      <c r="D7395" s="9" t="s">
        <v>2673</v>
      </c>
      <c r="E7395" s="3" t="s">
        <v>23</v>
      </c>
      <c r="G7395" s="1" t="s">
        <v>2640</v>
      </c>
      <c r="H7395" s="12" t="s">
        <v>2640</v>
      </c>
      <c r="I7395" s="1" t="s">
        <v>2640</v>
      </c>
      <c r="J7395" s="1" t="s">
        <v>2307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43945.291669386599</v>
      </c>
      <c r="C7396" s="1">
        <v>15.75</v>
      </c>
      <c r="D7396" s="9" t="s">
        <v>2673</v>
      </c>
      <c r="E7396" s="3" t="s">
        <v>23</v>
      </c>
      <c r="G7396" s="1" t="s">
        <v>2640</v>
      </c>
      <c r="H7396" s="12" t="s">
        <v>2640</v>
      </c>
      <c r="I7396" s="1" t="s">
        <v>2640</v>
      </c>
      <c r="J7396" s="1" t="s">
        <v>2307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43945.250002661996</v>
      </c>
      <c r="C7397" s="1">
        <v>15.99</v>
      </c>
      <c r="D7397" s="9" t="s">
        <v>2673</v>
      </c>
      <c r="E7397" s="3" t="s">
        <v>23</v>
      </c>
      <c r="G7397" s="1" t="s">
        <v>2640</v>
      </c>
      <c r="H7397" s="12" t="s">
        <v>2640</v>
      </c>
      <c r="I7397" s="1" t="s">
        <v>2640</v>
      </c>
      <c r="J7397" s="1" t="s">
        <v>2307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43945.208335937503</v>
      </c>
      <c r="C7398" s="1">
        <v>15.97</v>
      </c>
      <c r="D7398" s="9" t="s">
        <v>2673</v>
      </c>
      <c r="E7398" s="3" t="s">
        <v>23</v>
      </c>
      <c r="G7398" s="1" t="s">
        <v>2640</v>
      </c>
      <c r="H7398" s="12" t="s">
        <v>2640</v>
      </c>
      <c r="I7398" s="1" t="s">
        <v>2640</v>
      </c>
      <c r="J7398" s="1" t="s">
        <v>2307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43945.166669213002</v>
      </c>
      <c r="C7399" s="1">
        <v>15.81</v>
      </c>
      <c r="D7399" s="9" t="s">
        <v>2673</v>
      </c>
      <c r="E7399" s="3" t="s">
        <v>23</v>
      </c>
      <c r="G7399" s="1" t="s">
        <v>2640</v>
      </c>
      <c r="H7399" s="12" t="s">
        <v>2640</v>
      </c>
      <c r="I7399" s="1" t="s">
        <v>2640</v>
      </c>
      <c r="J7399" s="1" t="s">
        <v>2307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43945.125002488399</v>
      </c>
      <c r="C7400" s="1">
        <v>15.17</v>
      </c>
      <c r="D7400" s="9" t="s">
        <v>2673</v>
      </c>
      <c r="E7400" s="3" t="s">
        <v>23</v>
      </c>
      <c r="G7400" s="1" t="s">
        <v>2640</v>
      </c>
      <c r="H7400" s="12" t="s">
        <v>2640</v>
      </c>
      <c r="I7400" s="1" t="s">
        <v>2640</v>
      </c>
      <c r="J7400" s="1" t="s">
        <v>2307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43945.083335763899</v>
      </c>
      <c r="C7401" s="1">
        <v>15.15</v>
      </c>
      <c r="D7401" s="9" t="s">
        <v>2673</v>
      </c>
      <c r="E7401" s="3" t="s">
        <v>23</v>
      </c>
      <c r="G7401" s="1" t="s">
        <v>2640</v>
      </c>
      <c r="H7401" s="12" t="s">
        <v>2640</v>
      </c>
      <c r="I7401" s="1" t="s">
        <v>2640</v>
      </c>
      <c r="J7401" s="1" t="s">
        <v>2307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43945.041669039398</v>
      </c>
      <c r="C7402" s="1">
        <v>16.04</v>
      </c>
      <c r="D7402" s="9" t="s">
        <v>2673</v>
      </c>
      <c r="E7402" s="3" t="s">
        <v>23</v>
      </c>
      <c r="G7402" s="1" t="s">
        <v>2640</v>
      </c>
      <c r="H7402" s="12" t="s">
        <v>2640</v>
      </c>
      <c r="I7402" s="1" t="s">
        <v>2640</v>
      </c>
      <c r="J7402" s="1" t="s">
        <v>2307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43945.000002314802</v>
      </c>
      <c r="C7403" s="1">
        <v>15.47</v>
      </c>
      <c r="D7403" s="9" t="s">
        <v>2673</v>
      </c>
      <c r="E7403" s="3" t="s">
        <v>23</v>
      </c>
      <c r="G7403" s="1" t="s">
        <v>2640</v>
      </c>
      <c r="H7403" s="12" t="s">
        <v>2640</v>
      </c>
      <c r="I7403" s="1" t="s">
        <v>2640</v>
      </c>
      <c r="J7403" s="1" t="s">
        <v>2307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43944.958335648102</v>
      </c>
      <c r="C7404" s="1">
        <v>15.87</v>
      </c>
      <c r="D7404" s="9" t="s">
        <v>2673</v>
      </c>
      <c r="E7404" s="3" t="s">
        <v>23</v>
      </c>
      <c r="G7404" s="1" t="s">
        <v>2640</v>
      </c>
      <c r="H7404" s="12" t="s">
        <v>2640</v>
      </c>
      <c r="I7404" s="1" t="s">
        <v>2640</v>
      </c>
      <c r="J7404" s="1" t="s">
        <v>2307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43944.916668923601</v>
      </c>
      <c r="C7405" s="1">
        <v>15.42</v>
      </c>
      <c r="D7405" s="9" t="s">
        <v>2673</v>
      </c>
      <c r="E7405" s="3" t="s">
        <v>23</v>
      </c>
      <c r="G7405" s="1" t="s">
        <v>2640</v>
      </c>
      <c r="H7405" s="12" t="s">
        <v>2640</v>
      </c>
      <c r="I7405" s="1" t="s">
        <v>2640</v>
      </c>
      <c r="J7405" s="1" t="s">
        <v>2307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43944.8750021991</v>
      </c>
      <c r="C7406" s="1">
        <v>15.66</v>
      </c>
      <c r="D7406" s="9" t="s">
        <v>2673</v>
      </c>
      <c r="E7406" s="3" t="s">
        <v>23</v>
      </c>
      <c r="G7406" s="1" t="s">
        <v>2640</v>
      </c>
      <c r="H7406" s="12" t="s">
        <v>2640</v>
      </c>
      <c r="I7406" s="1" t="s">
        <v>2640</v>
      </c>
      <c r="J7406" s="1" t="s">
        <v>2307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43944.833335474497</v>
      </c>
      <c r="C7407" s="1">
        <v>15.97</v>
      </c>
      <c r="D7407" s="9" t="s">
        <v>2673</v>
      </c>
      <c r="E7407" s="3" t="s">
        <v>23</v>
      </c>
      <c r="G7407" s="1" t="s">
        <v>2640</v>
      </c>
      <c r="H7407" s="12" t="s">
        <v>2640</v>
      </c>
      <c r="I7407" s="1" t="s">
        <v>2640</v>
      </c>
      <c r="J7407" s="1" t="s">
        <v>2307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43944.791668749996</v>
      </c>
      <c r="C7408" s="1">
        <v>16.18</v>
      </c>
      <c r="D7408" s="9" t="s">
        <v>2673</v>
      </c>
      <c r="E7408" s="3" t="s">
        <v>23</v>
      </c>
      <c r="G7408" s="1" t="s">
        <v>2640</v>
      </c>
      <c r="H7408" s="12" t="s">
        <v>2640</v>
      </c>
      <c r="I7408" s="1" t="s">
        <v>2640</v>
      </c>
      <c r="J7408" s="1" t="s">
        <v>2307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43944.750002025503</v>
      </c>
      <c r="C7409" s="1">
        <v>15.16</v>
      </c>
      <c r="D7409" s="9" t="s">
        <v>2673</v>
      </c>
      <c r="E7409" s="3" t="s">
        <v>23</v>
      </c>
      <c r="G7409" s="1" t="s">
        <v>2640</v>
      </c>
      <c r="H7409" s="12" t="s">
        <v>2640</v>
      </c>
      <c r="I7409" s="1" t="s">
        <v>2640</v>
      </c>
      <c r="J7409" s="1" t="s">
        <v>2307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43944.7083353009</v>
      </c>
      <c r="C7410" s="1">
        <v>15.82</v>
      </c>
      <c r="D7410" s="9" t="s">
        <v>2673</v>
      </c>
      <c r="E7410" s="3" t="s">
        <v>23</v>
      </c>
      <c r="G7410" s="1" t="s">
        <v>2640</v>
      </c>
      <c r="H7410" s="12" t="s">
        <v>2640</v>
      </c>
      <c r="I7410" s="1" t="s">
        <v>2640</v>
      </c>
      <c r="J7410" s="1" t="s">
        <v>2307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43944.666668576399</v>
      </c>
      <c r="C7411" s="1">
        <v>15.48</v>
      </c>
      <c r="D7411" s="9" t="s">
        <v>2673</v>
      </c>
      <c r="E7411" s="3" t="s">
        <v>23</v>
      </c>
      <c r="G7411" s="1" t="s">
        <v>2640</v>
      </c>
      <c r="H7411" s="12" t="s">
        <v>2640</v>
      </c>
      <c r="I7411" s="1" t="s">
        <v>2640</v>
      </c>
      <c r="J7411" s="1" t="s">
        <v>2307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43944.625001851899</v>
      </c>
      <c r="C7412" s="1">
        <v>15.2</v>
      </c>
      <c r="D7412" s="9" t="s">
        <v>2673</v>
      </c>
      <c r="E7412" s="3" t="s">
        <v>23</v>
      </c>
      <c r="G7412" s="1" t="s">
        <v>2640</v>
      </c>
      <c r="H7412" s="12" t="s">
        <v>2640</v>
      </c>
      <c r="I7412" s="1" t="s">
        <v>2640</v>
      </c>
      <c r="J7412" s="1" t="s">
        <v>2307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43944.583335127303</v>
      </c>
      <c r="C7413" s="1">
        <v>15.52</v>
      </c>
      <c r="D7413" s="9" t="s">
        <v>2673</v>
      </c>
      <c r="E7413" s="3" t="s">
        <v>23</v>
      </c>
      <c r="G7413" s="1" t="s">
        <v>2640</v>
      </c>
      <c r="H7413" s="12" t="s">
        <v>2640</v>
      </c>
      <c r="I7413" s="1" t="s">
        <v>2640</v>
      </c>
      <c r="J7413" s="1" t="s">
        <v>2307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43944.541668402802</v>
      </c>
      <c r="C7414" s="1">
        <v>15.47</v>
      </c>
      <c r="D7414" s="9" t="s">
        <v>2673</v>
      </c>
      <c r="E7414" s="3" t="s">
        <v>23</v>
      </c>
      <c r="G7414" s="1" t="s">
        <v>2640</v>
      </c>
      <c r="H7414" s="12" t="s">
        <v>2640</v>
      </c>
      <c r="I7414" s="1" t="s">
        <v>2640</v>
      </c>
      <c r="J7414" s="1" t="s">
        <v>2307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43944.5000016782</v>
      </c>
      <c r="C7415" s="1">
        <v>15.79</v>
      </c>
      <c r="D7415" s="9" t="s">
        <v>2673</v>
      </c>
      <c r="E7415" s="3" t="s">
        <v>23</v>
      </c>
      <c r="G7415" s="1" t="s">
        <v>2640</v>
      </c>
      <c r="H7415" s="12" t="s">
        <v>2640</v>
      </c>
      <c r="I7415" s="1" t="s">
        <v>2640</v>
      </c>
      <c r="J7415" s="1" t="s">
        <v>2307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43944.458334953699</v>
      </c>
      <c r="C7416" s="1">
        <v>16.16</v>
      </c>
      <c r="D7416" s="9" t="s">
        <v>2673</v>
      </c>
      <c r="E7416" s="3" t="s">
        <v>23</v>
      </c>
      <c r="G7416" s="1" t="s">
        <v>2640</v>
      </c>
      <c r="H7416" s="12" t="s">
        <v>2640</v>
      </c>
      <c r="I7416" s="1" t="s">
        <v>2640</v>
      </c>
      <c r="J7416" s="1" t="s">
        <v>2307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43944.416668229198</v>
      </c>
      <c r="C7417" s="1">
        <v>15.83</v>
      </c>
      <c r="D7417" s="9" t="s">
        <v>2673</v>
      </c>
      <c r="E7417" s="3" t="s">
        <v>23</v>
      </c>
      <c r="G7417" s="1" t="s">
        <v>2640</v>
      </c>
      <c r="H7417" s="12" t="s">
        <v>2640</v>
      </c>
      <c r="I7417" s="1" t="s">
        <v>2640</v>
      </c>
      <c r="J7417" s="1" t="s">
        <v>2307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43944.375001504603</v>
      </c>
      <c r="C7418" s="1">
        <v>16.149999999999999</v>
      </c>
      <c r="D7418" s="9" t="s">
        <v>2673</v>
      </c>
      <c r="E7418" s="3" t="s">
        <v>23</v>
      </c>
      <c r="G7418" s="1" t="s">
        <v>2640</v>
      </c>
      <c r="H7418" s="12" t="s">
        <v>2640</v>
      </c>
      <c r="I7418" s="1" t="s">
        <v>2640</v>
      </c>
      <c r="J7418" s="1" t="s">
        <v>2307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43944.333334780102</v>
      </c>
      <c r="C7419" s="1">
        <v>16.03</v>
      </c>
      <c r="D7419" s="9" t="s">
        <v>2673</v>
      </c>
      <c r="E7419" s="3" t="s">
        <v>23</v>
      </c>
      <c r="G7419" s="1" t="s">
        <v>2640</v>
      </c>
      <c r="H7419" s="12" t="s">
        <v>2640</v>
      </c>
      <c r="I7419" s="1" t="s">
        <v>2640</v>
      </c>
      <c r="J7419" s="1" t="s">
        <v>2307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43944.291668113401</v>
      </c>
      <c r="C7420" s="1">
        <v>16.12</v>
      </c>
      <c r="D7420" s="9" t="s">
        <v>2673</v>
      </c>
      <c r="E7420" s="3" t="s">
        <v>23</v>
      </c>
      <c r="G7420" s="1" t="s">
        <v>2640</v>
      </c>
      <c r="H7420" s="12" t="s">
        <v>2640</v>
      </c>
      <c r="I7420" s="1" t="s">
        <v>2640</v>
      </c>
      <c r="J7420" s="1" t="s">
        <v>2307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43944.2500013889</v>
      </c>
      <c r="C7421" s="1">
        <v>14.81</v>
      </c>
      <c r="D7421" s="9" t="s">
        <v>2673</v>
      </c>
      <c r="E7421" s="3" t="s">
        <v>23</v>
      </c>
      <c r="G7421" s="1" t="s">
        <v>2640</v>
      </c>
      <c r="H7421" s="12" t="s">
        <v>2640</v>
      </c>
      <c r="I7421" s="1" t="s">
        <v>2640</v>
      </c>
      <c r="J7421" s="1" t="s">
        <v>2307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43944.208334664298</v>
      </c>
      <c r="C7422" s="1">
        <v>15.18</v>
      </c>
      <c r="D7422" s="9" t="s">
        <v>2673</v>
      </c>
      <c r="E7422" s="3" t="s">
        <v>23</v>
      </c>
      <c r="G7422" s="1" t="s">
        <v>2640</v>
      </c>
      <c r="H7422" s="12" t="s">
        <v>2640</v>
      </c>
      <c r="I7422" s="1" t="s">
        <v>2640</v>
      </c>
      <c r="J7422" s="1" t="s">
        <v>2307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43944.166667939797</v>
      </c>
      <c r="C7423" s="1">
        <v>14.49</v>
      </c>
      <c r="D7423" s="9" t="s">
        <v>2673</v>
      </c>
      <c r="E7423" s="3" t="s">
        <v>23</v>
      </c>
      <c r="G7423" s="1" t="s">
        <v>2640</v>
      </c>
      <c r="H7423" s="12" t="s">
        <v>2640</v>
      </c>
      <c r="I7423" s="1" t="s">
        <v>2640</v>
      </c>
      <c r="J7423" s="1" t="s">
        <v>2307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43944.125001215303</v>
      </c>
      <c r="C7424" s="1">
        <v>15.05</v>
      </c>
      <c r="D7424" s="9" t="s">
        <v>2673</v>
      </c>
      <c r="E7424" s="3" t="s">
        <v>23</v>
      </c>
      <c r="G7424" s="1" t="s">
        <v>2640</v>
      </c>
      <c r="H7424" s="12" t="s">
        <v>2640</v>
      </c>
      <c r="I7424" s="1" t="s">
        <v>2640</v>
      </c>
      <c r="J7424" s="1" t="s">
        <v>2307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43944.083334490701</v>
      </c>
      <c r="C7425" s="1">
        <v>15</v>
      </c>
      <c r="D7425" s="9" t="s">
        <v>2673</v>
      </c>
      <c r="E7425" s="3" t="s">
        <v>23</v>
      </c>
      <c r="G7425" s="1" t="s">
        <v>2640</v>
      </c>
      <c r="H7425" s="12" t="s">
        <v>2640</v>
      </c>
      <c r="I7425" s="1" t="s">
        <v>2640</v>
      </c>
      <c r="J7425" s="1" t="s">
        <v>2307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43944.0416677662</v>
      </c>
      <c r="C7426" s="1">
        <v>15.19</v>
      </c>
      <c r="D7426" s="9" t="s">
        <v>2673</v>
      </c>
      <c r="E7426" s="3" t="s">
        <v>23</v>
      </c>
      <c r="G7426" s="1" t="s">
        <v>2640</v>
      </c>
      <c r="H7426" s="12" t="s">
        <v>2640</v>
      </c>
      <c r="I7426" s="1" t="s">
        <v>2640</v>
      </c>
      <c r="J7426" s="1" t="s">
        <v>2307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43944.000001041699</v>
      </c>
      <c r="C7427" s="1">
        <v>15.8</v>
      </c>
      <c r="D7427" s="9" t="s">
        <v>2673</v>
      </c>
      <c r="E7427" s="3" t="s">
        <v>23</v>
      </c>
      <c r="G7427" s="1" t="s">
        <v>2640</v>
      </c>
      <c r="H7427" s="12" t="s">
        <v>2640</v>
      </c>
      <c r="I7427" s="1" t="s">
        <v>2640</v>
      </c>
      <c r="J7427" s="1" t="s">
        <v>2307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43943.958334317103</v>
      </c>
      <c r="C7428" s="1">
        <v>16.13</v>
      </c>
      <c r="D7428" s="9" t="s">
        <v>2673</v>
      </c>
      <c r="E7428" s="3" t="s">
        <v>23</v>
      </c>
      <c r="G7428" s="1" t="s">
        <v>2640</v>
      </c>
      <c r="H7428" s="12" t="s">
        <v>2640</v>
      </c>
      <c r="I7428" s="1" t="s">
        <v>2640</v>
      </c>
      <c r="J7428" s="1" t="s">
        <v>2307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43943.916667592603</v>
      </c>
      <c r="C7429" s="1">
        <v>16.12</v>
      </c>
      <c r="D7429" s="9" t="s">
        <v>2673</v>
      </c>
      <c r="E7429" s="3" t="s">
        <v>23</v>
      </c>
      <c r="G7429" s="1" t="s">
        <v>2640</v>
      </c>
      <c r="H7429" s="12" t="s">
        <v>2640</v>
      </c>
      <c r="I7429" s="1" t="s">
        <v>2640</v>
      </c>
      <c r="J7429" s="1" t="s">
        <v>2307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43943.875000868102</v>
      </c>
      <c r="C7430" s="1">
        <v>15.86</v>
      </c>
      <c r="D7430" s="9" t="s">
        <v>2673</v>
      </c>
      <c r="E7430" s="3" t="s">
        <v>23</v>
      </c>
      <c r="G7430" s="1" t="s">
        <v>2640</v>
      </c>
      <c r="H7430" s="12" t="s">
        <v>2640</v>
      </c>
      <c r="I7430" s="1" t="s">
        <v>2640</v>
      </c>
      <c r="J7430" s="1" t="s">
        <v>2307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43943.833334143499</v>
      </c>
      <c r="C7431" s="1">
        <v>15.38</v>
      </c>
      <c r="D7431" s="9" t="s">
        <v>2673</v>
      </c>
      <c r="E7431" s="3" t="s">
        <v>23</v>
      </c>
      <c r="G7431" s="1" t="s">
        <v>2640</v>
      </c>
      <c r="H7431" s="12" t="s">
        <v>2640</v>
      </c>
      <c r="I7431" s="1" t="s">
        <v>2640</v>
      </c>
      <c r="J7431" s="1" t="s">
        <v>2307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43943.791667418998</v>
      </c>
      <c r="C7432" s="1">
        <v>15.54</v>
      </c>
      <c r="D7432" s="9" t="s">
        <v>2673</v>
      </c>
      <c r="E7432" s="3" t="s">
        <v>23</v>
      </c>
      <c r="G7432" s="1" t="s">
        <v>2640</v>
      </c>
      <c r="H7432" s="12" t="s">
        <v>2640</v>
      </c>
      <c r="I7432" s="1" t="s">
        <v>2640</v>
      </c>
      <c r="J7432" s="1" t="s">
        <v>2307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43943.750000694403</v>
      </c>
      <c r="C7433" s="1">
        <v>15.84</v>
      </c>
      <c r="D7433" s="9" t="s">
        <v>2673</v>
      </c>
      <c r="E7433" s="3" t="s">
        <v>23</v>
      </c>
      <c r="G7433" s="1" t="s">
        <v>2640</v>
      </c>
      <c r="H7433" s="12" t="s">
        <v>2640</v>
      </c>
      <c r="I7433" s="1" t="s">
        <v>2640</v>
      </c>
      <c r="J7433" s="1" t="s">
        <v>2307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43943.708333969902</v>
      </c>
      <c r="C7434" s="1">
        <v>15.9</v>
      </c>
      <c r="D7434" s="9" t="s">
        <v>2673</v>
      </c>
      <c r="E7434" s="3" t="s">
        <v>23</v>
      </c>
      <c r="G7434" s="1" t="s">
        <v>2640</v>
      </c>
      <c r="H7434" s="12" t="s">
        <v>2640</v>
      </c>
      <c r="I7434" s="1" t="s">
        <v>2640</v>
      </c>
      <c r="J7434" s="1" t="s">
        <v>2307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43943.666667245401</v>
      </c>
      <c r="C7435" s="1">
        <v>15.84</v>
      </c>
      <c r="D7435" s="9" t="s">
        <v>2673</v>
      </c>
      <c r="E7435" s="3" t="s">
        <v>23</v>
      </c>
      <c r="G7435" s="1" t="s">
        <v>2640</v>
      </c>
      <c r="H7435" s="12" t="s">
        <v>2640</v>
      </c>
      <c r="I7435" s="1" t="s">
        <v>2640</v>
      </c>
      <c r="J7435" s="1" t="s">
        <v>2307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43943.625000520798</v>
      </c>
      <c r="C7436" s="1">
        <v>15.77</v>
      </c>
      <c r="D7436" s="9" t="s">
        <v>2673</v>
      </c>
      <c r="E7436" s="3" t="s">
        <v>23</v>
      </c>
      <c r="G7436" s="1" t="s">
        <v>2640</v>
      </c>
      <c r="H7436" s="12" t="s">
        <v>2640</v>
      </c>
      <c r="I7436" s="1" t="s">
        <v>2640</v>
      </c>
      <c r="J7436" s="1" t="s">
        <v>2307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43943.583333796298</v>
      </c>
      <c r="C7437" s="1">
        <v>16.059999999999999</v>
      </c>
      <c r="D7437" s="9" t="s">
        <v>2673</v>
      </c>
      <c r="E7437" s="3" t="s">
        <v>23</v>
      </c>
      <c r="G7437" s="1" t="s">
        <v>2640</v>
      </c>
      <c r="H7437" s="12" t="s">
        <v>2640</v>
      </c>
      <c r="I7437" s="1" t="s">
        <v>2640</v>
      </c>
      <c r="J7437" s="1" t="s">
        <v>2307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43943.541667071797</v>
      </c>
      <c r="C7438" s="1">
        <v>13.63</v>
      </c>
      <c r="D7438" s="9" t="s">
        <v>2673</v>
      </c>
      <c r="E7438" s="3" t="s">
        <v>23</v>
      </c>
      <c r="G7438" s="1" t="s">
        <v>2640</v>
      </c>
      <c r="H7438" s="12" t="s">
        <v>2640</v>
      </c>
      <c r="I7438" s="1" t="s">
        <v>2640</v>
      </c>
      <c r="J7438" s="1" t="s">
        <v>2307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43943.500000347201</v>
      </c>
      <c r="C7439" s="1">
        <v>16.329999999999998</v>
      </c>
      <c r="D7439" s="9" t="s">
        <v>2673</v>
      </c>
      <c r="E7439" s="3" t="s">
        <v>23</v>
      </c>
      <c r="G7439" s="1" t="s">
        <v>2640</v>
      </c>
      <c r="H7439" s="12" t="s">
        <v>2640</v>
      </c>
      <c r="I7439" s="1" t="s">
        <v>2640</v>
      </c>
      <c r="J7439" s="1" t="s">
        <v>2307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43943.458333622701</v>
      </c>
      <c r="C7440" s="1">
        <v>17.86</v>
      </c>
      <c r="D7440" s="9" t="s">
        <v>2673</v>
      </c>
      <c r="E7440" s="3" t="s">
        <v>23</v>
      </c>
      <c r="G7440" s="1" t="s">
        <v>2640</v>
      </c>
      <c r="H7440" s="12" t="s">
        <v>2640</v>
      </c>
      <c r="I7440" s="1" t="s">
        <v>2640</v>
      </c>
      <c r="J7440" s="1" t="s">
        <v>2307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43943.416666898098</v>
      </c>
      <c r="C7441" s="1">
        <v>17.739999999999998</v>
      </c>
      <c r="D7441" s="9" t="s">
        <v>2673</v>
      </c>
      <c r="E7441" s="3" t="s">
        <v>23</v>
      </c>
      <c r="G7441" s="1" t="s">
        <v>2640</v>
      </c>
      <c r="H7441" s="12" t="s">
        <v>2640</v>
      </c>
      <c r="I7441" s="1" t="s">
        <v>2640</v>
      </c>
      <c r="J7441" s="1" t="s">
        <v>2307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43943.375000173597</v>
      </c>
      <c r="C7442" s="1">
        <v>17.95</v>
      </c>
      <c r="D7442" s="9" t="s">
        <v>2673</v>
      </c>
      <c r="E7442" s="3" t="s">
        <v>23</v>
      </c>
      <c r="G7442" s="1" t="s">
        <v>2640</v>
      </c>
      <c r="H7442" s="12" t="s">
        <v>2640</v>
      </c>
      <c r="I7442" s="1" t="s">
        <v>2640</v>
      </c>
      <c r="J7442" s="1" t="s">
        <v>2307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43943.333333449104</v>
      </c>
      <c r="C7443" s="1">
        <v>17.18</v>
      </c>
      <c r="D7443" s="9" t="s">
        <v>2673</v>
      </c>
      <c r="E7443" s="3" t="s">
        <v>23</v>
      </c>
      <c r="G7443" s="1" t="s">
        <v>2640</v>
      </c>
      <c r="H7443" s="12" t="s">
        <v>2640</v>
      </c>
      <c r="I7443" s="1" t="s">
        <v>2640</v>
      </c>
      <c r="J7443" s="1" t="s">
        <v>2307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43943.291666724501</v>
      </c>
      <c r="C7444" s="1">
        <v>17.14</v>
      </c>
      <c r="D7444" s="9" t="s">
        <v>2673</v>
      </c>
      <c r="E7444" s="3" t="s">
        <v>23</v>
      </c>
      <c r="G7444" s="1" t="s">
        <v>2640</v>
      </c>
      <c r="H7444" s="12" t="s">
        <v>2640</v>
      </c>
      <c r="I7444" s="1" t="s">
        <v>2640</v>
      </c>
      <c r="J7444" s="1" t="s">
        <v>2307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43943.25</v>
      </c>
      <c r="C7445" s="1">
        <v>16.399999999999999</v>
      </c>
      <c r="D7445" s="9" t="s">
        <v>2673</v>
      </c>
      <c r="E7445" s="3" t="s">
        <v>23</v>
      </c>
      <c r="G7445" s="1" t="s">
        <v>2640</v>
      </c>
      <c r="H7445" s="12" t="s">
        <v>2640</v>
      </c>
      <c r="I7445" s="1" t="s">
        <v>2640</v>
      </c>
      <c r="J7445" s="1" t="s">
        <v>2307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43943.208333333299</v>
      </c>
      <c r="C7446" s="1">
        <v>16.399999999999999</v>
      </c>
      <c r="D7446" s="9" t="s">
        <v>2673</v>
      </c>
      <c r="E7446" s="3" t="s">
        <v>23</v>
      </c>
      <c r="G7446" s="1" t="s">
        <v>2640</v>
      </c>
      <c r="H7446" s="12" t="s">
        <v>2640</v>
      </c>
      <c r="I7446" s="1" t="s">
        <v>2640</v>
      </c>
      <c r="J7446" s="1" t="s">
        <v>2307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43943.166666666701</v>
      </c>
      <c r="C7447" s="1">
        <v>16.11</v>
      </c>
      <c r="D7447" s="9" t="s">
        <v>2673</v>
      </c>
      <c r="E7447" s="3" t="s">
        <v>23</v>
      </c>
      <c r="G7447" s="1" t="s">
        <v>2640</v>
      </c>
      <c r="H7447" s="12" t="s">
        <v>2640</v>
      </c>
      <c r="I7447" s="1" t="s">
        <v>2640</v>
      </c>
      <c r="J7447" s="1" t="s">
        <v>2307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43943.125</v>
      </c>
      <c r="C7448" s="1">
        <v>16.059999999999999</v>
      </c>
      <c r="D7448" s="9" t="s">
        <v>2673</v>
      </c>
      <c r="E7448" s="3" t="s">
        <v>23</v>
      </c>
      <c r="G7448" s="1" t="s">
        <v>2640</v>
      </c>
      <c r="H7448" s="12" t="s">
        <v>2640</v>
      </c>
      <c r="I7448" s="1" t="s">
        <v>2640</v>
      </c>
      <c r="J7448" s="1" t="s">
        <v>2307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43943.083333333299</v>
      </c>
      <c r="C7449" s="1">
        <v>16.21</v>
      </c>
      <c r="D7449" s="9" t="s">
        <v>2673</v>
      </c>
      <c r="E7449" s="3" t="s">
        <v>23</v>
      </c>
      <c r="G7449" s="1" t="s">
        <v>2640</v>
      </c>
      <c r="H7449" s="12" t="s">
        <v>2640</v>
      </c>
      <c r="I7449" s="1" t="s">
        <v>2640</v>
      </c>
      <c r="J7449" s="1" t="s">
        <v>2307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43943.041666666701</v>
      </c>
      <c r="C7450" s="1">
        <v>16.350000000000001</v>
      </c>
      <c r="D7450" s="9" t="s">
        <v>2673</v>
      </c>
      <c r="E7450" s="3" t="s">
        <v>23</v>
      </c>
      <c r="G7450" s="1" t="s">
        <v>2640</v>
      </c>
      <c r="H7450" s="12" t="s">
        <v>2640</v>
      </c>
      <c r="I7450" s="1" t="s">
        <v>2640</v>
      </c>
      <c r="J7450" s="1" t="s">
        <v>2307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43942</v>
      </c>
      <c r="C7451" s="1">
        <v>16.3</v>
      </c>
      <c r="D7451" s="9" t="s">
        <v>2673</v>
      </c>
      <c r="E7451" s="3" t="s">
        <v>23</v>
      </c>
      <c r="G7451" s="1" t="s">
        <v>2640</v>
      </c>
      <c r="H7451" s="12" t="s">
        <v>2640</v>
      </c>
      <c r="I7451" s="1" t="s">
        <v>2640</v>
      </c>
      <c r="J7451" s="1" t="s">
        <v>2307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43942.958331192101</v>
      </c>
      <c r="C7452" s="1">
        <v>16.22</v>
      </c>
      <c r="D7452" s="9" t="s">
        <v>2673</v>
      </c>
      <c r="E7452" s="3" t="s">
        <v>23</v>
      </c>
      <c r="G7452" s="1" t="s">
        <v>2640</v>
      </c>
      <c r="H7452" s="12" t="s">
        <v>2640</v>
      </c>
      <c r="I7452" s="1" t="s">
        <v>2640</v>
      </c>
      <c r="J7452" s="1" t="s">
        <v>2307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43942.916666666701</v>
      </c>
      <c r="C7453" s="1">
        <v>16.850000000000001</v>
      </c>
      <c r="D7453" s="9" t="s">
        <v>2673</v>
      </c>
      <c r="E7453" s="3" t="s">
        <v>23</v>
      </c>
      <c r="G7453" s="1" t="s">
        <v>2640</v>
      </c>
      <c r="H7453" s="12" t="s">
        <v>2640</v>
      </c>
      <c r="I7453" s="1" t="s">
        <v>2640</v>
      </c>
      <c r="J7453" s="1" t="s">
        <v>2307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43942.875002083303</v>
      </c>
      <c r="C7454" s="1">
        <v>16.72</v>
      </c>
      <c r="D7454" s="9" t="s">
        <v>2673</v>
      </c>
      <c r="E7454" s="3" t="s">
        <v>23</v>
      </c>
      <c r="G7454" s="1" t="s">
        <v>2640</v>
      </c>
      <c r="H7454" s="12" t="s">
        <v>2640</v>
      </c>
      <c r="I7454" s="1" t="s">
        <v>2640</v>
      </c>
      <c r="J7454" s="1" t="s">
        <v>2307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43942.833335069401</v>
      </c>
      <c r="C7455" s="1">
        <v>16.34</v>
      </c>
      <c r="D7455" s="9" t="s">
        <v>2673</v>
      </c>
      <c r="E7455" s="3" t="s">
        <v>23</v>
      </c>
      <c r="G7455" s="1" t="s">
        <v>2640</v>
      </c>
      <c r="H7455" s="12" t="s">
        <v>2640</v>
      </c>
      <c r="I7455" s="1" t="s">
        <v>2640</v>
      </c>
      <c r="J7455" s="1" t="s">
        <v>2307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43942.791668055601</v>
      </c>
      <c r="C7456" s="1">
        <v>16.64</v>
      </c>
      <c r="D7456" s="9" t="s">
        <v>2673</v>
      </c>
      <c r="E7456" s="3" t="s">
        <v>23</v>
      </c>
      <c r="G7456" s="1" t="s">
        <v>2640</v>
      </c>
      <c r="H7456" s="12" t="s">
        <v>2640</v>
      </c>
      <c r="I7456" s="1" t="s">
        <v>2640</v>
      </c>
      <c r="J7456" s="1" t="s">
        <v>2307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43942.750001041699</v>
      </c>
      <c r="C7457" s="1">
        <v>16.940000000000001</v>
      </c>
      <c r="D7457" s="9" t="s">
        <v>2673</v>
      </c>
      <c r="E7457" s="3" t="s">
        <v>23</v>
      </c>
      <c r="G7457" s="1" t="s">
        <v>2640</v>
      </c>
      <c r="H7457" s="12" t="s">
        <v>2640</v>
      </c>
      <c r="I7457" s="1" t="s">
        <v>2640</v>
      </c>
      <c r="J7457" s="1" t="s">
        <v>2307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43942.708334027797</v>
      </c>
      <c r="C7458" s="1">
        <v>17.16</v>
      </c>
      <c r="D7458" s="9" t="s">
        <v>2673</v>
      </c>
      <c r="E7458" s="3" t="s">
        <v>23</v>
      </c>
      <c r="G7458" s="1" t="s">
        <v>2640</v>
      </c>
      <c r="H7458" s="12" t="s">
        <v>2640</v>
      </c>
      <c r="I7458" s="1" t="s">
        <v>2640</v>
      </c>
      <c r="J7458" s="1" t="s">
        <v>2307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43942.666667013902</v>
      </c>
      <c r="C7459" s="1">
        <v>17.010000000000002</v>
      </c>
      <c r="D7459" s="9" t="s">
        <v>2673</v>
      </c>
      <c r="E7459" s="3" t="s">
        <v>23</v>
      </c>
      <c r="G7459" s="1" t="s">
        <v>2640</v>
      </c>
      <c r="H7459" s="12" t="s">
        <v>2640</v>
      </c>
      <c r="I7459" s="1" t="s">
        <v>2640</v>
      </c>
      <c r="J7459" s="1" t="s">
        <v>2307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43942.625</v>
      </c>
      <c r="C7460" s="1">
        <v>17.14</v>
      </c>
      <c r="D7460" s="9" t="s">
        <v>2673</v>
      </c>
      <c r="E7460" s="3" t="s">
        <v>23</v>
      </c>
      <c r="G7460" s="1" t="s">
        <v>2640</v>
      </c>
      <c r="H7460" s="12" t="s">
        <v>2640</v>
      </c>
      <c r="I7460" s="1" t="s">
        <v>2640</v>
      </c>
      <c r="J7460" s="1" t="s">
        <v>2307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43942.583333044</v>
      </c>
      <c r="C7461" s="1">
        <v>17.13</v>
      </c>
      <c r="D7461" s="9" t="s">
        <v>2673</v>
      </c>
      <c r="E7461" s="3" t="s">
        <v>23</v>
      </c>
      <c r="G7461" s="1" t="s">
        <v>2640</v>
      </c>
      <c r="H7461" s="12" t="s">
        <v>2640</v>
      </c>
      <c r="I7461" s="1" t="s">
        <v>2640</v>
      </c>
      <c r="J7461" s="1" t="s">
        <v>2307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43942.541666435201</v>
      </c>
      <c r="C7462" s="1">
        <v>17.16</v>
      </c>
      <c r="D7462" s="9" t="s">
        <v>2673</v>
      </c>
      <c r="E7462" s="3" t="s">
        <v>23</v>
      </c>
      <c r="G7462" s="1" t="s">
        <v>2640</v>
      </c>
      <c r="H7462" s="12" t="s">
        <v>2640</v>
      </c>
      <c r="I7462" s="1" t="s">
        <v>2640</v>
      </c>
      <c r="J7462" s="1" t="s">
        <v>2307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43942.499999826403</v>
      </c>
      <c r="C7463" s="1">
        <v>17.14</v>
      </c>
      <c r="D7463" s="9" t="s">
        <v>2673</v>
      </c>
      <c r="E7463" s="3" t="s">
        <v>23</v>
      </c>
      <c r="G7463" s="1" t="s">
        <v>2640</v>
      </c>
      <c r="H7463" s="12" t="s">
        <v>2640</v>
      </c>
      <c r="I7463" s="1" t="s">
        <v>2640</v>
      </c>
      <c r="J7463" s="1" t="s">
        <v>2307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43942.458333217597</v>
      </c>
      <c r="C7464" s="1">
        <v>17.16</v>
      </c>
      <c r="D7464" s="9" t="s">
        <v>2673</v>
      </c>
      <c r="E7464" s="3" t="s">
        <v>23</v>
      </c>
      <c r="G7464" s="1" t="s">
        <v>2640</v>
      </c>
      <c r="H7464" s="12" t="s">
        <v>2640</v>
      </c>
      <c r="I7464" s="1" t="s">
        <v>2640</v>
      </c>
      <c r="J7464" s="1" t="s">
        <v>2307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43942.416666666701</v>
      </c>
      <c r="C7465" s="1">
        <v>16.97</v>
      </c>
      <c r="D7465" s="9" t="s">
        <v>2673</v>
      </c>
      <c r="E7465" s="3" t="s">
        <v>23</v>
      </c>
      <c r="G7465" s="1" t="s">
        <v>2640</v>
      </c>
      <c r="H7465" s="12" t="s">
        <v>2640</v>
      </c>
      <c r="I7465" s="1" t="s">
        <v>2640</v>
      </c>
      <c r="J7465" s="1" t="s">
        <v>2307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43942.375</v>
      </c>
      <c r="C7466" s="1">
        <v>17.13</v>
      </c>
      <c r="D7466" s="9" t="s">
        <v>2673</v>
      </c>
      <c r="E7466" s="3" t="s">
        <v>23</v>
      </c>
      <c r="G7466" s="1" t="s">
        <v>2640</v>
      </c>
      <c r="H7466" s="12" t="s">
        <v>2640</v>
      </c>
      <c r="I7466" s="1" t="s">
        <v>2640</v>
      </c>
      <c r="J7466" s="1" t="s">
        <v>2307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43942.333333333299</v>
      </c>
      <c r="C7467" s="1">
        <v>16.87</v>
      </c>
      <c r="D7467" s="9" t="s">
        <v>2673</v>
      </c>
      <c r="E7467" s="3" t="s">
        <v>23</v>
      </c>
      <c r="G7467" s="1" t="s">
        <v>2640</v>
      </c>
      <c r="H7467" s="12" t="s">
        <v>2640</v>
      </c>
      <c r="I7467" s="1" t="s">
        <v>2640</v>
      </c>
      <c r="J7467" s="1" t="s">
        <v>2307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43942.291947395803</v>
      </c>
      <c r="C7468" s="1">
        <v>16.61</v>
      </c>
      <c r="D7468" s="9" t="s">
        <v>2673</v>
      </c>
      <c r="E7468" s="3" t="s">
        <v>23</v>
      </c>
      <c r="G7468" s="1" t="s">
        <v>2640</v>
      </c>
      <c r="H7468" s="12" t="s">
        <v>2640</v>
      </c>
      <c r="I7468" s="1" t="s">
        <v>2640</v>
      </c>
      <c r="J7468" s="1" t="s">
        <v>2307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43942.250275520797</v>
      </c>
      <c r="C7469" s="1">
        <v>14.97</v>
      </c>
      <c r="D7469" s="9" t="s">
        <v>2673</v>
      </c>
      <c r="E7469" s="3" t="s">
        <v>23</v>
      </c>
      <c r="G7469" s="1" t="s">
        <v>2640</v>
      </c>
      <c r="H7469" s="12" t="s">
        <v>2640</v>
      </c>
      <c r="I7469" s="1" t="s">
        <v>2640</v>
      </c>
      <c r="J7469" s="1" t="s">
        <v>2307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43942.208603703701</v>
      </c>
      <c r="C7470" s="1">
        <v>15.07</v>
      </c>
      <c r="D7470" s="9" t="s">
        <v>2673</v>
      </c>
      <c r="E7470" s="3" t="s">
        <v>23</v>
      </c>
      <c r="G7470" s="1" t="s">
        <v>2640</v>
      </c>
      <c r="H7470" s="12" t="s">
        <v>2640</v>
      </c>
      <c r="I7470" s="1" t="s">
        <v>2640</v>
      </c>
      <c r="J7470" s="1" t="s">
        <v>2307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43942.166931886597</v>
      </c>
      <c r="C7471" s="1">
        <v>15.7</v>
      </c>
      <c r="D7471" s="9" t="s">
        <v>2673</v>
      </c>
      <c r="E7471" s="3" t="s">
        <v>23</v>
      </c>
      <c r="G7471" s="1" t="s">
        <v>2640</v>
      </c>
      <c r="H7471" s="12" t="s">
        <v>2640</v>
      </c>
      <c r="I7471" s="1" t="s">
        <v>2640</v>
      </c>
      <c r="J7471" s="1" t="s">
        <v>2307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43942.125260069399</v>
      </c>
      <c r="C7472" s="1">
        <v>15.87</v>
      </c>
      <c r="D7472" s="9" t="s">
        <v>2673</v>
      </c>
      <c r="E7472" s="3" t="s">
        <v>23</v>
      </c>
      <c r="G7472" s="1" t="s">
        <v>2640</v>
      </c>
      <c r="H7472" s="12" t="s">
        <v>2640</v>
      </c>
      <c r="I7472" s="1" t="s">
        <v>2640</v>
      </c>
      <c r="J7472" s="1" t="s">
        <v>2307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43942.083588252302</v>
      </c>
      <c r="C7473" s="1">
        <v>15.14</v>
      </c>
      <c r="D7473" s="9" t="s">
        <v>2673</v>
      </c>
      <c r="E7473" s="3" t="s">
        <v>23</v>
      </c>
      <c r="G7473" s="1" t="s">
        <v>2640</v>
      </c>
      <c r="H7473" s="12" t="s">
        <v>2640</v>
      </c>
      <c r="I7473" s="1" t="s">
        <v>2640</v>
      </c>
      <c r="J7473" s="1" t="s">
        <v>2307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43942.041916435199</v>
      </c>
      <c r="C7474" s="1">
        <v>15.35</v>
      </c>
      <c r="D7474" s="9" t="s">
        <v>2673</v>
      </c>
      <c r="E7474" s="3" t="s">
        <v>23</v>
      </c>
      <c r="G7474" s="1" t="s">
        <v>2640</v>
      </c>
      <c r="H7474" s="12" t="s">
        <v>2640</v>
      </c>
      <c r="I7474" s="1" t="s">
        <v>2640</v>
      </c>
      <c r="J7474" s="1" t="s">
        <v>2307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43942.000244618102</v>
      </c>
      <c r="C7475" s="1">
        <v>15.16</v>
      </c>
      <c r="D7475" s="9" t="s">
        <v>2673</v>
      </c>
      <c r="E7475" s="3" t="s">
        <v>23</v>
      </c>
      <c r="G7475" s="1" t="s">
        <v>2640</v>
      </c>
      <c r="H7475" s="12" t="s">
        <v>2640</v>
      </c>
      <c r="I7475" s="1" t="s">
        <v>2640</v>
      </c>
      <c r="J7475" s="1" t="s">
        <v>2307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43941.958572800897</v>
      </c>
      <c r="C7476" s="1">
        <v>15.57</v>
      </c>
      <c r="D7476" s="9" t="s">
        <v>2673</v>
      </c>
      <c r="E7476" s="3" t="s">
        <v>23</v>
      </c>
      <c r="G7476" s="1" t="s">
        <v>2640</v>
      </c>
      <c r="H7476" s="12" t="s">
        <v>2640</v>
      </c>
      <c r="I7476" s="1" t="s">
        <v>2640</v>
      </c>
      <c r="J7476" s="1" t="s">
        <v>2307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43941.916901041703</v>
      </c>
      <c r="C7477" s="1">
        <v>15.59</v>
      </c>
      <c r="D7477" s="9" t="s">
        <v>2673</v>
      </c>
      <c r="E7477" s="3" t="s">
        <v>23</v>
      </c>
      <c r="G7477" s="1" t="s">
        <v>2640</v>
      </c>
      <c r="H7477" s="12" t="s">
        <v>2640</v>
      </c>
      <c r="I7477" s="1" t="s">
        <v>2640</v>
      </c>
      <c r="J7477" s="1" t="s">
        <v>2307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43941.875229282399</v>
      </c>
      <c r="C7478" s="1">
        <v>15.58</v>
      </c>
      <c r="D7478" s="9" t="s">
        <v>2673</v>
      </c>
      <c r="E7478" s="3" t="s">
        <v>23</v>
      </c>
      <c r="G7478" s="1" t="s">
        <v>2640</v>
      </c>
      <c r="H7478" s="12" t="s">
        <v>2640</v>
      </c>
      <c r="I7478" s="1" t="s">
        <v>2640</v>
      </c>
      <c r="J7478" s="1" t="s">
        <v>2307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43941.833557523103</v>
      </c>
      <c r="C7479" s="1">
        <v>15.84</v>
      </c>
      <c r="D7479" s="9" t="s">
        <v>2673</v>
      </c>
      <c r="E7479" s="3" t="s">
        <v>23</v>
      </c>
      <c r="G7479" s="1" t="s">
        <v>2640</v>
      </c>
      <c r="H7479" s="12" t="s">
        <v>2640</v>
      </c>
      <c r="I7479" s="1" t="s">
        <v>2640</v>
      </c>
      <c r="J7479" s="1" t="s">
        <v>2307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43941.791885763902</v>
      </c>
      <c r="C7480" s="1">
        <v>16</v>
      </c>
      <c r="D7480" s="9" t="s">
        <v>2673</v>
      </c>
      <c r="E7480" s="3" t="s">
        <v>23</v>
      </c>
      <c r="G7480" s="1" t="s">
        <v>2640</v>
      </c>
      <c r="H7480" s="12" t="s">
        <v>2640</v>
      </c>
      <c r="I7480" s="1" t="s">
        <v>2640</v>
      </c>
      <c r="J7480" s="1" t="s">
        <v>2307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43941.750214004598</v>
      </c>
      <c r="C7481" s="1">
        <v>15.85</v>
      </c>
      <c r="D7481" s="9" t="s">
        <v>2673</v>
      </c>
      <c r="E7481" s="3" t="s">
        <v>23</v>
      </c>
      <c r="G7481" s="1" t="s">
        <v>2640</v>
      </c>
      <c r="H7481" s="12" t="s">
        <v>2640</v>
      </c>
      <c r="I7481" s="1" t="s">
        <v>2640</v>
      </c>
      <c r="J7481" s="1" t="s">
        <v>2307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43941.708542245397</v>
      </c>
      <c r="C7482" s="1">
        <v>16.16</v>
      </c>
      <c r="D7482" s="9" t="s">
        <v>2673</v>
      </c>
      <c r="E7482" s="3" t="s">
        <v>23</v>
      </c>
      <c r="G7482" s="1" t="s">
        <v>2640</v>
      </c>
      <c r="H7482" s="12" t="s">
        <v>2640</v>
      </c>
      <c r="I7482" s="1" t="s">
        <v>2640</v>
      </c>
      <c r="J7482" s="1" t="s">
        <v>2307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43941.6668704861</v>
      </c>
      <c r="C7483" s="1">
        <v>15.91</v>
      </c>
      <c r="D7483" s="9" t="s">
        <v>2673</v>
      </c>
      <c r="E7483" s="3" t="s">
        <v>23</v>
      </c>
      <c r="G7483" s="1" t="s">
        <v>2640</v>
      </c>
      <c r="H7483" s="12" t="s">
        <v>2640</v>
      </c>
      <c r="I7483" s="1" t="s">
        <v>2640</v>
      </c>
      <c r="J7483" s="1" t="s">
        <v>2307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43941.625198726899</v>
      </c>
      <c r="C7484" s="1">
        <v>15.98</v>
      </c>
      <c r="D7484" s="9" t="s">
        <v>2673</v>
      </c>
      <c r="E7484" s="3" t="s">
        <v>23</v>
      </c>
      <c r="G7484" s="1" t="s">
        <v>2640</v>
      </c>
      <c r="H7484" s="12" t="s">
        <v>2640</v>
      </c>
      <c r="I7484" s="1" t="s">
        <v>2640</v>
      </c>
      <c r="J7484" s="1" t="s">
        <v>2307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43941.583527025497</v>
      </c>
      <c r="C7485" s="1">
        <v>16.11</v>
      </c>
      <c r="D7485" s="9" t="s">
        <v>2673</v>
      </c>
      <c r="E7485" s="3" t="s">
        <v>23</v>
      </c>
      <c r="G7485" s="1" t="s">
        <v>2640</v>
      </c>
      <c r="H7485" s="12" t="s">
        <v>2640</v>
      </c>
      <c r="I7485" s="1" t="s">
        <v>2640</v>
      </c>
      <c r="J7485" s="1" t="s">
        <v>2307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43941.541855266201</v>
      </c>
      <c r="C7486" s="1">
        <v>15.78</v>
      </c>
      <c r="D7486" s="9" t="s">
        <v>2673</v>
      </c>
      <c r="E7486" s="3" t="s">
        <v>23</v>
      </c>
      <c r="G7486" s="1" t="s">
        <v>2640</v>
      </c>
      <c r="H7486" s="12" t="s">
        <v>2640</v>
      </c>
      <c r="I7486" s="1" t="s">
        <v>2640</v>
      </c>
      <c r="J7486" s="1" t="s">
        <v>2307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43941.500183506898</v>
      </c>
      <c r="C7487" s="1">
        <v>15.7</v>
      </c>
      <c r="D7487" s="9" t="s">
        <v>2673</v>
      </c>
      <c r="E7487" s="3" t="s">
        <v>23</v>
      </c>
      <c r="G7487" s="1" t="s">
        <v>2640</v>
      </c>
      <c r="H7487" s="12" t="s">
        <v>2640</v>
      </c>
      <c r="I7487" s="1" t="s">
        <v>2640</v>
      </c>
      <c r="J7487" s="1" t="s">
        <v>2307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43941.458511747704</v>
      </c>
      <c r="C7488" s="1">
        <v>15.77</v>
      </c>
      <c r="D7488" s="9" t="s">
        <v>2673</v>
      </c>
      <c r="E7488" s="3" t="s">
        <v>23</v>
      </c>
      <c r="G7488" s="1" t="s">
        <v>2640</v>
      </c>
      <c r="H7488" s="12" t="s">
        <v>2640</v>
      </c>
      <c r="I7488" s="1" t="s">
        <v>2640</v>
      </c>
      <c r="J7488" s="1" t="s">
        <v>2307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43941.4168399884</v>
      </c>
      <c r="C7489" s="1">
        <v>17</v>
      </c>
      <c r="D7489" s="9" t="s">
        <v>2673</v>
      </c>
      <c r="E7489" s="3" t="s">
        <v>23</v>
      </c>
      <c r="G7489" s="1" t="s">
        <v>2640</v>
      </c>
      <c r="H7489" s="12" t="s">
        <v>2640</v>
      </c>
      <c r="I7489" s="1" t="s">
        <v>2640</v>
      </c>
      <c r="J7489" s="1" t="s">
        <v>2307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43941.375168229199</v>
      </c>
      <c r="C7490" s="1">
        <v>16.62</v>
      </c>
      <c r="D7490" s="9" t="s">
        <v>2673</v>
      </c>
      <c r="E7490" s="3" t="s">
        <v>23</v>
      </c>
      <c r="G7490" s="1" t="s">
        <v>2640</v>
      </c>
      <c r="H7490" s="12" t="s">
        <v>2640</v>
      </c>
      <c r="I7490" s="1" t="s">
        <v>2640</v>
      </c>
      <c r="J7490" s="1" t="s">
        <v>2307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43941.333496469902</v>
      </c>
      <c r="C7491" s="1">
        <v>15.55</v>
      </c>
      <c r="D7491" s="9" t="s">
        <v>2673</v>
      </c>
      <c r="E7491" s="3" t="s">
        <v>23</v>
      </c>
      <c r="G7491" s="1" t="s">
        <v>2640</v>
      </c>
      <c r="H7491" s="12" t="s">
        <v>2640</v>
      </c>
      <c r="I7491" s="1" t="s">
        <v>2640</v>
      </c>
      <c r="J7491" s="1" t="s">
        <v>2307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43941.291824710599</v>
      </c>
      <c r="C7492" s="1">
        <v>17.18</v>
      </c>
      <c r="D7492" s="9" t="s">
        <v>2673</v>
      </c>
      <c r="E7492" s="3" t="s">
        <v>23</v>
      </c>
      <c r="G7492" s="1" t="s">
        <v>2640</v>
      </c>
      <c r="H7492" s="12" t="s">
        <v>2640</v>
      </c>
      <c r="I7492" s="1" t="s">
        <v>2640</v>
      </c>
      <c r="J7492" s="1" t="s">
        <v>2307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43941.250152951397</v>
      </c>
      <c r="C7493" s="1">
        <v>17.079999999999998</v>
      </c>
      <c r="D7493" s="9" t="s">
        <v>2673</v>
      </c>
      <c r="E7493" s="3" t="s">
        <v>23</v>
      </c>
      <c r="G7493" s="1" t="s">
        <v>2640</v>
      </c>
      <c r="H7493" s="12" t="s">
        <v>2640</v>
      </c>
      <c r="I7493" s="1" t="s">
        <v>2640</v>
      </c>
      <c r="J7493" s="1" t="s">
        <v>2307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43941.208481192101</v>
      </c>
      <c r="C7494" s="1">
        <v>17.93</v>
      </c>
      <c r="D7494" s="9" t="s">
        <v>2673</v>
      </c>
      <c r="E7494" s="3" t="s">
        <v>23</v>
      </c>
      <c r="G7494" s="1" t="s">
        <v>2640</v>
      </c>
      <c r="H7494" s="12" t="s">
        <v>2640</v>
      </c>
      <c r="I7494" s="1" t="s">
        <v>2640</v>
      </c>
      <c r="J7494" s="1" t="s">
        <v>2307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43941.1668094329</v>
      </c>
      <c r="C7495" s="1">
        <v>17.54</v>
      </c>
      <c r="D7495" s="9" t="s">
        <v>2673</v>
      </c>
      <c r="E7495" s="3" t="s">
        <v>23</v>
      </c>
      <c r="G7495" s="1" t="s">
        <v>2640</v>
      </c>
      <c r="H7495" s="12" t="s">
        <v>2640</v>
      </c>
      <c r="I7495" s="1" t="s">
        <v>2640</v>
      </c>
      <c r="J7495" s="1" t="s">
        <v>2307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43941.125137673604</v>
      </c>
      <c r="C7496" s="1">
        <v>17.45</v>
      </c>
      <c r="D7496" s="9" t="s">
        <v>2673</v>
      </c>
      <c r="E7496" s="3" t="s">
        <v>23</v>
      </c>
      <c r="G7496" s="1" t="s">
        <v>2640</v>
      </c>
      <c r="H7496" s="12" t="s">
        <v>2640</v>
      </c>
      <c r="I7496" s="1" t="s">
        <v>2640</v>
      </c>
      <c r="J7496" s="1" t="s">
        <v>2307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43941.083465914402</v>
      </c>
      <c r="C7497" s="1">
        <v>17.09</v>
      </c>
      <c r="D7497" s="9" t="s">
        <v>2673</v>
      </c>
      <c r="E7497" s="3" t="s">
        <v>23</v>
      </c>
      <c r="G7497" s="1" t="s">
        <v>2640</v>
      </c>
      <c r="H7497" s="12" t="s">
        <v>2640</v>
      </c>
      <c r="I7497" s="1" t="s">
        <v>2640</v>
      </c>
      <c r="J7497" s="1" t="s">
        <v>2307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43941.041794155099</v>
      </c>
      <c r="C7498" s="1">
        <v>17.02</v>
      </c>
      <c r="D7498" s="9" t="s">
        <v>2673</v>
      </c>
      <c r="E7498" s="3" t="s">
        <v>23</v>
      </c>
      <c r="G7498" s="1" t="s">
        <v>2640</v>
      </c>
      <c r="H7498" s="12" t="s">
        <v>2640</v>
      </c>
      <c r="I7498" s="1" t="s">
        <v>2640</v>
      </c>
      <c r="J7498" s="1" t="s">
        <v>2307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43941.000122395802</v>
      </c>
      <c r="C7499" s="1">
        <v>17.29</v>
      </c>
      <c r="D7499" s="9" t="s">
        <v>2673</v>
      </c>
      <c r="E7499" s="3" t="s">
        <v>23</v>
      </c>
      <c r="G7499" s="1" t="s">
        <v>2640</v>
      </c>
      <c r="H7499" s="12" t="s">
        <v>2640</v>
      </c>
      <c r="I7499" s="1" t="s">
        <v>2640</v>
      </c>
      <c r="J7499" s="1" t="s">
        <v>2307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43940.958450636601</v>
      </c>
      <c r="C7500" s="1">
        <v>17.36</v>
      </c>
      <c r="D7500" s="9" t="s">
        <v>2673</v>
      </c>
      <c r="E7500" s="3" t="s">
        <v>23</v>
      </c>
      <c r="G7500" s="1" t="s">
        <v>2640</v>
      </c>
      <c r="H7500" s="12" t="s">
        <v>2640</v>
      </c>
      <c r="I7500" s="1" t="s">
        <v>2640</v>
      </c>
      <c r="J7500" s="1" t="s">
        <v>2307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43940.9167789352</v>
      </c>
      <c r="C7501" s="1">
        <v>19.329999999999998</v>
      </c>
      <c r="D7501" s="9" t="s">
        <v>2673</v>
      </c>
      <c r="E7501" s="3" t="s">
        <v>23</v>
      </c>
      <c r="G7501" s="1" t="s">
        <v>2640</v>
      </c>
      <c r="H7501" s="12" t="s">
        <v>2640</v>
      </c>
      <c r="I7501" s="1" t="s">
        <v>2640</v>
      </c>
      <c r="J7501" s="1" t="s">
        <v>2307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43940.875107175903</v>
      </c>
      <c r="C7502" s="1">
        <v>19.39</v>
      </c>
      <c r="D7502" s="9" t="s">
        <v>2673</v>
      </c>
      <c r="E7502" s="3" t="s">
        <v>23</v>
      </c>
      <c r="G7502" s="1" t="s">
        <v>2640</v>
      </c>
      <c r="H7502" s="12" t="s">
        <v>2640</v>
      </c>
      <c r="I7502" s="1" t="s">
        <v>2640</v>
      </c>
      <c r="J7502" s="1" t="s">
        <v>2307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43940.833435416702</v>
      </c>
      <c r="C7503" s="1">
        <v>12.74</v>
      </c>
      <c r="D7503" s="9" t="s">
        <v>2673</v>
      </c>
      <c r="E7503" s="3" t="s">
        <v>23</v>
      </c>
      <c r="G7503" s="1" t="s">
        <v>2640</v>
      </c>
      <c r="H7503" s="12" t="s">
        <v>2640</v>
      </c>
      <c r="I7503" s="1" t="s">
        <v>2640</v>
      </c>
      <c r="J7503" s="1" t="s">
        <v>2307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43940.791763657398</v>
      </c>
      <c r="C7504" s="1">
        <v>13.23</v>
      </c>
      <c r="D7504" s="9" t="s">
        <v>2673</v>
      </c>
      <c r="E7504" s="3" t="s">
        <v>23</v>
      </c>
      <c r="G7504" s="1" t="s">
        <v>2640</v>
      </c>
      <c r="H7504" s="12" t="s">
        <v>2640</v>
      </c>
      <c r="I7504" s="1" t="s">
        <v>2640</v>
      </c>
      <c r="J7504" s="1" t="s">
        <v>2307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43940.750091898102</v>
      </c>
      <c r="C7505" s="1">
        <v>14.07</v>
      </c>
      <c r="D7505" s="9" t="s">
        <v>2673</v>
      </c>
      <c r="E7505" s="3" t="s">
        <v>23</v>
      </c>
      <c r="G7505" s="1" t="s">
        <v>2640</v>
      </c>
      <c r="H7505" s="12" t="s">
        <v>2640</v>
      </c>
      <c r="I7505" s="1" t="s">
        <v>2640</v>
      </c>
      <c r="J7505" s="1" t="s">
        <v>2307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43940.708420138901</v>
      </c>
      <c r="C7506" s="1">
        <v>15.13</v>
      </c>
      <c r="D7506" s="9" t="s">
        <v>2673</v>
      </c>
      <c r="E7506" s="3" t="s">
        <v>23</v>
      </c>
      <c r="G7506" s="1" t="s">
        <v>2640</v>
      </c>
      <c r="H7506" s="12" t="s">
        <v>2640</v>
      </c>
      <c r="I7506" s="1" t="s">
        <v>2640</v>
      </c>
      <c r="J7506" s="1" t="s">
        <v>2307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43940.666748379597</v>
      </c>
      <c r="C7507" s="1">
        <v>15.29</v>
      </c>
      <c r="D7507" s="9" t="s">
        <v>2673</v>
      </c>
      <c r="E7507" s="3" t="s">
        <v>23</v>
      </c>
      <c r="G7507" s="1" t="s">
        <v>2640</v>
      </c>
      <c r="H7507" s="12" t="s">
        <v>2640</v>
      </c>
      <c r="I7507" s="1" t="s">
        <v>2640</v>
      </c>
      <c r="J7507" s="1" t="s">
        <v>2307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43940.625076620403</v>
      </c>
      <c r="C7508" s="1">
        <v>14.94</v>
      </c>
      <c r="D7508" s="9" t="s">
        <v>2673</v>
      </c>
      <c r="E7508" s="3" t="s">
        <v>23</v>
      </c>
      <c r="G7508" s="1" t="s">
        <v>2640</v>
      </c>
      <c r="H7508" s="12" t="s">
        <v>2640</v>
      </c>
      <c r="I7508" s="1" t="s">
        <v>2640</v>
      </c>
      <c r="J7508" s="1" t="s">
        <v>2307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43940.583404919002</v>
      </c>
      <c r="C7509" s="1">
        <v>15.37</v>
      </c>
      <c r="D7509" s="9" t="s">
        <v>2673</v>
      </c>
      <c r="E7509" s="3" t="s">
        <v>23</v>
      </c>
      <c r="G7509" s="1" t="s">
        <v>2640</v>
      </c>
      <c r="H7509" s="12" t="s">
        <v>2640</v>
      </c>
      <c r="I7509" s="1" t="s">
        <v>2640</v>
      </c>
      <c r="J7509" s="1" t="s">
        <v>2307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43940.541733159698</v>
      </c>
      <c r="C7510" s="1">
        <v>15.4</v>
      </c>
      <c r="D7510" s="9" t="s">
        <v>2673</v>
      </c>
      <c r="E7510" s="3" t="s">
        <v>23</v>
      </c>
      <c r="G7510" s="1" t="s">
        <v>2640</v>
      </c>
      <c r="H7510" s="12" t="s">
        <v>2640</v>
      </c>
      <c r="I7510" s="1" t="s">
        <v>2640</v>
      </c>
      <c r="J7510" s="1" t="s">
        <v>2307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43940.500061400497</v>
      </c>
      <c r="C7511" s="1">
        <v>15.69</v>
      </c>
      <c r="D7511" s="9" t="s">
        <v>2673</v>
      </c>
      <c r="E7511" s="3" t="s">
        <v>23</v>
      </c>
      <c r="G7511" s="1" t="s">
        <v>2640</v>
      </c>
      <c r="H7511" s="12" t="s">
        <v>2640</v>
      </c>
      <c r="I7511" s="1" t="s">
        <v>2640</v>
      </c>
      <c r="J7511" s="1" t="s">
        <v>2307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43940.4583896412</v>
      </c>
      <c r="C7512" s="1">
        <v>15.85</v>
      </c>
      <c r="D7512" s="9" t="s">
        <v>2673</v>
      </c>
      <c r="E7512" s="3" t="s">
        <v>23</v>
      </c>
      <c r="G7512" s="1" t="s">
        <v>2640</v>
      </c>
      <c r="H7512" s="12" t="s">
        <v>2640</v>
      </c>
      <c r="I7512" s="1" t="s">
        <v>2640</v>
      </c>
      <c r="J7512" s="1" t="s">
        <v>2307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43940.416717881897</v>
      </c>
      <c r="C7513" s="1">
        <v>14.64</v>
      </c>
      <c r="D7513" s="9" t="s">
        <v>2673</v>
      </c>
      <c r="E7513" s="3" t="s">
        <v>23</v>
      </c>
      <c r="G7513" s="1" t="s">
        <v>2640</v>
      </c>
      <c r="H7513" s="12" t="s">
        <v>2640</v>
      </c>
      <c r="I7513" s="1" t="s">
        <v>2640</v>
      </c>
      <c r="J7513" s="1" t="s">
        <v>2307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43940.375046122703</v>
      </c>
      <c r="C7514" s="1">
        <v>14.24</v>
      </c>
      <c r="D7514" s="9" t="s">
        <v>2673</v>
      </c>
      <c r="E7514" s="3" t="s">
        <v>23</v>
      </c>
      <c r="G7514" s="1" t="s">
        <v>2640</v>
      </c>
      <c r="H7514" s="12" t="s">
        <v>2640</v>
      </c>
      <c r="I7514" s="1" t="s">
        <v>2640</v>
      </c>
      <c r="J7514" s="1" t="s">
        <v>2307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43940.333374363399</v>
      </c>
      <c r="C7515" s="1">
        <v>14.59</v>
      </c>
      <c r="D7515" s="9" t="s">
        <v>2673</v>
      </c>
      <c r="E7515" s="3" t="s">
        <v>23</v>
      </c>
      <c r="G7515" s="1" t="s">
        <v>2640</v>
      </c>
      <c r="H7515" s="12" t="s">
        <v>2640</v>
      </c>
      <c r="I7515" s="1" t="s">
        <v>2640</v>
      </c>
      <c r="J7515" s="1" t="s">
        <v>2307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43940.291702604198</v>
      </c>
      <c r="C7516" s="1">
        <v>13.96</v>
      </c>
      <c r="D7516" s="9" t="s">
        <v>2673</v>
      </c>
      <c r="E7516" s="3" t="s">
        <v>23</v>
      </c>
      <c r="G7516" s="1" t="s">
        <v>2640</v>
      </c>
      <c r="H7516" s="12" t="s">
        <v>2640</v>
      </c>
      <c r="I7516" s="1" t="s">
        <v>2640</v>
      </c>
      <c r="J7516" s="1" t="s">
        <v>2307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43940.250030902796</v>
      </c>
      <c r="C7517" s="1">
        <v>14.38</v>
      </c>
      <c r="D7517" s="9" t="s">
        <v>2673</v>
      </c>
      <c r="E7517" s="3" t="s">
        <v>23</v>
      </c>
      <c r="G7517" s="1" t="s">
        <v>2640</v>
      </c>
      <c r="H7517" s="12" t="s">
        <v>2640</v>
      </c>
      <c r="I7517" s="1" t="s">
        <v>2640</v>
      </c>
      <c r="J7517" s="1" t="s">
        <v>2307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43940.208359085598</v>
      </c>
      <c r="C7518" s="1">
        <v>14.37</v>
      </c>
      <c r="D7518" s="9" t="s">
        <v>2673</v>
      </c>
      <c r="E7518" s="3" t="s">
        <v>23</v>
      </c>
      <c r="G7518" s="1" t="s">
        <v>2640</v>
      </c>
      <c r="H7518" s="12" t="s">
        <v>2640</v>
      </c>
      <c r="I7518" s="1" t="s">
        <v>2640</v>
      </c>
      <c r="J7518" s="1" t="s">
        <v>2307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43940.166687268502</v>
      </c>
      <c r="C7519" s="1">
        <v>14.26</v>
      </c>
      <c r="D7519" s="9" t="s">
        <v>2673</v>
      </c>
      <c r="E7519" s="3" t="s">
        <v>23</v>
      </c>
      <c r="G7519" s="1" t="s">
        <v>2640</v>
      </c>
      <c r="H7519" s="12" t="s">
        <v>2640</v>
      </c>
      <c r="I7519" s="1" t="s">
        <v>2640</v>
      </c>
      <c r="J7519" s="1" t="s">
        <v>2307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43940.125015451398</v>
      </c>
      <c r="C7520" s="1">
        <v>14.15</v>
      </c>
      <c r="D7520" s="9" t="s">
        <v>2673</v>
      </c>
      <c r="E7520" s="3" t="s">
        <v>23</v>
      </c>
      <c r="G7520" s="1" t="s">
        <v>2640</v>
      </c>
      <c r="H7520" s="12" t="s">
        <v>2640</v>
      </c>
      <c r="I7520" s="1" t="s">
        <v>2640</v>
      </c>
      <c r="J7520" s="1" t="s">
        <v>2307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43940.083343634302</v>
      </c>
      <c r="C7521" s="1">
        <v>14.96</v>
      </c>
      <c r="D7521" s="9" t="s">
        <v>2673</v>
      </c>
      <c r="E7521" s="3" t="s">
        <v>23</v>
      </c>
      <c r="G7521" s="1" t="s">
        <v>2640</v>
      </c>
      <c r="H7521" s="12" t="s">
        <v>2640</v>
      </c>
      <c r="I7521" s="1" t="s">
        <v>2640</v>
      </c>
      <c r="J7521" s="1" t="s">
        <v>2307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43940.041671817104</v>
      </c>
      <c r="C7522" s="1">
        <v>15.44</v>
      </c>
      <c r="D7522" s="9" t="s">
        <v>2673</v>
      </c>
      <c r="E7522" s="3" t="s">
        <v>23</v>
      </c>
      <c r="G7522" s="1" t="s">
        <v>2640</v>
      </c>
      <c r="H7522" s="12" t="s">
        <v>2640</v>
      </c>
      <c r="I7522" s="1" t="s">
        <v>2640</v>
      </c>
      <c r="J7522" s="1" t="s">
        <v>2307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43940</v>
      </c>
      <c r="C7523" s="1">
        <v>15.37</v>
      </c>
      <c r="D7523" s="9" t="s">
        <v>2673</v>
      </c>
      <c r="E7523" s="3" t="s">
        <v>23</v>
      </c>
      <c r="G7523" s="1" t="s">
        <v>2640</v>
      </c>
      <c r="H7523" s="12" t="s">
        <v>2640</v>
      </c>
      <c r="I7523" s="1" t="s">
        <v>2640</v>
      </c>
      <c r="J7523" s="1" t="s">
        <v>2307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43939.958328240697</v>
      </c>
      <c r="C7524" s="1">
        <v>15.68</v>
      </c>
      <c r="D7524" s="9" t="s">
        <v>2673</v>
      </c>
      <c r="E7524" s="3" t="s">
        <v>23</v>
      </c>
      <c r="G7524" s="1" t="s">
        <v>2640</v>
      </c>
      <c r="H7524" s="12" t="s">
        <v>2640</v>
      </c>
      <c r="I7524" s="1" t="s">
        <v>2640</v>
      </c>
      <c r="J7524" s="1" t="s">
        <v>2307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43939.916662210599</v>
      </c>
      <c r="C7525" s="1">
        <v>15.8</v>
      </c>
      <c r="D7525" s="9" t="s">
        <v>2673</v>
      </c>
      <c r="E7525" s="3" t="s">
        <v>23</v>
      </c>
      <c r="G7525" s="1" t="s">
        <v>2640</v>
      </c>
      <c r="H7525" s="12" t="s">
        <v>2640</v>
      </c>
      <c r="I7525" s="1" t="s">
        <v>2640</v>
      </c>
      <c r="J7525" s="1" t="s">
        <v>2307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43939.874996180602</v>
      </c>
      <c r="C7526" s="1">
        <v>16.28</v>
      </c>
      <c r="D7526" s="9" t="s">
        <v>2673</v>
      </c>
      <c r="E7526" s="3" t="s">
        <v>23</v>
      </c>
      <c r="G7526" s="1" t="s">
        <v>2640</v>
      </c>
      <c r="H7526" s="12" t="s">
        <v>2640</v>
      </c>
      <c r="I7526" s="1" t="s">
        <v>2640</v>
      </c>
      <c r="J7526" s="1" t="s">
        <v>2307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43939.833333333299</v>
      </c>
      <c r="C7527" s="1">
        <v>16.21</v>
      </c>
      <c r="D7527" s="9" t="s">
        <v>2673</v>
      </c>
      <c r="E7527" s="3" t="s">
        <v>23</v>
      </c>
      <c r="G7527" s="1" t="s">
        <v>2640</v>
      </c>
      <c r="H7527" s="12" t="s">
        <v>2640</v>
      </c>
      <c r="I7527" s="1" t="s">
        <v>2640</v>
      </c>
      <c r="J7527" s="1" t="s">
        <v>2307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43939.791664120399</v>
      </c>
      <c r="C7528" s="1">
        <v>15.84</v>
      </c>
      <c r="D7528" s="9" t="s">
        <v>2673</v>
      </c>
      <c r="E7528" s="3" t="s">
        <v>23</v>
      </c>
      <c r="G7528" s="1" t="s">
        <v>2640</v>
      </c>
      <c r="H7528" s="12" t="s">
        <v>2640</v>
      </c>
      <c r="I7528" s="1" t="s">
        <v>2640</v>
      </c>
      <c r="J7528" s="1" t="s">
        <v>2307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43939.749998090301</v>
      </c>
      <c r="C7529" s="1">
        <v>15.01</v>
      </c>
      <c r="D7529" s="9" t="s">
        <v>2673</v>
      </c>
      <c r="E7529" s="3" t="s">
        <v>23</v>
      </c>
      <c r="G7529" s="1" t="s">
        <v>2640</v>
      </c>
      <c r="H7529" s="12" t="s">
        <v>2640</v>
      </c>
      <c r="I7529" s="1" t="s">
        <v>2640</v>
      </c>
      <c r="J7529" s="1" t="s">
        <v>2307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43939.708332060203</v>
      </c>
      <c r="C7530" s="1">
        <v>16.010000000000002</v>
      </c>
      <c r="D7530" s="9" t="s">
        <v>2673</v>
      </c>
      <c r="E7530" s="3" t="s">
        <v>23</v>
      </c>
      <c r="G7530" s="1" t="s">
        <v>2640</v>
      </c>
      <c r="H7530" s="12" t="s">
        <v>2640</v>
      </c>
      <c r="I7530" s="1" t="s">
        <v>2640</v>
      </c>
      <c r="J7530" s="1" t="s">
        <v>2307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43939.666666030098</v>
      </c>
      <c r="C7531" s="1">
        <v>15.93</v>
      </c>
      <c r="D7531" s="9" t="s">
        <v>2673</v>
      </c>
      <c r="E7531" s="3" t="s">
        <v>23</v>
      </c>
      <c r="G7531" s="1" t="s">
        <v>2640</v>
      </c>
      <c r="H7531" s="12" t="s">
        <v>2640</v>
      </c>
      <c r="I7531" s="1" t="s">
        <v>2640</v>
      </c>
      <c r="J7531" s="1" t="s">
        <v>2307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43939.625</v>
      </c>
      <c r="C7532" s="1">
        <v>16.579999999999998</v>
      </c>
      <c r="D7532" s="9" t="s">
        <v>2673</v>
      </c>
      <c r="E7532" s="3" t="s">
        <v>23</v>
      </c>
      <c r="G7532" s="1" t="s">
        <v>2640</v>
      </c>
      <c r="H7532" s="12" t="s">
        <v>2640</v>
      </c>
      <c r="I7532" s="1" t="s">
        <v>2640</v>
      </c>
      <c r="J7532" s="1" t="s">
        <v>2307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43939.583334027797</v>
      </c>
      <c r="C7533" s="1">
        <v>16.34</v>
      </c>
      <c r="D7533" s="9" t="s">
        <v>2673</v>
      </c>
      <c r="E7533" s="3" t="s">
        <v>23</v>
      </c>
      <c r="G7533" s="1" t="s">
        <v>2640</v>
      </c>
      <c r="H7533" s="12" t="s">
        <v>2640</v>
      </c>
      <c r="I7533" s="1" t="s">
        <v>2640</v>
      </c>
      <c r="J7533" s="1" t="s">
        <v>2307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43939.541667303201</v>
      </c>
      <c r="C7534" s="1">
        <v>16.899999999999999</v>
      </c>
      <c r="D7534" s="9" t="s">
        <v>2673</v>
      </c>
      <c r="E7534" s="3" t="s">
        <v>23</v>
      </c>
      <c r="G7534" s="1" t="s">
        <v>2640</v>
      </c>
      <c r="H7534" s="12" t="s">
        <v>2640</v>
      </c>
      <c r="I7534" s="1" t="s">
        <v>2640</v>
      </c>
      <c r="J7534" s="1" t="s">
        <v>2307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43939.500000578701</v>
      </c>
      <c r="C7535" s="1">
        <v>16.71</v>
      </c>
      <c r="D7535" s="9" t="s">
        <v>2673</v>
      </c>
      <c r="E7535" s="3" t="s">
        <v>23</v>
      </c>
      <c r="G7535" s="1" t="s">
        <v>2640</v>
      </c>
      <c r="H7535" s="12" t="s">
        <v>2640</v>
      </c>
      <c r="I7535" s="1" t="s">
        <v>2640</v>
      </c>
      <c r="J7535" s="1" t="s">
        <v>2307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43939.4583338542</v>
      </c>
      <c r="C7536" s="1">
        <v>16.36</v>
      </c>
      <c r="D7536" s="9" t="s">
        <v>2673</v>
      </c>
      <c r="E7536" s="3" t="s">
        <v>23</v>
      </c>
      <c r="G7536" s="1" t="s">
        <v>2640</v>
      </c>
      <c r="H7536" s="12" t="s">
        <v>2640</v>
      </c>
      <c r="I7536" s="1" t="s">
        <v>2640</v>
      </c>
      <c r="J7536" s="1" t="s">
        <v>2307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43939.416667129597</v>
      </c>
      <c r="C7537" s="1">
        <v>15.81</v>
      </c>
      <c r="D7537" s="9" t="s">
        <v>2673</v>
      </c>
      <c r="E7537" s="3" t="s">
        <v>23</v>
      </c>
      <c r="G7537" s="1" t="s">
        <v>2640</v>
      </c>
      <c r="H7537" s="12" t="s">
        <v>2640</v>
      </c>
      <c r="I7537" s="1" t="s">
        <v>2640</v>
      </c>
      <c r="J7537" s="1" t="s">
        <v>2307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43939.375000405103</v>
      </c>
      <c r="C7538" s="1">
        <v>15.38</v>
      </c>
      <c r="D7538" s="9" t="s">
        <v>2673</v>
      </c>
      <c r="E7538" s="3" t="s">
        <v>23</v>
      </c>
      <c r="G7538" s="1" t="s">
        <v>2640</v>
      </c>
      <c r="H7538" s="12" t="s">
        <v>2640</v>
      </c>
      <c r="I7538" s="1" t="s">
        <v>2640</v>
      </c>
      <c r="J7538" s="1" t="s">
        <v>2307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43939.333333680603</v>
      </c>
      <c r="C7539" s="1">
        <v>15.36</v>
      </c>
      <c r="D7539" s="9" t="s">
        <v>2673</v>
      </c>
      <c r="E7539" s="3" t="s">
        <v>23</v>
      </c>
      <c r="G7539" s="1" t="s">
        <v>2640</v>
      </c>
      <c r="H7539" s="12" t="s">
        <v>2640</v>
      </c>
      <c r="I7539" s="1" t="s">
        <v>2640</v>
      </c>
      <c r="J7539" s="1" t="s">
        <v>2307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43939.291666956</v>
      </c>
      <c r="C7540" s="1">
        <v>14.97</v>
      </c>
      <c r="D7540" s="9" t="s">
        <v>2673</v>
      </c>
      <c r="E7540" s="3" t="s">
        <v>23</v>
      </c>
      <c r="G7540" s="1" t="s">
        <v>2640</v>
      </c>
      <c r="H7540" s="12" t="s">
        <v>2640</v>
      </c>
      <c r="I7540" s="1" t="s">
        <v>2640</v>
      </c>
      <c r="J7540" s="1" t="s">
        <v>2307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43939.250000231499</v>
      </c>
      <c r="C7541" s="1">
        <v>15.49</v>
      </c>
      <c r="D7541" s="9" t="s">
        <v>2673</v>
      </c>
      <c r="E7541" s="3" t="s">
        <v>23</v>
      </c>
      <c r="G7541" s="1" t="s">
        <v>2640</v>
      </c>
      <c r="H7541" s="12" t="s">
        <v>2640</v>
      </c>
      <c r="I7541" s="1" t="s">
        <v>2640</v>
      </c>
      <c r="J7541" s="1" t="s">
        <v>2307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43939.208333506896</v>
      </c>
      <c r="C7542" s="1">
        <v>15.42</v>
      </c>
      <c r="D7542" s="9" t="s">
        <v>2673</v>
      </c>
      <c r="E7542" s="3" t="s">
        <v>23</v>
      </c>
      <c r="G7542" s="1" t="s">
        <v>2640</v>
      </c>
      <c r="H7542" s="12" t="s">
        <v>2640</v>
      </c>
      <c r="I7542" s="1" t="s">
        <v>2640</v>
      </c>
      <c r="J7542" s="1" t="s">
        <v>2307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43939.166666782403</v>
      </c>
      <c r="C7543" s="1">
        <v>15.53</v>
      </c>
      <c r="D7543" s="9" t="s">
        <v>2673</v>
      </c>
      <c r="E7543" s="3" t="s">
        <v>23</v>
      </c>
      <c r="G7543" s="1" t="s">
        <v>2640</v>
      </c>
      <c r="H7543" s="12" t="s">
        <v>2640</v>
      </c>
      <c r="I7543" s="1" t="s">
        <v>2640</v>
      </c>
      <c r="J7543" s="1" t="s">
        <v>2307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43939.125000057902</v>
      </c>
      <c r="C7544" s="1">
        <v>15.68</v>
      </c>
      <c r="D7544" s="9" t="s">
        <v>2673</v>
      </c>
      <c r="E7544" s="3" t="s">
        <v>23</v>
      </c>
      <c r="G7544" s="1" t="s">
        <v>2640</v>
      </c>
      <c r="H7544" s="12" t="s">
        <v>2640</v>
      </c>
      <c r="I7544" s="1" t="s">
        <v>2640</v>
      </c>
      <c r="J7544" s="1" t="s">
        <v>2307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43939.083333333299</v>
      </c>
      <c r="C7545" s="1">
        <v>15.48</v>
      </c>
      <c r="D7545" s="9" t="s">
        <v>2673</v>
      </c>
      <c r="E7545" s="3" t="s">
        <v>23</v>
      </c>
      <c r="G7545" s="1" t="s">
        <v>2640</v>
      </c>
      <c r="H7545" s="12" t="s">
        <v>2640</v>
      </c>
      <c r="I7545" s="1" t="s">
        <v>2640</v>
      </c>
      <c r="J7545" s="1" t="s">
        <v>2307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43939.041666608799</v>
      </c>
      <c r="C7546" s="1">
        <v>15.64</v>
      </c>
      <c r="D7546" s="9" t="s">
        <v>2673</v>
      </c>
      <c r="E7546" s="3" t="s">
        <v>23</v>
      </c>
      <c r="G7546" s="1" t="s">
        <v>2640</v>
      </c>
      <c r="H7546" s="12" t="s">
        <v>2640</v>
      </c>
      <c r="I7546" s="1" t="s">
        <v>2640</v>
      </c>
      <c r="J7546" s="1" t="s">
        <v>2307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43938.999999884298</v>
      </c>
      <c r="C7547" s="1">
        <v>15.81</v>
      </c>
      <c r="D7547" s="9" t="s">
        <v>2673</v>
      </c>
      <c r="E7547" s="3" t="s">
        <v>23</v>
      </c>
      <c r="G7547" s="1" t="s">
        <v>2640</v>
      </c>
      <c r="H7547" s="12" t="s">
        <v>2640</v>
      </c>
      <c r="I7547" s="1" t="s">
        <v>2640</v>
      </c>
      <c r="J7547" s="1" t="s">
        <v>2307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43938.958333217597</v>
      </c>
      <c r="C7548" s="1">
        <v>16.22</v>
      </c>
      <c r="D7548" s="9" t="s">
        <v>2673</v>
      </c>
      <c r="E7548" s="3" t="s">
        <v>23</v>
      </c>
      <c r="G7548" s="1" t="s">
        <v>2640</v>
      </c>
      <c r="H7548" s="12" t="s">
        <v>2640</v>
      </c>
      <c r="I7548" s="1" t="s">
        <v>2640</v>
      </c>
      <c r="J7548" s="1" t="s">
        <v>2307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43938.916666493104</v>
      </c>
      <c r="C7549" s="1">
        <v>16.38</v>
      </c>
      <c r="D7549" s="9" t="s">
        <v>2673</v>
      </c>
      <c r="E7549" s="3" t="s">
        <v>23</v>
      </c>
      <c r="G7549" s="1" t="s">
        <v>2640</v>
      </c>
      <c r="H7549" s="12" t="s">
        <v>2640</v>
      </c>
      <c r="I7549" s="1" t="s">
        <v>2640</v>
      </c>
      <c r="J7549" s="1" t="s">
        <v>2307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43938.874999768501</v>
      </c>
      <c r="C7550" s="1">
        <v>16.260000000000002</v>
      </c>
      <c r="D7550" s="9" t="s">
        <v>2673</v>
      </c>
      <c r="E7550" s="3" t="s">
        <v>23</v>
      </c>
      <c r="G7550" s="1" t="s">
        <v>2640</v>
      </c>
      <c r="H7550" s="12" t="s">
        <v>2640</v>
      </c>
      <c r="I7550" s="1" t="s">
        <v>2640</v>
      </c>
      <c r="J7550" s="1" t="s">
        <v>2307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43938.833333044</v>
      </c>
      <c r="C7551" s="1">
        <v>16.350000000000001</v>
      </c>
      <c r="D7551" s="9" t="s">
        <v>2673</v>
      </c>
      <c r="E7551" s="3" t="s">
        <v>23</v>
      </c>
      <c r="G7551" s="1" t="s">
        <v>2640</v>
      </c>
      <c r="H7551" s="12" t="s">
        <v>2640</v>
      </c>
      <c r="I7551" s="1" t="s">
        <v>2640</v>
      </c>
      <c r="J7551" s="1" t="s">
        <v>2307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43938.791666319397</v>
      </c>
      <c r="C7552" s="1">
        <v>15.64</v>
      </c>
      <c r="D7552" s="9" t="s">
        <v>2673</v>
      </c>
      <c r="E7552" s="3" t="s">
        <v>23</v>
      </c>
      <c r="G7552" s="1" t="s">
        <v>2640</v>
      </c>
      <c r="H7552" s="12" t="s">
        <v>2640</v>
      </c>
      <c r="I7552" s="1" t="s">
        <v>2640</v>
      </c>
      <c r="J7552" s="1" t="s">
        <v>2307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43938.749999594897</v>
      </c>
      <c r="C7553" s="1">
        <v>16.28</v>
      </c>
      <c r="D7553" s="9" t="s">
        <v>2673</v>
      </c>
      <c r="E7553" s="3" t="s">
        <v>23</v>
      </c>
      <c r="G7553" s="1" t="s">
        <v>2640</v>
      </c>
      <c r="H7553" s="12" t="s">
        <v>2640</v>
      </c>
      <c r="I7553" s="1" t="s">
        <v>2640</v>
      </c>
      <c r="J7553" s="1" t="s">
        <v>2307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43938.708332870403</v>
      </c>
      <c r="C7554" s="1">
        <v>16.07</v>
      </c>
      <c r="D7554" s="9" t="s">
        <v>2673</v>
      </c>
      <c r="E7554" s="3" t="s">
        <v>23</v>
      </c>
      <c r="G7554" s="1" t="s">
        <v>2640</v>
      </c>
      <c r="H7554" s="12" t="s">
        <v>2640</v>
      </c>
      <c r="I7554" s="1" t="s">
        <v>2640</v>
      </c>
      <c r="J7554" s="1" t="s">
        <v>2307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43938.6666661458</v>
      </c>
      <c r="C7555" s="1">
        <v>16.260000000000002</v>
      </c>
      <c r="D7555" s="9" t="s">
        <v>2673</v>
      </c>
      <c r="E7555" s="3" t="s">
        <v>23</v>
      </c>
      <c r="G7555" s="1" t="s">
        <v>2640</v>
      </c>
      <c r="H7555" s="12" t="s">
        <v>2640</v>
      </c>
      <c r="I7555" s="1" t="s">
        <v>2640</v>
      </c>
      <c r="J7555" s="1" t="s">
        <v>2307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43938.624999421299</v>
      </c>
      <c r="C7556" s="1">
        <v>17.850000000000001</v>
      </c>
      <c r="D7556" s="9" t="s">
        <v>2673</v>
      </c>
      <c r="E7556" s="3" t="s">
        <v>23</v>
      </c>
      <c r="G7556" s="1" t="s">
        <v>2640</v>
      </c>
      <c r="H7556" s="12" t="s">
        <v>2640</v>
      </c>
      <c r="I7556" s="1" t="s">
        <v>2640</v>
      </c>
      <c r="J7556" s="1" t="s">
        <v>2307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43938.583332754599</v>
      </c>
      <c r="C7557" s="1">
        <v>17.62</v>
      </c>
      <c r="D7557" s="9" t="s">
        <v>2673</v>
      </c>
      <c r="E7557" s="3" t="s">
        <v>23</v>
      </c>
      <c r="G7557" s="1" t="s">
        <v>2640</v>
      </c>
      <c r="H7557" s="12" t="s">
        <v>2640</v>
      </c>
      <c r="I7557" s="1" t="s">
        <v>2640</v>
      </c>
      <c r="J7557" s="1" t="s">
        <v>2307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43938.541666088</v>
      </c>
      <c r="C7558" s="1">
        <v>17.34</v>
      </c>
      <c r="D7558" s="9" t="s">
        <v>2673</v>
      </c>
      <c r="E7558" s="3" t="s">
        <v>23</v>
      </c>
      <c r="G7558" s="1" t="s">
        <v>2640</v>
      </c>
      <c r="H7558" s="12" t="s">
        <v>2640</v>
      </c>
      <c r="I7558" s="1" t="s">
        <v>2640</v>
      </c>
      <c r="J7558" s="1" t="s">
        <v>2307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43938.499999421299</v>
      </c>
      <c r="C7559" s="1">
        <v>17.190000000000001</v>
      </c>
      <c r="D7559" s="9" t="s">
        <v>2673</v>
      </c>
      <c r="E7559" s="3" t="s">
        <v>23</v>
      </c>
      <c r="G7559" s="1" t="s">
        <v>2640</v>
      </c>
      <c r="H7559" s="12" t="s">
        <v>2640</v>
      </c>
      <c r="I7559" s="1" t="s">
        <v>2640</v>
      </c>
      <c r="J7559" s="1" t="s">
        <v>2307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43938.458332754599</v>
      </c>
      <c r="C7560" s="1">
        <v>17.399999999999999</v>
      </c>
      <c r="D7560" s="9" t="s">
        <v>2673</v>
      </c>
      <c r="E7560" s="3" t="s">
        <v>23</v>
      </c>
      <c r="G7560" s="1" t="s">
        <v>2640</v>
      </c>
      <c r="H7560" s="12" t="s">
        <v>2640</v>
      </c>
      <c r="I7560" s="1" t="s">
        <v>2640</v>
      </c>
      <c r="J7560" s="1" t="s">
        <v>2307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43938.416666088</v>
      </c>
      <c r="C7561" s="1">
        <v>17.55</v>
      </c>
      <c r="D7561" s="9" t="s">
        <v>2673</v>
      </c>
      <c r="E7561" s="3" t="s">
        <v>23</v>
      </c>
      <c r="G7561" s="1" t="s">
        <v>2640</v>
      </c>
      <c r="H7561" s="12" t="s">
        <v>2640</v>
      </c>
      <c r="I7561" s="1" t="s">
        <v>2640</v>
      </c>
      <c r="J7561" s="1" t="s">
        <v>2307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43938.374999421299</v>
      </c>
      <c r="C7562" s="1">
        <v>16.989999999999998</v>
      </c>
      <c r="D7562" s="9" t="s">
        <v>2673</v>
      </c>
      <c r="E7562" s="3" t="s">
        <v>23</v>
      </c>
      <c r="G7562" s="1" t="s">
        <v>2640</v>
      </c>
      <c r="H7562" s="12" t="s">
        <v>2640</v>
      </c>
      <c r="I7562" s="1" t="s">
        <v>2640</v>
      </c>
      <c r="J7562" s="1" t="s">
        <v>2307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43938.333332754599</v>
      </c>
      <c r="C7563" s="1">
        <v>16.489999999999998</v>
      </c>
      <c r="D7563" s="9" t="s">
        <v>2673</v>
      </c>
      <c r="E7563" s="3" t="s">
        <v>23</v>
      </c>
      <c r="G7563" s="1" t="s">
        <v>2640</v>
      </c>
      <c r="H7563" s="12" t="s">
        <v>2640</v>
      </c>
      <c r="I7563" s="1" t="s">
        <v>2640</v>
      </c>
      <c r="J7563" s="1" t="s">
        <v>2307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43938.291666088</v>
      </c>
      <c r="C7564" s="1">
        <v>16.05</v>
      </c>
      <c r="D7564" s="9" t="s">
        <v>2673</v>
      </c>
      <c r="E7564" s="3" t="s">
        <v>23</v>
      </c>
      <c r="G7564" s="1" t="s">
        <v>2640</v>
      </c>
      <c r="H7564" s="12" t="s">
        <v>2640</v>
      </c>
      <c r="I7564" s="1" t="s">
        <v>2640</v>
      </c>
      <c r="J7564" s="1" t="s">
        <v>2307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43938.249999479202</v>
      </c>
      <c r="C7565" s="1">
        <v>16.18</v>
      </c>
      <c r="D7565" s="9" t="s">
        <v>2673</v>
      </c>
      <c r="E7565" s="3" t="s">
        <v>23</v>
      </c>
      <c r="G7565" s="1" t="s">
        <v>2640</v>
      </c>
      <c r="H7565" s="12" t="s">
        <v>2640</v>
      </c>
      <c r="I7565" s="1" t="s">
        <v>2640</v>
      </c>
      <c r="J7565" s="1" t="s">
        <v>2307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43938.208332870403</v>
      </c>
      <c r="C7566" s="1">
        <v>16.149999999999999</v>
      </c>
      <c r="D7566" s="9" t="s">
        <v>2673</v>
      </c>
      <c r="E7566" s="3" t="s">
        <v>23</v>
      </c>
      <c r="G7566" s="1" t="s">
        <v>2640</v>
      </c>
      <c r="H7566" s="12" t="s">
        <v>2640</v>
      </c>
      <c r="I7566" s="1" t="s">
        <v>2640</v>
      </c>
      <c r="J7566" s="1" t="s">
        <v>2307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43938.166666261597</v>
      </c>
      <c r="C7567" s="1">
        <v>16.8</v>
      </c>
      <c r="D7567" s="9" t="s">
        <v>2673</v>
      </c>
      <c r="E7567" s="3" t="s">
        <v>23</v>
      </c>
      <c r="G7567" s="1" t="s">
        <v>2640</v>
      </c>
      <c r="H7567" s="12" t="s">
        <v>2640</v>
      </c>
      <c r="I7567" s="1" t="s">
        <v>2640</v>
      </c>
      <c r="J7567" s="1" t="s">
        <v>2307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43938.124999652799</v>
      </c>
      <c r="C7568" s="1">
        <v>16.579999999999998</v>
      </c>
      <c r="D7568" s="9" t="s">
        <v>2673</v>
      </c>
      <c r="E7568" s="3" t="s">
        <v>23</v>
      </c>
      <c r="G7568" s="1" t="s">
        <v>2640</v>
      </c>
      <c r="H7568" s="12" t="s">
        <v>2640</v>
      </c>
      <c r="I7568" s="1" t="s">
        <v>2640</v>
      </c>
      <c r="J7568" s="1" t="s">
        <v>2307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43938.083333044</v>
      </c>
      <c r="C7569" s="1">
        <v>17.05</v>
      </c>
      <c r="D7569" s="9" t="s">
        <v>2673</v>
      </c>
      <c r="E7569" s="3" t="s">
        <v>23</v>
      </c>
      <c r="G7569" s="1" t="s">
        <v>2640</v>
      </c>
      <c r="H7569" s="12" t="s">
        <v>2640</v>
      </c>
      <c r="I7569" s="1" t="s">
        <v>2640</v>
      </c>
      <c r="J7569" s="1" t="s">
        <v>2307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43938.041666435201</v>
      </c>
      <c r="C7570" s="1">
        <v>15.91</v>
      </c>
      <c r="D7570" s="9" t="s">
        <v>2673</v>
      </c>
      <c r="E7570" s="3" t="s">
        <v>23</v>
      </c>
      <c r="G7570" s="1" t="s">
        <v>2640</v>
      </c>
      <c r="H7570" s="12" t="s">
        <v>2640</v>
      </c>
      <c r="I7570" s="1" t="s">
        <v>2640</v>
      </c>
      <c r="J7570" s="1" t="s">
        <v>2307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43937.999999826403</v>
      </c>
      <c r="C7571" s="1">
        <v>15.67</v>
      </c>
      <c r="D7571" s="9" t="s">
        <v>2673</v>
      </c>
      <c r="E7571" s="3" t="s">
        <v>23</v>
      </c>
      <c r="G7571" s="1" t="s">
        <v>2640</v>
      </c>
      <c r="H7571" s="12" t="s">
        <v>2640</v>
      </c>
      <c r="I7571" s="1" t="s">
        <v>2640</v>
      </c>
      <c r="J7571" s="1" t="s">
        <v>2307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43937.958333217597</v>
      </c>
      <c r="C7572" s="1">
        <v>15.48</v>
      </c>
      <c r="D7572" s="9" t="s">
        <v>2673</v>
      </c>
      <c r="E7572" s="3" t="s">
        <v>23</v>
      </c>
      <c r="G7572" s="1" t="s">
        <v>2640</v>
      </c>
      <c r="H7572" s="12" t="s">
        <v>2640</v>
      </c>
      <c r="I7572" s="1" t="s">
        <v>2640</v>
      </c>
      <c r="J7572" s="1" t="s">
        <v>2307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43937.916666666701</v>
      </c>
      <c r="C7573" s="1">
        <v>14.66</v>
      </c>
      <c r="D7573" s="9" t="s">
        <v>2673</v>
      </c>
      <c r="E7573" s="3" t="s">
        <v>23</v>
      </c>
      <c r="G7573" s="1" t="s">
        <v>2640</v>
      </c>
      <c r="H7573" s="12" t="s">
        <v>2640</v>
      </c>
      <c r="I7573" s="1" t="s">
        <v>2640</v>
      </c>
      <c r="J7573" s="1" t="s">
        <v>2307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43937.875</v>
      </c>
      <c r="C7574" s="1">
        <v>13.65</v>
      </c>
      <c r="D7574" s="9" t="s">
        <v>2673</v>
      </c>
      <c r="E7574" s="3" t="s">
        <v>23</v>
      </c>
      <c r="G7574" s="1" t="s">
        <v>2640</v>
      </c>
      <c r="H7574" s="12" t="s">
        <v>2640</v>
      </c>
      <c r="I7574" s="1" t="s">
        <v>2640</v>
      </c>
      <c r="J7574" s="1" t="s">
        <v>2307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43937.833333333299</v>
      </c>
      <c r="C7575" s="1">
        <v>15.35</v>
      </c>
      <c r="D7575" s="9" t="s">
        <v>2673</v>
      </c>
      <c r="E7575" s="3" t="s">
        <v>23</v>
      </c>
      <c r="G7575" s="1" t="s">
        <v>2640</v>
      </c>
      <c r="H7575" s="12" t="s">
        <v>2640</v>
      </c>
      <c r="I7575" s="1" t="s">
        <v>2640</v>
      </c>
      <c r="J7575" s="1" t="s">
        <v>2307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43937.791666666701</v>
      </c>
      <c r="C7576" s="1">
        <v>12.51</v>
      </c>
      <c r="D7576" s="9" t="s">
        <v>2673</v>
      </c>
      <c r="E7576" s="3" t="s">
        <v>23</v>
      </c>
      <c r="G7576" s="1" t="s">
        <v>2640</v>
      </c>
      <c r="H7576" s="12" t="s">
        <v>2640</v>
      </c>
      <c r="I7576" s="1" t="s">
        <v>2640</v>
      </c>
      <c r="J7576" s="1" t="s">
        <v>2307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43937.75</v>
      </c>
      <c r="C7577" s="1" t="s">
        <v>2640</v>
      </c>
      <c r="D7577" s="12" t="s">
        <v>2640</v>
      </c>
      <c r="E7577" s="1" t="s">
        <v>2640</v>
      </c>
      <c r="F7577" s="1" t="s">
        <v>2253</v>
      </c>
      <c r="G7577" s="1" t="s">
        <v>2640</v>
      </c>
      <c r="H7577" s="12" t="s">
        <v>2640</v>
      </c>
      <c r="I7577" s="1" t="s">
        <v>2640</v>
      </c>
      <c r="J7577" s="1" t="s">
        <v>2307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43937.708333333299</v>
      </c>
      <c r="C7578" s="1" t="s">
        <v>2640</v>
      </c>
      <c r="D7578" s="12" t="s">
        <v>2640</v>
      </c>
      <c r="E7578" s="1" t="s">
        <v>2640</v>
      </c>
      <c r="F7578" s="1" t="s">
        <v>2253</v>
      </c>
      <c r="G7578" s="1" t="s">
        <v>2640</v>
      </c>
      <c r="H7578" s="12" t="s">
        <v>2640</v>
      </c>
      <c r="I7578" s="1" t="s">
        <v>2640</v>
      </c>
      <c r="J7578" s="1" t="s">
        <v>2307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43937.666666666701</v>
      </c>
      <c r="C7579" s="1" t="s">
        <v>2640</v>
      </c>
      <c r="D7579" s="12" t="s">
        <v>2640</v>
      </c>
      <c r="E7579" s="1" t="s">
        <v>2640</v>
      </c>
      <c r="F7579" s="1" t="s">
        <v>2253</v>
      </c>
      <c r="G7579" s="1" t="s">
        <v>2640</v>
      </c>
      <c r="H7579" s="12" t="s">
        <v>2640</v>
      </c>
      <c r="I7579" s="1" t="s">
        <v>2640</v>
      </c>
      <c r="J7579" s="1" t="s">
        <v>2307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43937.625</v>
      </c>
      <c r="C7580" s="1" t="s">
        <v>2640</v>
      </c>
      <c r="D7580" s="12" t="s">
        <v>2640</v>
      </c>
      <c r="E7580" s="1" t="s">
        <v>2640</v>
      </c>
      <c r="F7580" s="1" t="s">
        <v>2253</v>
      </c>
      <c r="G7580" s="1" t="s">
        <v>2640</v>
      </c>
      <c r="H7580" s="12" t="s">
        <v>2640</v>
      </c>
      <c r="I7580" s="1" t="s">
        <v>2640</v>
      </c>
      <c r="J7580" s="1" t="s">
        <v>2307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43937.583333333299</v>
      </c>
      <c r="C7581" s="1" t="s">
        <v>2640</v>
      </c>
      <c r="D7581" s="12" t="s">
        <v>2640</v>
      </c>
      <c r="E7581" s="1" t="s">
        <v>2640</v>
      </c>
      <c r="F7581" s="1" t="s">
        <v>2253</v>
      </c>
      <c r="G7581" s="1" t="s">
        <v>2640</v>
      </c>
      <c r="H7581" s="12" t="s">
        <v>2640</v>
      </c>
      <c r="I7581" s="1" t="s">
        <v>2640</v>
      </c>
      <c r="J7581" s="1" t="s">
        <v>2307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43937.541666666701</v>
      </c>
      <c r="C7582" s="1" t="s">
        <v>2640</v>
      </c>
      <c r="D7582" s="12" t="s">
        <v>2640</v>
      </c>
      <c r="E7582" s="1" t="s">
        <v>2640</v>
      </c>
      <c r="F7582" s="1" t="s">
        <v>2253</v>
      </c>
      <c r="G7582" s="1" t="s">
        <v>2640</v>
      </c>
      <c r="H7582" s="12" t="s">
        <v>2640</v>
      </c>
      <c r="I7582" s="1" t="s">
        <v>2640</v>
      </c>
      <c r="J7582" s="1" t="s">
        <v>2307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43937.5</v>
      </c>
      <c r="C7583" s="1">
        <v>17.22</v>
      </c>
      <c r="D7583" s="9" t="s">
        <v>2673</v>
      </c>
      <c r="E7583" s="3" t="s">
        <v>23</v>
      </c>
      <c r="G7583" s="1" t="s">
        <v>2640</v>
      </c>
      <c r="H7583" s="12" t="s">
        <v>2640</v>
      </c>
      <c r="I7583" s="1" t="s">
        <v>2640</v>
      </c>
      <c r="J7583" s="1" t="s">
        <v>2307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43937.458333333299</v>
      </c>
      <c r="C7584" s="1">
        <v>16.66</v>
      </c>
      <c r="D7584" s="9" t="s">
        <v>2673</v>
      </c>
      <c r="E7584" s="3" t="s">
        <v>23</v>
      </c>
      <c r="G7584" s="1" t="s">
        <v>2640</v>
      </c>
      <c r="H7584" s="12" t="s">
        <v>2640</v>
      </c>
      <c r="I7584" s="1" t="s">
        <v>2640</v>
      </c>
      <c r="J7584" s="1" t="s">
        <v>2307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43937.416672164298</v>
      </c>
      <c r="C7585" s="1">
        <v>16.940000000000001</v>
      </c>
      <c r="D7585" s="9" t="s">
        <v>2673</v>
      </c>
      <c r="E7585" s="3" t="s">
        <v>23</v>
      </c>
      <c r="G7585" s="1" t="s">
        <v>2640</v>
      </c>
      <c r="H7585" s="12" t="s">
        <v>2640</v>
      </c>
      <c r="I7585" s="1" t="s">
        <v>2640</v>
      </c>
      <c r="J7585" s="1" t="s">
        <v>2307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43937.375005439797</v>
      </c>
      <c r="C7586" s="1">
        <v>16.510000000000002</v>
      </c>
      <c r="D7586" s="9" t="s">
        <v>2673</v>
      </c>
      <c r="E7586" s="3" t="s">
        <v>23</v>
      </c>
      <c r="G7586" s="1" t="s">
        <v>2640</v>
      </c>
      <c r="H7586" s="12" t="s">
        <v>2640</v>
      </c>
      <c r="I7586" s="1" t="s">
        <v>2640</v>
      </c>
      <c r="J7586" s="1" t="s">
        <v>2307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43937.333338715303</v>
      </c>
      <c r="C7587" s="1">
        <v>17.510000000000002</v>
      </c>
      <c r="D7587" s="9" t="s">
        <v>2673</v>
      </c>
      <c r="E7587" s="3" t="s">
        <v>23</v>
      </c>
      <c r="G7587" s="1" t="s">
        <v>2640</v>
      </c>
      <c r="H7587" s="12" t="s">
        <v>2640</v>
      </c>
      <c r="I7587" s="1" t="s">
        <v>2640</v>
      </c>
      <c r="J7587" s="1" t="s">
        <v>2307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43937.291671990701</v>
      </c>
      <c r="C7588" s="1">
        <v>17.43</v>
      </c>
      <c r="D7588" s="9" t="s">
        <v>2673</v>
      </c>
      <c r="E7588" s="3" t="s">
        <v>23</v>
      </c>
      <c r="G7588" s="1" t="s">
        <v>2640</v>
      </c>
      <c r="H7588" s="12" t="s">
        <v>2640</v>
      </c>
      <c r="I7588" s="1" t="s">
        <v>2640</v>
      </c>
      <c r="J7588" s="1" t="s">
        <v>2307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43937.2500052662</v>
      </c>
      <c r="C7589" s="1">
        <v>15.96</v>
      </c>
      <c r="D7589" s="9" t="s">
        <v>2673</v>
      </c>
      <c r="E7589" s="3" t="s">
        <v>23</v>
      </c>
      <c r="G7589" s="1" t="s">
        <v>2640</v>
      </c>
      <c r="H7589" s="12" t="s">
        <v>2640</v>
      </c>
      <c r="I7589" s="1" t="s">
        <v>2640</v>
      </c>
      <c r="J7589" s="1" t="s">
        <v>2307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43937.208338541699</v>
      </c>
      <c r="C7590" s="1">
        <v>16.21</v>
      </c>
      <c r="D7590" s="9" t="s">
        <v>2673</v>
      </c>
      <c r="E7590" s="3" t="s">
        <v>23</v>
      </c>
      <c r="G7590" s="1" t="s">
        <v>2640</v>
      </c>
      <c r="H7590" s="12" t="s">
        <v>2640</v>
      </c>
      <c r="I7590" s="1" t="s">
        <v>2640</v>
      </c>
      <c r="J7590" s="1" t="s">
        <v>2307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43937.166671817104</v>
      </c>
      <c r="C7591" s="1">
        <v>14.93</v>
      </c>
      <c r="D7591" s="9" t="s">
        <v>2673</v>
      </c>
      <c r="E7591" s="3" t="s">
        <v>23</v>
      </c>
      <c r="G7591" s="1" t="s">
        <v>2640</v>
      </c>
      <c r="H7591" s="12" t="s">
        <v>2640</v>
      </c>
      <c r="I7591" s="1" t="s">
        <v>2640</v>
      </c>
      <c r="J7591" s="1" t="s">
        <v>2307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43937.125</v>
      </c>
      <c r="C7592" s="1">
        <v>15.41</v>
      </c>
      <c r="D7592" s="9" t="s">
        <v>2673</v>
      </c>
      <c r="E7592" s="3" t="s">
        <v>23</v>
      </c>
      <c r="G7592" s="1" t="s">
        <v>2640</v>
      </c>
      <c r="H7592" s="12" t="s">
        <v>2640</v>
      </c>
      <c r="I7592" s="1" t="s">
        <v>2640</v>
      </c>
      <c r="J7592" s="1" t="s">
        <v>2307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43937.083338368102</v>
      </c>
      <c r="C7593" s="1">
        <v>13.44</v>
      </c>
      <c r="D7593" s="9" t="s">
        <v>2673</v>
      </c>
      <c r="E7593" s="3" t="s">
        <v>23</v>
      </c>
      <c r="G7593" s="1" t="s">
        <v>2640</v>
      </c>
      <c r="H7593" s="12" t="s">
        <v>2640</v>
      </c>
      <c r="I7593" s="1" t="s">
        <v>2640</v>
      </c>
      <c r="J7593" s="1" t="s">
        <v>2307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43937.041671643499</v>
      </c>
      <c r="C7594" s="1">
        <v>13.34</v>
      </c>
      <c r="D7594" s="9" t="s">
        <v>2673</v>
      </c>
      <c r="E7594" s="3" t="s">
        <v>23</v>
      </c>
      <c r="G7594" s="1" t="s">
        <v>2640</v>
      </c>
      <c r="H7594" s="12" t="s">
        <v>2640</v>
      </c>
      <c r="I7594" s="1" t="s">
        <v>2640</v>
      </c>
      <c r="J7594" s="1" t="s">
        <v>2307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43937.000004918998</v>
      </c>
      <c r="C7595" s="1">
        <v>15.65</v>
      </c>
      <c r="D7595" s="9" t="s">
        <v>2673</v>
      </c>
      <c r="E7595" s="3" t="s">
        <v>23</v>
      </c>
      <c r="G7595" s="1" t="s">
        <v>2640</v>
      </c>
      <c r="H7595" s="12" t="s">
        <v>2640</v>
      </c>
      <c r="I7595" s="1" t="s">
        <v>2640</v>
      </c>
      <c r="J7595" s="1" t="s">
        <v>2307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43936.958338194403</v>
      </c>
      <c r="C7596" s="1">
        <v>12.24</v>
      </c>
      <c r="D7596" s="9" t="s">
        <v>2673</v>
      </c>
      <c r="E7596" s="3" t="s">
        <v>23</v>
      </c>
      <c r="G7596" s="1" t="s">
        <v>2640</v>
      </c>
      <c r="H7596" s="12" t="s">
        <v>2640</v>
      </c>
      <c r="I7596" s="1" t="s">
        <v>2640</v>
      </c>
      <c r="J7596" s="1" t="s">
        <v>2307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43936.916671527797</v>
      </c>
      <c r="C7597" s="1">
        <v>13.53</v>
      </c>
      <c r="D7597" s="9" t="s">
        <v>2673</v>
      </c>
      <c r="E7597" s="3" t="s">
        <v>23</v>
      </c>
      <c r="G7597" s="1" t="s">
        <v>2640</v>
      </c>
      <c r="H7597" s="12" t="s">
        <v>2640</v>
      </c>
      <c r="I7597" s="1" t="s">
        <v>2640</v>
      </c>
      <c r="J7597" s="1" t="s">
        <v>2307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43936.875004803202</v>
      </c>
      <c r="C7598" s="1">
        <v>15.79</v>
      </c>
      <c r="D7598" s="9" t="s">
        <v>2673</v>
      </c>
      <c r="E7598" s="3" t="s">
        <v>23</v>
      </c>
      <c r="G7598" s="1" t="s">
        <v>2640</v>
      </c>
      <c r="H7598" s="12" t="s">
        <v>2640</v>
      </c>
      <c r="I7598" s="1" t="s">
        <v>2640</v>
      </c>
      <c r="J7598" s="1" t="s">
        <v>2307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43936.833338078701</v>
      </c>
      <c r="C7599" s="1">
        <v>16.170000000000002</v>
      </c>
      <c r="D7599" s="9" t="s">
        <v>2673</v>
      </c>
      <c r="E7599" s="3" t="s">
        <v>23</v>
      </c>
      <c r="G7599" s="1" t="s">
        <v>2640</v>
      </c>
      <c r="H7599" s="12" t="s">
        <v>2640</v>
      </c>
      <c r="I7599" s="1" t="s">
        <v>2640</v>
      </c>
      <c r="J7599" s="1" t="s">
        <v>2307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43936.7916713542</v>
      </c>
      <c r="C7600" s="1">
        <v>15.19</v>
      </c>
      <c r="D7600" s="9" t="s">
        <v>2673</v>
      </c>
      <c r="E7600" s="3" t="s">
        <v>23</v>
      </c>
      <c r="G7600" s="1" t="s">
        <v>2640</v>
      </c>
      <c r="H7600" s="12" t="s">
        <v>2640</v>
      </c>
      <c r="I7600" s="1" t="s">
        <v>2640</v>
      </c>
      <c r="J7600" s="1" t="s">
        <v>2307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43936.750004629597</v>
      </c>
      <c r="C7601" s="1">
        <v>15.45</v>
      </c>
      <c r="D7601" s="9" t="s">
        <v>2673</v>
      </c>
      <c r="E7601" s="3" t="s">
        <v>23</v>
      </c>
      <c r="G7601" s="1" t="s">
        <v>2640</v>
      </c>
      <c r="H7601" s="12" t="s">
        <v>2640</v>
      </c>
      <c r="I7601" s="1" t="s">
        <v>2640</v>
      </c>
      <c r="J7601" s="1" t="s">
        <v>2307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43936.708337905096</v>
      </c>
      <c r="C7602" s="1">
        <v>15.79</v>
      </c>
      <c r="D7602" s="9" t="s">
        <v>2673</v>
      </c>
      <c r="E7602" s="3" t="s">
        <v>23</v>
      </c>
      <c r="G7602" s="1" t="s">
        <v>2640</v>
      </c>
      <c r="H7602" s="12" t="s">
        <v>2640</v>
      </c>
      <c r="I7602" s="1" t="s">
        <v>2640</v>
      </c>
      <c r="J7602" s="1" t="s">
        <v>2307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43936.666671180603</v>
      </c>
      <c r="C7603" s="1">
        <v>16.79</v>
      </c>
      <c r="D7603" s="9" t="s">
        <v>2673</v>
      </c>
      <c r="E7603" s="3" t="s">
        <v>23</v>
      </c>
      <c r="G7603" s="1" t="s">
        <v>2640</v>
      </c>
      <c r="H7603" s="12" t="s">
        <v>2640</v>
      </c>
      <c r="I7603" s="1" t="s">
        <v>2640</v>
      </c>
      <c r="J7603" s="1" t="s">
        <v>2307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43936.625004456</v>
      </c>
      <c r="C7604" s="1">
        <v>16.2</v>
      </c>
      <c r="D7604" s="9" t="s">
        <v>2673</v>
      </c>
      <c r="E7604" s="3" t="s">
        <v>23</v>
      </c>
      <c r="G7604" s="1" t="s">
        <v>2640</v>
      </c>
      <c r="H7604" s="12" t="s">
        <v>2640</v>
      </c>
      <c r="I7604" s="1" t="s">
        <v>2640</v>
      </c>
      <c r="J7604" s="1" t="s">
        <v>2307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43936.583337731499</v>
      </c>
      <c r="C7605" s="1">
        <v>18.16</v>
      </c>
      <c r="D7605" s="9" t="s">
        <v>2673</v>
      </c>
      <c r="E7605" s="3" t="s">
        <v>23</v>
      </c>
      <c r="G7605" s="1" t="s">
        <v>2640</v>
      </c>
      <c r="H7605" s="12" t="s">
        <v>2640</v>
      </c>
      <c r="I7605" s="1" t="s">
        <v>2640</v>
      </c>
      <c r="J7605" s="1" t="s">
        <v>2307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43936.541671064799</v>
      </c>
      <c r="C7606" s="1">
        <v>17.010000000000002</v>
      </c>
      <c r="D7606" s="9" t="s">
        <v>2673</v>
      </c>
      <c r="E7606" s="3" t="s">
        <v>23</v>
      </c>
      <c r="G7606" s="1" t="s">
        <v>2640</v>
      </c>
      <c r="H7606" s="12" t="s">
        <v>2640</v>
      </c>
      <c r="I7606" s="1" t="s">
        <v>2640</v>
      </c>
      <c r="J7606" s="1" t="s">
        <v>2307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43936.500004398098</v>
      </c>
      <c r="C7607" s="1">
        <v>17.309999999999999</v>
      </c>
      <c r="D7607" s="9" t="s">
        <v>2673</v>
      </c>
      <c r="E7607" s="3" t="s">
        <v>23</v>
      </c>
      <c r="G7607" s="1" t="s">
        <v>2640</v>
      </c>
      <c r="H7607" s="12" t="s">
        <v>2640</v>
      </c>
      <c r="I7607" s="1" t="s">
        <v>2640</v>
      </c>
      <c r="J7607" s="1" t="s">
        <v>2307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43936.458337731499</v>
      </c>
      <c r="C7608" s="1">
        <v>16.48</v>
      </c>
      <c r="D7608" s="9" t="s">
        <v>2673</v>
      </c>
      <c r="E7608" s="3" t="s">
        <v>23</v>
      </c>
      <c r="G7608" s="1" t="s">
        <v>2640</v>
      </c>
      <c r="H7608" s="12" t="s">
        <v>2640</v>
      </c>
      <c r="I7608" s="1" t="s">
        <v>2640</v>
      </c>
      <c r="J7608" s="1" t="s">
        <v>2307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43936.416671064799</v>
      </c>
      <c r="C7609" s="1">
        <v>16.02</v>
      </c>
      <c r="D7609" s="9" t="s">
        <v>2673</v>
      </c>
      <c r="E7609" s="3" t="s">
        <v>23</v>
      </c>
      <c r="G7609" s="1" t="s">
        <v>2640</v>
      </c>
      <c r="H7609" s="12" t="s">
        <v>2640</v>
      </c>
      <c r="I7609" s="1" t="s">
        <v>2640</v>
      </c>
      <c r="J7609" s="1" t="s">
        <v>2307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43936.375004398098</v>
      </c>
      <c r="C7610" s="1">
        <v>15.97</v>
      </c>
      <c r="D7610" s="9" t="s">
        <v>2673</v>
      </c>
      <c r="E7610" s="3" t="s">
        <v>23</v>
      </c>
      <c r="G7610" s="1" t="s">
        <v>2640</v>
      </c>
      <c r="H7610" s="12" t="s">
        <v>2640</v>
      </c>
      <c r="I7610" s="1" t="s">
        <v>2640</v>
      </c>
      <c r="J7610" s="1" t="s">
        <v>2307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43936.333337731499</v>
      </c>
      <c r="C7611" s="1">
        <v>15.4</v>
      </c>
      <c r="D7611" s="9" t="s">
        <v>2673</v>
      </c>
      <c r="E7611" s="3" t="s">
        <v>23</v>
      </c>
      <c r="G7611" s="1" t="s">
        <v>2640</v>
      </c>
      <c r="H7611" s="12" t="s">
        <v>2640</v>
      </c>
      <c r="I7611" s="1" t="s">
        <v>2640</v>
      </c>
      <c r="J7611" s="1" t="s">
        <v>2307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43936.291671064799</v>
      </c>
      <c r="C7612" s="1">
        <v>15.91</v>
      </c>
      <c r="D7612" s="9" t="s">
        <v>2673</v>
      </c>
      <c r="E7612" s="3" t="s">
        <v>23</v>
      </c>
      <c r="G7612" s="1" t="s">
        <v>2640</v>
      </c>
      <c r="H7612" s="12" t="s">
        <v>2640</v>
      </c>
      <c r="I7612" s="1" t="s">
        <v>2640</v>
      </c>
      <c r="J7612" s="1" t="s">
        <v>2307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43936.250004456</v>
      </c>
      <c r="C7613" s="1">
        <v>15.73</v>
      </c>
      <c r="D7613" s="9" t="s">
        <v>2673</v>
      </c>
      <c r="E7613" s="3" t="s">
        <v>23</v>
      </c>
      <c r="G7613" s="1" t="s">
        <v>2640</v>
      </c>
      <c r="H7613" s="12" t="s">
        <v>2640</v>
      </c>
      <c r="I7613" s="1" t="s">
        <v>2640</v>
      </c>
      <c r="J7613" s="1" t="s">
        <v>2307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43936.208337731499</v>
      </c>
      <c r="C7614" s="1">
        <v>15.84</v>
      </c>
      <c r="D7614" s="9" t="s">
        <v>2673</v>
      </c>
      <c r="E7614" s="3" t="s">
        <v>23</v>
      </c>
      <c r="G7614" s="1" t="s">
        <v>2640</v>
      </c>
      <c r="H7614" s="12" t="s">
        <v>2640</v>
      </c>
      <c r="I7614" s="1" t="s">
        <v>2640</v>
      </c>
      <c r="J7614" s="1" t="s">
        <v>2307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43936.166671006897</v>
      </c>
      <c r="C7615" s="1">
        <v>15.9</v>
      </c>
      <c r="D7615" s="9" t="s">
        <v>2673</v>
      </c>
      <c r="E7615" s="3" t="s">
        <v>23</v>
      </c>
      <c r="G7615" s="1" t="s">
        <v>2640</v>
      </c>
      <c r="H7615" s="12" t="s">
        <v>2640</v>
      </c>
      <c r="I7615" s="1" t="s">
        <v>2640</v>
      </c>
      <c r="J7615" s="1" t="s">
        <v>2307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43936.125004282403</v>
      </c>
      <c r="C7616" s="1">
        <v>16.22</v>
      </c>
      <c r="D7616" s="9" t="s">
        <v>2673</v>
      </c>
      <c r="E7616" s="3" t="s">
        <v>23</v>
      </c>
      <c r="G7616" s="1" t="s">
        <v>2640</v>
      </c>
      <c r="H7616" s="12" t="s">
        <v>2640</v>
      </c>
      <c r="I7616" s="1" t="s">
        <v>2640</v>
      </c>
      <c r="J7616" s="1" t="s">
        <v>2307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43936.083337557902</v>
      </c>
      <c r="C7617" s="1">
        <v>14.35</v>
      </c>
      <c r="D7617" s="9" t="s">
        <v>2673</v>
      </c>
      <c r="E7617" s="3" t="s">
        <v>23</v>
      </c>
      <c r="G7617" s="1" t="s">
        <v>2640</v>
      </c>
      <c r="H7617" s="12" t="s">
        <v>2640</v>
      </c>
      <c r="I7617" s="1" t="s">
        <v>2640</v>
      </c>
      <c r="J7617" s="1" t="s">
        <v>2307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43936.0416708333</v>
      </c>
      <c r="C7618" s="1">
        <v>15.16</v>
      </c>
      <c r="D7618" s="9" t="s">
        <v>2673</v>
      </c>
      <c r="E7618" s="3" t="s">
        <v>23</v>
      </c>
      <c r="G7618" s="1" t="s">
        <v>2640</v>
      </c>
      <c r="H7618" s="12" t="s">
        <v>2640</v>
      </c>
      <c r="I7618" s="1" t="s">
        <v>2640</v>
      </c>
      <c r="J7618" s="1" t="s">
        <v>2307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43936.000004108799</v>
      </c>
      <c r="C7619" s="1">
        <v>15.44</v>
      </c>
      <c r="D7619" s="9" t="s">
        <v>2673</v>
      </c>
      <c r="E7619" s="3" t="s">
        <v>23</v>
      </c>
      <c r="G7619" s="1" t="s">
        <v>2640</v>
      </c>
      <c r="H7619" s="12" t="s">
        <v>2640</v>
      </c>
      <c r="I7619" s="1" t="s">
        <v>2640</v>
      </c>
      <c r="J7619" s="1" t="s">
        <v>2307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43935.958337442098</v>
      </c>
      <c r="C7620" s="1">
        <v>15.48</v>
      </c>
      <c r="D7620" s="9" t="s">
        <v>2673</v>
      </c>
      <c r="E7620" s="3" t="s">
        <v>23</v>
      </c>
      <c r="G7620" s="1" t="s">
        <v>2640</v>
      </c>
      <c r="H7620" s="12" t="s">
        <v>2640</v>
      </c>
      <c r="I7620" s="1" t="s">
        <v>2640</v>
      </c>
      <c r="J7620" s="1" t="s">
        <v>2307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43935.916670717597</v>
      </c>
      <c r="C7621" s="1">
        <v>15.73</v>
      </c>
      <c r="D7621" s="9" t="s">
        <v>2673</v>
      </c>
      <c r="E7621" s="3" t="s">
        <v>23</v>
      </c>
      <c r="G7621" s="1" t="s">
        <v>2640</v>
      </c>
      <c r="H7621" s="12" t="s">
        <v>2640</v>
      </c>
      <c r="I7621" s="1" t="s">
        <v>2640</v>
      </c>
      <c r="J7621" s="1" t="s">
        <v>2307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43935.875003993096</v>
      </c>
      <c r="C7622" s="1">
        <v>15.63</v>
      </c>
      <c r="D7622" s="9" t="s">
        <v>2673</v>
      </c>
      <c r="E7622" s="3" t="s">
        <v>23</v>
      </c>
      <c r="G7622" s="1" t="s">
        <v>2640</v>
      </c>
      <c r="H7622" s="12" t="s">
        <v>2640</v>
      </c>
      <c r="I7622" s="1" t="s">
        <v>2640</v>
      </c>
      <c r="J7622" s="1" t="s">
        <v>2307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43935.833337268501</v>
      </c>
      <c r="C7623" s="1">
        <v>16.100000000000001</v>
      </c>
      <c r="D7623" s="9" t="s">
        <v>2673</v>
      </c>
      <c r="E7623" s="3" t="s">
        <v>23</v>
      </c>
      <c r="G7623" s="1" t="s">
        <v>2640</v>
      </c>
      <c r="H7623" s="12" t="s">
        <v>2640</v>
      </c>
      <c r="I7623" s="1" t="s">
        <v>2640</v>
      </c>
      <c r="J7623" s="1" t="s">
        <v>2307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43935.791670544</v>
      </c>
      <c r="C7624" s="1">
        <v>15.69</v>
      </c>
      <c r="D7624" s="9" t="s">
        <v>2673</v>
      </c>
      <c r="E7624" s="3" t="s">
        <v>23</v>
      </c>
      <c r="G7624" s="1" t="s">
        <v>2640</v>
      </c>
      <c r="H7624" s="12" t="s">
        <v>2640</v>
      </c>
      <c r="I7624" s="1" t="s">
        <v>2640</v>
      </c>
      <c r="J7624" s="1" t="s">
        <v>2307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43935.750003819398</v>
      </c>
      <c r="C7625" s="1">
        <v>16.309999999999999</v>
      </c>
      <c r="D7625" s="9" t="s">
        <v>2673</v>
      </c>
      <c r="E7625" s="3" t="s">
        <v>23</v>
      </c>
      <c r="G7625" s="1" t="s">
        <v>2640</v>
      </c>
      <c r="H7625" s="12" t="s">
        <v>2640</v>
      </c>
      <c r="I7625" s="1" t="s">
        <v>2640</v>
      </c>
      <c r="J7625" s="1" t="s">
        <v>2307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43935.708337094897</v>
      </c>
      <c r="C7626" s="1">
        <v>17.23</v>
      </c>
      <c r="D7626" s="9" t="s">
        <v>2673</v>
      </c>
      <c r="E7626" s="3" t="s">
        <v>23</v>
      </c>
      <c r="G7626" s="1" t="s">
        <v>2640</v>
      </c>
      <c r="H7626" s="12" t="s">
        <v>2640</v>
      </c>
      <c r="I7626" s="1" t="s">
        <v>2640</v>
      </c>
      <c r="J7626" s="1" t="s">
        <v>2307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43935.666670370403</v>
      </c>
      <c r="C7627" s="1">
        <v>17.489999999999998</v>
      </c>
      <c r="D7627" s="9" t="s">
        <v>2673</v>
      </c>
      <c r="E7627" s="3" t="s">
        <v>23</v>
      </c>
      <c r="G7627" s="1" t="s">
        <v>2640</v>
      </c>
      <c r="H7627" s="12" t="s">
        <v>2640</v>
      </c>
      <c r="I7627" s="1" t="s">
        <v>2640</v>
      </c>
      <c r="J7627" s="1" t="s">
        <v>2307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43935.6250036458</v>
      </c>
      <c r="C7628" s="1">
        <v>17.399999999999999</v>
      </c>
      <c r="D7628" s="9" t="s">
        <v>2673</v>
      </c>
      <c r="E7628" s="3" t="s">
        <v>23</v>
      </c>
      <c r="G7628" s="1" t="s">
        <v>2640</v>
      </c>
      <c r="H7628" s="12" t="s">
        <v>2640</v>
      </c>
      <c r="I7628" s="1" t="s">
        <v>2640</v>
      </c>
      <c r="J7628" s="1" t="s">
        <v>2307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43935.5833369213</v>
      </c>
      <c r="C7629" s="1">
        <v>16.260000000000002</v>
      </c>
      <c r="D7629" s="9" t="s">
        <v>2673</v>
      </c>
      <c r="E7629" s="3" t="s">
        <v>23</v>
      </c>
      <c r="G7629" s="1" t="s">
        <v>2640</v>
      </c>
      <c r="H7629" s="12" t="s">
        <v>2640</v>
      </c>
      <c r="I7629" s="1" t="s">
        <v>2640</v>
      </c>
      <c r="J7629" s="1" t="s">
        <v>2307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43935.541670196799</v>
      </c>
      <c r="C7630" s="1">
        <v>16.559999999999999</v>
      </c>
      <c r="D7630" s="9" t="s">
        <v>2673</v>
      </c>
      <c r="E7630" s="3" t="s">
        <v>23</v>
      </c>
      <c r="G7630" s="1" t="s">
        <v>2640</v>
      </c>
      <c r="H7630" s="12" t="s">
        <v>2640</v>
      </c>
      <c r="I7630" s="1" t="s">
        <v>2640</v>
      </c>
      <c r="J7630" s="1" t="s">
        <v>2307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43935.500003472203</v>
      </c>
      <c r="C7631" s="1">
        <v>16.399999999999999</v>
      </c>
      <c r="D7631" s="9" t="s">
        <v>2673</v>
      </c>
      <c r="E7631" s="3" t="s">
        <v>23</v>
      </c>
      <c r="G7631" s="1" t="s">
        <v>2640</v>
      </c>
      <c r="H7631" s="12" t="s">
        <v>2640</v>
      </c>
      <c r="I7631" s="1" t="s">
        <v>2640</v>
      </c>
      <c r="J7631" s="1" t="s">
        <v>2307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43935.458336747703</v>
      </c>
      <c r="C7632" s="1">
        <v>15.66</v>
      </c>
      <c r="D7632" s="9" t="s">
        <v>2673</v>
      </c>
      <c r="E7632" s="3" t="s">
        <v>23</v>
      </c>
      <c r="G7632" s="1" t="s">
        <v>2640</v>
      </c>
      <c r="H7632" s="12" t="s">
        <v>2640</v>
      </c>
      <c r="I7632" s="1" t="s">
        <v>2640</v>
      </c>
      <c r="J7632" s="1" t="s">
        <v>2307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43935.416670023202</v>
      </c>
      <c r="C7633" s="1">
        <v>15.29</v>
      </c>
      <c r="D7633" s="9" t="s">
        <v>2673</v>
      </c>
      <c r="E7633" s="3" t="s">
        <v>23</v>
      </c>
      <c r="G7633" s="1" t="s">
        <v>2640</v>
      </c>
      <c r="H7633" s="12" t="s">
        <v>2640</v>
      </c>
      <c r="I7633" s="1" t="s">
        <v>2640</v>
      </c>
      <c r="J7633" s="1" t="s">
        <v>2307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43935.375003298599</v>
      </c>
      <c r="C7634" s="1">
        <v>14.92</v>
      </c>
      <c r="D7634" s="9" t="s">
        <v>2673</v>
      </c>
      <c r="E7634" s="3" t="s">
        <v>23</v>
      </c>
      <c r="G7634" s="1" t="s">
        <v>2640</v>
      </c>
      <c r="H7634" s="12" t="s">
        <v>2640</v>
      </c>
      <c r="I7634" s="1" t="s">
        <v>2640</v>
      </c>
      <c r="J7634" s="1" t="s">
        <v>2307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43935.333336574098</v>
      </c>
      <c r="C7635" s="1">
        <v>15.11</v>
      </c>
      <c r="D7635" s="9" t="s">
        <v>2673</v>
      </c>
      <c r="E7635" s="3" t="s">
        <v>23</v>
      </c>
      <c r="G7635" s="1" t="s">
        <v>2640</v>
      </c>
      <c r="H7635" s="12" t="s">
        <v>2640</v>
      </c>
      <c r="I7635" s="1" t="s">
        <v>2640</v>
      </c>
      <c r="J7635" s="1" t="s">
        <v>2307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43935.291669907398</v>
      </c>
      <c r="C7636" s="1">
        <v>16.71</v>
      </c>
      <c r="D7636" s="9" t="s">
        <v>2673</v>
      </c>
      <c r="E7636" s="3" t="s">
        <v>23</v>
      </c>
      <c r="G7636" s="1" t="s">
        <v>2640</v>
      </c>
      <c r="H7636" s="12" t="s">
        <v>2640</v>
      </c>
      <c r="I7636" s="1" t="s">
        <v>2640</v>
      </c>
      <c r="J7636" s="1" t="s">
        <v>2307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43935.250003182897</v>
      </c>
      <c r="C7637" s="1">
        <v>16.48</v>
      </c>
      <c r="D7637" s="9" t="s">
        <v>2673</v>
      </c>
      <c r="E7637" s="3" t="s">
        <v>23</v>
      </c>
      <c r="G7637" s="1" t="s">
        <v>2640</v>
      </c>
      <c r="H7637" s="12" t="s">
        <v>2640</v>
      </c>
      <c r="I7637" s="1" t="s">
        <v>2640</v>
      </c>
      <c r="J7637" s="1" t="s">
        <v>2307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43935.208336458301</v>
      </c>
      <c r="C7638" s="1">
        <v>16.53</v>
      </c>
      <c r="D7638" s="9" t="s">
        <v>2673</v>
      </c>
      <c r="E7638" s="3" t="s">
        <v>23</v>
      </c>
      <c r="G7638" s="1" t="s">
        <v>2640</v>
      </c>
      <c r="H7638" s="12" t="s">
        <v>2640</v>
      </c>
      <c r="I7638" s="1" t="s">
        <v>2640</v>
      </c>
      <c r="J7638" s="1" t="s">
        <v>2307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43935.166669733801</v>
      </c>
      <c r="C7639" s="1">
        <v>17.28</v>
      </c>
      <c r="D7639" s="9" t="s">
        <v>2673</v>
      </c>
      <c r="E7639" s="3" t="s">
        <v>23</v>
      </c>
      <c r="G7639" s="1" t="s">
        <v>2640</v>
      </c>
      <c r="H7639" s="12" t="s">
        <v>2640</v>
      </c>
      <c r="I7639" s="1" t="s">
        <v>2640</v>
      </c>
      <c r="J7639" s="1" t="s">
        <v>2307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43935.1250030093</v>
      </c>
      <c r="C7640" s="1">
        <v>17.41</v>
      </c>
      <c r="D7640" s="9" t="s">
        <v>2673</v>
      </c>
      <c r="E7640" s="3" t="s">
        <v>23</v>
      </c>
      <c r="G7640" s="1" t="s">
        <v>2640</v>
      </c>
      <c r="H7640" s="12" t="s">
        <v>2640</v>
      </c>
      <c r="I7640" s="1" t="s">
        <v>2640</v>
      </c>
      <c r="J7640" s="1" t="s">
        <v>2307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43935.083336284697</v>
      </c>
      <c r="C7641" s="1">
        <v>16.68</v>
      </c>
      <c r="D7641" s="9" t="s">
        <v>2673</v>
      </c>
      <c r="E7641" s="3" t="s">
        <v>23</v>
      </c>
      <c r="G7641" s="1" t="s">
        <v>2640</v>
      </c>
      <c r="H7641" s="12" t="s">
        <v>2640</v>
      </c>
      <c r="I7641" s="1" t="s">
        <v>2640</v>
      </c>
      <c r="J7641" s="1" t="s">
        <v>2307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43935.041669560203</v>
      </c>
      <c r="C7642" s="1">
        <v>17.13</v>
      </c>
      <c r="D7642" s="9" t="s">
        <v>2673</v>
      </c>
      <c r="E7642" s="3" t="s">
        <v>23</v>
      </c>
      <c r="G7642" s="1" t="s">
        <v>2640</v>
      </c>
      <c r="H7642" s="12" t="s">
        <v>2640</v>
      </c>
      <c r="I7642" s="1" t="s">
        <v>2640</v>
      </c>
      <c r="J7642" s="1" t="s">
        <v>2307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43935.000002835703</v>
      </c>
      <c r="C7643" s="1">
        <v>16.82</v>
      </c>
      <c r="D7643" s="9" t="s">
        <v>2673</v>
      </c>
      <c r="E7643" s="3" t="s">
        <v>23</v>
      </c>
      <c r="G7643" s="1" t="s">
        <v>2640</v>
      </c>
      <c r="H7643" s="12" t="s">
        <v>2640</v>
      </c>
      <c r="I7643" s="1" t="s">
        <v>2640</v>
      </c>
      <c r="J7643" s="1" t="s">
        <v>2307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43934.9583361111</v>
      </c>
      <c r="C7644" s="1">
        <v>15.19</v>
      </c>
      <c r="D7644" s="9" t="s">
        <v>2673</v>
      </c>
      <c r="E7644" s="3" t="s">
        <v>23</v>
      </c>
      <c r="G7644" s="1" t="s">
        <v>2640</v>
      </c>
      <c r="H7644" s="12" t="s">
        <v>2640</v>
      </c>
      <c r="I7644" s="1" t="s">
        <v>2640</v>
      </c>
      <c r="J7644" s="1" t="s">
        <v>2307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43934.916669386599</v>
      </c>
      <c r="C7645" s="1">
        <v>15.34</v>
      </c>
      <c r="D7645" s="9" t="s">
        <v>2673</v>
      </c>
      <c r="E7645" s="3" t="s">
        <v>23</v>
      </c>
      <c r="G7645" s="1" t="s">
        <v>2640</v>
      </c>
      <c r="H7645" s="12" t="s">
        <v>2640</v>
      </c>
      <c r="I7645" s="1" t="s">
        <v>2640</v>
      </c>
      <c r="J7645" s="1" t="s">
        <v>2307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43934.875002661996</v>
      </c>
      <c r="C7646" s="1">
        <v>15.47</v>
      </c>
      <c r="D7646" s="9" t="s">
        <v>2673</v>
      </c>
      <c r="E7646" s="3" t="s">
        <v>23</v>
      </c>
      <c r="G7646" s="1" t="s">
        <v>2640</v>
      </c>
      <c r="H7646" s="12" t="s">
        <v>2640</v>
      </c>
      <c r="I7646" s="1" t="s">
        <v>2640</v>
      </c>
      <c r="J7646" s="1" t="s">
        <v>2307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43934.833335937503</v>
      </c>
      <c r="C7647" s="1">
        <v>14.85</v>
      </c>
      <c r="D7647" s="9" t="s">
        <v>2673</v>
      </c>
      <c r="E7647" s="3" t="s">
        <v>23</v>
      </c>
      <c r="G7647" s="1" t="s">
        <v>2640</v>
      </c>
      <c r="H7647" s="12" t="s">
        <v>2640</v>
      </c>
      <c r="I7647" s="1" t="s">
        <v>2640</v>
      </c>
      <c r="J7647" s="1" t="s">
        <v>2307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43934.791669213002</v>
      </c>
      <c r="C7648" s="1">
        <v>14.51</v>
      </c>
      <c r="D7648" s="9" t="s">
        <v>2673</v>
      </c>
      <c r="E7648" s="3" t="s">
        <v>23</v>
      </c>
      <c r="G7648" s="1" t="s">
        <v>2640</v>
      </c>
      <c r="H7648" s="12" t="s">
        <v>2640</v>
      </c>
      <c r="I7648" s="1" t="s">
        <v>2640</v>
      </c>
      <c r="J7648" s="1" t="s">
        <v>2307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43934.750002488399</v>
      </c>
      <c r="C7649" s="1">
        <v>15.48</v>
      </c>
      <c r="D7649" s="9" t="s">
        <v>2673</v>
      </c>
      <c r="E7649" s="3" t="s">
        <v>23</v>
      </c>
      <c r="G7649" s="1" t="s">
        <v>2640</v>
      </c>
      <c r="H7649" s="12" t="s">
        <v>2640</v>
      </c>
      <c r="I7649" s="1" t="s">
        <v>2640</v>
      </c>
      <c r="J7649" s="1" t="s">
        <v>2307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43934.708335763899</v>
      </c>
      <c r="C7650" s="1">
        <v>15.4</v>
      </c>
      <c r="D7650" s="9" t="s">
        <v>2673</v>
      </c>
      <c r="E7650" s="3" t="s">
        <v>23</v>
      </c>
      <c r="G7650" s="1" t="s">
        <v>2640</v>
      </c>
      <c r="H7650" s="12" t="s">
        <v>2640</v>
      </c>
      <c r="I7650" s="1" t="s">
        <v>2640</v>
      </c>
      <c r="J7650" s="1" t="s">
        <v>2307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43934.666669039398</v>
      </c>
      <c r="C7651" s="1">
        <v>15.61</v>
      </c>
      <c r="D7651" s="9" t="s">
        <v>2673</v>
      </c>
      <c r="E7651" s="3" t="s">
        <v>23</v>
      </c>
      <c r="G7651" s="1" t="s">
        <v>2640</v>
      </c>
      <c r="H7651" s="12" t="s">
        <v>2640</v>
      </c>
      <c r="I7651" s="1" t="s">
        <v>2640</v>
      </c>
      <c r="J7651" s="1" t="s">
        <v>2307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43934.625002314802</v>
      </c>
      <c r="C7652" s="1">
        <v>15.93</v>
      </c>
      <c r="D7652" s="9" t="s">
        <v>2673</v>
      </c>
      <c r="E7652" s="3" t="s">
        <v>23</v>
      </c>
      <c r="G7652" s="1" t="s">
        <v>2640</v>
      </c>
      <c r="H7652" s="12" t="s">
        <v>2640</v>
      </c>
      <c r="I7652" s="1" t="s">
        <v>2640</v>
      </c>
      <c r="J7652" s="1" t="s">
        <v>2307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43934.583335648102</v>
      </c>
      <c r="C7653" s="1">
        <v>16.64</v>
      </c>
      <c r="D7653" s="9" t="s">
        <v>2673</v>
      </c>
      <c r="E7653" s="3" t="s">
        <v>23</v>
      </c>
      <c r="G7653" s="1" t="s">
        <v>2640</v>
      </c>
      <c r="H7653" s="12" t="s">
        <v>2640</v>
      </c>
      <c r="I7653" s="1" t="s">
        <v>2640</v>
      </c>
      <c r="J7653" s="1" t="s">
        <v>2307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43934.541668923601</v>
      </c>
      <c r="C7654" s="1">
        <v>16.32</v>
      </c>
      <c r="D7654" s="9" t="s">
        <v>2673</v>
      </c>
      <c r="E7654" s="3" t="s">
        <v>23</v>
      </c>
      <c r="G7654" s="1" t="s">
        <v>2640</v>
      </c>
      <c r="H7654" s="12" t="s">
        <v>2640</v>
      </c>
      <c r="I7654" s="1" t="s">
        <v>2640</v>
      </c>
      <c r="J7654" s="1" t="s">
        <v>2307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43934.5000021991</v>
      </c>
      <c r="C7655" s="1">
        <v>16.22</v>
      </c>
      <c r="D7655" s="9" t="s">
        <v>2673</v>
      </c>
      <c r="E7655" s="3" t="s">
        <v>23</v>
      </c>
      <c r="G7655" s="1" t="s">
        <v>2640</v>
      </c>
      <c r="H7655" s="12" t="s">
        <v>2640</v>
      </c>
      <c r="I7655" s="1" t="s">
        <v>2640</v>
      </c>
      <c r="J7655" s="1" t="s">
        <v>2307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43934.458335474497</v>
      </c>
      <c r="C7656" s="1">
        <v>16.010000000000002</v>
      </c>
      <c r="D7656" s="9" t="s">
        <v>2673</v>
      </c>
      <c r="E7656" s="3" t="s">
        <v>23</v>
      </c>
      <c r="G7656" s="1" t="s">
        <v>2640</v>
      </c>
      <c r="H7656" s="12" t="s">
        <v>2640</v>
      </c>
      <c r="I7656" s="1" t="s">
        <v>2640</v>
      </c>
      <c r="J7656" s="1" t="s">
        <v>2307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43934.416668749996</v>
      </c>
      <c r="C7657" s="1">
        <v>15.58</v>
      </c>
      <c r="D7657" s="9" t="s">
        <v>2673</v>
      </c>
      <c r="E7657" s="3" t="s">
        <v>23</v>
      </c>
      <c r="G7657" s="1" t="s">
        <v>2640</v>
      </c>
      <c r="H7657" s="12" t="s">
        <v>2640</v>
      </c>
      <c r="I7657" s="1" t="s">
        <v>2640</v>
      </c>
      <c r="J7657" s="1" t="s">
        <v>2307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43934.375002025503</v>
      </c>
      <c r="C7658" s="1">
        <v>15.42</v>
      </c>
      <c r="D7658" s="9" t="s">
        <v>2673</v>
      </c>
      <c r="E7658" s="3" t="s">
        <v>23</v>
      </c>
      <c r="G7658" s="1" t="s">
        <v>2640</v>
      </c>
      <c r="H7658" s="12" t="s">
        <v>2640</v>
      </c>
      <c r="I7658" s="1" t="s">
        <v>2640</v>
      </c>
      <c r="J7658" s="1" t="s">
        <v>2307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43934.3333353009</v>
      </c>
      <c r="C7659" s="1">
        <v>15.13</v>
      </c>
      <c r="D7659" s="9" t="s">
        <v>2673</v>
      </c>
      <c r="E7659" s="3" t="s">
        <v>23</v>
      </c>
      <c r="G7659" s="1" t="s">
        <v>2640</v>
      </c>
      <c r="H7659" s="12" t="s">
        <v>2640</v>
      </c>
      <c r="I7659" s="1" t="s">
        <v>2640</v>
      </c>
      <c r="J7659" s="1" t="s">
        <v>2307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43934.291668576399</v>
      </c>
      <c r="C7660" s="1">
        <v>16.27</v>
      </c>
      <c r="D7660" s="9" t="s">
        <v>2673</v>
      </c>
      <c r="E7660" s="3" t="s">
        <v>23</v>
      </c>
      <c r="G7660" s="1" t="s">
        <v>2640</v>
      </c>
      <c r="H7660" s="12" t="s">
        <v>2640</v>
      </c>
      <c r="I7660" s="1" t="s">
        <v>2640</v>
      </c>
      <c r="J7660" s="1" t="s">
        <v>2307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43934.250001851899</v>
      </c>
      <c r="C7661" s="1">
        <v>15.49</v>
      </c>
      <c r="D7661" s="9" t="s">
        <v>2673</v>
      </c>
      <c r="E7661" s="3" t="s">
        <v>23</v>
      </c>
      <c r="G7661" s="1" t="s">
        <v>2640</v>
      </c>
      <c r="H7661" s="12" t="s">
        <v>2640</v>
      </c>
      <c r="I7661" s="1" t="s">
        <v>2640</v>
      </c>
      <c r="J7661" s="1" t="s">
        <v>2307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43934.208335127303</v>
      </c>
      <c r="C7662" s="1">
        <v>15.75</v>
      </c>
      <c r="D7662" s="9" t="s">
        <v>2673</v>
      </c>
      <c r="E7662" s="3" t="s">
        <v>23</v>
      </c>
      <c r="G7662" s="1" t="s">
        <v>2640</v>
      </c>
      <c r="H7662" s="12" t="s">
        <v>2640</v>
      </c>
      <c r="I7662" s="1" t="s">
        <v>2640</v>
      </c>
      <c r="J7662" s="1" t="s">
        <v>2307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43934.166668402802</v>
      </c>
      <c r="C7663" s="1">
        <v>15.9</v>
      </c>
      <c r="D7663" s="9" t="s">
        <v>2673</v>
      </c>
      <c r="E7663" s="3" t="s">
        <v>23</v>
      </c>
      <c r="G7663" s="1" t="s">
        <v>2640</v>
      </c>
      <c r="H7663" s="12" t="s">
        <v>2640</v>
      </c>
      <c r="I7663" s="1" t="s">
        <v>2640</v>
      </c>
      <c r="J7663" s="1" t="s">
        <v>2307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43934.1250016782</v>
      </c>
      <c r="C7664" s="1">
        <v>16.37</v>
      </c>
      <c r="D7664" s="9" t="s">
        <v>2673</v>
      </c>
      <c r="E7664" s="3" t="s">
        <v>23</v>
      </c>
      <c r="G7664" s="1" t="s">
        <v>2640</v>
      </c>
      <c r="H7664" s="12" t="s">
        <v>2640</v>
      </c>
      <c r="I7664" s="1" t="s">
        <v>2640</v>
      </c>
      <c r="J7664" s="1" t="s">
        <v>2307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43934.083334953699</v>
      </c>
      <c r="C7665" s="1">
        <v>16.23</v>
      </c>
      <c r="D7665" s="9" t="s">
        <v>2673</v>
      </c>
      <c r="E7665" s="3" t="s">
        <v>23</v>
      </c>
      <c r="G7665" s="1" t="s">
        <v>2640</v>
      </c>
      <c r="H7665" s="12" t="s">
        <v>2640</v>
      </c>
      <c r="I7665" s="1" t="s">
        <v>2640</v>
      </c>
      <c r="J7665" s="1" t="s">
        <v>2307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43934.041668229198</v>
      </c>
      <c r="C7666" s="1">
        <v>16.329999999999998</v>
      </c>
      <c r="D7666" s="9" t="s">
        <v>2673</v>
      </c>
      <c r="E7666" s="3" t="s">
        <v>23</v>
      </c>
      <c r="G7666" s="1" t="s">
        <v>2640</v>
      </c>
      <c r="H7666" s="12" t="s">
        <v>2640</v>
      </c>
      <c r="I7666" s="1" t="s">
        <v>2640</v>
      </c>
      <c r="J7666" s="1" t="s">
        <v>2307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43934.000001504603</v>
      </c>
      <c r="C7667" s="1">
        <v>16.93</v>
      </c>
      <c r="D7667" s="9" t="s">
        <v>2673</v>
      </c>
      <c r="E7667" s="3" t="s">
        <v>23</v>
      </c>
      <c r="G7667" s="1" t="s">
        <v>2640</v>
      </c>
      <c r="H7667" s="12" t="s">
        <v>2640</v>
      </c>
      <c r="I7667" s="1" t="s">
        <v>2640</v>
      </c>
      <c r="J7667" s="1" t="s">
        <v>2307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43933.958334780102</v>
      </c>
      <c r="C7668" s="1">
        <v>16.64</v>
      </c>
      <c r="D7668" s="9" t="s">
        <v>2673</v>
      </c>
      <c r="E7668" s="3" t="s">
        <v>23</v>
      </c>
      <c r="G7668" s="1" t="s">
        <v>2640</v>
      </c>
      <c r="H7668" s="12" t="s">
        <v>2640</v>
      </c>
      <c r="I7668" s="1" t="s">
        <v>2640</v>
      </c>
      <c r="J7668" s="1" t="s">
        <v>2307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43933.916668113401</v>
      </c>
      <c r="C7669" s="1">
        <v>14.77</v>
      </c>
      <c r="D7669" s="9" t="s">
        <v>2673</v>
      </c>
      <c r="E7669" s="3" t="s">
        <v>23</v>
      </c>
      <c r="G7669" s="1" t="s">
        <v>2640</v>
      </c>
      <c r="H7669" s="12" t="s">
        <v>2640</v>
      </c>
      <c r="I7669" s="1" t="s">
        <v>2640</v>
      </c>
      <c r="J7669" s="1" t="s">
        <v>2307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43933.8750013889</v>
      </c>
      <c r="C7670" s="1">
        <v>15.11</v>
      </c>
      <c r="D7670" s="9" t="s">
        <v>2673</v>
      </c>
      <c r="E7670" s="3" t="s">
        <v>23</v>
      </c>
      <c r="G7670" s="1" t="s">
        <v>2640</v>
      </c>
      <c r="H7670" s="12" t="s">
        <v>2640</v>
      </c>
      <c r="I7670" s="1" t="s">
        <v>2640</v>
      </c>
      <c r="J7670" s="1" t="s">
        <v>2307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43933.833334664298</v>
      </c>
      <c r="C7671" s="1">
        <v>15.01</v>
      </c>
      <c r="D7671" s="9" t="s">
        <v>2673</v>
      </c>
      <c r="E7671" s="3" t="s">
        <v>23</v>
      </c>
      <c r="G7671" s="1" t="s">
        <v>2640</v>
      </c>
      <c r="H7671" s="12" t="s">
        <v>2640</v>
      </c>
      <c r="I7671" s="1" t="s">
        <v>2640</v>
      </c>
      <c r="J7671" s="1" t="s">
        <v>2307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43933.791667939797</v>
      </c>
      <c r="C7672" s="1">
        <v>16.510000000000002</v>
      </c>
      <c r="D7672" s="9" t="s">
        <v>2673</v>
      </c>
      <c r="E7672" s="3" t="s">
        <v>23</v>
      </c>
      <c r="G7672" s="1" t="s">
        <v>2640</v>
      </c>
      <c r="H7672" s="12" t="s">
        <v>2640</v>
      </c>
      <c r="I7672" s="1" t="s">
        <v>2640</v>
      </c>
      <c r="J7672" s="1" t="s">
        <v>2307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43933.750001215303</v>
      </c>
      <c r="C7673" s="1">
        <v>16</v>
      </c>
      <c r="D7673" s="9" t="s">
        <v>2673</v>
      </c>
      <c r="E7673" s="3" t="s">
        <v>23</v>
      </c>
      <c r="G7673" s="1" t="s">
        <v>2640</v>
      </c>
      <c r="H7673" s="12" t="s">
        <v>2640</v>
      </c>
      <c r="I7673" s="1" t="s">
        <v>2640</v>
      </c>
      <c r="J7673" s="1" t="s">
        <v>2307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43933.708334490701</v>
      </c>
      <c r="C7674" s="1">
        <v>16.72</v>
      </c>
      <c r="D7674" s="9" t="s">
        <v>2673</v>
      </c>
      <c r="E7674" s="3" t="s">
        <v>23</v>
      </c>
      <c r="G7674" s="1" t="s">
        <v>2640</v>
      </c>
      <c r="H7674" s="12" t="s">
        <v>2640</v>
      </c>
      <c r="I7674" s="1" t="s">
        <v>2640</v>
      </c>
      <c r="J7674" s="1" t="s">
        <v>2307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43933.6666677662</v>
      </c>
      <c r="C7675" s="1">
        <v>17.16</v>
      </c>
      <c r="D7675" s="9" t="s">
        <v>2673</v>
      </c>
      <c r="E7675" s="3" t="s">
        <v>23</v>
      </c>
      <c r="G7675" s="1" t="s">
        <v>2640</v>
      </c>
      <c r="H7675" s="12" t="s">
        <v>2640</v>
      </c>
      <c r="I7675" s="1" t="s">
        <v>2640</v>
      </c>
      <c r="J7675" s="1" t="s">
        <v>2307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43933.625001041699</v>
      </c>
      <c r="C7676" s="1">
        <v>17.309999999999999</v>
      </c>
      <c r="D7676" s="9" t="s">
        <v>2673</v>
      </c>
      <c r="E7676" s="3" t="s">
        <v>23</v>
      </c>
      <c r="G7676" s="1" t="s">
        <v>2640</v>
      </c>
      <c r="H7676" s="12" t="s">
        <v>2640</v>
      </c>
      <c r="I7676" s="1" t="s">
        <v>2640</v>
      </c>
      <c r="J7676" s="1" t="s">
        <v>2307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43933.583334317103</v>
      </c>
      <c r="C7677" s="1">
        <v>16.940000000000001</v>
      </c>
      <c r="D7677" s="9" t="s">
        <v>2673</v>
      </c>
      <c r="E7677" s="3" t="s">
        <v>23</v>
      </c>
      <c r="G7677" s="1" t="s">
        <v>2640</v>
      </c>
      <c r="H7677" s="12" t="s">
        <v>2640</v>
      </c>
      <c r="I7677" s="1" t="s">
        <v>2640</v>
      </c>
      <c r="J7677" s="1" t="s">
        <v>2307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43933.541667592603</v>
      </c>
      <c r="C7678" s="1">
        <v>17.27</v>
      </c>
      <c r="D7678" s="9" t="s">
        <v>2673</v>
      </c>
      <c r="E7678" s="3" t="s">
        <v>23</v>
      </c>
      <c r="G7678" s="1" t="s">
        <v>2640</v>
      </c>
      <c r="H7678" s="12" t="s">
        <v>2640</v>
      </c>
      <c r="I7678" s="1" t="s">
        <v>2640</v>
      </c>
      <c r="J7678" s="1" t="s">
        <v>2307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43933.500000868102</v>
      </c>
      <c r="C7679" s="1">
        <v>17.350000000000001</v>
      </c>
      <c r="D7679" s="9" t="s">
        <v>2673</v>
      </c>
      <c r="E7679" s="3" t="s">
        <v>23</v>
      </c>
      <c r="G7679" s="1" t="s">
        <v>2640</v>
      </c>
      <c r="H7679" s="12" t="s">
        <v>2640</v>
      </c>
      <c r="I7679" s="1" t="s">
        <v>2640</v>
      </c>
      <c r="J7679" s="1" t="s">
        <v>2307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43933.458334143499</v>
      </c>
      <c r="C7680" s="1">
        <v>17.100000000000001</v>
      </c>
      <c r="D7680" s="9" t="s">
        <v>2673</v>
      </c>
      <c r="E7680" s="3" t="s">
        <v>23</v>
      </c>
      <c r="G7680" s="1" t="s">
        <v>2640</v>
      </c>
      <c r="H7680" s="12" t="s">
        <v>2640</v>
      </c>
      <c r="I7680" s="1" t="s">
        <v>2640</v>
      </c>
      <c r="J7680" s="1" t="s">
        <v>2307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43933.416667418998</v>
      </c>
      <c r="C7681" s="1">
        <v>17.13</v>
      </c>
      <c r="D7681" s="9" t="s">
        <v>2673</v>
      </c>
      <c r="E7681" s="3" t="s">
        <v>23</v>
      </c>
      <c r="G7681" s="1" t="s">
        <v>2640</v>
      </c>
      <c r="H7681" s="12" t="s">
        <v>2640</v>
      </c>
      <c r="I7681" s="1" t="s">
        <v>2640</v>
      </c>
      <c r="J7681" s="1" t="s">
        <v>2307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43933.375000694403</v>
      </c>
      <c r="C7682" s="1">
        <v>16.649999999999999</v>
      </c>
      <c r="D7682" s="9" t="s">
        <v>2673</v>
      </c>
      <c r="E7682" s="3" t="s">
        <v>23</v>
      </c>
      <c r="G7682" s="1" t="s">
        <v>2640</v>
      </c>
      <c r="H7682" s="12" t="s">
        <v>2640</v>
      </c>
      <c r="I7682" s="1" t="s">
        <v>2640</v>
      </c>
      <c r="J7682" s="1" t="s">
        <v>2307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43933.333333969902</v>
      </c>
      <c r="C7683" s="1">
        <v>16.23</v>
      </c>
      <c r="D7683" s="9" t="s">
        <v>2673</v>
      </c>
      <c r="E7683" s="3" t="s">
        <v>23</v>
      </c>
      <c r="G7683" s="1" t="s">
        <v>2640</v>
      </c>
      <c r="H7683" s="12" t="s">
        <v>2640</v>
      </c>
      <c r="I7683" s="1" t="s">
        <v>2640</v>
      </c>
      <c r="J7683" s="1" t="s">
        <v>2307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43933.291667245401</v>
      </c>
      <c r="C7684" s="1">
        <v>16.37</v>
      </c>
      <c r="D7684" s="9" t="s">
        <v>2673</v>
      </c>
      <c r="E7684" s="3" t="s">
        <v>23</v>
      </c>
      <c r="G7684" s="1" t="s">
        <v>2640</v>
      </c>
      <c r="H7684" s="12" t="s">
        <v>2640</v>
      </c>
      <c r="I7684" s="1" t="s">
        <v>2640</v>
      </c>
      <c r="J7684" s="1" t="s">
        <v>2307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43933.250000578701</v>
      </c>
      <c r="C7685" s="1">
        <v>16.260000000000002</v>
      </c>
      <c r="D7685" s="9" t="s">
        <v>2673</v>
      </c>
      <c r="E7685" s="3" t="s">
        <v>23</v>
      </c>
      <c r="G7685" s="1" t="s">
        <v>2640</v>
      </c>
      <c r="H7685" s="12" t="s">
        <v>2640</v>
      </c>
      <c r="I7685" s="1" t="s">
        <v>2640</v>
      </c>
      <c r="J7685" s="1" t="s">
        <v>2307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43933.2083338542</v>
      </c>
      <c r="C7686" s="1">
        <v>16.399999999999999</v>
      </c>
      <c r="D7686" s="9" t="s">
        <v>2673</v>
      </c>
      <c r="E7686" s="3" t="s">
        <v>23</v>
      </c>
      <c r="G7686" s="1" t="s">
        <v>2640</v>
      </c>
      <c r="H7686" s="12" t="s">
        <v>2640</v>
      </c>
      <c r="I7686" s="1" t="s">
        <v>2640</v>
      </c>
      <c r="J7686" s="1" t="s">
        <v>2307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43933.166667129597</v>
      </c>
      <c r="C7687" s="1">
        <v>16.329999999999998</v>
      </c>
      <c r="D7687" s="9" t="s">
        <v>2673</v>
      </c>
      <c r="E7687" s="3" t="s">
        <v>23</v>
      </c>
      <c r="G7687" s="1" t="s">
        <v>2640</v>
      </c>
      <c r="H7687" s="12" t="s">
        <v>2640</v>
      </c>
      <c r="I7687" s="1" t="s">
        <v>2640</v>
      </c>
      <c r="J7687" s="1" t="s">
        <v>2307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43933.125000405103</v>
      </c>
      <c r="C7688" s="1">
        <v>16.329999999999998</v>
      </c>
      <c r="D7688" s="9" t="s">
        <v>2673</v>
      </c>
      <c r="E7688" s="3" t="s">
        <v>23</v>
      </c>
      <c r="G7688" s="1" t="s">
        <v>2640</v>
      </c>
      <c r="H7688" s="12" t="s">
        <v>2640</v>
      </c>
      <c r="I7688" s="1" t="s">
        <v>2640</v>
      </c>
      <c r="J7688" s="1" t="s">
        <v>2307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43933.083333680603</v>
      </c>
      <c r="C7689" s="1">
        <v>16.46</v>
      </c>
      <c r="D7689" s="9" t="s">
        <v>2673</v>
      </c>
      <c r="E7689" s="3" t="s">
        <v>23</v>
      </c>
      <c r="G7689" s="1" t="s">
        <v>2640</v>
      </c>
      <c r="H7689" s="12" t="s">
        <v>2640</v>
      </c>
      <c r="I7689" s="1" t="s">
        <v>2640</v>
      </c>
      <c r="J7689" s="1" t="s">
        <v>2307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43933.041666956</v>
      </c>
      <c r="C7690" s="1">
        <v>16.84</v>
      </c>
      <c r="D7690" s="9" t="s">
        <v>2673</v>
      </c>
      <c r="E7690" s="3" t="s">
        <v>23</v>
      </c>
      <c r="G7690" s="1" t="s">
        <v>2640</v>
      </c>
      <c r="H7690" s="12" t="s">
        <v>2640</v>
      </c>
      <c r="I7690" s="1" t="s">
        <v>2640</v>
      </c>
      <c r="J7690" s="1" t="s">
        <v>2307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43933.000000231499</v>
      </c>
      <c r="C7691" s="1">
        <v>16.489999999999998</v>
      </c>
      <c r="D7691" s="9" t="s">
        <v>2673</v>
      </c>
      <c r="E7691" s="3" t="s">
        <v>23</v>
      </c>
      <c r="G7691" s="1" t="s">
        <v>2640</v>
      </c>
      <c r="H7691" s="12" t="s">
        <v>2640</v>
      </c>
      <c r="I7691" s="1" t="s">
        <v>2640</v>
      </c>
      <c r="J7691" s="1" t="s">
        <v>2307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43932.958333506896</v>
      </c>
      <c r="C7692" s="1">
        <v>16.25</v>
      </c>
      <c r="D7692" s="9" t="s">
        <v>2673</v>
      </c>
      <c r="E7692" s="3" t="s">
        <v>23</v>
      </c>
      <c r="G7692" s="1" t="s">
        <v>2640</v>
      </c>
      <c r="H7692" s="12" t="s">
        <v>2640</v>
      </c>
      <c r="I7692" s="1" t="s">
        <v>2640</v>
      </c>
      <c r="J7692" s="1" t="s">
        <v>2307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43932.916666782403</v>
      </c>
      <c r="C7693" s="1">
        <v>15.52</v>
      </c>
      <c r="D7693" s="9" t="s">
        <v>2673</v>
      </c>
      <c r="E7693" s="3" t="s">
        <v>23</v>
      </c>
      <c r="G7693" s="1" t="s">
        <v>2640</v>
      </c>
      <c r="H7693" s="12" t="s">
        <v>2640</v>
      </c>
      <c r="I7693" s="1" t="s">
        <v>2640</v>
      </c>
      <c r="J7693" s="1" t="s">
        <v>2307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43932.875000057902</v>
      </c>
      <c r="C7694" s="1">
        <v>16.190000000000001</v>
      </c>
      <c r="D7694" s="9" t="s">
        <v>2673</v>
      </c>
      <c r="E7694" s="3" t="s">
        <v>23</v>
      </c>
      <c r="G7694" s="1" t="s">
        <v>2640</v>
      </c>
      <c r="H7694" s="12" t="s">
        <v>2640</v>
      </c>
      <c r="I7694" s="1" t="s">
        <v>2640</v>
      </c>
      <c r="J7694" s="1" t="s">
        <v>2307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43932.833333333299</v>
      </c>
      <c r="C7695" s="1">
        <v>16.38</v>
      </c>
      <c r="D7695" s="9" t="s">
        <v>2673</v>
      </c>
      <c r="E7695" s="3" t="s">
        <v>23</v>
      </c>
      <c r="G7695" s="1" t="s">
        <v>2640</v>
      </c>
      <c r="H7695" s="12" t="s">
        <v>2640</v>
      </c>
      <c r="I7695" s="1" t="s">
        <v>2640</v>
      </c>
      <c r="J7695" s="1" t="s">
        <v>2307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43932.791666666701</v>
      </c>
      <c r="C7696" s="1">
        <v>17.100000000000001</v>
      </c>
      <c r="D7696" s="9" t="s">
        <v>2673</v>
      </c>
      <c r="E7696" s="3" t="s">
        <v>23</v>
      </c>
      <c r="G7696" s="1" t="s">
        <v>2640</v>
      </c>
      <c r="H7696" s="12" t="s">
        <v>2640</v>
      </c>
      <c r="I7696" s="1" t="s">
        <v>2640</v>
      </c>
      <c r="J7696" s="1" t="s">
        <v>2307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43932.7499947338</v>
      </c>
      <c r="C7697" s="1">
        <v>17.07</v>
      </c>
      <c r="D7697" s="9" t="s">
        <v>2673</v>
      </c>
      <c r="E7697" s="3" t="s">
        <v>23</v>
      </c>
      <c r="G7697" s="1" t="s">
        <v>2640</v>
      </c>
      <c r="H7697" s="12" t="s">
        <v>2640</v>
      </c>
      <c r="I7697" s="1" t="s">
        <v>2640</v>
      </c>
      <c r="J7697" s="1" t="s">
        <v>2307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43932.708329861103</v>
      </c>
      <c r="C7698" s="1">
        <v>16.89</v>
      </c>
      <c r="D7698" s="9" t="s">
        <v>2673</v>
      </c>
      <c r="E7698" s="3" t="s">
        <v>23</v>
      </c>
      <c r="G7698" s="1" t="s">
        <v>2640</v>
      </c>
      <c r="H7698" s="12" t="s">
        <v>2640</v>
      </c>
      <c r="I7698" s="1" t="s">
        <v>2640</v>
      </c>
      <c r="J7698" s="1" t="s">
        <v>2307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43932.666664930599</v>
      </c>
      <c r="C7699" s="1">
        <v>17.32</v>
      </c>
      <c r="D7699" s="9" t="s">
        <v>2673</v>
      </c>
      <c r="E7699" s="3" t="s">
        <v>23</v>
      </c>
      <c r="G7699" s="1" t="s">
        <v>2640</v>
      </c>
      <c r="H7699" s="12" t="s">
        <v>2640</v>
      </c>
      <c r="I7699" s="1" t="s">
        <v>2640</v>
      </c>
      <c r="J7699" s="1" t="s">
        <v>2307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43932.625</v>
      </c>
      <c r="C7700" s="1">
        <v>17.440000000000001</v>
      </c>
      <c r="D7700" s="9" t="s">
        <v>2673</v>
      </c>
      <c r="E7700" s="3" t="s">
        <v>23</v>
      </c>
      <c r="G7700" s="1" t="s">
        <v>2640</v>
      </c>
      <c r="H7700" s="12" t="s">
        <v>2640</v>
      </c>
      <c r="I7700" s="1" t="s">
        <v>2640</v>
      </c>
      <c r="J7700" s="1" t="s">
        <v>2307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43932.583335069401</v>
      </c>
      <c r="C7701" s="1">
        <v>17.239999999999998</v>
      </c>
      <c r="D7701" s="9" t="s">
        <v>2673</v>
      </c>
      <c r="E7701" s="3" t="s">
        <v>23</v>
      </c>
      <c r="G7701" s="1" t="s">
        <v>2640</v>
      </c>
      <c r="H7701" s="12" t="s">
        <v>2640</v>
      </c>
      <c r="I7701" s="1" t="s">
        <v>2640</v>
      </c>
      <c r="J7701" s="1" t="s">
        <v>2307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43932.541668460603</v>
      </c>
      <c r="C7702" s="1">
        <v>17.57</v>
      </c>
      <c r="D7702" s="9" t="s">
        <v>2673</v>
      </c>
      <c r="E7702" s="3" t="s">
        <v>23</v>
      </c>
      <c r="G7702" s="1" t="s">
        <v>2640</v>
      </c>
      <c r="H7702" s="12" t="s">
        <v>2640</v>
      </c>
      <c r="I7702" s="1" t="s">
        <v>2640</v>
      </c>
      <c r="J7702" s="1" t="s">
        <v>2307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43932.500001851899</v>
      </c>
      <c r="C7703" s="1">
        <v>17.37</v>
      </c>
      <c r="D7703" s="9" t="s">
        <v>2673</v>
      </c>
      <c r="E7703" s="3" t="s">
        <v>23</v>
      </c>
      <c r="G7703" s="1" t="s">
        <v>2640</v>
      </c>
      <c r="H7703" s="12" t="s">
        <v>2640</v>
      </c>
      <c r="I7703" s="1" t="s">
        <v>2640</v>
      </c>
      <c r="J7703" s="1" t="s">
        <v>2307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43932.4583352431</v>
      </c>
      <c r="C7704" s="1">
        <v>17.170000000000002</v>
      </c>
      <c r="D7704" s="9" t="s">
        <v>2673</v>
      </c>
      <c r="E7704" s="3" t="s">
        <v>23</v>
      </c>
      <c r="G7704" s="1" t="s">
        <v>2640</v>
      </c>
      <c r="H7704" s="12" t="s">
        <v>2640</v>
      </c>
      <c r="I7704" s="1" t="s">
        <v>2640</v>
      </c>
      <c r="J7704" s="1" t="s">
        <v>2307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43932.416668634301</v>
      </c>
      <c r="C7705" s="1">
        <v>17.04</v>
      </c>
      <c r="D7705" s="9" t="s">
        <v>2673</v>
      </c>
      <c r="E7705" s="3" t="s">
        <v>23</v>
      </c>
      <c r="G7705" s="1" t="s">
        <v>2640</v>
      </c>
      <c r="H7705" s="12" t="s">
        <v>2640</v>
      </c>
      <c r="I7705" s="1" t="s">
        <v>2640</v>
      </c>
      <c r="J7705" s="1" t="s">
        <v>2307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43932.375002025503</v>
      </c>
      <c r="C7706" s="1">
        <v>16.559999999999999</v>
      </c>
      <c r="D7706" s="9" t="s">
        <v>2673</v>
      </c>
      <c r="E7706" s="3" t="s">
        <v>23</v>
      </c>
      <c r="G7706" s="1" t="s">
        <v>2640</v>
      </c>
      <c r="H7706" s="12" t="s">
        <v>2640</v>
      </c>
      <c r="I7706" s="1" t="s">
        <v>2640</v>
      </c>
      <c r="J7706" s="1" t="s">
        <v>2307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43932.333335416697</v>
      </c>
      <c r="C7707" s="1">
        <v>16.22</v>
      </c>
      <c r="D7707" s="9" t="s">
        <v>2673</v>
      </c>
      <c r="E7707" s="3" t="s">
        <v>23</v>
      </c>
      <c r="G7707" s="1" t="s">
        <v>2640</v>
      </c>
      <c r="H7707" s="12" t="s">
        <v>2640</v>
      </c>
      <c r="I7707" s="1" t="s">
        <v>2640</v>
      </c>
      <c r="J7707" s="1" t="s">
        <v>2307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43932.291668807899</v>
      </c>
      <c r="C7708" s="1">
        <v>16.2</v>
      </c>
      <c r="D7708" s="9" t="s">
        <v>2673</v>
      </c>
      <c r="E7708" s="3" t="s">
        <v>23</v>
      </c>
      <c r="G7708" s="1" t="s">
        <v>2640</v>
      </c>
      <c r="H7708" s="12" t="s">
        <v>2640</v>
      </c>
      <c r="I7708" s="1" t="s">
        <v>2640</v>
      </c>
      <c r="J7708" s="1" t="s">
        <v>2307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43932.2500022569</v>
      </c>
      <c r="C7709" s="1">
        <v>16.98</v>
      </c>
      <c r="D7709" s="9" t="s">
        <v>2673</v>
      </c>
      <c r="E7709" s="3" t="s">
        <v>23</v>
      </c>
      <c r="G7709" s="1" t="s">
        <v>2640</v>
      </c>
      <c r="H7709" s="12" t="s">
        <v>2640</v>
      </c>
      <c r="I7709" s="1" t="s">
        <v>2640</v>
      </c>
      <c r="J7709" s="1" t="s">
        <v>2307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43932.208335590301</v>
      </c>
      <c r="C7710" s="1">
        <v>16.47</v>
      </c>
      <c r="D7710" s="9" t="s">
        <v>2673</v>
      </c>
      <c r="E7710" s="3" t="s">
        <v>23</v>
      </c>
      <c r="G7710" s="1" t="s">
        <v>2640</v>
      </c>
      <c r="H7710" s="12" t="s">
        <v>2640</v>
      </c>
      <c r="I7710" s="1" t="s">
        <v>2640</v>
      </c>
      <c r="J7710" s="1" t="s">
        <v>2307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43932.166668923601</v>
      </c>
      <c r="C7711" s="1">
        <v>17.21</v>
      </c>
      <c r="D7711" s="9" t="s">
        <v>2673</v>
      </c>
      <c r="E7711" s="3" t="s">
        <v>23</v>
      </c>
      <c r="G7711" s="1" t="s">
        <v>2640</v>
      </c>
      <c r="H7711" s="12" t="s">
        <v>2640</v>
      </c>
      <c r="I7711" s="1" t="s">
        <v>2640</v>
      </c>
      <c r="J7711" s="1" t="s">
        <v>2307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43932.1250022569</v>
      </c>
      <c r="C7712" s="1">
        <v>15.98</v>
      </c>
      <c r="D7712" s="9" t="s">
        <v>2673</v>
      </c>
      <c r="E7712" s="3" t="s">
        <v>23</v>
      </c>
      <c r="G7712" s="1" t="s">
        <v>2640</v>
      </c>
      <c r="H7712" s="12" t="s">
        <v>2640</v>
      </c>
      <c r="I7712" s="1" t="s">
        <v>2640</v>
      </c>
      <c r="J7712" s="1" t="s">
        <v>2307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43932.083335590301</v>
      </c>
      <c r="C7713" s="1">
        <v>14.65</v>
      </c>
      <c r="D7713" s="9" t="s">
        <v>2673</v>
      </c>
      <c r="E7713" s="3" t="s">
        <v>23</v>
      </c>
      <c r="G7713" s="1" t="s">
        <v>2640</v>
      </c>
      <c r="H7713" s="12" t="s">
        <v>2640</v>
      </c>
      <c r="I7713" s="1" t="s">
        <v>2640</v>
      </c>
      <c r="J7713" s="1" t="s">
        <v>2307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43932.041668923601</v>
      </c>
      <c r="C7714" s="1">
        <v>14.96</v>
      </c>
      <c r="D7714" s="9" t="s">
        <v>2673</v>
      </c>
      <c r="E7714" s="3" t="s">
        <v>23</v>
      </c>
      <c r="G7714" s="1" t="s">
        <v>2640</v>
      </c>
      <c r="H7714" s="12" t="s">
        <v>2640</v>
      </c>
      <c r="I7714" s="1" t="s">
        <v>2640</v>
      </c>
      <c r="J7714" s="1" t="s">
        <v>2307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43932.0000022569</v>
      </c>
      <c r="C7715" s="1">
        <v>15.28</v>
      </c>
      <c r="D7715" s="9" t="s">
        <v>2673</v>
      </c>
      <c r="E7715" s="3" t="s">
        <v>23</v>
      </c>
      <c r="G7715" s="1" t="s">
        <v>2640</v>
      </c>
      <c r="H7715" s="12" t="s">
        <v>2640</v>
      </c>
      <c r="I7715" s="1" t="s">
        <v>2640</v>
      </c>
      <c r="J7715" s="1" t="s">
        <v>2307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43931.958335590301</v>
      </c>
      <c r="C7716" s="1">
        <v>15.5</v>
      </c>
      <c r="D7716" s="9" t="s">
        <v>2673</v>
      </c>
      <c r="E7716" s="3" t="s">
        <v>23</v>
      </c>
      <c r="G7716" s="1" t="s">
        <v>2640</v>
      </c>
      <c r="H7716" s="12" t="s">
        <v>2640</v>
      </c>
      <c r="I7716" s="1" t="s">
        <v>2640</v>
      </c>
      <c r="J7716" s="1" t="s">
        <v>2307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43931.916668981503</v>
      </c>
      <c r="C7717" s="1">
        <v>15.91</v>
      </c>
      <c r="D7717" s="9" t="s">
        <v>2673</v>
      </c>
      <c r="E7717" s="3" t="s">
        <v>23</v>
      </c>
      <c r="G7717" s="1" t="s">
        <v>2640</v>
      </c>
      <c r="H7717" s="12" t="s">
        <v>2640</v>
      </c>
      <c r="I7717" s="1" t="s">
        <v>2640</v>
      </c>
      <c r="J7717" s="1" t="s">
        <v>2307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43931.875002372697</v>
      </c>
      <c r="C7718" s="1">
        <v>15.44</v>
      </c>
      <c r="D7718" s="9" t="s">
        <v>2673</v>
      </c>
      <c r="E7718" s="3" t="s">
        <v>23</v>
      </c>
      <c r="G7718" s="1" t="s">
        <v>2640</v>
      </c>
      <c r="H7718" s="12" t="s">
        <v>2640</v>
      </c>
      <c r="I7718" s="1" t="s">
        <v>2640</v>
      </c>
      <c r="J7718" s="1" t="s">
        <v>2307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43931.833335763899</v>
      </c>
      <c r="C7719" s="1">
        <v>15.68</v>
      </c>
      <c r="D7719" s="9" t="s">
        <v>2673</v>
      </c>
      <c r="E7719" s="3" t="s">
        <v>23</v>
      </c>
      <c r="G7719" s="1" t="s">
        <v>2640</v>
      </c>
      <c r="H7719" s="12" t="s">
        <v>2640</v>
      </c>
      <c r="I7719" s="1" t="s">
        <v>2640</v>
      </c>
      <c r="J7719" s="1" t="s">
        <v>2307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43931.7916691551</v>
      </c>
      <c r="C7720" s="1">
        <v>16.59</v>
      </c>
      <c r="D7720" s="9" t="s">
        <v>2673</v>
      </c>
      <c r="E7720" s="3" t="s">
        <v>23</v>
      </c>
      <c r="G7720" s="1" t="s">
        <v>2640</v>
      </c>
      <c r="H7720" s="12" t="s">
        <v>2640</v>
      </c>
      <c r="I7720" s="1" t="s">
        <v>2640</v>
      </c>
      <c r="J7720" s="1" t="s">
        <v>2307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43931.750002546301</v>
      </c>
      <c r="C7721" s="1">
        <v>16.86</v>
      </c>
      <c r="D7721" s="9" t="s">
        <v>2673</v>
      </c>
      <c r="E7721" s="3" t="s">
        <v>23</v>
      </c>
      <c r="G7721" s="1" t="s">
        <v>2640</v>
      </c>
      <c r="H7721" s="12" t="s">
        <v>2640</v>
      </c>
      <c r="I7721" s="1" t="s">
        <v>2640</v>
      </c>
      <c r="J7721" s="1" t="s">
        <v>2307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43931.708335937503</v>
      </c>
      <c r="C7722" s="1">
        <v>16.37</v>
      </c>
      <c r="D7722" s="9" t="s">
        <v>2673</v>
      </c>
      <c r="E7722" s="3" t="s">
        <v>23</v>
      </c>
      <c r="G7722" s="1" t="s">
        <v>2640</v>
      </c>
      <c r="H7722" s="12" t="s">
        <v>2640</v>
      </c>
      <c r="I7722" s="1" t="s">
        <v>2640</v>
      </c>
      <c r="J7722" s="1" t="s">
        <v>2307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43931.666669328697</v>
      </c>
      <c r="C7723" s="1">
        <v>16.32</v>
      </c>
      <c r="D7723" s="9" t="s">
        <v>2673</v>
      </c>
      <c r="E7723" s="3" t="s">
        <v>23</v>
      </c>
      <c r="G7723" s="1" t="s">
        <v>2640</v>
      </c>
      <c r="H7723" s="12" t="s">
        <v>2640</v>
      </c>
      <c r="I7723" s="1" t="s">
        <v>2640</v>
      </c>
      <c r="J7723" s="1" t="s">
        <v>2307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43931.625002719898</v>
      </c>
      <c r="C7724" s="1">
        <v>16.46</v>
      </c>
      <c r="D7724" s="9" t="s">
        <v>2673</v>
      </c>
      <c r="E7724" s="3" t="s">
        <v>23</v>
      </c>
      <c r="G7724" s="1" t="s">
        <v>2640</v>
      </c>
      <c r="H7724" s="12" t="s">
        <v>2640</v>
      </c>
      <c r="I7724" s="1" t="s">
        <v>2640</v>
      </c>
      <c r="J7724" s="1" t="s">
        <v>2307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43931.583336169002</v>
      </c>
      <c r="C7725" s="1">
        <v>16.25</v>
      </c>
      <c r="D7725" s="9" t="s">
        <v>2673</v>
      </c>
      <c r="E7725" s="3" t="s">
        <v>23</v>
      </c>
      <c r="G7725" s="1" t="s">
        <v>2640</v>
      </c>
      <c r="H7725" s="12" t="s">
        <v>2640</v>
      </c>
      <c r="I7725" s="1" t="s">
        <v>2640</v>
      </c>
      <c r="J7725" s="1" t="s">
        <v>2307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43931.541669502301</v>
      </c>
      <c r="C7726" s="1">
        <v>16.55</v>
      </c>
      <c r="D7726" s="9" t="s">
        <v>2673</v>
      </c>
      <c r="E7726" s="3" t="s">
        <v>23</v>
      </c>
      <c r="G7726" s="1" t="s">
        <v>2640</v>
      </c>
      <c r="H7726" s="12" t="s">
        <v>2640</v>
      </c>
      <c r="I7726" s="1" t="s">
        <v>2640</v>
      </c>
      <c r="J7726" s="1" t="s">
        <v>2307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43931.500002835703</v>
      </c>
      <c r="C7727" s="1">
        <v>16.77</v>
      </c>
      <c r="D7727" s="9" t="s">
        <v>2673</v>
      </c>
      <c r="E7727" s="3" t="s">
        <v>23</v>
      </c>
      <c r="G7727" s="1" t="s">
        <v>2640</v>
      </c>
      <c r="H7727" s="12" t="s">
        <v>2640</v>
      </c>
      <c r="I7727" s="1" t="s">
        <v>2640</v>
      </c>
      <c r="J7727" s="1" t="s">
        <v>2307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43931.458336169002</v>
      </c>
      <c r="C7728" s="1">
        <v>16.39</v>
      </c>
      <c r="D7728" s="9" t="s">
        <v>2673</v>
      </c>
      <c r="E7728" s="3" t="s">
        <v>23</v>
      </c>
      <c r="G7728" s="1" t="s">
        <v>2640</v>
      </c>
      <c r="H7728" s="12" t="s">
        <v>2640</v>
      </c>
      <c r="I7728" s="1" t="s">
        <v>2640</v>
      </c>
      <c r="J7728" s="1" t="s">
        <v>2307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43931.416669502301</v>
      </c>
      <c r="C7729" s="1">
        <v>16.25</v>
      </c>
      <c r="D7729" s="9" t="s">
        <v>2673</v>
      </c>
      <c r="E7729" s="3" t="s">
        <v>23</v>
      </c>
      <c r="G7729" s="1" t="s">
        <v>2640</v>
      </c>
      <c r="H7729" s="12" t="s">
        <v>2640</v>
      </c>
      <c r="I7729" s="1" t="s">
        <v>2640</v>
      </c>
      <c r="J7729" s="1" t="s">
        <v>2307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43931.375002835703</v>
      </c>
      <c r="C7730" s="1">
        <v>16.760000000000002</v>
      </c>
      <c r="D7730" s="9" t="s">
        <v>2673</v>
      </c>
      <c r="E7730" s="3" t="s">
        <v>23</v>
      </c>
      <c r="G7730" s="1" t="s">
        <v>2640</v>
      </c>
      <c r="H7730" s="12" t="s">
        <v>2640</v>
      </c>
      <c r="I7730" s="1" t="s">
        <v>2640</v>
      </c>
      <c r="J7730" s="1" t="s">
        <v>2307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43931.333336169002</v>
      </c>
      <c r="C7731" s="1">
        <v>16.059999999999999</v>
      </c>
      <c r="D7731" s="9" t="s">
        <v>2673</v>
      </c>
      <c r="E7731" s="3" t="s">
        <v>23</v>
      </c>
      <c r="G7731" s="1" t="s">
        <v>2640</v>
      </c>
      <c r="H7731" s="12" t="s">
        <v>2640</v>
      </c>
      <c r="I7731" s="1" t="s">
        <v>2640</v>
      </c>
      <c r="J7731" s="1" t="s">
        <v>2307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43931.291669560203</v>
      </c>
      <c r="C7732" s="1">
        <v>16.02</v>
      </c>
      <c r="D7732" s="9" t="s">
        <v>2673</v>
      </c>
      <c r="E7732" s="3" t="s">
        <v>23</v>
      </c>
      <c r="G7732" s="1" t="s">
        <v>2640</v>
      </c>
      <c r="H7732" s="12" t="s">
        <v>2640</v>
      </c>
      <c r="I7732" s="1" t="s">
        <v>2640</v>
      </c>
      <c r="J7732" s="1" t="s">
        <v>2307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43931.250002835703</v>
      </c>
      <c r="C7733" s="1">
        <v>15.07</v>
      </c>
      <c r="D7733" s="9" t="s">
        <v>2673</v>
      </c>
      <c r="E7733" s="3" t="s">
        <v>23</v>
      </c>
      <c r="G7733" s="1" t="s">
        <v>2640</v>
      </c>
      <c r="H7733" s="12" t="s">
        <v>2640</v>
      </c>
      <c r="I7733" s="1" t="s">
        <v>2640</v>
      </c>
      <c r="J7733" s="1" t="s">
        <v>2307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43931.2083361111</v>
      </c>
      <c r="C7734" s="1">
        <v>14.96</v>
      </c>
      <c r="D7734" s="9" t="s">
        <v>2673</v>
      </c>
      <c r="E7734" s="3" t="s">
        <v>23</v>
      </c>
      <c r="G7734" s="1" t="s">
        <v>2640</v>
      </c>
      <c r="H7734" s="12" t="s">
        <v>2640</v>
      </c>
      <c r="I7734" s="1" t="s">
        <v>2640</v>
      </c>
      <c r="J7734" s="1" t="s">
        <v>2307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43931.166669386599</v>
      </c>
      <c r="C7735" s="1">
        <v>15.02</v>
      </c>
      <c r="D7735" s="9" t="s">
        <v>2673</v>
      </c>
      <c r="E7735" s="3" t="s">
        <v>23</v>
      </c>
      <c r="G7735" s="1" t="s">
        <v>2640</v>
      </c>
      <c r="H7735" s="12" t="s">
        <v>2640</v>
      </c>
      <c r="I7735" s="1" t="s">
        <v>2640</v>
      </c>
      <c r="J7735" s="1" t="s">
        <v>2307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43931.125002661996</v>
      </c>
      <c r="C7736" s="1">
        <v>15.53</v>
      </c>
      <c r="D7736" s="9" t="s">
        <v>2673</v>
      </c>
      <c r="E7736" s="3" t="s">
        <v>23</v>
      </c>
      <c r="G7736" s="1" t="s">
        <v>2640</v>
      </c>
      <c r="H7736" s="12" t="s">
        <v>2640</v>
      </c>
      <c r="I7736" s="1" t="s">
        <v>2640</v>
      </c>
      <c r="J7736" s="1" t="s">
        <v>2307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43931.083335937503</v>
      </c>
      <c r="C7737" s="1">
        <v>15.49</v>
      </c>
      <c r="D7737" s="9" t="s">
        <v>2673</v>
      </c>
      <c r="E7737" s="3" t="s">
        <v>23</v>
      </c>
      <c r="G7737" s="1" t="s">
        <v>2640</v>
      </c>
      <c r="H7737" s="12" t="s">
        <v>2640</v>
      </c>
      <c r="I7737" s="1" t="s">
        <v>2640</v>
      </c>
      <c r="J7737" s="1" t="s">
        <v>2307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43931.041669213002</v>
      </c>
      <c r="C7738" s="1">
        <v>15.56</v>
      </c>
      <c r="D7738" s="9" t="s">
        <v>2673</v>
      </c>
      <c r="E7738" s="3" t="s">
        <v>23</v>
      </c>
      <c r="G7738" s="1" t="s">
        <v>2640</v>
      </c>
      <c r="H7738" s="12" t="s">
        <v>2640</v>
      </c>
      <c r="I7738" s="1" t="s">
        <v>2640</v>
      </c>
      <c r="J7738" s="1" t="s">
        <v>2307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43931.000002488399</v>
      </c>
      <c r="C7739" s="1">
        <v>15.29</v>
      </c>
      <c r="D7739" s="9" t="s">
        <v>2673</v>
      </c>
      <c r="E7739" s="3" t="s">
        <v>23</v>
      </c>
      <c r="G7739" s="1" t="s">
        <v>2640</v>
      </c>
      <c r="H7739" s="12" t="s">
        <v>2640</v>
      </c>
      <c r="I7739" s="1" t="s">
        <v>2640</v>
      </c>
      <c r="J7739" s="1" t="s">
        <v>2307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43930.958335763899</v>
      </c>
      <c r="C7740" s="1">
        <v>14.94</v>
      </c>
      <c r="D7740" s="9" t="s">
        <v>2673</v>
      </c>
      <c r="E7740" s="3" t="s">
        <v>23</v>
      </c>
      <c r="G7740" s="1" t="s">
        <v>2640</v>
      </c>
      <c r="H7740" s="12" t="s">
        <v>2640</v>
      </c>
      <c r="I7740" s="1" t="s">
        <v>2640</v>
      </c>
      <c r="J7740" s="1" t="s">
        <v>2307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43930.916669097198</v>
      </c>
      <c r="C7741" s="1">
        <v>14.43</v>
      </c>
      <c r="D7741" s="9" t="s">
        <v>2673</v>
      </c>
      <c r="E7741" s="3" t="s">
        <v>23</v>
      </c>
      <c r="G7741" s="1" t="s">
        <v>2640</v>
      </c>
      <c r="H7741" s="12" t="s">
        <v>2640</v>
      </c>
      <c r="I7741" s="1" t="s">
        <v>2640</v>
      </c>
      <c r="J7741" s="1" t="s">
        <v>2307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43930.875002372697</v>
      </c>
      <c r="C7742" s="1">
        <v>14.84</v>
      </c>
      <c r="D7742" s="9" t="s">
        <v>2673</v>
      </c>
      <c r="E7742" s="3" t="s">
        <v>23</v>
      </c>
      <c r="G7742" s="1" t="s">
        <v>2640</v>
      </c>
      <c r="H7742" s="12" t="s">
        <v>2640</v>
      </c>
      <c r="I7742" s="1" t="s">
        <v>2640</v>
      </c>
      <c r="J7742" s="1" t="s">
        <v>2307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43930.833335648102</v>
      </c>
      <c r="C7743" s="1">
        <v>14.16</v>
      </c>
      <c r="D7743" s="9" t="s">
        <v>2673</v>
      </c>
      <c r="E7743" s="3" t="s">
        <v>23</v>
      </c>
      <c r="G7743" s="1" t="s">
        <v>2640</v>
      </c>
      <c r="H7743" s="12" t="s">
        <v>2640</v>
      </c>
      <c r="I7743" s="1" t="s">
        <v>2640</v>
      </c>
      <c r="J7743" s="1" t="s">
        <v>2307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43930.791668923601</v>
      </c>
      <c r="C7744" s="1">
        <v>14.42</v>
      </c>
      <c r="D7744" s="9" t="s">
        <v>2673</v>
      </c>
      <c r="E7744" s="3" t="s">
        <v>23</v>
      </c>
      <c r="G7744" s="1" t="s">
        <v>2640</v>
      </c>
      <c r="H7744" s="12" t="s">
        <v>2640</v>
      </c>
      <c r="I7744" s="1" t="s">
        <v>2640</v>
      </c>
      <c r="J7744" s="1" t="s">
        <v>2307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43930.7500021991</v>
      </c>
      <c r="C7745" s="1">
        <v>16.64</v>
      </c>
      <c r="D7745" s="9" t="s">
        <v>2673</v>
      </c>
      <c r="E7745" s="3" t="s">
        <v>23</v>
      </c>
      <c r="G7745" s="1" t="s">
        <v>2640</v>
      </c>
      <c r="H7745" s="12" t="s">
        <v>2640</v>
      </c>
      <c r="I7745" s="1" t="s">
        <v>2640</v>
      </c>
      <c r="J7745" s="1" t="s">
        <v>2307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43930.708335474497</v>
      </c>
      <c r="C7746" s="1">
        <v>16.52</v>
      </c>
      <c r="D7746" s="9" t="s">
        <v>2673</v>
      </c>
      <c r="E7746" s="3" t="s">
        <v>23</v>
      </c>
      <c r="G7746" s="1" t="s">
        <v>2640</v>
      </c>
      <c r="H7746" s="12" t="s">
        <v>2640</v>
      </c>
      <c r="I7746" s="1" t="s">
        <v>2640</v>
      </c>
      <c r="J7746" s="1" t="s">
        <v>2307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43930.666668749996</v>
      </c>
      <c r="C7747" s="1">
        <v>17.3</v>
      </c>
      <c r="D7747" s="9" t="s">
        <v>2673</v>
      </c>
      <c r="E7747" s="3" t="s">
        <v>23</v>
      </c>
      <c r="G7747" s="1" t="s">
        <v>2640</v>
      </c>
      <c r="H7747" s="12" t="s">
        <v>2640</v>
      </c>
      <c r="I7747" s="1" t="s">
        <v>2640</v>
      </c>
      <c r="J7747" s="1" t="s">
        <v>2307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43930.625002025503</v>
      </c>
      <c r="C7748" s="1">
        <v>17.579999999999998</v>
      </c>
      <c r="D7748" s="9" t="s">
        <v>2673</v>
      </c>
      <c r="E7748" s="3" t="s">
        <v>23</v>
      </c>
      <c r="G7748" s="1" t="s">
        <v>2640</v>
      </c>
      <c r="H7748" s="12" t="s">
        <v>2640</v>
      </c>
      <c r="I7748" s="1" t="s">
        <v>2640</v>
      </c>
      <c r="J7748" s="1" t="s">
        <v>2307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43930.5833353009</v>
      </c>
      <c r="C7749" s="1">
        <v>17.54</v>
      </c>
      <c r="D7749" s="9" t="s">
        <v>2673</v>
      </c>
      <c r="E7749" s="3" t="s">
        <v>23</v>
      </c>
      <c r="G7749" s="1" t="s">
        <v>2640</v>
      </c>
      <c r="H7749" s="12" t="s">
        <v>2640</v>
      </c>
      <c r="I7749" s="1" t="s">
        <v>2640</v>
      </c>
      <c r="J7749" s="1" t="s">
        <v>2307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43930.541668576399</v>
      </c>
      <c r="C7750" s="1">
        <v>16.93</v>
      </c>
      <c r="D7750" s="9" t="s">
        <v>2673</v>
      </c>
      <c r="E7750" s="3" t="s">
        <v>23</v>
      </c>
      <c r="G7750" s="1" t="s">
        <v>2640</v>
      </c>
      <c r="H7750" s="12" t="s">
        <v>2640</v>
      </c>
      <c r="I7750" s="1" t="s">
        <v>2640</v>
      </c>
      <c r="J7750" s="1" t="s">
        <v>2307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43930.500001851899</v>
      </c>
      <c r="C7751" s="1">
        <v>17.8</v>
      </c>
      <c r="D7751" s="9" t="s">
        <v>2673</v>
      </c>
      <c r="E7751" s="3" t="s">
        <v>23</v>
      </c>
      <c r="G7751" s="1" t="s">
        <v>2640</v>
      </c>
      <c r="H7751" s="12" t="s">
        <v>2640</v>
      </c>
      <c r="I7751" s="1" t="s">
        <v>2640</v>
      </c>
      <c r="J7751" s="1" t="s">
        <v>2307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43930.458335127303</v>
      </c>
      <c r="C7752" s="1">
        <v>17.579999999999998</v>
      </c>
      <c r="D7752" s="9" t="s">
        <v>2673</v>
      </c>
      <c r="E7752" s="3" t="s">
        <v>23</v>
      </c>
      <c r="G7752" s="1" t="s">
        <v>2640</v>
      </c>
      <c r="H7752" s="12" t="s">
        <v>2640</v>
      </c>
      <c r="I7752" s="1" t="s">
        <v>2640</v>
      </c>
      <c r="J7752" s="1" t="s">
        <v>2307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43930.416668402802</v>
      </c>
      <c r="C7753" s="1">
        <v>17.03</v>
      </c>
      <c r="D7753" s="9" t="s">
        <v>2673</v>
      </c>
      <c r="E7753" s="3" t="s">
        <v>23</v>
      </c>
      <c r="G7753" s="1" t="s">
        <v>2640</v>
      </c>
      <c r="H7753" s="12" t="s">
        <v>2640</v>
      </c>
      <c r="I7753" s="1" t="s">
        <v>2640</v>
      </c>
      <c r="J7753" s="1" t="s">
        <v>2307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43930.3750016782</v>
      </c>
      <c r="C7754" s="1">
        <v>17.399999999999999</v>
      </c>
      <c r="D7754" s="9" t="s">
        <v>2673</v>
      </c>
      <c r="E7754" s="3" t="s">
        <v>23</v>
      </c>
      <c r="G7754" s="1" t="s">
        <v>2640</v>
      </c>
      <c r="H7754" s="12" t="s">
        <v>2640</v>
      </c>
      <c r="I7754" s="1" t="s">
        <v>2640</v>
      </c>
      <c r="J7754" s="1" t="s">
        <v>2307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43930.333334953699</v>
      </c>
      <c r="C7755" s="1">
        <v>16.899999999999999</v>
      </c>
      <c r="D7755" s="9" t="s">
        <v>2673</v>
      </c>
      <c r="E7755" s="3" t="s">
        <v>23</v>
      </c>
      <c r="G7755" s="1" t="s">
        <v>2640</v>
      </c>
      <c r="H7755" s="12" t="s">
        <v>2640</v>
      </c>
      <c r="I7755" s="1" t="s">
        <v>2640</v>
      </c>
      <c r="J7755" s="1" t="s">
        <v>2307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43930.291668229198</v>
      </c>
      <c r="C7756" s="1">
        <v>16.57</v>
      </c>
      <c r="D7756" s="9" t="s">
        <v>2673</v>
      </c>
      <c r="E7756" s="3" t="s">
        <v>23</v>
      </c>
      <c r="G7756" s="1" t="s">
        <v>2640</v>
      </c>
      <c r="H7756" s="12" t="s">
        <v>2640</v>
      </c>
      <c r="I7756" s="1" t="s">
        <v>2640</v>
      </c>
      <c r="J7756" s="1" t="s">
        <v>2307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43930.250001562497</v>
      </c>
      <c r="C7757" s="1">
        <v>16.149999999999999</v>
      </c>
      <c r="D7757" s="9" t="s">
        <v>2673</v>
      </c>
      <c r="E7757" s="3" t="s">
        <v>23</v>
      </c>
      <c r="G7757" s="1" t="s">
        <v>2640</v>
      </c>
      <c r="H7757" s="12" t="s">
        <v>2640</v>
      </c>
      <c r="I7757" s="1" t="s">
        <v>2640</v>
      </c>
      <c r="J7757" s="1" t="s">
        <v>2307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43930.208334837997</v>
      </c>
      <c r="C7758" s="1">
        <v>16.09</v>
      </c>
      <c r="D7758" s="9" t="s">
        <v>2673</v>
      </c>
      <c r="E7758" s="3" t="s">
        <v>23</v>
      </c>
      <c r="G7758" s="1" t="s">
        <v>2640</v>
      </c>
      <c r="H7758" s="12" t="s">
        <v>2640</v>
      </c>
      <c r="I7758" s="1" t="s">
        <v>2640</v>
      </c>
      <c r="J7758" s="1" t="s">
        <v>2307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43930.166668113401</v>
      </c>
      <c r="C7759" s="1">
        <v>14.35</v>
      </c>
      <c r="D7759" s="9" t="s">
        <v>2673</v>
      </c>
      <c r="E7759" s="3" t="s">
        <v>23</v>
      </c>
      <c r="G7759" s="1" t="s">
        <v>2640</v>
      </c>
      <c r="H7759" s="12" t="s">
        <v>2640</v>
      </c>
      <c r="I7759" s="1" t="s">
        <v>2640</v>
      </c>
      <c r="J7759" s="1" t="s">
        <v>2307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43930.1250013889</v>
      </c>
      <c r="C7760" s="1">
        <v>14.94</v>
      </c>
      <c r="D7760" s="9" t="s">
        <v>2673</v>
      </c>
      <c r="E7760" s="3" t="s">
        <v>23</v>
      </c>
      <c r="G7760" s="1" t="s">
        <v>2640</v>
      </c>
      <c r="H7760" s="12" t="s">
        <v>2640</v>
      </c>
      <c r="I7760" s="1" t="s">
        <v>2640</v>
      </c>
      <c r="J7760" s="1" t="s">
        <v>2307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43930.083334664298</v>
      </c>
      <c r="C7761" s="1">
        <v>15.45</v>
      </c>
      <c r="D7761" s="9" t="s">
        <v>2673</v>
      </c>
      <c r="E7761" s="3" t="s">
        <v>23</v>
      </c>
      <c r="G7761" s="1" t="s">
        <v>2640</v>
      </c>
      <c r="H7761" s="12" t="s">
        <v>2640</v>
      </c>
      <c r="I7761" s="1" t="s">
        <v>2640</v>
      </c>
      <c r="J7761" s="1" t="s">
        <v>2307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43930.041667939797</v>
      </c>
      <c r="C7762" s="1">
        <v>15.59</v>
      </c>
      <c r="D7762" s="9" t="s">
        <v>2673</v>
      </c>
      <c r="E7762" s="3" t="s">
        <v>23</v>
      </c>
      <c r="G7762" s="1" t="s">
        <v>2640</v>
      </c>
      <c r="H7762" s="12" t="s">
        <v>2640</v>
      </c>
      <c r="I7762" s="1" t="s">
        <v>2640</v>
      </c>
      <c r="J7762" s="1" t="s">
        <v>2307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43930.000001215303</v>
      </c>
      <c r="C7763" s="1">
        <v>14.89</v>
      </c>
      <c r="D7763" s="9" t="s">
        <v>2673</v>
      </c>
      <c r="E7763" s="3" t="s">
        <v>23</v>
      </c>
      <c r="G7763" s="1" t="s">
        <v>2640</v>
      </c>
      <c r="H7763" s="12" t="s">
        <v>2640</v>
      </c>
      <c r="I7763" s="1" t="s">
        <v>2640</v>
      </c>
      <c r="J7763" s="1" t="s">
        <v>2307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43929.958334490701</v>
      </c>
      <c r="C7764" s="1">
        <v>15.52</v>
      </c>
      <c r="D7764" s="9" t="s">
        <v>2673</v>
      </c>
      <c r="E7764" s="3" t="s">
        <v>23</v>
      </c>
      <c r="G7764" s="1" t="s">
        <v>2640</v>
      </c>
      <c r="H7764" s="12" t="s">
        <v>2640</v>
      </c>
      <c r="I7764" s="1" t="s">
        <v>2640</v>
      </c>
      <c r="J7764" s="1" t="s">
        <v>2307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43929.9166677662</v>
      </c>
      <c r="C7765" s="1">
        <v>15.72</v>
      </c>
      <c r="D7765" s="9" t="s">
        <v>2673</v>
      </c>
      <c r="E7765" s="3" t="s">
        <v>23</v>
      </c>
      <c r="G7765" s="1" t="s">
        <v>2640</v>
      </c>
      <c r="H7765" s="12" t="s">
        <v>2640</v>
      </c>
      <c r="I7765" s="1" t="s">
        <v>2640</v>
      </c>
      <c r="J7765" s="1" t="s">
        <v>2307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43929.875001041699</v>
      </c>
      <c r="C7766" s="1">
        <v>16.09</v>
      </c>
      <c r="D7766" s="9" t="s">
        <v>2673</v>
      </c>
      <c r="E7766" s="3" t="s">
        <v>23</v>
      </c>
      <c r="G7766" s="1" t="s">
        <v>2640</v>
      </c>
      <c r="H7766" s="12" t="s">
        <v>2640</v>
      </c>
      <c r="I7766" s="1" t="s">
        <v>2640</v>
      </c>
      <c r="J7766" s="1" t="s">
        <v>2307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43929.833334317103</v>
      </c>
      <c r="C7767" s="1">
        <v>16.170000000000002</v>
      </c>
      <c r="D7767" s="9" t="s">
        <v>2673</v>
      </c>
      <c r="E7767" s="3" t="s">
        <v>23</v>
      </c>
      <c r="G7767" s="1" t="s">
        <v>2640</v>
      </c>
      <c r="H7767" s="12" t="s">
        <v>2640</v>
      </c>
      <c r="I7767" s="1" t="s">
        <v>2640</v>
      </c>
      <c r="J7767" s="1" t="s">
        <v>2307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43929.791667592603</v>
      </c>
      <c r="C7768" s="1">
        <v>16.64</v>
      </c>
      <c r="D7768" s="9" t="s">
        <v>2673</v>
      </c>
      <c r="E7768" s="3" t="s">
        <v>23</v>
      </c>
      <c r="G7768" s="1" t="s">
        <v>2640</v>
      </c>
      <c r="H7768" s="12" t="s">
        <v>2640</v>
      </c>
      <c r="I7768" s="1" t="s">
        <v>2640</v>
      </c>
      <c r="J7768" s="1" t="s">
        <v>2307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43929.750000868102</v>
      </c>
      <c r="C7769" s="1">
        <v>15.24</v>
      </c>
      <c r="D7769" s="9" t="s">
        <v>2673</v>
      </c>
      <c r="E7769" s="3" t="s">
        <v>23</v>
      </c>
      <c r="G7769" s="1" t="s">
        <v>2640</v>
      </c>
      <c r="H7769" s="12" t="s">
        <v>2640</v>
      </c>
      <c r="I7769" s="1" t="s">
        <v>2640</v>
      </c>
      <c r="J7769" s="1" t="s">
        <v>2307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43929.708334143499</v>
      </c>
      <c r="C7770" s="1">
        <v>15.24</v>
      </c>
      <c r="D7770" s="9" t="s">
        <v>2673</v>
      </c>
      <c r="E7770" s="3" t="s">
        <v>23</v>
      </c>
      <c r="G7770" s="1" t="s">
        <v>2640</v>
      </c>
      <c r="H7770" s="12" t="s">
        <v>2640</v>
      </c>
      <c r="I7770" s="1" t="s">
        <v>2640</v>
      </c>
      <c r="J7770" s="1" t="s">
        <v>2307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43929.666667418998</v>
      </c>
      <c r="C7771" s="1">
        <v>12.38</v>
      </c>
      <c r="D7771" s="9" t="s">
        <v>2673</v>
      </c>
      <c r="E7771" s="3" t="s">
        <v>23</v>
      </c>
      <c r="G7771" s="1">
        <v>14.68</v>
      </c>
      <c r="H7771" s="9" t="s">
        <v>2673</v>
      </c>
      <c r="I7771" s="3" t="s">
        <v>23</v>
      </c>
      <c r="J7771" s="1" t="s">
        <v>2307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43929.625000694403</v>
      </c>
      <c r="C7772" s="1">
        <v>11.89</v>
      </c>
      <c r="D7772" s="9" t="s">
        <v>2673</v>
      </c>
      <c r="E7772" s="3" t="s">
        <v>23</v>
      </c>
      <c r="G7772" s="1">
        <v>17.510000000000002</v>
      </c>
      <c r="H7772" s="9" t="s">
        <v>2673</v>
      </c>
      <c r="I7772" s="3" t="s">
        <v>23</v>
      </c>
      <c r="J7772" s="1" t="s">
        <v>2307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43929.583333969902</v>
      </c>
      <c r="C7773" s="1" t="s">
        <v>2640</v>
      </c>
      <c r="D7773" s="12" t="s">
        <v>2640</v>
      </c>
      <c r="E7773" s="1" t="s">
        <v>2640</v>
      </c>
      <c r="F7773" s="1" t="s">
        <v>2253</v>
      </c>
      <c r="G7773" s="1">
        <v>17.47</v>
      </c>
      <c r="H7773" s="9" t="s">
        <v>2673</v>
      </c>
      <c r="I7773" s="3" t="s">
        <v>23</v>
      </c>
      <c r="J7773" s="1" t="s">
        <v>2307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43929.541667245401</v>
      </c>
      <c r="C7774" s="1" t="s">
        <v>2640</v>
      </c>
      <c r="D7774" s="12" t="s">
        <v>2640</v>
      </c>
      <c r="E7774" s="1" t="s">
        <v>2640</v>
      </c>
      <c r="F7774" s="1" t="s">
        <v>2253</v>
      </c>
      <c r="G7774" s="1">
        <v>17.38</v>
      </c>
      <c r="H7774" s="9" t="s">
        <v>2673</v>
      </c>
      <c r="I7774" s="3" t="s">
        <v>23</v>
      </c>
      <c r="J7774" s="1" t="s">
        <v>2307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43929.500000578701</v>
      </c>
      <c r="C7775" s="1" t="s">
        <v>2640</v>
      </c>
      <c r="D7775" s="12" t="s">
        <v>2640</v>
      </c>
      <c r="E7775" s="1" t="s">
        <v>2640</v>
      </c>
      <c r="F7775" s="1" t="s">
        <v>2253</v>
      </c>
      <c r="G7775" s="1">
        <v>17.14</v>
      </c>
      <c r="H7775" s="9" t="s">
        <v>2673</v>
      </c>
      <c r="I7775" s="3" t="s">
        <v>23</v>
      </c>
      <c r="J7775" s="1" t="s">
        <v>2307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43929.4583338542</v>
      </c>
      <c r="C7776" s="1" t="s">
        <v>2640</v>
      </c>
      <c r="D7776" s="12" t="s">
        <v>2640</v>
      </c>
      <c r="E7776" s="1" t="s">
        <v>2640</v>
      </c>
      <c r="F7776" s="1" t="s">
        <v>2253</v>
      </c>
      <c r="G7776" s="1">
        <v>17.16</v>
      </c>
      <c r="H7776" s="9" t="s">
        <v>2673</v>
      </c>
      <c r="I7776" s="3" t="s">
        <v>23</v>
      </c>
      <c r="J7776" s="1" t="s">
        <v>2307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43929.416667129597</v>
      </c>
      <c r="C7777" s="1" t="s">
        <v>2640</v>
      </c>
      <c r="D7777" s="12" t="s">
        <v>2640</v>
      </c>
      <c r="E7777" s="1" t="s">
        <v>2640</v>
      </c>
      <c r="F7777" s="1" t="s">
        <v>2253</v>
      </c>
      <c r="G7777" s="1">
        <v>16.989999999999998</v>
      </c>
      <c r="H7777" s="9" t="s">
        <v>2673</v>
      </c>
      <c r="I7777" s="3" t="s">
        <v>23</v>
      </c>
      <c r="J7777" s="1" t="s">
        <v>2307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43929.375000405103</v>
      </c>
      <c r="C7778" s="1" t="s">
        <v>2640</v>
      </c>
      <c r="D7778" s="12" t="s">
        <v>2640</v>
      </c>
      <c r="E7778" s="1" t="s">
        <v>2640</v>
      </c>
      <c r="F7778" s="1" t="s">
        <v>2253</v>
      </c>
      <c r="G7778" s="1">
        <v>16.829999999999998</v>
      </c>
      <c r="H7778" s="9" t="s">
        <v>2673</v>
      </c>
      <c r="I7778" s="3" t="s">
        <v>23</v>
      </c>
      <c r="J7778" s="1" t="s">
        <v>2307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43929.333333680603</v>
      </c>
      <c r="C7779" s="1" t="s">
        <v>2640</v>
      </c>
      <c r="D7779" s="12" t="s">
        <v>2640</v>
      </c>
      <c r="E7779" s="1" t="s">
        <v>2640</v>
      </c>
      <c r="F7779" s="1" t="s">
        <v>2253</v>
      </c>
      <c r="G7779" s="1">
        <v>16.440000000000001</v>
      </c>
      <c r="H7779" s="9" t="s">
        <v>2673</v>
      </c>
      <c r="I7779" s="3" t="s">
        <v>23</v>
      </c>
      <c r="J7779" s="1" t="s">
        <v>2307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43929.291666956</v>
      </c>
      <c r="C7780" s="1" t="s">
        <v>2640</v>
      </c>
      <c r="D7780" s="12" t="s">
        <v>2640</v>
      </c>
      <c r="E7780" s="1" t="s">
        <v>2640</v>
      </c>
      <c r="F7780" s="1" t="s">
        <v>2253</v>
      </c>
      <c r="G7780" s="1">
        <v>16.34</v>
      </c>
      <c r="H7780" s="9" t="s">
        <v>2673</v>
      </c>
      <c r="I7780" s="3" t="s">
        <v>23</v>
      </c>
      <c r="J7780" s="1" t="s">
        <v>2307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43929.250000231499</v>
      </c>
      <c r="C7781" s="1" t="s">
        <v>2640</v>
      </c>
      <c r="D7781" s="12" t="s">
        <v>2640</v>
      </c>
      <c r="E7781" s="1" t="s">
        <v>2640</v>
      </c>
      <c r="F7781" s="1" t="s">
        <v>2253</v>
      </c>
      <c r="G7781" s="1">
        <v>15.65</v>
      </c>
      <c r="H7781" s="9" t="s">
        <v>2673</v>
      </c>
      <c r="I7781" s="3" t="s">
        <v>23</v>
      </c>
      <c r="J7781" s="1" t="s">
        <v>2307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43929.208333506896</v>
      </c>
      <c r="C7782" s="1" t="s">
        <v>2640</v>
      </c>
      <c r="D7782" s="12" t="s">
        <v>2640</v>
      </c>
      <c r="E7782" s="1" t="s">
        <v>2640</v>
      </c>
      <c r="F7782" s="1" t="s">
        <v>2253</v>
      </c>
      <c r="G7782" s="1">
        <v>15.85</v>
      </c>
      <c r="H7782" s="9" t="s">
        <v>2673</v>
      </c>
      <c r="I7782" s="3" t="s">
        <v>23</v>
      </c>
      <c r="J7782" s="1" t="s">
        <v>2307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43929.166666782403</v>
      </c>
      <c r="C7783" s="1" t="s">
        <v>2640</v>
      </c>
      <c r="D7783" s="12" t="s">
        <v>2640</v>
      </c>
      <c r="E7783" s="1" t="s">
        <v>2640</v>
      </c>
      <c r="F7783" s="1" t="s">
        <v>2253</v>
      </c>
      <c r="G7783" s="1">
        <v>15.72</v>
      </c>
      <c r="H7783" s="9" t="s">
        <v>2673</v>
      </c>
      <c r="I7783" s="3" t="s">
        <v>23</v>
      </c>
      <c r="J7783" s="1" t="s">
        <v>2307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43929.125000057902</v>
      </c>
      <c r="C7784" s="1" t="s">
        <v>2640</v>
      </c>
      <c r="D7784" s="12" t="s">
        <v>2640</v>
      </c>
      <c r="E7784" s="1" t="s">
        <v>2640</v>
      </c>
      <c r="F7784" s="1" t="s">
        <v>2253</v>
      </c>
      <c r="G7784" s="1">
        <v>15.59</v>
      </c>
      <c r="H7784" s="9" t="s">
        <v>2673</v>
      </c>
      <c r="I7784" s="3" t="s">
        <v>23</v>
      </c>
      <c r="J7784" s="1" t="s">
        <v>2307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43929.083333333299</v>
      </c>
      <c r="C7785" s="1" t="s">
        <v>2640</v>
      </c>
      <c r="D7785" s="12" t="s">
        <v>2640</v>
      </c>
      <c r="E7785" s="1" t="s">
        <v>2640</v>
      </c>
      <c r="F7785" s="1" t="s">
        <v>2253</v>
      </c>
      <c r="G7785" s="1">
        <v>15.66</v>
      </c>
      <c r="H7785" s="9" t="s">
        <v>2673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43929.041666608799</v>
      </c>
      <c r="C7786" s="1" t="s">
        <v>2640</v>
      </c>
      <c r="D7786" s="12" t="s">
        <v>2640</v>
      </c>
      <c r="E7786" s="1" t="s">
        <v>2640</v>
      </c>
      <c r="F7786" s="1" t="s">
        <v>2253</v>
      </c>
      <c r="G7786" s="1">
        <v>16.02</v>
      </c>
      <c r="H7786" s="9" t="s">
        <v>2673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43928.999999884298</v>
      </c>
      <c r="C7787" s="1" t="s">
        <v>2640</v>
      </c>
      <c r="D7787" s="12" t="s">
        <v>2640</v>
      </c>
      <c r="E7787" s="1" t="s">
        <v>2640</v>
      </c>
      <c r="F7787" s="1" t="s">
        <v>2253</v>
      </c>
      <c r="G7787" s="1">
        <v>16.03</v>
      </c>
      <c r="H7787" s="9" t="s">
        <v>2673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43928.958333217597</v>
      </c>
      <c r="C7788" s="1" t="s">
        <v>2640</v>
      </c>
      <c r="D7788" s="12" t="s">
        <v>2640</v>
      </c>
      <c r="E7788" s="1" t="s">
        <v>2640</v>
      </c>
      <c r="F7788" s="1" t="s">
        <v>2253</v>
      </c>
      <c r="G7788" s="1">
        <v>16.05</v>
      </c>
      <c r="H7788" s="9" t="s">
        <v>2673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43928.916666493104</v>
      </c>
      <c r="C7789" s="1" t="s">
        <v>2640</v>
      </c>
      <c r="D7789" s="12" t="s">
        <v>2640</v>
      </c>
      <c r="E7789" s="1" t="s">
        <v>2640</v>
      </c>
      <c r="F7789" s="1" t="s">
        <v>2253</v>
      </c>
      <c r="G7789" s="1">
        <v>16.38</v>
      </c>
      <c r="H7789" s="9" t="s">
        <v>2673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43928.874999768501</v>
      </c>
      <c r="C7790" s="1" t="s">
        <v>2640</v>
      </c>
      <c r="D7790" s="12" t="s">
        <v>2640</v>
      </c>
      <c r="E7790" s="1" t="s">
        <v>2640</v>
      </c>
      <c r="F7790" s="1" t="s">
        <v>2253</v>
      </c>
      <c r="G7790" s="1">
        <v>16.489999999999998</v>
      </c>
      <c r="H7790" s="9" t="s">
        <v>2673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43928.833333044</v>
      </c>
      <c r="C7791" s="1" t="s">
        <v>2640</v>
      </c>
      <c r="D7791" s="12" t="s">
        <v>2640</v>
      </c>
      <c r="E7791" s="1" t="s">
        <v>2640</v>
      </c>
      <c r="F7791" s="1" t="s">
        <v>2253</v>
      </c>
      <c r="G7791" s="1">
        <v>16.52</v>
      </c>
      <c r="H7791" s="9" t="s">
        <v>2673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43928.791666319397</v>
      </c>
      <c r="C7792" s="1" t="s">
        <v>2640</v>
      </c>
      <c r="D7792" s="12" t="s">
        <v>2640</v>
      </c>
      <c r="E7792" s="1" t="s">
        <v>2640</v>
      </c>
      <c r="F7792" s="1" t="s">
        <v>2253</v>
      </c>
      <c r="G7792" s="1">
        <v>16.59</v>
      </c>
      <c r="H7792" s="9" t="s">
        <v>2673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43928.749999594897</v>
      </c>
      <c r="C7793" s="1" t="s">
        <v>2640</v>
      </c>
      <c r="D7793" s="12" t="s">
        <v>2640</v>
      </c>
      <c r="E7793" s="1" t="s">
        <v>2640</v>
      </c>
      <c r="F7793" s="1" t="s">
        <v>2253</v>
      </c>
      <c r="G7793" s="1">
        <v>16.57</v>
      </c>
      <c r="H7793" s="9" t="s">
        <v>2673</v>
      </c>
      <c r="I7793" s="3" t="s">
        <v>23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43928.708332870403</v>
      </c>
      <c r="C7794" s="1" t="s">
        <v>2640</v>
      </c>
      <c r="D7794" s="12" t="s">
        <v>2640</v>
      </c>
      <c r="E7794" s="1" t="s">
        <v>2640</v>
      </c>
      <c r="F7794" s="1" t="s">
        <v>2253</v>
      </c>
      <c r="G7794" s="1">
        <v>16.97</v>
      </c>
      <c r="H7794" s="9" t="s">
        <v>2673</v>
      </c>
      <c r="I7794" s="3" t="s">
        <v>23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43928.6666661458</v>
      </c>
      <c r="C7795" s="1" t="s">
        <v>2640</v>
      </c>
      <c r="D7795" s="12" t="s">
        <v>2640</v>
      </c>
      <c r="E7795" s="1" t="s">
        <v>2640</v>
      </c>
      <c r="F7795" s="1" t="s">
        <v>2253</v>
      </c>
      <c r="G7795" s="1">
        <v>16.75</v>
      </c>
      <c r="H7795" s="9" t="s">
        <v>2673</v>
      </c>
      <c r="I7795" s="3" t="s">
        <v>23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43928.624999421299</v>
      </c>
      <c r="C7796" s="1" t="s">
        <v>2640</v>
      </c>
      <c r="D7796" s="12" t="s">
        <v>2640</v>
      </c>
      <c r="E7796" s="1" t="s">
        <v>2640</v>
      </c>
      <c r="F7796" s="1" t="s">
        <v>2253</v>
      </c>
      <c r="G7796" s="1">
        <v>17.170000000000002</v>
      </c>
      <c r="H7796" s="9" t="s">
        <v>2673</v>
      </c>
      <c r="I7796" s="3" t="s">
        <v>23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43928.583332696799</v>
      </c>
      <c r="C7797" s="1" t="s">
        <v>2640</v>
      </c>
      <c r="D7797" s="12" t="s">
        <v>2640</v>
      </c>
      <c r="E7797" s="1" t="s">
        <v>2640</v>
      </c>
      <c r="F7797" s="1" t="s">
        <v>2253</v>
      </c>
      <c r="G7797" s="1">
        <v>17.29</v>
      </c>
      <c r="H7797" s="9" t="s">
        <v>2673</v>
      </c>
      <c r="I7797" s="3" t="s">
        <v>23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43928.541665972203</v>
      </c>
      <c r="C7798" s="1" t="s">
        <v>2640</v>
      </c>
      <c r="D7798" s="12" t="s">
        <v>2640</v>
      </c>
      <c r="E7798" s="1" t="s">
        <v>2640</v>
      </c>
      <c r="F7798" s="1" t="s">
        <v>2253</v>
      </c>
      <c r="G7798" s="1">
        <v>17.170000000000002</v>
      </c>
      <c r="H7798" s="9" t="s">
        <v>2673</v>
      </c>
      <c r="I7798" s="3" t="s">
        <v>23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43928.499999247702</v>
      </c>
      <c r="C7799" s="1" t="s">
        <v>2640</v>
      </c>
      <c r="D7799" s="12" t="s">
        <v>2640</v>
      </c>
      <c r="E7799" s="1" t="s">
        <v>2640</v>
      </c>
      <c r="F7799" s="1" t="s">
        <v>2253</v>
      </c>
      <c r="G7799" s="1">
        <v>17.079999999999998</v>
      </c>
      <c r="H7799" s="9" t="s">
        <v>2673</v>
      </c>
      <c r="I7799" s="3" t="s">
        <v>23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43928.458332523202</v>
      </c>
      <c r="C7800" s="1" t="s">
        <v>2640</v>
      </c>
      <c r="D7800" s="12" t="s">
        <v>2640</v>
      </c>
      <c r="E7800" s="1" t="s">
        <v>2640</v>
      </c>
      <c r="F7800" s="1" t="s">
        <v>2253</v>
      </c>
      <c r="G7800" s="1">
        <v>16.899999999999999</v>
      </c>
      <c r="H7800" s="9" t="s">
        <v>2673</v>
      </c>
      <c r="I7800" s="3" t="s">
        <v>23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43928.416665798599</v>
      </c>
      <c r="C7801" s="1" t="s">
        <v>2640</v>
      </c>
      <c r="D7801" s="12" t="s">
        <v>2640</v>
      </c>
      <c r="E7801" s="1" t="s">
        <v>2640</v>
      </c>
      <c r="F7801" s="1" t="s">
        <v>2253</v>
      </c>
      <c r="G7801" s="1">
        <v>16.559999999999999</v>
      </c>
      <c r="H7801" s="9" t="s">
        <v>2673</v>
      </c>
      <c r="I7801" s="3" t="s">
        <v>23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43928.374999074098</v>
      </c>
      <c r="C7802" s="1" t="s">
        <v>2640</v>
      </c>
      <c r="D7802" s="12" t="s">
        <v>2640</v>
      </c>
      <c r="E7802" s="1" t="s">
        <v>2640</v>
      </c>
      <c r="F7802" s="1" t="s">
        <v>2253</v>
      </c>
      <c r="G7802" s="1">
        <v>15.92</v>
      </c>
      <c r="H7802" s="9" t="s">
        <v>2673</v>
      </c>
      <c r="I7802" s="3" t="s">
        <v>23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43928.333332349503</v>
      </c>
      <c r="C7803" s="1" t="s">
        <v>2640</v>
      </c>
      <c r="D7803" s="12" t="s">
        <v>2640</v>
      </c>
      <c r="E7803" s="1" t="s">
        <v>2640</v>
      </c>
      <c r="F7803" s="1" t="s">
        <v>2253</v>
      </c>
      <c r="G7803" s="1">
        <v>15.48</v>
      </c>
      <c r="H7803" s="9" t="s">
        <v>2673</v>
      </c>
      <c r="I7803" s="3" t="s">
        <v>23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43928.291665625002</v>
      </c>
      <c r="C7804" s="1" t="s">
        <v>2640</v>
      </c>
      <c r="D7804" s="12" t="s">
        <v>2640</v>
      </c>
      <c r="E7804" s="1" t="s">
        <v>2640</v>
      </c>
      <c r="F7804" s="1" t="s">
        <v>2253</v>
      </c>
      <c r="G7804" s="1">
        <v>16.64</v>
      </c>
      <c r="H7804" s="9" t="s">
        <v>2673</v>
      </c>
      <c r="I7804" s="3" t="s">
        <v>23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43928.249998958301</v>
      </c>
      <c r="C7805" s="1" t="s">
        <v>2640</v>
      </c>
      <c r="D7805" s="12" t="s">
        <v>2640</v>
      </c>
      <c r="E7805" s="1" t="s">
        <v>2640</v>
      </c>
      <c r="F7805" s="1" t="s">
        <v>2253</v>
      </c>
      <c r="G7805" s="1">
        <v>16.54</v>
      </c>
      <c r="H7805" s="9" t="s">
        <v>2673</v>
      </c>
      <c r="I7805" s="3" t="s">
        <v>23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43928.208332291702</v>
      </c>
      <c r="C7806" s="1" t="s">
        <v>2640</v>
      </c>
      <c r="D7806" s="12" t="s">
        <v>2640</v>
      </c>
      <c r="E7806" s="1" t="s">
        <v>2640</v>
      </c>
      <c r="F7806" s="1" t="s">
        <v>2253</v>
      </c>
      <c r="G7806" s="1">
        <v>16.079999999999998</v>
      </c>
      <c r="H7806" s="9" t="s">
        <v>2673</v>
      </c>
      <c r="I7806" s="3" t="s">
        <v>23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43928.166665625002</v>
      </c>
      <c r="C7807" s="1" t="s">
        <v>2640</v>
      </c>
      <c r="D7807" s="12" t="s">
        <v>2640</v>
      </c>
      <c r="E7807" s="1" t="s">
        <v>2640</v>
      </c>
      <c r="F7807" s="1" t="s">
        <v>2253</v>
      </c>
      <c r="G7807" s="1">
        <v>15.71</v>
      </c>
      <c r="H7807" s="9" t="s">
        <v>2673</v>
      </c>
      <c r="I7807" s="3" t="s">
        <v>23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43928.124998958301</v>
      </c>
      <c r="C7808" s="1" t="s">
        <v>2640</v>
      </c>
      <c r="D7808" s="12" t="s">
        <v>2640</v>
      </c>
      <c r="E7808" s="1" t="s">
        <v>2640</v>
      </c>
      <c r="F7808" s="1" t="s">
        <v>2253</v>
      </c>
      <c r="G7808" s="1">
        <v>16</v>
      </c>
      <c r="H7808" s="9" t="s">
        <v>2673</v>
      </c>
      <c r="I7808" s="3" t="s">
        <v>23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43928.083332291702</v>
      </c>
      <c r="C7809" s="1" t="s">
        <v>2640</v>
      </c>
      <c r="D7809" s="12" t="s">
        <v>2640</v>
      </c>
      <c r="E7809" s="1" t="s">
        <v>2640</v>
      </c>
      <c r="F7809" s="1" t="s">
        <v>2253</v>
      </c>
      <c r="G7809" s="1">
        <v>15.39</v>
      </c>
      <c r="H7809" s="9" t="s">
        <v>2673</v>
      </c>
      <c r="I7809" s="3" t="s">
        <v>23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43928.041665625002</v>
      </c>
      <c r="C7810" s="1" t="s">
        <v>2640</v>
      </c>
      <c r="D7810" s="12" t="s">
        <v>2640</v>
      </c>
      <c r="E7810" s="1" t="s">
        <v>2640</v>
      </c>
      <c r="F7810" s="1" t="s">
        <v>2253</v>
      </c>
      <c r="G7810" s="1">
        <v>14.97</v>
      </c>
      <c r="H7810" s="9" t="s">
        <v>2673</v>
      </c>
      <c r="I7810" s="3" t="s">
        <v>23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43927.999998958301</v>
      </c>
      <c r="C7811" s="1" t="s">
        <v>2640</v>
      </c>
      <c r="D7811" s="12" t="s">
        <v>2640</v>
      </c>
      <c r="E7811" s="1" t="s">
        <v>2640</v>
      </c>
      <c r="F7811" s="1" t="s">
        <v>2253</v>
      </c>
      <c r="G7811" s="1">
        <v>14.99</v>
      </c>
      <c r="H7811" s="9" t="s">
        <v>2673</v>
      </c>
      <c r="I7811" s="3" t="s">
        <v>23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43927.958332291702</v>
      </c>
      <c r="C7812" s="1" t="s">
        <v>2640</v>
      </c>
      <c r="D7812" s="12" t="s">
        <v>2640</v>
      </c>
      <c r="E7812" s="1" t="s">
        <v>2640</v>
      </c>
      <c r="F7812" s="1" t="s">
        <v>2253</v>
      </c>
      <c r="G7812" s="1">
        <v>15.08</v>
      </c>
      <c r="H7812" s="9" t="s">
        <v>2673</v>
      </c>
      <c r="I7812" s="3" t="s">
        <v>23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43927.916665682897</v>
      </c>
      <c r="C7813" s="1" t="s">
        <v>2640</v>
      </c>
      <c r="D7813" s="12" t="s">
        <v>2640</v>
      </c>
      <c r="E7813" s="1" t="s">
        <v>2640</v>
      </c>
      <c r="F7813" s="1" t="s">
        <v>2253</v>
      </c>
      <c r="G7813" s="1">
        <v>15.21</v>
      </c>
      <c r="H7813" s="9" t="s">
        <v>2673</v>
      </c>
      <c r="I7813" s="3" t="s">
        <v>23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43927.874999016203</v>
      </c>
      <c r="C7814" s="1" t="s">
        <v>2640</v>
      </c>
      <c r="D7814" s="12" t="s">
        <v>2640</v>
      </c>
      <c r="E7814" s="1" t="s">
        <v>2640</v>
      </c>
      <c r="F7814" s="1" t="s">
        <v>2253</v>
      </c>
      <c r="G7814" s="1">
        <v>15.22</v>
      </c>
      <c r="H7814" s="9" t="s">
        <v>2673</v>
      </c>
      <c r="I7814" s="3" t="s">
        <v>23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43927.833332349503</v>
      </c>
      <c r="C7815" s="1" t="s">
        <v>2640</v>
      </c>
      <c r="D7815" s="12" t="s">
        <v>2640</v>
      </c>
      <c r="E7815" s="1" t="s">
        <v>2640</v>
      </c>
      <c r="F7815" s="1" t="s">
        <v>2253</v>
      </c>
      <c r="G7815" s="1">
        <v>15.29</v>
      </c>
      <c r="H7815" s="9" t="s">
        <v>2673</v>
      </c>
      <c r="I7815" s="3" t="s">
        <v>23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43927.791665682897</v>
      </c>
      <c r="C7816" s="1" t="s">
        <v>2640</v>
      </c>
      <c r="D7816" s="12" t="s">
        <v>2640</v>
      </c>
      <c r="E7816" s="1" t="s">
        <v>2640</v>
      </c>
      <c r="F7816" s="1" t="s">
        <v>2253</v>
      </c>
      <c r="G7816" s="1">
        <v>15.71</v>
      </c>
      <c r="H7816" s="9" t="s">
        <v>2673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43927.749999016203</v>
      </c>
      <c r="C7817" s="1" t="s">
        <v>2640</v>
      </c>
      <c r="D7817" s="12" t="s">
        <v>2640</v>
      </c>
      <c r="E7817" s="1" t="s">
        <v>2640</v>
      </c>
      <c r="F7817" s="1" t="s">
        <v>2253</v>
      </c>
      <c r="G7817" s="1">
        <v>15.6</v>
      </c>
      <c r="H7817" s="9" t="s">
        <v>2673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43927.708332349503</v>
      </c>
      <c r="C7818" s="1" t="s">
        <v>2640</v>
      </c>
      <c r="D7818" s="12" t="s">
        <v>2640</v>
      </c>
      <c r="E7818" s="1" t="s">
        <v>2640</v>
      </c>
      <c r="F7818" s="1" t="s">
        <v>2253</v>
      </c>
      <c r="G7818" s="1">
        <v>15.84</v>
      </c>
      <c r="H7818" s="9" t="s">
        <v>2673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43927.666665682897</v>
      </c>
      <c r="C7819" s="1" t="s">
        <v>2640</v>
      </c>
      <c r="D7819" s="12" t="s">
        <v>2640</v>
      </c>
      <c r="E7819" s="1" t="s">
        <v>2640</v>
      </c>
      <c r="F7819" s="1" t="s">
        <v>2253</v>
      </c>
      <c r="G7819" s="1">
        <v>16.5</v>
      </c>
      <c r="H7819" s="9" t="s">
        <v>2673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43927.624999016203</v>
      </c>
      <c r="C7820" s="1" t="s">
        <v>2640</v>
      </c>
      <c r="D7820" s="12" t="s">
        <v>2640</v>
      </c>
      <c r="E7820" s="1" t="s">
        <v>2640</v>
      </c>
      <c r="F7820" s="1" t="s">
        <v>2253</v>
      </c>
      <c r="G7820" s="1">
        <v>16.579999999999998</v>
      </c>
      <c r="H7820" s="9" t="s">
        <v>2673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43927.583332349503</v>
      </c>
      <c r="C7821" s="1" t="s">
        <v>2640</v>
      </c>
      <c r="D7821" s="12" t="s">
        <v>2640</v>
      </c>
      <c r="E7821" s="1" t="s">
        <v>2640</v>
      </c>
      <c r="F7821" s="1" t="s">
        <v>2253</v>
      </c>
      <c r="G7821" s="1">
        <v>16.79</v>
      </c>
      <c r="H7821" s="9" t="s">
        <v>2673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43927.541665740697</v>
      </c>
      <c r="C7822" s="1" t="s">
        <v>2640</v>
      </c>
      <c r="D7822" s="12" t="s">
        <v>2640</v>
      </c>
      <c r="E7822" s="1" t="s">
        <v>2640</v>
      </c>
      <c r="F7822" s="1" t="s">
        <v>2253</v>
      </c>
      <c r="G7822" s="1">
        <v>16.84</v>
      </c>
      <c r="H7822" s="9" t="s">
        <v>2673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43927.499999131898</v>
      </c>
      <c r="C7823" s="1" t="s">
        <v>2640</v>
      </c>
      <c r="D7823" s="12" t="s">
        <v>2640</v>
      </c>
      <c r="E7823" s="1" t="s">
        <v>2640</v>
      </c>
      <c r="F7823" s="1" t="s">
        <v>2253</v>
      </c>
      <c r="G7823" s="1">
        <v>16.760000000000002</v>
      </c>
      <c r="H7823" s="9" t="s">
        <v>2673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43927.458332523202</v>
      </c>
      <c r="C7824" s="1" t="s">
        <v>2640</v>
      </c>
      <c r="D7824" s="12" t="s">
        <v>2640</v>
      </c>
      <c r="E7824" s="1" t="s">
        <v>2640</v>
      </c>
      <c r="F7824" s="1" t="s">
        <v>2253</v>
      </c>
      <c r="G7824" s="1">
        <v>16.72</v>
      </c>
      <c r="H7824" s="9" t="s">
        <v>2673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43927.416665914403</v>
      </c>
      <c r="C7825" s="1" t="s">
        <v>2640</v>
      </c>
      <c r="D7825" s="12" t="s">
        <v>2640</v>
      </c>
      <c r="E7825" s="1" t="s">
        <v>2640</v>
      </c>
      <c r="F7825" s="1" t="s">
        <v>2253</v>
      </c>
      <c r="G7825" s="1">
        <v>16.53</v>
      </c>
      <c r="H7825" s="9" t="s">
        <v>2673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43927.374999305597</v>
      </c>
      <c r="C7826" s="1" t="s">
        <v>2640</v>
      </c>
      <c r="D7826" s="12" t="s">
        <v>2640</v>
      </c>
      <c r="E7826" s="1" t="s">
        <v>2640</v>
      </c>
      <c r="F7826" s="1" t="s">
        <v>2253</v>
      </c>
      <c r="G7826" s="1">
        <v>15.97</v>
      </c>
      <c r="H7826" s="9" t="s">
        <v>2673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43927.333332696799</v>
      </c>
      <c r="C7827" s="1" t="s">
        <v>2640</v>
      </c>
      <c r="D7827" s="12" t="s">
        <v>2640</v>
      </c>
      <c r="E7827" s="1" t="s">
        <v>2640</v>
      </c>
      <c r="F7827" s="1" t="s">
        <v>2253</v>
      </c>
      <c r="G7827" s="1">
        <v>15.84</v>
      </c>
      <c r="H7827" s="9" t="s">
        <v>2673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43927.291666088</v>
      </c>
      <c r="C7828" s="1" t="s">
        <v>2640</v>
      </c>
      <c r="D7828" s="12" t="s">
        <v>2640</v>
      </c>
      <c r="E7828" s="1" t="s">
        <v>2640</v>
      </c>
      <c r="F7828" s="1" t="s">
        <v>2253</v>
      </c>
      <c r="G7828" s="1">
        <v>15.39</v>
      </c>
      <c r="H7828" s="9" t="s">
        <v>2673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43927.249999479202</v>
      </c>
      <c r="C7829" s="1" t="s">
        <v>2640</v>
      </c>
      <c r="D7829" s="12" t="s">
        <v>2640</v>
      </c>
      <c r="E7829" s="1" t="s">
        <v>2640</v>
      </c>
      <c r="F7829" s="1" t="s">
        <v>2253</v>
      </c>
      <c r="G7829" s="1">
        <v>14.17</v>
      </c>
      <c r="H7829" s="9" t="s">
        <v>2673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43927.208332870403</v>
      </c>
      <c r="C7830" s="1" t="s">
        <v>2640</v>
      </c>
      <c r="D7830" s="12" t="s">
        <v>2640</v>
      </c>
      <c r="E7830" s="1" t="s">
        <v>2640</v>
      </c>
      <c r="F7830" s="1" t="s">
        <v>2253</v>
      </c>
      <c r="G7830" s="1">
        <v>14.24</v>
      </c>
      <c r="H7830" s="9" t="s">
        <v>2673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43927.166666261597</v>
      </c>
      <c r="C7831" s="1" t="s">
        <v>2640</v>
      </c>
      <c r="D7831" s="12" t="s">
        <v>2640</v>
      </c>
      <c r="E7831" s="1" t="s">
        <v>2640</v>
      </c>
      <c r="F7831" s="1" t="s">
        <v>2253</v>
      </c>
      <c r="G7831" s="1">
        <v>14.38</v>
      </c>
      <c r="H7831" s="9" t="s">
        <v>2673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43927.124999652799</v>
      </c>
      <c r="C7832" s="1" t="s">
        <v>2640</v>
      </c>
      <c r="D7832" s="12" t="s">
        <v>2640</v>
      </c>
      <c r="E7832" s="1" t="s">
        <v>2640</v>
      </c>
      <c r="F7832" s="1" t="s">
        <v>2253</v>
      </c>
      <c r="G7832" s="1">
        <v>14.95</v>
      </c>
      <c r="H7832" s="9" t="s">
        <v>2673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43927.083333044</v>
      </c>
      <c r="C7833" s="1" t="s">
        <v>2640</v>
      </c>
      <c r="D7833" s="12" t="s">
        <v>2640</v>
      </c>
      <c r="E7833" s="1" t="s">
        <v>2640</v>
      </c>
      <c r="F7833" s="1" t="s">
        <v>2253</v>
      </c>
      <c r="G7833" s="1">
        <v>15.91</v>
      </c>
      <c r="H7833" s="9" t="s">
        <v>2673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43927.041666435201</v>
      </c>
      <c r="C7834" s="1" t="s">
        <v>2640</v>
      </c>
      <c r="D7834" s="12" t="s">
        <v>2640</v>
      </c>
      <c r="E7834" s="1" t="s">
        <v>2640</v>
      </c>
      <c r="F7834" s="1" t="s">
        <v>2253</v>
      </c>
      <c r="G7834" s="1">
        <v>16.54</v>
      </c>
      <c r="H7834" s="9" t="s">
        <v>2673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43926.999999826403</v>
      </c>
      <c r="C7835" s="1" t="s">
        <v>2640</v>
      </c>
      <c r="D7835" s="12" t="s">
        <v>2640</v>
      </c>
      <c r="E7835" s="1" t="s">
        <v>2640</v>
      </c>
      <c r="F7835" s="1" t="s">
        <v>2253</v>
      </c>
      <c r="G7835" s="1">
        <v>16.8</v>
      </c>
      <c r="H7835" s="9" t="s">
        <v>2673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43926.958333217597</v>
      </c>
      <c r="C7836" s="1" t="s">
        <v>2640</v>
      </c>
      <c r="D7836" s="12" t="s">
        <v>2640</v>
      </c>
      <c r="E7836" s="1" t="s">
        <v>2640</v>
      </c>
      <c r="F7836" s="1" t="s">
        <v>2253</v>
      </c>
      <c r="G7836" s="1">
        <v>16.16</v>
      </c>
      <c r="H7836" s="9" t="s">
        <v>2673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43926.916666666701</v>
      </c>
      <c r="C7837" s="1" t="s">
        <v>2640</v>
      </c>
      <c r="D7837" s="12" t="s">
        <v>2640</v>
      </c>
      <c r="E7837" s="1" t="s">
        <v>2640</v>
      </c>
      <c r="F7837" s="1" t="s">
        <v>2253</v>
      </c>
      <c r="G7837" s="1">
        <v>16.12</v>
      </c>
      <c r="H7837" s="9" t="s">
        <v>2673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43926.875</v>
      </c>
      <c r="C7838" s="1" t="s">
        <v>2640</v>
      </c>
      <c r="D7838" s="12" t="s">
        <v>2640</v>
      </c>
      <c r="E7838" s="1" t="s">
        <v>2640</v>
      </c>
      <c r="F7838" s="1" t="s">
        <v>2253</v>
      </c>
      <c r="G7838" s="1">
        <v>16.29</v>
      </c>
      <c r="H7838" s="9" t="s">
        <v>2673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43926.833333333299</v>
      </c>
      <c r="C7839" s="1">
        <v>15.97</v>
      </c>
      <c r="D7839" s="9" t="s">
        <v>2673</v>
      </c>
      <c r="E7839" s="3" t="s">
        <v>23</v>
      </c>
      <c r="G7839" s="1">
        <v>12.78</v>
      </c>
      <c r="H7839" s="9" t="s">
        <v>2673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43926.792315393497</v>
      </c>
      <c r="C7840" s="1">
        <v>15.35</v>
      </c>
      <c r="D7840" s="9" t="s">
        <v>2673</v>
      </c>
      <c r="E7840" s="3" t="s">
        <v>23</v>
      </c>
      <c r="G7840" s="1">
        <v>9.42</v>
      </c>
      <c r="H7840" s="9" t="s">
        <v>2673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43926.7506429977</v>
      </c>
      <c r="C7841" s="1">
        <v>15.55</v>
      </c>
      <c r="D7841" s="9" t="s">
        <v>2673</v>
      </c>
      <c r="E7841" s="3" t="s">
        <v>23</v>
      </c>
      <c r="G7841" s="1" t="s">
        <v>2640</v>
      </c>
      <c r="H7841" s="12" t="s">
        <v>2640</v>
      </c>
      <c r="I7841" s="1" t="s">
        <v>2640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43926.708970601903</v>
      </c>
      <c r="C7842" s="1">
        <v>15.39</v>
      </c>
      <c r="D7842" s="9" t="s">
        <v>2673</v>
      </c>
      <c r="E7842" s="3" t="s">
        <v>23</v>
      </c>
      <c r="G7842" s="1" t="s">
        <v>2640</v>
      </c>
      <c r="H7842" s="12" t="s">
        <v>2640</v>
      </c>
      <c r="I7842" s="1" t="s">
        <v>2640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43926.667298205997</v>
      </c>
      <c r="C7843" s="1">
        <v>15.36</v>
      </c>
      <c r="D7843" s="9" t="s">
        <v>2673</v>
      </c>
      <c r="E7843" s="3" t="s">
        <v>23</v>
      </c>
      <c r="G7843" s="1" t="s">
        <v>2640</v>
      </c>
      <c r="H7843" s="12" t="s">
        <v>2640</v>
      </c>
      <c r="I7843" s="1" t="s">
        <v>2640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43926.6256258102</v>
      </c>
      <c r="C7844" s="1">
        <v>15.87</v>
      </c>
      <c r="D7844" s="9" t="s">
        <v>2673</v>
      </c>
      <c r="E7844" s="3" t="s">
        <v>23</v>
      </c>
      <c r="G7844" s="1" t="s">
        <v>2640</v>
      </c>
      <c r="H7844" s="12" t="s">
        <v>2640</v>
      </c>
      <c r="I7844" s="1" t="s">
        <v>2640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43926.583953414403</v>
      </c>
      <c r="C7845" s="1">
        <v>15.84</v>
      </c>
      <c r="D7845" s="9" t="s">
        <v>2673</v>
      </c>
      <c r="E7845" s="3" t="s">
        <v>23</v>
      </c>
      <c r="G7845" s="1" t="s">
        <v>2640</v>
      </c>
      <c r="H7845" s="12" t="s">
        <v>2640</v>
      </c>
      <c r="I7845" s="1" t="s">
        <v>2640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43926.542281018497</v>
      </c>
      <c r="C7846" s="1">
        <v>15.73</v>
      </c>
      <c r="D7846" s="9" t="s">
        <v>2673</v>
      </c>
      <c r="E7846" s="3" t="s">
        <v>23</v>
      </c>
      <c r="G7846" s="1" t="s">
        <v>2640</v>
      </c>
      <c r="H7846" s="12" t="s">
        <v>2640</v>
      </c>
      <c r="I7846" s="1" t="s">
        <v>2640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43926.5006086227</v>
      </c>
      <c r="C7847" s="1">
        <v>16.010000000000002</v>
      </c>
      <c r="D7847" s="9" t="s">
        <v>2673</v>
      </c>
      <c r="E7847" s="3" t="s">
        <v>23</v>
      </c>
      <c r="G7847" s="1" t="s">
        <v>2640</v>
      </c>
      <c r="H7847" s="12" t="s">
        <v>2640</v>
      </c>
      <c r="I7847" s="1" t="s">
        <v>2640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43926.458936226903</v>
      </c>
      <c r="C7848" s="1">
        <v>16.87</v>
      </c>
      <c r="D7848" s="9" t="s">
        <v>2673</v>
      </c>
      <c r="E7848" s="3" t="s">
        <v>23</v>
      </c>
      <c r="G7848" s="1" t="s">
        <v>2640</v>
      </c>
      <c r="H7848" s="12" t="s">
        <v>2640</v>
      </c>
      <c r="I7848" s="1" t="s">
        <v>2640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43926.417263830997</v>
      </c>
      <c r="C7849" s="1">
        <v>18.86</v>
      </c>
      <c r="D7849" s="9" t="s">
        <v>2673</v>
      </c>
      <c r="E7849" s="3" t="s">
        <v>23</v>
      </c>
      <c r="G7849" s="1" t="s">
        <v>2640</v>
      </c>
      <c r="H7849" s="12" t="s">
        <v>2640</v>
      </c>
      <c r="I7849" s="1" t="s">
        <v>2640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43926.3755914352</v>
      </c>
      <c r="C7850" s="1">
        <v>17.510000000000002</v>
      </c>
      <c r="D7850" s="9" t="s">
        <v>2673</v>
      </c>
      <c r="E7850" s="3" t="s">
        <v>23</v>
      </c>
      <c r="G7850" s="1" t="s">
        <v>2640</v>
      </c>
      <c r="H7850" s="12" t="s">
        <v>2640</v>
      </c>
      <c r="I7850" s="1" t="s">
        <v>2640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43926.333919039404</v>
      </c>
      <c r="C7851" s="1">
        <v>17.170000000000002</v>
      </c>
      <c r="D7851" s="9" t="s">
        <v>2673</v>
      </c>
      <c r="E7851" s="3" t="s">
        <v>23</v>
      </c>
      <c r="G7851" s="1" t="s">
        <v>2640</v>
      </c>
      <c r="H7851" s="12" t="s">
        <v>2640</v>
      </c>
      <c r="I7851" s="1" t="s">
        <v>2640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43926.292246643497</v>
      </c>
      <c r="C7852" s="1">
        <v>15.47</v>
      </c>
      <c r="D7852" s="9" t="s">
        <v>2673</v>
      </c>
      <c r="E7852" s="3" t="s">
        <v>23</v>
      </c>
      <c r="G7852" s="1" t="s">
        <v>2640</v>
      </c>
      <c r="H7852" s="12" t="s">
        <v>2640</v>
      </c>
      <c r="I7852" s="1" t="s">
        <v>2640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43926.250574247701</v>
      </c>
      <c r="C7853" s="1">
        <v>15.6</v>
      </c>
      <c r="D7853" s="9" t="s">
        <v>2673</v>
      </c>
      <c r="E7853" s="3" t="s">
        <v>23</v>
      </c>
      <c r="G7853" s="1" t="s">
        <v>2640</v>
      </c>
      <c r="H7853" s="12" t="s">
        <v>2640</v>
      </c>
      <c r="I7853" s="1" t="s">
        <v>2640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43926.208901851896</v>
      </c>
      <c r="C7854" s="1">
        <v>15.04</v>
      </c>
      <c r="D7854" s="9" t="s">
        <v>2673</v>
      </c>
      <c r="E7854" s="3" t="s">
        <v>23</v>
      </c>
      <c r="G7854" s="1" t="s">
        <v>2640</v>
      </c>
      <c r="H7854" s="12" t="s">
        <v>2640</v>
      </c>
      <c r="I7854" s="1" t="s">
        <v>2640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43926.167229455998</v>
      </c>
      <c r="C7855" s="1">
        <v>15.13</v>
      </c>
      <c r="D7855" s="9" t="s">
        <v>2673</v>
      </c>
      <c r="E7855" s="3" t="s">
        <v>23</v>
      </c>
      <c r="G7855" s="1" t="s">
        <v>2640</v>
      </c>
      <c r="H7855" s="12" t="s">
        <v>2640</v>
      </c>
      <c r="I7855" s="1" t="s">
        <v>2640</v>
      </c>
      <c r="J7855" s="1" t="s">
        <v>2253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43926.125557060201</v>
      </c>
      <c r="C7856" s="1">
        <v>15.3</v>
      </c>
      <c r="D7856" s="9" t="s">
        <v>2673</v>
      </c>
      <c r="E7856" s="3" t="s">
        <v>23</v>
      </c>
      <c r="G7856" s="1" t="s">
        <v>2640</v>
      </c>
      <c r="H7856" s="12" t="s">
        <v>2640</v>
      </c>
      <c r="I7856" s="1" t="s">
        <v>2640</v>
      </c>
      <c r="J7856" s="1" t="s">
        <v>2253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43926.083884664396</v>
      </c>
      <c r="C7857" s="1">
        <v>14.57</v>
      </c>
      <c r="D7857" s="9" t="s">
        <v>2673</v>
      </c>
      <c r="E7857" s="3" t="s">
        <v>23</v>
      </c>
      <c r="G7857" s="1" t="s">
        <v>2640</v>
      </c>
      <c r="H7857" s="12" t="s">
        <v>2640</v>
      </c>
      <c r="I7857" s="1" t="s">
        <v>2640</v>
      </c>
      <c r="J7857" s="1" t="s">
        <v>2253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43926.042212268498</v>
      </c>
      <c r="C7858" s="1">
        <v>15.32</v>
      </c>
      <c r="D7858" s="9" t="s">
        <v>2673</v>
      </c>
      <c r="E7858" s="3" t="s">
        <v>23</v>
      </c>
      <c r="G7858" s="1" t="s">
        <v>2640</v>
      </c>
      <c r="H7858" s="12" t="s">
        <v>2640</v>
      </c>
      <c r="I7858" s="1" t="s">
        <v>2640</v>
      </c>
      <c r="J7858" s="1" t="s">
        <v>2253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43926.000539872701</v>
      </c>
      <c r="C7859" s="1">
        <v>15.36</v>
      </c>
      <c r="D7859" s="9" t="s">
        <v>2673</v>
      </c>
      <c r="E7859" s="3" t="s">
        <v>23</v>
      </c>
      <c r="G7859" s="1" t="s">
        <v>2640</v>
      </c>
      <c r="H7859" s="12" t="s">
        <v>2640</v>
      </c>
      <c r="I7859" s="1" t="s">
        <v>2640</v>
      </c>
      <c r="J7859" s="1" t="s">
        <v>2253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43925.958867476897</v>
      </c>
      <c r="C7860" s="1">
        <v>15.53</v>
      </c>
      <c r="D7860" s="9" t="s">
        <v>2673</v>
      </c>
      <c r="E7860" s="3" t="s">
        <v>23</v>
      </c>
      <c r="G7860" s="1" t="s">
        <v>2640</v>
      </c>
      <c r="H7860" s="12" t="s">
        <v>2640</v>
      </c>
      <c r="I7860" s="1" t="s">
        <v>2640</v>
      </c>
      <c r="J7860" s="1" t="s">
        <v>2253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43925.917195080998</v>
      </c>
      <c r="C7861" s="1">
        <v>15.69</v>
      </c>
      <c r="D7861" s="9" t="s">
        <v>2673</v>
      </c>
      <c r="E7861" s="3" t="s">
        <v>23</v>
      </c>
      <c r="G7861" s="1" t="s">
        <v>2640</v>
      </c>
      <c r="H7861" s="12" t="s">
        <v>2640</v>
      </c>
      <c r="I7861" s="1" t="s">
        <v>2640</v>
      </c>
      <c r="J7861" s="1" t="s">
        <v>2253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43925.875522685201</v>
      </c>
      <c r="C7862" s="1">
        <v>16.16</v>
      </c>
      <c r="D7862" s="9" t="s">
        <v>2673</v>
      </c>
      <c r="E7862" s="3" t="s">
        <v>23</v>
      </c>
      <c r="G7862" s="1" t="s">
        <v>2640</v>
      </c>
      <c r="H7862" s="12" t="s">
        <v>2640</v>
      </c>
      <c r="I7862" s="1" t="s">
        <v>2640</v>
      </c>
      <c r="J7862" s="1" t="s">
        <v>2253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43925.833850289397</v>
      </c>
      <c r="C7863" s="1">
        <v>15.58</v>
      </c>
      <c r="D7863" s="9" t="s">
        <v>2673</v>
      </c>
      <c r="E7863" s="3" t="s">
        <v>23</v>
      </c>
      <c r="G7863" s="1" t="s">
        <v>2640</v>
      </c>
      <c r="H7863" s="12" t="s">
        <v>2640</v>
      </c>
      <c r="I7863" s="1" t="s">
        <v>2640</v>
      </c>
      <c r="J7863" s="1" t="s">
        <v>2253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43925.792177893498</v>
      </c>
      <c r="C7864" s="1">
        <v>16.2</v>
      </c>
      <c r="D7864" s="9" t="s">
        <v>2673</v>
      </c>
      <c r="E7864" s="3" t="s">
        <v>23</v>
      </c>
      <c r="G7864" s="1" t="s">
        <v>2640</v>
      </c>
      <c r="H7864" s="12" t="s">
        <v>2640</v>
      </c>
      <c r="I7864" s="1" t="s">
        <v>2640</v>
      </c>
      <c r="J7864" s="1" t="s">
        <v>2253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43925.750505497701</v>
      </c>
      <c r="C7865" s="1">
        <v>15.84</v>
      </c>
      <c r="D7865" s="9" t="s">
        <v>2673</v>
      </c>
      <c r="E7865" s="3" t="s">
        <v>23</v>
      </c>
      <c r="G7865" s="1" t="s">
        <v>2640</v>
      </c>
      <c r="H7865" s="12" t="s">
        <v>2640</v>
      </c>
      <c r="I7865" s="1" t="s">
        <v>2640</v>
      </c>
      <c r="J7865" s="1" t="s">
        <v>2253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43925.708833101897</v>
      </c>
      <c r="C7866" s="1">
        <v>16.350000000000001</v>
      </c>
      <c r="D7866" s="9" t="s">
        <v>2673</v>
      </c>
      <c r="E7866" s="3" t="s">
        <v>23</v>
      </c>
      <c r="G7866" s="1" t="s">
        <v>2640</v>
      </c>
      <c r="H7866" s="12" t="s">
        <v>2640</v>
      </c>
      <c r="I7866" s="1" t="s">
        <v>2640</v>
      </c>
      <c r="J7866" s="1" t="s">
        <v>2253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43925.667160705998</v>
      </c>
      <c r="C7867" s="1">
        <v>16.010000000000002</v>
      </c>
      <c r="D7867" s="9" t="s">
        <v>2673</v>
      </c>
      <c r="E7867" s="3" t="s">
        <v>23</v>
      </c>
      <c r="G7867" s="1" t="s">
        <v>2640</v>
      </c>
      <c r="H7867" s="12" t="s">
        <v>2640</v>
      </c>
      <c r="I7867" s="1" t="s">
        <v>2640</v>
      </c>
      <c r="J7867" s="1" t="s">
        <v>2253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43925.625488310201</v>
      </c>
      <c r="C7868" s="1">
        <v>16.079999999999998</v>
      </c>
      <c r="D7868" s="9" t="s">
        <v>2673</v>
      </c>
      <c r="E7868" s="3" t="s">
        <v>23</v>
      </c>
      <c r="G7868" s="1" t="s">
        <v>2640</v>
      </c>
      <c r="H7868" s="12" t="s">
        <v>2640</v>
      </c>
      <c r="I7868" s="1" t="s">
        <v>2640</v>
      </c>
      <c r="J7868" s="1" t="s">
        <v>2253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43925.583815914397</v>
      </c>
      <c r="C7869" s="1">
        <v>16.48</v>
      </c>
      <c r="D7869" s="9" t="s">
        <v>2673</v>
      </c>
      <c r="E7869" s="3" t="s">
        <v>23</v>
      </c>
      <c r="G7869" s="1" t="s">
        <v>2640</v>
      </c>
      <c r="H7869" s="12" t="s">
        <v>2640</v>
      </c>
      <c r="I7869" s="1" t="s">
        <v>2640</v>
      </c>
      <c r="J7869" s="1" t="s">
        <v>2253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43925.542143518498</v>
      </c>
      <c r="C7870" s="1">
        <v>16.2</v>
      </c>
      <c r="D7870" s="9" t="s">
        <v>2673</v>
      </c>
      <c r="E7870" s="3" t="s">
        <v>23</v>
      </c>
      <c r="G7870" s="1" t="s">
        <v>2640</v>
      </c>
      <c r="H7870" s="12" t="s">
        <v>2640</v>
      </c>
      <c r="I7870" s="1" t="s">
        <v>2640</v>
      </c>
      <c r="J7870" s="1" t="s">
        <v>2253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43925.500471122701</v>
      </c>
      <c r="C7871" s="1">
        <v>16.95</v>
      </c>
      <c r="D7871" s="9" t="s">
        <v>2673</v>
      </c>
      <c r="E7871" s="3" t="s">
        <v>23</v>
      </c>
      <c r="G7871" s="1" t="s">
        <v>2640</v>
      </c>
      <c r="H7871" s="12" t="s">
        <v>2640</v>
      </c>
      <c r="I7871" s="1" t="s">
        <v>2640</v>
      </c>
      <c r="J7871" s="1" t="s">
        <v>2253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43925.458798726897</v>
      </c>
      <c r="C7872" s="1">
        <v>16.23</v>
      </c>
      <c r="D7872" s="9" t="s">
        <v>2673</v>
      </c>
      <c r="E7872" s="3" t="s">
        <v>23</v>
      </c>
      <c r="G7872" s="1" t="s">
        <v>2640</v>
      </c>
      <c r="H7872" s="12" t="s">
        <v>2640</v>
      </c>
      <c r="I7872" s="1" t="s">
        <v>2640</v>
      </c>
      <c r="J7872" s="1" t="s">
        <v>2253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43925.417126330998</v>
      </c>
      <c r="C7873" s="1">
        <v>15.88</v>
      </c>
      <c r="D7873" s="9" t="s">
        <v>2673</v>
      </c>
      <c r="E7873" s="3" t="s">
        <v>23</v>
      </c>
      <c r="G7873" s="1" t="s">
        <v>2640</v>
      </c>
      <c r="H7873" s="12" t="s">
        <v>2640</v>
      </c>
      <c r="I7873" s="1" t="s">
        <v>2640</v>
      </c>
      <c r="J7873" s="1" t="s">
        <v>2253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43925.375453935201</v>
      </c>
      <c r="C7874" s="1">
        <v>14.87</v>
      </c>
      <c r="D7874" s="9" t="s">
        <v>2673</v>
      </c>
      <c r="E7874" s="3" t="s">
        <v>23</v>
      </c>
      <c r="G7874" s="1" t="s">
        <v>2640</v>
      </c>
      <c r="H7874" s="12" t="s">
        <v>2640</v>
      </c>
      <c r="I7874" s="1" t="s">
        <v>2640</v>
      </c>
      <c r="J7874" s="1" t="s">
        <v>2253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43925.333781539397</v>
      </c>
      <c r="C7875" s="1">
        <v>14.7</v>
      </c>
      <c r="D7875" s="9" t="s">
        <v>2673</v>
      </c>
      <c r="E7875" s="3" t="s">
        <v>23</v>
      </c>
      <c r="G7875" s="1" t="s">
        <v>2640</v>
      </c>
      <c r="H7875" s="12" t="s">
        <v>2640</v>
      </c>
      <c r="I7875" s="1" t="s">
        <v>2640</v>
      </c>
      <c r="J7875" s="1" t="s">
        <v>2253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43925.292109143498</v>
      </c>
      <c r="C7876" s="1">
        <v>15.83</v>
      </c>
      <c r="D7876" s="9" t="s">
        <v>2673</v>
      </c>
      <c r="E7876" s="3" t="s">
        <v>23</v>
      </c>
      <c r="G7876" s="1" t="s">
        <v>2640</v>
      </c>
      <c r="H7876" s="12" t="s">
        <v>2640</v>
      </c>
      <c r="I7876" s="1" t="s">
        <v>2640</v>
      </c>
      <c r="J7876" s="1" t="s">
        <v>2253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43925.250436747701</v>
      </c>
      <c r="C7877" s="1">
        <v>15.46</v>
      </c>
      <c r="D7877" s="9" t="s">
        <v>2673</v>
      </c>
      <c r="E7877" s="3" t="s">
        <v>23</v>
      </c>
      <c r="G7877" s="1" t="s">
        <v>2640</v>
      </c>
      <c r="H7877" s="12" t="s">
        <v>2640</v>
      </c>
      <c r="I7877" s="1" t="s">
        <v>2640</v>
      </c>
      <c r="J7877" s="1" t="s">
        <v>2253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43925.208764351897</v>
      </c>
      <c r="C7878" s="1">
        <v>15.68</v>
      </c>
      <c r="D7878" s="9" t="s">
        <v>2673</v>
      </c>
      <c r="E7878" s="3" t="s">
        <v>23</v>
      </c>
      <c r="G7878" s="1" t="s">
        <v>2640</v>
      </c>
      <c r="H7878" s="12" t="s">
        <v>2640</v>
      </c>
      <c r="I7878" s="1" t="s">
        <v>2640</v>
      </c>
      <c r="J7878" s="1" t="s">
        <v>2253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43925.167091955998</v>
      </c>
      <c r="C7879" s="1">
        <v>15.33</v>
      </c>
      <c r="D7879" s="9" t="s">
        <v>2673</v>
      </c>
      <c r="E7879" s="3" t="s">
        <v>23</v>
      </c>
      <c r="G7879" s="1" t="s">
        <v>2640</v>
      </c>
      <c r="H7879" s="12" t="s">
        <v>2640</v>
      </c>
      <c r="I7879" s="1" t="s">
        <v>2640</v>
      </c>
      <c r="J7879" s="1" t="s">
        <v>2253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43925.125419560201</v>
      </c>
      <c r="C7880" s="1">
        <v>15.67</v>
      </c>
      <c r="D7880" s="9" t="s">
        <v>2673</v>
      </c>
      <c r="E7880" s="3" t="s">
        <v>23</v>
      </c>
      <c r="G7880" s="1" t="s">
        <v>2640</v>
      </c>
      <c r="H7880" s="12" t="s">
        <v>2640</v>
      </c>
      <c r="I7880" s="1" t="s">
        <v>2640</v>
      </c>
      <c r="J7880" s="1" t="s">
        <v>2253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43925.083747164397</v>
      </c>
      <c r="C7881" s="1">
        <v>16.64</v>
      </c>
      <c r="D7881" s="9" t="s">
        <v>2673</v>
      </c>
      <c r="E7881" s="3" t="s">
        <v>23</v>
      </c>
      <c r="G7881" s="1" t="s">
        <v>2640</v>
      </c>
      <c r="H7881" s="12" t="s">
        <v>2640</v>
      </c>
      <c r="I7881" s="1" t="s">
        <v>2640</v>
      </c>
      <c r="J7881" s="1" t="s">
        <v>2253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43925.042074768498</v>
      </c>
      <c r="C7882" s="1">
        <v>16.579999999999998</v>
      </c>
      <c r="D7882" s="9" t="s">
        <v>2673</v>
      </c>
      <c r="E7882" s="3" t="s">
        <v>23</v>
      </c>
      <c r="G7882" s="1" t="s">
        <v>2640</v>
      </c>
      <c r="H7882" s="12" t="s">
        <v>2640</v>
      </c>
      <c r="I7882" s="1" t="s">
        <v>2640</v>
      </c>
      <c r="J7882" s="1" t="s">
        <v>2253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43925.000402372702</v>
      </c>
      <c r="C7883" s="1">
        <v>15.25</v>
      </c>
      <c r="D7883" s="9" t="s">
        <v>2673</v>
      </c>
      <c r="E7883" s="3" t="s">
        <v>23</v>
      </c>
      <c r="G7883" s="1" t="s">
        <v>2640</v>
      </c>
      <c r="H7883" s="12" t="s">
        <v>2640</v>
      </c>
      <c r="I7883" s="1" t="s">
        <v>2640</v>
      </c>
      <c r="J7883" s="1" t="s">
        <v>2253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43924.958729976897</v>
      </c>
      <c r="C7884" s="1">
        <v>15.39</v>
      </c>
      <c r="D7884" s="9" t="s">
        <v>2673</v>
      </c>
      <c r="E7884" s="3" t="s">
        <v>23</v>
      </c>
      <c r="G7884" s="1" t="s">
        <v>2640</v>
      </c>
      <c r="H7884" s="12" t="s">
        <v>2640</v>
      </c>
      <c r="I7884" s="1" t="s">
        <v>2640</v>
      </c>
      <c r="J7884" s="1" t="s">
        <v>2253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43924.917057580999</v>
      </c>
      <c r="C7885" s="1">
        <v>15.18</v>
      </c>
      <c r="D7885" s="9" t="s">
        <v>2673</v>
      </c>
      <c r="E7885" s="3" t="s">
        <v>23</v>
      </c>
      <c r="G7885" s="1" t="s">
        <v>2640</v>
      </c>
      <c r="H7885" s="12" t="s">
        <v>2640</v>
      </c>
      <c r="I7885" s="1" t="s">
        <v>2640</v>
      </c>
      <c r="J7885" s="1" t="s">
        <v>2253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43924.875385185202</v>
      </c>
      <c r="C7886" s="1">
        <v>15.16</v>
      </c>
      <c r="D7886" s="9" t="s">
        <v>2673</v>
      </c>
      <c r="E7886" s="3" t="s">
        <v>23</v>
      </c>
      <c r="G7886" s="1" t="s">
        <v>2640</v>
      </c>
      <c r="H7886" s="12" t="s">
        <v>2640</v>
      </c>
      <c r="I7886" s="1" t="s">
        <v>2640</v>
      </c>
      <c r="J7886" s="1" t="s">
        <v>2253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43924.833712789397</v>
      </c>
      <c r="C7887" s="1">
        <v>15.63</v>
      </c>
      <c r="D7887" s="9" t="s">
        <v>2673</v>
      </c>
      <c r="E7887" s="3" t="s">
        <v>23</v>
      </c>
      <c r="G7887" s="1" t="s">
        <v>2640</v>
      </c>
      <c r="H7887" s="12" t="s">
        <v>2640</v>
      </c>
      <c r="I7887" s="1" t="s">
        <v>2640</v>
      </c>
      <c r="J7887" s="1" t="s">
        <v>2253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43924.792040393499</v>
      </c>
      <c r="C7888" s="1">
        <v>14.26</v>
      </c>
      <c r="D7888" s="9" t="s">
        <v>2673</v>
      </c>
      <c r="E7888" s="3" t="s">
        <v>23</v>
      </c>
      <c r="G7888" s="1" t="s">
        <v>2640</v>
      </c>
      <c r="H7888" s="12" t="s">
        <v>2640</v>
      </c>
      <c r="I7888" s="1" t="s">
        <v>2640</v>
      </c>
      <c r="J7888" s="1" t="s">
        <v>2253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43924.750367997702</v>
      </c>
      <c r="C7889" s="1">
        <v>14.58</v>
      </c>
      <c r="D7889" s="9" t="s">
        <v>2673</v>
      </c>
      <c r="E7889" s="3" t="s">
        <v>23</v>
      </c>
      <c r="G7889" s="1" t="s">
        <v>2640</v>
      </c>
      <c r="H7889" s="12" t="s">
        <v>2640</v>
      </c>
      <c r="I7889" s="1" t="s">
        <v>2640</v>
      </c>
      <c r="J7889" s="1" t="s">
        <v>2253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43924.708695601897</v>
      </c>
      <c r="C7890" s="1">
        <v>15.74</v>
      </c>
      <c r="D7890" s="9" t="s">
        <v>2673</v>
      </c>
      <c r="E7890" s="3" t="s">
        <v>23</v>
      </c>
      <c r="G7890" s="1" t="s">
        <v>2640</v>
      </c>
      <c r="H7890" s="12" t="s">
        <v>2640</v>
      </c>
      <c r="I7890" s="1" t="s">
        <v>2640</v>
      </c>
      <c r="J7890" s="1" t="s">
        <v>2253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43924.667023205999</v>
      </c>
      <c r="C7891" s="1">
        <v>15.64</v>
      </c>
      <c r="D7891" s="9" t="s">
        <v>2673</v>
      </c>
      <c r="E7891" s="3" t="s">
        <v>23</v>
      </c>
      <c r="G7891" s="1" t="s">
        <v>2640</v>
      </c>
      <c r="H7891" s="12" t="s">
        <v>2640</v>
      </c>
      <c r="I7891" s="1" t="s">
        <v>2640</v>
      </c>
      <c r="J7891" s="1" t="s">
        <v>2253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43924.625350810202</v>
      </c>
      <c r="C7892" s="1">
        <v>15.44</v>
      </c>
      <c r="D7892" s="9" t="s">
        <v>2673</v>
      </c>
      <c r="E7892" s="3" t="s">
        <v>23</v>
      </c>
      <c r="G7892" s="1" t="s">
        <v>2640</v>
      </c>
      <c r="H7892" s="12" t="s">
        <v>2640</v>
      </c>
      <c r="I7892" s="1" t="s">
        <v>2640</v>
      </c>
      <c r="J7892" s="1" t="s">
        <v>2253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43924.583678414398</v>
      </c>
      <c r="C7893" s="1">
        <v>16.05</v>
      </c>
      <c r="D7893" s="9" t="s">
        <v>2673</v>
      </c>
      <c r="E7893" s="3" t="s">
        <v>23</v>
      </c>
      <c r="G7893" s="1" t="s">
        <v>2640</v>
      </c>
      <c r="H7893" s="12" t="s">
        <v>2640</v>
      </c>
      <c r="I7893" s="1" t="s">
        <v>2640</v>
      </c>
      <c r="J7893" s="1" t="s">
        <v>2253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43924.542006018499</v>
      </c>
      <c r="C7894" s="1">
        <v>16.18</v>
      </c>
      <c r="D7894" s="9" t="s">
        <v>2673</v>
      </c>
      <c r="E7894" s="3" t="s">
        <v>23</v>
      </c>
      <c r="G7894" s="1" t="s">
        <v>2640</v>
      </c>
      <c r="H7894" s="12" t="s">
        <v>2640</v>
      </c>
      <c r="I7894" s="1" t="s">
        <v>2640</v>
      </c>
      <c r="J7894" s="1" t="s">
        <v>2253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43924.500333622702</v>
      </c>
      <c r="C7895" s="1">
        <v>15.99</v>
      </c>
      <c r="D7895" s="9" t="s">
        <v>2673</v>
      </c>
      <c r="E7895" s="3" t="s">
        <v>23</v>
      </c>
      <c r="G7895" s="1" t="s">
        <v>2640</v>
      </c>
      <c r="H7895" s="12" t="s">
        <v>2640</v>
      </c>
      <c r="I7895" s="1" t="s">
        <v>2640</v>
      </c>
      <c r="J7895" s="1" t="s">
        <v>2253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43924.458661226898</v>
      </c>
      <c r="C7896" s="1">
        <v>16.53</v>
      </c>
      <c r="D7896" s="9" t="s">
        <v>2673</v>
      </c>
      <c r="E7896" s="3" t="s">
        <v>23</v>
      </c>
      <c r="G7896" s="1" t="s">
        <v>2640</v>
      </c>
      <c r="H7896" s="12" t="s">
        <v>2640</v>
      </c>
      <c r="I7896" s="1" t="s">
        <v>2640</v>
      </c>
      <c r="J7896" s="1" t="s">
        <v>2253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43924.416988830999</v>
      </c>
      <c r="C7897" s="1">
        <v>16.489999999999998</v>
      </c>
      <c r="D7897" s="9" t="s">
        <v>2673</v>
      </c>
      <c r="E7897" s="3" t="s">
        <v>23</v>
      </c>
      <c r="G7897" s="1" t="s">
        <v>2640</v>
      </c>
      <c r="H7897" s="12" t="s">
        <v>2640</v>
      </c>
      <c r="I7897" s="1" t="s">
        <v>2640</v>
      </c>
      <c r="J7897" s="1" t="s">
        <v>2253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43924.375316435202</v>
      </c>
      <c r="C7898" s="1">
        <v>16.170000000000002</v>
      </c>
      <c r="D7898" s="9" t="s">
        <v>2673</v>
      </c>
      <c r="E7898" s="3" t="s">
        <v>23</v>
      </c>
      <c r="G7898" s="1" t="s">
        <v>2640</v>
      </c>
      <c r="H7898" s="12" t="s">
        <v>2640</v>
      </c>
      <c r="I7898" s="1" t="s">
        <v>2640</v>
      </c>
      <c r="J7898" s="1" t="s">
        <v>2253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43924.333644039398</v>
      </c>
      <c r="C7899" s="1">
        <v>18.79</v>
      </c>
      <c r="D7899" s="9" t="s">
        <v>2673</v>
      </c>
      <c r="E7899" s="3" t="s">
        <v>23</v>
      </c>
      <c r="G7899" s="1" t="s">
        <v>2640</v>
      </c>
      <c r="H7899" s="12" t="s">
        <v>2640</v>
      </c>
      <c r="I7899" s="1" t="s">
        <v>2640</v>
      </c>
      <c r="J7899" s="1" t="s">
        <v>2253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43924.291971701401</v>
      </c>
      <c r="C7900" s="1">
        <v>18.53</v>
      </c>
      <c r="D7900" s="9" t="s">
        <v>2673</v>
      </c>
      <c r="E7900" s="3" t="s">
        <v>23</v>
      </c>
      <c r="G7900" s="1" t="s">
        <v>2640</v>
      </c>
      <c r="H7900" s="12" t="s">
        <v>2640</v>
      </c>
      <c r="I7900" s="1" t="s">
        <v>2640</v>
      </c>
      <c r="J7900" s="1" t="s">
        <v>2253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43924.250299247702</v>
      </c>
      <c r="C7901" s="1">
        <v>18.09</v>
      </c>
      <c r="D7901" s="9" t="s">
        <v>2673</v>
      </c>
      <c r="E7901" s="3" t="s">
        <v>23</v>
      </c>
      <c r="G7901" s="1" t="s">
        <v>2640</v>
      </c>
      <c r="H7901" s="12" t="s">
        <v>2640</v>
      </c>
      <c r="I7901" s="1" t="s">
        <v>2640</v>
      </c>
      <c r="J7901" s="1" t="s">
        <v>2253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43924.208626794003</v>
      </c>
      <c r="C7902" s="1">
        <v>17.350000000000001</v>
      </c>
      <c r="D7902" s="9" t="s">
        <v>2673</v>
      </c>
      <c r="E7902" s="3" t="s">
        <v>23</v>
      </c>
      <c r="G7902" s="1" t="s">
        <v>2640</v>
      </c>
      <c r="H7902" s="12" t="s">
        <v>2640</v>
      </c>
      <c r="I7902" s="1" t="s">
        <v>2640</v>
      </c>
      <c r="J7902" s="1" t="s">
        <v>2253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43924.166954340297</v>
      </c>
      <c r="C7903" s="1">
        <v>14.93</v>
      </c>
      <c r="D7903" s="9" t="s">
        <v>2673</v>
      </c>
      <c r="E7903" s="3" t="s">
        <v>23</v>
      </c>
      <c r="G7903" s="1" t="s">
        <v>2640</v>
      </c>
      <c r="H7903" s="12" t="s">
        <v>2640</v>
      </c>
      <c r="I7903" s="1" t="s">
        <v>2640</v>
      </c>
      <c r="J7903" s="1" t="s">
        <v>2253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43924.125281886598</v>
      </c>
      <c r="C7904" s="1">
        <v>15.32</v>
      </c>
      <c r="D7904" s="9" t="s">
        <v>2673</v>
      </c>
      <c r="E7904" s="3" t="s">
        <v>23</v>
      </c>
      <c r="G7904" s="1" t="s">
        <v>2640</v>
      </c>
      <c r="H7904" s="12" t="s">
        <v>2640</v>
      </c>
      <c r="I7904" s="1" t="s">
        <v>2640</v>
      </c>
      <c r="J7904" s="1" t="s">
        <v>2253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43924.083609432899</v>
      </c>
      <c r="C7905" s="1">
        <v>15.61</v>
      </c>
      <c r="D7905" s="9" t="s">
        <v>2673</v>
      </c>
      <c r="E7905" s="3" t="s">
        <v>23</v>
      </c>
      <c r="G7905" s="1" t="s">
        <v>2640</v>
      </c>
      <c r="H7905" s="12" t="s">
        <v>2640</v>
      </c>
      <c r="I7905" s="1" t="s">
        <v>2640</v>
      </c>
      <c r="J7905" s="1" t="s">
        <v>2253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43924.0419369792</v>
      </c>
      <c r="C7906" s="1">
        <v>15.64</v>
      </c>
      <c r="D7906" s="9" t="s">
        <v>2673</v>
      </c>
      <c r="E7906" s="3" t="s">
        <v>23</v>
      </c>
      <c r="G7906" s="1" t="s">
        <v>2640</v>
      </c>
      <c r="H7906" s="12" t="s">
        <v>2640</v>
      </c>
      <c r="I7906" s="1" t="s">
        <v>2640</v>
      </c>
      <c r="J7906" s="1" t="s">
        <v>2253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43924.000264525501</v>
      </c>
      <c r="C7907" s="1">
        <v>15.93</v>
      </c>
      <c r="D7907" s="9" t="s">
        <v>2673</v>
      </c>
      <c r="E7907" s="3" t="s">
        <v>23</v>
      </c>
      <c r="G7907" s="1" t="s">
        <v>2640</v>
      </c>
      <c r="H7907" s="12" t="s">
        <v>2640</v>
      </c>
      <c r="I7907" s="1" t="s">
        <v>2640</v>
      </c>
      <c r="J7907" s="1" t="s">
        <v>2253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43923.958592071802</v>
      </c>
      <c r="C7908" s="1">
        <v>16.059999999999999</v>
      </c>
      <c r="D7908" s="9" t="s">
        <v>2673</v>
      </c>
      <c r="E7908" s="3" t="s">
        <v>23</v>
      </c>
      <c r="G7908" s="1" t="s">
        <v>2640</v>
      </c>
      <c r="H7908" s="12" t="s">
        <v>2640</v>
      </c>
      <c r="I7908" s="1" t="s">
        <v>2640</v>
      </c>
      <c r="J7908" s="1" t="s">
        <v>2253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43923.916919675903</v>
      </c>
      <c r="C7909" s="1">
        <v>14.35</v>
      </c>
      <c r="D7909" s="9" t="s">
        <v>2673</v>
      </c>
      <c r="E7909" s="3" t="s">
        <v>23</v>
      </c>
      <c r="G7909" s="1" t="s">
        <v>2640</v>
      </c>
      <c r="H7909" s="12" t="s">
        <v>2640</v>
      </c>
      <c r="I7909" s="1" t="s">
        <v>2640</v>
      </c>
      <c r="J7909" s="1" t="s">
        <v>2253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43923.875247222197</v>
      </c>
      <c r="C7910" s="1">
        <v>14.66</v>
      </c>
      <c r="D7910" s="9" t="s">
        <v>2673</v>
      </c>
      <c r="E7910" s="3" t="s">
        <v>23</v>
      </c>
      <c r="G7910" s="1" t="s">
        <v>2640</v>
      </c>
      <c r="H7910" s="12" t="s">
        <v>2640</v>
      </c>
      <c r="I7910" s="1" t="s">
        <v>2640</v>
      </c>
      <c r="J7910" s="1" t="s">
        <v>2253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43923.833574768498</v>
      </c>
      <c r="C7911" s="1">
        <v>14.97</v>
      </c>
      <c r="D7911" s="9" t="s">
        <v>2673</v>
      </c>
      <c r="E7911" s="3" t="s">
        <v>23</v>
      </c>
      <c r="G7911" s="1" t="s">
        <v>2640</v>
      </c>
      <c r="H7911" s="12" t="s">
        <v>2640</v>
      </c>
      <c r="I7911" s="1" t="s">
        <v>2640</v>
      </c>
      <c r="J7911" s="1" t="s">
        <v>2253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43923.791902314799</v>
      </c>
      <c r="C7912" s="1">
        <v>15.67</v>
      </c>
      <c r="D7912" s="9" t="s">
        <v>2673</v>
      </c>
      <c r="E7912" s="3" t="s">
        <v>23</v>
      </c>
      <c r="G7912" s="1" t="s">
        <v>2640</v>
      </c>
      <c r="H7912" s="12" t="s">
        <v>2640</v>
      </c>
      <c r="I7912" s="1" t="s">
        <v>2640</v>
      </c>
      <c r="J7912" s="1" t="s">
        <v>2253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43923.7502298611</v>
      </c>
      <c r="C7913" s="1">
        <v>15.79</v>
      </c>
      <c r="D7913" s="9" t="s">
        <v>2673</v>
      </c>
      <c r="E7913" s="3" t="s">
        <v>23</v>
      </c>
      <c r="G7913" s="1" t="s">
        <v>2640</v>
      </c>
      <c r="H7913" s="12" t="s">
        <v>2640</v>
      </c>
      <c r="I7913" s="1" t="s">
        <v>2640</v>
      </c>
      <c r="J7913" s="1" t="s">
        <v>2253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43923.708557407401</v>
      </c>
      <c r="C7914" s="1">
        <v>16.22</v>
      </c>
      <c r="D7914" s="9" t="s">
        <v>2673</v>
      </c>
      <c r="E7914" s="3" t="s">
        <v>23</v>
      </c>
      <c r="G7914" s="1" t="s">
        <v>2640</v>
      </c>
      <c r="H7914" s="12" t="s">
        <v>2640</v>
      </c>
      <c r="I7914" s="1" t="s">
        <v>2640</v>
      </c>
      <c r="J7914" s="1" t="s">
        <v>2253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43923.666884953702</v>
      </c>
      <c r="C7915" s="1">
        <v>16.649999999999999</v>
      </c>
      <c r="D7915" s="9" t="s">
        <v>2673</v>
      </c>
      <c r="E7915" s="3" t="s">
        <v>23</v>
      </c>
      <c r="G7915" s="1" t="s">
        <v>2640</v>
      </c>
      <c r="H7915" s="12" t="s">
        <v>2640</v>
      </c>
      <c r="I7915" s="1" t="s">
        <v>2640</v>
      </c>
      <c r="J7915" s="1" t="s">
        <v>2253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43923.625212500003</v>
      </c>
      <c r="C7916" s="1">
        <v>17.309999999999999</v>
      </c>
      <c r="D7916" s="9" t="s">
        <v>2673</v>
      </c>
      <c r="E7916" s="3" t="s">
        <v>23</v>
      </c>
      <c r="G7916" s="1" t="s">
        <v>2640</v>
      </c>
      <c r="H7916" s="12" t="s">
        <v>2640</v>
      </c>
      <c r="I7916" s="1" t="s">
        <v>2640</v>
      </c>
      <c r="J7916" s="1" t="s">
        <v>2253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43923.583540046297</v>
      </c>
      <c r="C7917" s="1">
        <v>16.649999999999999</v>
      </c>
      <c r="D7917" s="9" t="s">
        <v>2673</v>
      </c>
      <c r="E7917" s="3" t="s">
        <v>23</v>
      </c>
      <c r="G7917" s="1" t="s">
        <v>2640</v>
      </c>
      <c r="H7917" s="12" t="s">
        <v>2640</v>
      </c>
      <c r="I7917" s="1" t="s">
        <v>2640</v>
      </c>
      <c r="J7917" s="1" t="s">
        <v>2253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43923.541867592598</v>
      </c>
      <c r="C7918" s="1">
        <v>17.71</v>
      </c>
      <c r="D7918" s="9" t="s">
        <v>2673</v>
      </c>
      <c r="E7918" s="3" t="s">
        <v>23</v>
      </c>
      <c r="G7918" s="1" t="s">
        <v>2640</v>
      </c>
      <c r="H7918" s="12" t="s">
        <v>2640</v>
      </c>
      <c r="I7918" s="1" t="s">
        <v>2640</v>
      </c>
      <c r="J7918" s="1" t="s">
        <v>2253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43923.500195138899</v>
      </c>
      <c r="C7919" s="1">
        <v>17.29</v>
      </c>
      <c r="D7919" s="9" t="s">
        <v>2673</v>
      </c>
      <c r="E7919" s="3" t="s">
        <v>23</v>
      </c>
      <c r="G7919" s="1" t="s">
        <v>2640</v>
      </c>
      <c r="H7919" s="12" t="s">
        <v>2640</v>
      </c>
      <c r="I7919" s="1" t="s">
        <v>2640</v>
      </c>
      <c r="J7919" s="1" t="s">
        <v>2253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43923.4585226852</v>
      </c>
      <c r="C7920" s="1">
        <v>17.7</v>
      </c>
      <c r="D7920" s="9" t="s">
        <v>2673</v>
      </c>
      <c r="E7920" s="3" t="s">
        <v>23</v>
      </c>
      <c r="G7920" s="1" t="s">
        <v>2640</v>
      </c>
      <c r="H7920" s="12" t="s">
        <v>2640</v>
      </c>
      <c r="I7920" s="1" t="s">
        <v>2640</v>
      </c>
      <c r="J7920" s="1" t="s">
        <v>2253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43923.416850231501</v>
      </c>
      <c r="C7921" s="1">
        <v>20.03</v>
      </c>
      <c r="D7921" s="9" t="s">
        <v>2673</v>
      </c>
      <c r="E7921" s="3" t="s">
        <v>23</v>
      </c>
      <c r="G7921" s="1" t="s">
        <v>2640</v>
      </c>
      <c r="H7921" s="12" t="s">
        <v>2640</v>
      </c>
      <c r="I7921" s="1" t="s">
        <v>2640</v>
      </c>
      <c r="J7921" s="1" t="s">
        <v>2253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43923.375177777802</v>
      </c>
      <c r="C7922" s="1">
        <v>18.739999999999998</v>
      </c>
      <c r="D7922" s="9" t="s">
        <v>2673</v>
      </c>
      <c r="E7922" s="3" t="s">
        <v>23</v>
      </c>
      <c r="G7922" s="1" t="s">
        <v>2640</v>
      </c>
      <c r="H7922" s="12" t="s">
        <v>2640</v>
      </c>
      <c r="I7922" s="1" t="s">
        <v>2640</v>
      </c>
      <c r="J7922" s="1" t="s">
        <v>2253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43923.333505324103</v>
      </c>
      <c r="C7923" s="1">
        <v>18.05</v>
      </c>
      <c r="D7923" s="9" t="s">
        <v>2673</v>
      </c>
      <c r="E7923" s="3" t="s">
        <v>23</v>
      </c>
      <c r="G7923" s="1" t="s">
        <v>2640</v>
      </c>
      <c r="H7923" s="12" t="s">
        <v>2640</v>
      </c>
      <c r="I7923" s="1" t="s">
        <v>2640</v>
      </c>
      <c r="J7923" s="1" t="s">
        <v>2253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43923.291832870404</v>
      </c>
      <c r="C7924" s="1">
        <v>18.190000000000001</v>
      </c>
      <c r="D7924" s="9" t="s">
        <v>2673</v>
      </c>
      <c r="E7924" s="3" t="s">
        <v>23</v>
      </c>
      <c r="G7924" s="1" t="s">
        <v>2640</v>
      </c>
      <c r="H7924" s="12" t="s">
        <v>2640</v>
      </c>
      <c r="I7924" s="1" t="s">
        <v>2640</v>
      </c>
      <c r="J7924" s="1" t="s">
        <v>2253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43923.250160416697</v>
      </c>
      <c r="C7925" s="1">
        <v>16.670000000000002</v>
      </c>
      <c r="D7925" s="9" t="s">
        <v>2673</v>
      </c>
      <c r="E7925" s="3" t="s">
        <v>23</v>
      </c>
      <c r="G7925" s="1" t="s">
        <v>2640</v>
      </c>
      <c r="H7925" s="12" t="s">
        <v>2640</v>
      </c>
      <c r="I7925" s="1" t="s">
        <v>2640</v>
      </c>
      <c r="J7925" s="1" t="s">
        <v>2253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43923.208488020799</v>
      </c>
      <c r="C7926" s="1">
        <v>14.91</v>
      </c>
      <c r="D7926" s="9" t="s">
        <v>2673</v>
      </c>
      <c r="E7926" s="3" t="s">
        <v>23</v>
      </c>
      <c r="G7926" s="1" t="s">
        <v>2640</v>
      </c>
      <c r="H7926" s="12" t="s">
        <v>2640</v>
      </c>
      <c r="I7926" s="1" t="s">
        <v>2640</v>
      </c>
      <c r="J7926" s="1" t="s">
        <v>2253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43923.166815625002</v>
      </c>
      <c r="C7927" s="1">
        <v>15.44</v>
      </c>
      <c r="D7927" s="9" t="s">
        <v>2673</v>
      </c>
      <c r="E7927" s="3" t="s">
        <v>23</v>
      </c>
      <c r="G7927" s="1" t="s">
        <v>2640</v>
      </c>
      <c r="H7927" s="12" t="s">
        <v>2640</v>
      </c>
      <c r="I7927" s="1" t="s">
        <v>2640</v>
      </c>
      <c r="J7927" s="1" t="s">
        <v>2253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43923.125143229197</v>
      </c>
      <c r="C7928" s="1">
        <v>14.98</v>
      </c>
      <c r="D7928" s="9" t="s">
        <v>2673</v>
      </c>
      <c r="E7928" s="3" t="s">
        <v>23</v>
      </c>
      <c r="G7928" s="1" t="s">
        <v>2640</v>
      </c>
      <c r="H7928" s="12" t="s">
        <v>2640</v>
      </c>
      <c r="I7928" s="1" t="s">
        <v>2640</v>
      </c>
      <c r="J7928" s="1" t="s">
        <v>2253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43923.083470833299</v>
      </c>
      <c r="C7929" s="1">
        <v>15.35</v>
      </c>
      <c r="D7929" s="9" t="s">
        <v>2673</v>
      </c>
      <c r="E7929" s="3" t="s">
        <v>23</v>
      </c>
      <c r="G7929" s="1" t="s">
        <v>2640</v>
      </c>
      <c r="H7929" s="12" t="s">
        <v>2640</v>
      </c>
      <c r="I7929" s="1" t="s">
        <v>2640</v>
      </c>
      <c r="J7929" s="1" t="s">
        <v>2253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43923.041798437502</v>
      </c>
      <c r="C7930" s="1">
        <v>15.57</v>
      </c>
      <c r="D7930" s="9" t="s">
        <v>2673</v>
      </c>
      <c r="E7930" s="3" t="s">
        <v>23</v>
      </c>
      <c r="G7930" s="1" t="s">
        <v>2640</v>
      </c>
      <c r="H7930" s="12" t="s">
        <v>2640</v>
      </c>
      <c r="I7930" s="1" t="s">
        <v>2640</v>
      </c>
      <c r="J7930" s="1" t="s">
        <v>2253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43923.000126041698</v>
      </c>
      <c r="C7931" s="1">
        <v>15.73</v>
      </c>
      <c r="D7931" s="9" t="s">
        <v>2673</v>
      </c>
      <c r="E7931" s="3" t="s">
        <v>23</v>
      </c>
      <c r="G7931" s="1" t="s">
        <v>2640</v>
      </c>
      <c r="H7931" s="12" t="s">
        <v>2640</v>
      </c>
      <c r="I7931" s="1" t="s">
        <v>2640</v>
      </c>
      <c r="J7931" s="1" t="s">
        <v>2253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43922.958453645799</v>
      </c>
      <c r="C7932" s="1">
        <v>16.260000000000002</v>
      </c>
      <c r="D7932" s="9" t="s">
        <v>2673</v>
      </c>
      <c r="E7932" s="3" t="s">
        <v>23</v>
      </c>
      <c r="G7932" s="1" t="s">
        <v>2640</v>
      </c>
      <c r="H7932" s="12" t="s">
        <v>2640</v>
      </c>
      <c r="I7932" s="1" t="s">
        <v>2640</v>
      </c>
      <c r="J7932" s="1" t="s">
        <v>2253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43922.916781250002</v>
      </c>
      <c r="C7933" s="1">
        <v>13.56</v>
      </c>
      <c r="D7933" s="9" t="s">
        <v>2673</v>
      </c>
      <c r="E7933" s="3" t="s">
        <v>23</v>
      </c>
      <c r="G7933" s="1" t="s">
        <v>2640</v>
      </c>
      <c r="H7933" s="12" t="s">
        <v>2640</v>
      </c>
      <c r="I7933" s="1" t="s">
        <v>2640</v>
      </c>
      <c r="J7933" s="1" t="s">
        <v>2253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43922.875108854198</v>
      </c>
      <c r="C7934" s="1">
        <v>13.74</v>
      </c>
      <c r="D7934" s="9" t="s">
        <v>2673</v>
      </c>
      <c r="E7934" s="3" t="s">
        <v>23</v>
      </c>
      <c r="G7934" s="1" t="s">
        <v>2640</v>
      </c>
      <c r="H7934" s="12" t="s">
        <v>2640</v>
      </c>
      <c r="I7934" s="1" t="s">
        <v>2640</v>
      </c>
      <c r="J7934" s="1" t="s">
        <v>2253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43922.833436458299</v>
      </c>
      <c r="C7935" s="1">
        <v>13.6</v>
      </c>
      <c r="D7935" s="9" t="s">
        <v>2673</v>
      </c>
      <c r="E7935" s="3" t="s">
        <v>23</v>
      </c>
      <c r="G7935" s="1" t="s">
        <v>2640</v>
      </c>
      <c r="H7935" s="12" t="s">
        <v>2640</v>
      </c>
      <c r="I7935" s="1" t="s">
        <v>2640</v>
      </c>
      <c r="J7935" s="1" t="s">
        <v>2253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43922.791764062502</v>
      </c>
      <c r="C7936" s="1">
        <v>14.51</v>
      </c>
      <c r="D7936" s="9" t="s">
        <v>2673</v>
      </c>
      <c r="E7936" s="3" t="s">
        <v>23</v>
      </c>
      <c r="G7936" s="1" t="s">
        <v>2640</v>
      </c>
      <c r="H7936" s="12" t="s">
        <v>2640</v>
      </c>
      <c r="I7936" s="1" t="s">
        <v>2640</v>
      </c>
      <c r="J7936" s="1" t="s">
        <v>2253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43922.750091666698</v>
      </c>
      <c r="C7937" s="1">
        <v>16.21</v>
      </c>
      <c r="D7937" s="9" t="s">
        <v>2673</v>
      </c>
      <c r="E7937" s="3" t="s">
        <v>23</v>
      </c>
      <c r="G7937" s="1" t="s">
        <v>2640</v>
      </c>
      <c r="H7937" s="12" t="s">
        <v>2640</v>
      </c>
      <c r="I7937" s="1" t="s">
        <v>2640</v>
      </c>
      <c r="J7937" s="1" t="s">
        <v>2253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43922.708419270799</v>
      </c>
      <c r="C7938" s="1">
        <v>16.510000000000002</v>
      </c>
      <c r="D7938" s="9" t="s">
        <v>2673</v>
      </c>
      <c r="E7938" s="3" t="s">
        <v>23</v>
      </c>
      <c r="G7938" s="1" t="s">
        <v>2640</v>
      </c>
      <c r="H7938" s="12" t="s">
        <v>2640</v>
      </c>
      <c r="I7938" s="1" t="s">
        <v>2640</v>
      </c>
      <c r="J7938" s="1" t="s">
        <v>2253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43922.666746875002</v>
      </c>
      <c r="C7939" s="1">
        <v>16.91</v>
      </c>
      <c r="D7939" s="9" t="s">
        <v>2673</v>
      </c>
      <c r="E7939" s="3" t="s">
        <v>23</v>
      </c>
      <c r="G7939" s="1" t="s">
        <v>2640</v>
      </c>
      <c r="H7939" s="12" t="s">
        <v>2640</v>
      </c>
      <c r="I7939" s="1" t="s">
        <v>2640</v>
      </c>
      <c r="J7939" s="1" t="s">
        <v>2253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43922.625074479198</v>
      </c>
      <c r="C7940" s="1">
        <v>17.13</v>
      </c>
      <c r="D7940" s="9" t="s">
        <v>2673</v>
      </c>
      <c r="E7940" s="3" t="s">
        <v>23</v>
      </c>
      <c r="G7940" s="1" t="s">
        <v>2640</v>
      </c>
      <c r="H7940" s="12" t="s">
        <v>2640</v>
      </c>
      <c r="I7940" s="1" t="s">
        <v>2640</v>
      </c>
      <c r="J7940" s="1" t="s">
        <v>2253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43922.583402083299</v>
      </c>
      <c r="C7941" s="1">
        <v>14.05</v>
      </c>
      <c r="D7941" s="9" t="s">
        <v>2673</v>
      </c>
      <c r="E7941" s="3" t="s">
        <v>23</v>
      </c>
      <c r="G7941" s="1" t="s">
        <v>2640</v>
      </c>
      <c r="H7941" s="12" t="s">
        <v>2640</v>
      </c>
      <c r="I7941" s="1" t="s">
        <v>2640</v>
      </c>
      <c r="J7941" s="1" t="s">
        <v>2253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43922.541729687502</v>
      </c>
      <c r="C7942" s="1">
        <v>14.01</v>
      </c>
      <c r="D7942" s="9" t="s">
        <v>2673</v>
      </c>
      <c r="E7942" s="3" t="s">
        <v>23</v>
      </c>
      <c r="G7942" s="1" t="s">
        <v>2640</v>
      </c>
      <c r="H7942" s="12" t="s">
        <v>2640</v>
      </c>
      <c r="I7942" s="1" t="s">
        <v>2640</v>
      </c>
      <c r="J7942" s="1" t="s">
        <v>2253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43922.500057291698</v>
      </c>
      <c r="C7943" s="1">
        <v>17.07</v>
      </c>
      <c r="D7943" s="9" t="s">
        <v>2673</v>
      </c>
      <c r="E7943" s="3" t="s">
        <v>23</v>
      </c>
      <c r="G7943" s="1" t="s">
        <v>2640</v>
      </c>
      <c r="H7943" s="12" t="s">
        <v>2640</v>
      </c>
      <c r="I7943" s="1" t="s">
        <v>2640</v>
      </c>
      <c r="J7943" s="1" t="s">
        <v>2253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43922.458384895799</v>
      </c>
      <c r="C7944" s="1">
        <v>17.170000000000002</v>
      </c>
      <c r="D7944" s="9" t="s">
        <v>2673</v>
      </c>
      <c r="E7944" s="3" t="s">
        <v>23</v>
      </c>
      <c r="G7944" s="1" t="s">
        <v>2640</v>
      </c>
      <c r="H7944" s="12" t="s">
        <v>2640</v>
      </c>
      <c r="I7944" s="1" t="s">
        <v>2640</v>
      </c>
      <c r="J7944" s="1" t="s">
        <v>2253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43922.416712500002</v>
      </c>
      <c r="C7945" s="1">
        <v>17.440000000000001</v>
      </c>
      <c r="D7945" s="9" t="s">
        <v>2673</v>
      </c>
      <c r="E7945" s="3" t="s">
        <v>23</v>
      </c>
      <c r="G7945" s="1" t="s">
        <v>2640</v>
      </c>
      <c r="H7945" s="12" t="s">
        <v>2640</v>
      </c>
      <c r="I7945" s="1" t="s">
        <v>2640</v>
      </c>
      <c r="J7945" s="1" t="s">
        <v>2253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43922.375040104198</v>
      </c>
      <c r="C7946" s="1">
        <v>17.25</v>
      </c>
      <c r="D7946" s="9" t="s">
        <v>2673</v>
      </c>
      <c r="E7946" s="3" t="s">
        <v>23</v>
      </c>
      <c r="G7946" s="1">
        <v>10.43</v>
      </c>
      <c r="H7946" s="9" t="s">
        <v>2673</v>
      </c>
      <c r="I7946" s="3" t="s">
        <v>23</v>
      </c>
      <c r="J7946" s="1" t="s">
        <v>2253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43922.333367708299</v>
      </c>
      <c r="C7947" s="1">
        <v>16.59</v>
      </c>
      <c r="D7947" s="9" t="s">
        <v>2673</v>
      </c>
      <c r="E7947" s="3" t="s">
        <v>23</v>
      </c>
      <c r="G7947" s="1">
        <v>17.62</v>
      </c>
      <c r="H7947" s="9" t="s">
        <v>2673</v>
      </c>
      <c r="I7947" s="3" t="s">
        <v>23</v>
      </c>
      <c r="J7947" s="1" t="s">
        <v>2253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43922.291695312502</v>
      </c>
      <c r="C7948" s="1">
        <v>17.579999999999998</v>
      </c>
      <c r="D7948" s="9" t="s">
        <v>2673</v>
      </c>
      <c r="E7948" s="3" t="s">
        <v>23</v>
      </c>
      <c r="G7948" s="1">
        <v>16.25</v>
      </c>
      <c r="H7948" s="9" t="s">
        <v>2673</v>
      </c>
      <c r="I7948" s="3" t="s">
        <v>23</v>
      </c>
      <c r="J7948" s="1" t="s">
        <v>2253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43922.250022916698</v>
      </c>
      <c r="C7949" s="1">
        <v>17.25</v>
      </c>
      <c r="D7949" s="9" t="s">
        <v>2673</v>
      </c>
      <c r="E7949" s="3" t="s">
        <v>23</v>
      </c>
      <c r="G7949" s="1">
        <v>16.29</v>
      </c>
      <c r="H7949" s="9" t="s">
        <v>2673</v>
      </c>
      <c r="I7949" s="3" t="s">
        <v>23</v>
      </c>
      <c r="J7949" s="1" t="s">
        <v>2253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43922.208350520799</v>
      </c>
      <c r="C7950" s="1">
        <v>17.53</v>
      </c>
      <c r="D7950" s="9" t="s">
        <v>2673</v>
      </c>
      <c r="E7950" s="3" t="s">
        <v>23</v>
      </c>
      <c r="G7950" s="1">
        <v>16.27</v>
      </c>
      <c r="H7950" s="9" t="s">
        <v>2673</v>
      </c>
      <c r="I7950" s="3" t="s">
        <v>23</v>
      </c>
      <c r="J7950" s="1" t="s">
        <v>2253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43922.166678125002</v>
      </c>
      <c r="C7951" s="1">
        <v>17.670000000000002</v>
      </c>
      <c r="D7951" s="9" t="s">
        <v>2673</v>
      </c>
      <c r="E7951" s="3" t="s">
        <v>23</v>
      </c>
      <c r="G7951" s="1">
        <v>16.34</v>
      </c>
      <c r="H7951" s="9" t="s">
        <v>2673</v>
      </c>
      <c r="I7951" s="3" t="s">
        <v>23</v>
      </c>
      <c r="J7951" s="1" t="s">
        <v>2253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43922.125005729198</v>
      </c>
      <c r="C7952" s="1">
        <v>17.7</v>
      </c>
      <c r="D7952" s="9" t="s">
        <v>2673</v>
      </c>
      <c r="E7952" s="3" t="s">
        <v>23</v>
      </c>
      <c r="G7952" s="1">
        <v>16.34</v>
      </c>
      <c r="H7952" s="9" t="s">
        <v>2673</v>
      </c>
      <c r="I7952" s="3" t="s">
        <v>23</v>
      </c>
      <c r="J7952" s="1" t="s">
        <v>2253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43922.083333333299</v>
      </c>
      <c r="C7953" s="1">
        <v>18.66</v>
      </c>
      <c r="D7953" s="9" t="s">
        <v>2673</v>
      </c>
      <c r="E7953" s="3" t="s">
        <v>23</v>
      </c>
      <c r="G7953" s="1">
        <v>16.329999999999998</v>
      </c>
      <c r="H7953" s="9" t="s">
        <v>2673</v>
      </c>
      <c r="I7953" s="3" t="s">
        <v>23</v>
      </c>
      <c r="J7953" s="1" t="s">
        <v>2253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43922.041660937502</v>
      </c>
      <c r="C7954" s="1">
        <v>18.11</v>
      </c>
      <c r="D7954" s="9" t="s">
        <v>2673</v>
      </c>
      <c r="E7954" s="3" t="s">
        <v>23</v>
      </c>
      <c r="G7954" s="1">
        <v>16.32</v>
      </c>
      <c r="H7954" s="9" t="s">
        <v>2673</v>
      </c>
      <c r="I7954" s="3" t="s">
        <v>23</v>
      </c>
      <c r="J7954" s="1" t="s">
        <v>2253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43921.999994386599</v>
      </c>
      <c r="C7955" s="1">
        <v>17.84</v>
      </c>
      <c r="D7955" s="9" t="s">
        <v>2673</v>
      </c>
      <c r="E7955" s="3" t="s">
        <v>23</v>
      </c>
      <c r="G7955" s="1">
        <v>16.16</v>
      </c>
      <c r="H7955" s="9" t="s">
        <v>2673</v>
      </c>
      <c r="I7955" s="3" t="s">
        <v>23</v>
      </c>
      <c r="J7955" s="1" t="s">
        <v>2253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43921.958327893502</v>
      </c>
      <c r="C7956" s="1">
        <v>16.13</v>
      </c>
      <c r="D7956" s="9" t="s">
        <v>2673</v>
      </c>
      <c r="E7956" s="3" t="s">
        <v>23</v>
      </c>
      <c r="G7956" s="1">
        <v>16.46</v>
      </c>
      <c r="H7956" s="9" t="s">
        <v>2673</v>
      </c>
      <c r="I7956" s="3" t="s">
        <v>23</v>
      </c>
      <c r="J7956" s="1" t="s">
        <v>2253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43921.916661342599</v>
      </c>
      <c r="C7957" s="1">
        <v>15.64</v>
      </c>
      <c r="D7957" s="9" t="s">
        <v>2673</v>
      </c>
      <c r="E7957" s="3" t="s">
        <v>23</v>
      </c>
      <c r="G7957" s="1">
        <v>16.43</v>
      </c>
      <c r="H7957" s="9" t="s">
        <v>2673</v>
      </c>
      <c r="I7957" s="3" t="s">
        <v>23</v>
      </c>
      <c r="J7957" s="1" t="s">
        <v>2253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43921.874994791702</v>
      </c>
      <c r="C7958" s="1">
        <v>15.4</v>
      </c>
      <c r="D7958" s="9" t="s">
        <v>2673</v>
      </c>
      <c r="E7958" s="3" t="s">
        <v>23</v>
      </c>
      <c r="G7958" s="1">
        <v>16.48</v>
      </c>
      <c r="H7958" s="9" t="s">
        <v>2673</v>
      </c>
      <c r="I7958" s="3" t="s">
        <v>23</v>
      </c>
      <c r="J7958" s="1" t="s">
        <v>2253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43921.833328240697</v>
      </c>
      <c r="C7959" s="1">
        <v>15.09</v>
      </c>
      <c r="D7959" s="9" t="s">
        <v>2673</v>
      </c>
      <c r="E7959" s="3" t="s">
        <v>23</v>
      </c>
      <c r="G7959" s="1">
        <v>16.190000000000001</v>
      </c>
      <c r="H7959" s="9" t="s">
        <v>2673</v>
      </c>
      <c r="I7959" s="3" t="s">
        <v>23</v>
      </c>
      <c r="J7959" s="1" t="s">
        <v>2253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43921.7916616898</v>
      </c>
      <c r="C7960" s="1">
        <v>14.86</v>
      </c>
      <c r="D7960" s="9" t="s">
        <v>2673</v>
      </c>
      <c r="E7960" s="3" t="s">
        <v>23</v>
      </c>
      <c r="G7960" s="1">
        <v>16.25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43921.749995138904</v>
      </c>
      <c r="C7961" s="1">
        <v>14.88</v>
      </c>
      <c r="D7961" s="9" t="s">
        <v>2673</v>
      </c>
      <c r="E7961" s="3" t="s">
        <v>23</v>
      </c>
      <c r="G7961" s="1">
        <v>16.18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43921.708328588</v>
      </c>
      <c r="C7962" s="1">
        <v>15.52</v>
      </c>
      <c r="D7962" s="9" t="s">
        <v>2673</v>
      </c>
      <c r="E7962" s="3" t="s">
        <v>23</v>
      </c>
      <c r="G7962" s="1">
        <v>16.27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43921.666662037002</v>
      </c>
      <c r="C7963" s="1">
        <v>15.54</v>
      </c>
      <c r="D7963" s="9" t="s">
        <v>2673</v>
      </c>
      <c r="E7963" s="3" t="s">
        <v>23</v>
      </c>
      <c r="G7963" s="1">
        <v>16.32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43921.624995486098</v>
      </c>
      <c r="C7964" s="1">
        <v>15.71</v>
      </c>
      <c r="D7964" s="9" t="s">
        <v>2673</v>
      </c>
      <c r="E7964" s="3" t="s">
        <v>23</v>
      </c>
      <c r="G7964" s="1">
        <v>16.350000000000001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43921.583328935201</v>
      </c>
      <c r="C7965" s="1">
        <v>15.85</v>
      </c>
      <c r="D7965" s="9" t="s">
        <v>2673</v>
      </c>
      <c r="E7965" s="3" t="s">
        <v>23</v>
      </c>
      <c r="G7965" s="1">
        <v>16.260000000000002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43921.541662384298</v>
      </c>
      <c r="C7966" s="1">
        <v>15.43</v>
      </c>
      <c r="D7966" s="9" t="s">
        <v>2673</v>
      </c>
      <c r="E7966" s="3" t="s">
        <v>23</v>
      </c>
      <c r="G7966" s="1">
        <v>16.39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43921.499995833299</v>
      </c>
      <c r="C7967" s="1">
        <v>16.27</v>
      </c>
      <c r="D7967" s="9" t="s">
        <v>2673</v>
      </c>
      <c r="E7967" s="3" t="s">
        <v>23</v>
      </c>
      <c r="G7967" s="1">
        <v>16.260000000000002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43921.458329282403</v>
      </c>
      <c r="C7968" s="1">
        <v>15.79</v>
      </c>
      <c r="D7968" s="9" t="s">
        <v>2673</v>
      </c>
      <c r="E7968" s="3" t="s">
        <v>23</v>
      </c>
      <c r="G7968" s="1">
        <v>16.2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43921.416662731499</v>
      </c>
      <c r="C7969" s="1">
        <v>15.57</v>
      </c>
      <c r="D7969" s="9" t="s">
        <v>2673</v>
      </c>
      <c r="E7969" s="3" t="s">
        <v>23</v>
      </c>
      <c r="G7969" s="1">
        <v>16.350000000000001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43921.374996180602</v>
      </c>
      <c r="C7970" s="1">
        <v>15.67</v>
      </c>
      <c r="D7970" s="9" t="s">
        <v>2673</v>
      </c>
      <c r="E7970" s="3" t="s">
        <v>23</v>
      </c>
      <c r="G7970" s="1">
        <v>16.48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43921.333329629597</v>
      </c>
      <c r="C7971" s="1">
        <v>15.18</v>
      </c>
      <c r="D7971" s="9" t="s">
        <v>2673</v>
      </c>
      <c r="E7971" s="3" t="s">
        <v>23</v>
      </c>
      <c r="G7971" s="1">
        <v>15.82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43921.291663136602</v>
      </c>
      <c r="C7972" s="1">
        <v>15.39</v>
      </c>
      <c r="D7972" s="9" t="s">
        <v>2673</v>
      </c>
      <c r="E7972" s="3" t="s">
        <v>23</v>
      </c>
      <c r="G7972" s="1">
        <v>15.73</v>
      </c>
      <c r="H7972" s="9" t="s">
        <v>2673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43921.249996585597</v>
      </c>
      <c r="C7973" s="1">
        <v>15.25</v>
      </c>
      <c r="D7973" s="9" t="s">
        <v>2673</v>
      </c>
      <c r="E7973" s="3" t="s">
        <v>23</v>
      </c>
      <c r="G7973" s="1">
        <v>15.96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43921.2083300347</v>
      </c>
      <c r="C7974" s="1">
        <v>15.08</v>
      </c>
      <c r="D7974" s="9" t="s">
        <v>2673</v>
      </c>
      <c r="E7974" s="3" t="s">
        <v>23</v>
      </c>
      <c r="G7974" s="1">
        <v>15.96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43921.166663483797</v>
      </c>
      <c r="C7975" s="1">
        <v>15.15</v>
      </c>
      <c r="D7975" s="9" t="s">
        <v>2673</v>
      </c>
      <c r="E7975" s="3" t="s">
        <v>23</v>
      </c>
      <c r="G7975" s="1">
        <v>16.03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43921.1249969329</v>
      </c>
      <c r="C7976" s="1">
        <v>14.84</v>
      </c>
      <c r="D7976" s="9" t="s">
        <v>2673</v>
      </c>
      <c r="E7976" s="3" t="s">
        <v>23</v>
      </c>
      <c r="G7976" s="1">
        <v>16.059999999999999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43921.083330381902</v>
      </c>
      <c r="C7977" s="1">
        <v>15.63</v>
      </c>
      <c r="D7977" s="9" t="s">
        <v>2673</v>
      </c>
      <c r="E7977" s="3" t="s">
        <v>23</v>
      </c>
      <c r="G7977" s="1">
        <v>16.18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43921.041663830998</v>
      </c>
      <c r="C7978" s="1">
        <v>15.44</v>
      </c>
      <c r="D7978" s="9" t="s">
        <v>2673</v>
      </c>
      <c r="E7978" s="3" t="s">
        <v>23</v>
      </c>
      <c r="G7978" s="1">
        <v>16.21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43920.999997280102</v>
      </c>
      <c r="C7979" s="1">
        <v>15.8</v>
      </c>
      <c r="D7979" s="9" t="s">
        <v>2673</v>
      </c>
      <c r="E7979" s="3" t="s">
        <v>23</v>
      </c>
      <c r="G7979" s="1">
        <v>16.32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43920.958330729198</v>
      </c>
      <c r="C7980" s="1">
        <v>16.170000000000002</v>
      </c>
      <c r="D7980" s="9" t="s">
        <v>2673</v>
      </c>
      <c r="E7980" s="3" t="s">
        <v>23</v>
      </c>
      <c r="G7980" s="1">
        <v>16.3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43920.916664236101</v>
      </c>
      <c r="C7981" s="1">
        <v>14.77</v>
      </c>
      <c r="D7981" s="9" t="s">
        <v>2673</v>
      </c>
      <c r="E7981" s="3" t="s">
        <v>23</v>
      </c>
      <c r="G7981" s="1">
        <v>16.22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43920.874997685198</v>
      </c>
      <c r="C7982" s="1">
        <v>14.94</v>
      </c>
      <c r="D7982" s="9" t="s">
        <v>2673</v>
      </c>
      <c r="E7982" s="3" t="s">
        <v>23</v>
      </c>
      <c r="G7982" s="1">
        <v>16.059999999999999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43920.833331134301</v>
      </c>
      <c r="C7983" s="1">
        <v>14.25</v>
      </c>
      <c r="D7983" s="9" t="s">
        <v>2673</v>
      </c>
      <c r="E7983" s="3" t="s">
        <v>23</v>
      </c>
      <c r="G7983" s="1">
        <v>15.98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43920.791664583303</v>
      </c>
      <c r="C7984" s="1">
        <v>14.42</v>
      </c>
      <c r="D7984" s="9" t="s">
        <v>2673</v>
      </c>
      <c r="E7984" s="3" t="s">
        <v>23</v>
      </c>
      <c r="G7984" s="1">
        <v>15.93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43920.749998032399</v>
      </c>
      <c r="C7985" s="1">
        <v>15.14</v>
      </c>
      <c r="D7985" s="9" t="s">
        <v>2673</v>
      </c>
      <c r="E7985" s="3" t="s">
        <v>23</v>
      </c>
      <c r="G7985" s="1">
        <v>15.96</v>
      </c>
      <c r="H7985" s="9" t="s">
        <v>2673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43920.708331481503</v>
      </c>
      <c r="C7986" s="1">
        <v>14.74</v>
      </c>
      <c r="D7986" s="9" t="s">
        <v>2673</v>
      </c>
      <c r="E7986" s="3" t="s">
        <v>23</v>
      </c>
      <c r="G7986" s="1">
        <v>16.16</v>
      </c>
      <c r="H7986" s="9" t="s">
        <v>2673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43920.666664930599</v>
      </c>
      <c r="D7987" s="9" t="s">
        <v>2673</v>
      </c>
      <c r="E7987" s="3" t="s">
        <v>23</v>
      </c>
      <c r="G7987" s="1">
        <v>16.14</v>
      </c>
      <c r="H7987" s="9" t="s">
        <v>2673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43920.624998379601</v>
      </c>
      <c r="C7988" s="1">
        <v>15.14</v>
      </c>
      <c r="D7988" s="9" t="s">
        <v>2673</v>
      </c>
      <c r="E7988" s="3" t="s">
        <v>23</v>
      </c>
      <c r="G7988" s="1">
        <v>16.100000000000001</v>
      </c>
      <c r="H7988" s="9" t="s">
        <v>2673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43920.583331828697</v>
      </c>
      <c r="C7989" s="1">
        <v>15.34</v>
      </c>
      <c r="D7989" s="9" t="s">
        <v>2673</v>
      </c>
      <c r="E7989" s="3" t="s">
        <v>23</v>
      </c>
      <c r="G7989" s="1">
        <v>16.13</v>
      </c>
      <c r="H7989" s="9" t="s">
        <v>2673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43920.5416652778</v>
      </c>
      <c r="C7990" s="1">
        <v>16.04</v>
      </c>
      <c r="D7990" s="9" t="s">
        <v>2673</v>
      </c>
      <c r="E7990" s="3" t="s">
        <v>23</v>
      </c>
      <c r="G7990" s="1">
        <v>16.010000000000002</v>
      </c>
      <c r="H7990" s="9" t="s">
        <v>2673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43920.499998726897</v>
      </c>
      <c r="C7991" s="1">
        <v>15.28</v>
      </c>
      <c r="D7991" s="9" t="s">
        <v>2673</v>
      </c>
      <c r="E7991" s="3" t="s">
        <v>23</v>
      </c>
      <c r="G7991" s="1">
        <v>15.99</v>
      </c>
      <c r="H7991" s="9" t="s">
        <v>2673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43920.458332175898</v>
      </c>
      <c r="C7992" s="1">
        <v>15.1</v>
      </c>
      <c r="D7992" s="9" t="s">
        <v>2673</v>
      </c>
      <c r="E7992" s="3" t="s">
        <v>23</v>
      </c>
      <c r="G7992" s="1">
        <v>16.04</v>
      </c>
      <c r="H7992" s="9" t="s">
        <v>2673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43920.416665625002</v>
      </c>
      <c r="C7993" s="1">
        <v>15.85</v>
      </c>
      <c r="D7993" s="9" t="s">
        <v>2673</v>
      </c>
      <c r="E7993" s="3" t="s">
        <v>23</v>
      </c>
      <c r="G7993" s="1">
        <v>16.149999999999999</v>
      </c>
      <c r="H7993" s="9" t="s">
        <v>2673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43920.374999074098</v>
      </c>
      <c r="C7994" s="1">
        <v>15.04</v>
      </c>
      <c r="D7994" s="9" t="s">
        <v>2673</v>
      </c>
      <c r="E7994" s="3" t="s">
        <v>23</v>
      </c>
      <c r="G7994" s="1">
        <v>16.12</v>
      </c>
      <c r="H7994" s="9" t="s">
        <v>2673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43920.333332523202</v>
      </c>
      <c r="C7995" s="1">
        <v>14.59</v>
      </c>
      <c r="D7995" s="9" t="s">
        <v>2673</v>
      </c>
      <c r="E7995" s="3" t="s">
        <v>23</v>
      </c>
      <c r="G7995" s="1">
        <v>15.96</v>
      </c>
      <c r="H7995" s="9" t="s">
        <v>2673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43920.291665972203</v>
      </c>
      <c r="C7996" s="1">
        <v>14.51</v>
      </c>
      <c r="D7996" s="9" t="s">
        <v>2673</v>
      </c>
      <c r="E7996" s="3" t="s">
        <v>23</v>
      </c>
      <c r="G7996" s="1">
        <v>15.92</v>
      </c>
      <c r="H7996" s="9" t="s">
        <v>2673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43920.249999479202</v>
      </c>
      <c r="C7997" s="1">
        <v>14.46</v>
      </c>
      <c r="D7997" s="9" t="s">
        <v>2673</v>
      </c>
      <c r="E7997" s="3" t="s">
        <v>23</v>
      </c>
      <c r="G7997" s="1">
        <v>15.98</v>
      </c>
      <c r="H7997" s="9" t="s">
        <v>2673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43920.208332870403</v>
      </c>
      <c r="C7998" s="1">
        <v>14.85</v>
      </c>
      <c r="D7998" s="9" t="s">
        <v>2673</v>
      </c>
      <c r="E7998" s="3" t="s">
        <v>23</v>
      </c>
      <c r="G7998" s="1">
        <v>16.16</v>
      </c>
      <c r="H7998" s="9" t="s">
        <v>2673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43920.166666261597</v>
      </c>
      <c r="C7999" s="1">
        <v>15.2</v>
      </c>
      <c r="D7999" s="9" t="s">
        <v>2673</v>
      </c>
      <c r="E7999" s="3" t="s">
        <v>23</v>
      </c>
      <c r="G7999" s="1">
        <v>16.29</v>
      </c>
      <c r="H7999" s="9" t="s">
        <v>2673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43920.124999652799</v>
      </c>
      <c r="C8000" s="1">
        <v>14.72</v>
      </c>
      <c r="D8000" s="9" t="s">
        <v>2673</v>
      </c>
      <c r="E8000" s="3" t="s">
        <v>23</v>
      </c>
      <c r="G8000" s="1">
        <v>16.21</v>
      </c>
      <c r="H8000" s="9" t="s">
        <v>2673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43920.083333044</v>
      </c>
      <c r="C8001" s="1">
        <v>14.64</v>
      </c>
      <c r="D8001" s="9" t="s">
        <v>2673</v>
      </c>
      <c r="E8001" s="3" t="s">
        <v>23</v>
      </c>
      <c r="G8001" s="1">
        <v>16.420000000000002</v>
      </c>
      <c r="H8001" s="9" t="s">
        <v>2673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43920.041666435201</v>
      </c>
      <c r="C8002" s="1">
        <v>15.33</v>
      </c>
      <c r="D8002" s="9" t="s">
        <v>2673</v>
      </c>
      <c r="E8002" s="3" t="s">
        <v>23</v>
      </c>
      <c r="G8002" s="1">
        <v>16.46</v>
      </c>
      <c r="H8002" s="9" t="s">
        <v>2673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43919.999999826403</v>
      </c>
      <c r="C8003" s="1">
        <v>15.31</v>
      </c>
      <c r="D8003" s="9"/>
      <c r="E8003" s="3" t="s">
        <v>23</v>
      </c>
      <c r="G8003" s="1">
        <v>16.579999999999998</v>
      </c>
      <c r="H8003" s="9" t="s">
        <v>2673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43919.958333217597</v>
      </c>
      <c r="C8004" s="1">
        <v>15.52</v>
      </c>
      <c r="D8004" s="9" t="s">
        <v>2673</v>
      </c>
      <c r="E8004" s="3" t="s">
        <v>23</v>
      </c>
      <c r="G8004" s="1">
        <v>16.489999999999998</v>
      </c>
      <c r="H8004" s="9" t="s">
        <v>2673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43919.916666666701</v>
      </c>
      <c r="C8005" s="1">
        <v>15.86</v>
      </c>
      <c r="D8005" s="9" t="s">
        <v>2673</v>
      </c>
      <c r="E8005" s="3" t="s">
        <v>23</v>
      </c>
      <c r="G8005" s="1">
        <v>16.690000000000001</v>
      </c>
      <c r="H8005" s="9" t="s">
        <v>2673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43919.875</v>
      </c>
      <c r="C8006" s="1">
        <v>16.170000000000002</v>
      </c>
      <c r="D8006" s="9" t="s">
        <v>2673</v>
      </c>
      <c r="E8006" s="3" t="s">
        <v>23</v>
      </c>
      <c r="G8006" s="1">
        <v>16.489999999999998</v>
      </c>
      <c r="H8006" s="9" t="s">
        <v>2673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43919.833333333299</v>
      </c>
      <c r="C8007" s="1">
        <v>14.88</v>
      </c>
      <c r="D8007" s="9" t="s">
        <v>2673</v>
      </c>
      <c r="E8007" s="3" t="s">
        <v>23</v>
      </c>
      <c r="G8007" s="1">
        <v>16.5</v>
      </c>
      <c r="H8007" s="9" t="s">
        <v>2673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43919.791666666701</v>
      </c>
      <c r="C8008" s="1">
        <v>14.91</v>
      </c>
      <c r="D8008" s="9" t="s">
        <v>2673</v>
      </c>
      <c r="E8008" s="3" t="s">
        <v>23</v>
      </c>
      <c r="G8008" s="1">
        <v>16.53</v>
      </c>
      <c r="H8008" s="9" t="s">
        <v>2673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43919.75</v>
      </c>
      <c r="C8009" s="1">
        <v>15.63</v>
      </c>
      <c r="D8009" s="9" t="s">
        <v>2673</v>
      </c>
      <c r="E8009" s="3" t="s">
        <v>23</v>
      </c>
      <c r="G8009" s="1">
        <v>16.57</v>
      </c>
      <c r="H8009" s="9" t="s">
        <v>2673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43919.708333333299</v>
      </c>
      <c r="C8010" s="1">
        <v>15.63</v>
      </c>
      <c r="D8010" s="9" t="s">
        <v>2673</v>
      </c>
      <c r="E8010" s="3" t="s">
        <v>23</v>
      </c>
      <c r="G8010" s="1">
        <v>16.670000000000002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43919.666666666701</v>
      </c>
      <c r="C8011" s="1">
        <v>16.25</v>
      </c>
      <c r="D8011" s="9" t="s">
        <v>2673</v>
      </c>
      <c r="E8011" s="3" t="s">
        <v>23</v>
      </c>
      <c r="G8011" s="1">
        <v>16.579999999999998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43919.625</v>
      </c>
      <c r="C8012" s="1">
        <v>17.579999999999998</v>
      </c>
      <c r="D8012" s="9" t="s">
        <v>2673</v>
      </c>
      <c r="E8012" s="3" t="s">
        <v>23</v>
      </c>
      <c r="G8012" s="1">
        <v>16.579999999999998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43919.583333333299</v>
      </c>
      <c r="C8013" s="1">
        <v>17.77</v>
      </c>
      <c r="D8013" s="9" t="s">
        <v>2673</v>
      </c>
      <c r="E8013" s="3" t="s">
        <v>23</v>
      </c>
      <c r="G8013" s="1">
        <v>16.61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43919.541666666701</v>
      </c>
      <c r="C8014" s="1">
        <v>17.48</v>
      </c>
      <c r="D8014" s="9" t="s">
        <v>2673</v>
      </c>
      <c r="E8014" s="3" t="s">
        <v>23</v>
      </c>
      <c r="G8014" s="1">
        <v>16.63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43919.5</v>
      </c>
      <c r="C8015" s="1">
        <v>17.989999999999998</v>
      </c>
      <c r="D8015" s="9" t="s">
        <v>2673</v>
      </c>
      <c r="E8015" s="3" t="s">
        <v>23</v>
      </c>
      <c r="G8015" s="1">
        <v>16.71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43919.458333333299</v>
      </c>
      <c r="C8016" s="1">
        <v>17.649999999999999</v>
      </c>
      <c r="D8016" s="9" t="s">
        <v>2673</v>
      </c>
      <c r="E8016" s="3" t="s">
        <v>23</v>
      </c>
      <c r="G8016" s="1">
        <v>16.670000000000002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43919.416666666701</v>
      </c>
      <c r="C8017" s="1">
        <v>18.34</v>
      </c>
      <c r="D8017" s="9" t="s">
        <v>2673</v>
      </c>
      <c r="E8017" s="3" t="s">
        <v>23</v>
      </c>
      <c r="G8017" s="1">
        <v>16.739999999999998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43919.375</v>
      </c>
      <c r="C8018" s="1">
        <v>18.27</v>
      </c>
      <c r="D8018" s="9" t="s">
        <v>2673</v>
      </c>
      <c r="E8018" s="3" t="s">
        <v>23</v>
      </c>
      <c r="G8018" s="1">
        <v>16.43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43919.333333333299</v>
      </c>
      <c r="C8019" s="1">
        <v>17.02</v>
      </c>
      <c r="D8019" s="9" t="s">
        <v>2673</v>
      </c>
      <c r="E8019" s="3" t="s">
        <v>23</v>
      </c>
      <c r="G8019" s="1">
        <v>16.05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43919.291666666701</v>
      </c>
      <c r="C8020" s="1">
        <v>16.3</v>
      </c>
      <c r="D8020" s="9" t="s">
        <v>2673</v>
      </c>
      <c r="E8020" s="3" t="s">
        <v>23</v>
      </c>
      <c r="G8020" s="1">
        <v>15.92</v>
      </c>
      <c r="H8020" s="9" t="s">
        <v>2673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43919.25</v>
      </c>
      <c r="C8021" s="1">
        <v>16.11</v>
      </c>
      <c r="D8021" s="9" t="s">
        <v>2673</v>
      </c>
      <c r="E8021" s="3" t="s">
        <v>23</v>
      </c>
      <c r="G8021" s="1">
        <v>15.92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43919.208333333299</v>
      </c>
      <c r="C8022" s="1">
        <v>16.22</v>
      </c>
      <c r="D8022" s="9" t="s">
        <v>2673</v>
      </c>
      <c r="E8022" s="3" t="s">
        <v>23</v>
      </c>
      <c r="G8022" s="1">
        <v>16.25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43919.166666666701</v>
      </c>
      <c r="C8023" s="1">
        <v>14.07</v>
      </c>
      <c r="D8023" s="9" t="s">
        <v>2673</v>
      </c>
      <c r="E8023" s="3" t="s">
        <v>23</v>
      </c>
      <c r="G8023" s="1">
        <v>16.32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43919.125</v>
      </c>
      <c r="C8024" s="1">
        <v>14.12</v>
      </c>
      <c r="D8024" s="9" t="s">
        <v>2673</v>
      </c>
      <c r="E8024" s="3" t="s">
        <v>23</v>
      </c>
      <c r="G8024" s="1">
        <v>16.399999999999999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43919.083333333299</v>
      </c>
      <c r="C8025" s="1">
        <v>14.26</v>
      </c>
      <c r="D8025" s="9" t="s">
        <v>2673</v>
      </c>
      <c r="E8025" s="3" t="s">
        <v>23</v>
      </c>
      <c r="G8025" s="1">
        <v>16.53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43919.042323611102</v>
      </c>
      <c r="C8026" s="1">
        <v>14.51</v>
      </c>
      <c r="D8026" s="9" t="s">
        <v>2673</v>
      </c>
      <c r="E8026" s="3" t="s">
        <v>23</v>
      </c>
      <c r="G8026" s="1">
        <v>16.68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43919.000650925896</v>
      </c>
      <c r="C8027" s="1">
        <v>15.39</v>
      </c>
      <c r="D8027" s="9" t="s">
        <v>2673</v>
      </c>
      <c r="E8027" s="3" t="s">
        <v>23</v>
      </c>
      <c r="G8027" s="1">
        <v>16.739999999999998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43918.9589782986</v>
      </c>
      <c r="C8028" s="1">
        <v>16.440000000000001</v>
      </c>
      <c r="D8028" s="9" t="s">
        <v>2673</v>
      </c>
      <c r="E8028" s="3" t="s">
        <v>23</v>
      </c>
      <c r="G8028" s="1">
        <v>15.47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43918.917305555602</v>
      </c>
      <c r="C8029" s="1">
        <v>16.38</v>
      </c>
      <c r="D8029" s="9" t="s">
        <v>2673</v>
      </c>
      <c r="E8029" s="3" t="s">
        <v>23</v>
      </c>
      <c r="G8029" s="1">
        <v>15.59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43918.875632812502</v>
      </c>
      <c r="C8030" s="1">
        <v>17.190000000000001</v>
      </c>
      <c r="D8030" s="9" t="s">
        <v>2673</v>
      </c>
      <c r="E8030" s="3" t="s">
        <v>23</v>
      </c>
      <c r="G8030" s="1">
        <v>15.7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43918.833960069402</v>
      </c>
      <c r="C8031" s="1">
        <v>17.32</v>
      </c>
      <c r="D8031" s="9" t="s">
        <v>2673</v>
      </c>
      <c r="E8031" s="3" t="s">
        <v>23</v>
      </c>
      <c r="G8031" s="1">
        <v>15.78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43918.792287326403</v>
      </c>
      <c r="C8032" s="1">
        <v>17.39</v>
      </c>
      <c r="D8032" s="9" t="s">
        <v>2673</v>
      </c>
      <c r="E8032" s="3" t="s">
        <v>23</v>
      </c>
      <c r="G8032" s="1">
        <v>15.86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43918.750614583303</v>
      </c>
      <c r="C8033" s="1">
        <v>17.670000000000002</v>
      </c>
      <c r="D8033" s="9" t="s">
        <v>2673</v>
      </c>
      <c r="E8033" s="3" t="s">
        <v>23</v>
      </c>
      <c r="G8033" s="1">
        <v>15.86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43918.708941840297</v>
      </c>
      <c r="C8034" s="1">
        <v>18.079999999999998</v>
      </c>
      <c r="D8034" s="9" t="s">
        <v>2673</v>
      </c>
      <c r="E8034" s="3" t="s">
        <v>23</v>
      </c>
      <c r="G8034" s="1">
        <v>15.9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43918.667269097197</v>
      </c>
      <c r="C8035" s="1">
        <v>17.95</v>
      </c>
      <c r="D8035" s="9" t="s">
        <v>2673</v>
      </c>
      <c r="E8035" s="3" t="s">
        <v>23</v>
      </c>
      <c r="G8035" s="1">
        <v>15.92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43918.625596354199</v>
      </c>
      <c r="C8036" s="1">
        <v>16.100000000000001</v>
      </c>
      <c r="D8036" s="9" t="s">
        <v>2673</v>
      </c>
      <c r="E8036" s="3" t="s">
        <v>23</v>
      </c>
      <c r="G8036" s="1">
        <v>16.88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43918.583923611099</v>
      </c>
      <c r="C8037" s="1">
        <v>16.36</v>
      </c>
      <c r="D8037" s="9" t="s">
        <v>2673</v>
      </c>
      <c r="E8037" s="3" t="s">
        <v>23</v>
      </c>
      <c r="G8037" s="1">
        <v>16.98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43918.5422508681</v>
      </c>
      <c r="C8038" s="1">
        <v>16.899999999999999</v>
      </c>
      <c r="D8038" s="9" t="s">
        <v>2673</v>
      </c>
      <c r="E8038" s="3" t="s">
        <v>23</v>
      </c>
      <c r="G8038" s="1">
        <v>17.13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43918.500578125</v>
      </c>
      <c r="C8039" s="1">
        <v>17.2</v>
      </c>
      <c r="D8039" s="9" t="s">
        <v>2673</v>
      </c>
      <c r="E8039" s="3" t="s">
        <v>23</v>
      </c>
      <c r="G8039" s="1">
        <v>16.77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43918.4589053819</v>
      </c>
      <c r="C8040" s="1">
        <v>17.21</v>
      </c>
      <c r="D8040" s="9" t="s">
        <v>2673</v>
      </c>
      <c r="E8040" s="3" t="s">
        <v>23</v>
      </c>
      <c r="G8040" s="1">
        <v>17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43918.417232638902</v>
      </c>
      <c r="C8041" s="1">
        <v>16.93</v>
      </c>
      <c r="D8041" s="9" t="s">
        <v>2673</v>
      </c>
      <c r="E8041" s="3" t="s">
        <v>23</v>
      </c>
      <c r="G8041" s="1">
        <v>17.11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43918.375559895801</v>
      </c>
      <c r="C8042" s="1">
        <v>17.420000000000002</v>
      </c>
      <c r="D8042" s="9" t="s">
        <v>2673</v>
      </c>
      <c r="E8042" s="3" t="s">
        <v>23</v>
      </c>
      <c r="G8042" s="1">
        <v>16.8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43918.333887152803</v>
      </c>
      <c r="C8043" s="1">
        <v>16.420000000000002</v>
      </c>
      <c r="D8043" s="9" t="s">
        <v>2673</v>
      </c>
      <c r="E8043" s="3" t="s">
        <v>23</v>
      </c>
      <c r="G8043" s="1">
        <v>16.54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43918.292214467598</v>
      </c>
      <c r="C8044" s="1">
        <v>15.96</v>
      </c>
      <c r="D8044" s="9" t="s">
        <v>2673</v>
      </c>
      <c r="E8044" s="3" t="s">
        <v>23</v>
      </c>
      <c r="G8044" s="1">
        <v>16.600000000000001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43918.250541724497</v>
      </c>
      <c r="C8045" s="1">
        <v>15.24</v>
      </c>
      <c r="D8045" s="9" t="s">
        <v>2673</v>
      </c>
      <c r="E8045" s="3" t="s">
        <v>23</v>
      </c>
      <c r="G8045" s="1">
        <v>16.239999999999998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43918.208868981499</v>
      </c>
      <c r="C8046" s="1">
        <v>15.56</v>
      </c>
      <c r="D8046" s="9" t="s">
        <v>2673</v>
      </c>
      <c r="E8046" s="3" t="s">
        <v>23</v>
      </c>
      <c r="G8046" s="1">
        <v>16.32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43918.167196238399</v>
      </c>
      <c r="C8047" s="1">
        <v>15.99</v>
      </c>
      <c r="D8047" s="9" t="s">
        <v>2673</v>
      </c>
      <c r="E8047" s="3" t="s">
        <v>23</v>
      </c>
      <c r="G8047" s="1">
        <v>16.510000000000002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43918.125523495401</v>
      </c>
      <c r="C8048" s="1">
        <v>16.22</v>
      </c>
      <c r="D8048" s="9" t="s">
        <v>2673</v>
      </c>
      <c r="E8048" s="3" t="s">
        <v>23</v>
      </c>
      <c r="G8048" s="1">
        <v>16.95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43918.0838507523</v>
      </c>
      <c r="C8049" s="1">
        <v>15.93</v>
      </c>
      <c r="D8049" s="9" t="s">
        <v>2673</v>
      </c>
      <c r="E8049" s="3" t="s">
        <v>23</v>
      </c>
      <c r="G8049" s="1">
        <v>16.989999999999998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43918.042178009302</v>
      </c>
      <c r="C8050" s="1">
        <v>16.11</v>
      </c>
      <c r="D8050" s="9" t="s">
        <v>2673</v>
      </c>
      <c r="E8050" s="3" t="s">
        <v>23</v>
      </c>
      <c r="G8050" s="1">
        <v>17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43918.000505266202</v>
      </c>
      <c r="C8051" s="1">
        <v>14.89</v>
      </c>
      <c r="D8051" s="9" t="s">
        <v>2673</v>
      </c>
      <c r="E8051" s="3" t="s">
        <v>23</v>
      </c>
      <c r="G8051" s="1">
        <v>16.89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43917.958832523102</v>
      </c>
      <c r="C8052" s="1">
        <v>15.27</v>
      </c>
      <c r="D8052" s="9" t="s">
        <v>2673</v>
      </c>
      <c r="E8052" s="3" t="s">
        <v>23</v>
      </c>
      <c r="G8052" s="1">
        <v>17.03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43917.917159780103</v>
      </c>
      <c r="C8053" s="1">
        <v>15.5</v>
      </c>
      <c r="D8053" s="9" t="s">
        <v>2673</v>
      </c>
      <c r="E8053" s="3" t="s">
        <v>23</v>
      </c>
      <c r="G8053" s="1">
        <v>17.04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43917.875487094898</v>
      </c>
      <c r="C8054" s="1">
        <v>15.33</v>
      </c>
      <c r="D8054" s="9" t="s">
        <v>2673</v>
      </c>
      <c r="E8054" s="3" t="s">
        <v>23</v>
      </c>
      <c r="G8054" s="1">
        <v>16.79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43917.8338144097</v>
      </c>
      <c r="C8055" s="1">
        <v>15.52</v>
      </c>
      <c r="D8055" s="9" t="s">
        <v>2673</v>
      </c>
      <c r="E8055" s="3" t="s">
        <v>23</v>
      </c>
      <c r="G8055" s="1">
        <v>17.059999999999999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43917.792141724502</v>
      </c>
      <c r="C8056" s="1">
        <v>16.559999999999999</v>
      </c>
      <c r="D8056" s="9" t="s">
        <v>2673</v>
      </c>
      <c r="E8056" s="3" t="s">
        <v>23</v>
      </c>
      <c r="G8056" s="1">
        <v>17.350000000000001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43917.750469039398</v>
      </c>
      <c r="C8057" s="1">
        <v>16.5</v>
      </c>
      <c r="D8057" s="9" t="s">
        <v>2673</v>
      </c>
      <c r="E8057" s="3" t="s">
        <v>23</v>
      </c>
      <c r="G8057" s="1">
        <v>17.309999999999999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43917.7087963542</v>
      </c>
      <c r="C8058" s="1">
        <v>16.07</v>
      </c>
      <c r="D8058" s="9" t="s">
        <v>2673</v>
      </c>
      <c r="E8058" s="3" t="s">
        <v>23</v>
      </c>
      <c r="G8058" s="1">
        <v>16.920000000000002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43917.667123669002</v>
      </c>
      <c r="C8059" s="1">
        <v>16.02</v>
      </c>
      <c r="D8059" s="9" t="s">
        <v>2673</v>
      </c>
      <c r="E8059" s="3" t="s">
        <v>23</v>
      </c>
      <c r="G8059" s="1">
        <v>17.079999999999998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43917.625450983804</v>
      </c>
      <c r="C8060" s="1">
        <v>16.329999999999998</v>
      </c>
      <c r="D8060" s="9" t="s">
        <v>2673</v>
      </c>
      <c r="E8060" s="3" t="s">
        <v>23</v>
      </c>
      <c r="G8060" s="1">
        <v>16.96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43917.5837783565</v>
      </c>
      <c r="C8061" s="1">
        <v>16.11</v>
      </c>
      <c r="D8061" s="9" t="s">
        <v>2673</v>
      </c>
      <c r="E8061" s="3" t="s">
        <v>23</v>
      </c>
      <c r="G8061" s="1">
        <v>17.100000000000001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43917.5421056134</v>
      </c>
      <c r="C8062" s="1">
        <v>16.59</v>
      </c>
      <c r="D8062" s="9" t="s">
        <v>2673</v>
      </c>
      <c r="E8062" s="3" t="s">
        <v>23</v>
      </c>
      <c r="G8062" s="1">
        <v>16.88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43917.500432870402</v>
      </c>
      <c r="C8063" s="1">
        <v>16.350000000000001</v>
      </c>
      <c r="D8063" s="9" t="s">
        <v>2673</v>
      </c>
      <c r="E8063" s="3" t="s">
        <v>23</v>
      </c>
      <c r="G8063" s="1">
        <v>16.91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43917.458760127302</v>
      </c>
      <c r="C8064" s="1">
        <v>16.850000000000001</v>
      </c>
      <c r="D8064" s="9" t="s">
        <v>2673</v>
      </c>
      <c r="E8064" s="3" t="s">
        <v>23</v>
      </c>
      <c r="G8064" s="1">
        <v>16.72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43917.417087384303</v>
      </c>
      <c r="C8065" s="1">
        <v>18.03</v>
      </c>
      <c r="D8065" s="9" t="s">
        <v>2673</v>
      </c>
      <c r="E8065" s="3" t="s">
        <v>23</v>
      </c>
      <c r="G8065" s="1">
        <v>16.55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43917.375414641203</v>
      </c>
      <c r="C8066" s="1">
        <v>17.45</v>
      </c>
      <c r="D8066" s="9" t="s">
        <v>2673</v>
      </c>
      <c r="E8066" s="3" t="s">
        <v>23</v>
      </c>
      <c r="G8066" s="1">
        <v>16.82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43917.333741898103</v>
      </c>
      <c r="C8067" s="1">
        <v>18.05</v>
      </c>
      <c r="D8067" s="9" t="s">
        <v>2673</v>
      </c>
      <c r="E8067" s="3" t="s">
        <v>23</v>
      </c>
      <c r="G8067" s="1">
        <v>16.579999999999998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43917.292069155097</v>
      </c>
      <c r="C8068" s="1">
        <v>16.850000000000001</v>
      </c>
      <c r="D8068" s="9" t="s">
        <v>2673</v>
      </c>
      <c r="E8068" s="3" t="s">
        <v>23</v>
      </c>
      <c r="G8068" s="1">
        <v>16.79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43917.250396411997</v>
      </c>
      <c r="C8069" s="1">
        <v>16.260000000000002</v>
      </c>
      <c r="D8069" s="9" t="s">
        <v>2673</v>
      </c>
      <c r="E8069" s="3" t="s">
        <v>23</v>
      </c>
      <c r="G8069" s="1">
        <v>16.989999999999998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43917.208723726799</v>
      </c>
      <c r="C8070" s="1">
        <v>16.48</v>
      </c>
      <c r="D8070" s="9" t="s">
        <v>2673</v>
      </c>
      <c r="E8070" s="3" t="s">
        <v>23</v>
      </c>
      <c r="G8070" s="1">
        <v>16.98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43917.167051041703</v>
      </c>
      <c r="C8071" s="1">
        <v>16.72</v>
      </c>
      <c r="D8071" s="9" t="s">
        <v>2673</v>
      </c>
      <c r="E8071" s="3" t="s">
        <v>23</v>
      </c>
      <c r="G8071" s="1">
        <v>17.100000000000001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43917.125378356497</v>
      </c>
      <c r="C8072" s="1">
        <v>16.73</v>
      </c>
      <c r="D8072" s="9" t="s">
        <v>2673</v>
      </c>
      <c r="E8072" s="3" t="s">
        <v>23</v>
      </c>
      <c r="G8072" s="1">
        <v>17.11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43917.083705671299</v>
      </c>
      <c r="C8073" s="1">
        <v>16.86</v>
      </c>
      <c r="D8073" s="9" t="s">
        <v>2673</v>
      </c>
      <c r="E8073" s="3" t="s">
        <v>23</v>
      </c>
      <c r="G8073" s="1">
        <v>16.96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43917.042032986101</v>
      </c>
      <c r="C8074" s="1">
        <v>17.07</v>
      </c>
      <c r="D8074" s="9" t="s">
        <v>2673</v>
      </c>
      <c r="E8074" s="3" t="s">
        <v>23</v>
      </c>
      <c r="G8074" s="1">
        <v>17.100000000000001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43917.000360300903</v>
      </c>
      <c r="D8075" s="9" t="s">
        <v>2673</v>
      </c>
      <c r="E8075" s="3" t="s">
        <v>23</v>
      </c>
      <c r="G8075" s="1">
        <v>17.34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43916.958687615697</v>
      </c>
      <c r="C8076" s="1">
        <v>16.57</v>
      </c>
      <c r="D8076" s="9" t="s">
        <v>2673</v>
      </c>
      <c r="E8076" s="3" t="s">
        <v>23</v>
      </c>
      <c r="G8076" s="1">
        <v>17.46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43916.917014988401</v>
      </c>
      <c r="C8077" s="1">
        <v>16.940000000000001</v>
      </c>
      <c r="D8077" s="9" t="s">
        <v>2673</v>
      </c>
      <c r="E8077" s="3" t="s">
        <v>23</v>
      </c>
      <c r="G8077" s="1">
        <v>17.46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43916.875342303203</v>
      </c>
      <c r="C8078" s="1">
        <v>17.11</v>
      </c>
      <c r="D8078" s="9" t="s">
        <v>2673</v>
      </c>
      <c r="E8078" s="3" t="s">
        <v>23</v>
      </c>
      <c r="G8078" s="1">
        <v>17.63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43916.8336696181</v>
      </c>
      <c r="C8079" s="1">
        <v>16.559999999999999</v>
      </c>
      <c r="D8079" s="9" t="s">
        <v>2673</v>
      </c>
      <c r="E8079" s="3" t="s">
        <v>23</v>
      </c>
      <c r="G8079" s="1">
        <v>17.62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43916.791996932901</v>
      </c>
      <c r="C8080" s="1">
        <v>16.72</v>
      </c>
      <c r="D8080" s="9" t="s">
        <v>2673</v>
      </c>
      <c r="E8080" s="3" t="s">
        <v>23</v>
      </c>
      <c r="G8080" s="1">
        <v>17.64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43916.750324247703</v>
      </c>
      <c r="C8081" s="1">
        <v>16.64</v>
      </c>
      <c r="D8081" s="9" t="s">
        <v>2673</v>
      </c>
      <c r="E8081" s="3" t="s">
        <v>23</v>
      </c>
      <c r="G8081" s="1">
        <v>18.32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43916.708651562498</v>
      </c>
      <c r="C8082" s="1">
        <v>17.27</v>
      </c>
      <c r="D8082" s="9" t="s">
        <v>2673</v>
      </c>
      <c r="E8082" s="3" t="s">
        <v>23</v>
      </c>
      <c r="G8082" s="1">
        <v>18.12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43916.6669788773</v>
      </c>
      <c r="C8083" s="1">
        <v>17.850000000000001</v>
      </c>
      <c r="D8083" s="9" t="s">
        <v>2673</v>
      </c>
      <c r="E8083" s="3" t="s">
        <v>23</v>
      </c>
      <c r="G8083" s="1">
        <v>17.559999999999999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43916.625306192102</v>
      </c>
      <c r="C8084" s="1">
        <v>17.77</v>
      </c>
      <c r="D8084" s="9" t="s">
        <v>2673</v>
      </c>
      <c r="E8084" s="3" t="s">
        <v>23</v>
      </c>
      <c r="G8084" s="1">
        <v>17.510000000000002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43916.583633564798</v>
      </c>
      <c r="C8085" s="1">
        <v>17.63</v>
      </c>
      <c r="D8085" s="9" t="s">
        <v>2673</v>
      </c>
      <c r="E8085" s="3" t="s">
        <v>23</v>
      </c>
      <c r="G8085" s="1">
        <v>17.29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43916.5419608796</v>
      </c>
      <c r="C8086" s="1">
        <v>17.149999999999999</v>
      </c>
      <c r="D8086" s="9" t="s">
        <v>2673</v>
      </c>
      <c r="E8086" s="3" t="s">
        <v>23</v>
      </c>
      <c r="G8086" s="1">
        <v>17.059999999999999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43916.500288194402</v>
      </c>
      <c r="C8087" s="1">
        <v>17.8</v>
      </c>
      <c r="D8087" s="9" t="s">
        <v>2673</v>
      </c>
      <c r="E8087" s="3" t="s">
        <v>23</v>
      </c>
      <c r="G8087" s="1">
        <v>16.86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43916.458615509298</v>
      </c>
      <c r="C8088" s="1">
        <v>17.239999999999998</v>
      </c>
      <c r="D8088" s="9" t="s">
        <v>2673</v>
      </c>
      <c r="E8088" s="3" t="s">
        <v>23</v>
      </c>
      <c r="G8088" s="1">
        <v>16.559999999999999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43916.4169428241</v>
      </c>
      <c r="C8089" s="1">
        <v>17.79</v>
      </c>
      <c r="D8089" s="9" t="s">
        <v>2673</v>
      </c>
      <c r="E8089" s="3" t="s">
        <v>23</v>
      </c>
      <c r="G8089" s="1">
        <v>16.41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43916.375270138902</v>
      </c>
      <c r="C8090" s="1">
        <v>17.41</v>
      </c>
      <c r="D8090" s="9" t="s">
        <v>2673</v>
      </c>
      <c r="E8090" s="3" t="s">
        <v>23</v>
      </c>
      <c r="G8090" s="1">
        <v>16.2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43916.333597453697</v>
      </c>
      <c r="C8091" s="1">
        <v>15.5</v>
      </c>
      <c r="D8091" s="9" t="s">
        <v>2673</v>
      </c>
      <c r="E8091" s="3" t="s">
        <v>23</v>
      </c>
      <c r="G8091" s="1">
        <v>15.75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43916.291924768499</v>
      </c>
      <c r="C8092" s="1">
        <v>15.72</v>
      </c>
      <c r="D8092" s="9" t="s">
        <v>2673</v>
      </c>
      <c r="E8092" s="3" t="s">
        <v>23</v>
      </c>
      <c r="G8092" s="1">
        <v>16.690000000000001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43916.250252141203</v>
      </c>
      <c r="C8093" s="1">
        <v>16.16</v>
      </c>
      <c r="D8093" s="9" t="s">
        <v>2673</v>
      </c>
      <c r="E8093" s="3" t="s">
        <v>23</v>
      </c>
      <c r="G8093" s="1">
        <v>17.05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43916.208579455997</v>
      </c>
      <c r="C8094" s="1">
        <v>16.18</v>
      </c>
      <c r="D8094" s="9" t="s">
        <v>2673</v>
      </c>
      <c r="E8094" s="3" t="s">
        <v>23</v>
      </c>
      <c r="G8094" s="1">
        <v>17.25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43916.166906770799</v>
      </c>
      <c r="C8095" s="1">
        <v>16.14</v>
      </c>
      <c r="D8095" s="9" t="s">
        <v>2673</v>
      </c>
      <c r="E8095" s="3" t="s">
        <v>23</v>
      </c>
      <c r="G8095" s="1">
        <v>17.27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43916.125234085703</v>
      </c>
      <c r="C8096" s="1">
        <v>16.23</v>
      </c>
      <c r="D8096" s="9" t="s">
        <v>2673</v>
      </c>
      <c r="E8096" s="3" t="s">
        <v>23</v>
      </c>
      <c r="G8096" s="1">
        <v>17.399999999999999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43916.083561400497</v>
      </c>
      <c r="C8097" s="1">
        <v>16.27</v>
      </c>
      <c r="D8097" s="9" t="s">
        <v>2673</v>
      </c>
      <c r="E8097" s="3" t="s">
        <v>23</v>
      </c>
      <c r="G8097" s="1">
        <v>17.57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43916.041888715299</v>
      </c>
      <c r="C8098" s="1">
        <v>15.25</v>
      </c>
      <c r="D8098" s="9" t="s">
        <v>2673</v>
      </c>
      <c r="E8098" s="3" t="s">
        <v>23</v>
      </c>
      <c r="G8098" s="1">
        <v>17.21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43916.000216030101</v>
      </c>
      <c r="C8099" s="1">
        <v>15.29</v>
      </c>
      <c r="D8099" s="9" t="s">
        <v>2673</v>
      </c>
      <c r="E8099" s="3" t="s">
        <v>23</v>
      </c>
      <c r="G8099" s="1">
        <v>17.23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43915.958543344903</v>
      </c>
      <c r="C8100" s="1">
        <v>15.98</v>
      </c>
      <c r="D8100" s="9" t="s">
        <v>2673</v>
      </c>
      <c r="E8100" s="3" t="s">
        <v>23</v>
      </c>
      <c r="G8100" s="1">
        <v>17.45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43915.9168707176</v>
      </c>
      <c r="C8101" s="1">
        <v>16.399999999999999</v>
      </c>
      <c r="D8101" s="9" t="s">
        <v>2673</v>
      </c>
      <c r="E8101" s="3" t="s">
        <v>23</v>
      </c>
      <c r="G8101" s="1">
        <v>17.77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43915.875198090303</v>
      </c>
      <c r="C8102" s="1">
        <v>16.47</v>
      </c>
      <c r="D8102" s="9" t="s">
        <v>2673</v>
      </c>
      <c r="E8102" s="3" t="s">
        <v>23</v>
      </c>
      <c r="G8102" s="1">
        <v>17.93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43915.833525463</v>
      </c>
      <c r="C8103" s="1">
        <v>15.85</v>
      </c>
      <c r="D8103" s="9" t="s">
        <v>2673</v>
      </c>
      <c r="E8103" s="3" t="s">
        <v>23</v>
      </c>
      <c r="G8103" s="1">
        <v>17.05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43915.791852835602</v>
      </c>
      <c r="C8104" s="1">
        <v>15.78</v>
      </c>
      <c r="D8104" s="9" t="s">
        <v>2673</v>
      </c>
      <c r="E8104" s="3" t="s">
        <v>23</v>
      </c>
      <c r="G8104" s="1">
        <v>16.920000000000002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43915.750180208299</v>
      </c>
      <c r="C8105" s="1">
        <v>16.16</v>
      </c>
      <c r="D8105" s="9" t="s">
        <v>2673</v>
      </c>
      <c r="E8105" s="3" t="s">
        <v>23</v>
      </c>
      <c r="G8105" s="1">
        <v>16.89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43915.708507581003</v>
      </c>
      <c r="C8106" s="1">
        <v>16.75</v>
      </c>
      <c r="D8106" s="9" t="s">
        <v>2673</v>
      </c>
      <c r="E8106" s="3" t="s">
        <v>23</v>
      </c>
      <c r="G8106" s="1">
        <v>16.989999999999998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43915.666834953699</v>
      </c>
      <c r="C8107" s="1">
        <v>16.350000000000001</v>
      </c>
      <c r="D8107" s="9" t="s">
        <v>2673</v>
      </c>
      <c r="E8107" s="3" t="s">
        <v>23</v>
      </c>
      <c r="G8107" s="1">
        <v>17.079999999999998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43915.625162326403</v>
      </c>
      <c r="C8108" s="1">
        <v>16.52</v>
      </c>
      <c r="D8108" s="9" t="s">
        <v>2673</v>
      </c>
      <c r="E8108" s="3" t="s">
        <v>23</v>
      </c>
      <c r="G8108" s="1">
        <v>17.100000000000001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43915.5834897569</v>
      </c>
      <c r="C8109" s="1">
        <v>16.82</v>
      </c>
      <c r="D8109" s="9" t="s">
        <v>2673</v>
      </c>
      <c r="E8109" s="3" t="s">
        <v>23</v>
      </c>
      <c r="G8109" s="1">
        <v>17.100000000000001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43915.541817071797</v>
      </c>
      <c r="C8110" s="1">
        <v>16.43</v>
      </c>
      <c r="D8110" s="9" t="s">
        <v>2673</v>
      </c>
      <c r="E8110" s="3" t="s">
        <v>23</v>
      </c>
      <c r="G8110" s="1">
        <v>17.04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43915.500144386599</v>
      </c>
      <c r="C8111" s="1">
        <v>15.72</v>
      </c>
      <c r="D8111" s="9" t="s">
        <v>2673</v>
      </c>
      <c r="E8111" s="3" t="s">
        <v>23</v>
      </c>
      <c r="G8111" s="1">
        <v>16.829999999999998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43915.4584717014</v>
      </c>
      <c r="C8112" s="1">
        <v>15.73</v>
      </c>
      <c r="D8112" s="9" t="s">
        <v>2673</v>
      </c>
      <c r="E8112" s="3" t="s">
        <v>23</v>
      </c>
      <c r="G8112" s="1">
        <v>16.809999999999999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43915.416799016202</v>
      </c>
      <c r="C8113" s="1">
        <v>15.7</v>
      </c>
      <c r="D8113" s="9" t="s">
        <v>2673</v>
      </c>
      <c r="E8113" s="3" t="s">
        <v>23</v>
      </c>
      <c r="G8113" s="1">
        <v>17.47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43915.375126330997</v>
      </c>
      <c r="C8114" s="1">
        <v>15.55</v>
      </c>
      <c r="D8114" s="9" t="s">
        <v>2673</v>
      </c>
      <c r="E8114" s="3" t="s">
        <v>23</v>
      </c>
      <c r="G8114" s="1">
        <v>17.45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43915.333453645799</v>
      </c>
      <c r="C8115" s="1">
        <v>15.38</v>
      </c>
      <c r="D8115" s="9" t="s">
        <v>2673</v>
      </c>
      <c r="E8115" s="3" t="s">
        <v>23</v>
      </c>
      <c r="G8115" s="1">
        <v>16.64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43915.291780960702</v>
      </c>
      <c r="C8116" s="1">
        <v>15.78</v>
      </c>
      <c r="D8116" s="9" t="s">
        <v>2673</v>
      </c>
      <c r="E8116" s="3" t="s">
        <v>23</v>
      </c>
      <c r="G8116" s="1">
        <v>15.62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43915.250108275497</v>
      </c>
      <c r="C8117" s="1">
        <v>15.75</v>
      </c>
      <c r="D8117" s="9" t="s">
        <v>2673</v>
      </c>
      <c r="E8117" s="3" t="s">
        <v>23</v>
      </c>
      <c r="G8117" s="1">
        <v>15.66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43915.208435590299</v>
      </c>
      <c r="C8118" s="1">
        <v>16.27</v>
      </c>
      <c r="D8118" s="9" t="s">
        <v>2673</v>
      </c>
      <c r="E8118" s="3" t="s">
        <v>23</v>
      </c>
      <c r="G8118" s="1">
        <v>15.67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43915.166762905101</v>
      </c>
      <c r="C8119" s="1">
        <v>16.79</v>
      </c>
      <c r="D8119" s="9" t="s">
        <v>2673</v>
      </c>
      <c r="E8119" s="3" t="s">
        <v>23</v>
      </c>
      <c r="G8119" s="1">
        <v>14.6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43915.125090219903</v>
      </c>
      <c r="C8120" s="1">
        <v>16.46</v>
      </c>
      <c r="D8120" s="9" t="s">
        <v>2673</v>
      </c>
      <c r="E8120" s="3" t="s">
        <v>23</v>
      </c>
      <c r="G8120" s="1">
        <v>14.64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43915.083417534697</v>
      </c>
      <c r="C8121" s="1">
        <v>15.29</v>
      </c>
      <c r="D8121" s="9" t="s">
        <v>2673</v>
      </c>
      <c r="E8121" s="3" t="s">
        <v>23</v>
      </c>
      <c r="G8121" s="1">
        <v>14.56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43915.041744849499</v>
      </c>
      <c r="C8122" s="1">
        <v>15.44</v>
      </c>
      <c r="D8122" s="9" t="s">
        <v>2673</v>
      </c>
      <c r="E8122" s="3" t="s">
        <v>23</v>
      </c>
      <c r="G8122" s="1">
        <v>14.57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43915.000072164403</v>
      </c>
      <c r="C8123" s="1">
        <v>16.579999999999998</v>
      </c>
      <c r="D8123" s="9" t="s">
        <v>2673</v>
      </c>
      <c r="E8123" s="3" t="s">
        <v>23</v>
      </c>
      <c r="G8123" s="1">
        <v>14.7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43914.958399536998</v>
      </c>
      <c r="C8124" s="1">
        <v>14.94</v>
      </c>
      <c r="D8124" s="9" t="s">
        <v>2673</v>
      </c>
      <c r="E8124" s="3" t="s">
        <v>23</v>
      </c>
      <c r="G8124" s="1">
        <v>15.59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43914.916726793999</v>
      </c>
      <c r="C8125" s="1">
        <v>15.27</v>
      </c>
      <c r="D8125" s="9" t="s">
        <v>2673</v>
      </c>
      <c r="E8125" s="3" t="s">
        <v>23</v>
      </c>
      <c r="G8125" s="1">
        <v>15.86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43914.875054050899</v>
      </c>
      <c r="C8126" s="1">
        <v>15.1</v>
      </c>
      <c r="D8126" s="9" t="s">
        <v>2673</v>
      </c>
      <c r="E8126" s="3" t="s">
        <v>23</v>
      </c>
      <c r="G8126" s="1">
        <v>15.81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43914.833381307901</v>
      </c>
      <c r="C8127" s="1">
        <v>15.18</v>
      </c>
      <c r="D8127" s="9" t="s">
        <v>2673</v>
      </c>
      <c r="E8127" s="3" t="s">
        <v>23</v>
      </c>
      <c r="G8127" s="1">
        <v>15.85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43914.791708564801</v>
      </c>
      <c r="C8128" s="1">
        <v>14.97</v>
      </c>
      <c r="D8128" s="9" t="s">
        <v>2673</v>
      </c>
      <c r="E8128" s="3" t="s">
        <v>23</v>
      </c>
      <c r="G8128" s="1">
        <v>15.86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43914.750035821802</v>
      </c>
      <c r="C8129" s="1">
        <v>14.12</v>
      </c>
      <c r="D8129" s="9" t="s">
        <v>2673</v>
      </c>
      <c r="E8129" s="3" t="s">
        <v>23</v>
      </c>
      <c r="G8129" s="1">
        <v>15.85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43914.708363078702</v>
      </c>
      <c r="C8130" s="1">
        <v>14.19</v>
      </c>
      <c r="D8130" s="9" t="s">
        <v>2673</v>
      </c>
      <c r="E8130" s="3" t="s">
        <v>23</v>
      </c>
      <c r="G8130" s="1">
        <v>15.98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43914.666690335602</v>
      </c>
      <c r="C8131" s="1">
        <v>15.12</v>
      </c>
      <c r="D8131" s="9" t="s">
        <v>2673</v>
      </c>
      <c r="E8131" s="3" t="s">
        <v>23</v>
      </c>
      <c r="G8131" s="1">
        <v>16.05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43914.625017592603</v>
      </c>
      <c r="C8132" s="1">
        <v>15.18</v>
      </c>
      <c r="D8132" s="9" t="s">
        <v>2673</v>
      </c>
      <c r="E8132" s="3" t="s">
        <v>23</v>
      </c>
      <c r="G8132" s="1">
        <v>16.21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43914.583344907398</v>
      </c>
      <c r="C8133" s="1">
        <v>13.57</v>
      </c>
      <c r="D8133" s="9" t="s">
        <v>2673</v>
      </c>
      <c r="E8133" s="3" t="s">
        <v>23</v>
      </c>
      <c r="G8133" s="1">
        <v>16.170000000000002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43914.541672164298</v>
      </c>
      <c r="C8134" s="1">
        <v>13.78</v>
      </c>
      <c r="D8134" s="9" t="s">
        <v>2673</v>
      </c>
      <c r="E8134" s="3" t="s">
        <v>23</v>
      </c>
      <c r="G8134" s="1">
        <v>16.25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43914.5</v>
      </c>
      <c r="C8135" s="1">
        <v>15.03</v>
      </c>
      <c r="D8135" s="9" t="s">
        <v>2673</v>
      </c>
      <c r="E8135" s="3" t="s">
        <v>23</v>
      </c>
      <c r="G8135" s="1">
        <v>17.5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43914.458327893502</v>
      </c>
      <c r="C8136" s="1">
        <v>15.78</v>
      </c>
      <c r="D8136" s="9" t="s">
        <v>2673</v>
      </c>
      <c r="E8136" s="3" t="s">
        <v>23</v>
      </c>
      <c r="G8136" s="1">
        <v>17.39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43914.416661805597</v>
      </c>
      <c r="C8137" s="1">
        <v>16.170000000000002</v>
      </c>
      <c r="D8137" s="9" t="s">
        <v>2673</v>
      </c>
      <c r="E8137" s="3" t="s">
        <v>23</v>
      </c>
      <c r="G8137" s="1">
        <v>16.079999999999998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43914.374995717597</v>
      </c>
      <c r="C8138" s="1">
        <v>16.23</v>
      </c>
      <c r="D8138" s="9" t="s">
        <v>2673</v>
      </c>
      <c r="E8138" s="3" t="s">
        <v>23</v>
      </c>
      <c r="G8138" s="1">
        <v>16.96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43914.333329629597</v>
      </c>
      <c r="C8139" s="1">
        <v>16.02</v>
      </c>
      <c r="D8139" s="9" t="s">
        <v>2673</v>
      </c>
      <c r="E8139" s="3" t="s">
        <v>23</v>
      </c>
      <c r="G8139" s="1">
        <v>17.079999999999998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43914.291663541699</v>
      </c>
      <c r="C8140" s="1">
        <v>15.23</v>
      </c>
      <c r="D8140" s="9" t="s">
        <v>2673</v>
      </c>
      <c r="E8140" s="3" t="s">
        <v>23</v>
      </c>
      <c r="G8140" s="1">
        <v>15.97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43914.249997453699</v>
      </c>
      <c r="C8141" s="1">
        <v>15.03</v>
      </c>
      <c r="D8141" s="9" t="s">
        <v>2673</v>
      </c>
      <c r="E8141" s="3" t="s">
        <v>23</v>
      </c>
      <c r="G8141" s="1">
        <v>16.53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43914.208331365699</v>
      </c>
      <c r="C8142" s="1">
        <v>15.14</v>
      </c>
      <c r="D8142" s="9" t="s">
        <v>2673</v>
      </c>
      <c r="E8142" s="3" t="s">
        <v>23</v>
      </c>
      <c r="G8142" s="1">
        <v>16.190000000000001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43914.1666652778</v>
      </c>
      <c r="C8143" s="1">
        <v>15.13</v>
      </c>
      <c r="D8143" s="9" t="s">
        <v>2673</v>
      </c>
      <c r="E8143" s="3" t="s">
        <v>23</v>
      </c>
      <c r="G8143" s="1">
        <v>16.170000000000002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43914.1249991898</v>
      </c>
      <c r="C8144" s="1">
        <v>15.47</v>
      </c>
      <c r="D8144" s="9" t="s">
        <v>2673</v>
      </c>
      <c r="E8144" s="3" t="s">
        <v>23</v>
      </c>
      <c r="G8144" s="1">
        <v>16.28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43914.083333101902</v>
      </c>
      <c r="C8145" s="1">
        <v>14.93</v>
      </c>
      <c r="D8145" s="9" t="s">
        <v>2673</v>
      </c>
      <c r="E8145" s="3" t="s">
        <v>23</v>
      </c>
      <c r="G8145" s="1">
        <v>16.350000000000001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43914.041667013902</v>
      </c>
      <c r="C8146" s="1">
        <v>14.72</v>
      </c>
      <c r="D8146" s="9" t="s">
        <v>2673</v>
      </c>
      <c r="E8146" s="3" t="s">
        <v>23</v>
      </c>
      <c r="G8146" s="1">
        <v>17.21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43914.000000925902</v>
      </c>
      <c r="C8147" s="1">
        <v>14.6</v>
      </c>
      <c r="D8147" s="9" t="s">
        <v>2673</v>
      </c>
      <c r="E8147" s="3" t="s">
        <v>23</v>
      </c>
      <c r="G8147" s="1">
        <v>17.100000000000001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43913.958334837997</v>
      </c>
      <c r="C8148" s="1">
        <v>14.74</v>
      </c>
      <c r="D8148" s="9" t="s">
        <v>2673</v>
      </c>
      <c r="E8148" s="3" t="s">
        <v>23</v>
      </c>
      <c r="G8148" s="1">
        <v>17.059999999999999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43913.916668807899</v>
      </c>
      <c r="C8149" s="1">
        <v>14.73</v>
      </c>
      <c r="D8149" s="9" t="s">
        <v>2673</v>
      </c>
      <c r="E8149" s="3" t="s">
        <v>23</v>
      </c>
      <c r="G8149" s="1">
        <v>17.39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43913.875002719898</v>
      </c>
      <c r="C8150" s="1">
        <v>14.51</v>
      </c>
      <c r="D8150" s="9" t="s">
        <v>2673</v>
      </c>
      <c r="E8150" s="3" t="s">
        <v>23</v>
      </c>
      <c r="G8150" s="1">
        <v>17.079999999999998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43913.833336631898</v>
      </c>
      <c r="C8151" s="1">
        <v>14.49</v>
      </c>
      <c r="D8151" s="9" t="s">
        <v>2673</v>
      </c>
      <c r="E8151" s="3" t="s">
        <v>23</v>
      </c>
      <c r="G8151" s="1">
        <v>17.09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43913.791670544</v>
      </c>
      <c r="C8152" s="1">
        <v>14.61</v>
      </c>
      <c r="D8152" s="9" t="s">
        <v>2673</v>
      </c>
      <c r="E8152" s="3" t="s">
        <v>23</v>
      </c>
      <c r="G8152" s="1">
        <v>17.07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43913.750004456</v>
      </c>
      <c r="C8153" s="1">
        <v>14.62</v>
      </c>
      <c r="D8153" s="9" t="s">
        <v>2673</v>
      </c>
      <c r="E8153" s="3" t="s">
        <v>23</v>
      </c>
      <c r="G8153" s="1">
        <v>17.13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43913.708338368102</v>
      </c>
      <c r="C8154" s="1">
        <v>15.2</v>
      </c>
      <c r="D8154" s="9" t="s">
        <v>2673</v>
      </c>
      <c r="E8154" s="3" t="s">
        <v>23</v>
      </c>
      <c r="G8154" s="1">
        <v>17.260000000000002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43913.666672280102</v>
      </c>
      <c r="C8155" s="1">
        <v>15.28</v>
      </c>
      <c r="D8155" s="9" t="s">
        <v>2673</v>
      </c>
      <c r="E8155" s="3" t="s">
        <v>23</v>
      </c>
      <c r="G8155" s="1">
        <v>17.329999999999998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43913.625006192102</v>
      </c>
      <c r="C8156" s="1">
        <v>15.5</v>
      </c>
      <c r="D8156" s="9" t="s">
        <v>2673</v>
      </c>
      <c r="E8156" s="3" t="s">
        <v>23</v>
      </c>
      <c r="G8156" s="1">
        <v>17.510000000000002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43913.583340104196</v>
      </c>
      <c r="C8157" s="1">
        <v>15.29</v>
      </c>
      <c r="D8157" s="9" t="s">
        <v>2673</v>
      </c>
      <c r="E8157" s="3" t="s">
        <v>23</v>
      </c>
      <c r="G8157" s="1">
        <v>17.329999999999998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43913.541674016204</v>
      </c>
      <c r="C8158" s="1">
        <v>15.58</v>
      </c>
      <c r="D8158" s="9" t="s">
        <v>2673</v>
      </c>
      <c r="E8158" s="3" t="s">
        <v>23</v>
      </c>
      <c r="G8158" s="1">
        <v>16.63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43913.500007928204</v>
      </c>
      <c r="C8159" s="1">
        <v>16.329999999999998</v>
      </c>
      <c r="D8159" s="9" t="s">
        <v>2673</v>
      </c>
      <c r="E8159" s="3" t="s">
        <v>23</v>
      </c>
      <c r="G8159" s="1">
        <v>16.8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43913.458341840298</v>
      </c>
      <c r="C8160" s="1">
        <v>16.03</v>
      </c>
      <c r="D8160" s="9" t="s">
        <v>2673</v>
      </c>
      <c r="E8160" s="3" t="s">
        <v>23</v>
      </c>
      <c r="G8160" s="1">
        <v>16.579999999999998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43913.416675752298</v>
      </c>
      <c r="C8161" s="1">
        <v>18.7</v>
      </c>
      <c r="D8161" s="9" t="s">
        <v>2673</v>
      </c>
      <c r="E8161" s="3" t="s">
        <v>23</v>
      </c>
      <c r="G8161" s="1">
        <v>17.149999999999999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43913.375009664298</v>
      </c>
      <c r="C8162" s="1">
        <v>18.09</v>
      </c>
      <c r="D8162" s="9" t="s">
        <v>2673</v>
      </c>
      <c r="E8162" s="3" t="s">
        <v>23</v>
      </c>
      <c r="G8162" s="1">
        <v>17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43913.3333435764</v>
      </c>
      <c r="C8163" s="1">
        <v>17.7</v>
      </c>
      <c r="D8163" s="9" t="s">
        <v>2673</v>
      </c>
      <c r="E8163" s="3" t="s">
        <v>23</v>
      </c>
      <c r="G8163" s="1">
        <v>16.100000000000001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43913.2916774884</v>
      </c>
      <c r="C8164" s="1">
        <v>16.43</v>
      </c>
      <c r="D8164" s="9" t="s">
        <v>2673</v>
      </c>
      <c r="E8164" s="3" t="s">
        <v>23</v>
      </c>
      <c r="G8164" s="1">
        <v>16.02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43913.250011400502</v>
      </c>
      <c r="C8165" s="1">
        <v>16.3</v>
      </c>
      <c r="D8165" s="9" t="s">
        <v>2673</v>
      </c>
      <c r="E8165" s="3" t="s">
        <v>23</v>
      </c>
      <c r="G8165" s="1">
        <v>15.81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43913.208345312501</v>
      </c>
      <c r="C8166" s="1">
        <v>16.05</v>
      </c>
      <c r="D8166" s="9" t="s">
        <v>2673</v>
      </c>
      <c r="E8166" s="3" t="s">
        <v>23</v>
      </c>
      <c r="G8166" s="1">
        <v>15.92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43913.166679224501</v>
      </c>
      <c r="C8167" s="1">
        <v>15.72</v>
      </c>
      <c r="D8167" s="9" t="s">
        <v>2673</v>
      </c>
      <c r="E8167" s="3" t="s">
        <v>23</v>
      </c>
      <c r="G8167" s="1">
        <v>15.87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43913.125013136603</v>
      </c>
      <c r="C8168" s="1">
        <v>15.63</v>
      </c>
      <c r="D8168" s="9" t="s">
        <v>2673</v>
      </c>
      <c r="E8168" s="3" t="s">
        <v>23</v>
      </c>
      <c r="G8168" s="1">
        <v>16.149999999999999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43913.083347048603</v>
      </c>
      <c r="C8169" s="1">
        <v>15.61</v>
      </c>
      <c r="D8169" s="9" t="s">
        <v>2673</v>
      </c>
      <c r="E8169" s="3" t="s">
        <v>23</v>
      </c>
      <c r="G8169" s="1">
        <v>16.920000000000002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43913.041680960603</v>
      </c>
      <c r="C8170" s="1">
        <v>15.89</v>
      </c>
      <c r="D8170" s="9" t="s">
        <v>2673</v>
      </c>
      <c r="E8170" s="3" t="s">
        <v>23</v>
      </c>
      <c r="G8170" s="1">
        <v>15.96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43913.000014872698</v>
      </c>
      <c r="C8171" s="1">
        <v>15.28</v>
      </c>
      <c r="D8171" s="9" t="s">
        <v>2673</v>
      </c>
      <c r="E8171" s="3" t="s">
        <v>23</v>
      </c>
      <c r="G8171" s="1">
        <v>16.16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43912.958348784698</v>
      </c>
      <c r="C8172" s="1">
        <v>15.4</v>
      </c>
      <c r="D8172" s="9" t="s">
        <v>2673</v>
      </c>
      <c r="E8172" s="3" t="s">
        <v>23</v>
      </c>
      <c r="G8172" s="1">
        <v>16.13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43912.9166827546</v>
      </c>
      <c r="C8173" s="1">
        <v>15.71</v>
      </c>
      <c r="D8173" s="9" t="s">
        <v>2673</v>
      </c>
      <c r="E8173" s="3" t="s">
        <v>23</v>
      </c>
      <c r="G8173" s="1">
        <v>16.16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43912.875016666701</v>
      </c>
      <c r="C8174" s="1">
        <v>15.8</v>
      </c>
      <c r="D8174" s="9" t="s">
        <v>2673</v>
      </c>
      <c r="E8174" s="3" t="s">
        <v>23</v>
      </c>
      <c r="G8174" s="1">
        <v>16.059999999999999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43912.833350578701</v>
      </c>
      <c r="C8175" s="1">
        <v>15.62</v>
      </c>
      <c r="D8175" s="9" t="s">
        <v>2673</v>
      </c>
      <c r="E8175" s="3" t="s">
        <v>23</v>
      </c>
      <c r="G8175" s="1">
        <v>16.14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43912.791684490701</v>
      </c>
      <c r="C8176" s="1">
        <v>16</v>
      </c>
      <c r="D8176" s="9" t="s">
        <v>2673</v>
      </c>
      <c r="E8176" s="3" t="s">
        <v>23</v>
      </c>
      <c r="G8176" s="1">
        <v>16.18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43912.750018402803</v>
      </c>
      <c r="C8177" s="1">
        <v>16.39</v>
      </c>
      <c r="D8177" s="9" t="s">
        <v>2673</v>
      </c>
      <c r="E8177" s="3" t="s">
        <v>23</v>
      </c>
      <c r="G8177" s="1">
        <v>16.18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43912.708352314803</v>
      </c>
      <c r="C8178" s="1">
        <v>16.46</v>
      </c>
      <c r="D8178" s="9" t="s">
        <v>2673</v>
      </c>
      <c r="E8178" s="3" t="s">
        <v>23</v>
      </c>
      <c r="G8178" s="1">
        <v>17.2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43912.666686226898</v>
      </c>
      <c r="C8179" s="1">
        <v>16.329999999999998</v>
      </c>
      <c r="D8179" s="9" t="s">
        <v>2673</v>
      </c>
      <c r="E8179" s="3" t="s">
        <v>23</v>
      </c>
      <c r="G8179" s="1">
        <v>17.2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43912.625020138898</v>
      </c>
      <c r="C8180" s="1">
        <v>16.260000000000002</v>
      </c>
      <c r="D8180" s="9" t="s">
        <v>2673</v>
      </c>
      <c r="E8180" s="3" t="s">
        <v>23</v>
      </c>
      <c r="G8180" s="1">
        <v>17.25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43912.583354050897</v>
      </c>
      <c r="C8181" s="1">
        <v>16.96</v>
      </c>
      <c r="D8181" s="9" t="s">
        <v>2673</v>
      </c>
      <c r="E8181" s="3" t="s">
        <v>23</v>
      </c>
      <c r="G8181" s="1">
        <v>17.239999999999998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43912.541687962999</v>
      </c>
      <c r="C8182" s="1">
        <v>16.55</v>
      </c>
      <c r="D8182" s="9" t="s">
        <v>2673</v>
      </c>
      <c r="E8182" s="3" t="s">
        <v>23</v>
      </c>
      <c r="G8182" s="1">
        <v>16.11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43912.500021874999</v>
      </c>
      <c r="C8183" s="1">
        <v>17.37</v>
      </c>
      <c r="D8183" s="9" t="s">
        <v>2673</v>
      </c>
      <c r="E8183" s="3" t="s">
        <v>23</v>
      </c>
      <c r="G8183" s="1">
        <v>16.14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43912.458355786999</v>
      </c>
      <c r="C8184" s="1">
        <v>17.36</v>
      </c>
      <c r="D8184" s="9" t="s">
        <v>2673</v>
      </c>
      <c r="E8184" s="3" t="s">
        <v>23</v>
      </c>
      <c r="G8184" s="1">
        <v>17.079999999999998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43912.416689699101</v>
      </c>
      <c r="C8185" s="1">
        <v>17.309999999999999</v>
      </c>
      <c r="D8185" s="9" t="s">
        <v>2673</v>
      </c>
      <c r="E8185" s="3" t="s">
        <v>23</v>
      </c>
      <c r="G8185" s="1">
        <v>17.100000000000001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43912.375023611101</v>
      </c>
      <c r="C8186" s="1">
        <v>17.52</v>
      </c>
      <c r="D8186" s="9" t="s">
        <v>2673</v>
      </c>
      <c r="E8186" s="3" t="s">
        <v>23</v>
      </c>
      <c r="G8186" s="1">
        <v>17.16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43912.333357523101</v>
      </c>
      <c r="C8187" s="1">
        <v>17.34</v>
      </c>
      <c r="D8187" s="9" t="s">
        <v>2673</v>
      </c>
      <c r="E8187" s="3" t="s">
        <v>23</v>
      </c>
      <c r="G8187" s="1">
        <v>17.010000000000002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43912.291691435203</v>
      </c>
      <c r="C8188" s="1">
        <v>17.100000000000001</v>
      </c>
      <c r="D8188" s="9" t="s">
        <v>2673</v>
      </c>
      <c r="E8188" s="3" t="s">
        <v>23</v>
      </c>
      <c r="G8188" s="1">
        <v>17.07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43912.250025347203</v>
      </c>
      <c r="C8189" s="1">
        <v>16.09</v>
      </c>
      <c r="D8189" s="9" t="s">
        <v>2673</v>
      </c>
      <c r="E8189" s="3" t="s">
        <v>23</v>
      </c>
      <c r="G8189" s="1">
        <v>16.87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43912.208359259297</v>
      </c>
      <c r="C8190" s="1">
        <v>16.48</v>
      </c>
      <c r="D8190" s="9" t="s">
        <v>2673</v>
      </c>
      <c r="E8190" s="3" t="s">
        <v>23</v>
      </c>
      <c r="G8190" s="1">
        <v>16.97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43912.166693171297</v>
      </c>
      <c r="C8191" s="1">
        <v>16.75</v>
      </c>
      <c r="D8191" s="9" t="s">
        <v>2673</v>
      </c>
      <c r="E8191" s="3" t="s">
        <v>23</v>
      </c>
      <c r="G8191" s="1">
        <v>16.86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43912.125027083297</v>
      </c>
      <c r="C8192" s="1">
        <v>16.420000000000002</v>
      </c>
      <c r="D8192" s="9" t="s">
        <v>2673</v>
      </c>
      <c r="E8192" s="3" t="s">
        <v>23</v>
      </c>
      <c r="G8192" s="1">
        <v>16.079999999999998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43912.083360995399</v>
      </c>
      <c r="C8193" s="1">
        <v>16.3</v>
      </c>
      <c r="D8193" s="9" t="s">
        <v>2673</v>
      </c>
      <c r="E8193" s="3" t="s">
        <v>23</v>
      </c>
      <c r="G8193" s="1">
        <v>15.91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43912.041694907399</v>
      </c>
      <c r="C8194" s="1">
        <v>16.16</v>
      </c>
      <c r="D8194" s="9" t="s">
        <v>2673</v>
      </c>
      <c r="E8194" s="3" t="s">
        <v>23</v>
      </c>
      <c r="G8194" s="1">
        <v>16.079999999999998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43912.000028819399</v>
      </c>
      <c r="C8195" s="1">
        <v>16.59</v>
      </c>
      <c r="D8195" s="9" t="s">
        <v>2673</v>
      </c>
      <c r="E8195" s="3" t="s">
        <v>23</v>
      </c>
      <c r="G8195" s="1">
        <v>17.05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43911.958362789403</v>
      </c>
      <c r="C8196" s="1">
        <v>16.100000000000001</v>
      </c>
      <c r="D8196" s="9" t="s">
        <v>2673</v>
      </c>
      <c r="E8196" s="3" t="s">
        <v>23</v>
      </c>
      <c r="G8196" s="1">
        <v>17.16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43911.916696701403</v>
      </c>
      <c r="C8197" s="1">
        <v>16.14</v>
      </c>
      <c r="D8197" s="9" t="s">
        <v>2673</v>
      </c>
      <c r="E8197" s="3" t="s">
        <v>23</v>
      </c>
      <c r="G8197" s="1">
        <v>16.41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43911.875030613402</v>
      </c>
      <c r="C8198" s="1">
        <v>16.59</v>
      </c>
      <c r="D8198" s="9" t="s">
        <v>2673</v>
      </c>
      <c r="E8198" s="3" t="s">
        <v>23</v>
      </c>
      <c r="G8198" s="1">
        <v>16.39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43911.833364525497</v>
      </c>
      <c r="C8199" s="1">
        <v>16.47</v>
      </c>
      <c r="D8199" s="9" t="s">
        <v>2673</v>
      </c>
      <c r="E8199" s="3" t="s">
        <v>23</v>
      </c>
      <c r="G8199" s="1">
        <v>16.47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43911.791698437497</v>
      </c>
      <c r="C8200" s="1">
        <v>16.53</v>
      </c>
      <c r="D8200" s="9" t="s">
        <v>2673</v>
      </c>
      <c r="E8200" s="3" t="s">
        <v>23</v>
      </c>
      <c r="G8200" s="1">
        <v>17.399999999999999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43911.750032349497</v>
      </c>
      <c r="C8201" s="1">
        <v>17.059999999999999</v>
      </c>
      <c r="D8201" s="9" t="s">
        <v>2673</v>
      </c>
      <c r="E8201" s="3" t="s">
        <v>23</v>
      </c>
      <c r="G8201" s="1">
        <v>16.420000000000002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43911.708366261599</v>
      </c>
      <c r="C8202" s="1">
        <v>16.989999999999998</v>
      </c>
      <c r="D8202" s="9" t="s">
        <v>2673</v>
      </c>
      <c r="E8202" s="3" t="s">
        <v>23</v>
      </c>
      <c r="G8202" s="1">
        <v>16.43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43911.666700173599</v>
      </c>
      <c r="C8203" s="1">
        <v>16.37</v>
      </c>
      <c r="D8203" s="9" t="s">
        <v>2673</v>
      </c>
      <c r="E8203" s="3" t="s">
        <v>23</v>
      </c>
      <c r="G8203" s="1">
        <v>16.329999999999998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43911.625034085599</v>
      </c>
      <c r="C8204" s="1">
        <v>18.260000000000002</v>
      </c>
      <c r="D8204" s="9" t="s">
        <v>2673</v>
      </c>
      <c r="E8204" s="3" t="s">
        <v>23</v>
      </c>
      <c r="G8204" s="1">
        <v>15.52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43911.5833679977</v>
      </c>
      <c r="C8205" s="1">
        <v>18.29</v>
      </c>
      <c r="D8205" s="9" t="s">
        <v>2673</v>
      </c>
      <c r="E8205" s="3" t="s">
        <v>23</v>
      </c>
      <c r="G8205" s="1">
        <v>15.58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43911.5417019097</v>
      </c>
      <c r="C8206" s="1">
        <v>18.43</v>
      </c>
      <c r="D8206" s="9" t="s">
        <v>2673</v>
      </c>
      <c r="E8206" s="3" t="s">
        <v>23</v>
      </c>
      <c r="G8206" s="1">
        <v>15.54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43911.500035821802</v>
      </c>
      <c r="C8207" s="1">
        <v>18.829999999999998</v>
      </c>
      <c r="D8207" s="9" t="s">
        <v>2673</v>
      </c>
      <c r="E8207" s="3" t="s">
        <v>23</v>
      </c>
      <c r="G8207" s="1">
        <v>15.55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43911.458369733802</v>
      </c>
      <c r="C8208" s="1">
        <v>18.399999999999999</v>
      </c>
      <c r="D8208" s="9" t="s">
        <v>2673</v>
      </c>
      <c r="E8208" s="3" t="s">
        <v>23</v>
      </c>
      <c r="G8208" s="1">
        <v>15.51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43911.416703645802</v>
      </c>
      <c r="C8209" s="1">
        <v>18</v>
      </c>
      <c r="D8209" s="9" t="s">
        <v>2673</v>
      </c>
      <c r="E8209" s="3" t="s">
        <v>23</v>
      </c>
      <c r="G8209" s="1">
        <v>15.47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43911.375037557897</v>
      </c>
      <c r="C8210" s="1">
        <v>17.82</v>
      </c>
      <c r="D8210" s="9" t="s">
        <v>2673</v>
      </c>
      <c r="E8210" s="3" t="s">
        <v>23</v>
      </c>
      <c r="G8210" s="1">
        <v>15.45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43911.333371469897</v>
      </c>
      <c r="C8211" s="1">
        <v>17.79</v>
      </c>
      <c r="D8211" s="9" t="s">
        <v>2673</v>
      </c>
      <c r="E8211" s="3" t="s">
        <v>23</v>
      </c>
      <c r="G8211" s="1">
        <v>15.4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43911.291705381896</v>
      </c>
      <c r="C8212" s="1">
        <v>15.86</v>
      </c>
      <c r="D8212" s="9" t="s">
        <v>2673</v>
      </c>
      <c r="E8212" s="3" t="s">
        <v>23</v>
      </c>
      <c r="G8212" s="1">
        <v>16.190000000000001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43911.250039293998</v>
      </c>
      <c r="C8213" s="1">
        <v>15.84</v>
      </c>
      <c r="D8213" s="9" t="s">
        <v>2673</v>
      </c>
      <c r="E8213" s="3" t="s">
        <v>23</v>
      </c>
      <c r="G8213" s="1">
        <v>16.3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43911.208373205998</v>
      </c>
      <c r="C8214" s="1">
        <v>15.87</v>
      </c>
      <c r="D8214" s="9" t="s">
        <v>2673</v>
      </c>
      <c r="E8214" s="3" t="s">
        <v>23</v>
      </c>
      <c r="G8214" s="1">
        <v>16.37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43911.1667071181</v>
      </c>
      <c r="C8215" s="1">
        <v>15.94</v>
      </c>
      <c r="D8215" s="9" t="s">
        <v>2673</v>
      </c>
      <c r="E8215" s="3" t="s">
        <v>23</v>
      </c>
      <c r="G8215" s="1">
        <v>16.350000000000001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43911.1250410301</v>
      </c>
      <c r="C8216" s="1">
        <v>15.72</v>
      </c>
      <c r="D8216" s="9" t="s">
        <v>2673</v>
      </c>
      <c r="E8216" s="3" t="s">
        <v>23</v>
      </c>
      <c r="G8216" s="1">
        <v>16.149999999999999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43911.0833749421</v>
      </c>
      <c r="C8217" s="1">
        <v>15.2</v>
      </c>
      <c r="D8217" s="9" t="s">
        <v>2673</v>
      </c>
      <c r="E8217" s="3" t="s">
        <v>23</v>
      </c>
      <c r="G8217" s="1">
        <v>16.43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43911.041708854202</v>
      </c>
      <c r="C8218" s="1">
        <v>16.04</v>
      </c>
      <c r="D8218" s="9" t="s">
        <v>2673</v>
      </c>
      <c r="E8218" s="3" t="s">
        <v>23</v>
      </c>
      <c r="G8218" s="1">
        <v>16.579999999999998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43911.000042766202</v>
      </c>
      <c r="C8219" s="1">
        <v>16.16</v>
      </c>
      <c r="D8219" s="9" t="s">
        <v>2673</v>
      </c>
      <c r="E8219" s="3" t="s">
        <v>23</v>
      </c>
      <c r="G8219" s="1">
        <v>16.57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43910.958376678202</v>
      </c>
      <c r="C8220" s="1">
        <v>15.11</v>
      </c>
      <c r="D8220" s="9" t="s">
        <v>2673</v>
      </c>
      <c r="E8220" s="3" t="s">
        <v>23</v>
      </c>
      <c r="G8220" s="1">
        <v>16.27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43910.916710648104</v>
      </c>
      <c r="C8221" s="1">
        <v>15.18</v>
      </c>
      <c r="D8221" s="9" t="s">
        <v>2673</v>
      </c>
      <c r="E8221" s="3" t="s">
        <v>23</v>
      </c>
      <c r="G8221" s="1">
        <v>16.079999999999998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43910.875044560198</v>
      </c>
      <c r="C8222" s="1">
        <v>14.87</v>
      </c>
      <c r="D8222" s="9" t="s">
        <v>2673</v>
      </c>
      <c r="E8222" s="3" t="s">
        <v>23</v>
      </c>
      <c r="G8222" s="1">
        <v>16.11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43910.833378472198</v>
      </c>
      <c r="C8223" s="1">
        <v>15.05</v>
      </c>
      <c r="D8223" s="9" t="s">
        <v>2673</v>
      </c>
      <c r="E8223" s="3" t="s">
        <v>23</v>
      </c>
      <c r="G8223" s="1">
        <v>16.21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43910.7917123843</v>
      </c>
      <c r="C8224" s="1">
        <v>15.42</v>
      </c>
      <c r="D8224" s="9" t="s">
        <v>2673</v>
      </c>
      <c r="E8224" s="3" t="s">
        <v>23</v>
      </c>
      <c r="G8224" s="1">
        <v>17.34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43910.7500462963</v>
      </c>
      <c r="C8225" s="1">
        <v>15.75</v>
      </c>
      <c r="D8225" s="9" t="s">
        <v>2673</v>
      </c>
      <c r="E8225" s="3" t="s">
        <v>23</v>
      </c>
      <c r="G8225" s="1">
        <v>17.46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43910.7083802083</v>
      </c>
      <c r="C8226" s="1">
        <v>15.94</v>
      </c>
      <c r="D8226" s="9" t="s">
        <v>2673</v>
      </c>
      <c r="E8226" s="3" t="s">
        <v>23</v>
      </c>
      <c r="G8226" s="1">
        <v>16.53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43910.666714120402</v>
      </c>
      <c r="C8227" s="1">
        <v>15.79</v>
      </c>
      <c r="D8227" s="9" t="s">
        <v>2673</v>
      </c>
      <c r="E8227" s="3" t="s">
        <v>23</v>
      </c>
      <c r="G8227" s="1">
        <v>16.46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43910.625048032402</v>
      </c>
      <c r="C8228" s="1">
        <v>15.23</v>
      </c>
      <c r="D8228" s="9" t="s">
        <v>2673</v>
      </c>
      <c r="E8228" s="3" t="s">
        <v>23</v>
      </c>
      <c r="G8228" s="1">
        <v>17.32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43910.583381944401</v>
      </c>
      <c r="C8229" s="1">
        <v>17.3</v>
      </c>
      <c r="D8229" s="9" t="s">
        <v>2673</v>
      </c>
      <c r="E8229" s="3" t="s">
        <v>23</v>
      </c>
      <c r="G8229" s="1">
        <v>16.440000000000001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43910.541715856503</v>
      </c>
      <c r="C8230" s="1">
        <v>17.05</v>
      </c>
      <c r="D8230" s="9" t="s">
        <v>2673</v>
      </c>
      <c r="E8230" s="3" t="s">
        <v>23</v>
      </c>
      <c r="G8230" s="1">
        <v>16.21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43910.500049768503</v>
      </c>
      <c r="D8231" s="9" t="s">
        <v>2673</v>
      </c>
      <c r="E8231" s="3" t="s">
        <v>23</v>
      </c>
      <c r="G8231" s="1">
        <v>15.38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43910.458383680598</v>
      </c>
      <c r="C8232" s="1">
        <v>16.97</v>
      </c>
      <c r="D8232" s="9" t="s">
        <v>2673</v>
      </c>
      <c r="E8232" s="3" t="s">
        <v>23</v>
      </c>
      <c r="G8232" s="1">
        <v>17.02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43910.416717592598</v>
      </c>
      <c r="C8233" s="1">
        <v>17.36</v>
      </c>
      <c r="D8233" s="9" t="s">
        <v>2673</v>
      </c>
      <c r="E8233" s="3" t="s">
        <v>23</v>
      </c>
      <c r="G8233" s="1">
        <v>16.93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43910.375051504598</v>
      </c>
      <c r="C8234" s="1">
        <v>17.72</v>
      </c>
      <c r="D8234" s="9" t="s">
        <v>2673</v>
      </c>
      <c r="E8234" s="3" t="s">
        <v>23</v>
      </c>
      <c r="G8234" s="1">
        <v>16.96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43910.333385416699</v>
      </c>
      <c r="C8235" s="1">
        <v>16.95</v>
      </c>
      <c r="D8235" s="9" t="s">
        <v>2673</v>
      </c>
      <c r="E8235" s="3" t="s">
        <v>23</v>
      </c>
      <c r="G8235" s="1">
        <v>16.88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43910.291719328699</v>
      </c>
      <c r="C8236" s="1">
        <v>16.71</v>
      </c>
      <c r="D8236" s="9" t="s">
        <v>2673</v>
      </c>
      <c r="E8236" s="3" t="s">
        <v>23</v>
      </c>
      <c r="G8236" s="1">
        <v>17.79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43910.250053298601</v>
      </c>
      <c r="C8237" s="1">
        <v>16.16</v>
      </c>
      <c r="D8237" s="9" t="s">
        <v>2673</v>
      </c>
      <c r="E8237" s="3" t="s">
        <v>23</v>
      </c>
      <c r="G8237" s="1">
        <v>17.8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43910.208387152801</v>
      </c>
      <c r="C8238" s="1">
        <v>16.899999999999999</v>
      </c>
      <c r="D8238" s="9" t="s">
        <v>2673</v>
      </c>
      <c r="E8238" s="3" t="s">
        <v>23</v>
      </c>
      <c r="G8238" s="1">
        <v>17.96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43910.166721006899</v>
      </c>
      <c r="C8239" s="1">
        <v>16.95</v>
      </c>
      <c r="D8239" s="9" t="s">
        <v>2673</v>
      </c>
      <c r="E8239" s="3" t="s">
        <v>23</v>
      </c>
      <c r="G8239" s="1">
        <v>17.13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43910.125054861099</v>
      </c>
      <c r="C8240" s="1">
        <v>16.850000000000001</v>
      </c>
      <c r="D8240" s="9" t="s">
        <v>2673</v>
      </c>
      <c r="E8240" s="3" t="s">
        <v>23</v>
      </c>
      <c r="G8240" s="1">
        <v>17.16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43910.083388715298</v>
      </c>
      <c r="C8241" s="1">
        <v>14.65</v>
      </c>
      <c r="D8241" s="9" t="s">
        <v>2673</v>
      </c>
      <c r="E8241" s="3" t="s">
        <v>23</v>
      </c>
      <c r="G8241" s="1">
        <v>16.399999999999999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43910.041722569396</v>
      </c>
      <c r="C8242" s="1">
        <v>14.83</v>
      </c>
      <c r="D8242" s="9" t="s">
        <v>2673</v>
      </c>
      <c r="E8242" s="3" t="s">
        <v>23</v>
      </c>
      <c r="G8242" s="1">
        <v>16.47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43910.000056423603</v>
      </c>
      <c r="C8243" s="1">
        <v>15.68</v>
      </c>
      <c r="D8243" s="9" t="s">
        <v>2673</v>
      </c>
      <c r="E8243" s="3" t="s">
        <v>23</v>
      </c>
      <c r="G8243" s="1">
        <v>16.52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43909.958390277803</v>
      </c>
      <c r="C8244" s="1">
        <v>15.74</v>
      </c>
      <c r="D8244" s="9" t="s">
        <v>2673</v>
      </c>
      <c r="E8244" s="3" t="s">
        <v>23</v>
      </c>
      <c r="G8244" s="1">
        <v>16.61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43909.916724131901</v>
      </c>
      <c r="C8245" s="1">
        <v>16.14</v>
      </c>
      <c r="D8245" s="9" t="s">
        <v>2673</v>
      </c>
      <c r="E8245" s="3" t="s">
        <v>23</v>
      </c>
      <c r="G8245" s="1">
        <v>16.59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43909.875058044003</v>
      </c>
      <c r="C8246" s="1">
        <v>15.89</v>
      </c>
      <c r="D8246" s="9" t="s">
        <v>2673</v>
      </c>
      <c r="E8246" s="3" t="s">
        <v>23</v>
      </c>
      <c r="G8246" s="1">
        <v>16.68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43909.833391956003</v>
      </c>
      <c r="C8247" s="1">
        <v>16.5</v>
      </c>
      <c r="D8247" s="9" t="s">
        <v>2673</v>
      </c>
      <c r="E8247" s="3" t="s">
        <v>23</v>
      </c>
      <c r="G8247" s="1">
        <v>16.670000000000002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43909.791725868097</v>
      </c>
      <c r="C8248" s="1">
        <v>16.45</v>
      </c>
      <c r="D8248" s="9" t="s">
        <v>2673</v>
      </c>
      <c r="E8248" s="3" t="s">
        <v>23</v>
      </c>
      <c r="G8248" s="1">
        <v>17.72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43909.750059780097</v>
      </c>
      <c r="C8249" s="1">
        <v>16.440000000000001</v>
      </c>
      <c r="D8249" s="9" t="s">
        <v>2673</v>
      </c>
      <c r="E8249" s="3" t="s">
        <v>23</v>
      </c>
      <c r="G8249" s="1">
        <v>16.760000000000002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43909.708393692097</v>
      </c>
      <c r="C8250" s="1">
        <v>17.05</v>
      </c>
      <c r="D8250" s="9" t="s">
        <v>2673</v>
      </c>
      <c r="E8250" s="3" t="s">
        <v>23</v>
      </c>
      <c r="G8250" s="1">
        <v>16.84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43909.666727604199</v>
      </c>
      <c r="C8251" s="1">
        <v>16.55</v>
      </c>
      <c r="D8251" s="9" t="s">
        <v>2673</v>
      </c>
      <c r="E8251" s="3" t="s">
        <v>23</v>
      </c>
      <c r="G8251" s="1">
        <v>17.87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43909.625061516199</v>
      </c>
      <c r="C8252" s="1">
        <v>17.079999999999998</v>
      </c>
      <c r="D8252" s="9" t="s">
        <v>2673</v>
      </c>
      <c r="E8252" s="3" t="s">
        <v>23</v>
      </c>
      <c r="G8252" s="1">
        <v>19.34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43909.583395428199</v>
      </c>
      <c r="C8253" s="1">
        <v>16.850000000000001</v>
      </c>
      <c r="D8253" s="9" t="s">
        <v>2673</v>
      </c>
      <c r="E8253" s="3" t="s">
        <v>23</v>
      </c>
      <c r="G8253" s="1">
        <v>19.34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43909.541729340301</v>
      </c>
      <c r="C8254" s="1">
        <v>16.91</v>
      </c>
      <c r="D8254" s="9" t="s">
        <v>2673</v>
      </c>
      <c r="E8254" s="3" t="s">
        <v>23</v>
      </c>
      <c r="G8254" s="1">
        <v>18.2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43909.500063252301</v>
      </c>
      <c r="C8255" s="1">
        <v>15.8</v>
      </c>
      <c r="D8255" s="9" t="s">
        <v>2673</v>
      </c>
      <c r="E8255" s="3" t="s">
        <v>23</v>
      </c>
      <c r="G8255" s="1">
        <v>18.14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43909.458397164402</v>
      </c>
      <c r="C8256" s="1">
        <v>12.63</v>
      </c>
      <c r="D8256" s="9" t="s">
        <v>2673</v>
      </c>
      <c r="E8256" s="3" t="s">
        <v>23</v>
      </c>
      <c r="G8256" s="1">
        <v>18.16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43909.416731076402</v>
      </c>
      <c r="C8257" s="1">
        <v>21.44</v>
      </c>
      <c r="D8257" s="9" t="s">
        <v>2673</v>
      </c>
      <c r="E8257" s="3" t="s">
        <v>23</v>
      </c>
      <c r="G8257" s="1">
        <v>16.920000000000002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43909.375064988402</v>
      </c>
      <c r="C8258" s="1">
        <v>18.39</v>
      </c>
      <c r="D8258" s="9" t="s">
        <v>2673</v>
      </c>
      <c r="E8258" s="3" t="s">
        <v>23</v>
      </c>
      <c r="G8258" s="1">
        <v>16.91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43909.333398900497</v>
      </c>
      <c r="C8259" s="1">
        <v>17.690000000000001</v>
      </c>
      <c r="D8259" s="9" t="s">
        <v>2673</v>
      </c>
      <c r="E8259" s="3" t="s">
        <v>23</v>
      </c>
      <c r="G8259" s="1">
        <v>16.850000000000001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43909.291732812497</v>
      </c>
      <c r="C8260" s="1">
        <v>17.399999999999999</v>
      </c>
      <c r="D8260" s="9" t="s">
        <v>2673</v>
      </c>
      <c r="E8260" s="3" t="s">
        <v>23</v>
      </c>
      <c r="G8260" s="1">
        <v>16.91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43909.250066782399</v>
      </c>
      <c r="C8261" s="1">
        <v>17.03</v>
      </c>
      <c r="D8261" s="9" t="s">
        <v>2673</v>
      </c>
      <c r="E8261" s="3" t="s">
        <v>23</v>
      </c>
      <c r="G8261" s="1">
        <v>16.809999999999999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43909.208400694399</v>
      </c>
      <c r="C8262" s="1">
        <v>17.38</v>
      </c>
      <c r="D8262" s="9" t="s">
        <v>2673</v>
      </c>
      <c r="E8262" s="3" t="s">
        <v>23</v>
      </c>
      <c r="G8262" s="1">
        <v>16.86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43909.166734606501</v>
      </c>
      <c r="C8263" s="1">
        <v>17.14</v>
      </c>
      <c r="D8263" s="9" t="s">
        <v>2673</v>
      </c>
      <c r="E8263" s="3" t="s">
        <v>23</v>
      </c>
      <c r="G8263" s="1">
        <v>16.850000000000001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43909.1250685185</v>
      </c>
      <c r="C8264" s="1">
        <v>17.309999999999999</v>
      </c>
      <c r="D8264" s="9" t="s">
        <v>2673</v>
      </c>
      <c r="E8264" s="3" t="s">
        <v>23</v>
      </c>
      <c r="G8264" s="1">
        <v>16.940000000000001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43909.083402430602</v>
      </c>
      <c r="C8265" s="1">
        <v>17.190000000000001</v>
      </c>
      <c r="D8265" s="9" t="s">
        <v>2673</v>
      </c>
      <c r="E8265" s="3" t="s">
        <v>23</v>
      </c>
      <c r="G8265" s="1">
        <v>16.79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43909.041736342602</v>
      </c>
      <c r="C8266" s="1">
        <v>17.27</v>
      </c>
      <c r="D8266" s="9" t="s">
        <v>2673</v>
      </c>
      <c r="E8266" s="3" t="s">
        <v>23</v>
      </c>
      <c r="G8266" s="1">
        <v>16.87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43909.000070254602</v>
      </c>
      <c r="C8267" s="1">
        <v>17.12</v>
      </c>
      <c r="D8267" s="9" t="s">
        <v>2673</v>
      </c>
      <c r="E8267" s="3" t="s">
        <v>23</v>
      </c>
      <c r="G8267" s="1">
        <v>16.89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43908.958404166697</v>
      </c>
      <c r="C8268" s="1">
        <v>17.239999999999998</v>
      </c>
      <c r="D8268" s="9" t="s">
        <v>2673</v>
      </c>
      <c r="E8268" s="3" t="s">
        <v>23</v>
      </c>
      <c r="G8268" s="1">
        <v>17.79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43908.916738078697</v>
      </c>
      <c r="C8269" s="1">
        <v>16.940000000000001</v>
      </c>
      <c r="D8269" s="9" t="s">
        <v>2673</v>
      </c>
      <c r="E8269" s="3" t="s">
        <v>23</v>
      </c>
      <c r="G8269" s="1">
        <v>17.87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43908.875071990697</v>
      </c>
      <c r="C8270" s="1">
        <v>16.75</v>
      </c>
      <c r="D8270" s="9" t="s">
        <v>2673</v>
      </c>
      <c r="E8270" s="3" t="s">
        <v>23</v>
      </c>
      <c r="G8270" s="1">
        <v>16.75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43908.833405902798</v>
      </c>
      <c r="C8271" s="1">
        <v>16.48</v>
      </c>
      <c r="D8271" s="9" t="s">
        <v>2673</v>
      </c>
      <c r="E8271" s="3" t="s">
        <v>23</v>
      </c>
      <c r="G8271" s="1">
        <v>16.72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43908.791739814798</v>
      </c>
      <c r="C8272" s="1">
        <v>16.21</v>
      </c>
      <c r="D8272" s="9" t="s">
        <v>2673</v>
      </c>
      <c r="E8272" s="3" t="s">
        <v>23</v>
      </c>
      <c r="G8272" s="1">
        <v>16.75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43908.750073726798</v>
      </c>
      <c r="C8273" s="1">
        <v>16.309999999999999</v>
      </c>
      <c r="D8273" s="9" t="s">
        <v>2673</v>
      </c>
      <c r="E8273" s="3" t="s">
        <v>23</v>
      </c>
      <c r="G8273" s="1">
        <v>17.78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43908.7084076389</v>
      </c>
      <c r="C8274" s="1">
        <v>17.04</v>
      </c>
      <c r="D8274" s="9" t="s">
        <v>2673</v>
      </c>
      <c r="E8274" s="3" t="s">
        <v>23</v>
      </c>
      <c r="G8274" s="1">
        <v>17.93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43908.6667415509</v>
      </c>
      <c r="C8275" s="1">
        <v>17.489999999999998</v>
      </c>
      <c r="D8275" s="9" t="s">
        <v>2673</v>
      </c>
      <c r="E8275" s="3" t="s">
        <v>23</v>
      </c>
      <c r="G8275" s="1">
        <v>18.09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43908.625075463002</v>
      </c>
      <c r="C8276" s="1">
        <v>16.989999999999998</v>
      </c>
      <c r="D8276" s="9" t="s">
        <v>2673</v>
      </c>
      <c r="E8276" s="3" t="s">
        <v>23</v>
      </c>
      <c r="G8276" s="1">
        <v>18.100000000000001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43908.583409375002</v>
      </c>
      <c r="C8277" s="1">
        <v>15.69</v>
      </c>
      <c r="D8277" s="9" t="s">
        <v>2673</v>
      </c>
      <c r="E8277" s="3" t="s">
        <v>23</v>
      </c>
      <c r="G8277" s="1">
        <v>17.66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43908.541743344897</v>
      </c>
      <c r="C8278" s="1">
        <v>16.22</v>
      </c>
      <c r="D8278" s="9" t="s">
        <v>2673</v>
      </c>
      <c r="E8278" s="3" t="s">
        <v>23</v>
      </c>
      <c r="G8278" s="1">
        <v>17.3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43908.500077314799</v>
      </c>
      <c r="C8279" s="1">
        <v>16.29</v>
      </c>
      <c r="D8279" s="9" t="s">
        <v>2673</v>
      </c>
      <c r="E8279" s="3" t="s">
        <v>23</v>
      </c>
      <c r="G8279" s="1">
        <v>16.190000000000001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43908.458411284701</v>
      </c>
      <c r="C8280" s="1">
        <v>16.239999999999998</v>
      </c>
      <c r="D8280" s="9" t="s">
        <v>2673</v>
      </c>
      <c r="E8280" s="3" t="s">
        <v>23</v>
      </c>
      <c r="G8280" s="1">
        <v>17.07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43908.416745254603</v>
      </c>
      <c r="C8281" s="1">
        <v>16.53</v>
      </c>
      <c r="D8281" s="9" t="s">
        <v>2673</v>
      </c>
      <c r="E8281" s="3" t="s">
        <v>23</v>
      </c>
      <c r="G8281" s="1">
        <v>17.100000000000001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43908.375079224497</v>
      </c>
      <c r="C8282" s="1">
        <v>16.28</v>
      </c>
      <c r="D8282" s="9" t="s">
        <v>2673</v>
      </c>
      <c r="E8282" s="3" t="s">
        <v>23</v>
      </c>
      <c r="G8282" s="1">
        <v>16.18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43908.333413194399</v>
      </c>
      <c r="C8283" s="1">
        <v>16.16</v>
      </c>
      <c r="D8283" s="9" t="s">
        <v>2673</v>
      </c>
      <c r="E8283" s="3" t="s">
        <v>23</v>
      </c>
      <c r="G8283" s="1">
        <v>16.11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43908.291747222203</v>
      </c>
      <c r="C8284" s="1">
        <v>15.05</v>
      </c>
      <c r="D8284" s="9" t="s">
        <v>2673</v>
      </c>
      <c r="E8284" s="3" t="s">
        <v>23</v>
      </c>
      <c r="G8284" s="1">
        <v>16.079999999999998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43908.250081134298</v>
      </c>
      <c r="C8285" s="1">
        <v>15.3</v>
      </c>
      <c r="D8285" s="9" t="s">
        <v>2673</v>
      </c>
      <c r="E8285" s="3" t="s">
        <v>23</v>
      </c>
      <c r="G8285" s="1">
        <v>16.149999999999999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43908.208415046298</v>
      </c>
      <c r="C8286" s="1">
        <v>15.3</v>
      </c>
      <c r="D8286" s="9" t="s">
        <v>2673</v>
      </c>
      <c r="E8286" s="3" t="s">
        <v>23</v>
      </c>
      <c r="G8286" s="1">
        <v>16.36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43908.166748958298</v>
      </c>
      <c r="C8287" s="1">
        <v>15.5</v>
      </c>
      <c r="D8287" s="9" t="s">
        <v>2673</v>
      </c>
      <c r="E8287" s="3" t="s">
        <v>23</v>
      </c>
      <c r="G8287" s="1">
        <v>16.510000000000002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43908.1250828704</v>
      </c>
      <c r="C8288" s="1">
        <v>15.59</v>
      </c>
      <c r="D8288" s="9" t="s">
        <v>2673</v>
      </c>
      <c r="E8288" s="3" t="s">
        <v>23</v>
      </c>
      <c r="G8288" s="1">
        <v>16.559999999999999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43908.0834167824</v>
      </c>
      <c r="C8289" s="1">
        <v>15.77</v>
      </c>
      <c r="D8289" s="9" t="s">
        <v>2673</v>
      </c>
      <c r="E8289" s="3" t="s">
        <v>23</v>
      </c>
      <c r="G8289" s="1">
        <v>16.63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43908.0417506944</v>
      </c>
      <c r="C8290" s="1">
        <v>16</v>
      </c>
      <c r="D8290" s="9" t="s">
        <v>2673</v>
      </c>
      <c r="E8290" s="3" t="s">
        <v>23</v>
      </c>
      <c r="G8290" s="1">
        <v>16.62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43908.000084606501</v>
      </c>
      <c r="C8291" s="1">
        <v>14.44</v>
      </c>
      <c r="D8291" s="9" t="s">
        <v>2673</v>
      </c>
      <c r="E8291" s="3" t="s">
        <v>23</v>
      </c>
      <c r="G8291" s="1">
        <v>16.670000000000002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43907.958418518501</v>
      </c>
      <c r="C8292" s="1">
        <v>15.07</v>
      </c>
      <c r="D8292" s="9" t="s">
        <v>2673</v>
      </c>
      <c r="E8292" s="3" t="s">
        <v>23</v>
      </c>
      <c r="G8292" s="1">
        <v>16.18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43907.916752430603</v>
      </c>
      <c r="C8293" s="1">
        <v>15.58</v>
      </c>
      <c r="D8293" s="9" t="s">
        <v>2673</v>
      </c>
      <c r="E8293" s="3" t="s">
        <v>23</v>
      </c>
      <c r="G8293" s="1">
        <v>16.57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43907.875086400498</v>
      </c>
      <c r="C8294" s="1">
        <v>15.92</v>
      </c>
      <c r="D8294" s="9" t="s">
        <v>2673</v>
      </c>
      <c r="E8294" s="3" t="s">
        <v>23</v>
      </c>
      <c r="G8294" s="1">
        <v>16.45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43907.833420312498</v>
      </c>
      <c r="C8295" s="1">
        <v>15.7</v>
      </c>
      <c r="D8295" s="9" t="s">
        <v>2673</v>
      </c>
      <c r="E8295" s="3" t="s">
        <v>23</v>
      </c>
      <c r="G8295" s="1">
        <v>16.41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43907.791754224498</v>
      </c>
      <c r="C8296" s="1">
        <v>15.96</v>
      </c>
      <c r="D8296" s="9" t="s">
        <v>2673</v>
      </c>
      <c r="E8296" s="3" t="s">
        <v>23</v>
      </c>
      <c r="G8296" s="1">
        <v>16.29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43907.7500881366</v>
      </c>
      <c r="C8297" s="1">
        <v>16.190000000000001</v>
      </c>
      <c r="D8297" s="9" t="s">
        <v>2673</v>
      </c>
      <c r="E8297" s="3" t="s">
        <v>23</v>
      </c>
      <c r="G8297" s="1">
        <v>17.350000000000001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43907.708422048599</v>
      </c>
      <c r="C8298" s="1">
        <v>16.41</v>
      </c>
      <c r="D8298" s="9" t="s">
        <v>2673</v>
      </c>
      <c r="E8298" s="3" t="s">
        <v>23</v>
      </c>
      <c r="G8298" s="1">
        <v>16.420000000000002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43907.666755960701</v>
      </c>
      <c r="C8299" s="1">
        <v>16.46</v>
      </c>
      <c r="D8299" s="9" t="s">
        <v>2673</v>
      </c>
      <c r="E8299" s="3" t="s">
        <v>23</v>
      </c>
      <c r="G8299" s="1">
        <v>17.510000000000002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43907.625089872701</v>
      </c>
      <c r="C8300" s="1">
        <v>16.48</v>
      </c>
      <c r="D8300" s="9" t="s">
        <v>2673</v>
      </c>
      <c r="E8300" s="3" t="s">
        <v>23</v>
      </c>
      <c r="G8300" s="1">
        <v>17.57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43907.583423784701</v>
      </c>
      <c r="C8301" s="1">
        <v>15.83</v>
      </c>
      <c r="D8301" s="9" t="s">
        <v>2673</v>
      </c>
      <c r="E8301" s="3" t="s">
        <v>23</v>
      </c>
      <c r="G8301" s="1">
        <v>17.63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43907.541757696803</v>
      </c>
      <c r="C8302" s="1">
        <v>16.61</v>
      </c>
      <c r="D8302" s="9" t="s">
        <v>2673</v>
      </c>
      <c r="E8302" s="3" t="s">
        <v>23</v>
      </c>
      <c r="G8302" s="1">
        <v>17.3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43907.500091608803</v>
      </c>
      <c r="C8303" s="1">
        <v>16.72</v>
      </c>
      <c r="D8303" s="9" t="s">
        <v>2673</v>
      </c>
      <c r="E8303" s="3" t="s">
        <v>23</v>
      </c>
      <c r="G8303" s="1">
        <v>17.73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43907.458425520803</v>
      </c>
      <c r="C8304" s="1">
        <v>16.18</v>
      </c>
      <c r="D8304" s="9" t="s">
        <v>2673</v>
      </c>
      <c r="E8304" s="3" t="s">
        <v>23</v>
      </c>
      <c r="G8304" s="1">
        <v>17.420000000000002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43907.416759432897</v>
      </c>
      <c r="C8305" s="1">
        <v>16.16</v>
      </c>
      <c r="D8305" s="9" t="s">
        <v>2673</v>
      </c>
      <c r="E8305" s="3" t="s">
        <v>23</v>
      </c>
      <c r="G8305" s="1">
        <v>17.149999999999999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43907.375093344897</v>
      </c>
      <c r="C8306" s="1">
        <v>15.61</v>
      </c>
      <c r="D8306" s="9" t="s">
        <v>2673</v>
      </c>
      <c r="E8306" s="3" t="s">
        <v>23</v>
      </c>
      <c r="G8306" s="1">
        <v>17.29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43907.333427256897</v>
      </c>
      <c r="C8307" s="1">
        <v>15.8</v>
      </c>
      <c r="D8307" s="9" t="s">
        <v>2673</v>
      </c>
      <c r="E8307" s="3" t="s">
        <v>23</v>
      </c>
      <c r="G8307" s="1">
        <v>17.14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43907.291761168999</v>
      </c>
      <c r="C8308" s="1">
        <v>14.09</v>
      </c>
      <c r="D8308" s="9" t="s">
        <v>2673</v>
      </c>
      <c r="E8308" s="3" t="s">
        <v>23</v>
      </c>
      <c r="G8308" s="1">
        <v>17.14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43907.250095080999</v>
      </c>
      <c r="C8309" s="1">
        <v>14.57</v>
      </c>
      <c r="D8309" s="9" t="s">
        <v>2673</v>
      </c>
      <c r="E8309" s="3" t="s">
        <v>23</v>
      </c>
      <c r="G8309" s="1">
        <v>17.399999999999999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43907.208428993101</v>
      </c>
      <c r="C8310" s="1">
        <v>14.12</v>
      </c>
      <c r="D8310" s="9" t="s">
        <v>2673</v>
      </c>
      <c r="E8310" s="3" t="s">
        <v>23</v>
      </c>
      <c r="G8310" s="1">
        <v>17.36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43907.166762905101</v>
      </c>
      <c r="C8311" s="1">
        <v>14.58</v>
      </c>
      <c r="D8311" s="9" t="s">
        <v>2673</v>
      </c>
      <c r="E8311" s="3" t="s">
        <v>23</v>
      </c>
      <c r="G8311" s="1">
        <v>17.62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43907.125096817101</v>
      </c>
      <c r="C8312" s="1">
        <v>14.94</v>
      </c>
      <c r="D8312" s="9" t="s">
        <v>2673</v>
      </c>
      <c r="E8312" s="3" t="s">
        <v>23</v>
      </c>
      <c r="G8312" s="1">
        <v>17.84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43907.083430729203</v>
      </c>
      <c r="C8313" s="1">
        <v>15.05</v>
      </c>
      <c r="D8313" s="9" t="s">
        <v>2673</v>
      </c>
      <c r="E8313" s="3" t="s">
        <v>23</v>
      </c>
      <c r="G8313" s="1">
        <v>17.87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43907.041764641202</v>
      </c>
      <c r="C8314" s="1">
        <v>14.73</v>
      </c>
      <c r="D8314" s="9" t="s">
        <v>2673</v>
      </c>
      <c r="E8314" s="3" t="s">
        <v>23</v>
      </c>
      <c r="G8314" s="1">
        <v>17.68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43907.000098553202</v>
      </c>
      <c r="C8315" s="1">
        <v>14.45</v>
      </c>
      <c r="D8315" s="9" t="s">
        <v>2673</v>
      </c>
      <c r="E8315" s="3" t="s">
        <v>23</v>
      </c>
      <c r="G8315" s="1">
        <v>17.829999999999998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43906.958432523097</v>
      </c>
      <c r="C8316" s="1">
        <v>15.2</v>
      </c>
      <c r="D8316" s="9" t="s">
        <v>2673</v>
      </c>
      <c r="E8316" s="3" t="s">
        <v>23</v>
      </c>
      <c r="G8316" s="1">
        <v>17.829999999999998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43906.916766435199</v>
      </c>
      <c r="C8317" s="1">
        <v>15.59</v>
      </c>
      <c r="D8317" s="9" t="s">
        <v>2673</v>
      </c>
      <c r="E8317" s="3" t="s">
        <v>23</v>
      </c>
      <c r="G8317" s="1">
        <v>18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43906.875100347199</v>
      </c>
      <c r="C8318" s="1">
        <v>15.89</v>
      </c>
      <c r="D8318" s="9" t="s">
        <v>2673</v>
      </c>
      <c r="E8318" s="3" t="s">
        <v>23</v>
      </c>
      <c r="G8318" s="1">
        <v>17.25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43906.833434259301</v>
      </c>
      <c r="C8319" s="1">
        <v>16.059999999999999</v>
      </c>
      <c r="D8319" s="9" t="s">
        <v>2673</v>
      </c>
      <c r="E8319" s="3" t="s">
        <v>23</v>
      </c>
      <c r="G8319" s="1">
        <v>17.36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43906.791768171301</v>
      </c>
      <c r="C8320" s="1">
        <v>16.21</v>
      </c>
      <c r="D8320" s="9" t="s">
        <v>2673</v>
      </c>
      <c r="E8320" s="3" t="s">
        <v>23</v>
      </c>
      <c r="G8320" s="1">
        <v>17.41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43906.750102083301</v>
      </c>
      <c r="C8321" s="1">
        <v>16.23</v>
      </c>
      <c r="D8321" s="9" t="s">
        <v>2673</v>
      </c>
      <c r="E8321" s="3" t="s">
        <v>23</v>
      </c>
      <c r="G8321" s="1">
        <v>17.46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43906.708435995402</v>
      </c>
      <c r="C8322" s="1">
        <v>16.05</v>
      </c>
      <c r="D8322" s="9" t="s">
        <v>2673</v>
      </c>
      <c r="E8322" s="3" t="s">
        <v>23</v>
      </c>
      <c r="G8322" s="1">
        <v>17.760000000000002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43906.666769907402</v>
      </c>
      <c r="C8323" s="1">
        <v>16.79</v>
      </c>
      <c r="D8323" s="9" t="s">
        <v>2673</v>
      </c>
      <c r="E8323" s="3" t="s">
        <v>23</v>
      </c>
      <c r="G8323" s="1">
        <v>16.059999999999999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43906.625103819402</v>
      </c>
      <c r="C8324" s="1">
        <v>17.100000000000001</v>
      </c>
      <c r="D8324" s="9" t="s">
        <v>2673</v>
      </c>
      <c r="E8324" s="3" t="s">
        <v>23</v>
      </c>
      <c r="G8324" s="1" t="s">
        <v>2640</v>
      </c>
      <c r="H8324" s="12" t="s">
        <v>2640</v>
      </c>
      <c r="I8324" s="3" t="s">
        <v>2640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43906.583437731497</v>
      </c>
      <c r="C8325" s="1">
        <v>16.54</v>
      </c>
      <c r="D8325" s="9" t="s">
        <v>2673</v>
      </c>
      <c r="E8325" s="3" t="s">
        <v>23</v>
      </c>
      <c r="G8325" s="1" t="s">
        <v>2640</v>
      </c>
      <c r="H8325" s="12" t="s">
        <v>2640</v>
      </c>
      <c r="I8325" s="3" t="s">
        <v>2640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43906.541771643497</v>
      </c>
      <c r="C8326" s="1">
        <v>16.22</v>
      </c>
      <c r="D8326" s="9" t="s">
        <v>2673</v>
      </c>
      <c r="E8326" s="3" t="s">
        <v>23</v>
      </c>
      <c r="G8326" s="1" t="s">
        <v>2640</v>
      </c>
      <c r="H8326" s="12" t="s">
        <v>2640</v>
      </c>
      <c r="I8326" s="3" t="s">
        <v>2640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43906.500105555599</v>
      </c>
      <c r="C8327" s="1">
        <v>17.260000000000002</v>
      </c>
      <c r="D8327" s="9" t="s">
        <v>2673</v>
      </c>
      <c r="E8327" s="3" t="s">
        <v>23</v>
      </c>
      <c r="G8327" s="1" t="s">
        <v>2640</v>
      </c>
      <c r="H8327" s="12" t="s">
        <v>2640</v>
      </c>
      <c r="I8327" s="3" t="s">
        <v>2640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43906.458439467599</v>
      </c>
      <c r="C8328" s="1">
        <v>16.28</v>
      </c>
      <c r="D8328" s="9" t="s">
        <v>2673</v>
      </c>
      <c r="E8328" s="3" t="s">
        <v>23</v>
      </c>
      <c r="G8328" s="1" t="s">
        <v>2640</v>
      </c>
      <c r="H8328" s="12" t="s">
        <v>2640</v>
      </c>
      <c r="I8328" s="3" t="s">
        <v>2640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43906.416773379598</v>
      </c>
      <c r="C8329" s="1">
        <v>16.41</v>
      </c>
      <c r="D8329" s="9" t="s">
        <v>2673</v>
      </c>
      <c r="E8329" s="3" t="s">
        <v>23</v>
      </c>
      <c r="G8329" s="1" t="s">
        <v>2640</v>
      </c>
      <c r="H8329" s="12" t="s">
        <v>2640</v>
      </c>
      <c r="I8329" s="3" t="s">
        <v>2640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43906.3751072917</v>
      </c>
      <c r="C8330" s="1">
        <v>16.43</v>
      </c>
      <c r="D8330" s="9" t="s">
        <v>2673</v>
      </c>
      <c r="E8330" s="3" t="s">
        <v>23</v>
      </c>
      <c r="G8330" s="1" t="s">
        <v>2640</v>
      </c>
      <c r="H8330" s="12" t="s">
        <v>2640</v>
      </c>
      <c r="I8330" s="3" t="s">
        <v>2640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43906.3334412037</v>
      </c>
      <c r="C8331" s="1">
        <v>16.03</v>
      </c>
      <c r="D8331" s="9" t="s">
        <v>2673</v>
      </c>
      <c r="E8331" s="3" t="s">
        <v>23</v>
      </c>
      <c r="G8331" s="1" t="s">
        <v>2640</v>
      </c>
      <c r="H8331" s="12" t="s">
        <v>2640</v>
      </c>
      <c r="I8331" s="3" t="s">
        <v>2640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43906.2917751157</v>
      </c>
      <c r="C8332" s="1">
        <v>15</v>
      </c>
      <c r="D8332" s="9" t="s">
        <v>2673</v>
      </c>
      <c r="E8332" s="3" t="s">
        <v>23</v>
      </c>
      <c r="G8332" s="1" t="s">
        <v>2640</v>
      </c>
      <c r="H8332" s="12" t="s">
        <v>2640</v>
      </c>
      <c r="I8332" s="3" t="s">
        <v>2640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43906.250109027802</v>
      </c>
      <c r="C8333" s="1">
        <v>15.07</v>
      </c>
      <c r="D8333" s="9" t="s">
        <v>2673</v>
      </c>
      <c r="E8333" s="3" t="s">
        <v>23</v>
      </c>
      <c r="G8333" s="1" t="s">
        <v>2640</v>
      </c>
      <c r="H8333" s="12" t="s">
        <v>2640</v>
      </c>
      <c r="I8333" s="3" t="s">
        <v>2640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43906.208442939802</v>
      </c>
      <c r="C8334" s="1">
        <v>15.08</v>
      </c>
      <c r="D8334" s="9" t="s">
        <v>2673</v>
      </c>
      <c r="E8334" s="3" t="s">
        <v>23</v>
      </c>
      <c r="G8334" s="1" t="s">
        <v>2640</v>
      </c>
      <c r="H8334" s="12" t="s">
        <v>2640</v>
      </c>
      <c r="I8334" s="3" t="s">
        <v>2640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43906.166776851896</v>
      </c>
      <c r="C8335" s="1">
        <v>15.12</v>
      </c>
      <c r="D8335" s="9" t="s">
        <v>2673</v>
      </c>
      <c r="E8335" s="3" t="s">
        <v>23</v>
      </c>
      <c r="G8335" s="1" t="s">
        <v>2640</v>
      </c>
      <c r="H8335" s="12" t="s">
        <v>2640</v>
      </c>
      <c r="I8335" s="3" t="s">
        <v>2640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43906.125110763896</v>
      </c>
      <c r="C8336" s="1">
        <v>15.12</v>
      </c>
      <c r="D8336" s="9" t="s">
        <v>2673</v>
      </c>
      <c r="E8336" s="3" t="s">
        <v>23</v>
      </c>
      <c r="G8336" s="1" t="s">
        <v>2640</v>
      </c>
      <c r="H8336" s="12" t="s">
        <v>2640</v>
      </c>
      <c r="I8336" s="3" t="s">
        <v>2640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43906.083444675904</v>
      </c>
      <c r="C8337" s="1">
        <v>15.14</v>
      </c>
      <c r="D8337" s="9" t="s">
        <v>2673</v>
      </c>
      <c r="E8337" s="3" t="s">
        <v>23</v>
      </c>
      <c r="G8337" s="1" t="s">
        <v>2640</v>
      </c>
      <c r="H8337" s="12" t="s">
        <v>2640</v>
      </c>
      <c r="I8337" s="3" t="s">
        <v>2640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43906.041778587998</v>
      </c>
      <c r="C8338" s="1">
        <v>15.17</v>
      </c>
      <c r="D8338" s="9" t="s">
        <v>2673</v>
      </c>
      <c r="E8338" s="3" t="s">
        <v>23</v>
      </c>
      <c r="G8338" s="1" t="s">
        <v>2640</v>
      </c>
      <c r="H8338" s="12" t="s">
        <v>2640</v>
      </c>
      <c r="I8338" s="3" t="s">
        <v>2640</v>
      </c>
      <c r="J8338" s="1" t="s">
        <v>2405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43906.000112499998</v>
      </c>
      <c r="C8339" s="1">
        <v>15.32</v>
      </c>
      <c r="D8339" s="9" t="s">
        <v>2673</v>
      </c>
      <c r="E8339" s="3" t="s">
        <v>23</v>
      </c>
      <c r="G8339" s="1" t="s">
        <v>2640</v>
      </c>
      <c r="H8339" s="12" t="s">
        <v>2640</v>
      </c>
      <c r="I8339" s="3" t="s">
        <v>2640</v>
      </c>
      <c r="J8339" s="1" t="s">
        <v>2405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43905.9584464699</v>
      </c>
      <c r="C8340" s="1">
        <v>15.83</v>
      </c>
      <c r="D8340" s="9" t="s">
        <v>2673</v>
      </c>
      <c r="E8340" s="3" t="s">
        <v>23</v>
      </c>
      <c r="G8340" s="1" t="s">
        <v>2640</v>
      </c>
      <c r="H8340" s="12" t="s">
        <v>2640</v>
      </c>
      <c r="I8340" s="3" t="s">
        <v>2640</v>
      </c>
      <c r="J8340" s="1" t="s">
        <v>2405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43905.9167803819</v>
      </c>
      <c r="C8341" s="1">
        <v>14.44</v>
      </c>
      <c r="D8341" s="9" t="s">
        <v>2673</v>
      </c>
      <c r="E8341" s="3" t="s">
        <v>23</v>
      </c>
      <c r="G8341" s="1" t="s">
        <v>2640</v>
      </c>
      <c r="H8341" s="12" t="s">
        <v>2640</v>
      </c>
      <c r="I8341" s="3" t="s">
        <v>2640</v>
      </c>
      <c r="J8341" s="1" t="s">
        <v>2405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43905.875114294002</v>
      </c>
      <c r="C8342" s="1">
        <v>16.309999999999999</v>
      </c>
      <c r="D8342" s="9" t="s">
        <v>2673</v>
      </c>
      <c r="E8342" s="3" t="s">
        <v>23</v>
      </c>
      <c r="G8342" s="1" t="s">
        <v>2640</v>
      </c>
      <c r="H8342" s="12" t="s">
        <v>2640</v>
      </c>
      <c r="I8342" s="3" t="s">
        <v>2640</v>
      </c>
      <c r="J8342" s="1" t="s">
        <v>2405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43905.833448206002</v>
      </c>
      <c r="C8343" s="1">
        <v>15.18</v>
      </c>
      <c r="D8343" s="9" t="s">
        <v>2673</v>
      </c>
      <c r="E8343" s="3" t="s">
        <v>23</v>
      </c>
      <c r="G8343" s="1" t="s">
        <v>2640</v>
      </c>
      <c r="H8343" s="12" t="s">
        <v>2640</v>
      </c>
      <c r="I8343" s="3" t="s">
        <v>2640</v>
      </c>
      <c r="J8343" s="1" t="s">
        <v>2405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43905.791782118104</v>
      </c>
      <c r="C8344" s="1">
        <v>14.86</v>
      </c>
      <c r="D8344" s="9" t="s">
        <v>2673</v>
      </c>
      <c r="E8344" s="3" t="s">
        <v>23</v>
      </c>
      <c r="G8344" s="1" t="s">
        <v>2640</v>
      </c>
      <c r="H8344" s="12" t="s">
        <v>2640</v>
      </c>
      <c r="I8344" s="3" t="s">
        <v>2640</v>
      </c>
      <c r="J8344" s="1" t="s">
        <v>2405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43905.750116030104</v>
      </c>
      <c r="C8345" s="1">
        <v>15.51</v>
      </c>
      <c r="D8345" s="9" t="s">
        <v>2673</v>
      </c>
      <c r="E8345" s="3" t="s">
        <v>23</v>
      </c>
      <c r="G8345" s="1" t="s">
        <v>2640</v>
      </c>
      <c r="H8345" s="12" t="s">
        <v>2640</v>
      </c>
      <c r="I8345" s="3" t="s">
        <v>2640</v>
      </c>
      <c r="J8345" s="1" t="s">
        <v>2405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43905.708449942103</v>
      </c>
      <c r="C8346" s="1">
        <v>15.32</v>
      </c>
      <c r="D8346" s="9" t="s">
        <v>2673</v>
      </c>
      <c r="E8346" s="3" t="s">
        <v>23</v>
      </c>
      <c r="G8346" s="1" t="s">
        <v>2640</v>
      </c>
      <c r="H8346" s="12" t="s">
        <v>2640</v>
      </c>
      <c r="I8346" s="3" t="s">
        <v>2640</v>
      </c>
      <c r="J8346" s="1" t="s">
        <v>2405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43905.666783854198</v>
      </c>
      <c r="C8347" s="1">
        <v>15.99</v>
      </c>
      <c r="D8347" s="9" t="s">
        <v>2673</v>
      </c>
      <c r="E8347" s="3" t="s">
        <v>23</v>
      </c>
      <c r="G8347" s="1" t="s">
        <v>2640</v>
      </c>
      <c r="H8347" s="12" t="s">
        <v>2640</v>
      </c>
      <c r="I8347" s="3" t="s">
        <v>2640</v>
      </c>
      <c r="J8347" s="1" t="s">
        <v>2405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43905.625117766198</v>
      </c>
      <c r="C8348" s="1">
        <v>15.67</v>
      </c>
      <c r="D8348" s="9" t="s">
        <v>2673</v>
      </c>
      <c r="E8348" s="3" t="s">
        <v>23</v>
      </c>
      <c r="G8348" s="1" t="s">
        <v>2640</v>
      </c>
      <c r="H8348" s="12" t="s">
        <v>2640</v>
      </c>
      <c r="I8348" s="3" t="s">
        <v>2640</v>
      </c>
      <c r="J8348" s="1" t="s">
        <v>2405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43905.583451678198</v>
      </c>
      <c r="C8349" s="1">
        <v>16.12</v>
      </c>
      <c r="D8349" s="9" t="s">
        <v>2673</v>
      </c>
      <c r="E8349" s="3" t="s">
        <v>23</v>
      </c>
      <c r="G8349" s="1" t="s">
        <v>2640</v>
      </c>
      <c r="H8349" s="12" t="s">
        <v>2640</v>
      </c>
      <c r="I8349" s="3" t="s">
        <v>2640</v>
      </c>
      <c r="J8349" s="1" t="s">
        <v>2405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43905.5417855903</v>
      </c>
      <c r="C8350" s="1">
        <v>15.51</v>
      </c>
      <c r="D8350" s="9" t="s">
        <v>2673</v>
      </c>
      <c r="E8350" s="3" t="s">
        <v>23</v>
      </c>
      <c r="G8350" s="1" t="s">
        <v>2640</v>
      </c>
      <c r="H8350" s="12" t="s">
        <v>2640</v>
      </c>
      <c r="I8350" s="3" t="s">
        <v>2640</v>
      </c>
      <c r="J8350" s="1" t="s">
        <v>2405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43905.5001195023</v>
      </c>
      <c r="C8351" s="1">
        <v>14.71</v>
      </c>
      <c r="D8351" s="9" t="s">
        <v>2673</v>
      </c>
      <c r="E8351" s="3" t="s">
        <v>23</v>
      </c>
      <c r="G8351" s="1" t="s">
        <v>2640</v>
      </c>
      <c r="H8351" s="12" t="s">
        <v>2640</v>
      </c>
      <c r="I8351" s="3" t="s">
        <v>2640</v>
      </c>
      <c r="J8351" s="1" t="s">
        <v>2405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43905.458453414401</v>
      </c>
      <c r="C8352" s="1">
        <v>12.59</v>
      </c>
      <c r="D8352" s="9" t="s">
        <v>2673</v>
      </c>
      <c r="E8352" s="3" t="s">
        <v>23</v>
      </c>
      <c r="G8352" s="1" t="s">
        <v>2640</v>
      </c>
      <c r="H8352" s="12" t="s">
        <v>2640</v>
      </c>
      <c r="I8352" s="3" t="s">
        <v>2640</v>
      </c>
      <c r="J8352" s="1" t="s">
        <v>2405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43905.416787326401</v>
      </c>
      <c r="C8353" s="1">
        <v>15.73</v>
      </c>
      <c r="D8353" s="9" t="s">
        <v>2673</v>
      </c>
      <c r="E8353" s="3" t="s">
        <v>23</v>
      </c>
      <c r="G8353" s="1" t="s">
        <v>2640</v>
      </c>
      <c r="H8353" s="12" t="s">
        <v>2640</v>
      </c>
      <c r="I8353" s="3" t="s">
        <v>2640</v>
      </c>
      <c r="J8353" s="1" t="s">
        <v>2405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43905.375121238401</v>
      </c>
      <c r="C8354" s="1">
        <v>16.149999999999999</v>
      </c>
      <c r="D8354" s="9" t="s">
        <v>2673</v>
      </c>
      <c r="E8354" s="3" t="s">
        <v>23</v>
      </c>
      <c r="G8354" s="1" t="s">
        <v>2640</v>
      </c>
      <c r="H8354" s="12" t="s">
        <v>2640</v>
      </c>
      <c r="I8354" s="3" t="s">
        <v>2640</v>
      </c>
      <c r="J8354" s="1" t="s">
        <v>2405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43905.333455150503</v>
      </c>
      <c r="C8355" s="1">
        <v>16.16</v>
      </c>
      <c r="D8355" s="9" t="s">
        <v>2673</v>
      </c>
      <c r="E8355" s="3" t="s">
        <v>23</v>
      </c>
      <c r="G8355" s="1" t="s">
        <v>2640</v>
      </c>
      <c r="H8355" s="12" t="s">
        <v>2640</v>
      </c>
      <c r="I8355" s="3" t="s">
        <v>2640</v>
      </c>
      <c r="J8355" s="1" t="s">
        <v>2405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43905.291789062503</v>
      </c>
      <c r="C8356" s="1">
        <v>15.23</v>
      </c>
      <c r="D8356" s="9" t="s">
        <v>2673</v>
      </c>
      <c r="E8356" s="3" t="s">
        <v>23</v>
      </c>
      <c r="G8356" s="1">
        <v>10.86</v>
      </c>
      <c r="H8356" s="9" t="s">
        <v>2673</v>
      </c>
      <c r="I8356" s="3" t="s">
        <v>23</v>
      </c>
      <c r="J8356" s="1" t="s">
        <v>2405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43905.250122974503</v>
      </c>
      <c r="C8357" s="1">
        <v>15.15</v>
      </c>
      <c r="D8357" s="9" t="s">
        <v>2673</v>
      </c>
      <c r="E8357" s="3" t="s">
        <v>23</v>
      </c>
      <c r="G8357" s="1">
        <v>16.649999999999999</v>
      </c>
      <c r="H8357" s="9" t="s">
        <v>2673</v>
      </c>
      <c r="I8357" s="3" t="s">
        <v>23</v>
      </c>
      <c r="J8357" s="1" t="s">
        <v>2405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43905.208456886598</v>
      </c>
      <c r="C8358" s="1">
        <v>14.48</v>
      </c>
      <c r="D8358" s="9" t="s">
        <v>2673</v>
      </c>
      <c r="E8358" s="3" t="s">
        <v>23</v>
      </c>
      <c r="G8358" s="1">
        <v>16.72</v>
      </c>
      <c r="H8358" s="9" t="s">
        <v>2673</v>
      </c>
      <c r="I8358" s="3" t="s">
        <v>23</v>
      </c>
      <c r="J8358" s="1" t="s">
        <v>2405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43905.166790798598</v>
      </c>
      <c r="C8359" s="1">
        <v>15.15</v>
      </c>
      <c r="D8359" s="9" t="s">
        <v>2673</v>
      </c>
      <c r="E8359" s="3" t="s">
        <v>23</v>
      </c>
      <c r="G8359" s="1">
        <v>16.8</v>
      </c>
      <c r="H8359" s="9" t="s">
        <v>2673</v>
      </c>
      <c r="I8359" s="3" t="s">
        <v>23</v>
      </c>
      <c r="J8359" s="1" t="s">
        <v>2405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43905.125124710597</v>
      </c>
      <c r="C8360" s="1">
        <v>14.54</v>
      </c>
      <c r="D8360" s="9" t="s">
        <v>2673</v>
      </c>
      <c r="E8360" s="3" t="s">
        <v>23</v>
      </c>
      <c r="G8360" s="1">
        <v>16.84</v>
      </c>
      <c r="H8360" s="9" t="s">
        <v>2673</v>
      </c>
      <c r="I8360" s="3" t="s">
        <v>23</v>
      </c>
      <c r="J8360" s="1" t="s">
        <v>2405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43905.083458622699</v>
      </c>
      <c r="C8361" s="1">
        <v>15.04</v>
      </c>
      <c r="D8361" s="9" t="s">
        <v>2673</v>
      </c>
      <c r="E8361" s="3" t="s">
        <v>23</v>
      </c>
      <c r="G8361" s="1">
        <v>16.87</v>
      </c>
      <c r="H8361" s="9" t="s">
        <v>2673</v>
      </c>
      <c r="I8361" s="3" t="s">
        <v>23</v>
      </c>
      <c r="J8361" s="1" t="s">
        <v>2405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43905.041792534699</v>
      </c>
      <c r="C8362" s="1">
        <v>15.17</v>
      </c>
      <c r="D8362" s="9" t="s">
        <v>2673</v>
      </c>
      <c r="E8362" s="3" t="s">
        <v>23</v>
      </c>
      <c r="G8362" s="1">
        <v>17.11</v>
      </c>
      <c r="H8362" s="9" t="s">
        <v>2673</v>
      </c>
      <c r="I8362" s="3" t="s">
        <v>23</v>
      </c>
      <c r="J8362" s="1" t="s">
        <v>2405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43905.000126446801</v>
      </c>
      <c r="C8363" s="1">
        <v>15.19</v>
      </c>
      <c r="D8363" s="9" t="s">
        <v>2673</v>
      </c>
      <c r="E8363" s="3" t="s">
        <v>23</v>
      </c>
      <c r="G8363" s="1">
        <v>17.010000000000002</v>
      </c>
      <c r="H8363" s="9" t="s">
        <v>2673</v>
      </c>
      <c r="I8363" s="3" t="s">
        <v>23</v>
      </c>
      <c r="J8363" s="1" t="s">
        <v>2405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43904.958460358801</v>
      </c>
      <c r="C8364" s="1">
        <v>15.36</v>
      </c>
      <c r="D8364" s="9" t="s">
        <v>2673</v>
      </c>
      <c r="E8364" s="3" t="s">
        <v>23</v>
      </c>
      <c r="G8364" s="1">
        <v>16.98</v>
      </c>
      <c r="H8364" s="9" t="s">
        <v>2673</v>
      </c>
      <c r="I8364" s="3" t="s">
        <v>23</v>
      </c>
      <c r="J8364" s="1" t="s">
        <v>2405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43904.916794328703</v>
      </c>
      <c r="C8365" s="1">
        <v>15.46</v>
      </c>
      <c r="D8365" s="9" t="s">
        <v>2673</v>
      </c>
      <c r="E8365" s="3" t="s">
        <v>23</v>
      </c>
      <c r="G8365" s="1">
        <v>16.920000000000002</v>
      </c>
      <c r="H8365" s="9" t="s">
        <v>2673</v>
      </c>
      <c r="I8365" s="3" t="s">
        <v>23</v>
      </c>
      <c r="J8365" s="1" t="s">
        <v>2405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43904.875128240703</v>
      </c>
      <c r="C8366" s="1">
        <v>15.52</v>
      </c>
      <c r="D8366" s="9" t="s">
        <v>2673</v>
      </c>
      <c r="E8366" s="3" t="s">
        <v>23</v>
      </c>
      <c r="G8366" s="1">
        <v>16.98</v>
      </c>
      <c r="H8366" s="9" t="s">
        <v>2673</v>
      </c>
      <c r="I8366" s="3" t="s">
        <v>23</v>
      </c>
      <c r="J8366" s="1" t="s">
        <v>2405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43904.833462152797</v>
      </c>
      <c r="C8367" s="1">
        <v>15.48</v>
      </c>
      <c r="D8367" s="9" t="s">
        <v>2673</v>
      </c>
      <c r="E8367" s="3" t="s">
        <v>23</v>
      </c>
      <c r="G8367" s="1">
        <v>16.989999999999998</v>
      </c>
      <c r="H8367" s="9" t="s">
        <v>2673</v>
      </c>
      <c r="I8367" s="3" t="s">
        <v>23</v>
      </c>
      <c r="J8367" s="1" t="s">
        <v>2405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43904.791796064797</v>
      </c>
      <c r="C8368" s="1">
        <v>14.92</v>
      </c>
      <c r="D8368" s="9" t="s">
        <v>2673</v>
      </c>
      <c r="E8368" s="3" t="s">
        <v>23</v>
      </c>
      <c r="G8368" s="1">
        <v>16.989999999999998</v>
      </c>
      <c r="H8368" s="9" t="s">
        <v>2673</v>
      </c>
      <c r="I8368" s="3" t="s">
        <v>23</v>
      </c>
      <c r="J8368" s="1" t="s">
        <v>2405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43904.750129976797</v>
      </c>
      <c r="C8369" s="1">
        <v>15.36</v>
      </c>
      <c r="D8369" s="9" t="s">
        <v>2673</v>
      </c>
      <c r="E8369" s="3" t="s">
        <v>23</v>
      </c>
      <c r="G8369" s="1">
        <v>17.04</v>
      </c>
      <c r="H8369" s="9" t="s">
        <v>2673</v>
      </c>
      <c r="I8369" s="3" t="s">
        <v>23</v>
      </c>
      <c r="J8369" s="1" t="s">
        <v>2405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43904.708463888899</v>
      </c>
      <c r="C8370" s="1">
        <v>15.36</v>
      </c>
      <c r="D8370" s="9" t="s">
        <v>2673</v>
      </c>
      <c r="E8370" s="3" t="s">
        <v>23</v>
      </c>
      <c r="G8370" s="1">
        <v>16.920000000000002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43904.666797800899</v>
      </c>
      <c r="C8371" s="1">
        <v>15.97</v>
      </c>
      <c r="D8371" s="9" t="s">
        <v>2673</v>
      </c>
      <c r="E8371" s="3" t="s">
        <v>23</v>
      </c>
      <c r="G8371" s="1">
        <v>16.809999999999999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43904.625131713001</v>
      </c>
      <c r="C8372" s="1">
        <v>15.6</v>
      </c>
      <c r="D8372" s="9" t="s">
        <v>2673</v>
      </c>
      <c r="E8372" s="3" t="s">
        <v>23</v>
      </c>
      <c r="G8372" s="1">
        <v>16.809999999999999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43904.583465625001</v>
      </c>
      <c r="C8373" s="1">
        <v>15.67</v>
      </c>
      <c r="D8373" s="9" t="s">
        <v>2673</v>
      </c>
      <c r="E8373" s="3" t="s">
        <v>23</v>
      </c>
      <c r="G8373" s="1">
        <v>16.829999999999998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43904.541799537001</v>
      </c>
      <c r="C8374" s="1">
        <v>15.88</v>
      </c>
      <c r="D8374" s="9" t="s">
        <v>2673</v>
      </c>
      <c r="E8374" s="3" t="s">
        <v>23</v>
      </c>
      <c r="G8374" s="1">
        <v>16.739999999999998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43904.500133449103</v>
      </c>
      <c r="C8375" s="1">
        <v>15.66</v>
      </c>
      <c r="D8375" s="9" t="s">
        <v>2673</v>
      </c>
      <c r="E8375" s="3" t="s">
        <v>23</v>
      </c>
      <c r="G8375" s="1">
        <v>16.84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43904.458467361103</v>
      </c>
      <c r="C8376" s="1">
        <v>15.97</v>
      </c>
      <c r="D8376" s="9" t="s">
        <v>2673</v>
      </c>
      <c r="E8376" s="3" t="s">
        <v>23</v>
      </c>
      <c r="G8376" s="1">
        <v>17.68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43904.416801273102</v>
      </c>
      <c r="C8377" s="1">
        <v>16.309999999999999</v>
      </c>
      <c r="D8377" s="9" t="s">
        <v>2673</v>
      </c>
      <c r="E8377" s="3" t="s">
        <v>23</v>
      </c>
      <c r="G8377" s="1">
        <v>17.73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43904.375135185197</v>
      </c>
      <c r="C8378" s="1">
        <v>15.92</v>
      </c>
      <c r="D8378" s="9" t="s">
        <v>2673</v>
      </c>
      <c r="E8378" s="3" t="s">
        <v>23</v>
      </c>
      <c r="G8378" s="1">
        <v>17.82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43904.333469097197</v>
      </c>
      <c r="C8379" s="1">
        <v>15.39</v>
      </c>
      <c r="D8379" s="9" t="s">
        <v>2673</v>
      </c>
      <c r="E8379" s="3" t="s">
        <v>23</v>
      </c>
      <c r="G8379" s="1">
        <v>17.739999999999998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43904.291803009299</v>
      </c>
      <c r="C8380" s="1">
        <v>14.59</v>
      </c>
      <c r="D8380" s="9" t="s">
        <v>2673</v>
      </c>
      <c r="E8380" s="3" t="s">
        <v>23</v>
      </c>
      <c r="G8380" s="1">
        <v>17.28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43904.250136979201</v>
      </c>
      <c r="C8381" s="1">
        <v>14.54</v>
      </c>
      <c r="D8381" s="9" t="s">
        <v>2673</v>
      </c>
      <c r="E8381" s="3" t="s">
        <v>23</v>
      </c>
      <c r="G8381" s="1">
        <v>17.399999999999999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43904.208470833299</v>
      </c>
      <c r="C8382" s="1">
        <v>14.06</v>
      </c>
      <c r="D8382" s="9" t="s">
        <v>2673</v>
      </c>
      <c r="E8382" s="3" t="s">
        <v>23</v>
      </c>
      <c r="G8382" s="1">
        <v>17.38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43904.166804687498</v>
      </c>
      <c r="C8383" s="1">
        <v>14.24</v>
      </c>
      <c r="D8383" s="9" t="s">
        <v>2673</v>
      </c>
      <c r="E8383" s="3" t="s">
        <v>23</v>
      </c>
      <c r="G8383" s="1">
        <v>17.39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43904.125138541698</v>
      </c>
      <c r="C8384" s="1">
        <v>14.48</v>
      </c>
      <c r="D8384" s="9" t="s">
        <v>2673</v>
      </c>
      <c r="E8384" s="3" t="s">
        <v>23</v>
      </c>
      <c r="G8384" s="1">
        <v>17.37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43904.083472395803</v>
      </c>
      <c r="C8385" s="1">
        <v>14.88</v>
      </c>
      <c r="D8385" s="9" t="s">
        <v>2673</v>
      </c>
      <c r="E8385" s="3" t="s">
        <v>23</v>
      </c>
      <c r="G8385" s="1">
        <v>17.14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43904.041806250003</v>
      </c>
      <c r="C8386" s="1">
        <v>14.1</v>
      </c>
      <c r="D8386" s="9" t="s">
        <v>2673</v>
      </c>
      <c r="E8386" s="3" t="s">
        <v>23</v>
      </c>
      <c r="G8386" s="1">
        <v>17.149999999999999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43904.000140104203</v>
      </c>
      <c r="C8387" s="1">
        <v>14.04</v>
      </c>
      <c r="D8387" s="9" t="s">
        <v>2673</v>
      </c>
      <c r="E8387" s="3" t="s">
        <v>23</v>
      </c>
      <c r="G8387" s="1">
        <v>17.23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43903.958474016203</v>
      </c>
      <c r="C8388" s="1">
        <v>14.06</v>
      </c>
      <c r="D8388" s="9" t="s">
        <v>2673</v>
      </c>
      <c r="E8388" s="3" t="s">
        <v>23</v>
      </c>
      <c r="G8388" s="1">
        <v>17.25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43903.9168078125</v>
      </c>
      <c r="C8389" s="1">
        <v>14.4</v>
      </c>
      <c r="D8389" s="9" t="s">
        <v>2673</v>
      </c>
      <c r="E8389" s="3" t="s">
        <v>23</v>
      </c>
      <c r="G8389" s="1">
        <v>17.27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43903.875141608798</v>
      </c>
      <c r="C8390" s="1">
        <v>14.42</v>
      </c>
      <c r="D8390" s="9" t="s">
        <v>2673</v>
      </c>
      <c r="E8390" s="3" t="s">
        <v>23</v>
      </c>
      <c r="G8390" s="1">
        <v>17.5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43903.833475405103</v>
      </c>
      <c r="C8391" s="1">
        <v>14.54</v>
      </c>
      <c r="D8391" s="9" t="s">
        <v>2673</v>
      </c>
      <c r="E8391" s="3" t="s">
        <v>23</v>
      </c>
      <c r="G8391" s="1">
        <v>17.420000000000002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43903.791809201401</v>
      </c>
      <c r="C8392" s="1">
        <v>15.48</v>
      </c>
      <c r="D8392" s="9" t="s">
        <v>2673</v>
      </c>
      <c r="E8392" s="3" t="s">
        <v>23</v>
      </c>
      <c r="G8392" s="1">
        <v>17.68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43903.750142997698</v>
      </c>
      <c r="C8393" s="1">
        <v>15.09</v>
      </c>
      <c r="D8393" s="9" t="s">
        <v>2673</v>
      </c>
      <c r="E8393" s="3" t="s">
        <v>23</v>
      </c>
      <c r="G8393" s="1">
        <v>17.649999999999999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43903.708476794003</v>
      </c>
      <c r="C8394" s="1">
        <v>15.35</v>
      </c>
      <c r="D8394" s="9" t="s">
        <v>2673</v>
      </c>
      <c r="E8394" s="3" t="s">
        <v>23</v>
      </c>
      <c r="G8394" s="1">
        <v>17.940000000000001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43903.666810590301</v>
      </c>
      <c r="C8395" s="1">
        <v>16.48</v>
      </c>
      <c r="D8395" s="9" t="s">
        <v>2673</v>
      </c>
      <c r="E8395" s="3" t="s">
        <v>23</v>
      </c>
      <c r="G8395" s="1">
        <v>17.96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43903.625144444399</v>
      </c>
      <c r="C8396" s="1">
        <v>16.09</v>
      </c>
      <c r="D8396" s="9" t="s">
        <v>2673</v>
      </c>
      <c r="E8396" s="3" t="s">
        <v>23</v>
      </c>
      <c r="G8396" s="1">
        <v>17.739999999999998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43903.583478240696</v>
      </c>
      <c r="C8397" s="1">
        <v>16.399999999999999</v>
      </c>
      <c r="D8397" s="9" t="s">
        <v>2673</v>
      </c>
      <c r="E8397" s="3" t="s">
        <v>23</v>
      </c>
      <c r="G8397" s="1">
        <v>17.53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43903.541812037001</v>
      </c>
      <c r="C8398" s="1">
        <v>16.52</v>
      </c>
      <c r="D8398" s="9" t="s">
        <v>2673</v>
      </c>
      <c r="E8398" s="3" t="s">
        <v>23</v>
      </c>
      <c r="G8398" s="1">
        <v>17.489999999999998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43903.500145833299</v>
      </c>
      <c r="C8399" s="1">
        <v>16.32</v>
      </c>
      <c r="D8399" s="9" t="s">
        <v>2673</v>
      </c>
      <c r="E8399" s="3" t="s">
        <v>23</v>
      </c>
      <c r="G8399" s="1">
        <v>17.55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43903.458479629597</v>
      </c>
      <c r="C8400" s="1">
        <v>17.04</v>
      </c>
      <c r="D8400" s="9" t="s">
        <v>2673</v>
      </c>
      <c r="E8400" s="3" t="s">
        <v>23</v>
      </c>
      <c r="G8400" s="1">
        <v>17.48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43903.416813425902</v>
      </c>
      <c r="C8401" s="1">
        <v>17.170000000000002</v>
      </c>
      <c r="D8401" s="9" t="s">
        <v>2673</v>
      </c>
      <c r="E8401" s="3" t="s">
        <v>23</v>
      </c>
      <c r="G8401" s="1">
        <v>17.53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43903.375147222199</v>
      </c>
      <c r="C8402" s="1">
        <v>16.73</v>
      </c>
      <c r="D8402" s="9" t="s">
        <v>2673</v>
      </c>
      <c r="E8402" s="3" t="s">
        <v>23</v>
      </c>
      <c r="G8402" s="1">
        <v>17.5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43903.333481018497</v>
      </c>
      <c r="C8403" s="1">
        <v>16.34</v>
      </c>
      <c r="D8403" s="9" t="s">
        <v>2673</v>
      </c>
      <c r="E8403" s="3" t="s">
        <v>23</v>
      </c>
      <c r="G8403" s="1">
        <v>17.420000000000002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43903.291814872697</v>
      </c>
      <c r="C8404" s="1">
        <v>15.52</v>
      </c>
      <c r="D8404" s="9" t="s">
        <v>2673</v>
      </c>
      <c r="E8404" s="3" t="s">
        <v>23</v>
      </c>
      <c r="G8404" s="1">
        <v>17.32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43903.250148669002</v>
      </c>
      <c r="C8405" s="1">
        <v>15.42</v>
      </c>
      <c r="D8405" s="9" t="s">
        <v>2673</v>
      </c>
      <c r="E8405" s="3" t="s">
        <v>23</v>
      </c>
      <c r="G8405" s="1">
        <v>17.32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43903.208482465299</v>
      </c>
      <c r="C8406" s="1">
        <v>15.38</v>
      </c>
      <c r="D8406" s="9" t="s">
        <v>2673</v>
      </c>
      <c r="E8406" s="3" t="s">
        <v>23</v>
      </c>
      <c r="G8406" s="1">
        <v>17.38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43903.166816261597</v>
      </c>
      <c r="C8407" s="1">
        <v>15.89</v>
      </c>
      <c r="D8407" s="9" t="s">
        <v>2673</v>
      </c>
      <c r="E8407" s="3" t="s">
        <v>23</v>
      </c>
      <c r="G8407" s="1">
        <v>17.54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43903.125150057902</v>
      </c>
      <c r="C8408" s="1">
        <v>15.71</v>
      </c>
      <c r="D8408" s="9" t="s">
        <v>2673</v>
      </c>
      <c r="E8408" s="3" t="s">
        <v>23</v>
      </c>
      <c r="G8408" s="1">
        <v>17.489999999999998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43903.0834838542</v>
      </c>
      <c r="C8409" s="1">
        <v>17.809999999999999</v>
      </c>
      <c r="D8409" s="9" t="s">
        <v>2673</v>
      </c>
      <c r="E8409" s="3" t="s">
        <v>23</v>
      </c>
      <c r="G8409" s="1">
        <v>17.600000000000001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43903.041817650497</v>
      </c>
      <c r="C8410" s="1">
        <v>16.7</v>
      </c>
      <c r="D8410" s="9" t="s">
        <v>2673</v>
      </c>
      <c r="E8410" s="3" t="s">
        <v>23</v>
      </c>
      <c r="G8410" s="1">
        <v>17.190000000000001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43903.000151446802</v>
      </c>
      <c r="C8411" s="1">
        <v>16.260000000000002</v>
      </c>
      <c r="D8411" s="9" t="s">
        <v>2673</v>
      </c>
      <c r="E8411" s="3" t="s">
        <v>23</v>
      </c>
      <c r="G8411" s="1">
        <v>16.95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43902.9584852431</v>
      </c>
      <c r="C8412" s="1">
        <v>16.78</v>
      </c>
      <c r="D8412" s="9" t="s">
        <v>2673</v>
      </c>
      <c r="E8412" s="3" t="s">
        <v>23</v>
      </c>
      <c r="G8412" s="1">
        <v>17.28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43902.916819097198</v>
      </c>
      <c r="C8413" s="1">
        <v>17.78</v>
      </c>
      <c r="D8413" s="9" t="s">
        <v>2673</v>
      </c>
      <c r="E8413" s="3" t="s">
        <v>23</v>
      </c>
      <c r="G8413" s="1">
        <v>17.84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43902.875152835702</v>
      </c>
      <c r="C8414" s="1">
        <v>18.100000000000001</v>
      </c>
      <c r="D8414" s="9" t="s">
        <v>2673</v>
      </c>
      <c r="E8414" s="3" t="s">
        <v>23</v>
      </c>
      <c r="G8414" s="1">
        <v>17.96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43902.833486574098</v>
      </c>
      <c r="C8415" s="1">
        <v>18.7</v>
      </c>
      <c r="D8415" s="9" t="s">
        <v>2673</v>
      </c>
      <c r="E8415" s="3" t="s">
        <v>23</v>
      </c>
      <c r="G8415" s="1">
        <v>17.989999999999998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43902.791820312501</v>
      </c>
      <c r="C8416" s="1">
        <v>18.2</v>
      </c>
      <c r="D8416" s="9" t="s">
        <v>2673</v>
      </c>
      <c r="E8416" s="3" t="s">
        <v>23</v>
      </c>
      <c r="G8416" s="1">
        <v>17.850000000000001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43902.750154050897</v>
      </c>
      <c r="C8417" s="1">
        <v>18.27</v>
      </c>
      <c r="D8417" s="9" t="s">
        <v>2673</v>
      </c>
      <c r="E8417" s="3" t="s">
        <v>23</v>
      </c>
      <c r="G8417" s="1">
        <v>17.77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43902.708487789401</v>
      </c>
      <c r="C8418" s="1">
        <v>18.260000000000002</v>
      </c>
      <c r="D8418" s="9" t="s">
        <v>2673</v>
      </c>
      <c r="E8418" s="3" t="s">
        <v>23</v>
      </c>
      <c r="G8418" s="1">
        <v>17.920000000000002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43902.666821527797</v>
      </c>
      <c r="C8419" s="1">
        <v>15.96</v>
      </c>
      <c r="D8419" s="9" t="s">
        <v>2673</v>
      </c>
      <c r="E8419" s="3" t="s">
        <v>23</v>
      </c>
      <c r="G8419" s="1">
        <v>17.809999999999999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43902.6251552662</v>
      </c>
      <c r="C8420" s="1">
        <v>16.079999999999998</v>
      </c>
      <c r="D8420" s="9" t="s">
        <v>2673</v>
      </c>
      <c r="E8420" s="3" t="s">
        <v>23</v>
      </c>
      <c r="G8420" s="1">
        <v>17.82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43902.583489062497</v>
      </c>
      <c r="C8421" s="1">
        <v>17.73</v>
      </c>
      <c r="D8421" s="9" t="s">
        <v>2673</v>
      </c>
      <c r="E8421" s="3" t="s">
        <v>23</v>
      </c>
      <c r="G8421" s="1">
        <v>17.73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43902.541822858802</v>
      </c>
      <c r="C8422" s="1">
        <v>16.72</v>
      </c>
      <c r="D8422" s="9" t="s">
        <v>2673</v>
      </c>
      <c r="E8422" s="3" t="s">
        <v>23</v>
      </c>
      <c r="G8422" s="1">
        <v>17.690000000000001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43902.5001566551</v>
      </c>
      <c r="C8423" s="1">
        <v>16.48</v>
      </c>
      <c r="D8423" s="9" t="s">
        <v>2673</v>
      </c>
      <c r="E8423" s="3" t="s">
        <v>23</v>
      </c>
      <c r="G8423" s="1">
        <v>17.739999999999998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43902.458490451398</v>
      </c>
      <c r="C8424" s="1">
        <v>17.149999999999999</v>
      </c>
      <c r="D8424" s="9" t="s">
        <v>2673</v>
      </c>
      <c r="E8424" s="3" t="s">
        <v>23</v>
      </c>
      <c r="G8424" s="1">
        <v>17.68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43902.416824247703</v>
      </c>
      <c r="C8425" s="1">
        <v>15.22</v>
      </c>
      <c r="D8425" s="9" t="s">
        <v>2673</v>
      </c>
      <c r="E8425" s="3" t="s">
        <v>23</v>
      </c>
      <c r="G8425" s="1">
        <v>17.7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43902.375158044</v>
      </c>
      <c r="C8426" s="1">
        <v>15.52</v>
      </c>
      <c r="D8426" s="9" t="s">
        <v>2673</v>
      </c>
      <c r="E8426" s="3" t="s">
        <v>23</v>
      </c>
      <c r="G8426" s="1">
        <v>17.72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43902.333491840298</v>
      </c>
      <c r="C8427" s="1">
        <v>15.45</v>
      </c>
      <c r="D8427" s="9" t="s">
        <v>2673</v>
      </c>
      <c r="E8427" s="3" t="s">
        <v>23</v>
      </c>
      <c r="G8427" s="1">
        <v>17.649999999999999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43902.291825636603</v>
      </c>
      <c r="C8428" s="1">
        <v>13.6</v>
      </c>
      <c r="D8428" s="9" t="s">
        <v>2673</v>
      </c>
      <c r="E8428" s="3" t="s">
        <v>23</v>
      </c>
      <c r="G8428" s="1">
        <v>17.48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43902.250159490701</v>
      </c>
      <c r="C8429" s="1">
        <v>16.73</v>
      </c>
      <c r="D8429" s="9" t="s">
        <v>2673</v>
      </c>
      <c r="E8429" s="3" t="s">
        <v>23</v>
      </c>
      <c r="G8429" s="1">
        <v>17.5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43902.208493286998</v>
      </c>
      <c r="C8430" s="1">
        <v>15.71</v>
      </c>
      <c r="D8430" s="9" t="s">
        <v>2673</v>
      </c>
      <c r="E8430" s="3" t="s">
        <v>23</v>
      </c>
      <c r="G8430" s="1">
        <v>17.329999999999998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43902.166827083303</v>
      </c>
      <c r="C8431" s="1">
        <v>15.51</v>
      </c>
      <c r="D8431" s="9" t="s">
        <v>2673</v>
      </c>
      <c r="E8431" s="3" t="s">
        <v>23</v>
      </c>
      <c r="G8431" s="1">
        <v>17.18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43902.125160879601</v>
      </c>
      <c r="C8432" s="1">
        <v>15.22</v>
      </c>
      <c r="D8432" s="9" t="s">
        <v>2673</v>
      </c>
      <c r="E8432" s="3" t="s">
        <v>23</v>
      </c>
      <c r="G8432" s="1">
        <v>17.18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43902.083494675899</v>
      </c>
      <c r="C8433" s="1">
        <v>16.2</v>
      </c>
      <c r="D8433" s="9" t="s">
        <v>2673</v>
      </c>
      <c r="E8433" s="3" t="s">
        <v>23</v>
      </c>
      <c r="G8433" s="1">
        <v>17.3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43902.041828472204</v>
      </c>
      <c r="C8434" s="1">
        <v>16.05</v>
      </c>
      <c r="D8434" s="9" t="s">
        <v>2673</v>
      </c>
      <c r="E8434" s="3" t="s">
        <v>23</v>
      </c>
      <c r="G8434" s="1">
        <v>17.37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43902.000162268501</v>
      </c>
      <c r="C8435" s="1">
        <v>16.78</v>
      </c>
      <c r="D8435" s="9" t="s">
        <v>2673</v>
      </c>
      <c r="E8435" s="3" t="s">
        <v>23</v>
      </c>
      <c r="G8435" s="1">
        <v>17.43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43901.958496064799</v>
      </c>
      <c r="C8436" s="1">
        <v>17.829999999999998</v>
      </c>
      <c r="D8436" s="9" t="s">
        <v>2673</v>
      </c>
      <c r="E8436" s="3" t="s">
        <v>23</v>
      </c>
      <c r="G8436" s="1">
        <v>17.73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43901.916829861097</v>
      </c>
      <c r="C8437" s="1">
        <v>20.059999999999999</v>
      </c>
      <c r="D8437" s="9" t="s">
        <v>2673</v>
      </c>
      <c r="E8437" s="3" t="s">
        <v>23</v>
      </c>
      <c r="G8437" s="1">
        <v>17.739999999999998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43901.875163657402</v>
      </c>
      <c r="C8438" s="1">
        <v>16.59</v>
      </c>
      <c r="D8438" s="9" t="s">
        <v>2673</v>
      </c>
      <c r="E8438" s="3" t="s">
        <v>23</v>
      </c>
      <c r="G8438" s="1">
        <v>17.75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43901.833497453699</v>
      </c>
      <c r="C8439" s="1">
        <v>14.42</v>
      </c>
      <c r="D8439" s="9" t="s">
        <v>2673</v>
      </c>
      <c r="E8439" s="3" t="s">
        <v>23</v>
      </c>
      <c r="G8439" s="1">
        <v>17.77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43901.791831249997</v>
      </c>
      <c r="C8440" s="1" t="s">
        <v>2640</v>
      </c>
      <c r="D8440" s="12" t="s">
        <v>2640</v>
      </c>
      <c r="E8440" s="3" t="s">
        <v>2640</v>
      </c>
      <c r="F8440" s="1" t="s">
        <v>2405</v>
      </c>
      <c r="G8440" s="1">
        <v>17.64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43901.750165046302</v>
      </c>
      <c r="C8441" s="1" t="s">
        <v>2640</v>
      </c>
      <c r="D8441" s="12" t="s">
        <v>2640</v>
      </c>
      <c r="E8441" s="3" t="s">
        <v>2640</v>
      </c>
      <c r="F8441" s="1" t="s">
        <v>2405</v>
      </c>
      <c r="G8441" s="1">
        <v>17.73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43901.7084988426</v>
      </c>
      <c r="C8442" s="1" t="s">
        <v>2640</v>
      </c>
      <c r="D8442" s="12" t="s">
        <v>2640</v>
      </c>
      <c r="E8442" s="3" t="s">
        <v>2640</v>
      </c>
      <c r="F8442" s="1" t="s">
        <v>2405</v>
      </c>
      <c r="G8442" s="1">
        <v>18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43901.666832638897</v>
      </c>
      <c r="C8443" s="1" t="s">
        <v>2640</v>
      </c>
      <c r="D8443" s="12" t="s">
        <v>2640</v>
      </c>
      <c r="E8443" s="3" t="s">
        <v>2640</v>
      </c>
      <c r="F8443" s="1" t="s">
        <v>2405</v>
      </c>
      <c r="G8443" s="1">
        <v>17.75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43901.625166493097</v>
      </c>
      <c r="C8444" s="1" t="s">
        <v>2640</v>
      </c>
      <c r="D8444" s="12" t="s">
        <v>2640</v>
      </c>
      <c r="E8444" s="3" t="s">
        <v>2640</v>
      </c>
      <c r="F8444" s="1" t="s">
        <v>2405</v>
      </c>
      <c r="G8444" s="1">
        <v>17.41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43901.583500289402</v>
      </c>
      <c r="C8445" s="1" t="s">
        <v>2640</v>
      </c>
      <c r="D8445" s="12" t="s">
        <v>2640</v>
      </c>
      <c r="E8445" s="3" t="s">
        <v>2640</v>
      </c>
      <c r="F8445" s="1" t="s">
        <v>2405</v>
      </c>
      <c r="G8445" s="1">
        <v>17.420000000000002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43901.541834085598</v>
      </c>
      <c r="C8446" s="1" t="s">
        <v>2640</v>
      </c>
      <c r="D8446" s="12" t="s">
        <v>2640</v>
      </c>
      <c r="E8446" s="3" t="s">
        <v>2640</v>
      </c>
      <c r="F8446" s="1" t="s">
        <v>2405</v>
      </c>
      <c r="G8446" s="1">
        <v>17.43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43901.500167881903</v>
      </c>
      <c r="C8447" s="1" t="s">
        <v>2640</v>
      </c>
      <c r="D8447" s="12" t="s">
        <v>2640</v>
      </c>
      <c r="E8447" s="3" t="s">
        <v>2640</v>
      </c>
      <c r="F8447" s="1" t="s">
        <v>2405</v>
      </c>
      <c r="G8447" s="1">
        <v>17.329999999999998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43901.4585016782</v>
      </c>
      <c r="C8448" s="1" t="s">
        <v>2640</v>
      </c>
      <c r="D8448" s="12" t="s">
        <v>2640</v>
      </c>
      <c r="E8448" s="3" t="s">
        <v>2640</v>
      </c>
      <c r="F8448" s="1" t="s">
        <v>2405</v>
      </c>
      <c r="G8448" s="1">
        <v>16.989999999999998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43901.416835474498</v>
      </c>
      <c r="C8449" s="1" t="s">
        <v>2640</v>
      </c>
      <c r="D8449" s="12" t="s">
        <v>2640</v>
      </c>
      <c r="E8449" s="3" t="s">
        <v>2640</v>
      </c>
      <c r="F8449" s="1" t="s">
        <v>2405</v>
      </c>
      <c r="G8449" s="1">
        <v>16.739999999999998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43901.375169270803</v>
      </c>
      <c r="C8450" s="1" t="s">
        <v>2640</v>
      </c>
      <c r="D8450" s="12" t="s">
        <v>2640</v>
      </c>
      <c r="E8450" s="3" t="s">
        <v>2640</v>
      </c>
      <c r="F8450" s="1" t="s">
        <v>2405</v>
      </c>
      <c r="G8450" s="1">
        <v>16.420000000000002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43901.333503067101</v>
      </c>
      <c r="C8451" s="1" t="s">
        <v>2640</v>
      </c>
      <c r="D8451" s="12" t="s">
        <v>2640</v>
      </c>
      <c r="E8451" s="3" t="s">
        <v>2640</v>
      </c>
      <c r="F8451" s="1" t="s">
        <v>2405</v>
      </c>
      <c r="G8451" s="1">
        <v>16.12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43901.291836863398</v>
      </c>
      <c r="C8452" s="1" t="s">
        <v>2640</v>
      </c>
      <c r="D8452" s="12" t="s">
        <v>2640</v>
      </c>
      <c r="E8452" s="3" t="s">
        <v>2640</v>
      </c>
      <c r="F8452" s="1" t="s">
        <v>2405</v>
      </c>
      <c r="G8452" s="1">
        <v>17.05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43901.250170717598</v>
      </c>
      <c r="C8453" s="1" t="s">
        <v>2640</v>
      </c>
      <c r="D8453" s="12" t="s">
        <v>2640</v>
      </c>
      <c r="E8453" s="3" t="s">
        <v>2640</v>
      </c>
      <c r="F8453" s="1" t="s">
        <v>2405</v>
      </c>
      <c r="G8453" s="1">
        <v>17.190000000000001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43901.208504571798</v>
      </c>
      <c r="C8454" s="1" t="s">
        <v>2640</v>
      </c>
      <c r="D8454" s="12" t="s">
        <v>2640</v>
      </c>
      <c r="E8454" s="3" t="s">
        <v>2640</v>
      </c>
      <c r="F8454" s="1" t="s">
        <v>2405</v>
      </c>
      <c r="G8454" s="1">
        <v>17.37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43901.166838425903</v>
      </c>
      <c r="C8455" s="1" t="s">
        <v>2640</v>
      </c>
      <c r="D8455" s="12" t="s">
        <v>2640</v>
      </c>
      <c r="E8455" s="3" t="s">
        <v>2640</v>
      </c>
      <c r="F8455" s="1" t="s">
        <v>2405</v>
      </c>
      <c r="G8455" s="1">
        <v>17.440000000000001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43901.125172280103</v>
      </c>
      <c r="C8456" s="1" t="s">
        <v>2640</v>
      </c>
      <c r="D8456" s="12" t="s">
        <v>2640</v>
      </c>
      <c r="E8456" s="3" t="s">
        <v>2640</v>
      </c>
      <c r="F8456" s="1" t="s">
        <v>2405</v>
      </c>
      <c r="G8456" s="1">
        <v>17.670000000000002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43901.083506134302</v>
      </c>
      <c r="C8457" s="1" t="s">
        <v>2640</v>
      </c>
      <c r="D8457" s="12" t="s">
        <v>2640</v>
      </c>
      <c r="E8457" s="3" t="s">
        <v>2640</v>
      </c>
      <c r="F8457" s="1" t="s">
        <v>2405</v>
      </c>
      <c r="G8457" s="1">
        <v>17.489999999999998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43901.0418399884</v>
      </c>
      <c r="C8458" s="1" t="s">
        <v>2640</v>
      </c>
      <c r="D8458" s="12" t="s">
        <v>2640</v>
      </c>
      <c r="E8458" s="3" t="s">
        <v>2640</v>
      </c>
      <c r="F8458" s="1" t="s">
        <v>2405</v>
      </c>
      <c r="G8458" s="1">
        <v>17.440000000000001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43901.0001738426</v>
      </c>
      <c r="C8459" s="1" t="s">
        <v>2640</v>
      </c>
      <c r="D8459" s="12" t="s">
        <v>2640</v>
      </c>
      <c r="E8459" s="3" t="s">
        <v>2640</v>
      </c>
      <c r="F8459" s="1" t="s">
        <v>2405</v>
      </c>
      <c r="G8459" s="1">
        <v>17.559999999999999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43900.9585076968</v>
      </c>
      <c r="C8460" s="1" t="s">
        <v>2640</v>
      </c>
      <c r="D8460" s="12" t="s">
        <v>2640</v>
      </c>
      <c r="E8460" s="3" t="s">
        <v>2640</v>
      </c>
      <c r="F8460" s="1" t="s">
        <v>2405</v>
      </c>
      <c r="G8460" s="1">
        <v>17.68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43900.916841550898</v>
      </c>
      <c r="C8461" s="1" t="s">
        <v>2640</v>
      </c>
      <c r="D8461" s="12" t="s">
        <v>2640</v>
      </c>
      <c r="E8461" s="3" t="s">
        <v>2640</v>
      </c>
      <c r="F8461" s="1" t="s">
        <v>2405</v>
      </c>
      <c r="G8461" s="1">
        <v>17.760000000000002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43900.875175462999</v>
      </c>
      <c r="C8462" s="1" t="s">
        <v>2640</v>
      </c>
      <c r="D8462" s="12" t="s">
        <v>2640</v>
      </c>
      <c r="E8462" s="3" t="s">
        <v>2640</v>
      </c>
      <c r="F8462" s="1" t="s">
        <v>2405</v>
      </c>
      <c r="G8462" s="1">
        <v>17.899999999999999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43900.833509374999</v>
      </c>
      <c r="C8463" s="1" t="s">
        <v>2640</v>
      </c>
      <c r="D8463" s="12" t="s">
        <v>2640</v>
      </c>
      <c r="E8463" s="3" t="s">
        <v>2640</v>
      </c>
      <c r="F8463" s="1" t="s">
        <v>2405</v>
      </c>
      <c r="G8463" s="1">
        <v>17.98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43900.791843286999</v>
      </c>
      <c r="C8464" s="1" t="s">
        <v>2640</v>
      </c>
      <c r="D8464" s="12" t="s">
        <v>2640</v>
      </c>
      <c r="E8464" s="3" t="s">
        <v>2640</v>
      </c>
      <c r="F8464" s="1" t="s">
        <v>2405</v>
      </c>
      <c r="G8464" s="1">
        <v>18.04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43900.750177199101</v>
      </c>
      <c r="C8465" s="1" t="s">
        <v>2640</v>
      </c>
      <c r="D8465" s="12" t="s">
        <v>2640</v>
      </c>
      <c r="E8465" s="3" t="s">
        <v>2640</v>
      </c>
      <c r="F8465" s="1" t="s">
        <v>2405</v>
      </c>
      <c r="G8465" s="1">
        <v>18.190000000000001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43900.708511111101</v>
      </c>
      <c r="C8466" s="1">
        <v>15.27</v>
      </c>
      <c r="D8466" s="9" t="s">
        <v>2673</v>
      </c>
      <c r="E8466" s="3" t="s">
        <v>23</v>
      </c>
      <c r="G8466" s="1">
        <v>17.829999999999998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43900.666845023101</v>
      </c>
      <c r="C8467" s="1">
        <v>15.35</v>
      </c>
      <c r="D8467" s="9" t="s">
        <v>2673</v>
      </c>
      <c r="E8467" s="3" t="s">
        <v>23</v>
      </c>
      <c r="G8467" s="1">
        <v>17.64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43900.625178935203</v>
      </c>
      <c r="C8468" s="1">
        <v>16.03</v>
      </c>
      <c r="D8468" s="9" t="s">
        <v>2673</v>
      </c>
      <c r="E8468" s="3" t="s">
        <v>23</v>
      </c>
      <c r="G8468" s="1">
        <v>17.72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43900.583512847203</v>
      </c>
      <c r="C8469" s="1">
        <v>15.87</v>
      </c>
      <c r="D8469" s="9" t="s">
        <v>2673</v>
      </c>
      <c r="E8469" s="3" t="s">
        <v>23</v>
      </c>
      <c r="G8469" s="1">
        <v>17.77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43900.541846759297</v>
      </c>
      <c r="C8470" s="1">
        <v>15.97</v>
      </c>
      <c r="D8470" s="9" t="s">
        <v>2673</v>
      </c>
      <c r="E8470" s="3" t="s">
        <v>23</v>
      </c>
      <c r="G8470" s="1">
        <v>17.649999999999999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43900.500180671297</v>
      </c>
      <c r="C8471" s="1">
        <v>17.239999999999998</v>
      </c>
      <c r="D8471" s="9" t="s">
        <v>2673</v>
      </c>
      <c r="E8471" s="3" t="s">
        <v>23</v>
      </c>
      <c r="G8471" s="1">
        <v>17.54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43900.458514583297</v>
      </c>
      <c r="C8472" s="1">
        <v>16.850000000000001</v>
      </c>
      <c r="D8472" s="9" t="s">
        <v>2673</v>
      </c>
      <c r="E8472" s="3" t="s">
        <v>23</v>
      </c>
      <c r="G8472" s="1">
        <v>17.5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43900.416848495399</v>
      </c>
      <c r="C8473" s="1">
        <v>17.07</v>
      </c>
      <c r="D8473" s="9" t="s">
        <v>2673</v>
      </c>
      <c r="E8473" s="3" t="s">
        <v>23</v>
      </c>
      <c r="G8473" s="1">
        <v>17.41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43900.375182407399</v>
      </c>
      <c r="C8474" s="1">
        <v>16.170000000000002</v>
      </c>
      <c r="D8474" s="9" t="s">
        <v>2673</v>
      </c>
      <c r="E8474" s="3" t="s">
        <v>23</v>
      </c>
      <c r="G8474" s="1">
        <v>17.5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43900.333516319399</v>
      </c>
      <c r="C8475" s="1">
        <v>16.100000000000001</v>
      </c>
      <c r="D8475" s="9" t="s">
        <v>2673</v>
      </c>
      <c r="E8475" s="3" t="s">
        <v>23</v>
      </c>
      <c r="G8475" s="1">
        <v>17.98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43900.291850231501</v>
      </c>
      <c r="C8476" s="1">
        <v>17.89</v>
      </c>
      <c r="D8476" s="9" t="s">
        <v>2673</v>
      </c>
      <c r="E8476" s="3" t="s">
        <v>23</v>
      </c>
      <c r="G8476" s="1">
        <v>17.86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43900.250184201403</v>
      </c>
      <c r="C8477" s="1">
        <v>14.97</v>
      </c>
      <c r="D8477" s="9" t="s">
        <v>2673</v>
      </c>
      <c r="E8477" s="3" t="s">
        <v>23</v>
      </c>
      <c r="G8477" s="1">
        <v>17.43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43900.208518113403</v>
      </c>
      <c r="C8478" s="1">
        <v>16.63</v>
      </c>
      <c r="D8478" s="9" t="s">
        <v>2673</v>
      </c>
      <c r="E8478" s="3" t="s">
        <v>23</v>
      </c>
      <c r="G8478" s="1">
        <v>17.98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43900.166852025497</v>
      </c>
      <c r="C8479" s="1">
        <v>19.04</v>
      </c>
      <c r="D8479" s="9" t="s">
        <v>2673</v>
      </c>
      <c r="E8479" s="3" t="s">
        <v>23</v>
      </c>
      <c r="G8479" s="1">
        <v>17.87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43900.125185937497</v>
      </c>
      <c r="C8480" s="1">
        <v>17.68</v>
      </c>
      <c r="D8480" s="9" t="s">
        <v>2673</v>
      </c>
      <c r="E8480" s="3" t="s">
        <v>23</v>
      </c>
      <c r="G8480" s="1">
        <v>17.23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43900.083519849497</v>
      </c>
      <c r="C8481" s="1">
        <v>15.43</v>
      </c>
      <c r="D8481" s="9" t="s">
        <v>2673</v>
      </c>
      <c r="E8481" s="3" t="s">
        <v>23</v>
      </c>
      <c r="G8481" s="1">
        <v>16.7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43900.041853761599</v>
      </c>
      <c r="C8482" s="1">
        <v>17.95</v>
      </c>
      <c r="D8482" s="9" t="s">
        <v>2673</v>
      </c>
      <c r="E8482" s="3" t="s">
        <v>23</v>
      </c>
      <c r="G8482" s="1">
        <v>16.79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43900.000187673599</v>
      </c>
      <c r="C8483" s="1">
        <v>16.559999999999999</v>
      </c>
      <c r="D8483" s="9" t="s">
        <v>2673</v>
      </c>
      <c r="E8483" s="3" t="s">
        <v>23</v>
      </c>
      <c r="G8483" s="1">
        <v>16.75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43899.958521585599</v>
      </c>
      <c r="C8484" s="1">
        <v>14.43</v>
      </c>
      <c r="D8484" s="9" t="s">
        <v>2673</v>
      </c>
      <c r="E8484" s="3" t="s">
        <v>23</v>
      </c>
      <c r="G8484" s="1">
        <v>16.809999999999999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43899.9168554977</v>
      </c>
      <c r="C8485" s="1">
        <v>15.64</v>
      </c>
      <c r="D8485" s="9" t="s">
        <v>2673</v>
      </c>
      <c r="E8485" s="3" t="s">
        <v>23</v>
      </c>
      <c r="G8485" s="1">
        <v>16.97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43899.8751894097</v>
      </c>
      <c r="C8486" s="1">
        <v>16.12</v>
      </c>
      <c r="D8486" s="9" t="s">
        <v>2673</v>
      </c>
      <c r="E8486" s="3" t="s">
        <v>23</v>
      </c>
      <c r="G8486" s="1">
        <v>16.95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43899.833523321802</v>
      </c>
      <c r="C8487" s="1">
        <v>15.31</v>
      </c>
      <c r="D8487" s="9" t="s">
        <v>2673</v>
      </c>
      <c r="E8487" s="3" t="s">
        <v>23</v>
      </c>
      <c r="G8487" s="1">
        <v>17.63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43899.791857233802</v>
      </c>
      <c r="C8488" s="1">
        <v>15.56</v>
      </c>
      <c r="D8488" s="9" t="s">
        <v>2673</v>
      </c>
      <c r="E8488" s="3" t="s">
        <v>23</v>
      </c>
      <c r="G8488" s="1">
        <v>17.760000000000002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43899.750191145802</v>
      </c>
      <c r="C8489" s="1">
        <v>15.04</v>
      </c>
      <c r="D8489" s="9" t="s">
        <v>2673</v>
      </c>
      <c r="E8489" s="3" t="s">
        <v>23</v>
      </c>
      <c r="G8489" s="1">
        <v>17.79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43899.708525057897</v>
      </c>
      <c r="C8490" s="1">
        <v>16.5</v>
      </c>
      <c r="D8490" s="9" t="s">
        <v>2673</v>
      </c>
      <c r="E8490" s="3" t="s">
        <v>23</v>
      </c>
      <c r="G8490" s="1">
        <v>17.77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43899.666858969897</v>
      </c>
      <c r="C8491" s="1">
        <v>16.13</v>
      </c>
      <c r="D8491" s="9" t="s">
        <v>2673</v>
      </c>
      <c r="E8491" s="3" t="s">
        <v>23</v>
      </c>
      <c r="G8491" s="1">
        <v>17.95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43899.625192881897</v>
      </c>
      <c r="C8492" s="1">
        <v>16.41</v>
      </c>
      <c r="D8492" s="9" t="s">
        <v>2673</v>
      </c>
      <c r="E8492" s="3" t="s">
        <v>23</v>
      </c>
      <c r="G8492" s="1">
        <v>17.88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43899.583526851799</v>
      </c>
      <c r="C8493" s="1">
        <v>16.059999999999999</v>
      </c>
      <c r="D8493" s="9" t="s">
        <v>2673</v>
      </c>
      <c r="E8493" s="3" t="s">
        <v>23</v>
      </c>
      <c r="G8493" s="1">
        <v>17.84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43899.541860705998</v>
      </c>
      <c r="C8494" s="1">
        <v>16.46</v>
      </c>
      <c r="D8494" s="9" t="s">
        <v>2673</v>
      </c>
      <c r="E8494" s="3" t="s">
        <v>23</v>
      </c>
      <c r="G8494" s="1">
        <v>17.61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43899.500194560198</v>
      </c>
      <c r="C8495" s="1">
        <v>16.23</v>
      </c>
      <c r="D8495" s="9" t="s">
        <v>2673</v>
      </c>
      <c r="E8495" s="3" t="s">
        <v>23</v>
      </c>
      <c r="G8495" s="1">
        <v>17.3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43899.458528414398</v>
      </c>
      <c r="C8496" s="1">
        <v>15.51</v>
      </c>
      <c r="D8496" s="9" t="s">
        <v>2673</v>
      </c>
      <c r="E8496" s="3" t="s">
        <v>23</v>
      </c>
      <c r="G8496" s="1">
        <v>17.39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43899.416862268503</v>
      </c>
      <c r="C8497" s="1">
        <v>14.75</v>
      </c>
      <c r="D8497" s="9" t="s">
        <v>2673</v>
      </c>
      <c r="E8497" s="3" t="s">
        <v>23</v>
      </c>
      <c r="G8497" s="1">
        <v>17.079999999999998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43899.375196122703</v>
      </c>
      <c r="C8498" s="1">
        <v>15.76</v>
      </c>
      <c r="D8498" s="9" t="s">
        <v>2673</v>
      </c>
      <c r="E8498" s="3" t="s">
        <v>23</v>
      </c>
      <c r="G8498" s="1">
        <v>17.350000000000001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43899.333529976902</v>
      </c>
      <c r="C8499" s="1">
        <v>15.48</v>
      </c>
      <c r="D8499" s="9" t="s">
        <v>2673</v>
      </c>
      <c r="E8499" s="3" t="s">
        <v>23</v>
      </c>
      <c r="G8499" s="1">
        <v>17.27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43899.291863831</v>
      </c>
      <c r="C8500" s="1">
        <v>15.77</v>
      </c>
      <c r="D8500" s="9" t="s">
        <v>2673</v>
      </c>
      <c r="E8500" s="3" t="s">
        <v>23</v>
      </c>
      <c r="G8500" s="1">
        <v>17.13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43899.2501976852</v>
      </c>
      <c r="C8501" s="1">
        <v>15.8</v>
      </c>
      <c r="D8501" s="9" t="s">
        <v>2673</v>
      </c>
      <c r="E8501" s="3" t="s">
        <v>23</v>
      </c>
      <c r="G8501" s="1">
        <v>17.22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43899.2085315972</v>
      </c>
      <c r="C8502" s="1">
        <v>15.23</v>
      </c>
      <c r="D8502" s="9" t="s">
        <v>2673</v>
      </c>
      <c r="E8502" s="3" t="s">
        <v>23</v>
      </c>
      <c r="G8502" s="1">
        <v>17.04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43899.166865509302</v>
      </c>
      <c r="C8503" s="1">
        <v>15.15</v>
      </c>
      <c r="D8503" s="9" t="s">
        <v>2673</v>
      </c>
      <c r="E8503" s="3" t="s">
        <v>23</v>
      </c>
      <c r="G8503" s="1">
        <v>16.93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43899.125199421302</v>
      </c>
      <c r="C8504" s="1">
        <v>14.33</v>
      </c>
      <c r="D8504" s="9" t="s">
        <v>2673</v>
      </c>
      <c r="E8504" s="3" t="s">
        <v>23</v>
      </c>
      <c r="G8504" s="1">
        <v>16.91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43899.083533333302</v>
      </c>
      <c r="C8505" s="1">
        <v>14.67</v>
      </c>
      <c r="D8505" s="9" t="s">
        <v>2673</v>
      </c>
      <c r="E8505" s="3" t="s">
        <v>23</v>
      </c>
      <c r="G8505" s="1">
        <v>16.899999999999999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43899.041867245403</v>
      </c>
      <c r="C8506" s="1">
        <v>14.41</v>
      </c>
      <c r="D8506" s="9" t="s">
        <v>2673</v>
      </c>
      <c r="E8506" s="3" t="s">
        <v>23</v>
      </c>
      <c r="G8506" s="1">
        <v>16.87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43899.000201157403</v>
      </c>
      <c r="C8507" s="1">
        <v>14.92</v>
      </c>
      <c r="D8507" s="9" t="s">
        <v>2673</v>
      </c>
      <c r="E8507" s="3" t="s">
        <v>23</v>
      </c>
      <c r="G8507" s="1">
        <v>17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43898.958535127298</v>
      </c>
      <c r="C8508" s="1">
        <v>14.76</v>
      </c>
      <c r="D8508" s="9" t="s">
        <v>2673</v>
      </c>
      <c r="E8508" s="3" t="s">
        <v>23</v>
      </c>
      <c r="G8508" s="1">
        <v>16.89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43898.916868981498</v>
      </c>
      <c r="C8509" s="1">
        <v>15.02</v>
      </c>
      <c r="D8509" s="9" t="s">
        <v>2673</v>
      </c>
      <c r="E8509" s="3" t="s">
        <v>23</v>
      </c>
      <c r="G8509" s="1">
        <v>16.989999999999998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43898.875202835603</v>
      </c>
      <c r="C8510" s="1">
        <v>15.07</v>
      </c>
      <c r="D8510" s="9" t="s">
        <v>2673</v>
      </c>
      <c r="E8510" s="3" t="s">
        <v>23</v>
      </c>
      <c r="G8510" s="1">
        <v>17.03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43898.833536689803</v>
      </c>
      <c r="C8511" s="1">
        <v>15.4</v>
      </c>
      <c r="D8511" s="9" t="s">
        <v>2673</v>
      </c>
      <c r="E8511" s="3" t="s">
        <v>23</v>
      </c>
      <c r="G8511" s="1">
        <v>16.989999999999998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43898.791870544002</v>
      </c>
      <c r="C8512" s="1">
        <v>15.61</v>
      </c>
      <c r="D8512" s="9" t="s">
        <v>2673</v>
      </c>
      <c r="E8512" s="3" t="s">
        <v>23</v>
      </c>
      <c r="G8512" s="1">
        <v>17.2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43898.750204398202</v>
      </c>
      <c r="C8513" s="1">
        <v>15.25</v>
      </c>
      <c r="D8513" s="9" t="s">
        <v>2673</v>
      </c>
      <c r="E8513" s="3" t="s">
        <v>23</v>
      </c>
      <c r="G8513" s="1">
        <v>15.42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43898.7085382523</v>
      </c>
      <c r="C8514" s="1">
        <v>15.21</v>
      </c>
      <c r="D8514" s="9" t="s">
        <v>2673</v>
      </c>
      <c r="E8514" s="3" t="s">
        <v>23</v>
      </c>
      <c r="G8514" s="1">
        <v>15.49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43898.6668721065</v>
      </c>
      <c r="C8515" s="1">
        <v>15.38</v>
      </c>
      <c r="D8515" s="9" t="s">
        <v>2673</v>
      </c>
      <c r="E8515" s="3" t="s">
        <v>23</v>
      </c>
      <c r="G8515" s="1">
        <v>15.52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43898.625205960598</v>
      </c>
      <c r="C8516" s="1">
        <v>15.68</v>
      </c>
      <c r="D8516" s="9" t="s">
        <v>2673</v>
      </c>
      <c r="E8516" s="3" t="s">
        <v>23</v>
      </c>
      <c r="G8516" s="1">
        <v>15.58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43898.583539872699</v>
      </c>
      <c r="C8517" s="1">
        <v>15.1</v>
      </c>
      <c r="D8517" s="9" t="s">
        <v>2673</v>
      </c>
      <c r="E8517" s="3" t="s">
        <v>23</v>
      </c>
      <c r="G8517" s="1">
        <v>15.44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43898.541873668997</v>
      </c>
      <c r="C8518" s="1">
        <v>16.510000000000002</v>
      </c>
      <c r="D8518" s="9" t="s">
        <v>2673</v>
      </c>
      <c r="E8518" s="3" t="s">
        <v>23</v>
      </c>
      <c r="G8518" s="1">
        <v>15.52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43898.500207465302</v>
      </c>
      <c r="C8519" s="1">
        <v>15.25</v>
      </c>
      <c r="D8519" s="9" t="s">
        <v>2673</v>
      </c>
      <c r="E8519" s="3" t="s">
        <v>23</v>
      </c>
      <c r="G8519" s="1">
        <v>15.39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43898.4585412616</v>
      </c>
      <c r="C8520" s="1">
        <v>15.52</v>
      </c>
      <c r="D8520" s="9" t="s">
        <v>2673</v>
      </c>
      <c r="E8520" s="3" t="s">
        <v>23</v>
      </c>
      <c r="G8520" s="1">
        <v>15.37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43898.416875057897</v>
      </c>
      <c r="C8521" s="1">
        <v>14.88</v>
      </c>
      <c r="D8521" s="9" t="s">
        <v>2673</v>
      </c>
      <c r="E8521" s="3" t="s">
        <v>23</v>
      </c>
      <c r="G8521" s="1">
        <v>15.02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43898.375208854202</v>
      </c>
      <c r="C8522" s="1">
        <v>15.2</v>
      </c>
      <c r="D8522" s="9" t="s">
        <v>2673</v>
      </c>
      <c r="E8522" s="3" t="s">
        <v>23</v>
      </c>
      <c r="G8522" s="1">
        <v>15.08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43898.3335426505</v>
      </c>
      <c r="C8523" s="1">
        <v>15.34</v>
      </c>
      <c r="D8523" s="9" t="s">
        <v>2673</v>
      </c>
      <c r="E8523" s="3" t="s">
        <v>23</v>
      </c>
      <c r="G8523" s="1">
        <v>15.28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43898.291876504598</v>
      </c>
      <c r="C8524" s="1">
        <v>15.21</v>
      </c>
      <c r="D8524" s="9" t="s">
        <v>2673</v>
      </c>
      <c r="E8524" s="3" t="s">
        <v>23</v>
      </c>
      <c r="G8524" s="1">
        <v>15.37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43898.250210300903</v>
      </c>
      <c r="C8525" s="1">
        <v>15.07</v>
      </c>
      <c r="D8525" s="9" t="s">
        <v>2673</v>
      </c>
      <c r="E8525" s="3" t="s">
        <v>23</v>
      </c>
      <c r="G8525" s="1">
        <v>15.39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43898.208544097201</v>
      </c>
      <c r="C8526" s="1">
        <v>14.88</v>
      </c>
      <c r="D8526" s="9" t="s">
        <v>2673</v>
      </c>
      <c r="E8526" s="3" t="s">
        <v>23</v>
      </c>
      <c r="G8526" s="1">
        <v>15.34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43898.166877893498</v>
      </c>
      <c r="C8527" s="1">
        <v>15.58</v>
      </c>
      <c r="D8527" s="9" t="s">
        <v>2673</v>
      </c>
      <c r="E8527" s="3" t="s">
        <v>23</v>
      </c>
      <c r="G8527" s="1">
        <v>15.35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43898.125211689803</v>
      </c>
      <c r="C8528" s="1">
        <v>15.29</v>
      </c>
      <c r="D8528" s="9" t="s">
        <v>2673</v>
      </c>
      <c r="E8528" s="3" t="s">
        <v>23</v>
      </c>
      <c r="G8528" s="1">
        <v>15.36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43898.083545486101</v>
      </c>
      <c r="C8529" s="1">
        <v>15.18</v>
      </c>
      <c r="D8529" s="9" t="s">
        <v>2673</v>
      </c>
      <c r="E8529" s="3" t="s">
        <v>23</v>
      </c>
      <c r="G8529" s="1">
        <v>15.53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43898.041879282398</v>
      </c>
      <c r="C8530" s="1">
        <v>14.97</v>
      </c>
      <c r="D8530" s="9" t="s">
        <v>2673</v>
      </c>
      <c r="E8530" s="3" t="s">
        <v>23</v>
      </c>
      <c r="G8530" s="1">
        <v>15.61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43898.000213078703</v>
      </c>
      <c r="C8531" s="1">
        <v>15.72</v>
      </c>
      <c r="D8531" s="9" t="s">
        <v>2673</v>
      </c>
      <c r="E8531" s="3" t="s">
        <v>23</v>
      </c>
      <c r="G8531" s="1">
        <v>15.7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43897.958546875001</v>
      </c>
      <c r="C8532" s="1">
        <v>15.69</v>
      </c>
      <c r="D8532" s="9" t="s">
        <v>2673</v>
      </c>
      <c r="E8532" s="3" t="s">
        <v>23</v>
      </c>
      <c r="G8532" s="1">
        <v>15.78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43897.916880729201</v>
      </c>
      <c r="C8533" s="1">
        <v>13.08</v>
      </c>
      <c r="D8533" s="9" t="s">
        <v>2673</v>
      </c>
      <c r="E8533" s="3" t="s">
        <v>23</v>
      </c>
      <c r="G8533" s="1">
        <v>16.059999999999999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43897.875214525498</v>
      </c>
      <c r="C8534" s="1">
        <v>13.47</v>
      </c>
      <c r="D8534" s="9" t="s">
        <v>2673</v>
      </c>
      <c r="E8534" s="3" t="s">
        <v>23</v>
      </c>
      <c r="G8534" s="1">
        <v>16.09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43897.833548321803</v>
      </c>
      <c r="C8535" s="1">
        <v>14.03</v>
      </c>
      <c r="D8535" s="9" t="s">
        <v>2673</v>
      </c>
      <c r="E8535" s="3" t="s">
        <v>23</v>
      </c>
      <c r="G8535" s="1">
        <v>16.440000000000001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43897.791882118101</v>
      </c>
      <c r="C8536" s="1">
        <v>14.89</v>
      </c>
      <c r="D8536" s="9" t="s">
        <v>2673</v>
      </c>
      <c r="E8536" s="3" t="s">
        <v>23</v>
      </c>
      <c r="G8536" s="1">
        <v>16.87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43897.750215914399</v>
      </c>
      <c r="C8537" s="1">
        <v>15.89</v>
      </c>
      <c r="D8537" s="9" t="s">
        <v>2673</v>
      </c>
      <c r="E8537" s="3" t="s">
        <v>23</v>
      </c>
      <c r="G8537" s="1">
        <v>17.079999999999998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43897.708549710602</v>
      </c>
      <c r="C8538" s="1">
        <v>16.010000000000002</v>
      </c>
      <c r="D8538" s="9" t="s">
        <v>2673</v>
      </c>
      <c r="E8538" s="3" t="s">
        <v>23</v>
      </c>
      <c r="G8538" s="1">
        <v>17.260000000000002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43897.666883506899</v>
      </c>
      <c r="C8539" s="1">
        <v>16.690000000000001</v>
      </c>
      <c r="D8539" s="9" t="s">
        <v>2673</v>
      </c>
      <c r="E8539" s="3" t="s">
        <v>23</v>
      </c>
      <c r="G8539" s="1">
        <v>17.32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43897.625217303197</v>
      </c>
      <c r="C8540" s="1">
        <v>16.77</v>
      </c>
      <c r="D8540" s="9" t="s">
        <v>2673</v>
      </c>
      <c r="E8540" s="3" t="s">
        <v>23</v>
      </c>
      <c r="G8540" s="1">
        <v>17.3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43897.583551099502</v>
      </c>
      <c r="C8541" s="1">
        <v>16.829999999999998</v>
      </c>
      <c r="D8541" s="9" t="s">
        <v>2673</v>
      </c>
      <c r="E8541" s="3" t="s">
        <v>23</v>
      </c>
      <c r="G8541" s="1">
        <v>17.23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43897.541884953702</v>
      </c>
      <c r="C8542" s="1">
        <v>16.88</v>
      </c>
      <c r="D8542" s="9" t="s">
        <v>2673</v>
      </c>
      <c r="E8542" s="3" t="s">
        <v>23</v>
      </c>
      <c r="G8542" s="1">
        <v>17.77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43897.500218807902</v>
      </c>
      <c r="C8543" s="1">
        <v>16.62</v>
      </c>
      <c r="D8543" s="9" t="s">
        <v>2673</v>
      </c>
      <c r="E8543" s="3" t="s">
        <v>23</v>
      </c>
      <c r="G8543" s="1">
        <v>17.010000000000002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43897.458552661999</v>
      </c>
      <c r="C8544" s="1">
        <v>16.37</v>
      </c>
      <c r="D8544" s="9" t="s">
        <v>2673</v>
      </c>
      <c r="E8544" s="3" t="s">
        <v>23</v>
      </c>
      <c r="G8544" s="1">
        <v>16.829999999999998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43897.416886516199</v>
      </c>
      <c r="C8545" s="1">
        <v>16.27</v>
      </c>
      <c r="D8545" s="9" t="s">
        <v>2673</v>
      </c>
      <c r="E8545" s="3" t="s">
        <v>23</v>
      </c>
      <c r="G8545" s="1">
        <v>16.78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43897.375220370399</v>
      </c>
      <c r="C8546" s="1">
        <v>17.95</v>
      </c>
      <c r="D8546" s="9" t="s">
        <v>2673</v>
      </c>
      <c r="E8546" s="3" t="s">
        <v>23</v>
      </c>
      <c r="G8546" s="1">
        <v>16.420000000000002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43897.333554224497</v>
      </c>
      <c r="C8547" s="1">
        <v>16.2</v>
      </c>
      <c r="D8547" s="9" t="s">
        <v>2673</v>
      </c>
      <c r="E8547" s="3" t="s">
        <v>23</v>
      </c>
      <c r="G8547" s="1">
        <v>16.11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43897.291888078697</v>
      </c>
      <c r="C8548" s="1">
        <v>15.61</v>
      </c>
      <c r="D8548" s="9" t="s">
        <v>2673</v>
      </c>
      <c r="E8548" s="3" t="s">
        <v>23</v>
      </c>
      <c r="G8548" s="1">
        <v>15.92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43897.250221990696</v>
      </c>
      <c r="C8549" s="1">
        <v>15.62</v>
      </c>
      <c r="D8549" s="9" t="s">
        <v>2673</v>
      </c>
      <c r="E8549" s="3" t="s">
        <v>23</v>
      </c>
      <c r="G8549" s="1">
        <v>15.87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43897.208555787001</v>
      </c>
      <c r="C8550" s="1">
        <v>14.74</v>
      </c>
      <c r="D8550" s="9" t="s">
        <v>2673</v>
      </c>
      <c r="E8550" s="3" t="s">
        <v>23</v>
      </c>
      <c r="G8550" s="1">
        <v>15.74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43897.166889583299</v>
      </c>
      <c r="C8551" s="1">
        <v>14.79</v>
      </c>
      <c r="D8551" s="9" t="s">
        <v>2673</v>
      </c>
      <c r="E8551" s="3" t="s">
        <v>23</v>
      </c>
      <c r="G8551" s="1">
        <v>15.79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43897.125223379597</v>
      </c>
      <c r="C8552" s="1">
        <v>14.66</v>
      </c>
      <c r="D8552" s="9" t="s">
        <v>2673</v>
      </c>
      <c r="E8552" s="3" t="s">
        <v>23</v>
      </c>
      <c r="G8552" s="1">
        <v>15.85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43897.083557175902</v>
      </c>
      <c r="C8553" s="1">
        <v>15.01</v>
      </c>
      <c r="D8553" s="9" t="s">
        <v>2673</v>
      </c>
      <c r="E8553" s="3" t="s">
        <v>23</v>
      </c>
      <c r="G8553" s="1">
        <v>15.79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43897.041890972199</v>
      </c>
      <c r="C8554" s="1">
        <v>14.92</v>
      </c>
      <c r="D8554" s="9" t="s">
        <v>2673</v>
      </c>
      <c r="E8554" s="3" t="s">
        <v>23</v>
      </c>
      <c r="G8554" s="1">
        <v>15.9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43897.000224768497</v>
      </c>
      <c r="C8555" s="1">
        <v>14.97</v>
      </c>
      <c r="D8555" s="9" t="s">
        <v>2673</v>
      </c>
      <c r="E8555" s="3" t="s">
        <v>23</v>
      </c>
      <c r="G8555" s="1">
        <v>15.87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43896.958558622697</v>
      </c>
      <c r="C8556" s="1">
        <v>15.17</v>
      </c>
      <c r="D8556" s="9" t="s">
        <v>2673</v>
      </c>
      <c r="E8556" s="3" t="s">
        <v>23</v>
      </c>
      <c r="G8556" s="1">
        <v>15.86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43896.916892419002</v>
      </c>
      <c r="C8557" s="1">
        <v>15.38</v>
      </c>
      <c r="D8557" s="9" t="s">
        <v>2673</v>
      </c>
      <c r="E8557" s="3" t="s">
        <v>23</v>
      </c>
      <c r="G8557" s="1">
        <v>15.83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43896.875226215299</v>
      </c>
      <c r="C8558" s="1">
        <v>15.31</v>
      </c>
      <c r="D8558" s="9" t="s">
        <v>2673</v>
      </c>
      <c r="E8558" s="3" t="s">
        <v>23</v>
      </c>
      <c r="G8558" s="1">
        <v>15.96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43896.833560011597</v>
      </c>
      <c r="C8559" s="1">
        <v>13.27</v>
      </c>
      <c r="D8559" s="9" t="s">
        <v>2673</v>
      </c>
      <c r="E8559" s="3" t="s">
        <v>23</v>
      </c>
      <c r="G8559" s="1">
        <v>15.88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43896.791893807902</v>
      </c>
      <c r="C8560" s="1">
        <v>13.22</v>
      </c>
      <c r="D8560" s="9" t="s">
        <v>2673</v>
      </c>
      <c r="E8560" s="3" t="s">
        <v>23</v>
      </c>
      <c r="G8560" s="1">
        <v>16.059999999999999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43896.7502276042</v>
      </c>
      <c r="C8561" s="1">
        <v>14.55</v>
      </c>
      <c r="D8561" s="9" t="s">
        <v>2673</v>
      </c>
      <c r="E8561" s="3" t="s">
        <v>23</v>
      </c>
      <c r="G8561" s="1">
        <v>16.47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43896.708561400497</v>
      </c>
      <c r="C8562" s="1">
        <v>14.51</v>
      </c>
      <c r="D8562" s="9" t="s">
        <v>2673</v>
      </c>
      <c r="E8562" s="3" t="s">
        <v>23</v>
      </c>
      <c r="G8562" s="1">
        <v>16.5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43896.666895196802</v>
      </c>
      <c r="C8563" s="1">
        <v>15.23</v>
      </c>
      <c r="D8563" s="9" t="s">
        <v>2673</v>
      </c>
      <c r="E8563" s="3" t="s">
        <v>23</v>
      </c>
      <c r="G8563" s="1">
        <v>16.489999999999998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43896.6252289931</v>
      </c>
      <c r="C8564" s="1">
        <v>15.19</v>
      </c>
      <c r="D8564" s="9" t="s">
        <v>2673</v>
      </c>
      <c r="E8564" s="3" t="s">
        <v>23</v>
      </c>
      <c r="G8564" s="1">
        <v>16.47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43896.583562789398</v>
      </c>
      <c r="C8565" s="1">
        <v>14.99</v>
      </c>
      <c r="D8565" s="9" t="s">
        <v>2673</v>
      </c>
      <c r="E8565" s="3" t="s">
        <v>23</v>
      </c>
      <c r="G8565" s="1">
        <v>16.46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43896.541896643503</v>
      </c>
      <c r="C8566" s="1">
        <v>15.42</v>
      </c>
      <c r="D8566" s="9" t="s">
        <v>2673</v>
      </c>
      <c r="E8566" s="3" t="s">
        <v>23</v>
      </c>
      <c r="G8566" s="1">
        <v>16.54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43896.500230497702</v>
      </c>
      <c r="C8567" s="1">
        <v>14.96</v>
      </c>
      <c r="D8567" s="9" t="s">
        <v>2673</v>
      </c>
      <c r="E8567" s="3" t="s">
        <v>23</v>
      </c>
      <c r="G8567" s="1">
        <v>16.329999999999998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43896.458564351902</v>
      </c>
      <c r="C8568" s="1">
        <v>15.29</v>
      </c>
      <c r="D8568" s="9" t="s">
        <v>2673</v>
      </c>
      <c r="E8568" s="3" t="s">
        <v>23</v>
      </c>
      <c r="G8568" s="1">
        <v>16.22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43896.416898206</v>
      </c>
      <c r="C8569" s="1">
        <v>15.7</v>
      </c>
      <c r="D8569" s="9" t="s">
        <v>2673</v>
      </c>
      <c r="E8569" s="3" t="s">
        <v>23</v>
      </c>
      <c r="G8569" s="1">
        <v>16.18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43896.3752320602</v>
      </c>
      <c r="C8570" s="1">
        <v>15.42</v>
      </c>
      <c r="D8570" s="9" t="s">
        <v>2673</v>
      </c>
      <c r="E8570" s="3" t="s">
        <v>23</v>
      </c>
      <c r="G8570" s="1">
        <v>16.170000000000002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43896.333565914298</v>
      </c>
      <c r="C8571" s="1">
        <v>14.73</v>
      </c>
      <c r="D8571" s="9" t="s">
        <v>2673</v>
      </c>
      <c r="E8571" s="3" t="s">
        <v>23</v>
      </c>
      <c r="G8571" s="1">
        <v>16.18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43896.291899768497</v>
      </c>
      <c r="C8572" s="1">
        <v>14.11</v>
      </c>
      <c r="D8572" s="9" t="s">
        <v>2673</v>
      </c>
      <c r="E8572" s="3" t="s">
        <v>23</v>
      </c>
      <c r="G8572" s="1">
        <v>16.02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43896.250233680599</v>
      </c>
      <c r="C8573" s="1">
        <v>14.33</v>
      </c>
      <c r="D8573" s="9" t="s">
        <v>2673</v>
      </c>
      <c r="E8573" s="3" t="s">
        <v>23</v>
      </c>
      <c r="G8573" s="1">
        <v>16.100000000000001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43896.208567592599</v>
      </c>
      <c r="C8574" s="1">
        <v>14.45</v>
      </c>
      <c r="D8574" s="9" t="s">
        <v>2673</v>
      </c>
      <c r="E8574" s="3" t="s">
        <v>23</v>
      </c>
      <c r="G8574" s="1">
        <v>15.96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43896.166901504599</v>
      </c>
      <c r="C8575" s="1">
        <v>14.55</v>
      </c>
      <c r="D8575" s="9" t="s">
        <v>2673</v>
      </c>
      <c r="E8575" s="3" t="s">
        <v>23</v>
      </c>
      <c r="G8575" s="1">
        <v>15.98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43896.125235416701</v>
      </c>
      <c r="C8576" s="1">
        <v>14.39</v>
      </c>
      <c r="D8576" s="9" t="s">
        <v>2673</v>
      </c>
      <c r="E8576" s="3" t="s">
        <v>23</v>
      </c>
      <c r="G8576" s="1">
        <v>15.96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43896.083569328701</v>
      </c>
      <c r="C8577" s="1">
        <v>14.49</v>
      </c>
      <c r="D8577" s="9" t="s">
        <v>2673</v>
      </c>
      <c r="E8577" s="3" t="s">
        <v>23</v>
      </c>
      <c r="G8577" s="1">
        <v>15.97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43896.041903240701</v>
      </c>
      <c r="C8578" s="1">
        <v>14.63</v>
      </c>
      <c r="D8578" s="9" t="s">
        <v>2673</v>
      </c>
      <c r="E8578" s="3" t="s">
        <v>23</v>
      </c>
      <c r="G8578" s="1">
        <v>16.079999999999998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43896.000237152803</v>
      </c>
      <c r="C8579" s="1">
        <v>15.01</v>
      </c>
      <c r="D8579" s="9" t="s">
        <v>2673</v>
      </c>
      <c r="E8579" s="3" t="s">
        <v>23</v>
      </c>
      <c r="G8579" s="1">
        <v>16.16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43895.958571122697</v>
      </c>
      <c r="C8580" s="1">
        <v>14.61</v>
      </c>
      <c r="D8580" s="9" t="s">
        <v>2673</v>
      </c>
      <c r="E8580" s="3" t="s">
        <v>23</v>
      </c>
      <c r="G8580" s="1">
        <v>16.239999999999998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43895.916904976897</v>
      </c>
      <c r="C8581" s="1">
        <v>14.89</v>
      </c>
      <c r="D8581" s="9" t="s">
        <v>2673</v>
      </c>
      <c r="E8581" s="3" t="s">
        <v>23</v>
      </c>
      <c r="G8581" s="1">
        <v>16.66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43895.875238831002</v>
      </c>
      <c r="C8582" s="1">
        <v>15.36</v>
      </c>
      <c r="D8582" s="9" t="s">
        <v>2673</v>
      </c>
      <c r="E8582" s="3" t="s">
        <v>23</v>
      </c>
      <c r="G8582" s="1">
        <v>16.829999999999998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43895.833572685202</v>
      </c>
      <c r="C8583" s="1">
        <v>15.61</v>
      </c>
      <c r="D8583" s="9" t="s">
        <v>2673</v>
      </c>
      <c r="E8583" s="3" t="s">
        <v>23</v>
      </c>
      <c r="G8583" s="1">
        <v>16.96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43895.791906539402</v>
      </c>
      <c r="C8584" s="1">
        <v>15.14</v>
      </c>
      <c r="D8584" s="9" t="s">
        <v>2673</v>
      </c>
      <c r="E8584" s="3" t="s">
        <v>23</v>
      </c>
      <c r="G8584" s="1">
        <v>16.899999999999999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43895.7502403935</v>
      </c>
      <c r="C8585" s="1">
        <v>15.76</v>
      </c>
      <c r="D8585" s="9" t="s">
        <v>2673</v>
      </c>
      <c r="E8585" s="3" t="s">
        <v>23</v>
      </c>
      <c r="G8585" s="1">
        <v>16.920000000000002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43895.708574247699</v>
      </c>
      <c r="C8586" s="1">
        <v>16.829999999999998</v>
      </c>
      <c r="D8586" s="9" t="s">
        <v>2673</v>
      </c>
      <c r="E8586" s="3" t="s">
        <v>23</v>
      </c>
      <c r="G8586" s="1">
        <v>16.98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43895.666908101899</v>
      </c>
      <c r="C8587" s="1">
        <v>16.46</v>
      </c>
      <c r="D8587" s="9" t="s">
        <v>2673</v>
      </c>
      <c r="E8587" s="3" t="s">
        <v>23</v>
      </c>
      <c r="G8587" s="1">
        <v>17.05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43895.625241955997</v>
      </c>
      <c r="C8588" s="1">
        <v>17.260000000000002</v>
      </c>
      <c r="D8588" s="9" t="s">
        <v>2673</v>
      </c>
      <c r="E8588" s="3" t="s">
        <v>23</v>
      </c>
      <c r="G8588" s="1">
        <v>17.84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43895.583575868099</v>
      </c>
      <c r="C8589" s="1">
        <v>17.22</v>
      </c>
      <c r="D8589" s="9" t="s">
        <v>2673</v>
      </c>
      <c r="E8589" s="3" t="s">
        <v>23</v>
      </c>
      <c r="G8589" s="1">
        <v>16.91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43895.541909664396</v>
      </c>
      <c r="C8590" s="1">
        <v>17.489999999999998</v>
      </c>
      <c r="D8590" s="9" t="s">
        <v>2673</v>
      </c>
      <c r="E8590" s="3" t="s">
        <v>23</v>
      </c>
      <c r="G8590" s="1">
        <v>16.739999999999998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43895.500243460701</v>
      </c>
      <c r="C8591" s="1">
        <v>17.510000000000002</v>
      </c>
      <c r="D8591" s="9" t="s">
        <v>2673</v>
      </c>
      <c r="E8591" s="3" t="s">
        <v>23</v>
      </c>
      <c r="G8591" s="1">
        <v>16.75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43895.458577256897</v>
      </c>
      <c r="C8592" s="1">
        <v>17.62</v>
      </c>
      <c r="D8592" s="9" t="s">
        <v>2673</v>
      </c>
      <c r="E8592" s="3" t="s">
        <v>23</v>
      </c>
      <c r="G8592" s="1">
        <v>16.59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43895.416911053202</v>
      </c>
      <c r="C8593" s="1">
        <v>16.86</v>
      </c>
      <c r="D8593" s="9" t="s">
        <v>2673</v>
      </c>
      <c r="E8593" s="3" t="s">
        <v>23</v>
      </c>
      <c r="G8593" s="1">
        <v>16.579999999999998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43895.3752448495</v>
      </c>
      <c r="C8594" s="1">
        <v>16.170000000000002</v>
      </c>
      <c r="D8594" s="9" t="s">
        <v>2673</v>
      </c>
      <c r="E8594" s="3" t="s">
        <v>23</v>
      </c>
      <c r="G8594" s="1">
        <v>16.329999999999998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43895.333578645797</v>
      </c>
      <c r="C8595" s="1">
        <v>15.77</v>
      </c>
      <c r="D8595" s="9" t="s">
        <v>2673</v>
      </c>
      <c r="E8595" s="3" t="s">
        <v>23</v>
      </c>
      <c r="G8595" s="1">
        <v>15.98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43895.291912499997</v>
      </c>
      <c r="C8596" s="1">
        <v>14.99</v>
      </c>
      <c r="D8596" s="9" t="s">
        <v>2673</v>
      </c>
      <c r="E8596" s="3" t="s">
        <v>23</v>
      </c>
      <c r="G8596" s="1">
        <v>15.96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43895.250246296302</v>
      </c>
      <c r="C8597" s="1">
        <v>14.78</v>
      </c>
      <c r="D8597" s="9" t="s">
        <v>2673</v>
      </c>
      <c r="E8597" s="3" t="s">
        <v>23</v>
      </c>
      <c r="G8597" s="1">
        <v>15.91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43895.2085800926</v>
      </c>
      <c r="C8598" s="1">
        <v>15.31</v>
      </c>
      <c r="D8598" s="9" t="s">
        <v>2673</v>
      </c>
      <c r="E8598" s="3" t="s">
        <v>23</v>
      </c>
      <c r="G8598" s="1">
        <v>15.97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43895.166913888897</v>
      </c>
      <c r="C8599" s="1">
        <v>15.2</v>
      </c>
      <c r="D8599" s="9" t="s">
        <v>2673</v>
      </c>
      <c r="E8599" s="3" t="s">
        <v>23</v>
      </c>
      <c r="G8599" s="1">
        <v>16.079999999999998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43895.125247685202</v>
      </c>
      <c r="C8600" s="1">
        <v>15.95</v>
      </c>
      <c r="D8600" s="9" t="s">
        <v>2673</v>
      </c>
      <c r="E8600" s="3" t="s">
        <v>23</v>
      </c>
      <c r="G8600" s="1">
        <v>16.11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43895.0835814815</v>
      </c>
      <c r="C8601" s="1">
        <v>15.73</v>
      </c>
      <c r="D8601" s="9" t="s">
        <v>2673</v>
      </c>
      <c r="E8601" s="3" t="s">
        <v>23</v>
      </c>
      <c r="G8601" s="1">
        <v>16.260000000000002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43895.041915277798</v>
      </c>
      <c r="C8602" s="1">
        <v>16.170000000000002</v>
      </c>
      <c r="D8602" s="9" t="s">
        <v>2673</v>
      </c>
      <c r="E8602" s="3" t="s">
        <v>23</v>
      </c>
      <c r="G8602" s="1">
        <v>16.25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43895.000249074103</v>
      </c>
      <c r="C8603" s="1">
        <v>16.21</v>
      </c>
      <c r="D8603" s="9" t="s">
        <v>2673</v>
      </c>
      <c r="E8603" s="3" t="s">
        <v>23</v>
      </c>
      <c r="G8603" s="1">
        <v>16.37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43894.9585828704</v>
      </c>
      <c r="C8604" s="1">
        <v>15.96</v>
      </c>
      <c r="D8604" s="9" t="s">
        <v>2673</v>
      </c>
      <c r="E8604" s="3" t="s">
        <v>23</v>
      </c>
      <c r="G8604" s="1">
        <v>16.39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43894.916916724498</v>
      </c>
      <c r="C8605" s="1">
        <v>16.440000000000001</v>
      </c>
      <c r="D8605" s="9" t="s">
        <v>2673</v>
      </c>
      <c r="E8605" s="3" t="s">
        <v>23</v>
      </c>
      <c r="G8605" s="1">
        <v>16.48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43894.875250520803</v>
      </c>
      <c r="C8606" s="1">
        <v>16.2</v>
      </c>
      <c r="D8606" s="9" t="s">
        <v>2673</v>
      </c>
      <c r="E8606" s="3" t="s">
        <v>23</v>
      </c>
      <c r="G8606" s="1">
        <v>16.53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43894.833584317101</v>
      </c>
      <c r="C8607" s="1">
        <v>16.03</v>
      </c>
      <c r="D8607" s="9" t="s">
        <v>2673</v>
      </c>
      <c r="E8607" s="3" t="s">
        <v>23</v>
      </c>
      <c r="G8607" s="1">
        <v>16.670000000000002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43894.791918113398</v>
      </c>
      <c r="C8608" s="1">
        <v>15.96</v>
      </c>
      <c r="D8608" s="9" t="s">
        <v>2673</v>
      </c>
      <c r="E8608" s="3" t="s">
        <v>23</v>
      </c>
      <c r="G8608" s="1">
        <v>16.63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43894.750251909703</v>
      </c>
      <c r="C8609" s="1">
        <v>15.24</v>
      </c>
      <c r="D8609" s="9" t="s">
        <v>2673</v>
      </c>
      <c r="E8609" s="3" t="s">
        <v>23</v>
      </c>
      <c r="G8609" s="1">
        <v>16.72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43894.708585706001</v>
      </c>
      <c r="C8610" s="1">
        <v>15.8</v>
      </c>
      <c r="D8610" s="9" t="s">
        <v>2673</v>
      </c>
      <c r="E8610" s="3" t="s">
        <v>23</v>
      </c>
      <c r="G8610" s="1">
        <v>16.86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43894.666919502299</v>
      </c>
      <c r="C8611" s="1">
        <v>16.63</v>
      </c>
      <c r="D8611" s="9" t="s">
        <v>2673</v>
      </c>
      <c r="E8611" s="3" t="s">
        <v>23</v>
      </c>
      <c r="G8611" s="1">
        <v>17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43894.625253298596</v>
      </c>
      <c r="C8612" s="1">
        <v>15.87</v>
      </c>
      <c r="D8612" s="9" t="s">
        <v>2673</v>
      </c>
      <c r="E8612" s="3" t="s">
        <v>23</v>
      </c>
      <c r="G8612" s="1">
        <v>16.87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43894.583587152803</v>
      </c>
      <c r="C8613" s="1">
        <v>17.14</v>
      </c>
      <c r="D8613" s="9" t="s">
        <v>2673</v>
      </c>
      <c r="E8613" s="3" t="s">
        <v>23</v>
      </c>
      <c r="G8613" s="1">
        <v>16.760000000000002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43894.541920949101</v>
      </c>
      <c r="C8614" s="1">
        <v>17.190000000000001</v>
      </c>
      <c r="D8614" s="9" t="s">
        <v>2673</v>
      </c>
      <c r="E8614" s="3" t="s">
        <v>23</v>
      </c>
      <c r="G8614" s="1">
        <v>16.62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43894.500254745399</v>
      </c>
      <c r="C8615" s="1">
        <v>17.39</v>
      </c>
      <c r="D8615" s="9" t="s">
        <v>2673</v>
      </c>
      <c r="E8615" s="3" t="s">
        <v>23</v>
      </c>
      <c r="G8615" s="1">
        <v>16.600000000000001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43894.458588541696</v>
      </c>
      <c r="C8616" s="1">
        <v>16.36</v>
      </c>
      <c r="D8616" s="9" t="s">
        <v>2673</v>
      </c>
      <c r="E8616" s="3" t="s">
        <v>23</v>
      </c>
      <c r="G8616" s="1">
        <v>16.39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43894.416922338001</v>
      </c>
      <c r="C8617" s="1">
        <v>17.559999999999999</v>
      </c>
      <c r="D8617" s="9" t="s">
        <v>2673</v>
      </c>
      <c r="E8617" s="3" t="s">
        <v>23</v>
      </c>
      <c r="G8617" s="1">
        <v>16.27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43894.375256134299</v>
      </c>
      <c r="C8618" s="1">
        <v>17.25</v>
      </c>
      <c r="D8618" s="9" t="s">
        <v>2673</v>
      </c>
      <c r="E8618" s="3" t="s">
        <v>23</v>
      </c>
      <c r="G8618" s="1">
        <v>16.29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43894.333589930597</v>
      </c>
      <c r="C8619" s="1">
        <v>17.329999999999998</v>
      </c>
      <c r="D8619" s="9" t="s">
        <v>2673</v>
      </c>
      <c r="E8619" s="3" t="s">
        <v>23</v>
      </c>
      <c r="G8619" s="1">
        <v>16.18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43894.291923726902</v>
      </c>
      <c r="C8620" s="1">
        <v>16.71</v>
      </c>
      <c r="D8620" s="9" t="s">
        <v>2673</v>
      </c>
      <c r="E8620" s="3" t="s">
        <v>23</v>
      </c>
      <c r="G8620" s="1">
        <v>16.09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43894.250257523097</v>
      </c>
      <c r="C8621" s="1">
        <v>16</v>
      </c>
      <c r="D8621" s="9" t="s">
        <v>2673</v>
      </c>
      <c r="E8621" s="3" t="s">
        <v>23</v>
      </c>
      <c r="G8621" s="1">
        <v>16.04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43894.208591319402</v>
      </c>
      <c r="C8622" s="1">
        <v>15.91</v>
      </c>
      <c r="D8622" s="9" t="s">
        <v>2673</v>
      </c>
      <c r="E8622" s="3" t="s">
        <v>23</v>
      </c>
      <c r="G8622" s="1">
        <v>15.94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43894.1669251157</v>
      </c>
      <c r="C8623" s="1">
        <v>15.52</v>
      </c>
      <c r="D8623" s="9" t="s">
        <v>2673</v>
      </c>
      <c r="E8623" s="3" t="s">
        <v>23</v>
      </c>
      <c r="G8623" s="1">
        <v>15.9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43894.125258911998</v>
      </c>
      <c r="C8624" s="1">
        <v>15.93</v>
      </c>
      <c r="D8624" s="9" t="s">
        <v>2673</v>
      </c>
      <c r="E8624" s="3" t="s">
        <v>23</v>
      </c>
      <c r="G8624" s="1">
        <v>16.02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43894.083592708303</v>
      </c>
      <c r="C8625" s="1">
        <v>15.74</v>
      </c>
      <c r="D8625" s="9" t="s">
        <v>2673</v>
      </c>
      <c r="E8625" s="3" t="s">
        <v>23</v>
      </c>
      <c r="G8625" s="1">
        <v>16.03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43894.0419265046</v>
      </c>
      <c r="C8626" s="1">
        <v>16.36</v>
      </c>
      <c r="D8626" s="9" t="s">
        <v>2673</v>
      </c>
      <c r="E8626" s="3" t="s">
        <v>23</v>
      </c>
      <c r="G8626" s="1">
        <v>16.04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43894.000260300898</v>
      </c>
      <c r="C8627" s="1">
        <v>16.13</v>
      </c>
      <c r="D8627" s="9" t="s">
        <v>2673</v>
      </c>
      <c r="E8627" s="3" t="s">
        <v>23</v>
      </c>
      <c r="G8627" s="1">
        <v>16.239999999999998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43893.958594155098</v>
      </c>
      <c r="C8628" s="1">
        <v>15.87</v>
      </c>
      <c r="D8628" s="9" t="s">
        <v>2673</v>
      </c>
      <c r="E8628" s="3" t="s">
        <v>23</v>
      </c>
      <c r="G8628" s="1">
        <v>16.36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43893.916927951403</v>
      </c>
      <c r="C8629" s="1">
        <v>16.309999999999999</v>
      </c>
      <c r="D8629" s="9" t="s">
        <v>2673</v>
      </c>
      <c r="E8629" s="3" t="s">
        <v>23</v>
      </c>
      <c r="G8629" s="1">
        <v>16.45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43893.8752617477</v>
      </c>
      <c r="C8630" s="1">
        <v>16.62</v>
      </c>
      <c r="D8630" s="9" t="s">
        <v>2673</v>
      </c>
      <c r="E8630" s="3" t="s">
        <v>23</v>
      </c>
      <c r="G8630" s="1">
        <v>16.62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43893.833595543998</v>
      </c>
      <c r="C8631" s="1">
        <v>16.71</v>
      </c>
      <c r="D8631" s="9" t="s">
        <v>2673</v>
      </c>
      <c r="E8631" s="3" t="s">
        <v>23</v>
      </c>
      <c r="G8631" s="1">
        <v>16.670000000000002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43893.791929340303</v>
      </c>
      <c r="C8632" s="1">
        <v>16.899999999999999</v>
      </c>
      <c r="D8632" s="9" t="s">
        <v>2673</v>
      </c>
      <c r="E8632" s="3" t="s">
        <v>23</v>
      </c>
      <c r="G8632" s="1">
        <v>16.84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43893.750263136601</v>
      </c>
      <c r="C8633" s="1">
        <v>16.399999999999999</v>
      </c>
      <c r="D8633" s="9" t="s">
        <v>2673</v>
      </c>
      <c r="E8633" s="3" t="s">
        <v>23</v>
      </c>
      <c r="G8633" s="1">
        <v>16.87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43893.708596932898</v>
      </c>
      <c r="C8634" s="1">
        <v>16.55</v>
      </c>
      <c r="D8634" s="9" t="s">
        <v>2673</v>
      </c>
      <c r="E8634" s="3" t="s">
        <v>23</v>
      </c>
      <c r="G8634" s="1">
        <v>17.059999999999999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43893.666930729203</v>
      </c>
      <c r="C8635" s="1">
        <v>17.350000000000001</v>
      </c>
      <c r="D8635" s="9" t="s">
        <v>2673</v>
      </c>
      <c r="E8635" s="3" t="s">
        <v>23</v>
      </c>
      <c r="G8635" s="1">
        <v>17.079999999999998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43893.625264525501</v>
      </c>
      <c r="C8636" s="1">
        <v>18.12</v>
      </c>
      <c r="D8636" s="9" t="s">
        <v>2673</v>
      </c>
      <c r="E8636" s="3" t="s">
        <v>23</v>
      </c>
      <c r="G8636" s="1">
        <v>17.07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43893.583598379599</v>
      </c>
      <c r="C8637" s="1">
        <v>17.690000000000001</v>
      </c>
      <c r="D8637" s="9" t="s">
        <v>2673</v>
      </c>
      <c r="E8637" s="3" t="s">
        <v>23</v>
      </c>
      <c r="G8637" s="1">
        <v>16.82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43893.541932233798</v>
      </c>
      <c r="C8638" s="1">
        <v>16.829999999999998</v>
      </c>
      <c r="D8638" s="9" t="s">
        <v>2673</v>
      </c>
      <c r="E8638" s="3" t="s">
        <v>23</v>
      </c>
      <c r="G8638" s="1">
        <v>16.75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43893.500266087998</v>
      </c>
      <c r="C8639" s="1">
        <v>16.920000000000002</v>
      </c>
      <c r="D8639" s="9" t="s">
        <v>2673</v>
      </c>
      <c r="E8639" s="3" t="s">
        <v>23</v>
      </c>
      <c r="G8639" s="1">
        <v>16.68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43893.458599942103</v>
      </c>
      <c r="C8640" s="1">
        <v>17.420000000000002</v>
      </c>
      <c r="D8640" s="9" t="s">
        <v>2673</v>
      </c>
      <c r="E8640" s="3" t="s">
        <v>23</v>
      </c>
      <c r="G8640" s="1">
        <v>16.45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43893.416933796303</v>
      </c>
      <c r="C8641" s="1">
        <v>17</v>
      </c>
      <c r="D8641" s="9" t="s">
        <v>2673</v>
      </c>
      <c r="E8641" s="3" t="s">
        <v>23</v>
      </c>
      <c r="G8641" s="1">
        <v>16.41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43893.375267650503</v>
      </c>
      <c r="C8642" s="1">
        <v>18.04</v>
      </c>
      <c r="D8642" s="9" t="s">
        <v>2673</v>
      </c>
      <c r="E8642" s="3" t="s">
        <v>23</v>
      </c>
      <c r="G8642" s="1">
        <v>16.47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43893.333601504601</v>
      </c>
      <c r="C8643" s="1">
        <v>17.55</v>
      </c>
      <c r="D8643" s="9" t="s">
        <v>2673</v>
      </c>
      <c r="E8643" s="3" t="s">
        <v>23</v>
      </c>
      <c r="G8643" s="1">
        <v>16.25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43893.291935416702</v>
      </c>
      <c r="C8644" s="1">
        <v>17.649999999999999</v>
      </c>
      <c r="D8644" s="9" t="s">
        <v>2673</v>
      </c>
      <c r="E8644" s="3" t="s">
        <v>23</v>
      </c>
      <c r="G8644" s="1">
        <v>16.27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43893.250269213</v>
      </c>
      <c r="C8645" s="1">
        <v>18.47</v>
      </c>
      <c r="D8645" s="9" t="s">
        <v>2673</v>
      </c>
      <c r="E8645" s="3" t="s">
        <v>23</v>
      </c>
      <c r="G8645" s="1">
        <v>16.27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43893.208603067098</v>
      </c>
      <c r="C8646" s="1">
        <v>18.559999999999999</v>
      </c>
      <c r="D8646" s="9" t="s">
        <v>2673</v>
      </c>
      <c r="E8646" s="3" t="s">
        <v>23</v>
      </c>
      <c r="G8646" s="1">
        <v>16.39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43893.166936921298</v>
      </c>
      <c r="C8647" s="1">
        <v>17.47</v>
      </c>
      <c r="D8647" s="9" t="s">
        <v>2673</v>
      </c>
      <c r="E8647" s="3" t="s">
        <v>23</v>
      </c>
      <c r="G8647" s="1">
        <v>15.8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43893.125270775497</v>
      </c>
      <c r="C8648" s="1">
        <v>15.38</v>
      </c>
      <c r="D8648" s="9" t="s">
        <v>2673</v>
      </c>
      <c r="E8648" s="3" t="s">
        <v>23</v>
      </c>
      <c r="G8648" s="1">
        <v>15.2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43893.083604629603</v>
      </c>
      <c r="C8649" s="1">
        <v>15.47</v>
      </c>
      <c r="D8649" s="9" t="s">
        <v>2673</v>
      </c>
      <c r="E8649" s="3" t="s">
        <v>23</v>
      </c>
      <c r="G8649" s="1">
        <v>15.1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43893.041938483802</v>
      </c>
      <c r="C8650" s="1">
        <v>15.42</v>
      </c>
      <c r="D8650" s="9" t="s">
        <v>2673</v>
      </c>
      <c r="E8650" s="3" t="s">
        <v>23</v>
      </c>
      <c r="G8650" s="1">
        <v>15.18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43893.000272338002</v>
      </c>
      <c r="C8651" s="1">
        <v>14.16</v>
      </c>
      <c r="D8651" s="9" t="s">
        <v>2673</v>
      </c>
      <c r="E8651" s="3" t="s">
        <v>23</v>
      </c>
      <c r="G8651" s="1">
        <v>15.17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43892.9586061921</v>
      </c>
      <c r="C8652" s="1">
        <v>14.22</v>
      </c>
      <c r="D8652" s="9" t="s">
        <v>2673</v>
      </c>
      <c r="E8652" s="3" t="s">
        <v>23</v>
      </c>
      <c r="G8652" s="1">
        <v>15.23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43892.916940104202</v>
      </c>
      <c r="C8653" s="1">
        <v>14.68</v>
      </c>
      <c r="D8653" s="9" t="s">
        <v>2673</v>
      </c>
      <c r="E8653" s="3" t="s">
        <v>23</v>
      </c>
      <c r="G8653" s="1">
        <v>15.49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43892.875273900499</v>
      </c>
      <c r="C8654" s="1">
        <v>15.08</v>
      </c>
      <c r="D8654" s="9" t="s">
        <v>2673</v>
      </c>
      <c r="E8654" s="3" t="s">
        <v>23</v>
      </c>
      <c r="G8654" s="1">
        <v>15.64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43892.833607696797</v>
      </c>
      <c r="C8655" s="1">
        <v>13.84</v>
      </c>
      <c r="D8655" s="9" t="s">
        <v>2673</v>
      </c>
      <c r="E8655" s="3" t="s">
        <v>23</v>
      </c>
      <c r="G8655" s="1">
        <v>15.95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43892.791941493102</v>
      </c>
      <c r="C8656" s="1">
        <v>13.97</v>
      </c>
      <c r="D8656" s="9" t="s">
        <v>2673</v>
      </c>
      <c r="E8656" s="3" t="s">
        <v>23</v>
      </c>
      <c r="G8656" s="1">
        <v>16.22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43892.750275289298</v>
      </c>
      <c r="C8657" s="1">
        <v>14.39</v>
      </c>
      <c r="D8657" s="9" t="s">
        <v>2673</v>
      </c>
      <c r="E8657" s="3" t="s">
        <v>23</v>
      </c>
      <c r="G8657" s="1">
        <v>16.420000000000002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43892.708609085603</v>
      </c>
      <c r="C8658" s="1">
        <v>15.82</v>
      </c>
      <c r="D8658" s="9" t="s">
        <v>2673</v>
      </c>
      <c r="E8658" s="3" t="s">
        <v>23</v>
      </c>
      <c r="G8658" s="1">
        <v>16.82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43892.6669428819</v>
      </c>
      <c r="C8659" s="1">
        <v>16.170000000000002</v>
      </c>
      <c r="D8659" s="9" t="s">
        <v>2673</v>
      </c>
      <c r="E8659" s="3" t="s">
        <v>23</v>
      </c>
      <c r="G8659" s="1">
        <v>16.920000000000002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43892.625276678198</v>
      </c>
      <c r="C8660" s="1">
        <v>16.95</v>
      </c>
      <c r="D8660" s="9" t="s">
        <v>2673</v>
      </c>
      <c r="E8660" s="3" t="s">
        <v>23</v>
      </c>
      <c r="G8660" s="1">
        <v>16.920000000000002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43892.583610532398</v>
      </c>
      <c r="C8661" s="1">
        <v>16.16</v>
      </c>
      <c r="D8661" s="9" t="s">
        <v>2673</v>
      </c>
      <c r="E8661" s="3" t="s">
        <v>23</v>
      </c>
      <c r="G8661" s="1">
        <v>16.899999999999999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43892.541944328703</v>
      </c>
      <c r="C8662" s="1">
        <v>16.61</v>
      </c>
      <c r="D8662" s="9" t="s">
        <v>2673</v>
      </c>
      <c r="E8662" s="3" t="s">
        <v>23</v>
      </c>
      <c r="G8662" s="1">
        <v>16.77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43892.500278125</v>
      </c>
      <c r="C8663" s="1">
        <v>16.690000000000001</v>
      </c>
      <c r="D8663" s="9" t="s">
        <v>2673</v>
      </c>
      <c r="E8663" s="3" t="s">
        <v>23</v>
      </c>
      <c r="G8663" s="1">
        <v>16.71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43892.458611921298</v>
      </c>
      <c r="C8664" s="1">
        <v>16.23</v>
      </c>
      <c r="D8664" s="9" t="s">
        <v>2673</v>
      </c>
      <c r="E8664" s="3" t="s">
        <v>23</v>
      </c>
      <c r="G8664" s="1">
        <v>16.64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43892.416945717603</v>
      </c>
      <c r="C8665" s="1">
        <v>17.899999999999999</v>
      </c>
      <c r="D8665" s="9" t="s">
        <v>2673</v>
      </c>
      <c r="E8665" s="3" t="s">
        <v>23</v>
      </c>
      <c r="G8665" s="1">
        <v>16.47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43892.375279513901</v>
      </c>
      <c r="C8666" s="1">
        <v>17.84</v>
      </c>
      <c r="D8666" s="9" t="s">
        <v>2673</v>
      </c>
      <c r="E8666" s="3" t="s">
        <v>23</v>
      </c>
      <c r="G8666" s="1">
        <v>16.43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43892.333613310198</v>
      </c>
      <c r="C8667" s="1">
        <v>16.38</v>
      </c>
      <c r="D8667" s="9" t="s">
        <v>2673</v>
      </c>
      <c r="E8667" s="3" t="s">
        <v>23</v>
      </c>
      <c r="G8667" s="1">
        <v>15.95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43892.291947106503</v>
      </c>
      <c r="C8668" s="1">
        <v>15.26</v>
      </c>
      <c r="D8668" s="9" t="s">
        <v>2673</v>
      </c>
      <c r="E8668" s="3" t="s">
        <v>23</v>
      </c>
      <c r="G8668" s="1">
        <v>15.71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43892.250280960601</v>
      </c>
      <c r="C8669" s="1">
        <v>14.15</v>
      </c>
      <c r="D8669" s="9" t="s">
        <v>2673</v>
      </c>
      <c r="E8669" s="3" t="s">
        <v>23</v>
      </c>
      <c r="G8669" s="1">
        <v>15.86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43892.208614756899</v>
      </c>
      <c r="C8670" s="1">
        <v>14.46</v>
      </c>
      <c r="D8670" s="9" t="s">
        <v>2673</v>
      </c>
      <c r="E8670" s="3" t="s">
        <v>23</v>
      </c>
      <c r="G8670" s="1">
        <v>15.87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43892.166948553197</v>
      </c>
      <c r="C8671" s="1">
        <v>15.14</v>
      </c>
      <c r="D8671" s="9" t="s">
        <v>2673</v>
      </c>
      <c r="E8671" s="3" t="s">
        <v>23</v>
      </c>
      <c r="G8671" s="1">
        <v>15.93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43892.125282349502</v>
      </c>
      <c r="C8672" s="1">
        <v>14.89</v>
      </c>
      <c r="D8672" s="9" t="s">
        <v>2673</v>
      </c>
      <c r="E8672" s="3" t="s">
        <v>23</v>
      </c>
      <c r="G8672" s="1">
        <v>16.11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43892.083616145799</v>
      </c>
      <c r="C8673" s="1">
        <v>14.98</v>
      </c>
      <c r="D8673" s="9" t="s">
        <v>2673</v>
      </c>
      <c r="E8673" s="3" t="s">
        <v>23</v>
      </c>
      <c r="G8673" s="1">
        <v>16.13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43892.041949942097</v>
      </c>
      <c r="C8674" s="1">
        <v>15.26</v>
      </c>
      <c r="D8674" s="9" t="s">
        <v>2673</v>
      </c>
      <c r="E8674" s="3" t="s">
        <v>23</v>
      </c>
      <c r="G8674" s="1">
        <v>16.440000000000001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43892.000283738402</v>
      </c>
      <c r="C8675" s="1">
        <v>15.55</v>
      </c>
      <c r="D8675" s="9" t="s">
        <v>2673</v>
      </c>
      <c r="E8675" s="3" t="s">
        <v>23</v>
      </c>
      <c r="G8675" s="1">
        <v>16.55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43891.958617534699</v>
      </c>
      <c r="C8676" s="1">
        <v>15.3</v>
      </c>
      <c r="D8676" s="9" t="s">
        <v>2673</v>
      </c>
      <c r="E8676" s="3" t="s">
        <v>23</v>
      </c>
      <c r="G8676" s="1">
        <v>16.47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43891.916951330997</v>
      </c>
      <c r="C8677" s="1">
        <v>15.58</v>
      </c>
      <c r="D8677" s="9" t="s">
        <v>2673</v>
      </c>
      <c r="E8677" s="3" t="s">
        <v>23</v>
      </c>
      <c r="G8677" s="1">
        <v>16.739999999999998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43891.875285127302</v>
      </c>
      <c r="C8678" s="1">
        <v>15.32</v>
      </c>
      <c r="D8678" s="9" t="s">
        <v>2673</v>
      </c>
      <c r="E8678" s="3" t="s">
        <v>23</v>
      </c>
      <c r="G8678" s="1">
        <v>16.75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43891.8336189236</v>
      </c>
      <c r="C8679" s="1">
        <v>15.81</v>
      </c>
      <c r="D8679" s="9" t="s">
        <v>2673</v>
      </c>
      <c r="E8679" s="3" t="s">
        <v>23</v>
      </c>
      <c r="G8679" s="1">
        <v>16.649999999999999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43891.791952719897</v>
      </c>
      <c r="C8680" s="1">
        <v>15.58</v>
      </c>
      <c r="D8680" s="9" t="s">
        <v>2673</v>
      </c>
      <c r="E8680" s="3" t="s">
        <v>23</v>
      </c>
      <c r="G8680" s="1">
        <v>16.93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43891.750286516202</v>
      </c>
      <c r="C8681" s="1">
        <v>15.74</v>
      </c>
      <c r="D8681" s="9" t="s">
        <v>2673</v>
      </c>
      <c r="E8681" s="3" t="s">
        <v>23</v>
      </c>
      <c r="G8681" s="1">
        <v>16.97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43891.7086203125</v>
      </c>
      <c r="C8682" s="1">
        <v>16.22</v>
      </c>
      <c r="D8682" s="9" t="s">
        <v>2673</v>
      </c>
      <c r="E8682" s="3" t="s">
        <v>23</v>
      </c>
      <c r="G8682" s="1">
        <v>17.14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43891.666954108798</v>
      </c>
      <c r="C8683" s="1">
        <v>16.309999999999999</v>
      </c>
      <c r="D8683" s="9" t="s">
        <v>2673</v>
      </c>
      <c r="E8683" s="3" t="s">
        <v>23</v>
      </c>
      <c r="G8683" s="1">
        <v>17.11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43891.625287962997</v>
      </c>
      <c r="C8684" s="1">
        <v>16.7</v>
      </c>
      <c r="D8684" s="9" t="s">
        <v>2673</v>
      </c>
      <c r="E8684" s="3" t="s">
        <v>23</v>
      </c>
      <c r="G8684" s="1">
        <v>17.05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43891.583621759302</v>
      </c>
      <c r="C8685" s="1">
        <v>16.399999999999999</v>
      </c>
      <c r="D8685" s="9" t="s">
        <v>2673</v>
      </c>
      <c r="E8685" s="3" t="s">
        <v>23</v>
      </c>
      <c r="G8685" s="1">
        <v>16.989999999999998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43891.5419555556</v>
      </c>
      <c r="C8686" s="1">
        <v>15.93</v>
      </c>
      <c r="D8686" s="9" t="s">
        <v>2673</v>
      </c>
      <c r="E8686" s="3" t="s">
        <v>23</v>
      </c>
      <c r="G8686" s="1">
        <v>16.920000000000002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43891.500289351898</v>
      </c>
      <c r="C8687" s="1">
        <v>17.440000000000001</v>
      </c>
      <c r="D8687" s="9" t="s">
        <v>2673</v>
      </c>
      <c r="E8687" s="3" t="s">
        <v>23</v>
      </c>
      <c r="G8687" s="1">
        <v>17.39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43891.458623148203</v>
      </c>
      <c r="C8688" s="1">
        <v>17.53</v>
      </c>
      <c r="D8688" s="9" t="s">
        <v>2673</v>
      </c>
      <c r="E8688" s="3" t="s">
        <v>23</v>
      </c>
      <c r="G8688" s="1">
        <v>17.2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43891.416956944398</v>
      </c>
      <c r="C8689" s="1">
        <v>18.239999999999998</v>
      </c>
      <c r="D8689" s="9" t="s">
        <v>2673</v>
      </c>
      <c r="E8689" s="3" t="s">
        <v>23</v>
      </c>
      <c r="G8689" s="1">
        <v>16.75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43891.375290740703</v>
      </c>
      <c r="C8690" s="1">
        <v>16.37</v>
      </c>
      <c r="D8690" s="9" t="s">
        <v>2673</v>
      </c>
      <c r="E8690" s="3" t="s">
        <v>23</v>
      </c>
      <c r="G8690" s="1">
        <v>16.22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43891.333624537001</v>
      </c>
      <c r="C8691" s="1">
        <v>16.149999999999999</v>
      </c>
      <c r="D8691" s="9" t="s">
        <v>2673</v>
      </c>
      <c r="E8691" s="3" t="s">
        <v>23</v>
      </c>
      <c r="G8691" s="1">
        <v>16.22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43891.291958333299</v>
      </c>
      <c r="C8692" s="1">
        <v>15.17</v>
      </c>
      <c r="D8692" s="9" t="s">
        <v>2673</v>
      </c>
      <c r="E8692" s="3" t="s">
        <v>23</v>
      </c>
      <c r="G8692" s="1">
        <v>16.16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43891.250292187498</v>
      </c>
      <c r="C8693" s="1">
        <v>15.41</v>
      </c>
      <c r="D8693" s="9" t="s">
        <v>2673</v>
      </c>
      <c r="E8693" s="3" t="s">
        <v>23</v>
      </c>
      <c r="G8693" s="1">
        <v>15.58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43891.208625983803</v>
      </c>
      <c r="C8694" s="1">
        <v>15.11</v>
      </c>
      <c r="D8694" s="9" t="s">
        <v>2673</v>
      </c>
      <c r="E8694" s="3" t="s">
        <v>23</v>
      </c>
      <c r="G8694" s="1">
        <v>15.62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43891.166959780101</v>
      </c>
      <c r="C8695" s="1">
        <v>15.31</v>
      </c>
      <c r="D8695" s="9" t="s">
        <v>2673</v>
      </c>
      <c r="E8695" s="3" t="s">
        <v>23</v>
      </c>
      <c r="G8695" s="1">
        <v>15.05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43891.125293576399</v>
      </c>
      <c r="C8696" s="1">
        <v>15.73</v>
      </c>
      <c r="D8696" s="9" t="s">
        <v>2673</v>
      </c>
      <c r="E8696" s="3" t="s">
        <v>23</v>
      </c>
      <c r="G8696" s="1">
        <v>15.09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43891.083627372704</v>
      </c>
      <c r="C8697" s="1">
        <v>15.87</v>
      </c>
      <c r="D8697" s="9" t="s">
        <v>2673</v>
      </c>
      <c r="E8697" s="3" t="s">
        <v>23</v>
      </c>
      <c r="G8697" s="1">
        <v>15.05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43891.041961169001</v>
      </c>
      <c r="C8698" s="1">
        <v>16.21</v>
      </c>
      <c r="D8698" s="9" t="s">
        <v>2673</v>
      </c>
      <c r="E8698" s="3" t="s">
        <v>23</v>
      </c>
      <c r="G8698" s="1">
        <v>15.12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43891.000294965299</v>
      </c>
      <c r="C8699" s="1">
        <v>15.59</v>
      </c>
      <c r="D8699" s="9" t="s">
        <v>2673</v>
      </c>
      <c r="E8699" s="3" t="s">
        <v>23</v>
      </c>
      <c r="G8699" s="1">
        <v>15.01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43890.958628761597</v>
      </c>
      <c r="C8700" s="1">
        <v>15.52</v>
      </c>
      <c r="D8700" s="9" t="s">
        <v>2673</v>
      </c>
      <c r="E8700" s="3" t="s">
        <v>23</v>
      </c>
      <c r="G8700" s="1">
        <v>15.04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43890.916962615702</v>
      </c>
      <c r="C8701" s="1">
        <v>15.97</v>
      </c>
      <c r="D8701" s="9" t="s">
        <v>2673</v>
      </c>
      <c r="E8701" s="3" t="s">
        <v>23</v>
      </c>
      <c r="G8701" s="1">
        <v>15.04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43890.875296354199</v>
      </c>
      <c r="C8702" s="1">
        <v>15.55</v>
      </c>
      <c r="D8702" s="9" t="s">
        <v>2673</v>
      </c>
      <c r="E8702" s="3" t="s">
        <v>23</v>
      </c>
      <c r="G8702" s="1">
        <v>15.07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43890.833630092602</v>
      </c>
      <c r="C8703" s="1">
        <v>16.16</v>
      </c>
      <c r="D8703" s="9" t="s">
        <v>2673</v>
      </c>
      <c r="E8703" s="3" t="s">
        <v>23</v>
      </c>
      <c r="G8703" s="1">
        <v>15.5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43890.791963830998</v>
      </c>
      <c r="C8704" s="1">
        <v>16.27</v>
      </c>
      <c r="D8704" s="9" t="s">
        <v>2673</v>
      </c>
      <c r="E8704" s="3" t="s">
        <v>23</v>
      </c>
      <c r="G8704" s="1">
        <v>15.5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43890.750297569401</v>
      </c>
      <c r="C8705" s="1">
        <v>16.239999999999998</v>
      </c>
      <c r="D8705" s="9" t="s">
        <v>2673</v>
      </c>
      <c r="E8705" s="3" t="s">
        <v>23</v>
      </c>
      <c r="G8705" s="1">
        <v>15.71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43890.708631307898</v>
      </c>
      <c r="C8706" s="1">
        <v>16.45</v>
      </c>
      <c r="D8706" s="9" t="s">
        <v>2673</v>
      </c>
      <c r="E8706" s="3" t="s">
        <v>23</v>
      </c>
      <c r="G8706" s="1">
        <v>15.69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43890.666965046301</v>
      </c>
      <c r="C8707" s="1">
        <v>16.309999999999999</v>
      </c>
      <c r="D8707" s="9" t="s">
        <v>2673</v>
      </c>
      <c r="E8707" s="3" t="s">
        <v>23</v>
      </c>
      <c r="G8707" s="1">
        <v>15.69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43890.625298784696</v>
      </c>
      <c r="C8708" s="1">
        <v>16.34</v>
      </c>
      <c r="D8708" s="9" t="s">
        <v>2673</v>
      </c>
      <c r="E8708" s="3" t="s">
        <v>23</v>
      </c>
      <c r="G8708" s="1">
        <v>15.67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43890.583632581001</v>
      </c>
      <c r="C8709" s="1">
        <v>16.09</v>
      </c>
      <c r="D8709" s="9" t="s">
        <v>2673</v>
      </c>
      <c r="E8709" s="3" t="s">
        <v>23</v>
      </c>
      <c r="G8709" s="1">
        <v>15.73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43890.541966377299</v>
      </c>
      <c r="C8710" s="1">
        <v>16.149999999999999</v>
      </c>
      <c r="D8710" s="9" t="s">
        <v>2673</v>
      </c>
      <c r="E8710" s="3" t="s">
        <v>23</v>
      </c>
      <c r="G8710" s="1">
        <v>15.78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43890.500300173597</v>
      </c>
      <c r="C8711" s="1">
        <v>16.52</v>
      </c>
      <c r="D8711" s="9" t="s">
        <v>2673</v>
      </c>
      <c r="E8711" s="3" t="s">
        <v>23</v>
      </c>
      <c r="G8711" s="1">
        <v>15.74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43890.458633969902</v>
      </c>
      <c r="C8712" s="1">
        <v>16.329999999999998</v>
      </c>
      <c r="D8712" s="9" t="s">
        <v>2673</v>
      </c>
      <c r="E8712" s="3" t="s">
        <v>23</v>
      </c>
      <c r="G8712" s="1">
        <v>15.72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43890.416967766199</v>
      </c>
      <c r="C8713" s="1">
        <v>15.16</v>
      </c>
      <c r="D8713" s="9" t="s">
        <v>2673</v>
      </c>
      <c r="E8713" s="3" t="s">
        <v>23</v>
      </c>
      <c r="G8713" s="1">
        <v>15.72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43890.375301562497</v>
      </c>
      <c r="C8714" s="1">
        <v>14.99</v>
      </c>
      <c r="D8714" s="9" t="s">
        <v>2673</v>
      </c>
      <c r="E8714" s="3" t="s">
        <v>23</v>
      </c>
      <c r="G8714" s="1">
        <v>15.72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43890.333635358802</v>
      </c>
      <c r="C8715" s="1">
        <v>15.1</v>
      </c>
      <c r="D8715" s="9" t="s">
        <v>2673</v>
      </c>
      <c r="E8715" s="3" t="s">
        <v>23</v>
      </c>
      <c r="G8715" s="1">
        <v>15.82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43890.2919691551</v>
      </c>
      <c r="C8716" s="1">
        <v>14.86</v>
      </c>
      <c r="D8716" s="9" t="s">
        <v>2673</v>
      </c>
      <c r="E8716" s="3" t="s">
        <v>23</v>
      </c>
      <c r="G8716" s="1">
        <v>15.75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43890.250302951397</v>
      </c>
      <c r="C8717" s="1">
        <v>14.68</v>
      </c>
      <c r="D8717" s="9" t="s">
        <v>2673</v>
      </c>
      <c r="E8717" s="3" t="s">
        <v>23</v>
      </c>
      <c r="G8717" s="1">
        <v>15.97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43890.208636805597</v>
      </c>
      <c r="C8718" s="1">
        <v>16.68</v>
      </c>
      <c r="D8718" s="9" t="s">
        <v>2673</v>
      </c>
      <c r="E8718" s="3" t="s">
        <v>23</v>
      </c>
      <c r="G8718" s="1">
        <v>16.05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43890.166970659702</v>
      </c>
      <c r="C8719" s="1">
        <v>15.55</v>
      </c>
      <c r="D8719" s="9" t="s">
        <v>2673</v>
      </c>
      <c r="E8719" s="3" t="s">
        <v>23</v>
      </c>
      <c r="G8719" s="1">
        <v>16.04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43890.125304513902</v>
      </c>
      <c r="C8720" s="1">
        <v>15.91</v>
      </c>
      <c r="D8720" s="9" t="s">
        <v>2673</v>
      </c>
      <c r="E8720" s="3" t="s">
        <v>23</v>
      </c>
      <c r="G8720" s="1">
        <v>15.96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43890.083638368102</v>
      </c>
      <c r="C8721" s="1">
        <v>15.96</v>
      </c>
      <c r="D8721" s="9" t="s">
        <v>2673</v>
      </c>
      <c r="E8721" s="3" t="s">
        <v>23</v>
      </c>
      <c r="G8721" s="1">
        <v>15.95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43890.0419722222</v>
      </c>
      <c r="C8722" s="1">
        <v>15.37</v>
      </c>
      <c r="D8722" s="9" t="s">
        <v>2673</v>
      </c>
      <c r="E8722" s="3" t="s">
        <v>23</v>
      </c>
      <c r="G8722" s="1">
        <v>15.93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43890.000306076399</v>
      </c>
      <c r="C8723" s="1">
        <v>15.22</v>
      </c>
      <c r="D8723" s="9" t="s">
        <v>2673</v>
      </c>
      <c r="E8723" s="3" t="s">
        <v>23</v>
      </c>
      <c r="G8723" s="1">
        <v>16.05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43889.958639930599</v>
      </c>
      <c r="C8724" s="1">
        <v>15.71</v>
      </c>
      <c r="D8724" s="9" t="s">
        <v>2673</v>
      </c>
      <c r="E8724" s="3" t="s">
        <v>23</v>
      </c>
      <c r="G8724" s="1">
        <v>16.13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43889.916973842599</v>
      </c>
      <c r="C8725" s="1">
        <v>13.75</v>
      </c>
      <c r="D8725" s="9" t="s">
        <v>2673</v>
      </c>
      <c r="E8725" s="3" t="s">
        <v>23</v>
      </c>
      <c r="G8725" s="1">
        <v>16.190000000000001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43889.875307638897</v>
      </c>
      <c r="C8726" s="1">
        <v>14.37</v>
      </c>
      <c r="D8726" s="9" t="s">
        <v>2673</v>
      </c>
      <c r="E8726" s="3" t="s">
        <v>23</v>
      </c>
      <c r="G8726" s="1">
        <v>16.399999999999999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43889.833641435202</v>
      </c>
      <c r="C8727" s="1">
        <v>15.05</v>
      </c>
      <c r="D8727" s="9" t="s">
        <v>2673</v>
      </c>
      <c r="E8727" s="3" t="s">
        <v>23</v>
      </c>
      <c r="G8727" s="1">
        <v>16.68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43889.791975231499</v>
      </c>
      <c r="C8728" s="1">
        <v>15.31</v>
      </c>
      <c r="D8728" s="9" t="s">
        <v>2673</v>
      </c>
      <c r="E8728" s="3" t="s">
        <v>23</v>
      </c>
      <c r="G8728" s="1">
        <v>16.71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43889.750309027797</v>
      </c>
      <c r="C8729" s="1">
        <v>15.53</v>
      </c>
      <c r="D8729" s="9" t="s">
        <v>2673</v>
      </c>
      <c r="E8729" s="3" t="s">
        <v>23</v>
      </c>
      <c r="G8729" s="1">
        <v>16.739999999999998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43889.708642824102</v>
      </c>
      <c r="C8730" s="1">
        <v>15.63</v>
      </c>
      <c r="D8730" s="9" t="s">
        <v>2673</v>
      </c>
      <c r="E8730" s="3" t="s">
        <v>23</v>
      </c>
      <c r="G8730" s="1">
        <v>16.850000000000001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43889.6669766204</v>
      </c>
      <c r="C8731" s="1">
        <v>15.64</v>
      </c>
      <c r="D8731" s="9" t="s">
        <v>2673</v>
      </c>
      <c r="E8731" s="3" t="s">
        <v>23</v>
      </c>
      <c r="G8731" s="1">
        <v>16.850000000000001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43889.625310416697</v>
      </c>
      <c r="C8732" s="1">
        <v>16.23</v>
      </c>
      <c r="D8732" s="9" t="s">
        <v>2673</v>
      </c>
      <c r="E8732" s="3" t="s">
        <v>23</v>
      </c>
      <c r="G8732" s="1">
        <v>16.84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43889.583644213002</v>
      </c>
      <c r="C8733" s="1">
        <v>16.100000000000001</v>
      </c>
      <c r="D8733" s="9" t="s">
        <v>2673</v>
      </c>
      <c r="E8733" s="3" t="s">
        <v>23</v>
      </c>
      <c r="G8733" s="1">
        <v>16.7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43889.5419780671</v>
      </c>
      <c r="C8734" s="1">
        <v>16.100000000000001</v>
      </c>
      <c r="D8734" s="9" t="s">
        <v>2673</v>
      </c>
      <c r="E8734" s="3" t="s">
        <v>23</v>
      </c>
      <c r="G8734" s="1">
        <v>16.739999999999998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43889.5003119213</v>
      </c>
      <c r="C8735" s="1">
        <v>16.16</v>
      </c>
      <c r="D8735" s="9" t="s">
        <v>2673</v>
      </c>
      <c r="E8735" s="3" t="s">
        <v>23</v>
      </c>
      <c r="G8735" s="1">
        <v>16.73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43889.458645775499</v>
      </c>
      <c r="C8736" s="1">
        <v>16.739999999999998</v>
      </c>
      <c r="D8736" s="9" t="s">
        <v>2673</v>
      </c>
      <c r="E8736" s="3" t="s">
        <v>23</v>
      </c>
      <c r="G8736" s="1">
        <v>16.420000000000002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43889.416979629597</v>
      </c>
      <c r="C8737" s="1">
        <v>15.41</v>
      </c>
      <c r="D8737" s="9" t="s">
        <v>2673</v>
      </c>
      <c r="E8737" s="3" t="s">
        <v>23</v>
      </c>
      <c r="G8737" s="1">
        <v>16.48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43889.375313483797</v>
      </c>
      <c r="C8738" s="1">
        <v>14.98</v>
      </c>
      <c r="D8738" s="9" t="s">
        <v>2673</v>
      </c>
      <c r="E8738" s="3" t="s">
        <v>23</v>
      </c>
      <c r="G8738" s="1">
        <v>16.41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43889.333647337997</v>
      </c>
      <c r="C8739" s="1">
        <v>14.32</v>
      </c>
      <c r="D8739" s="9" t="s">
        <v>2673</v>
      </c>
      <c r="E8739" s="3" t="s">
        <v>23</v>
      </c>
      <c r="G8739" s="1">
        <v>16.329999999999998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43889.291981192102</v>
      </c>
      <c r="C8740" s="3">
        <v>14.25</v>
      </c>
      <c r="D8740" s="9" t="s">
        <v>2673</v>
      </c>
      <c r="E8740" s="3" t="s">
        <v>23</v>
      </c>
      <c r="F8740" s="2"/>
      <c r="G8740" s="3">
        <v>16.329999999999998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43889.250315046302</v>
      </c>
      <c r="C8741" s="1">
        <v>14.19</v>
      </c>
      <c r="D8741" s="9" t="s">
        <v>2673</v>
      </c>
      <c r="E8741" s="3" t="s">
        <v>23</v>
      </c>
      <c r="G8741" s="1">
        <v>16.37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43889.208648900501</v>
      </c>
      <c r="C8742" s="1">
        <v>14.98</v>
      </c>
      <c r="D8742" s="9" t="s">
        <v>2673</v>
      </c>
      <c r="E8742" s="3" t="s">
        <v>23</v>
      </c>
      <c r="G8742" s="1">
        <v>16.38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43889.166982754599</v>
      </c>
      <c r="C8743" s="1">
        <v>13.85</v>
      </c>
      <c r="D8743" s="9" t="s">
        <v>2673</v>
      </c>
      <c r="E8743" s="3" t="s">
        <v>23</v>
      </c>
      <c r="G8743" s="1">
        <v>16.43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43889.125316608799</v>
      </c>
      <c r="C8744" s="1">
        <v>14.36</v>
      </c>
      <c r="D8744" s="9" t="s">
        <v>2673</v>
      </c>
      <c r="E8744" s="3" t="s">
        <v>23</v>
      </c>
      <c r="G8744" s="1">
        <v>16.55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43889.083650462999</v>
      </c>
      <c r="C8745" s="1">
        <v>14.78</v>
      </c>
      <c r="D8745" s="9" t="s">
        <v>2673</v>
      </c>
      <c r="E8745" s="3" t="s">
        <v>23</v>
      </c>
      <c r="G8745" s="1">
        <v>16.53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43889.041984317097</v>
      </c>
      <c r="C8746" s="1">
        <v>15.16</v>
      </c>
      <c r="D8746" s="9" t="s">
        <v>2673</v>
      </c>
      <c r="E8746" s="3" t="s">
        <v>23</v>
      </c>
      <c r="G8746" s="1">
        <v>16.690000000000001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43889.000318171296</v>
      </c>
      <c r="C8747" s="1">
        <v>15.16</v>
      </c>
      <c r="D8747" s="9" t="s">
        <v>2673</v>
      </c>
      <c r="E8747" s="3" t="s">
        <v>23</v>
      </c>
      <c r="G8747" s="1">
        <v>16.64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43888.958652083304</v>
      </c>
      <c r="C8748" s="1">
        <v>15.43</v>
      </c>
      <c r="D8748" s="9" t="s">
        <v>2673</v>
      </c>
      <c r="E8748" s="3" t="s">
        <v>23</v>
      </c>
      <c r="G8748" s="1">
        <v>16.64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43888.916985879601</v>
      </c>
      <c r="C8749" s="1">
        <v>15.52</v>
      </c>
      <c r="D8749" s="9" t="s">
        <v>2673</v>
      </c>
      <c r="E8749" s="3" t="s">
        <v>23</v>
      </c>
      <c r="G8749" s="1">
        <v>16.72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43888.875319675899</v>
      </c>
      <c r="C8750" s="1">
        <v>15.08</v>
      </c>
      <c r="D8750" s="9" t="s">
        <v>2673</v>
      </c>
      <c r="E8750" s="3" t="s">
        <v>23</v>
      </c>
      <c r="G8750" s="1">
        <v>16.79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43888.833653472197</v>
      </c>
      <c r="C8751" s="1">
        <v>15.95</v>
      </c>
      <c r="D8751" s="9" t="s">
        <v>2673</v>
      </c>
      <c r="E8751" s="3" t="s">
        <v>23</v>
      </c>
      <c r="G8751" s="1">
        <v>16.86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43888.791987268502</v>
      </c>
      <c r="C8752" s="1">
        <v>15.96</v>
      </c>
      <c r="D8752" s="9" t="s">
        <v>2673</v>
      </c>
      <c r="E8752" s="3" t="s">
        <v>23</v>
      </c>
      <c r="G8752" s="1">
        <v>16.86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43888.750321064799</v>
      </c>
      <c r="C8753" s="1">
        <v>15.87</v>
      </c>
      <c r="D8753" s="9" t="s">
        <v>2673</v>
      </c>
      <c r="E8753" s="3" t="s">
        <v>23</v>
      </c>
      <c r="G8753" s="1">
        <v>16.88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s="2" customFormat="1" ht="22.5" customHeight="1" x14ac:dyDescent="0.15">
      <c r="A8754" s="14"/>
      <c r="B8754" s="8">
        <v>43888.708654861097</v>
      </c>
      <c r="C8754" s="1">
        <v>16.190000000000001</v>
      </c>
      <c r="D8754" s="9" t="s">
        <v>2673</v>
      </c>
      <c r="E8754" s="3" t="s">
        <v>23</v>
      </c>
      <c r="F8754" s="1"/>
      <c r="G8754" s="1">
        <v>16.920000000000002</v>
      </c>
      <c r="H8754" s="9" t="s">
        <v>2673</v>
      </c>
      <c r="I8754" s="3" t="s">
        <v>23</v>
      </c>
      <c r="K8754" s="15"/>
      <c r="L8754" s="15"/>
      <c r="M8754" s="15"/>
      <c r="N8754" s="15"/>
      <c r="O8754" s="15"/>
      <c r="P8754" s="15"/>
    </row>
    <row r="8755" spans="1:16" ht="22.5" customHeight="1" x14ac:dyDescent="0.15">
      <c r="A8755" s="4"/>
      <c r="B8755" s="8">
        <v>43888.666988657402</v>
      </c>
      <c r="C8755" s="1">
        <v>16.309999999999999</v>
      </c>
      <c r="D8755" s="9" t="s">
        <v>2673</v>
      </c>
      <c r="E8755" s="3" t="s">
        <v>23</v>
      </c>
      <c r="G8755" s="1">
        <v>17.07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43888.625322511602</v>
      </c>
      <c r="C8756" s="1">
        <v>16.760000000000002</v>
      </c>
      <c r="D8756" s="9" t="s">
        <v>2673</v>
      </c>
      <c r="E8756" s="3" t="s">
        <v>23</v>
      </c>
      <c r="G8756" s="1">
        <v>17.03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43888.583656307899</v>
      </c>
      <c r="C8757" s="1">
        <v>16.84</v>
      </c>
      <c r="D8757" s="9" t="s">
        <v>2673</v>
      </c>
      <c r="E8757" s="3" t="s">
        <v>23</v>
      </c>
      <c r="G8757" s="1">
        <v>17.07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43888.541990104197</v>
      </c>
      <c r="C8758" s="1">
        <v>17.63</v>
      </c>
      <c r="D8758" s="9" t="s">
        <v>2673</v>
      </c>
      <c r="E8758" s="3" t="s">
        <v>23</v>
      </c>
      <c r="G8758" s="1">
        <v>16.940000000000001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43888.500323900502</v>
      </c>
      <c r="C8759" s="1">
        <v>17.23</v>
      </c>
      <c r="D8759" s="9" t="s">
        <v>2673</v>
      </c>
      <c r="E8759" s="3" t="s">
        <v>23</v>
      </c>
      <c r="G8759" s="1">
        <v>16.920000000000002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43888.458657696799</v>
      </c>
      <c r="C8760" s="1">
        <v>17.440000000000001</v>
      </c>
      <c r="D8760" s="9" t="s">
        <v>2673</v>
      </c>
      <c r="E8760" s="3" t="s">
        <v>23</v>
      </c>
      <c r="G8760" s="1">
        <v>16.91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43888.416991493097</v>
      </c>
      <c r="C8761" s="1">
        <v>17</v>
      </c>
      <c r="D8761" s="9" t="s">
        <v>2673</v>
      </c>
      <c r="E8761" s="3" t="s">
        <v>23</v>
      </c>
      <c r="G8761" s="1">
        <v>16.649999999999999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43888.375325289402</v>
      </c>
      <c r="C8762" s="1">
        <v>16.149999999999999</v>
      </c>
      <c r="D8762" s="9" t="s">
        <v>2673</v>
      </c>
      <c r="E8762" s="3" t="s">
        <v>23</v>
      </c>
      <c r="G8762" s="1">
        <v>16.579999999999998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43888.333659085598</v>
      </c>
      <c r="C8763" s="1">
        <v>17.14</v>
      </c>
      <c r="D8763" s="9" t="s">
        <v>2673</v>
      </c>
      <c r="E8763" s="3" t="s">
        <v>23</v>
      </c>
      <c r="G8763" s="1">
        <v>16.77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43888.291992939798</v>
      </c>
      <c r="C8764" s="1">
        <v>15.86</v>
      </c>
      <c r="D8764" s="9" t="s">
        <v>2673</v>
      </c>
      <c r="E8764" s="3" t="s">
        <v>23</v>
      </c>
      <c r="G8764" s="1">
        <v>16.43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43888.250326736103</v>
      </c>
      <c r="C8765" s="1">
        <v>15.72</v>
      </c>
      <c r="D8765" s="9" t="s">
        <v>2673</v>
      </c>
      <c r="E8765" s="3" t="s">
        <v>23</v>
      </c>
      <c r="G8765" s="1">
        <v>16.41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43888.2086605324</v>
      </c>
      <c r="C8766" s="1">
        <v>15.86</v>
      </c>
      <c r="D8766" s="9" t="s">
        <v>2673</v>
      </c>
      <c r="E8766" s="3" t="s">
        <v>23</v>
      </c>
      <c r="G8766" s="1">
        <v>16.399999999999999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43888.166994328698</v>
      </c>
      <c r="C8767" s="1">
        <v>15.48</v>
      </c>
      <c r="D8767" s="9" t="s">
        <v>2673</v>
      </c>
      <c r="E8767" s="3" t="s">
        <v>23</v>
      </c>
      <c r="G8767" s="1">
        <v>16.47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43888.125328125003</v>
      </c>
      <c r="C8768" s="1">
        <v>16.07</v>
      </c>
      <c r="D8768" s="9" t="s">
        <v>2673</v>
      </c>
      <c r="E8768" s="3" t="s">
        <v>23</v>
      </c>
      <c r="G8768" s="1">
        <v>16.489999999999998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43888.083661921301</v>
      </c>
      <c r="C8769" s="1">
        <v>15.11</v>
      </c>
      <c r="D8769" s="9" t="s">
        <v>2673</v>
      </c>
      <c r="E8769" s="3" t="s">
        <v>23</v>
      </c>
      <c r="G8769" s="1">
        <v>16.5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43888.041995717598</v>
      </c>
      <c r="C8770" s="1">
        <v>16.09</v>
      </c>
      <c r="D8770" s="9" t="s">
        <v>2673</v>
      </c>
      <c r="E8770" s="3" t="s">
        <v>23</v>
      </c>
      <c r="G8770" s="1">
        <v>16.579999999999998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43888.000329513903</v>
      </c>
      <c r="C8771" s="1">
        <v>15.47</v>
      </c>
      <c r="D8771" s="9" t="s">
        <v>2673</v>
      </c>
      <c r="E8771" s="3" t="s">
        <v>23</v>
      </c>
      <c r="G8771" s="1">
        <v>16.53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43887.958663310201</v>
      </c>
      <c r="C8772" s="1">
        <v>16.34</v>
      </c>
      <c r="D8772" s="9" t="s">
        <v>2673</v>
      </c>
      <c r="E8772" s="3" t="s">
        <v>23</v>
      </c>
      <c r="G8772" s="1">
        <v>16.559999999999999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43887.916997164299</v>
      </c>
      <c r="C8773" s="1">
        <v>16.32</v>
      </c>
      <c r="D8773" s="9" t="s">
        <v>2673</v>
      </c>
      <c r="E8773" s="3" t="s">
        <v>23</v>
      </c>
      <c r="G8773" s="1">
        <v>16.899999999999999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43887.875330960604</v>
      </c>
      <c r="C8774" s="1">
        <v>16.39</v>
      </c>
      <c r="D8774" s="9" t="s">
        <v>2673</v>
      </c>
      <c r="E8774" s="3" t="s">
        <v>23</v>
      </c>
      <c r="G8774" s="1">
        <v>17.04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43887.833664756901</v>
      </c>
      <c r="C8775" s="1">
        <v>16.72</v>
      </c>
      <c r="D8775" s="9" t="s">
        <v>2673</v>
      </c>
      <c r="E8775" s="3" t="s">
        <v>23</v>
      </c>
      <c r="G8775" s="1">
        <v>17.04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43887.791998553199</v>
      </c>
      <c r="C8776" s="1">
        <v>15.96</v>
      </c>
      <c r="D8776" s="9" t="s">
        <v>2673</v>
      </c>
      <c r="E8776" s="3" t="s">
        <v>23</v>
      </c>
      <c r="G8776" s="1">
        <v>17.13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43887.750332349497</v>
      </c>
      <c r="C8777" s="1">
        <v>16.13</v>
      </c>
      <c r="D8777" s="9" t="s">
        <v>2673</v>
      </c>
      <c r="E8777" s="3" t="s">
        <v>23</v>
      </c>
      <c r="G8777" s="1">
        <v>17.18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43887.708666145802</v>
      </c>
      <c r="C8778" s="1">
        <v>16.73</v>
      </c>
      <c r="D8778" s="9" t="s">
        <v>2673</v>
      </c>
      <c r="E8778" s="3" t="s">
        <v>23</v>
      </c>
      <c r="G8778" s="1">
        <v>17.260000000000002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43887.666999942099</v>
      </c>
      <c r="C8779" s="1">
        <v>16.68</v>
      </c>
      <c r="D8779" s="9" t="s">
        <v>2673</v>
      </c>
      <c r="E8779" s="3" t="s">
        <v>23</v>
      </c>
      <c r="G8779" s="1">
        <v>17.2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43887.625333738397</v>
      </c>
      <c r="C8780" s="1">
        <v>16.66</v>
      </c>
      <c r="D8780" s="9" t="s">
        <v>2673</v>
      </c>
      <c r="E8780" s="3" t="s">
        <v>23</v>
      </c>
      <c r="G8780" s="1">
        <v>17.23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43887.583667534702</v>
      </c>
      <c r="C8781" s="1">
        <v>17.47</v>
      </c>
      <c r="D8781" s="9" t="s">
        <v>2673</v>
      </c>
      <c r="E8781" s="3" t="s">
        <v>23</v>
      </c>
      <c r="G8781" s="1">
        <v>17.149999999999999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43887.542001388902</v>
      </c>
      <c r="C8782" s="1">
        <v>17.32</v>
      </c>
      <c r="D8782" s="9" t="s">
        <v>2673</v>
      </c>
      <c r="E8782" s="3" t="s">
        <v>23</v>
      </c>
      <c r="G8782" s="1">
        <v>17.23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43887.500335243101</v>
      </c>
      <c r="C8783" s="1">
        <v>16.88</v>
      </c>
      <c r="D8783" s="9" t="s">
        <v>2673</v>
      </c>
      <c r="E8783" s="3" t="s">
        <v>23</v>
      </c>
      <c r="G8783" s="1">
        <v>17.100000000000001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43887.458669097199</v>
      </c>
      <c r="C8784" s="1">
        <v>17.47</v>
      </c>
      <c r="D8784" s="9" t="s">
        <v>2673</v>
      </c>
      <c r="E8784" s="3" t="s">
        <v>23</v>
      </c>
      <c r="G8784" s="1">
        <v>16.940000000000001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43887.417002951399</v>
      </c>
      <c r="C8785" s="1">
        <v>16.899999999999999</v>
      </c>
      <c r="D8785" s="9" t="s">
        <v>2673</v>
      </c>
      <c r="E8785" s="3" t="s">
        <v>23</v>
      </c>
      <c r="G8785" s="1">
        <v>16.96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43887.375336805599</v>
      </c>
      <c r="C8786" s="1">
        <v>16.7</v>
      </c>
      <c r="D8786" s="9" t="s">
        <v>2673</v>
      </c>
      <c r="E8786" s="3" t="s">
        <v>23</v>
      </c>
      <c r="G8786" s="1">
        <v>16.8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43887.333670659697</v>
      </c>
      <c r="C8787" s="1">
        <v>16.329999999999998</v>
      </c>
      <c r="D8787" s="9" t="s">
        <v>2673</v>
      </c>
      <c r="E8787" s="3" t="s">
        <v>23</v>
      </c>
      <c r="G8787" s="1">
        <v>16.73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43887.292004513904</v>
      </c>
      <c r="C8788" s="1">
        <v>16.21</v>
      </c>
      <c r="D8788" s="9" t="s">
        <v>2673</v>
      </c>
      <c r="E8788" s="3" t="s">
        <v>23</v>
      </c>
      <c r="G8788" s="1">
        <v>16.809999999999999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43887.250338425903</v>
      </c>
      <c r="C8789" s="1">
        <v>16.63</v>
      </c>
      <c r="D8789" s="9" t="s">
        <v>2673</v>
      </c>
      <c r="E8789" s="3" t="s">
        <v>23</v>
      </c>
      <c r="G8789" s="1">
        <v>16.850000000000001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43887.208672222201</v>
      </c>
      <c r="C8790" s="1">
        <v>16.05</v>
      </c>
      <c r="D8790" s="9" t="s">
        <v>2673</v>
      </c>
      <c r="E8790" s="3" t="s">
        <v>23</v>
      </c>
      <c r="G8790" s="1">
        <v>16.899999999999999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43887.167006018499</v>
      </c>
      <c r="C8791" s="1">
        <v>16.510000000000002</v>
      </c>
      <c r="D8791" s="9" t="s">
        <v>2673</v>
      </c>
      <c r="E8791" s="3" t="s">
        <v>23</v>
      </c>
      <c r="G8791" s="1">
        <v>16.850000000000001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43887.125339814796</v>
      </c>
      <c r="C8792" s="1">
        <v>16.64</v>
      </c>
      <c r="D8792" s="9" t="s">
        <v>2673</v>
      </c>
      <c r="E8792" s="3" t="s">
        <v>23</v>
      </c>
      <c r="G8792" s="1">
        <v>16.86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43887.083673611101</v>
      </c>
      <c r="C8793" s="1">
        <v>16.36</v>
      </c>
      <c r="D8793" s="9" t="s">
        <v>2673</v>
      </c>
      <c r="E8793" s="3" t="s">
        <v>23</v>
      </c>
      <c r="G8793" s="1">
        <v>16.91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43887.042007407399</v>
      </c>
      <c r="C8794" s="1">
        <v>16.55</v>
      </c>
      <c r="D8794" s="9" t="s">
        <v>2673</v>
      </c>
      <c r="E8794" s="3" t="s">
        <v>23</v>
      </c>
      <c r="G8794" s="1">
        <v>16.75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43887.000341203697</v>
      </c>
      <c r="C8795" s="1">
        <v>16.37</v>
      </c>
      <c r="D8795" s="9" t="s">
        <v>2673</v>
      </c>
      <c r="E8795" s="3" t="s">
        <v>23</v>
      </c>
      <c r="G8795" s="1">
        <v>16.940000000000001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43886.958675057896</v>
      </c>
      <c r="C8796" s="1">
        <v>15.97</v>
      </c>
      <c r="D8796" s="9" t="s">
        <v>2673</v>
      </c>
      <c r="E8796" s="3" t="s">
        <v>23</v>
      </c>
      <c r="G8796" s="1">
        <v>16.8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43886.917008854201</v>
      </c>
      <c r="C8797" s="1">
        <v>15.91</v>
      </c>
      <c r="D8797" s="9" t="s">
        <v>2673</v>
      </c>
      <c r="E8797" s="3" t="s">
        <v>23</v>
      </c>
      <c r="G8797" s="1">
        <v>16.91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43886.875342650499</v>
      </c>
      <c r="C8798" s="1">
        <v>16.37</v>
      </c>
      <c r="D8798" s="9" t="s">
        <v>2673</v>
      </c>
      <c r="E8798" s="3" t="s">
        <v>23</v>
      </c>
      <c r="G8798" s="1">
        <v>17.14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43886.833676446797</v>
      </c>
      <c r="C8799" s="1">
        <v>16.600000000000001</v>
      </c>
      <c r="D8799" s="9" t="s">
        <v>2673</v>
      </c>
      <c r="E8799" s="3" t="s">
        <v>23</v>
      </c>
      <c r="G8799" s="1">
        <v>17.3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43886.792010243102</v>
      </c>
      <c r="C8800" s="1">
        <v>16.25</v>
      </c>
      <c r="D8800" s="9" t="s">
        <v>2673</v>
      </c>
      <c r="E8800" s="3" t="s">
        <v>23</v>
      </c>
      <c r="G8800" s="1">
        <v>17.3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43886.750344039297</v>
      </c>
      <c r="C8801" s="1">
        <v>16.02</v>
      </c>
      <c r="D8801" s="9" t="s">
        <v>2673</v>
      </c>
      <c r="E8801" s="3" t="s">
        <v>23</v>
      </c>
      <c r="G8801" s="1">
        <v>17.39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43886.708677835602</v>
      </c>
      <c r="C8802" s="1">
        <v>16.190000000000001</v>
      </c>
      <c r="D8802" s="9" t="s">
        <v>2673</v>
      </c>
      <c r="E8802" s="3" t="s">
        <v>23</v>
      </c>
      <c r="G8802" s="1">
        <v>17.41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43886.6670116319</v>
      </c>
      <c r="C8803" s="1">
        <v>16.87</v>
      </c>
      <c r="D8803" s="9" t="s">
        <v>2673</v>
      </c>
      <c r="E8803" s="3" t="s">
        <v>23</v>
      </c>
      <c r="G8803" s="1">
        <v>17.61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43886.625345428198</v>
      </c>
      <c r="C8804" s="1">
        <v>16.82</v>
      </c>
      <c r="D8804" s="9" t="s">
        <v>2673</v>
      </c>
      <c r="E8804" s="3" t="s">
        <v>23</v>
      </c>
      <c r="G8804" s="1">
        <v>17.54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43886.583679282397</v>
      </c>
      <c r="C8805" s="1">
        <v>17.739999999999998</v>
      </c>
      <c r="D8805" s="9" t="s">
        <v>2673</v>
      </c>
      <c r="E8805" s="3" t="s">
        <v>23</v>
      </c>
      <c r="G8805" s="1">
        <v>17.46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43886.5420130208</v>
      </c>
      <c r="C8806" s="1">
        <v>16.88</v>
      </c>
      <c r="D8806" s="9" t="s">
        <v>2673</v>
      </c>
      <c r="E8806" s="3" t="s">
        <v>23</v>
      </c>
      <c r="G8806" s="1">
        <v>17.21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43886.500346759298</v>
      </c>
      <c r="C8807" s="1">
        <v>17.57</v>
      </c>
      <c r="D8807" s="9" t="s">
        <v>2673</v>
      </c>
      <c r="E8807" s="3" t="s">
        <v>23</v>
      </c>
      <c r="G8807" s="1">
        <v>17.13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43886.458680497701</v>
      </c>
      <c r="C8808" s="1">
        <v>16.850000000000001</v>
      </c>
      <c r="D8808" s="9" t="s">
        <v>2673</v>
      </c>
      <c r="E8808" s="3" t="s">
        <v>23</v>
      </c>
      <c r="G8808" s="1">
        <v>17.05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43886.417014236104</v>
      </c>
      <c r="C8809" s="1">
        <v>16.579999999999998</v>
      </c>
      <c r="D8809" s="9" t="s">
        <v>2673</v>
      </c>
      <c r="E8809" s="3" t="s">
        <v>23</v>
      </c>
      <c r="G8809" s="1">
        <v>16.96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43886.375347974499</v>
      </c>
      <c r="C8810" s="1">
        <v>16.96</v>
      </c>
      <c r="D8810" s="9" t="s">
        <v>2673</v>
      </c>
      <c r="E8810" s="3" t="s">
        <v>23</v>
      </c>
      <c r="G8810" s="1">
        <v>17.11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43886.333681712997</v>
      </c>
      <c r="C8811" s="1">
        <v>16.760000000000002</v>
      </c>
      <c r="D8811" s="9" t="s">
        <v>2673</v>
      </c>
      <c r="E8811" s="3" t="s">
        <v>23</v>
      </c>
      <c r="G8811" s="1">
        <v>17.05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43886.292015509302</v>
      </c>
      <c r="C8812" s="1">
        <v>16.61</v>
      </c>
      <c r="D8812" s="9" t="s">
        <v>2673</v>
      </c>
      <c r="E8812" s="3" t="s">
        <v>23</v>
      </c>
      <c r="G8812" s="1">
        <v>16.93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43886.250349189802</v>
      </c>
      <c r="C8813" s="1">
        <v>16.440000000000001</v>
      </c>
      <c r="D8813" s="9" t="s">
        <v>2673</v>
      </c>
      <c r="E8813" s="3" t="s">
        <v>23</v>
      </c>
      <c r="G8813" s="1">
        <v>16.95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43886.208682870398</v>
      </c>
      <c r="C8814" s="1">
        <v>16.45</v>
      </c>
      <c r="D8814" s="9" t="s">
        <v>2673</v>
      </c>
      <c r="E8814" s="3" t="s">
        <v>23</v>
      </c>
      <c r="G8814" s="1">
        <v>17.18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43886.167016550899</v>
      </c>
      <c r="C8815" s="1">
        <v>16.170000000000002</v>
      </c>
      <c r="D8815" s="9" t="s">
        <v>2673</v>
      </c>
      <c r="E8815" s="3" t="s">
        <v>23</v>
      </c>
      <c r="G8815" s="1">
        <v>17.18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43886.125350231501</v>
      </c>
      <c r="C8816" s="1">
        <v>16.79</v>
      </c>
      <c r="D8816" s="9" t="s">
        <v>2673</v>
      </c>
      <c r="E8816" s="3" t="s">
        <v>23</v>
      </c>
      <c r="G8816" s="1">
        <v>17.28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43886.083683912002</v>
      </c>
      <c r="C8817" s="1">
        <v>16.84</v>
      </c>
      <c r="D8817" s="9" t="s">
        <v>2673</v>
      </c>
      <c r="E8817" s="3" t="s">
        <v>23</v>
      </c>
      <c r="G8817" s="1">
        <v>17.32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43886.042017592597</v>
      </c>
      <c r="C8818" s="1">
        <v>17.510000000000002</v>
      </c>
      <c r="D8818" s="9" t="s">
        <v>2673</v>
      </c>
      <c r="E8818" s="3" t="s">
        <v>23</v>
      </c>
      <c r="G8818" s="1">
        <v>17.34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43886.000351273098</v>
      </c>
      <c r="C8819" s="1">
        <v>17.260000000000002</v>
      </c>
      <c r="D8819" s="9" t="s">
        <v>2673</v>
      </c>
      <c r="E8819" s="3" t="s">
        <v>23</v>
      </c>
      <c r="G8819" s="1">
        <v>17.48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43885.958685011603</v>
      </c>
      <c r="C8820" s="1">
        <v>17.309999999999999</v>
      </c>
      <c r="D8820" s="9" t="s">
        <v>2673</v>
      </c>
      <c r="E8820" s="3" t="s">
        <v>23</v>
      </c>
      <c r="G8820" s="1">
        <v>17.39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43885.917018634304</v>
      </c>
      <c r="C8821" s="1">
        <v>17.23</v>
      </c>
      <c r="D8821" s="9" t="s">
        <v>2673</v>
      </c>
      <c r="E8821" s="3" t="s">
        <v>23</v>
      </c>
      <c r="G8821" s="1">
        <v>17.38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43885.875352256902</v>
      </c>
      <c r="C8822" s="1">
        <v>16.940000000000001</v>
      </c>
      <c r="D8822" s="9" t="s">
        <v>2673</v>
      </c>
      <c r="E8822" s="3" t="s">
        <v>23</v>
      </c>
      <c r="G8822" s="1">
        <v>17.329999999999998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43885.833685879603</v>
      </c>
      <c r="C8823" s="1">
        <v>16.649999999999999</v>
      </c>
      <c r="D8823" s="9" t="s">
        <v>2673</v>
      </c>
      <c r="E8823" s="3" t="s">
        <v>23</v>
      </c>
      <c r="G8823" s="1">
        <v>17.29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43885.792019502303</v>
      </c>
      <c r="C8824" s="1">
        <v>17.43</v>
      </c>
      <c r="D8824" s="9" t="s">
        <v>2673</v>
      </c>
      <c r="E8824" s="3" t="s">
        <v>23</v>
      </c>
      <c r="G8824" s="1">
        <v>17.399999999999999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43885.750353124997</v>
      </c>
      <c r="C8825" s="1">
        <v>17</v>
      </c>
      <c r="D8825" s="9" t="s">
        <v>2673</v>
      </c>
      <c r="E8825" s="3" t="s">
        <v>23</v>
      </c>
      <c r="G8825" s="1">
        <v>17.510000000000002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43885.708686747697</v>
      </c>
      <c r="C8826" s="1">
        <v>16.82</v>
      </c>
      <c r="D8826" s="9" t="s">
        <v>2673</v>
      </c>
      <c r="E8826" s="3" t="s">
        <v>23</v>
      </c>
      <c r="G8826" s="1">
        <v>17.53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43885.667020370398</v>
      </c>
      <c r="C8827" s="1">
        <v>17.13</v>
      </c>
      <c r="D8827" s="9" t="s">
        <v>2673</v>
      </c>
      <c r="E8827" s="3" t="s">
        <v>23</v>
      </c>
      <c r="G8827" s="1">
        <v>17.489999999999998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43885.625353993099</v>
      </c>
      <c r="C8828" s="1">
        <v>17.25</v>
      </c>
      <c r="D8828" s="9" t="s">
        <v>2673</v>
      </c>
      <c r="E8828" s="3" t="s">
        <v>23</v>
      </c>
      <c r="G8828" s="1">
        <v>17.399999999999999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43885.583687615697</v>
      </c>
      <c r="C8829" s="1">
        <v>16.47</v>
      </c>
      <c r="D8829" s="9" t="s">
        <v>2673</v>
      </c>
      <c r="E8829" s="3" t="s">
        <v>23</v>
      </c>
      <c r="G8829" s="1">
        <v>17.2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43885.5420212963</v>
      </c>
      <c r="C8830" s="1">
        <v>17.54</v>
      </c>
      <c r="D8830" s="9" t="s">
        <v>2673</v>
      </c>
      <c r="E8830" s="3" t="s">
        <v>23</v>
      </c>
      <c r="G8830" s="1">
        <v>17.239999999999998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43885.500354919001</v>
      </c>
      <c r="C8831" s="1">
        <v>17.64</v>
      </c>
      <c r="D8831" s="9" t="s">
        <v>2673</v>
      </c>
      <c r="E8831" s="3" t="s">
        <v>23</v>
      </c>
      <c r="G8831" s="1">
        <v>17.350000000000001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43885.458688541701</v>
      </c>
      <c r="C8832" s="1">
        <v>18.309999999999999</v>
      </c>
      <c r="D8832" s="9" t="s">
        <v>2673</v>
      </c>
      <c r="E8832" s="3" t="s">
        <v>23</v>
      </c>
      <c r="G8832" s="1">
        <v>17.39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43885.417022164402</v>
      </c>
      <c r="C8833" s="1">
        <v>18</v>
      </c>
      <c r="D8833" s="9" t="s">
        <v>2673</v>
      </c>
      <c r="E8833" s="3" t="s">
        <v>23</v>
      </c>
      <c r="G8833" s="1">
        <v>17.13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43885.375355787</v>
      </c>
      <c r="C8834" s="1">
        <v>17.61</v>
      </c>
      <c r="D8834" s="9" t="s">
        <v>2673</v>
      </c>
      <c r="E8834" s="3" t="s">
        <v>23</v>
      </c>
      <c r="G8834" s="1">
        <v>16.98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43885.333689409701</v>
      </c>
      <c r="C8835" s="1">
        <v>16.54</v>
      </c>
      <c r="D8835" s="9" t="s">
        <v>2673</v>
      </c>
      <c r="E8835" s="3" t="s">
        <v>23</v>
      </c>
      <c r="G8835" s="1">
        <v>16.920000000000002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43885.292023090296</v>
      </c>
      <c r="C8836" s="1">
        <v>16.510000000000002</v>
      </c>
      <c r="D8836" s="9" t="s">
        <v>2673</v>
      </c>
      <c r="E8836" s="3" t="s">
        <v>23</v>
      </c>
      <c r="G8836" s="1">
        <v>16.920000000000002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43885.250356655102</v>
      </c>
      <c r="C8837" s="1">
        <v>15.01</v>
      </c>
      <c r="D8837" s="9" t="s">
        <v>2673</v>
      </c>
      <c r="E8837" s="3" t="s">
        <v>23</v>
      </c>
      <c r="G8837" s="1">
        <v>16.89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43885.208690219901</v>
      </c>
      <c r="C8838" s="1">
        <v>15.1</v>
      </c>
      <c r="D8838" s="9" t="s">
        <v>2673</v>
      </c>
      <c r="E8838" s="3" t="s">
        <v>23</v>
      </c>
      <c r="G8838" s="1">
        <v>16.95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43885.167023784699</v>
      </c>
      <c r="C8839" s="1">
        <v>15.04</v>
      </c>
      <c r="D8839" s="9" t="s">
        <v>2673</v>
      </c>
      <c r="E8839" s="3" t="s">
        <v>23</v>
      </c>
      <c r="G8839" s="1">
        <v>16.97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43885.125357349498</v>
      </c>
      <c r="C8840" s="1">
        <v>15.38</v>
      </c>
      <c r="D8840" s="9" t="s">
        <v>2673</v>
      </c>
      <c r="E8840" s="3" t="s">
        <v>23</v>
      </c>
      <c r="G8840" s="1">
        <v>17.059999999999999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43885.083690914398</v>
      </c>
      <c r="C8841" s="1">
        <v>15.39</v>
      </c>
      <c r="D8841" s="9" t="s">
        <v>2673</v>
      </c>
      <c r="E8841" s="3" t="s">
        <v>23</v>
      </c>
      <c r="G8841" s="1">
        <v>17.079999999999998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43885.042024479197</v>
      </c>
      <c r="C8842" s="1">
        <v>15.51</v>
      </c>
      <c r="D8842" s="9" t="s">
        <v>2673</v>
      </c>
      <c r="E8842" s="3" t="s">
        <v>23</v>
      </c>
      <c r="G8842" s="1">
        <v>17.12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43885.000358044002</v>
      </c>
      <c r="C8843" s="1">
        <v>15.42</v>
      </c>
      <c r="D8843" s="9" t="s">
        <v>2673</v>
      </c>
      <c r="E8843" s="3" t="s">
        <v>23</v>
      </c>
      <c r="G8843" s="1">
        <v>17.13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43884.958691608801</v>
      </c>
      <c r="C8844" s="1">
        <v>15</v>
      </c>
      <c r="D8844" s="9" t="s">
        <v>2673</v>
      </c>
      <c r="E8844" s="3" t="s">
        <v>23</v>
      </c>
      <c r="G8844" s="1">
        <v>17.239999999999998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43884.9170251736</v>
      </c>
      <c r="C8845" s="1">
        <v>15.56</v>
      </c>
      <c r="D8845" s="9" t="s">
        <v>2673</v>
      </c>
      <c r="E8845" s="3" t="s">
        <v>23</v>
      </c>
      <c r="G8845" s="1">
        <v>17.37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43884.875358738398</v>
      </c>
      <c r="C8846" s="1">
        <v>15.97</v>
      </c>
      <c r="D8846" s="9" t="s">
        <v>2673</v>
      </c>
      <c r="E8846" s="3" t="s">
        <v>23</v>
      </c>
      <c r="G8846" s="1">
        <v>17.27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43884.833692303197</v>
      </c>
      <c r="C8847" s="1">
        <v>16.43</v>
      </c>
      <c r="D8847" s="9" t="s">
        <v>2673</v>
      </c>
      <c r="E8847" s="3" t="s">
        <v>23</v>
      </c>
      <c r="G8847" s="1">
        <v>17.420000000000002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43884.792025868097</v>
      </c>
      <c r="C8848" s="1">
        <v>15.56</v>
      </c>
      <c r="D8848" s="9" t="s">
        <v>2673</v>
      </c>
      <c r="E8848" s="3" t="s">
        <v>23</v>
      </c>
      <c r="G8848" s="1">
        <v>17.670000000000002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43884.750359432903</v>
      </c>
      <c r="C8849" s="1">
        <v>15.78</v>
      </c>
      <c r="D8849" s="9" t="s">
        <v>2673</v>
      </c>
      <c r="E8849" s="3" t="s">
        <v>23</v>
      </c>
      <c r="G8849" s="1">
        <v>17.739999999999998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43884.708692997701</v>
      </c>
      <c r="C8850" s="1">
        <v>15.41</v>
      </c>
      <c r="D8850" s="9" t="s">
        <v>2673</v>
      </c>
      <c r="E8850" s="3" t="s">
        <v>23</v>
      </c>
      <c r="G8850" s="1">
        <v>17.73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43884.6670265625</v>
      </c>
      <c r="C8851" s="1">
        <v>16</v>
      </c>
      <c r="D8851" s="9" t="s">
        <v>2673</v>
      </c>
      <c r="E8851" s="3" t="s">
        <v>23</v>
      </c>
      <c r="G8851" s="1">
        <v>17.739999999999998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43884.625360127298</v>
      </c>
      <c r="C8852" s="1">
        <v>15.81</v>
      </c>
      <c r="D8852" s="9" t="s">
        <v>2673</v>
      </c>
      <c r="E8852" s="3" t="s">
        <v>23</v>
      </c>
      <c r="G8852" s="1">
        <v>17.71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43884.583693692097</v>
      </c>
      <c r="C8853" s="1">
        <v>16.489999999999998</v>
      </c>
      <c r="D8853" s="9" t="s">
        <v>2673</v>
      </c>
      <c r="E8853" s="3" t="s">
        <v>23</v>
      </c>
      <c r="G8853" s="1">
        <v>17.579999999999998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43884.542027256903</v>
      </c>
      <c r="C8854" s="1">
        <v>16.510000000000002</v>
      </c>
      <c r="D8854" s="9" t="s">
        <v>2673</v>
      </c>
      <c r="E8854" s="3" t="s">
        <v>23</v>
      </c>
      <c r="G8854" s="1">
        <v>17.559999999999999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43884.500360821803</v>
      </c>
      <c r="C8855" s="1">
        <v>16.14</v>
      </c>
      <c r="D8855" s="9" t="s">
        <v>2673</v>
      </c>
      <c r="E8855" s="3" t="s">
        <v>23</v>
      </c>
      <c r="G8855" s="1">
        <v>17.420000000000002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43884.458694386602</v>
      </c>
      <c r="C8856" s="1">
        <v>16.07</v>
      </c>
      <c r="D8856" s="9" t="s">
        <v>2673</v>
      </c>
      <c r="E8856" s="3" t="s">
        <v>23</v>
      </c>
      <c r="G8856" s="1">
        <v>17.32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43884.4170279514</v>
      </c>
      <c r="C8857" s="1">
        <v>16.22</v>
      </c>
      <c r="D8857" s="9" t="s">
        <v>2673</v>
      </c>
      <c r="E8857" s="3" t="s">
        <v>23</v>
      </c>
      <c r="G8857" s="1">
        <v>17.16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43884.375361516199</v>
      </c>
      <c r="C8858" s="1">
        <v>15.73</v>
      </c>
      <c r="D8858" s="9" t="s">
        <v>2673</v>
      </c>
      <c r="E8858" s="3" t="s">
        <v>23</v>
      </c>
      <c r="G8858" s="1">
        <v>16.93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43884.333695080997</v>
      </c>
      <c r="C8859" s="1">
        <v>15.47</v>
      </c>
      <c r="D8859" s="9" t="s">
        <v>2673</v>
      </c>
      <c r="E8859" s="3" t="s">
        <v>23</v>
      </c>
      <c r="G8859" s="1">
        <v>16.899999999999999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43884.292028645803</v>
      </c>
      <c r="C8860" s="1">
        <v>15.14</v>
      </c>
      <c r="D8860" s="9" t="s">
        <v>2673</v>
      </c>
      <c r="E8860" s="3" t="s">
        <v>23</v>
      </c>
      <c r="G8860" s="1">
        <v>16.89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43884.250362268504</v>
      </c>
      <c r="C8861" s="1">
        <v>15.47</v>
      </c>
      <c r="D8861" s="9" t="s">
        <v>2673</v>
      </c>
      <c r="E8861" s="3" t="s">
        <v>23</v>
      </c>
      <c r="G8861" s="1">
        <v>16.98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43884.208695833302</v>
      </c>
      <c r="C8862" s="1">
        <v>15.14</v>
      </c>
      <c r="D8862" s="9" t="s">
        <v>2673</v>
      </c>
      <c r="E8862" s="3" t="s">
        <v>23</v>
      </c>
      <c r="G8862" s="1">
        <v>17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43884.167029398202</v>
      </c>
      <c r="C8863" s="1">
        <v>15.8</v>
      </c>
      <c r="D8863" s="9" t="s">
        <v>2673</v>
      </c>
      <c r="E8863" s="3" t="s">
        <v>23</v>
      </c>
      <c r="G8863" s="1">
        <v>17.190000000000001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43884.125362963001</v>
      </c>
      <c r="C8864" s="1">
        <v>16.12</v>
      </c>
      <c r="D8864" s="9" t="s">
        <v>2673</v>
      </c>
      <c r="E8864" s="3" t="s">
        <v>23</v>
      </c>
      <c r="G8864" s="1">
        <v>17.13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43884.083696527799</v>
      </c>
      <c r="C8865" s="1">
        <v>16.37</v>
      </c>
      <c r="D8865" s="9" t="s">
        <v>2673</v>
      </c>
      <c r="E8865" s="3" t="s">
        <v>23</v>
      </c>
      <c r="G8865" s="1">
        <v>17.34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43884.042030092598</v>
      </c>
      <c r="C8866" s="1">
        <v>16.239999999999998</v>
      </c>
      <c r="D8866" s="9" t="s">
        <v>2673</v>
      </c>
      <c r="E8866" s="3" t="s">
        <v>23</v>
      </c>
      <c r="G8866" s="1">
        <v>17.41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43884.000363657397</v>
      </c>
      <c r="C8867" s="1">
        <v>16.149999999999999</v>
      </c>
      <c r="D8867" s="9" t="s">
        <v>2673</v>
      </c>
      <c r="E8867" s="3" t="s">
        <v>23</v>
      </c>
      <c r="G8867" s="1">
        <v>17.329999999999998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43883.958697222202</v>
      </c>
      <c r="C8868" s="1">
        <v>16.29</v>
      </c>
      <c r="D8868" s="9" t="s">
        <v>2673</v>
      </c>
      <c r="E8868" s="3" t="s">
        <v>23</v>
      </c>
      <c r="G8868" s="1">
        <v>17.47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43883.917030787001</v>
      </c>
      <c r="C8869" s="1">
        <v>16.739999999999998</v>
      </c>
      <c r="D8869" s="9" t="s">
        <v>2673</v>
      </c>
      <c r="E8869" s="3" t="s">
        <v>23</v>
      </c>
      <c r="G8869" s="1">
        <v>17.71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43883.875364351901</v>
      </c>
      <c r="C8870" s="1">
        <v>16.920000000000002</v>
      </c>
      <c r="D8870" s="9" t="s">
        <v>2673</v>
      </c>
      <c r="E8870" s="3" t="s">
        <v>23</v>
      </c>
      <c r="G8870" s="1">
        <v>17.68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43883.8336979167</v>
      </c>
      <c r="C8871" s="1">
        <v>16.690000000000001</v>
      </c>
      <c r="D8871" s="9" t="s">
        <v>2673</v>
      </c>
      <c r="E8871" s="3" t="s">
        <v>23</v>
      </c>
      <c r="G8871" s="1">
        <v>17.7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43883.792031481498</v>
      </c>
      <c r="C8872" s="1">
        <v>16.7</v>
      </c>
      <c r="D8872" s="9" t="s">
        <v>2673</v>
      </c>
      <c r="E8872" s="3" t="s">
        <v>23</v>
      </c>
      <c r="G8872" s="1">
        <v>17.68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43883.750365046297</v>
      </c>
      <c r="C8873" s="1">
        <v>16.329999999999998</v>
      </c>
      <c r="D8873" s="9" t="s">
        <v>2673</v>
      </c>
      <c r="E8873" s="3" t="s">
        <v>23</v>
      </c>
      <c r="G8873" s="1">
        <v>17.850000000000001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43883.708698611103</v>
      </c>
      <c r="C8874" s="1">
        <v>17.45</v>
      </c>
      <c r="D8874" s="9" t="s">
        <v>2673</v>
      </c>
      <c r="E8874" s="3" t="s">
        <v>23</v>
      </c>
      <c r="G8874" s="1">
        <v>17.93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43883.667032175901</v>
      </c>
      <c r="C8875" s="1">
        <v>17.489999999999998</v>
      </c>
      <c r="D8875" s="9" t="s">
        <v>2673</v>
      </c>
      <c r="E8875" s="3" t="s">
        <v>23</v>
      </c>
      <c r="G8875" s="1">
        <v>17.96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43883.6253657407</v>
      </c>
      <c r="C8876" s="1">
        <v>17.22</v>
      </c>
      <c r="D8876" s="9" t="s">
        <v>2673</v>
      </c>
      <c r="E8876" s="3" t="s">
        <v>23</v>
      </c>
      <c r="G8876" s="1">
        <v>17.920000000000002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43883.5836993056</v>
      </c>
      <c r="C8877" s="1">
        <v>17.8</v>
      </c>
      <c r="D8877" s="9" t="s">
        <v>2673</v>
      </c>
      <c r="E8877" s="3" t="s">
        <v>23</v>
      </c>
      <c r="G8877" s="1">
        <v>17.91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43883.542032870399</v>
      </c>
      <c r="C8878" s="1">
        <v>17.23</v>
      </c>
      <c r="D8878" s="9" t="s">
        <v>2673</v>
      </c>
      <c r="E8878" s="3" t="s">
        <v>23</v>
      </c>
      <c r="G8878" s="1">
        <v>17.72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43883.500366435197</v>
      </c>
      <c r="C8879" s="1">
        <v>17.059999999999999</v>
      </c>
      <c r="D8879" s="9" t="s">
        <v>2673</v>
      </c>
      <c r="E8879" s="3" t="s">
        <v>23</v>
      </c>
      <c r="G8879" s="1">
        <v>17.75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43883.458700000003</v>
      </c>
      <c r="C8880" s="1">
        <v>17.77</v>
      </c>
      <c r="D8880" s="9" t="s">
        <v>2673</v>
      </c>
      <c r="E8880" s="3" t="s">
        <v>23</v>
      </c>
      <c r="G8880" s="1">
        <v>18.420000000000002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43883.417033564801</v>
      </c>
      <c r="C8881" s="1">
        <v>17.95</v>
      </c>
      <c r="D8881" s="9" t="s">
        <v>2673</v>
      </c>
      <c r="E8881" s="3" t="s">
        <v>23</v>
      </c>
      <c r="G8881" s="1">
        <v>18.25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43883.3753671296</v>
      </c>
      <c r="C8882" s="1">
        <v>17.88</v>
      </c>
      <c r="D8882" s="9" t="s">
        <v>2673</v>
      </c>
      <c r="E8882" s="3" t="s">
        <v>23</v>
      </c>
      <c r="G8882" s="1">
        <v>18.21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43883.333700694398</v>
      </c>
      <c r="C8883" s="1">
        <v>17.41</v>
      </c>
      <c r="D8883" s="9" t="s">
        <v>2673</v>
      </c>
      <c r="E8883" s="3" t="s">
        <v>23</v>
      </c>
      <c r="G8883" s="1">
        <v>18.010000000000002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43883.292034259299</v>
      </c>
      <c r="C8884" s="1">
        <v>17.38</v>
      </c>
      <c r="D8884" s="9" t="s">
        <v>2673</v>
      </c>
      <c r="E8884" s="3" t="s">
        <v>23</v>
      </c>
      <c r="G8884" s="1">
        <v>17.940000000000001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43883.250367824097</v>
      </c>
      <c r="C8885" s="1">
        <v>17.72</v>
      </c>
      <c r="D8885" s="9" t="s">
        <v>2673</v>
      </c>
      <c r="E8885" s="3" t="s">
        <v>23</v>
      </c>
      <c r="G8885" s="1">
        <v>17.82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43883.208701388903</v>
      </c>
      <c r="C8886" s="1">
        <v>17.16</v>
      </c>
      <c r="D8886" s="9" t="s">
        <v>2673</v>
      </c>
      <c r="E8886" s="3" t="s">
        <v>23</v>
      </c>
      <c r="G8886" s="1">
        <v>17.850000000000001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43883.167034953702</v>
      </c>
      <c r="C8887" s="1">
        <v>17.38</v>
      </c>
      <c r="D8887" s="9" t="s">
        <v>2673</v>
      </c>
      <c r="E8887" s="3" t="s">
        <v>23</v>
      </c>
      <c r="G8887" s="1">
        <v>17.84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43883.1253685185</v>
      </c>
      <c r="C8888" s="1">
        <v>17.079999999999998</v>
      </c>
      <c r="D8888" s="9" t="s">
        <v>2673</v>
      </c>
      <c r="E8888" s="3" t="s">
        <v>23</v>
      </c>
      <c r="G8888" s="1">
        <v>17.829999999999998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43883.083702083299</v>
      </c>
      <c r="C8889" s="1">
        <v>17.12</v>
      </c>
      <c r="D8889" s="9" t="s">
        <v>2673</v>
      </c>
      <c r="E8889" s="3" t="s">
        <v>23</v>
      </c>
      <c r="G8889" s="1">
        <v>17.899999999999999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43883.042035648097</v>
      </c>
      <c r="C8890" s="1">
        <v>17.14</v>
      </c>
      <c r="D8890" s="9" t="s">
        <v>2673</v>
      </c>
      <c r="E8890" s="3" t="s">
        <v>23</v>
      </c>
      <c r="G8890" s="1">
        <v>17.93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43883.000369212998</v>
      </c>
      <c r="C8891" s="1">
        <v>17.46</v>
      </c>
      <c r="D8891" s="9" t="s">
        <v>2673</v>
      </c>
      <c r="E8891" s="3" t="s">
        <v>23</v>
      </c>
      <c r="G8891" s="1">
        <v>17.989999999999998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43882.958702777803</v>
      </c>
      <c r="C8892" s="1">
        <v>17.22</v>
      </c>
      <c r="D8892" s="9" t="s">
        <v>2673</v>
      </c>
      <c r="E8892" s="3" t="s">
        <v>23</v>
      </c>
      <c r="G8892" s="1">
        <v>18.059999999999999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43882.917036342602</v>
      </c>
      <c r="C8893" s="1">
        <v>17.38</v>
      </c>
      <c r="D8893" s="9" t="s">
        <v>2673</v>
      </c>
      <c r="E8893" s="3" t="s">
        <v>23</v>
      </c>
      <c r="F8893" s="3"/>
      <c r="G8893" s="1">
        <v>18.239999999999998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43882.8753699074</v>
      </c>
      <c r="C8894" s="1">
        <v>17.22</v>
      </c>
      <c r="D8894" s="9" t="s">
        <v>2673</v>
      </c>
      <c r="E8894" s="3" t="s">
        <v>23</v>
      </c>
      <c r="F8894" s="3"/>
      <c r="G8894" s="1">
        <v>18.39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43882.833703472199</v>
      </c>
      <c r="C8895" s="1">
        <v>16.87</v>
      </c>
      <c r="D8895" s="9" t="s">
        <v>2673</v>
      </c>
      <c r="E8895" s="3" t="s">
        <v>23</v>
      </c>
      <c r="F8895" s="3"/>
      <c r="G8895" s="1">
        <v>18.2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43882.792037036997</v>
      </c>
      <c r="C8896" s="1">
        <v>16.600000000000001</v>
      </c>
      <c r="D8896" s="9" t="s">
        <v>2673</v>
      </c>
      <c r="E8896" s="3" t="s">
        <v>23</v>
      </c>
      <c r="F8896" s="3"/>
      <c r="G8896" s="1">
        <v>18.22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43882.750370601898</v>
      </c>
      <c r="C8897" s="1">
        <v>16.96</v>
      </c>
      <c r="D8897" s="9" t="s">
        <v>2673</v>
      </c>
      <c r="E8897" s="3" t="s">
        <v>23</v>
      </c>
      <c r="F8897" s="3"/>
      <c r="G8897" s="1">
        <v>18.29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43882.708704166696</v>
      </c>
      <c r="C8898" s="1">
        <v>17.22</v>
      </c>
      <c r="D8898" s="9" t="s">
        <v>2673</v>
      </c>
      <c r="E8898" s="3" t="s">
        <v>23</v>
      </c>
      <c r="F8898" s="3"/>
      <c r="G8898" s="1">
        <v>18.36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43882.667037731502</v>
      </c>
      <c r="C8899" s="1">
        <v>18.04</v>
      </c>
      <c r="D8899" s="9" t="s">
        <v>2673</v>
      </c>
      <c r="E8899" s="3" t="s">
        <v>23</v>
      </c>
      <c r="F8899" s="3"/>
      <c r="G8899" s="1">
        <v>18.399999999999999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43882.625371354203</v>
      </c>
      <c r="C8900" s="1">
        <v>16.239999999999998</v>
      </c>
      <c r="D8900" s="9" t="s">
        <v>2673</v>
      </c>
      <c r="E8900" s="3" t="s">
        <v>23</v>
      </c>
      <c r="F8900" s="3"/>
      <c r="G8900" s="1">
        <v>17.93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43882.583704861099</v>
      </c>
      <c r="C8901" s="1">
        <v>17</v>
      </c>
      <c r="D8901" s="9" t="s">
        <v>2673</v>
      </c>
      <c r="E8901" s="3" t="s">
        <v>23</v>
      </c>
      <c r="F8901" s="3"/>
      <c r="G8901" s="1">
        <v>17.559999999999999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43882.542038368098</v>
      </c>
      <c r="C8902" s="1">
        <v>16.37</v>
      </c>
      <c r="D8902" s="9" t="s">
        <v>2673</v>
      </c>
      <c r="E8902" s="3" t="s">
        <v>23</v>
      </c>
      <c r="F8902" s="3"/>
      <c r="G8902" s="1">
        <v>17.71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43882.500371875001</v>
      </c>
      <c r="C8903" s="1">
        <v>10.07</v>
      </c>
      <c r="D8903" s="9" t="s">
        <v>2673</v>
      </c>
      <c r="E8903" s="3" t="s">
        <v>23</v>
      </c>
      <c r="F8903" s="3"/>
      <c r="G8903" s="1">
        <v>17.04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43882.458705381898</v>
      </c>
      <c r="C8904" s="1">
        <v>16.71</v>
      </c>
      <c r="D8904" s="9" t="s">
        <v>2673</v>
      </c>
      <c r="E8904" s="3" t="s">
        <v>23</v>
      </c>
      <c r="F8904" s="3"/>
      <c r="G8904" s="1">
        <v>16.53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43882.417038888903</v>
      </c>
      <c r="C8905" s="1">
        <v>17.41</v>
      </c>
      <c r="D8905" s="9" t="s">
        <v>2673</v>
      </c>
      <c r="E8905" s="3" t="s">
        <v>23</v>
      </c>
      <c r="F8905" s="3"/>
      <c r="G8905" s="1">
        <v>16.149999999999999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43882.3753723958</v>
      </c>
      <c r="C8906" s="1">
        <v>16.21</v>
      </c>
      <c r="D8906" s="9" t="s">
        <v>2673</v>
      </c>
      <c r="E8906" s="3" t="s">
        <v>23</v>
      </c>
      <c r="F8906" s="3"/>
      <c r="G8906" s="1">
        <v>16.36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43882.333705902798</v>
      </c>
      <c r="C8907" s="1">
        <v>16</v>
      </c>
      <c r="D8907" s="9" t="s">
        <v>2673</v>
      </c>
      <c r="E8907" s="3" t="s">
        <v>23</v>
      </c>
      <c r="F8907" s="3"/>
      <c r="G8907" s="1">
        <v>16.190000000000001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43882.292039409702</v>
      </c>
      <c r="C8908" s="1">
        <v>15.48</v>
      </c>
      <c r="D8908" s="9" t="s">
        <v>2673</v>
      </c>
      <c r="E8908" s="3" t="s">
        <v>23</v>
      </c>
      <c r="F8908" s="3"/>
      <c r="G8908" s="1">
        <v>16.149999999999999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43882.2503729745</v>
      </c>
      <c r="C8909" s="1">
        <v>14.63</v>
      </c>
      <c r="D8909" s="9" t="s">
        <v>2673</v>
      </c>
      <c r="E8909" s="3" t="s">
        <v>23</v>
      </c>
      <c r="F8909" s="3"/>
      <c r="G8909" s="1">
        <v>15.25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43882.208706423597</v>
      </c>
      <c r="C8910" s="1">
        <v>15.24</v>
      </c>
      <c r="D8910" s="9" t="s">
        <v>2673</v>
      </c>
      <c r="E8910" s="3" t="s">
        <v>23</v>
      </c>
      <c r="F8910" s="3"/>
      <c r="G8910" s="1">
        <v>15.22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43882.1670398727</v>
      </c>
      <c r="C8911" s="1">
        <v>14.66</v>
      </c>
      <c r="D8911" s="9" t="s">
        <v>2673</v>
      </c>
      <c r="E8911" s="3" t="s">
        <v>23</v>
      </c>
      <c r="F8911" s="3"/>
      <c r="G8911" s="1">
        <v>15.2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43882.125373321804</v>
      </c>
      <c r="C8912" s="1">
        <v>14.58</v>
      </c>
      <c r="D8912" s="9" t="s">
        <v>2673</v>
      </c>
      <c r="E8912" s="3" t="s">
        <v>23</v>
      </c>
      <c r="F8912" s="3"/>
      <c r="G8912" s="1">
        <v>15.23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43882.083706770798</v>
      </c>
      <c r="C8913" s="1">
        <v>15.04</v>
      </c>
      <c r="D8913" s="9" t="s">
        <v>2673</v>
      </c>
      <c r="E8913" s="3" t="s">
        <v>23</v>
      </c>
      <c r="F8913" s="3"/>
      <c r="G8913" s="1">
        <v>15.25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43882.042040219902</v>
      </c>
      <c r="C8914" s="1">
        <v>15.41</v>
      </c>
      <c r="D8914" s="9" t="s">
        <v>2673</v>
      </c>
      <c r="E8914" s="3" t="s">
        <v>23</v>
      </c>
      <c r="F8914" s="3"/>
      <c r="G8914" s="1">
        <v>15.31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43882.000373668998</v>
      </c>
      <c r="C8915" s="1">
        <v>15.37</v>
      </c>
      <c r="D8915" s="9" t="s">
        <v>2673</v>
      </c>
      <c r="E8915" s="3" t="s">
        <v>23</v>
      </c>
      <c r="F8915" s="3"/>
      <c r="G8915" s="1">
        <v>15.31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43881.958707118101</v>
      </c>
      <c r="C8916" s="1">
        <v>15.17</v>
      </c>
      <c r="D8916" s="9" t="s">
        <v>2673</v>
      </c>
      <c r="E8916" s="3" t="s">
        <v>23</v>
      </c>
      <c r="F8916" s="3"/>
      <c r="G8916" s="1">
        <v>15.23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43881.917040624998</v>
      </c>
      <c r="C8917" s="1">
        <v>15.4</v>
      </c>
      <c r="D8917" s="9" t="s">
        <v>2673</v>
      </c>
      <c r="E8917" s="3" t="s">
        <v>23</v>
      </c>
      <c r="F8917" s="3"/>
      <c r="G8917" s="1">
        <v>15.28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43881.875374074101</v>
      </c>
      <c r="C8918" s="1">
        <v>15.44</v>
      </c>
      <c r="D8918" s="9" t="s">
        <v>2673</v>
      </c>
      <c r="E8918" s="3" t="s">
        <v>23</v>
      </c>
      <c r="F8918" s="3"/>
      <c r="G8918" s="1">
        <v>15.37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43881.833707523103</v>
      </c>
      <c r="C8919" s="1">
        <v>15.01</v>
      </c>
      <c r="D8919" s="9" t="s">
        <v>2673</v>
      </c>
      <c r="E8919" s="3" t="s">
        <v>23</v>
      </c>
      <c r="F8919" s="3"/>
      <c r="G8919" s="1">
        <v>15.3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43881.792040972199</v>
      </c>
      <c r="C8920" s="1">
        <v>15.29</v>
      </c>
      <c r="D8920" s="9" t="s">
        <v>2673</v>
      </c>
      <c r="E8920" s="3" t="s">
        <v>23</v>
      </c>
      <c r="F8920" s="3"/>
      <c r="G8920" s="1">
        <v>15.42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43881.750374421303</v>
      </c>
      <c r="C8921" s="1">
        <v>15.39</v>
      </c>
      <c r="D8921" s="9" t="s">
        <v>2673</v>
      </c>
      <c r="E8921" s="3" t="s">
        <v>23</v>
      </c>
      <c r="F8921" s="3"/>
      <c r="G8921" s="1">
        <v>15.38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43881.708707870399</v>
      </c>
      <c r="C8922" s="1">
        <v>15.68</v>
      </c>
      <c r="D8922" s="9" t="s">
        <v>2673</v>
      </c>
      <c r="E8922" s="3" t="s">
        <v>23</v>
      </c>
      <c r="F8922" s="3"/>
      <c r="G8922" s="1">
        <v>15.37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43881.667041319401</v>
      </c>
      <c r="C8923" s="1">
        <v>15.4</v>
      </c>
      <c r="D8923" s="9" t="s">
        <v>2673</v>
      </c>
      <c r="E8923" s="3" t="s">
        <v>23</v>
      </c>
      <c r="F8923" s="3"/>
      <c r="G8923" s="1">
        <v>15.42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43881.625374768497</v>
      </c>
      <c r="C8924" s="1">
        <v>15.88</v>
      </c>
      <c r="D8924" s="9" t="s">
        <v>2673</v>
      </c>
      <c r="E8924" s="3" t="s">
        <v>23</v>
      </c>
      <c r="F8924" s="3"/>
      <c r="G8924" s="1">
        <v>15.52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43881.5837082176</v>
      </c>
      <c r="C8925" s="1">
        <v>16.14</v>
      </c>
      <c r="D8925" s="9" t="s">
        <v>2673</v>
      </c>
      <c r="E8925" s="3" t="s">
        <v>23</v>
      </c>
      <c r="F8925" s="3"/>
      <c r="G8925" s="1">
        <v>15.57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43881.542041666697</v>
      </c>
      <c r="C8926" s="1">
        <v>17.34</v>
      </c>
      <c r="D8926" s="9" t="s">
        <v>2673</v>
      </c>
      <c r="E8926" s="3" t="s">
        <v>23</v>
      </c>
      <c r="F8926" s="3"/>
      <c r="G8926" s="1">
        <v>15.76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43881.500375115698</v>
      </c>
      <c r="C8927" s="1">
        <v>17.489999999999998</v>
      </c>
      <c r="D8927" s="9" t="s">
        <v>2673</v>
      </c>
      <c r="E8927" s="3" t="s">
        <v>23</v>
      </c>
      <c r="F8927" s="3"/>
      <c r="G8927" s="1">
        <v>15.61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43881.458708564802</v>
      </c>
      <c r="C8928" s="1">
        <v>17.670000000000002</v>
      </c>
      <c r="D8928" s="9" t="s">
        <v>2673</v>
      </c>
      <c r="E8928" s="3" t="s">
        <v>23</v>
      </c>
      <c r="F8928" s="3"/>
      <c r="G8928" s="1">
        <v>15.73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43881.417042013898</v>
      </c>
      <c r="C8929" s="1">
        <v>17.37</v>
      </c>
      <c r="D8929" s="9" t="s">
        <v>2673</v>
      </c>
      <c r="E8929" s="3" t="s">
        <v>23</v>
      </c>
      <c r="F8929" s="3"/>
      <c r="G8929" s="1">
        <v>15.73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43881.375375463002</v>
      </c>
      <c r="C8930" s="1">
        <v>17.559999999999999</v>
      </c>
      <c r="D8930" s="9" t="s">
        <v>2673</v>
      </c>
      <c r="E8930" s="3" t="s">
        <v>23</v>
      </c>
      <c r="F8930" s="3"/>
      <c r="G8930" s="1">
        <v>15.58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43881.333708912003</v>
      </c>
      <c r="C8931" s="1">
        <v>17.55</v>
      </c>
      <c r="D8931" s="9" t="s">
        <v>2673</v>
      </c>
      <c r="E8931" s="3" t="s">
        <v>23</v>
      </c>
      <c r="F8931" s="3"/>
      <c r="G8931" s="1">
        <v>15.48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43881.292042361099</v>
      </c>
      <c r="C8932" s="1">
        <v>17.22</v>
      </c>
      <c r="D8932" s="9" t="s">
        <v>2673</v>
      </c>
      <c r="E8932" s="3" t="s">
        <v>23</v>
      </c>
      <c r="F8932" s="3"/>
      <c r="G8932" s="1">
        <v>15.59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43881.250375868098</v>
      </c>
      <c r="C8933" s="1">
        <v>16.760000000000002</v>
      </c>
      <c r="D8933" s="9" t="s">
        <v>2673</v>
      </c>
      <c r="E8933" s="3" t="s">
        <v>23</v>
      </c>
      <c r="F8933" s="3"/>
      <c r="G8933" s="1">
        <v>15.42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43881.208709317099</v>
      </c>
      <c r="C8934" s="1">
        <v>17.41</v>
      </c>
      <c r="D8934" s="9" t="s">
        <v>2673</v>
      </c>
      <c r="E8934" s="3" t="s">
        <v>23</v>
      </c>
      <c r="F8934" s="3"/>
      <c r="G8934" s="1">
        <v>15.49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43881.167042766203</v>
      </c>
      <c r="C8935" s="1">
        <v>17.5</v>
      </c>
      <c r="D8935" s="9" t="s">
        <v>2673</v>
      </c>
      <c r="E8935" s="3" t="s">
        <v>23</v>
      </c>
      <c r="F8935" s="3"/>
      <c r="G8935" s="1">
        <v>15.48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43881.125376215299</v>
      </c>
      <c r="C8936" s="1">
        <v>17.46</v>
      </c>
      <c r="D8936" s="9" t="s">
        <v>2673</v>
      </c>
      <c r="E8936" s="3" t="s">
        <v>23</v>
      </c>
      <c r="F8936" s="3"/>
      <c r="G8936" s="1">
        <v>15.48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43881.083709664403</v>
      </c>
      <c r="C8937" s="1">
        <v>19.149999999999999</v>
      </c>
      <c r="D8937" s="9" t="s">
        <v>2673</v>
      </c>
      <c r="E8937" s="3" t="s">
        <v>23</v>
      </c>
      <c r="F8937" s="3"/>
      <c r="G8937" s="1">
        <v>15.41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43881.042043113397</v>
      </c>
      <c r="C8938" s="1">
        <v>17.23</v>
      </c>
      <c r="D8938" s="9" t="s">
        <v>2673</v>
      </c>
      <c r="E8938" s="3" t="s">
        <v>23</v>
      </c>
      <c r="F8938" s="3"/>
      <c r="G8938" s="1">
        <v>15.56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43881.000376562501</v>
      </c>
      <c r="C8939" s="1">
        <v>19.25</v>
      </c>
      <c r="D8939" s="9" t="s">
        <v>2673</v>
      </c>
      <c r="E8939" s="3" t="s">
        <v>23</v>
      </c>
      <c r="F8939" s="3"/>
      <c r="G8939" s="1">
        <v>15.59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43880.958710011597</v>
      </c>
      <c r="C8940" s="1">
        <v>12.41</v>
      </c>
      <c r="D8940" s="9" t="s">
        <v>2673</v>
      </c>
      <c r="E8940" s="3" t="s">
        <v>23</v>
      </c>
      <c r="F8940" s="3"/>
      <c r="G8940" s="1">
        <v>15.52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43880.917043460599</v>
      </c>
      <c r="C8941" s="1">
        <v>11.76</v>
      </c>
      <c r="D8941" s="9" t="s">
        <v>2673</v>
      </c>
      <c r="E8941" s="3" t="s">
        <v>23</v>
      </c>
      <c r="F8941" s="3"/>
      <c r="G8941" s="1">
        <v>15.61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43880.875376909702</v>
      </c>
      <c r="C8942" s="1" t="s">
        <v>2640</v>
      </c>
      <c r="D8942" s="1" t="s">
        <v>2640</v>
      </c>
      <c r="E8942" s="1" t="s">
        <v>2640</v>
      </c>
      <c r="F8942" s="3" t="s">
        <v>2405</v>
      </c>
      <c r="G8942" s="1">
        <v>15.67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43880.833710358798</v>
      </c>
      <c r="C8943" s="1" t="s">
        <v>2640</v>
      </c>
      <c r="D8943" s="1" t="s">
        <v>2640</v>
      </c>
      <c r="E8943" s="1" t="s">
        <v>2640</v>
      </c>
      <c r="F8943" s="3" t="s">
        <v>2405</v>
      </c>
      <c r="G8943" s="1">
        <v>15.7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43880.792043807902</v>
      </c>
      <c r="C8944" s="1" t="s">
        <v>2640</v>
      </c>
      <c r="D8944" s="1" t="s">
        <v>2640</v>
      </c>
      <c r="E8944" s="1" t="s">
        <v>2640</v>
      </c>
      <c r="F8944" s="3" t="s">
        <v>2405</v>
      </c>
      <c r="G8944" s="1">
        <v>15.84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43880.750377256903</v>
      </c>
      <c r="C8945" s="1" t="s">
        <v>2640</v>
      </c>
      <c r="D8945" s="1" t="s">
        <v>2640</v>
      </c>
      <c r="E8945" s="1" t="s">
        <v>2640</v>
      </c>
      <c r="F8945" s="3" t="s">
        <v>2405</v>
      </c>
      <c r="G8945" s="1">
        <v>15.98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43880.708710706</v>
      </c>
      <c r="C8946" s="1" t="s">
        <v>2640</v>
      </c>
      <c r="D8946" s="1" t="s">
        <v>2640</v>
      </c>
      <c r="E8946" s="1" t="s">
        <v>2640</v>
      </c>
      <c r="F8946" s="3" t="s">
        <v>2405</v>
      </c>
      <c r="G8946" s="1">
        <v>16.329999999999998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43880.667044155103</v>
      </c>
      <c r="C8947" s="1" t="s">
        <v>2640</v>
      </c>
      <c r="D8947" s="1" t="s">
        <v>2640</v>
      </c>
      <c r="E8947" s="1" t="s">
        <v>2640</v>
      </c>
      <c r="F8947" s="3" t="s">
        <v>2405</v>
      </c>
      <c r="G8947" s="1">
        <v>16.48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43880.625377662</v>
      </c>
      <c r="C8948" s="1" t="s">
        <v>2640</v>
      </c>
      <c r="D8948" s="1" t="s">
        <v>2640</v>
      </c>
      <c r="E8948" s="1" t="s">
        <v>2640</v>
      </c>
      <c r="F8948" s="3" t="s">
        <v>2405</v>
      </c>
      <c r="G8948" s="1">
        <v>16.559999999999999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43880.583711111103</v>
      </c>
      <c r="C8949" s="1" t="s">
        <v>2640</v>
      </c>
      <c r="D8949" s="1" t="s">
        <v>2640</v>
      </c>
      <c r="E8949" s="1" t="s">
        <v>2640</v>
      </c>
      <c r="F8949" s="3" t="s">
        <v>2405</v>
      </c>
      <c r="G8949" s="1">
        <v>16.489999999999998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43880.542044560199</v>
      </c>
      <c r="C8950" s="1" t="s">
        <v>2640</v>
      </c>
      <c r="D8950" s="1" t="s">
        <v>2640</v>
      </c>
      <c r="E8950" s="1" t="s">
        <v>2640</v>
      </c>
      <c r="F8950" s="3" t="s">
        <v>2405</v>
      </c>
      <c r="G8950" s="1">
        <v>16.420000000000002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43880.500378009303</v>
      </c>
      <c r="C8951" s="1" t="s">
        <v>2640</v>
      </c>
      <c r="D8951" s="1" t="s">
        <v>2640</v>
      </c>
      <c r="E8951" s="1" t="s">
        <v>2640</v>
      </c>
      <c r="F8951" s="3" t="s">
        <v>2405</v>
      </c>
      <c r="G8951" s="1">
        <v>16.48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43880.458711458297</v>
      </c>
      <c r="C8952" s="1" t="s">
        <v>2640</v>
      </c>
      <c r="D8952" s="1" t="s">
        <v>2640</v>
      </c>
      <c r="E8952" s="1" t="s">
        <v>2640</v>
      </c>
      <c r="F8952" s="3" t="s">
        <v>2405</v>
      </c>
      <c r="G8952" s="1">
        <v>16.36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43880.417044907401</v>
      </c>
      <c r="C8953" s="1" t="s">
        <v>2640</v>
      </c>
      <c r="D8953" s="1" t="s">
        <v>2640</v>
      </c>
      <c r="E8953" s="1" t="s">
        <v>2640</v>
      </c>
      <c r="F8953" s="3" t="s">
        <v>2405</v>
      </c>
      <c r="G8953" s="1">
        <v>16.18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43880.375378356497</v>
      </c>
      <c r="C8954" s="1" t="s">
        <v>2640</v>
      </c>
      <c r="D8954" s="1" t="s">
        <v>2640</v>
      </c>
      <c r="E8954" s="1" t="s">
        <v>2640</v>
      </c>
      <c r="F8954" s="3" t="s">
        <v>2405</v>
      </c>
      <c r="G8954" s="1">
        <v>15.93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43880.333711805601</v>
      </c>
      <c r="C8955" s="1" t="s">
        <v>2640</v>
      </c>
      <c r="D8955" s="1" t="s">
        <v>2640</v>
      </c>
      <c r="E8955" s="1" t="s">
        <v>2640</v>
      </c>
      <c r="F8955" s="3" t="s">
        <v>2405</v>
      </c>
      <c r="G8955" s="1">
        <v>15.74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43880.292045254602</v>
      </c>
      <c r="C8956" s="1">
        <v>10.58</v>
      </c>
      <c r="D8956" s="9" t="s">
        <v>2673</v>
      </c>
      <c r="E8956" s="3" t="s">
        <v>23</v>
      </c>
      <c r="G8956" s="1">
        <v>15.74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43880.250378761601</v>
      </c>
      <c r="C8957" s="1">
        <v>15.02</v>
      </c>
      <c r="D8957" s="9" t="s">
        <v>2673</v>
      </c>
      <c r="E8957" s="3" t="s">
        <v>23</v>
      </c>
      <c r="G8957" s="1">
        <v>15.87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43880.208712210602</v>
      </c>
      <c r="C8958" s="1">
        <v>14.98</v>
      </c>
      <c r="D8958" s="9" t="s">
        <v>2673</v>
      </c>
      <c r="E8958" s="3" t="s">
        <v>23</v>
      </c>
      <c r="G8958" s="1">
        <v>15.89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43880.167045659698</v>
      </c>
      <c r="C8959" s="1">
        <v>14.88</v>
      </c>
      <c r="D8959" s="9" t="s">
        <v>2673</v>
      </c>
      <c r="E8959" s="3" t="s">
        <v>23</v>
      </c>
      <c r="G8959" s="1">
        <v>15.91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43880.125379108802</v>
      </c>
      <c r="C8960" s="1">
        <v>15.13</v>
      </c>
      <c r="D8960" s="9" t="s">
        <v>2673</v>
      </c>
      <c r="E8960" s="3" t="s">
        <v>23</v>
      </c>
      <c r="G8960" s="1">
        <v>15.96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43880.083712557898</v>
      </c>
      <c r="C8961" s="1">
        <v>15.27</v>
      </c>
      <c r="D8961" s="9" t="s">
        <v>2673</v>
      </c>
      <c r="E8961" s="3" t="s">
        <v>23</v>
      </c>
      <c r="G8961" s="1">
        <v>16.14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43880.0420460069</v>
      </c>
      <c r="C8962" s="1">
        <v>16.149999999999999</v>
      </c>
      <c r="D8962" s="9" t="s">
        <v>2673</v>
      </c>
      <c r="E8962" s="3" t="s">
        <v>23</v>
      </c>
      <c r="G8962" s="1">
        <v>16.47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43880.000379456003</v>
      </c>
      <c r="C8963" s="1">
        <v>16.75</v>
      </c>
      <c r="D8963" s="9" t="s">
        <v>2673</v>
      </c>
      <c r="E8963" s="3" t="s">
        <v>23</v>
      </c>
      <c r="G8963" s="1">
        <v>16.34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43879.9587129051</v>
      </c>
      <c r="C8964" s="1">
        <v>15.91</v>
      </c>
      <c r="D8964" s="9" t="s">
        <v>2673</v>
      </c>
      <c r="E8964" s="3" t="s">
        <v>23</v>
      </c>
      <c r="G8964" s="1">
        <v>16.260000000000002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43879.917046354203</v>
      </c>
      <c r="C8965" s="1">
        <v>15.3</v>
      </c>
      <c r="D8965" s="9" t="s">
        <v>2673</v>
      </c>
      <c r="E8965" s="3" t="s">
        <v>23</v>
      </c>
      <c r="G8965" s="1">
        <v>16.2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43879.875379803198</v>
      </c>
      <c r="C8966" s="1">
        <v>15.38</v>
      </c>
      <c r="D8966" s="9" t="s">
        <v>2673</v>
      </c>
      <c r="E8966" s="3" t="s">
        <v>23</v>
      </c>
      <c r="G8966" s="1">
        <v>16.46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43879.833713252301</v>
      </c>
      <c r="C8967" s="1">
        <v>15.49</v>
      </c>
      <c r="D8967" s="9" t="s">
        <v>2673</v>
      </c>
      <c r="E8967" s="3" t="s">
        <v>23</v>
      </c>
      <c r="G8967" s="1">
        <v>16.66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43879.792046701397</v>
      </c>
      <c r="C8968" s="1">
        <v>15.12</v>
      </c>
      <c r="D8968" s="9" t="s">
        <v>2673</v>
      </c>
      <c r="E8968" s="3" t="s">
        <v>23</v>
      </c>
      <c r="G8968" s="1">
        <v>16.78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43879.750380150501</v>
      </c>
      <c r="C8969" s="1">
        <v>15.55</v>
      </c>
      <c r="D8969" s="9" t="s">
        <v>2673</v>
      </c>
      <c r="E8969" s="3" t="s">
        <v>23</v>
      </c>
      <c r="G8969" s="1">
        <v>16.87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43879.708713599503</v>
      </c>
      <c r="C8970" s="1">
        <v>15.35</v>
      </c>
      <c r="D8970" s="9" t="s">
        <v>2673</v>
      </c>
      <c r="E8970" s="3" t="s">
        <v>23</v>
      </c>
      <c r="G8970" s="1">
        <v>16.7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43879.667047048599</v>
      </c>
      <c r="C8971" s="1">
        <v>15.9</v>
      </c>
      <c r="D8971" s="9" t="s">
        <v>2673</v>
      </c>
      <c r="E8971" s="3" t="s">
        <v>23</v>
      </c>
      <c r="G8971" s="1">
        <v>16.91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43879.625380497702</v>
      </c>
      <c r="C8972" s="1">
        <v>15.6</v>
      </c>
      <c r="D8972" s="9" t="s">
        <v>2673</v>
      </c>
      <c r="E8972" s="3" t="s">
        <v>23</v>
      </c>
      <c r="G8972" s="1">
        <v>16.86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43879.583714004599</v>
      </c>
      <c r="C8973" s="1">
        <v>15.82</v>
      </c>
      <c r="D8973" s="9" t="s">
        <v>2673</v>
      </c>
      <c r="E8973" s="3" t="s">
        <v>23</v>
      </c>
      <c r="G8973" s="1">
        <v>16.86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43879.542047453702</v>
      </c>
      <c r="C8974" s="1">
        <v>16.989999999999998</v>
      </c>
      <c r="D8974" s="9" t="s">
        <v>2673</v>
      </c>
      <c r="E8974" s="3" t="s">
        <v>23</v>
      </c>
      <c r="G8974" s="1">
        <v>16.87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43879.500380902798</v>
      </c>
      <c r="C8975" s="1">
        <v>17.149999999999999</v>
      </c>
      <c r="D8975" s="9" t="s">
        <v>2673</v>
      </c>
      <c r="E8975" s="3" t="s">
        <v>23</v>
      </c>
      <c r="G8975" s="1">
        <v>16.8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43879.458714351902</v>
      </c>
      <c r="C8976" s="1">
        <v>18.82</v>
      </c>
      <c r="D8976" s="9" t="s">
        <v>2673</v>
      </c>
      <c r="E8976" s="3" t="s">
        <v>23</v>
      </c>
      <c r="G8976" s="1">
        <v>18.18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43879.417047800896</v>
      </c>
      <c r="C8977" s="1">
        <v>18.690000000000001</v>
      </c>
      <c r="D8977" s="9" t="s">
        <v>2673</v>
      </c>
      <c r="E8977" s="3" t="s">
        <v>23</v>
      </c>
      <c r="G8977" s="1">
        <v>17.829999999999998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43879.37538125</v>
      </c>
      <c r="C8978" s="1">
        <v>18.59</v>
      </c>
      <c r="D8978" s="9" t="s">
        <v>2673</v>
      </c>
      <c r="E8978" s="3" t="s">
        <v>23</v>
      </c>
      <c r="G8978" s="1">
        <v>17.64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43879.333714699103</v>
      </c>
      <c r="C8979" s="1">
        <v>16.72</v>
      </c>
      <c r="D8979" s="9" t="s">
        <v>2673</v>
      </c>
      <c r="E8979" s="3" t="s">
        <v>23</v>
      </c>
      <c r="G8979" s="1">
        <v>16.940000000000001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43879.292048148098</v>
      </c>
      <c r="C8980" s="1">
        <v>16.440000000000001</v>
      </c>
      <c r="D8980" s="9" t="s">
        <v>2673</v>
      </c>
      <c r="E8980" s="3" t="s">
        <v>23</v>
      </c>
      <c r="G8980" s="1">
        <v>16.989999999999998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43879.250381597201</v>
      </c>
      <c r="C8981" s="1">
        <v>15.15</v>
      </c>
      <c r="D8981" s="9" t="s">
        <v>2673</v>
      </c>
      <c r="E8981" s="3" t="s">
        <v>23</v>
      </c>
      <c r="G8981" s="1">
        <v>16.649999999999999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43879.208715046298</v>
      </c>
      <c r="C8982" s="1">
        <v>15.72</v>
      </c>
      <c r="D8982" s="9" t="s">
        <v>2673</v>
      </c>
      <c r="E8982" s="3" t="s">
        <v>23</v>
      </c>
      <c r="G8982" s="1">
        <v>17.059999999999999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43879.167048495401</v>
      </c>
      <c r="C8983" s="1">
        <v>15.26</v>
      </c>
      <c r="D8983" s="9" t="s">
        <v>2673</v>
      </c>
      <c r="E8983" s="3" t="s">
        <v>23</v>
      </c>
      <c r="G8983" s="1">
        <v>16.809999999999999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43879.125381944403</v>
      </c>
      <c r="C8984" s="1">
        <v>15.49</v>
      </c>
      <c r="D8984" s="9" t="s">
        <v>2673</v>
      </c>
      <c r="E8984" s="3" t="s">
        <v>23</v>
      </c>
      <c r="G8984" s="1">
        <v>17.04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43879.083715393499</v>
      </c>
      <c r="C8985" s="1">
        <v>15.19</v>
      </c>
      <c r="D8985" s="9" t="s">
        <v>2673</v>
      </c>
      <c r="E8985" s="3" t="s">
        <v>23</v>
      </c>
      <c r="G8985" s="1">
        <v>17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43879.042048842603</v>
      </c>
      <c r="C8986" s="1">
        <v>15.41</v>
      </c>
      <c r="D8986" s="9" t="s">
        <v>2673</v>
      </c>
      <c r="E8986" s="3" t="s">
        <v>23</v>
      </c>
      <c r="G8986" s="1">
        <v>17.010000000000002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43879.000382291699</v>
      </c>
      <c r="C8987" s="1">
        <v>15.32</v>
      </c>
      <c r="D8987" s="9" t="s">
        <v>2673</v>
      </c>
      <c r="E8987" s="3" t="s">
        <v>23</v>
      </c>
      <c r="G8987" s="1">
        <v>17.309999999999999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43878.958715798602</v>
      </c>
      <c r="C8988" s="1">
        <v>15.86</v>
      </c>
      <c r="D8988" s="9" t="s">
        <v>2673</v>
      </c>
      <c r="E8988" s="3" t="s">
        <v>23</v>
      </c>
      <c r="G8988" s="1">
        <v>17.34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43878.917049247699</v>
      </c>
      <c r="C8989" s="1">
        <v>16.170000000000002</v>
      </c>
      <c r="D8989" s="9" t="s">
        <v>2673</v>
      </c>
      <c r="E8989" s="3" t="s">
        <v>23</v>
      </c>
      <c r="G8989" s="1">
        <v>17.600000000000001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43878.875382696802</v>
      </c>
      <c r="C8990" s="1">
        <v>15.26</v>
      </c>
      <c r="D8990" s="9" t="s">
        <v>2673</v>
      </c>
      <c r="E8990" s="3" t="s">
        <v>23</v>
      </c>
      <c r="G8990" s="1">
        <v>17.579999999999998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43878.833716145797</v>
      </c>
      <c r="C8991" s="1">
        <v>15.69</v>
      </c>
      <c r="D8991" s="9" t="s">
        <v>2673</v>
      </c>
      <c r="E8991" s="3" t="s">
        <v>23</v>
      </c>
      <c r="G8991" s="1">
        <v>17.649999999999999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43878.7920495949</v>
      </c>
      <c r="C8992" s="1">
        <v>16.420000000000002</v>
      </c>
      <c r="D8992" s="9" t="s">
        <v>2673</v>
      </c>
      <c r="E8992" s="3" t="s">
        <v>23</v>
      </c>
      <c r="G8992" s="1">
        <v>17.66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43878.750383043996</v>
      </c>
      <c r="C8993" s="1">
        <v>16.72</v>
      </c>
      <c r="D8993" s="9" t="s">
        <v>2673</v>
      </c>
      <c r="E8993" s="3" t="s">
        <v>23</v>
      </c>
      <c r="G8993" s="1">
        <v>17.7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43878.7087164931</v>
      </c>
      <c r="C8994" s="1">
        <v>17.3</v>
      </c>
      <c r="D8994" s="9" t="s">
        <v>2673</v>
      </c>
      <c r="E8994" s="3" t="s">
        <v>23</v>
      </c>
      <c r="G8994" s="1">
        <v>17.79</v>
      </c>
      <c r="H8994" s="9" t="s">
        <v>2673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43878.667049942102</v>
      </c>
      <c r="C8995" s="1">
        <v>17.55</v>
      </c>
      <c r="D8995" s="9" t="s">
        <v>2673</v>
      </c>
      <c r="E8995" s="3" t="s">
        <v>23</v>
      </c>
      <c r="G8995" s="1">
        <v>17.79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43878.625383391198</v>
      </c>
      <c r="C8996" s="1">
        <v>17.32</v>
      </c>
      <c r="D8996" s="9" t="s">
        <v>2673</v>
      </c>
      <c r="E8996" s="3" t="s">
        <v>23</v>
      </c>
      <c r="G8996" s="1">
        <v>17.78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43878.583716840301</v>
      </c>
      <c r="C8997" s="1">
        <v>17.329999999999998</v>
      </c>
      <c r="D8997" s="9" t="s">
        <v>2673</v>
      </c>
      <c r="E8997" s="3" t="s">
        <v>23</v>
      </c>
      <c r="G8997" s="1">
        <v>17.66</v>
      </c>
      <c r="H8997" s="9" t="s">
        <v>2673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43878.542050289398</v>
      </c>
      <c r="C8998" s="1">
        <v>16.670000000000002</v>
      </c>
      <c r="D8998" s="9" t="s">
        <v>2673</v>
      </c>
      <c r="E8998" s="3" t="s">
        <v>23</v>
      </c>
      <c r="G8998" s="1">
        <v>17.59</v>
      </c>
      <c r="H8998" s="9" t="s">
        <v>2673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43878.500383738399</v>
      </c>
      <c r="C8999" s="1">
        <v>18.36</v>
      </c>
      <c r="D8999" s="9" t="s">
        <v>2673</v>
      </c>
      <c r="E8999" s="3" t="s">
        <v>23</v>
      </c>
      <c r="G8999" s="1">
        <v>17.920000000000002</v>
      </c>
      <c r="H8999" s="9" t="s">
        <v>2673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43878.458717187503</v>
      </c>
      <c r="C9000" s="1">
        <v>17.989999999999998</v>
      </c>
      <c r="D9000" s="9" t="s">
        <v>2673</v>
      </c>
      <c r="E9000" s="3" t="s">
        <v>23</v>
      </c>
      <c r="G9000" s="1">
        <v>17.66</v>
      </c>
      <c r="H9000" s="9" t="s">
        <v>2673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43878.417050636599</v>
      </c>
      <c r="C9001" s="1">
        <v>17.73</v>
      </c>
      <c r="D9001" s="9" t="s">
        <v>2673</v>
      </c>
      <c r="E9001" s="3" t="s">
        <v>23</v>
      </c>
      <c r="G9001" s="1">
        <v>17.53</v>
      </c>
      <c r="H9001" s="9" t="s">
        <v>2673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43878.375384085703</v>
      </c>
      <c r="C9002" s="1">
        <v>17.100000000000001</v>
      </c>
      <c r="D9002" s="9" t="s">
        <v>2673</v>
      </c>
      <c r="E9002" s="3" t="s">
        <v>23</v>
      </c>
      <c r="G9002" s="1">
        <v>17.23</v>
      </c>
      <c r="H9002" s="9" t="s">
        <v>2673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43878.333717534697</v>
      </c>
      <c r="C9003" s="1">
        <v>16.809999999999999</v>
      </c>
      <c r="D9003" s="9" t="s">
        <v>2673</v>
      </c>
      <c r="E9003" s="3" t="s">
        <v>23</v>
      </c>
      <c r="G9003" s="1">
        <v>17.190000000000001</v>
      </c>
      <c r="H9003" s="9" t="s">
        <v>2673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43878.292051041703</v>
      </c>
      <c r="C9004" s="1">
        <v>16.059999999999999</v>
      </c>
      <c r="D9004" s="9" t="s">
        <v>2673</v>
      </c>
      <c r="E9004" s="3" t="s">
        <v>23</v>
      </c>
      <c r="G9004" s="1">
        <v>16.93</v>
      </c>
      <c r="H9004" s="9" t="s">
        <v>2673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43878.250384490697</v>
      </c>
      <c r="C9005" s="1">
        <v>15.92</v>
      </c>
      <c r="D9005" s="9" t="s">
        <v>2673</v>
      </c>
      <c r="E9005" s="3" t="s">
        <v>23</v>
      </c>
      <c r="G9005" s="1">
        <v>16.89</v>
      </c>
      <c r="H9005" s="9" t="s">
        <v>2673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43878.2087179398</v>
      </c>
      <c r="C9006" s="1">
        <v>16.190000000000001</v>
      </c>
      <c r="D9006" s="9" t="s">
        <v>2673</v>
      </c>
      <c r="E9006" s="3" t="s">
        <v>23</v>
      </c>
      <c r="G9006" s="1">
        <v>17.010000000000002</v>
      </c>
      <c r="H9006" s="9" t="s">
        <v>2673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43878.167051388897</v>
      </c>
      <c r="C9007" s="1">
        <v>15.96</v>
      </c>
      <c r="D9007" s="9" t="s">
        <v>2673</v>
      </c>
      <c r="E9007" s="3" t="s">
        <v>23</v>
      </c>
      <c r="G9007" s="1">
        <v>17.010000000000002</v>
      </c>
      <c r="H9007" s="9" t="s">
        <v>2673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43878.125384838</v>
      </c>
      <c r="C9008" s="1">
        <v>16.05</v>
      </c>
      <c r="D9008" s="9" t="s">
        <v>2673</v>
      </c>
      <c r="E9008" s="3" t="s">
        <v>23</v>
      </c>
      <c r="G9008" s="1">
        <v>17.170000000000002</v>
      </c>
      <c r="H9008" s="9" t="s">
        <v>2673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43878.083718287002</v>
      </c>
      <c r="C9009" s="1">
        <v>15.29</v>
      </c>
      <c r="D9009" s="9" t="s">
        <v>2673</v>
      </c>
      <c r="E9009" s="3" t="s">
        <v>23</v>
      </c>
      <c r="G9009" s="1">
        <v>17.059999999999999</v>
      </c>
      <c r="H9009" s="9" t="s">
        <v>2673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43878.042051736098</v>
      </c>
      <c r="C9010" s="1">
        <v>15.52</v>
      </c>
      <c r="D9010" s="9" t="s">
        <v>2673</v>
      </c>
      <c r="E9010" s="3" t="s">
        <v>23</v>
      </c>
      <c r="G9010" s="1">
        <v>17.100000000000001</v>
      </c>
      <c r="H9010" s="9" t="s">
        <v>2673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43878.000385185202</v>
      </c>
      <c r="C9011" s="1">
        <v>14.99</v>
      </c>
      <c r="D9011" s="9" t="s">
        <v>2673</v>
      </c>
      <c r="E9011" s="3" t="s">
        <v>23</v>
      </c>
      <c r="G9011" s="1">
        <v>17.02</v>
      </c>
      <c r="H9011" s="9" t="s">
        <v>2673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43877.958718634298</v>
      </c>
      <c r="C9012" s="1">
        <v>14.88</v>
      </c>
      <c r="D9012" s="9" t="s">
        <v>2673</v>
      </c>
      <c r="E9012" s="3" t="s">
        <v>23</v>
      </c>
      <c r="G9012" s="1">
        <v>17.14</v>
      </c>
      <c r="H9012" s="9" t="s">
        <v>2673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43877.917052141202</v>
      </c>
      <c r="C9013" s="1">
        <v>15.98</v>
      </c>
      <c r="D9013" s="9" t="s">
        <v>2673</v>
      </c>
      <c r="E9013" s="3" t="s">
        <v>23</v>
      </c>
      <c r="G9013" s="1">
        <v>17.41</v>
      </c>
      <c r="H9013" s="9" t="s">
        <v>2673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43877.875385590298</v>
      </c>
      <c r="C9014" s="1">
        <v>15.11</v>
      </c>
      <c r="D9014" s="9" t="s">
        <v>2673</v>
      </c>
      <c r="E9014" s="3" t="s">
        <v>23</v>
      </c>
      <c r="G9014" s="1">
        <v>17.22</v>
      </c>
      <c r="H9014" s="9" t="s">
        <v>2673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43877.833719039401</v>
      </c>
      <c r="C9015" s="1">
        <v>15.17</v>
      </c>
      <c r="D9015" s="9" t="s">
        <v>2673</v>
      </c>
      <c r="E9015" s="3" t="s">
        <v>23</v>
      </c>
      <c r="G9015" s="1">
        <v>17.29</v>
      </c>
      <c r="H9015" s="9" t="s">
        <v>2673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43877.792052488403</v>
      </c>
      <c r="C9016" s="1">
        <v>14.72</v>
      </c>
      <c r="D9016" s="9" t="s">
        <v>2673</v>
      </c>
      <c r="E9016" s="3" t="s">
        <v>23</v>
      </c>
      <c r="G9016" s="1">
        <v>17.36</v>
      </c>
      <c r="H9016" s="9" t="s">
        <v>2673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43877.750385937499</v>
      </c>
      <c r="C9017" s="1">
        <v>15.43</v>
      </c>
      <c r="D9017" s="9" t="s">
        <v>2673</v>
      </c>
      <c r="E9017" s="3" t="s">
        <v>23</v>
      </c>
      <c r="G9017" s="1">
        <v>17.5</v>
      </c>
      <c r="H9017" s="9" t="s">
        <v>2673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43877.708719386603</v>
      </c>
      <c r="C9018" s="1">
        <v>15.55</v>
      </c>
      <c r="D9018" s="9" t="s">
        <v>2673</v>
      </c>
      <c r="E9018" s="3" t="s">
        <v>23</v>
      </c>
      <c r="G9018" s="1">
        <v>17.579999999999998</v>
      </c>
      <c r="H9018" s="9" t="s">
        <v>2673</v>
      </c>
      <c r="I9018" s="3" t="s">
        <v>23</v>
      </c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43877.667052835597</v>
      </c>
      <c r="C9019" s="1">
        <v>16.43</v>
      </c>
      <c r="D9019" s="9" t="s">
        <v>2673</v>
      </c>
      <c r="E9019" s="3" t="s">
        <v>23</v>
      </c>
      <c r="G9019" s="1">
        <v>17.71</v>
      </c>
      <c r="H9019" s="9" t="s">
        <v>2673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43877.625386284701</v>
      </c>
      <c r="C9020" s="1">
        <v>16.52</v>
      </c>
      <c r="D9020" s="9" t="s">
        <v>2673</v>
      </c>
      <c r="E9020" s="3" t="s">
        <v>23</v>
      </c>
      <c r="G9020" s="1">
        <v>17.600000000000001</v>
      </c>
      <c r="H9020" s="9" t="s">
        <v>2673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43877.583719733797</v>
      </c>
      <c r="C9021" s="1">
        <v>16.2</v>
      </c>
      <c r="D9021" s="9" t="s">
        <v>2673</v>
      </c>
      <c r="E9021" s="3" t="s">
        <v>23</v>
      </c>
      <c r="G9021" s="1">
        <v>17.5</v>
      </c>
      <c r="H9021" s="9" t="s">
        <v>2673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43877.5420531829</v>
      </c>
      <c r="C9022" s="1">
        <v>16.29</v>
      </c>
      <c r="D9022" s="9" t="s">
        <v>2673</v>
      </c>
      <c r="E9022" s="3" t="s">
        <v>23</v>
      </c>
      <c r="G9022" s="1">
        <v>17.46</v>
      </c>
      <c r="H9022" s="9" t="s">
        <v>2673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43877.500386631902</v>
      </c>
      <c r="C9023" s="1">
        <v>16.11</v>
      </c>
      <c r="D9023" s="9" t="s">
        <v>2673</v>
      </c>
      <c r="E9023" s="3" t="s">
        <v>23</v>
      </c>
      <c r="G9023" s="1">
        <v>17.440000000000001</v>
      </c>
      <c r="H9023" s="9" t="s">
        <v>2673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43877.458720080998</v>
      </c>
      <c r="C9024" s="1">
        <v>16.39</v>
      </c>
      <c r="D9024" s="9" t="s">
        <v>2673</v>
      </c>
      <c r="E9024" s="3" t="s">
        <v>23</v>
      </c>
      <c r="G9024" s="1">
        <v>17.22</v>
      </c>
      <c r="H9024" s="9" t="s">
        <v>2673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43877.417053530102</v>
      </c>
      <c r="C9025" s="1">
        <v>18.11</v>
      </c>
      <c r="D9025" s="9" t="s">
        <v>2673</v>
      </c>
      <c r="E9025" s="3" t="s">
        <v>23</v>
      </c>
      <c r="G9025" s="1">
        <v>17.11</v>
      </c>
      <c r="H9025" s="9" t="s">
        <v>2673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43877.375386979198</v>
      </c>
      <c r="C9026" s="1">
        <v>18.079999999999998</v>
      </c>
      <c r="D9026" s="9" t="s">
        <v>2673</v>
      </c>
      <c r="E9026" s="3" t="s">
        <v>23</v>
      </c>
      <c r="G9026" s="1">
        <v>17.04</v>
      </c>
      <c r="H9026" s="9" t="s">
        <v>2673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43877.3337204282</v>
      </c>
      <c r="C9027" s="1">
        <v>17.68</v>
      </c>
      <c r="D9027" s="9" t="s">
        <v>2673</v>
      </c>
      <c r="E9027" s="3" t="s">
        <v>23</v>
      </c>
      <c r="G9027" s="1">
        <v>17.03</v>
      </c>
      <c r="H9027" s="9" t="s">
        <v>2673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43877.292053935198</v>
      </c>
      <c r="C9028" s="1">
        <v>17.47</v>
      </c>
      <c r="D9028" s="9" t="s">
        <v>2673</v>
      </c>
      <c r="E9028" s="3" t="s">
        <v>23</v>
      </c>
      <c r="G9028" s="1">
        <v>17.010000000000002</v>
      </c>
      <c r="H9028" s="9" t="s">
        <v>2673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43877.250387384302</v>
      </c>
      <c r="C9029" s="1">
        <v>16.75</v>
      </c>
      <c r="D9029" s="9" t="s">
        <v>2673</v>
      </c>
      <c r="E9029" s="3" t="s">
        <v>23</v>
      </c>
      <c r="G9029" s="1">
        <v>16.899999999999999</v>
      </c>
      <c r="H9029" s="9" t="s">
        <v>2673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43877.208720717601</v>
      </c>
      <c r="C9030" s="1">
        <v>16.559999999999999</v>
      </c>
      <c r="D9030" s="9" t="s">
        <v>2673</v>
      </c>
      <c r="E9030" s="3" t="s">
        <v>23</v>
      </c>
      <c r="G9030" s="1">
        <v>16.82</v>
      </c>
      <c r="H9030" s="9" t="s">
        <v>2673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43877.1670540509</v>
      </c>
      <c r="C9031" s="1">
        <v>16.670000000000002</v>
      </c>
      <c r="D9031" s="9" t="s">
        <v>2673</v>
      </c>
      <c r="E9031" s="3" t="s">
        <v>23</v>
      </c>
      <c r="G9031" s="1">
        <v>16.93</v>
      </c>
      <c r="H9031" s="9" t="s">
        <v>2673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43877.125387384302</v>
      </c>
      <c r="C9032" s="1">
        <v>16.170000000000002</v>
      </c>
      <c r="D9032" s="9" t="s">
        <v>2673</v>
      </c>
      <c r="E9032" s="3" t="s">
        <v>23</v>
      </c>
      <c r="G9032" s="1">
        <v>16.79</v>
      </c>
      <c r="H9032" s="9" t="s">
        <v>2673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43877.083720717601</v>
      </c>
      <c r="C9033" s="1">
        <v>16.440000000000001</v>
      </c>
      <c r="D9033" s="9" t="s">
        <v>2673</v>
      </c>
      <c r="E9033" s="3" t="s">
        <v>23</v>
      </c>
      <c r="G9033" s="1">
        <v>16.829999999999998</v>
      </c>
      <c r="H9033" s="9" t="s">
        <v>2673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43877.0420540509</v>
      </c>
      <c r="C9034" s="1">
        <v>16.64</v>
      </c>
      <c r="D9034" s="9" t="s">
        <v>2673</v>
      </c>
      <c r="E9034" s="3" t="s">
        <v>23</v>
      </c>
      <c r="G9034" s="1">
        <v>16.829999999999998</v>
      </c>
      <c r="H9034" s="9" t="s">
        <v>2673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43877.000387384302</v>
      </c>
      <c r="C9035" s="1">
        <v>16.23</v>
      </c>
      <c r="D9035" s="9" t="s">
        <v>2673</v>
      </c>
      <c r="E9035" s="3" t="s">
        <v>23</v>
      </c>
      <c r="G9035" s="1">
        <v>16.82</v>
      </c>
      <c r="H9035" s="9" t="s">
        <v>2673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43876.958720775503</v>
      </c>
      <c r="C9036" s="1">
        <v>16.350000000000001</v>
      </c>
      <c r="D9036" s="9" t="s">
        <v>2673</v>
      </c>
      <c r="E9036" s="3" t="s">
        <v>23</v>
      </c>
      <c r="G9036" s="1">
        <v>16.87</v>
      </c>
      <c r="H9036" s="9" t="s">
        <v>2673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43876.9170540509</v>
      </c>
      <c r="C9037" s="1">
        <v>16</v>
      </c>
      <c r="D9037" s="9" t="s">
        <v>2673</v>
      </c>
      <c r="E9037" s="3" t="s">
        <v>23</v>
      </c>
      <c r="G9037" s="1">
        <v>16.77</v>
      </c>
      <c r="H9037" s="9" t="s">
        <v>2673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43876.8753873264</v>
      </c>
      <c r="C9038" s="1">
        <v>16.13</v>
      </c>
      <c r="D9038" s="9" t="s">
        <v>2673</v>
      </c>
      <c r="E9038" s="3" t="s">
        <v>23</v>
      </c>
      <c r="G9038" s="1">
        <v>16.93</v>
      </c>
      <c r="H9038" s="9" t="s">
        <v>2673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43876.833720601899</v>
      </c>
      <c r="C9039" s="1">
        <v>15.99</v>
      </c>
      <c r="D9039" s="9" t="s">
        <v>2673</v>
      </c>
      <c r="E9039" s="3" t="s">
        <v>23</v>
      </c>
      <c r="G9039" s="1">
        <v>16.79</v>
      </c>
      <c r="H9039" s="9" t="s">
        <v>2673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43876.792053877303</v>
      </c>
      <c r="C9040" s="1">
        <v>16.04</v>
      </c>
      <c r="D9040" s="9" t="s">
        <v>2673</v>
      </c>
      <c r="E9040" s="3" t="s">
        <v>23</v>
      </c>
      <c r="G9040" s="1">
        <v>16.96</v>
      </c>
      <c r="H9040" s="9" t="s">
        <v>2673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43876.750387152802</v>
      </c>
      <c r="C9041" s="1">
        <v>16.11</v>
      </c>
      <c r="D9041" s="9" t="s">
        <v>2673</v>
      </c>
      <c r="E9041" s="3" t="s">
        <v>23</v>
      </c>
      <c r="G9041" s="1">
        <v>16.989999999999998</v>
      </c>
      <c r="H9041" s="9" t="s">
        <v>2673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43876.7087204282</v>
      </c>
      <c r="C9042" s="1">
        <v>17.16</v>
      </c>
      <c r="D9042" s="9" t="s">
        <v>2673</v>
      </c>
      <c r="E9042" s="3" t="s">
        <v>23</v>
      </c>
      <c r="G9042" s="1">
        <v>17.12</v>
      </c>
      <c r="H9042" s="9" t="s">
        <v>2673</v>
      </c>
      <c r="I9042" s="3" t="s">
        <v>23</v>
      </c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43876.667053703699</v>
      </c>
      <c r="C9043" s="1">
        <v>17.41</v>
      </c>
      <c r="D9043" s="9" t="s">
        <v>2673</v>
      </c>
      <c r="E9043" s="3" t="s">
        <v>23</v>
      </c>
      <c r="G9043" s="1">
        <v>17.170000000000002</v>
      </c>
      <c r="H9043" s="9" t="s">
        <v>2673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43876.625386979198</v>
      </c>
      <c r="C9044" s="1">
        <v>17.22</v>
      </c>
      <c r="D9044" s="9" t="s">
        <v>2673</v>
      </c>
      <c r="E9044" s="3" t="s">
        <v>23</v>
      </c>
      <c r="G9044" s="1">
        <v>17.11</v>
      </c>
      <c r="H9044" s="9" t="s">
        <v>2673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43876.583720312497</v>
      </c>
      <c r="C9045" s="1">
        <v>18.66</v>
      </c>
      <c r="D9045" s="9" t="s">
        <v>2673</v>
      </c>
      <c r="E9045" s="3" t="s">
        <v>23</v>
      </c>
      <c r="G9045" s="1">
        <v>17.059999999999999</v>
      </c>
      <c r="H9045" s="9" t="s">
        <v>2673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43876.542053587997</v>
      </c>
      <c r="C9046" s="1">
        <v>17.170000000000002</v>
      </c>
      <c r="D9046" s="9" t="s">
        <v>2673</v>
      </c>
      <c r="E9046" s="3" t="s">
        <v>23</v>
      </c>
      <c r="G9046" s="1">
        <v>17.12</v>
      </c>
      <c r="H9046" s="9" t="s">
        <v>2673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43876.500386863401</v>
      </c>
      <c r="C9047" s="1">
        <v>17.059999999999999</v>
      </c>
      <c r="D9047" s="9" t="s">
        <v>2673</v>
      </c>
      <c r="E9047" s="3" t="s">
        <v>23</v>
      </c>
      <c r="G9047" s="1">
        <v>16.89</v>
      </c>
      <c r="H9047" s="9" t="s">
        <v>2673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43876.4587201389</v>
      </c>
      <c r="C9048" s="1">
        <v>17.37</v>
      </c>
      <c r="D9048" s="9" t="s">
        <v>2673</v>
      </c>
      <c r="E9048" s="3" t="s">
        <v>23</v>
      </c>
      <c r="G9048" s="1">
        <v>16.739999999999998</v>
      </c>
      <c r="H9048" s="9" t="s">
        <v>2673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43876.417053414298</v>
      </c>
      <c r="C9049" s="1">
        <v>17.53</v>
      </c>
      <c r="D9049" s="9" t="s">
        <v>2673</v>
      </c>
      <c r="E9049" s="3" t="s">
        <v>23</v>
      </c>
      <c r="G9049" s="1">
        <v>16.690000000000001</v>
      </c>
      <c r="H9049" s="9" t="s">
        <v>2673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43876.375386689797</v>
      </c>
      <c r="C9050" s="1">
        <v>17.420000000000002</v>
      </c>
      <c r="D9050" s="9" t="s">
        <v>2673</v>
      </c>
      <c r="E9050" s="3" t="s">
        <v>23</v>
      </c>
      <c r="G9050" s="1">
        <v>16.579999999999998</v>
      </c>
      <c r="H9050" s="9" t="s">
        <v>2673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43876.333719965303</v>
      </c>
      <c r="C9051" s="1">
        <v>16.16</v>
      </c>
      <c r="D9051" s="9" t="s">
        <v>2673</v>
      </c>
      <c r="E9051" s="3" t="s">
        <v>23</v>
      </c>
      <c r="G9051" s="1">
        <v>16.5</v>
      </c>
      <c r="H9051" s="9" t="s">
        <v>2673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43876.292053240701</v>
      </c>
      <c r="C9052" s="1">
        <v>16.46</v>
      </c>
      <c r="D9052" s="9" t="s">
        <v>2673</v>
      </c>
      <c r="E9052" s="3" t="s">
        <v>23</v>
      </c>
      <c r="G9052" s="1">
        <v>16.57</v>
      </c>
      <c r="H9052" s="9" t="s">
        <v>2673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43876.250386574102</v>
      </c>
      <c r="C9053" s="1">
        <v>13.58</v>
      </c>
      <c r="D9053" s="9" t="s">
        <v>2673</v>
      </c>
      <c r="E9053" s="3" t="s">
        <v>23</v>
      </c>
      <c r="G9053" s="1">
        <v>16.63</v>
      </c>
      <c r="H9053" s="9" t="s">
        <v>2673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43876.208719907401</v>
      </c>
      <c r="C9054" s="1">
        <v>13.92</v>
      </c>
      <c r="D9054" s="9" t="s">
        <v>2673</v>
      </c>
      <c r="E9054" s="3" t="s">
        <v>23</v>
      </c>
      <c r="G9054" s="1">
        <v>16.579999999999998</v>
      </c>
      <c r="H9054" s="9" t="s">
        <v>2673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43876.167053240701</v>
      </c>
      <c r="C9055" s="1">
        <v>16.25</v>
      </c>
      <c r="D9055" s="9" t="s">
        <v>2673</v>
      </c>
      <c r="E9055" s="3" t="s">
        <v>23</v>
      </c>
      <c r="G9055" s="1">
        <v>16.72</v>
      </c>
      <c r="H9055" s="9" t="s">
        <v>2673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43876.125386574102</v>
      </c>
      <c r="C9056" s="1">
        <v>15.51</v>
      </c>
      <c r="D9056" s="9" t="s">
        <v>2673</v>
      </c>
      <c r="E9056" s="3" t="s">
        <v>23</v>
      </c>
      <c r="G9056" s="1">
        <v>16.8</v>
      </c>
      <c r="H9056" s="9" t="s">
        <v>2673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43876.083719907401</v>
      </c>
      <c r="C9057" s="1">
        <v>17.52</v>
      </c>
      <c r="D9057" s="9" t="s">
        <v>2673</v>
      </c>
      <c r="E9057" s="3" t="s">
        <v>23</v>
      </c>
      <c r="G9057" s="1">
        <v>16.88</v>
      </c>
      <c r="H9057" s="9" t="s">
        <v>2673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43876.042053240701</v>
      </c>
      <c r="C9058" s="1">
        <v>18.46</v>
      </c>
      <c r="D9058" s="9" t="s">
        <v>2673</v>
      </c>
      <c r="E9058" s="3" t="s">
        <v>23</v>
      </c>
      <c r="G9058" s="1">
        <v>16.87</v>
      </c>
      <c r="H9058" s="9" t="s">
        <v>2673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43876.000386574102</v>
      </c>
      <c r="C9059" s="1">
        <v>18.34</v>
      </c>
      <c r="D9059" s="9" t="s">
        <v>2673</v>
      </c>
      <c r="E9059" s="3" t="s">
        <v>23</v>
      </c>
      <c r="G9059" s="1">
        <v>16.93</v>
      </c>
      <c r="H9059" s="9" t="s">
        <v>2673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43875.958719965303</v>
      </c>
      <c r="C9060" s="1">
        <v>17.3</v>
      </c>
      <c r="D9060" s="9" t="s">
        <v>2673</v>
      </c>
      <c r="E9060" s="3" t="s">
        <v>23</v>
      </c>
      <c r="G9060" s="1">
        <v>16.61</v>
      </c>
      <c r="H9060" s="9" t="s">
        <v>2673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43875.917053240701</v>
      </c>
      <c r="C9061" s="1">
        <v>17.28</v>
      </c>
      <c r="D9061" s="9" t="s">
        <v>2673</v>
      </c>
      <c r="E9061" s="3" t="s">
        <v>23</v>
      </c>
      <c r="G9061" s="1">
        <v>16.71</v>
      </c>
      <c r="H9061" s="9" t="s">
        <v>2673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43875.8753865162</v>
      </c>
      <c r="C9062" s="1">
        <v>17.899999999999999</v>
      </c>
      <c r="D9062" s="9" t="s">
        <v>2673</v>
      </c>
      <c r="E9062" s="3" t="s">
        <v>23</v>
      </c>
      <c r="G9062" s="1">
        <v>16.68</v>
      </c>
      <c r="H9062" s="9" t="s">
        <v>2673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43875.833719791699</v>
      </c>
      <c r="C9063" s="1">
        <v>17.66</v>
      </c>
      <c r="D9063" s="9" t="s">
        <v>2673</v>
      </c>
      <c r="E9063" s="3" t="s">
        <v>23</v>
      </c>
      <c r="G9063" s="1">
        <v>16.72</v>
      </c>
      <c r="H9063" s="9" t="s">
        <v>2673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43875.792053067104</v>
      </c>
      <c r="C9064" s="1">
        <v>17.55</v>
      </c>
      <c r="D9064" s="9" t="s">
        <v>2673</v>
      </c>
      <c r="E9064" s="3" t="s">
        <v>23</v>
      </c>
      <c r="G9064" s="1">
        <v>16.59</v>
      </c>
      <c r="H9064" s="9" t="s">
        <v>2673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43875.750386342603</v>
      </c>
      <c r="C9065" s="1">
        <v>16.350000000000001</v>
      </c>
      <c r="D9065" s="9" t="s">
        <v>2673</v>
      </c>
      <c r="E9065" s="3" t="s">
        <v>23</v>
      </c>
      <c r="G9065" s="1">
        <v>16.52</v>
      </c>
      <c r="H9065" s="9" t="s">
        <v>2673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43875.708719618102</v>
      </c>
      <c r="C9066" s="1">
        <v>15.86</v>
      </c>
      <c r="D9066" s="9" t="s">
        <v>2673</v>
      </c>
      <c r="E9066" s="3" t="s">
        <v>23</v>
      </c>
      <c r="G9066" s="1">
        <v>16.36</v>
      </c>
      <c r="H9066" s="9" t="s">
        <v>2673</v>
      </c>
      <c r="I9066" s="3" t="s">
        <v>23</v>
      </c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43875.667052893499</v>
      </c>
      <c r="C9067" s="1">
        <v>15.35</v>
      </c>
      <c r="D9067" s="9" t="s">
        <v>2673</v>
      </c>
      <c r="E9067" s="3" t="s">
        <v>23</v>
      </c>
      <c r="G9067" s="1">
        <v>16.309999999999999</v>
      </c>
      <c r="H9067" s="9" t="s">
        <v>2673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43875.625386168998</v>
      </c>
      <c r="C9068" s="1">
        <v>14.6</v>
      </c>
      <c r="D9068" s="9" t="s">
        <v>2673</v>
      </c>
      <c r="E9068" s="3" t="s">
        <v>23</v>
      </c>
      <c r="G9068" s="1">
        <v>16.079999999999998</v>
      </c>
      <c r="H9068" s="9" t="s">
        <v>2673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43875.583719502298</v>
      </c>
      <c r="C9069" s="1">
        <v>14.94</v>
      </c>
      <c r="D9069" s="9" t="s">
        <v>2673</v>
      </c>
      <c r="E9069" s="3" t="s">
        <v>23</v>
      </c>
      <c r="G9069" s="1">
        <v>15.99</v>
      </c>
      <c r="H9069" s="9" t="s">
        <v>2673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43875.542052777797</v>
      </c>
      <c r="C9070" s="1">
        <v>14.33</v>
      </c>
      <c r="D9070" s="9" t="s">
        <v>2673</v>
      </c>
      <c r="E9070" s="3" t="s">
        <v>23</v>
      </c>
      <c r="G9070" s="1">
        <v>16.010000000000002</v>
      </c>
      <c r="H9070" s="9" t="s">
        <v>2673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43875.500386053202</v>
      </c>
      <c r="C9071" s="1">
        <v>14.37</v>
      </c>
      <c r="D9071" s="9" t="s">
        <v>2673</v>
      </c>
      <c r="E9071" s="3" t="s">
        <v>23</v>
      </c>
      <c r="G9071" s="1">
        <v>16.010000000000002</v>
      </c>
      <c r="H9071" s="9" t="s">
        <v>2673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43875.458719328701</v>
      </c>
      <c r="C9072" s="1">
        <v>14.28</v>
      </c>
      <c r="D9072" s="9" t="s">
        <v>2673</v>
      </c>
      <c r="E9072" s="3" t="s">
        <v>23</v>
      </c>
      <c r="G9072" s="1">
        <v>16.09</v>
      </c>
      <c r="H9072" s="9" t="s">
        <v>2673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43875.4170526042</v>
      </c>
      <c r="C9073" s="1">
        <v>13.74</v>
      </c>
      <c r="D9073" s="9" t="s">
        <v>2673</v>
      </c>
      <c r="E9073" s="3" t="s">
        <v>23</v>
      </c>
      <c r="G9073" s="1">
        <v>16.059999999999999</v>
      </c>
      <c r="H9073" s="9" t="s">
        <v>2673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43875.375385879597</v>
      </c>
      <c r="C9074" s="1">
        <v>13.83</v>
      </c>
      <c r="D9074" s="9" t="s">
        <v>2673</v>
      </c>
      <c r="E9074" s="3" t="s">
        <v>23</v>
      </c>
      <c r="G9074" s="1">
        <v>16.12</v>
      </c>
      <c r="H9074" s="9" t="s">
        <v>2673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43875.333719155104</v>
      </c>
      <c r="C9075" s="1">
        <v>13.66</v>
      </c>
      <c r="D9075" s="9" t="s">
        <v>2673</v>
      </c>
      <c r="E9075" s="3" t="s">
        <v>23</v>
      </c>
      <c r="G9075" s="1">
        <v>16.12</v>
      </c>
      <c r="H9075" s="9" t="s">
        <v>2673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43875.292052430603</v>
      </c>
      <c r="C9076" s="1">
        <v>14.67</v>
      </c>
      <c r="D9076" s="9" t="s">
        <v>2673</v>
      </c>
      <c r="E9076" s="3" t="s">
        <v>23</v>
      </c>
      <c r="G9076" s="1">
        <v>15.38</v>
      </c>
      <c r="H9076" s="9" t="s">
        <v>2673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43875.250385763902</v>
      </c>
      <c r="C9077" s="1">
        <v>14.54</v>
      </c>
      <c r="D9077" s="9" t="s">
        <v>2673</v>
      </c>
      <c r="E9077" s="3" t="s">
        <v>23</v>
      </c>
      <c r="G9077" s="1">
        <v>15.58</v>
      </c>
      <c r="H9077" s="9" t="s">
        <v>2673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43875.208719097202</v>
      </c>
      <c r="C9078" s="1">
        <v>16.22</v>
      </c>
      <c r="D9078" s="9" t="s">
        <v>2673</v>
      </c>
      <c r="E9078" s="3" t="s">
        <v>23</v>
      </c>
      <c r="G9078" s="1">
        <v>15.93</v>
      </c>
      <c r="H9078" s="9" t="s">
        <v>2673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43875.167052430603</v>
      </c>
      <c r="C9079" s="1">
        <v>16.059999999999999</v>
      </c>
      <c r="D9079" s="9" t="s">
        <v>2673</v>
      </c>
      <c r="E9079" s="3" t="s">
        <v>23</v>
      </c>
      <c r="G9079" s="1">
        <v>16.18</v>
      </c>
      <c r="H9079" s="9" t="s">
        <v>2673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43875.125385763902</v>
      </c>
      <c r="C9080" s="1">
        <v>16.45</v>
      </c>
      <c r="D9080" s="9" t="s">
        <v>2673</v>
      </c>
      <c r="E9080" s="3" t="s">
        <v>23</v>
      </c>
      <c r="G9080" s="1">
        <v>16.170000000000002</v>
      </c>
      <c r="H9080" s="9" t="s">
        <v>2673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43875.083719097202</v>
      </c>
      <c r="C9081" s="1">
        <v>17</v>
      </c>
      <c r="D9081" s="9" t="s">
        <v>2673</v>
      </c>
      <c r="E9081" s="3" t="s">
        <v>23</v>
      </c>
      <c r="G9081" s="1">
        <v>16.239999999999998</v>
      </c>
      <c r="H9081" s="9" t="s">
        <v>2673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43875.042052430603</v>
      </c>
      <c r="C9082" s="1">
        <v>16.149999999999999</v>
      </c>
      <c r="D9082" s="9" t="s">
        <v>2673</v>
      </c>
      <c r="E9082" s="3" t="s">
        <v>23</v>
      </c>
      <c r="G9082" s="1">
        <v>16.22</v>
      </c>
      <c r="H9082" s="9" t="s">
        <v>2673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43875.000385763902</v>
      </c>
      <c r="C9083" s="1">
        <v>14.06</v>
      </c>
      <c r="D9083" s="9" t="s">
        <v>2673</v>
      </c>
      <c r="E9083" s="3" t="s">
        <v>23</v>
      </c>
      <c r="G9083" s="1">
        <v>16.12</v>
      </c>
      <c r="H9083" s="9" t="s">
        <v>2673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43874.958719155104</v>
      </c>
      <c r="C9084" s="1">
        <v>15.88</v>
      </c>
      <c r="D9084" s="9" t="s">
        <v>2673</v>
      </c>
      <c r="E9084" s="3" t="s">
        <v>23</v>
      </c>
      <c r="G9084" s="1">
        <v>16.510000000000002</v>
      </c>
      <c r="H9084" s="9" t="s">
        <v>2673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43874.917052430603</v>
      </c>
      <c r="C9085" s="1">
        <v>15.04</v>
      </c>
      <c r="D9085" s="9" t="s">
        <v>2673</v>
      </c>
      <c r="E9085" s="3" t="s">
        <v>23</v>
      </c>
      <c r="G9085" s="1">
        <v>16.41</v>
      </c>
      <c r="H9085" s="9" t="s">
        <v>2673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43874.875385706</v>
      </c>
      <c r="C9086" s="1">
        <v>15.48</v>
      </c>
      <c r="D9086" s="9" t="s">
        <v>2673</v>
      </c>
      <c r="E9086" s="3" t="s">
        <v>23</v>
      </c>
      <c r="G9086" s="1">
        <v>16.41</v>
      </c>
      <c r="H9086" s="9" t="s">
        <v>2673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43874.833718981499</v>
      </c>
      <c r="C9087" s="1">
        <v>15.29</v>
      </c>
      <c r="D9087" s="9" t="s">
        <v>2673</v>
      </c>
      <c r="E9087" s="3" t="s">
        <v>23</v>
      </c>
      <c r="G9087" s="1">
        <v>16.37</v>
      </c>
      <c r="H9087" s="9" t="s">
        <v>2673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43874.792052256897</v>
      </c>
      <c r="C9088" s="1">
        <v>15.71</v>
      </c>
      <c r="D9088" s="9" t="s">
        <v>2673</v>
      </c>
      <c r="E9088" s="3" t="s">
        <v>23</v>
      </c>
      <c r="G9088" s="1">
        <v>16.45</v>
      </c>
      <c r="H9088" s="9" t="s">
        <v>2673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43874.750385532403</v>
      </c>
      <c r="C9089" s="1">
        <v>14.23</v>
      </c>
      <c r="D9089" s="9" t="s">
        <v>2673</v>
      </c>
      <c r="E9089" s="3" t="s">
        <v>23</v>
      </c>
      <c r="G9089" s="1">
        <v>16.37</v>
      </c>
      <c r="H9089" s="9" t="s">
        <v>2673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43874.708718807902</v>
      </c>
      <c r="C9090" s="1">
        <v>14.28</v>
      </c>
      <c r="D9090" s="9" t="s">
        <v>2673</v>
      </c>
      <c r="E9090" s="3" t="s">
        <v>23</v>
      </c>
      <c r="G9090" s="1">
        <v>16.5</v>
      </c>
      <c r="H9090" s="9" t="s">
        <v>2673</v>
      </c>
      <c r="I9090" s="3" t="s">
        <v>23</v>
      </c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43874.667052083299</v>
      </c>
      <c r="C9091" s="1">
        <v>14.78</v>
      </c>
      <c r="D9091" s="9" t="s">
        <v>2673</v>
      </c>
      <c r="E9091" s="3" t="s">
        <v>23</v>
      </c>
      <c r="G9091" s="1">
        <v>16.54</v>
      </c>
      <c r="H9091" s="9" t="s">
        <v>2673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43874.625385358799</v>
      </c>
      <c r="C9092" s="1">
        <v>15.06</v>
      </c>
      <c r="D9092" s="9" t="s">
        <v>2673</v>
      </c>
      <c r="E9092" s="3" t="s">
        <v>23</v>
      </c>
      <c r="G9092" s="1">
        <v>16.559999999999999</v>
      </c>
      <c r="H9092" s="9" t="s">
        <v>2673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43874.583718692098</v>
      </c>
      <c r="C9093" s="1">
        <v>15.37</v>
      </c>
      <c r="D9093" s="9" t="s">
        <v>2673</v>
      </c>
      <c r="E9093" s="3" t="s">
        <v>23</v>
      </c>
      <c r="G9093" s="1">
        <v>16.13</v>
      </c>
      <c r="H9093" s="9" t="s">
        <v>2673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43874.542051967597</v>
      </c>
      <c r="C9094" s="1">
        <v>16.5</v>
      </c>
      <c r="D9094" s="9" t="s">
        <v>2673</v>
      </c>
      <c r="E9094" s="3" t="s">
        <v>23</v>
      </c>
      <c r="G9094" s="1">
        <v>16.27</v>
      </c>
      <c r="H9094" s="9" t="s">
        <v>2673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43874.500385243096</v>
      </c>
      <c r="C9095" s="1">
        <v>16.36</v>
      </c>
      <c r="D9095" s="9" t="s">
        <v>2673</v>
      </c>
      <c r="E9095" s="3" t="s">
        <v>23</v>
      </c>
      <c r="G9095" s="1">
        <v>16.27</v>
      </c>
      <c r="H9095" s="9" t="s">
        <v>2673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43874.458718518501</v>
      </c>
      <c r="C9096" s="1">
        <v>16.440000000000001</v>
      </c>
      <c r="D9096" s="9" t="s">
        <v>2673</v>
      </c>
      <c r="E9096" s="3" t="s">
        <v>23</v>
      </c>
      <c r="G9096" s="1">
        <v>16.41</v>
      </c>
      <c r="H9096" s="9" t="s">
        <v>2673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43874.417051794</v>
      </c>
      <c r="C9097" s="1">
        <v>16.329999999999998</v>
      </c>
      <c r="D9097" s="9" t="s">
        <v>2673</v>
      </c>
      <c r="E9097" s="3" t="s">
        <v>23</v>
      </c>
      <c r="G9097" s="1">
        <v>16.03</v>
      </c>
      <c r="H9097" s="9" t="s">
        <v>2673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43874.375385069397</v>
      </c>
      <c r="C9098" s="1">
        <v>15.59</v>
      </c>
      <c r="D9098" s="9" t="s">
        <v>2673</v>
      </c>
      <c r="E9098" s="3" t="s">
        <v>23</v>
      </c>
      <c r="G9098" s="1">
        <v>15.84</v>
      </c>
      <c r="H9098" s="9" t="s">
        <v>2673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43874.333718344897</v>
      </c>
      <c r="C9099" s="1">
        <v>15.31</v>
      </c>
      <c r="D9099" s="9" t="s">
        <v>2673</v>
      </c>
      <c r="E9099" s="3" t="s">
        <v>23</v>
      </c>
      <c r="G9099" s="1">
        <v>15.72</v>
      </c>
      <c r="H9099" s="9" t="s">
        <v>2673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43874.292051620403</v>
      </c>
      <c r="C9100" s="1">
        <v>13.39</v>
      </c>
      <c r="D9100" s="9" t="s">
        <v>2673</v>
      </c>
      <c r="E9100" s="3" t="s">
        <v>23</v>
      </c>
      <c r="G9100" s="1">
        <v>15.79</v>
      </c>
      <c r="H9100" s="9" t="s">
        <v>2673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43874.250384953702</v>
      </c>
      <c r="C9101" s="1">
        <v>12.65</v>
      </c>
      <c r="D9101" s="9" t="s">
        <v>2673</v>
      </c>
      <c r="E9101" s="3" t="s">
        <v>23</v>
      </c>
      <c r="G9101" s="1">
        <v>15.76</v>
      </c>
      <c r="H9101" s="9" t="s">
        <v>2673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43874.208718287002</v>
      </c>
      <c r="C9102" s="1">
        <v>13.21</v>
      </c>
      <c r="D9102" s="9" t="s">
        <v>2673</v>
      </c>
      <c r="E9102" s="3" t="s">
        <v>23</v>
      </c>
      <c r="G9102" s="1">
        <v>15.78</v>
      </c>
      <c r="H9102" s="9" t="s">
        <v>2673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43874.167051620403</v>
      </c>
      <c r="C9103" s="1">
        <v>13.28</v>
      </c>
      <c r="D9103" s="9" t="s">
        <v>2673</v>
      </c>
      <c r="E9103" s="3" t="s">
        <v>23</v>
      </c>
      <c r="G9103" s="1">
        <v>15.87</v>
      </c>
      <c r="H9103" s="9" t="s">
        <v>2673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43874.125384953702</v>
      </c>
      <c r="C9104" s="1">
        <v>13.11</v>
      </c>
      <c r="D9104" s="9" t="s">
        <v>2673</v>
      </c>
      <c r="E9104" s="3" t="s">
        <v>23</v>
      </c>
      <c r="G9104" s="1">
        <v>15.88</v>
      </c>
      <c r="H9104" s="9" t="s">
        <v>2673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43874.083718287002</v>
      </c>
      <c r="C9105" s="1">
        <v>13.35</v>
      </c>
      <c r="D9105" s="9" t="s">
        <v>2673</v>
      </c>
      <c r="E9105" s="3" t="s">
        <v>23</v>
      </c>
      <c r="G9105" s="1">
        <v>15.92</v>
      </c>
      <c r="H9105" s="9" t="s">
        <v>2673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43874.042051620403</v>
      </c>
      <c r="C9106" s="1">
        <v>14.35</v>
      </c>
      <c r="D9106" s="9" t="s">
        <v>2673</v>
      </c>
      <c r="E9106" s="3" t="s">
        <v>23</v>
      </c>
      <c r="G9106" s="1">
        <v>15.97</v>
      </c>
      <c r="H9106" s="9" t="s">
        <v>2673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43874.000384953702</v>
      </c>
      <c r="C9107" s="1">
        <v>14.68</v>
      </c>
      <c r="D9107" s="9" t="s">
        <v>2673</v>
      </c>
      <c r="E9107" s="3" t="s">
        <v>23</v>
      </c>
      <c r="G9107" s="1">
        <v>16.13</v>
      </c>
      <c r="H9107" s="9" t="s">
        <v>2673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43873.958718344897</v>
      </c>
      <c r="C9108" s="1">
        <v>14.48</v>
      </c>
      <c r="D9108" s="9" t="s">
        <v>2673</v>
      </c>
      <c r="E9108" s="3" t="s">
        <v>23</v>
      </c>
      <c r="G9108" s="1">
        <v>16.13</v>
      </c>
      <c r="H9108" s="9" t="s">
        <v>2673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43873.917051620403</v>
      </c>
      <c r="C9109" s="1">
        <v>15.04</v>
      </c>
      <c r="D9109" s="9" t="s">
        <v>2673</v>
      </c>
      <c r="E9109" s="3" t="s">
        <v>23</v>
      </c>
      <c r="G9109" s="1">
        <v>16.239999999999998</v>
      </c>
      <c r="H9109" s="9" t="s">
        <v>2673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43873.8753848958</v>
      </c>
      <c r="C9110" s="1">
        <v>14.63</v>
      </c>
      <c r="D9110" s="9" t="s">
        <v>2673</v>
      </c>
      <c r="E9110" s="3" t="s">
        <v>23</v>
      </c>
      <c r="G9110" s="1">
        <v>16.41</v>
      </c>
      <c r="H9110" s="9" t="s">
        <v>2673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43873.8337181713</v>
      </c>
      <c r="C9111" s="1">
        <v>12.52</v>
      </c>
      <c r="D9111" s="9" t="s">
        <v>2673</v>
      </c>
      <c r="E9111" s="3" t="s">
        <v>23</v>
      </c>
      <c r="G9111" s="1">
        <v>16.64</v>
      </c>
      <c r="H9111" s="9" t="s">
        <v>2673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43873.792051446799</v>
      </c>
      <c r="C9112" s="1">
        <v>14.29</v>
      </c>
      <c r="D9112" s="9" t="s">
        <v>2673</v>
      </c>
      <c r="E9112" s="3" t="s">
        <v>23</v>
      </c>
      <c r="G9112" s="1">
        <v>16.84</v>
      </c>
      <c r="H9112" s="9" t="s">
        <v>2673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43873.750384722203</v>
      </c>
      <c r="C9113" s="1">
        <v>14.23</v>
      </c>
      <c r="D9113" s="9" t="s">
        <v>2673</v>
      </c>
      <c r="E9113" s="3" t="s">
        <v>23</v>
      </c>
      <c r="G9113" s="1">
        <v>17.079999999999998</v>
      </c>
      <c r="H9113" s="9" t="s">
        <v>2673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43873.708717997702</v>
      </c>
      <c r="C9114" s="1">
        <v>14.15</v>
      </c>
      <c r="D9114" s="9" t="s">
        <v>2673</v>
      </c>
      <c r="E9114" s="3" t="s">
        <v>23</v>
      </c>
      <c r="G9114" s="1">
        <v>17.04</v>
      </c>
      <c r="H9114" s="9" t="s">
        <v>2673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43873.667051273202</v>
      </c>
      <c r="C9115" s="1">
        <v>14.34</v>
      </c>
      <c r="D9115" s="9" t="s">
        <v>2673</v>
      </c>
      <c r="E9115" s="3" t="s">
        <v>23</v>
      </c>
      <c r="G9115" s="1">
        <v>17.05</v>
      </c>
      <c r="H9115" s="9" t="s">
        <v>2673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43873.625384606501</v>
      </c>
      <c r="C9116" s="1">
        <v>13.7</v>
      </c>
      <c r="D9116" s="9" t="s">
        <v>2673</v>
      </c>
      <c r="E9116" s="3" t="s">
        <v>23</v>
      </c>
      <c r="G9116" s="1">
        <v>16.96</v>
      </c>
      <c r="H9116" s="9" t="s">
        <v>2673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43873.583717881898</v>
      </c>
      <c r="C9117" s="1">
        <v>18.260000000000002</v>
      </c>
      <c r="D9117" s="9" t="s">
        <v>2673</v>
      </c>
      <c r="E9117" s="3" t="s">
        <v>23</v>
      </c>
      <c r="G9117" s="1">
        <v>16.88</v>
      </c>
      <c r="H9117" s="9" t="s">
        <v>2673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43873.542051157398</v>
      </c>
      <c r="C9118" s="1">
        <v>15.3</v>
      </c>
      <c r="D9118" s="9" t="s">
        <v>2673</v>
      </c>
      <c r="E9118" s="3" t="s">
        <v>23</v>
      </c>
      <c r="G9118" s="1">
        <v>16.87</v>
      </c>
      <c r="H9118" s="9" t="s">
        <v>2673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43873.500384432897</v>
      </c>
      <c r="C9119" s="1">
        <v>15.41</v>
      </c>
      <c r="D9119" s="9" t="s">
        <v>2673</v>
      </c>
      <c r="E9119" s="3" t="s">
        <v>23</v>
      </c>
      <c r="G9119" s="1">
        <v>16.690000000000001</v>
      </c>
      <c r="H9119" s="9" t="s">
        <v>2673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43873.458717708301</v>
      </c>
      <c r="C9120" s="1">
        <v>18.25</v>
      </c>
      <c r="D9120" s="9" t="s">
        <v>2673</v>
      </c>
      <c r="E9120" s="3" t="s">
        <v>23</v>
      </c>
      <c r="G9120" s="1">
        <v>16.38</v>
      </c>
      <c r="H9120" s="9" t="s">
        <v>2673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43873.4170509838</v>
      </c>
      <c r="C9121" s="1">
        <v>17.87</v>
      </c>
      <c r="D9121" s="9" t="s">
        <v>2673</v>
      </c>
      <c r="E9121" s="3" t="s">
        <v>23</v>
      </c>
      <c r="G9121" s="1">
        <v>16.39</v>
      </c>
      <c r="H9121" s="9" t="s">
        <v>2673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43873.3753842593</v>
      </c>
      <c r="C9122" s="1">
        <v>17.45</v>
      </c>
      <c r="D9122" s="9" t="s">
        <v>2673</v>
      </c>
      <c r="E9122" s="3" t="s">
        <v>23</v>
      </c>
      <c r="G9122" s="1">
        <v>16.13</v>
      </c>
      <c r="H9122" s="9" t="s">
        <v>2673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43873.333717534697</v>
      </c>
      <c r="C9123" s="1">
        <v>15.65</v>
      </c>
      <c r="D9123" s="9" t="s">
        <v>2673</v>
      </c>
      <c r="E9123" s="3" t="s">
        <v>23</v>
      </c>
      <c r="G9123" s="1">
        <v>16.03</v>
      </c>
      <c r="H9123" s="9" t="s">
        <v>2673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43873.292050810203</v>
      </c>
      <c r="C9124" s="1">
        <v>15.83</v>
      </c>
      <c r="D9124" s="9" t="s">
        <v>2673</v>
      </c>
      <c r="E9124" s="3" t="s">
        <v>23</v>
      </c>
      <c r="G9124" s="1">
        <v>16.18</v>
      </c>
      <c r="H9124" s="9" t="s">
        <v>2673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43873.250384085703</v>
      </c>
      <c r="C9125" s="1">
        <v>15.59</v>
      </c>
      <c r="D9125" s="9" t="s">
        <v>2673</v>
      </c>
      <c r="E9125" s="3" t="s">
        <v>23</v>
      </c>
      <c r="G9125" s="1">
        <v>16.03</v>
      </c>
      <c r="H9125" s="9" t="s">
        <v>2673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43873.2087173611</v>
      </c>
      <c r="C9126" s="1">
        <v>16.02</v>
      </c>
      <c r="D9126" s="9" t="s">
        <v>2673</v>
      </c>
      <c r="E9126" s="3" t="s">
        <v>23</v>
      </c>
      <c r="G9126" s="1">
        <v>16.04</v>
      </c>
      <c r="H9126" s="9" t="s">
        <v>2673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43873.167050636599</v>
      </c>
      <c r="C9127" s="1">
        <v>16.18</v>
      </c>
      <c r="D9127" s="9" t="s">
        <v>2673</v>
      </c>
      <c r="E9127" s="3" t="s">
        <v>23</v>
      </c>
      <c r="G9127" s="1">
        <v>16.07</v>
      </c>
      <c r="H9127" s="9" t="s">
        <v>2673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43873.125383912004</v>
      </c>
      <c r="C9128" s="1">
        <v>15.64</v>
      </c>
      <c r="D9128" s="9" t="s">
        <v>2673</v>
      </c>
      <c r="E9128" s="3" t="s">
        <v>23</v>
      </c>
      <c r="G9128" s="1">
        <v>16.100000000000001</v>
      </c>
      <c r="H9128" s="9" t="s">
        <v>2673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43873.083717187503</v>
      </c>
      <c r="C9129" s="1">
        <v>13.65</v>
      </c>
      <c r="D9129" s="9" t="s">
        <v>2673</v>
      </c>
      <c r="E9129" s="3" t="s">
        <v>23</v>
      </c>
      <c r="G9129" s="1">
        <v>16.2</v>
      </c>
      <c r="H9129" s="9" t="s">
        <v>2673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43873.042050463002</v>
      </c>
      <c r="C9130" s="1">
        <v>13.61</v>
      </c>
      <c r="D9130" s="9" t="s">
        <v>2673</v>
      </c>
      <c r="E9130" s="3" t="s">
        <v>23</v>
      </c>
      <c r="G9130" s="1">
        <v>16.329999999999998</v>
      </c>
      <c r="H9130" s="9" t="s">
        <v>2673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43873.000383738399</v>
      </c>
      <c r="C9131" s="1">
        <v>14.07</v>
      </c>
      <c r="D9131" s="9" t="s">
        <v>2673</v>
      </c>
      <c r="E9131" s="3" t="s">
        <v>23</v>
      </c>
      <c r="G9131" s="1">
        <v>16.28</v>
      </c>
      <c r="H9131" s="9" t="s">
        <v>2673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43872.958717013898</v>
      </c>
      <c r="C9132" s="1">
        <v>13.8</v>
      </c>
      <c r="D9132" s="9" t="s">
        <v>2673</v>
      </c>
      <c r="E9132" s="3" t="s">
        <v>23</v>
      </c>
      <c r="G9132" s="1">
        <v>16.12</v>
      </c>
      <c r="H9132" s="9" t="s">
        <v>2673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43872.917050347198</v>
      </c>
      <c r="C9133" s="1">
        <v>14.33</v>
      </c>
      <c r="D9133" s="9" t="s">
        <v>2673</v>
      </c>
      <c r="E9133" s="3" t="s">
        <v>23</v>
      </c>
      <c r="G9133" s="1">
        <v>16.38</v>
      </c>
      <c r="H9133" s="9" t="s">
        <v>2673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43872.875383622697</v>
      </c>
      <c r="C9134" s="1">
        <v>14.57</v>
      </c>
      <c r="D9134" s="9" t="s">
        <v>2673</v>
      </c>
      <c r="E9134" s="3" t="s">
        <v>23</v>
      </c>
      <c r="G9134" s="1">
        <v>16.420000000000002</v>
      </c>
      <c r="H9134" s="9" t="s">
        <v>2673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43872.833716898102</v>
      </c>
      <c r="C9135" s="1">
        <v>14.95</v>
      </c>
      <c r="D9135" s="9" t="s">
        <v>2673</v>
      </c>
      <c r="E9135" s="3" t="s">
        <v>23</v>
      </c>
      <c r="G9135" s="1">
        <v>16.510000000000002</v>
      </c>
      <c r="H9135" s="9" t="s">
        <v>2673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43872.792050173601</v>
      </c>
      <c r="C9136" s="1">
        <v>15.31</v>
      </c>
      <c r="D9136" s="9" t="s">
        <v>2673</v>
      </c>
      <c r="E9136" s="3" t="s">
        <v>23</v>
      </c>
      <c r="G9136" s="1">
        <v>16.670000000000002</v>
      </c>
      <c r="H9136" s="9" t="s">
        <v>2673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43872.7503834491</v>
      </c>
      <c r="C9137" s="1">
        <v>15.26</v>
      </c>
      <c r="D9137" s="9" t="s">
        <v>2673</v>
      </c>
      <c r="E9137" s="3" t="s">
        <v>23</v>
      </c>
      <c r="G9137" s="1">
        <v>16.73</v>
      </c>
      <c r="H9137" s="9" t="s">
        <v>2673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43872.708716724497</v>
      </c>
      <c r="C9138" s="1">
        <v>15.83</v>
      </c>
      <c r="D9138" s="9" t="s">
        <v>2673</v>
      </c>
      <c r="E9138" s="3" t="s">
        <v>23</v>
      </c>
      <c r="G9138" s="1">
        <v>16.93</v>
      </c>
      <c r="H9138" s="9" t="s">
        <v>2673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43872.667049999996</v>
      </c>
      <c r="C9139" s="1">
        <v>17.3</v>
      </c>
      <c r="D9139" s="9" t="s">
        <v>2673</v>
      </c>
      <c r="E9139" s="3" t="s">
        <v>23</v>
      </c>
      <c r="G9139" s="1">
        <v>17.13</v>
      </c>
      <c r="H9139" s="9" t="s">
        <v>2673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43872.625383275503</v>
      </c>
      <c r="C9140" s="1">
        <v>16.16</v>
      </c>
      <c r="D9140" s="9" t="s">
        <v>2673</v>
      </c>
      <c r="E9140" s="3" t="s">
        <v>23</v>
      </c>
      <c r="G9140" s="1">
        <v>17.03</v>
      </c>
      <c r="H9140" s="9" t="s">
        <v>2673</v>
      </c>
      <c r="I9140" s="3" t="s">
        <v>23</v>
      </c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43872.5837165509</v>
      </c>
      <c r="C9141" s="1">
        <v>16.3</v>
      </c>
      <c r="D9141" s="9" t="s">
        <v>2673</v>
      </c>
      <c r="E9141" s="3" t="s">
        <v>23</v>
      </c>
      <c r="G9141" s="1">
        <v>16.86</v>
      </c>
      <c r="H9141" s="9" t="s">
        <v>2673</v>
      </c>
      <c r="I9141" s="3" t="s">
        <v>23</v>
      </c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43872.542049826399</v>
      </c>
      <c r="C9142" s="1">
        <v>16.84</v>
      </c>
      <c r="D9142" s="9" t="s">
        <v>2673</v>
      </c>
      <c r="E9142" s="3" t="s">
        <v>23</v>
      </c>
      <c r="G9142" s="1">
        <v>16.71</v>
      </c>
      <c r="H9142" s="9" t="s">
        <v>2673</v>
      </c>
      <c r="I9142" s="3" t="s">
        <v>23</v>
      </c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43872.500383101898</v>
      </c>
      <c r="C9143" s="1">
        <v>18.260000000000002</v>
      </c>
      <c r="D9143" s="9" t="s">
        <v>2673</v>
      </c>
      <c r="E9143" s="3" t="s">
        <v>23</v>
      </c>
      <c r="G9143" s="1">
        <v>16.52</v>
      </c>
      <c r="H9143" s="9" t="s">
        <v>2673</v>
      </c>
      <c r="I9143" s="3" t="s">
        <v>23</v>
      </c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43872.458716377303</v>
      </c>
      <c r="C9144" s="1">
        <v>17.95</v>
      </c>
      <c r="D9144" s="9" t="s">
        <v>2673</v>
      </c>
      <c r="E9144" s="3" t="s">
        <v>23</v>
      </c>
      <c r="G9144" s="1">
        <v>16.39</v>
      </c>
      <c r="H9144" s="9" t="s">
        <v>2673</v>
      </c>
      <c r="I9144" s="3" t="s">
        <v>23</v>
      </c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43872.417049652802</v>
      </c>
      <c r="C9145" s="1">
        <v>17.66</v>
      </c>
      <c r="D9145" s="9" t="s">
        <v>2673</v>
      </c>
      <c r="E9145" s="3" t="s">
        <v>23</v>
      </c>
      <c r="G9145" s="1">
        <v>16.03</v>
      </c>
      <c r="H9145" s="9" t="s">
        <v>2673</v>
      </c>
      <c r="I9145" s="3" t="s">
        <v>23</v>
      </c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43872.3753829282</v>
      </c>
      <c r="C9146" s="1">
        <v>17.93</v>
      </c>
      <c r="D9146" s="9" t="s">
        <v>2673</v>
      </c>
      <c r="E9146" s="3" t="s">
        <v>23</v>
      </c>
      <c r="G9146" s="1">
        <v>15.97</v>
      </c>
      <c r="H9146" s="9" t="s">
        <v>2673</v>
      </c>
      <c r="I9146" s="3" t="s">
        <v>23</v>
      </c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43872.333716203699</v>
      </c>
      <c r="C9147" s="1">
        <v>16.12</v>
      </c>
      <c r="D9147" s="9" t="s">
        <v>2673</v>
      </c>
      <c r="E9147" s="3" t="s">
        <v>23</v>
      </c>
      <c r="G9147" s="1">
        <v>15.84</v>
      </c>
      <c r="H9147" s="9" t="s">
        <v>2673</v>
      </c>
      <c r="I9147" s="3" t="s">
        <v>23</v>
      </c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43872.292049479198</v>
      </c>
      <c r="C9148" s="1">
        <v>14.4</v>
      </c>
      <c r="D9148" s="9" t="s">
        <v>2673</v>
      </c>
      <c r="E9148" s="3" t="s">
        <v>23</v>
      </c>
      <c r="G9148" s="1">
        <v>15.97</v>
      </c>
      <c r="H9148" s="9" t="s">
        <v>2673</v>
      </c>
      <c r="I9148" s="3" t="s">
        <v>23</v>
      </c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43872.250382754602</v>
      </c>
      <c r="C9149" s="1">
        <v>15.29</v>
      </c>
      <c r="D9149" s="9" t="s">
        <v>2673</v>
      </c>
      <c r="E9149" s="3" t="s">
        <v>23</v>
      </c>
      <c r="G9149" s="1">
        <v>16.14</v>
      </c>
      <c r="H9149" s="9" t="s">
        <v>2673</v>
      </c>
      <c r="I9149" s="3" t="s">
        <v>23</v>
      </c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43872.208716030102</v>
      </c>
      <c r="C9150" s="1">
        <v>15.09</v>
      </c>
      <c r="D9150" s="9" t="s">
        <v>2673</v>
      </c>
      <c r="E9150" s="3" t="s">
        <v>23</v>
      </c>
      <c r="G9150" s="1">
        <v>16.170000000000002</v>
      </c>
      <c r="H9150" s="9" t="s">
        <v>2673</v>
      </c>
      <c r="I9150" s="3" t="s">
        <v>23</v>
      </c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43872.167049305601</v>
      </c>
      <c r="C9151" s="1">
        <v>15.45</v>
      </c>
      <c r="D9151" s="9" t="s">
        <v>2673</v>
      </c>
      <c r="E9151" s="3" t="s">
        <v>23</v>
      </c>
      <c r="G9151" s="1">
        <v>16.170000000000002</v>
      </c>
      <c r="H9151" s="9" t="s">
        <v>2673</v>
      </c>
      <c r="I9151" s="3" t="s">
        <v>23</v>
      </c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43872.125382580998</v>
      </c>
      <c r="C9152" s="1">
        <v>15.96</v>
      </c>
      <c r="D9152" s="9" t="s">
        <v>2673</v>
      </c>
      <c r="E9152" s="3" t="s">
        <v>23</v>
      </c>
      <c r="G9152" s="1">
        <v>16.420000000000002</v>
      </c>
      <c r="H9152" s="9" t="s">
        <v>2673</v>
      </c>
      <c r="I9152" s="3" t="s">
        <v>23</v>
      </c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43872.083715856497</v>
      </c>
      <c r="C9153" s="1">
        <v>13.65</v>
      </c>
      <c r="D9153" s="9" t="s">
        <v>2673</v>
      </c>
      <c r="E9153" s="3" t="s">
        <v>23</v>
      </c>
      <c r="G9153" s="1">
        <v>16.309999999999999</v>
      </c>
      <c r="H9153" s="9" t="s">
        <v>2673</v>
      </c>
      <c r="I9153" s="3" t="s">
        <v>23</v>
      </c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43872.042049131902</v>
      </c>
      <c r="C9154" s="1">
        <v>13.78</v>
      </c>
      <c r="D9154" s="9" t="s">
        <v>2673</v>
      </c>
      <c r="E9154" s="3" t="s">
        <v>23</v>
      </c>
      <c r="G9154" s="1">
        <v>16.36</v>
      </c>
      <c r="H9154" s="9" t="s">
        <v>2673</v>
      </c>
      <c r="I9154" s="3" t="s">
        <v>23</v>
      </c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43872.000382407401</v>
      </c>
      <c r="C9155" s="1">
        <v>13.95</v>
      </c>
      <c r="D9155" s="9" t="s">
        <v>2673</v>
      </c>
      <c r="E9155" s="3" t="s">
        <v>23</v>
      </c>
      <c r="G9155" s="1">
        <v>16.45</v>
      </c>
      <c r="H9155" s="9" t="s">
        <v>2673</v>
      </c>
      <c r="I9155" s="3" t="s">
        <v>23</v>
      </c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43871.9587156829</v>
      </c>
      <c r="C9156" s="1">
        <v>14.42</v>
      </c>
      <c r="D9156" s="9" t="s">
        <v>2673</v>
      </c>
      <c r="E9156" s="3" t="s">
        <v>23</v>
      </c>
      <c r="G9156" s="1">
        <v>16.63</v>
      </c>
      <c r="H9156" s="9" t="s">
        <v>2673</v>
      </c>
      <c r="I9156" s="3" t="s">
        <v>23</v>
      </c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43871.917048958298</v>
      </c>
      <c r="C9157" s="1">
        <v>13.03</v>
      </c>
      <c r="D9157" s="9" t="s">
        <v>2673</v>
      </c>
      <c r="E9157" s="3" t="s">
        <v>23</v>
      </c>
      <c r="G9157" s="1">
        <v>16.75</v>
      </c>
      <c r="H9157" s="9" t="s">
        <v>2673</v>
      </c>
      <c r="I9157" s="3" t="s">
        <v>23</v>
      </c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43871.875382233797</v>
      </c>
      <c r="C9158" s="1">
        <v>13.3</v>
      </c>
      <c r="D9158" s="9" t="s">
        <v>2673</v>
      </c>
      <c r="E9158" s="3" t="s">
        <v>23</v>
      </c>
      <c r="G9158" s="1">
        <v>16.86</v>
      </c>
      <c r="H9158" s="9" t="s">
        <v>2673</v>
      </c>
      <c r="I9158" s="3" t="s">
        <v>23</v>
      </c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43871.833715509303</v>
      </c>
      <c r="C9159" s="1">
        <v>13.82</v>
      </c>
      <c r="D9159" s="9" t="s">
        <v>2673</v>
      </c>
      <c r="E9159" s="3" t="s">
        <v>23</v>
      </c>
      <c r="G9159" s="1">
        <v>16.940000000000001</v>
      </c>
      <c r="H9159" s="9" t="s">
        <v>2673</v>
      </c>
      <c r="I9159" s="3" t="s">
        <v>23</v>
      </c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43871.7920487847</v>
      </c>
      <c r="C9160" s="1">
        <v>13.94</v>
      </c>
      <c r="D9160" s="9" t="s">
        <v>2673</v>
      </c>
      <c r="E9160" s="3" t="s">
        <v>23</v>
      </c>
      <c r="G9160" s="1">
        <v>17.09</v>
      </c>
      <c r="H9160" s="9" t="s">
        <v>2673</v>
      </c>
      <c r="I9160" s="3" t="s">
        <v>23</v>
      </c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43871.7503820602</v>
      </c>
      <c r="C9161" s="1">
        <v>15.33</v>
      </c>
      <c r="D9161" s="9" t="s">
        <v>2673</v>
      </c>
      <c r="E9161" s="3" t="s">
        <v>23</v>
      </c>
      <c r="G9161" s="1">
        <v>17.239999999999998</v>
      </c>
      <c r="H9161" s="9" t="s">
        <v>2673</v>
      </c>
      <c r="I9161" s="3" t="s">
        <v>23</v>
      </c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43871.708715335597</v>
      </c>
      <c r="C9162" s="1">
        <v>15.65</v>
      </c>
      <c r="D9162" s="9" t="s">
        <v>2673</v>
      </c>
      <c r="E9162" s="3" t="s">
        <v>23</v>
      </c>
      <c r="G9162" s="1">
        <v>17.52</v>
      </c>
      <c r="H9162" s="9" t="s">
        <v>2673</v>
      </c>
      <c r="I9162" s="3" t="s">
        <v>23</v>
      </c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43871.667048611103</v>
      </c>
      <c r="C9163" s="1">
        <v>16.100000000000001</v>
      </c>
      <c r="D9163" s="9" t="s">
        <v>2673</v>
      </c>
      <c r="E9163" s="3" t="s">
        <v>23</v>
      </c>
      <c r="G9163" s="1">
        <v>17.61</v>
      </c>
      <c r="H9163" s="9" t="s">
        <v>2673</v>
      </c>
      <c r="I9163" s="3" t="s">
        <v>23</v>
      </c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43871.625381886603</v>
      </c>
      <c r="C9164" s="1">
        <v>17.04</v>
      </c>
      <c r="D9164" s="9" t="s">
        <v>2673</v>
      </c>
      <c r="E9164" s="3" t="s">
        <v>23</v>
      </c>
      <c r="G9164" s="1">
        <v>17.59</v>
      </c>
      <c r="H9164" s="9" t="s">
        <v>2673</v>
      </c>
      <c r="I9164" s="3" t="s">
        <v>23</v>
      </c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43871.583715219902</v>
      </c>
      <c r="C9165" s="1">
        <v>15.24</v>
      </c>
      <c r="D9165" s="9" t="s">
        <v>2673</v>
      </c>
      <c r="E9165" s="3" t="s">
        <v>23</v>
      </c>
      <c r="G9165" s="1">
        <v>17.46</v>
      </c>
      <c r="H9165" s="9" t="s">
        <v>2673</v>
      </c>
      <c r="I9165" s="3" t="s">
        <v>23</v>
      </c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43871.542048553201</v>
      </c>
      <c r="C9166" s="1">
        <v>15.6</v>
      </c>
      <c r="D9166" s="9" t="s">
        <v>2673</v>
      </c>
      <c r="E9166" s="3" t="s">
        <v>23</v>
      </c>
      <c r="G9166" s="1">
        <v>17.27</v>
      </c>
      <c r="H9166" s="9" t="s">
        <v>2673</v>
      </c>
      <c r="I9166" s="3" t="s">
        <v>23</v>
      </c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43871.500381886603</v>
      </c>
      <c r="C9167" s="1">
        <v>16.39</v>
      </c>
      <c r="D9167" s="9" t="s">
        <v>2673</v>
      </c>
      <c r="E9167" s="3" t="s">
        <v>23</v>
      </c>
      <c r="G9167" s="1">
        <v>17.2</v>
      </c>
      <c r="H9167" s="9" t="s">
        <v>2673</v>
      </c>
      <c r="I9167" s="3" t="s">
        <v>23</v>
      </c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43871.458715219902</v>
      </c>
      <c r="C9168" s="1">
        <v>15.79</v>
      </c>
      <c r="D9168" s="9" t="s">
        <v>2673</v>
      </c>
      <c r="E9168" s="3" t="s">
        <v>23</v>
      </c>
      <c r="G9168" s="1">
        <v>16.8</v>
      </c>
      <c r="H9168" s="9" t="s">
        <v>2673</v>
      </c>
      <c r="I9168" s="3" t="s">
        <v>23</v>
      </c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43871.417048553201</v>
      </c>
      <c r="C9169" s="1">
        <v>16.690000000000001</v>
      </c>
      <c r="D9169" s="9" t="s">
        <v>2673</v>
      </c>
      <c r="E9169" s="3" t="s">
        <v>23</v>
      </c>
      <c r="G9169" s="1">
        <v>16.66</v>
      </c>
      <c r="H9169" s="9" t="s">
        <v>2673</v>
      </c>
      <c r="I9169" s="3" t="s">
        <v>23</v>
      </c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43871.375381886603</v>
      </c>
      <c r="C9170" s="1">
        <v>16.670000000000002</v>
      </c>
      <c r="D9170" s="9" t="s">
        <v>2673</v>
      </c>
      <c r="E9170" s="3" t="s">
        <v>23</v>
      </c>
      <c r="G9170" s="1">
        <v>16.45</v>
      </c>
      <c r="H9170" s="9" t="s">
        <v>2673</v>
      </c>
      <c r="I9170" s="3" t="s">
        <v>23</v>
      </c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43871.333715219902</v>
      </c>
      <c r="C9171" s="1">
        <v>14.43</v>
      </c>
      <c r="D9171" s="9" t="s">
        <v>2673</v>
      </c>
      <c r="E9171" s="3" t="s">
        <v>23</v>
      </c>
      <c r="G9171" s="1">
        <v>15.95</v>
      </c>
      <c r="H9171" s="9" t="s">
        <v>2673</v>
      </c>
      <c r="I9171" s="3" t="s">
        <v>23</v>
      </c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43871.292048611103</v>
      </c>
      <c r="C9172" s="1">
        <v>20.61</v>
      </c>
      <c r="D9172" s="9" t="s">
        <v>2673</v>
      </c>
      <c r="E9172" s="3" t="s">
        <v>23</v>
      </c>
      <c r="G9172" s="1">
        <v>20.99</v>
      </c>
      <c r="H9172" s="9" t="s">
        <v>2673</v>
      </c>
      <c r="I9172" s="3" t="s">
        <v>23</v>
      </c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43871.250381944403</v>
      </c>
      <c r="C9173" s="1">
        <v>20.61</v>
      </c>
      <c r="D9173" s="9" t="s">
        <v>2673</v>
      </c>
      <c r="E9173" s="3" t="s">
        <v>23</v>
      </c>
      <c r="G9173" s="1">
        <v>20.99</v>
      </c>
      <c r="H9173" s="9" t="s">
        <v>2673</v>
      </c>
      <c r="I9173" s="3" t="s">
        <v>23</v>
      </c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43871.208715277797</v>
      </c>
      <c r="C9174" s="1">
        <v>20.61</v>
      </c>
      <c r="D9174" s="9" t="s">
        <v>2673</v>
      </c>
      <c r="E9174" s="3" t="s">
        <v>23</v>
      </c>
      <c r="G9174" s="1">
        <v>20.99</v>
      </c>
      <c r="H9174" s="9" t="s">
        <v>2673</v>
      </c>
      <c r="I9174" s="3" t="s">
        <v>23</v>
      </c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43871.167048611103</v>
      </c>
      <c r="C9175" s="1">
        <v>20.61</v>
      </c>
      <c r="D9175" s="9" t="s">
        <v>2673</v>
      </c>
      <c r="E9175" s="3" t="s">
        <v>23</v>
      </c>
      <c r="G9175" s="1">
        <v>20.99</v>
      </c>
      <c r="H9175" s="9" t="s">
        <v>2673</v>
      </c>
      <c r="I9175" s="3" t="s">
        <v>23</v>
      </c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43871.125381944403</v>
      </c>
      <c r="C9176" s="1">
        <v>20.61</v>
      </c>
      <c r="D9176" s="9" t="s">
        <v>2673</v>
      </c>
      <c r="E9176" s="3" t="s">
        <v>23</v>
      </c>
      <c r="G9176" s="1">
        <v>20.99</v>
      </c>
      <c r="H9176" s="9" t="s">
        <v>2673</v>
      </c>
      <c r="I9176" s="3" t="s">
        <v>23</v>
      </c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43871.083715277797</v>
      </c>
      <c r="C9177" s="1">
        <v>20.61</v>
      </c>
      <c r="D9177" s="9" t="s">
        <v>2673</v>
      </c>
      <c r="E9177" s="3" t="s">
        <v>23</v>
      </c>
      <c r="G9177" s="1">
        <v>20.99</v>
      </c>
      <c r="H9177" s="9" t="s">
        <v>2673</v>
      </c>
      <c r="I9177" s="3" t="s">
        <v>23</v>
      </c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43871.042048611103</v>
      </c>
      <c r="C9178" s="1">
        <v>20.61</v>
      </c>
      <c r="D9178" s="9" t="s">
        <v>2673</v>
      </c>
      <c r="E9178" s="3" t="s">
        <v>23</v>
      </c>
      <c r="G9178" s="1">
        <v>20.99</v>
      </c>
      <c r="H9178" s="9" t="s">
        <v>2673</v>
      </c>
      <c r="I9178" s="3" t="s">
        <v>23</v>
      </c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43871.000381944403</v>
      </c>
      <c r="C9179" s="1">
        <v>20.61</v>
      </c>
      <c r="D9179" s="9" t="s">
        <v>2673</v>
      </c>
      <c r="E9179" s="3" t="s">
        <v>23</v>
      </c>
      <c r="G9179" s="1">
        <v>20.99</v>
      </c>
      <c r="H9179" s="9" t="s">
        <v>2673</v>
      </c>
      <c r="I9179" s="3" t="s">
        <v>23</v>
      </c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43870.9587104167</v>
      </c>
      <c r="C9180" s="1">
        <v>14.32</v>
      </c>
      <c r="D9180" s="9" t="s">
        <v>2673</v>
      </c>
      <c r="E9180" s="3" t="s">
        <v>23</v>
      </c>
      <c r="G9180" s="1">
        <v>16.329999999999998</v>
      </c>
      <c r="H9180" s="9" t="s">
        <v>2673</v>
      </c>
      <c r="I9180" s="3" t="s">
        <v>23</v>
      </c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43870.917039004598</v>
      </c>
      <c r="C9181" s="1">
        <v>14.99</v>
      </c>
      <c r="D9181" s="9" t="s">
        <v>2673</v>
      </c>
      <c r="E9181" s="3" t="s">
        <v>23</v>
      </c>
      <c r="G9181" s="1">
        <v>16.399999999999999</v>
      </c>
      <c r="H9181" s="9" t="s">
        <v>2673</v>
      </c>
      <c r="I9181" s="3" t="s">
        <v>23</v>
      </c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43870.875367592598</v>
      </c>
      <c r="C9182" s="1">
        <v>14.3</v>
      </c>
      <c r="D9182" s="9" t="s">
        <v>2673</v>
      </c>
      <c r="E9182" s="3" t="s">
        <v>23</v>
      </c>
      <c r="G9182" s="1">
        <v>16.41</v>
      </c>
      <c r="H9182" s="9" t="s">
        <v>2673</v>
      </c>
      <c r="I9182" s="3" t="s">
        <v>23</v>
      </c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43870.833696180598</v>
      </c>
      <c r="C9183" s="1">
        <v>14.54</v>
      </c>
      <c r="D9183" s="9" t="s">
        <v>2673</v>
      </c>
      <c r="E9183" s="3" t="s">
        <v>23</v>
      </c>
      <c r="G9183" s="1">
        <v>16.739999999999998</v>
      </c>
      <c r="H9183" s="9" t="s">
        <v>2673</v>
      </c>
      <c r="I9183" s="3" t="s">
        <v>23</v>
      </c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43870.792024768503</v>
      </c>
      <c r="C9184" s="1">
        <v>14.96</v>
      </c>
      <c r="D9184" s="9" t="s">
        <v>2673</v>
      </c>
      <c r="E9184" s="3" t="s">
        <v>23</v>
      </c>
      <c r="G9184" s="1">
        <v>16.760000000000002</v>
      </c>
      <c r="H9184" s="9" t="s">
        <v>2673</v>
      </c>
      <c r="I9184" s="3" t="s">
        <v>23</v>
      </c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43870.750353356503</v>
      </c>
      <c r="C9185" s="1">
        <v>13.08</v>
      </c>
      <c r="D9185" s="9" t="s">
        <v>2673</v>
      </c>
      <c r="E9185" s="3" t="s">
        <v>23</v>
      </c>
      <c r="G9185" s="1">
        <v>16.75</v>
      </c>
      <c r="H9185" s="9" t="s">
        <v>2673</v>
      </c>
      <c r="I9185" s="3" t="s">
        <v>23</v>
      </c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43870.708681944401</v>
      </c>
      <c r="C9186" s="1">
        <v>14.81</v>
      </c>
      <c r="D9186" s="9" t="s">
        <v>2673</v>
      </c>
      <c r="E9186" s="3" t="s">
        <v>23</v>
      </c>
      <c r="G9186" s="1">
        <v>16.97</v>
      </c>
      <c r="H9186" s="9" t="s">
        <v>2673</v>
      </c>
      <c r="I9186" s="3" t="s">
        <v>23</v>
      </c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43870.667010532401</v>
      </c>
      <c r="C9187" s="1">
        <v>14.82</v>
      </c>
      <c r="D9187" s="9" t="s">
        <v>2673</v>
      </c>
      <c r="E9187" s="3" t="s">
        <v>23</v>
      </c>
      <c r="G9187" s="1">
        <v>17.079999999999998</v>
      </c>
      <c r="H9187" s="9" t="s">
        <v>2673</v>
      </c>
      <c r="I9187" s="3" t="s">
        <v>23</v>
      </c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43870.625339120401</v>
      </c>
      <c r="C9188" s="1">
        <v>15.02</v>
      </c>
      <c r="D9188" s="9" t="s">
        <v>2673</v>
      </c>
      <c r="E9188" s="3" t="s">
        <v>23</v>
      </c>
      <c r="G9188" s="1">
        <v>16.72</v>
      </c>
      <c r="H9188" s="9" t="s">
        <v>2673</v>
      </c>
      <c r="I9188" s="3" t="s">
        <v>23</v>
      </c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43870.583667766201</v>
      </c>
      <c r="C9189" s="1">
        <v>14.4</v>
      </c>
      <c r="D9189" s="9" t="s">
        <v>2673</v>
      </c>
      <c r="E9189" s="3" t="s">
        <v>23</v>
      </c>
      <c r="G9189" s="1">
        <v>16.68</v>
      </c>
      <c r="H9189" s="9" t="s">
        <v>2673</v>
      </c>
      <c r="I9189" s="3" t="s">
        <v>23</v>
      </c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43870.541996412001</v>
      </c>
      <c r="C9190" s="1">
        <v>15.31</v>
      </c>
      <c r="D9190" s="9" t="s">
        <v>2673</v>
      </c>
      <c r="E9190" s="3" t="s">
        <v>23</v>
      </c>
      <c r="G9190" s="1">
        <v>16.670000000000002</v>
      </c>
      <c r="H9190" s="9" t="s">
        <v>2673</v>
      </c>
      <c r="I9190" s="3" t="s">
        <v>23</v>
      </c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43870.500325057903</v>
      </c>
      <c r="C9191" s="1">
        <v>15.44</v>
      </c>
      <c r="D9191" s="9" t="s">
        <v>2673</v>
      </c>
      <c r="E9191" s="3" t="s">
        <v>23</v>
      </c>
      <c r="G9191" s="1">
        <v>16.440000000000001</v>
      </c>
      <c r="H9191" s="9" t="s">
        <v>2673</v>
      </c>
      <c r="I9191" s="3" t="s">
        <v>23</v>
      </c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43870.458653703703</v>
      </c>
      <c r="C9192" s="1">
        <v>13.79</v>
      </c>
      <c r="D9192" s="9" t="s">
        <v>2673</v>
      </c>
      <c r="E9192" s="3" t="s">
        <v>23</v>
      </c>
      <c r="G9192" s="1">
        <v>16.03</v>
      </c>
      <c r="H9192" s="9" t="s">
        <v>2673</v>
      </c>
      <c r="I9192" s="3" t="s">
        <v>23</v>
      </c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43870.416982349503</v>
      </c>
      <c r="C9193" s="1">
        <v>15.05</v>
      </c>
      <c r="D9193" s="9" t="s">
        <v>2673</v>
      </c>
      <c r="E9193" s="3" t="s">
        <v>23</v>
      </c>
      <c r="G9193" s="1">
        <v>16.3</v>
      </c>
      <c r="H9193" s="9" t="s">
        <v>2673</v>
      </c>
      <c r="I9193" s="3" t="s">
        <v>23</v>
      </c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43870.375310995398</v>
      </c>
      <c r="C9194" s="1">
        <v>14.82</v>
      </c>
      <c r="D9194" s="9" t="s">
        <v>2673</v>
      </c>
      <c r="E9194" s="3" t="s">
        <v>23</v>
      </c>
      <c r="G9194" s="1">
        <v>15.96</v>
      </c>
      <c r="H9194" s="9" t="s">
        <v>2673</v>
      </c>
      <c r="I9194" s="3" t="s">
        <v>23</v>
      </c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43870.333639641198</v>
      </c>
      <c r="C9195" s="1">
        <v>12.26</v>
      </c>
      <c r="D9195" s="9" t="s">
        <v>2673</v>
      </c>
      <c r="E9195" s="3" t="s">
        <v>23</v>
      </c>
      <c r="G9195" s="1">
        <v>15.76</v>
      </c>
      <c r="H9195" s="9" t="s">
        <v>2673</v>
      </c>
      <c r="I9195" s="3" t="s">
        <v>23</v>
      </c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43870.291968286998</v>
      </c>
      <c r="C9196" s="1">
        <v>12.23</v>
      </c>
      <c r="D9196" s="9" t="s">
        <v>2673</v>
      </c>
      <c r="E9196" s="3" t="s">
        <v>23</v>
      </c>
      <c r="G9196" s="1">
        <v>15.77</v>
      </c>
      <c r="H9196" s="9" t="s">
        <v>2673</v>
      </c>
      <c r="I9196" s="3" t="s">
        <v>23</v>
      </c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43870.2502969329</v>
      </c>
      <c r="C9197" s="1">
        <v>13.24</v>
      </c>
      <c r="D9197" s="9" t="s">
        <v>2673</v>
      </c>
      <c r="E9197" s="3" t="s">
        <v>23</v>
      </c>
      <c r="G9197" s="1">
        <v>16.09</v>
      </c>
      <c r="H9197" s="9" t="s">
        <v>2673</v>
      </c>
      <c r="I9197" s="3" t="s">
        <v>23</v>
      </c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43870.208625636602</v>
      </c>
      <c r="C9198" s="1">
        <v>14.01</v>
      </c>
      <c r="D9198" s="9" t="s">
        <v>2673</v>
      </c>
      <c r="E9198" s="3" t="s">
        <v>23</v>
      </c>
      <c r="G9198" s="1">
        <v>16.14</v>
      </c>
      <c r="H9198" s="9" t="s">
        <v>2673</v>
      </c>
      <c r="I9198" s="3" t="s">
        <v>23</v>
      </c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43870.166954340297</v>
      </c>
      <c r="C9199" s="1">
        <v>13.94</v>
      </c>
      <c r="D9199" s="9" t="s">
        <v>2673</v>
      </c>
      <c r="E9199" s="3" t="s">
        <v>23</v>
      </c>
      <c r="G9199" s="1">
        <v>16.059999999999999</v>
      </c>
      <c r="H9199" s="9" t="s">
        <v>2673</v>
      </c>
      <c r="I9199" s="3" t="s">
        <v>23</v>
      </c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43870.125283043999</v>
      </c>
      <c r="C9200" s="1">
        <v>14.59</v>
      </c>
      <c r="D9200" s="9" t="s">
        <v>2673</v>
      </c>
      <c r="E9200" s="3" t="s">
        <v>23</v>
      </c>
      <c r="G9200" s="1">
        <v>16.28</v>
      </c>
      <c r="H9200" s="9" t="s">
        <v>2673</v>
      </c>
      <c r="I9200" s="3" t="s">
        <v>23</v>
      </c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43870.083611747701</v>
      </c>
      <c r="C9201" s="1">
        <v>15.22</v>
      </c>
      <c r="D9201" s="9" t="s">
        <v>2673</v>
      </c>
      <c r="E9201" s="3" t="s">
        <v>23</v>
      </c>
      <c r="G9201" s="1">
        <v>16.25</v>
      </c>
      <c r="H9201" s="9" t="s">
        <v>2673</v>
      </c>
      <c r="I9201" s="3" t="s">
        <v>23</v>
      </c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43870.041940451403</v>
      </c>
      <c r="C9202" s="1">
        <v>13.73</v>
      </c>
      <c r="D9202" s="9" t="s">
        <v>2673</v>
      </c>
      <c r="E9202" s="3" t="s">
        <v>23</v>
      </c>
      <c r="G9202" s="1">
        <v>16.38</v>
      </c>
      <c r="H9202" s="9" t="s">
        <v>2673</v>
      </c>
      <c r="I9202" s="3" t="s">
        <v>23</v>
      </c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43870.000269155098</v>
      </c>
      <c r="C9203" s="1">
        <v>14.92</v>
      </c>
      <c r="D9203" s="9" t="s">
        <v>2673</v>
      </c>
      <c r="E9203" s="3" t="s">
        <v>23</v>
      </c>
      <c r="G9203" s="1">
        <v>16.53</v>
      </c>
      <c r="H9203" s="9" t="s">
        <v>2673</v>
      </c>
      <c r="I9203" s="3" t="s">
        <v>23</v>
      </c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43869.9585978588</v>
      </c>
      <c r="C9204" s="1">
        <v>15.67</v>
      </c>
      <c r="D9204" s="9" t="s">
        <v>2673</v>
      </c>
      <c r="E9204" s="3" t="s">
        <v>23</v>
      </c>
      <c r="G9204" s="1">
        <v>16.68</v>
      </c>
      <c r="H9204" s="9" t="s">
        <v>2673</v>
      </c>
      <c r="I9204" s="3" t="s">
        <v>23</v>
      </c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43869.916926562502</v>
      </c>
      <c r="C9205" s="1">
        <v>14.66</v>
      </c>
      <c r="D9205" s="9" t="s">
        <v>2673</v>
      </c>
      <c r="E9205" s="3" t="s">
        <v>23</v>
      </c>
      <c r="G9205" s="1">
        <v>16.809999999999999</v>
      </c>
      <c r="H9205" s="9" t="s">
        <v>2673</v>
      </c>
      <c r="I9205" s="3" t="s">
        <v>23</v>
      </c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43869.875255266197</v>
      </c>
      <c r="C9206" s="1">
        <v>15.52</v>
      </c>
      <c r="D9206" s="9" t="s">
        <v>2673</v>
      </c>
      <c r="E9206" s="3" t="s">
        <v>23</v>
      </c>
      <c r="G9206" s="1">
        <v>17</v>
      </c>
      <c r="H9206" s="9" t="s">
        <v>2673</v>
      </c>
      <c r="I9206" s="3" t="s">
        <v>23</v>
      </c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43869.833583969899</v>
      </c>
      <c r="C9207" s="1">
        <v>16.12</v>
      </c>
      <c r="D9207" s="9" t="s">
        <v>2673</v>
      </c>
      <c r="E9207" s="3" t="s">
        <v>23</v>
      </c>
      <c r="G9207" s="1">
        <v>17.02</v>
      </c>
      <c r="H9207" s="9" t="s">
        <v>2673</v>
      </c>
      <c r="I9207" s="3" t="s">
        <v>23</v>
      </c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43869.791912673601</v>
      </c>
      <c r="C9208" s="1">
        <v>16.16</v>
      </c>
      <c r="D9208" s="9" t="s">
        <v>2673</v>
      </c>
      <c r="E9208" s="3" t="s">
        <v>23</v>
      </c>
      <c r="G9208" s="1">
        <v>17.190000000000001</v>
      </c>
      <c r="H9208" s="9" t="s">
        <v>2673</v>
      </c>
      <c r="I9208" s="3" t="s">
        <v>23</v>
      </c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43869.750241377304</v>
      </c>
      <c r="C9209" s="1">
        <v>16.77</v>
      </c>
      <c r="D9209" s="9" t="s">
        <v>2673</v>
      </c>
      <c r="E9209" s="3" t="s">
        <v>23</v>
      </c>
      <c r="G9209" s="1">
        <v>17.29</v>
      </c>
      <c r="H9209" s="9" t="s">
        <v>2673</v>
      </c>
      <c r="I9209" s="3" t="s">
        <v>23</v>
      </c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43869.708570080998</v>
      </c>
      <c r="C9210" s="1">
        <v>16.98</v>
      </c>
      <c r="D9210" s="9" t="s">
        <v>2673</v>
      </c>
      <c r="E9210" s="3" t="s">
        <v>23</v>
      </c>
      <c r="G9210" s="1">
        <v>17.32</v>
      </c>
      <c r="H9210" s="9" t="s">
        <v>2673</v>
      </c>
      <c r="I9210" s="3" t="s">
        <v>23</v>
      </c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43869.666898784701</v>
      </c>
      <c r="C9211" s="1">
        <v>17.920000000000002</v>
      </c>
      <c r="D9211" s="9" t="s">
        <v>2673</v>
      </c>
      <c r="E9211" s="3" t="s">
        <v>23</v>
      </c>
      <c r="G9211" s="1">
        <v>17.5</v>
      </c>
      <c r="H9211" s="9" t="s">
        <v>2673</v>
      </c>
      <c r="I9211" s="3" t="s">
        <v>23</v>
      </c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43869.625227488403</v>
      </c>
      <c r="C9212" s="1">
        <v>17.809999999999999</v>
      </c>
      <c r="D9212" s="9" t="s">
        <v>2673</v>
      </c>
      <c r="E9212" s="3" t="s">
        <v>23</v>
      </c>
      <c r="G9212" s="1">
        <v>17.41</v>
      </c>
      <c r="H9212" s="9" t="s">
        <v>2673</v>
      </c>
      <c r="I9212" s="3" t="s">
        <v>23</v>
      </c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43869.58355625</v>
      </c>
      <c r="C9213" s="1">
        <v>17.71</v>
      </c>
      <c r="D9213" s="9" t="s">
        <v>2673</v>
      </c>
      <c r="E9213" s="3" t="s">
        <v>23</v>
      </c>
      <c r="G9213" s="1">
        <v>17.36</v>
      </c>
      <c r="H9213" s="9" t="s">
        <v>2673</v>
      </c>
      <c r="I9213" s="3" t="s">
        <v>23</v>
      </c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43869.541884953702</v>
      </c>
      <c r="C9214" s="1">
        <v>18.37</v>
      </c>
      <c r="D9214" s="9" t="s">
        <v>2673</v>
      </c>
      <c r="E9214" s="3" t="s">
        <v>23</v>
      </c>
      <c r="G9214" s="1">
        <v>17.43</v>
      </c>
      <c r="H9214" s="9" t="s">
        <v>2673</v>
      </c>
      <c r="I9214" s="3" t="s">
        <v>23</v>
      </c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43869.500213657397</v>
      </c>
      <c r="C9215" s="1">
        <v>18.579999999999998</v>
      </c>
      <c r="D9215" s="9" t="s">
        <v>2673</v>
      </c>
      <c r="E9215" s="3" t="s">
        <v>23</v>
      </c>
      <c r="G9215" s="1">
        <v>17.29</v>
      </c>
      <c r="H9215" s="9" t="s">
        <v>2673</v>
      </c>
      <c r="I9215" s="3" t="s">
        <v>23</v>
      </c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43869.458542361099</v>
      </c>
      <c r="C9216" s="1">
        <v>18.239999999999998</v>
      </c>
      <c r="D9216" s="9" t="s">
        <v>2673</v>
      </c>
      <c r="E9216" s="3" t="s">
        <v>23</v>
      </c>
      <c r="G9216" s="1">
        <v>17.18</v>
      </c>
      <c r="H9216" s="9" t="s">
        <v>2673</v>
      </c>
      <c r="I9216" s="3" t="s">
        <v>23</v>
      </c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43869.416871064801</v>
      </c>
      <c r="C9217" s="1">
        <v>17.97</v>
      </c>
      <c r="D9217" s="9" t="s">
        <v>2673</v>
      </c>
      <c r="E9217" s="3" t="s">
        <v>23</v>
      </c>
      <c r="G9217" s="1">
        <v>16.84</v>
      </c>
      <c r="H9217" s="9" t="s">
        <v>2673</v>
      </c>
      <c r="I9217" s="3" t="s">
        <v>23</v>
      </c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43869.375199768503</v>
      </c>
      <c r="C9218" s="1">
        <v>17.989999999999998</v>
      </c>
      <c r="D9218" s="9" t="s">
        <v>2673</v>
      </c>
      <c r="E9218" s="3" t="s">
        <v>23</v>
      </c>
      <c r="G9218" s="1">
        <v>16.79</v>
      </c>
      <c r="H9218" s="9" t="s">
        <v>2673</v>
      </c>
      <c r="I9218" s="3" t="s">
        <v>23</v>
      </c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43869.333528472198</v>
      </c>
      <c r="C9219" s="1">
        <v>16.93</v>
      </c>
      <c r="D9219" s="9" t="s">
        <v>2673</v>
      </c>
      <c r="E9219" s="3" t="s">
        <v>23</v>
      </c>
      <c r="G9219" s="1">
        <v>16.57</v>
      </c>
      <c r="H9219" s="9" t="s">
        <v>2673</v>
      </c>
      <c r="I9219" s="3" t="s">
        <v>23</v>
      </c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43869.2918571759</v>
      </c>
      <c r="C9220" s="1">
        <v>17.510000000000002</v>
      </c>
      <c r="D9220" s="9" t="s">
        <v>2673</v>
      </c>
      <c r="E9220" s="3" t="s">
        <v>23</v>
      </c>
      <c r="G9220" s="1">
        <v>16.670000000000002</v>
      </c>
      <c r="H9220" s="9" t="s">
        <v>2673</v>
      </c>
      <c r="I9220" s="3" t="s">
        <v>23</v>
      </c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43869.250185937497</v>
      </c>
      <c r="C9221" s="1">
        <v>16.96</v>
      </c>
      <c r="D9221" s="9" t="s">
        <v>2673</v>
      </c>
      <c r="E9221" s="3" t="s">
        <v>23</v>
      </c>
      <c r="G9221" s="1">
        <v>16.559999999999999</v>
      </c>
      <c r="H9221" s="9" t="s">
        <v>2673</v>
      </c>
      <c r="I9221" s="3" t="s">
        <v>23</v>
      </c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43869.208514583297</v>
      </c>
      <c r="C9222" s="1">
        <v>15.44</v>
      </c>
      <c r="D9222" s="9" t="s">
        <v>2673</v>
      </c>
      <c r="E9222" s="3" t="s">
        <v>23</v>
      </c>
      <c r="G9222" s="1">
        <v>16.010000000000002</v>
      </c>
      <c r="H9222" s="9" t="s">
        <v>2673</v>
      </c>
      <c r="I9222" s="3" t="s">
        <v>23</v>
      </c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43869.166843229199</v>
      </c>
      <c r="C9223" s="1">
        <v>15.31</v>
      </c>
      <c r="D9223" s="9" t="s">
        <v>2673</v>
      </c>
      <c r="E9223" s="3" t="s">
        <v>23</v>
      </c>
      <c r="G9223" s="1">
        <v>15.81</v>
      </c>
      <c r="H9223" s="9" t="s">
        <v>2673</v>
      </c>
      <c r="I9223" s="3" t="s">
        <v>23</v>
      </c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43869.125171874999</v>
      </c>
      <c r="C9224" s="1">
        <v>14.87</v>
      </c>
      <c r="D9224" s="9" t="s">
        <v>2673</v>
      </c>
      <c r="E9224" s="3" t="s">
        <v>23</v>
      </c>
      <c r="G9224" s="1">
        <v>15.88</v>
      </c>
      <c r="H9224" s="9" t="s">
        <v>2673</v>
      </c>
      <c r="I9224" s="3" t="s">
        <v>23</v>
      </c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43869.083500520799</v>
      </c>
      <c r="C9225" s="1">
        <v>15.84</v>
      </c>
      <c r="D9225" s="9" t="s">
        <v>2673</v>
      </c>
      <c r="E9225" s="3" t="s">
        <v>23</v>
      </c>
      <c r="G9225" s="1">
        <v>16.010000000000002</v>
      </c>
      <c r="H9225" s="9" t="s">
        <v>2673</v>
      </c>
      <c r="I9225" s="3" t="s">
        <v>23</v>
      </c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43869.041829166701</v>
      </c>
      <c r="C9226" s="1">
        <v>15.66</v>
      </c>
      <c r="D9226" s="9" t="s">
        <v>2673</v>
      </c>
      <c r="E9226" s="3" t="s">
        <v>23</v>
      </c>
      <c r="G9226" s="1">
        <v>16.09</v>
      </c>
      <c r="H9226" s="9" t="s">
        <v>2673</v>
      </c>
      <c r="I9226" s="3" t="s">
        <v>23</v>
      </c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43869.000157812501</v>
      </c>
      <c r="C9227" s="1">
        <v>15.21</v>
      </c>
      <c r="D9227" s="9" t="s">
        <v>2673</v>
      </c>
      <c r="E9227" s="3" t="s">
        <v>23</v>
      </c>
      <c r="G9227" s="1">
        <v>16.16</v>
      </c>
      <c r="H9227" s="9" t="s">
        <v>2673</v>
      </c>
      <c r="I9227" s="3" t="s">
        <v>23</v>
      </c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43868.958486516203</v>
      </c>
      <c r="C9228" s="1">
        <v>15.88</v>
      </c>
      <c r="D9228" s="9" t="s">
        <v>2673</v>
      </c>
      <c r="E9228" s="3" t="s">
        <v>23</v>
      </c>
      <c r="G9228" s="1">
        <v>16.13</v>
      </c>
      <c r="H9228" s="9" t="s">
        <v>2673</v>
      </c>
      <c r="I9228" s="3" t="s">
        <v>23</v>
      </c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43868.916815104203</v>
      </c>
      <c r="C9229" s="1">
        <v>16.37</v>
      </c>
      <c r="D9229" s="9" t="s">
        <v>2673</v>
      </c>
      <c r="E9229" s="3" t="s">
        <v>23</v>
      </c>
      <c r="G9229" s="1">
        <v>16.309999999999999</v>
      </c>
      <c r="H9229" s="9" t="s">
        <v>2673</v>
      </c>
      <c r="I9229" s="3" t="s">
        <v>23</v>
      </c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43868.875143692101</v>
      </c>
      <c r="C9230" s="1">
        <v>15.85</v>
      </c>
      <c r="D9230" s="9" t="s">
        <v>2673</v>
      </c>
      <c r="E9230" s="3" t="s">
        <v>23</v>
      </c>
      <c r="G9230" s="1">
        <v>16.29</v>
      </c>
      <c r="H9230" s="9" t="s">
        <v>2673</v>
      </c>
      <c r="I9230" s="3" t="s">
        <v>23</v>
      </c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43868.833472280101</v>
      </c>
      <c r="C9231" s="1">
        <v>15.87</v>
      </c>
      <c r="D9231" s="9" t="s">
        <v>2673</v>
      </c>
      <c r="E9231" s="3" t="s">
        <v>23</v>
      </c>
      <c r="G9231" s="1">
        <v>16.29</v>
      </c>
      <c r="H9231" s="9" t="s">
        <v>2673</v>
      </c>
      <c r="I9231" s="3" t="s">
        <v>23</v>
      </c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43868.791800868101</v>
      </c>
      <c r="C9232" s="1">
        <v>16.399999999999999</v>
      </c>
      <c r="D9232" s="9" t="s">
        <v>2673</v>
      </c>
      <c r="E9232" s="3" t="s">
        <v>23</v>
      </c>
      <c r="G9232" s="1">
        <v>16.489999999999998</v>
      </c>
      <c r="H9232" s="9" t="s">
        <v>2673</v>
      </c>
      <c r="I9232" s="3" t="s">
        <v>23</v>
      </c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43868.750129455999</v>
      </c>
      <c r="C9233" s="1">
        <v>16.37</v>
      </c>
      <c r="D9233" s="9" t="s">
        <v>2673</v>
      </c>
      <c r="E9233" s="3" t="s">
        <v>23</v>
      </c>
      <c r="G9233" s="1">
        <v>16.43</v>
      </c>
      <c r="H9233" s="9" t="s">
        <v>2673</v>
      </c>
      <c r="I9233" s="3" t="s">
        <v>23</v>
      </c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43868.708458043999</v>
      </c>
      <c r="C9234" s="1">
        <v>16.84</v>
      </c>
      <c r="D9234" s="9" t="s">
        <v>2673</v>
      </c>
      <c r="E9234" s="3" t="s">
        <v>23</v>
      </c>
      <c r="G9234" s="1">
        <v>16.489999999999998</v>
      </c>
      <c r="H9234" s="9" t="s">
        <v>2673</v>
      </c>
      <c r="I9234" s="3" t="s">
        <v>23</v>
      </c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43868.666786631897</v>
      </c>
      <c r="C9235" s="1">
        <v>17.5</v>
      </c>
      <c r="D9235" s="9" t="s">
        <v>2673</v>
      </c>
      <c r="E9235" s="3" t="s">
        <v>23</v>
      </c>
      <c r="G9235" s="1">
        <v>16.57</v>
      </c>
      <c r="H9235" s="9" t="s">
        <v>2673</v>
      </c>
      <c r="I9235" s="3" t="s">
        <v>23</v>
      </c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43868.625115277799</v>
      </c>
      <c r="C9236" s="1">
        <v>16.11</v>
      </c>
      <c r="D9236" s="9" t="s">
        <v>2673</v>
      </c>
      <c r="E9236" s="3" t="s">
        <v>23</v>
      </c>
      <c r="G9236" s="1">
        <v>16.420000000000002</v>
      </c>
      <c r="H9236" s="9" t="s">
        <v>2673</v>
      </c>
      <c r="I9236" s="3" t="s">
        <v>23</v>
      </c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43868.583443865697</v>
      </c>
      <c r="C9237" s="1">
        <v>16.010000000000002</v>
      </c>
      <c r="D9237" s="9" t="s">
        <v>2673</v>
      </c>
      <c r="E9237" s="3" t="s">
        <v>23</v>
      </c>
      <c r="G9237" s="1">
        <v>16.36</v>
      </c>
      <c r="H9237" s="9" t="s">
        <v>2673</v>
      </c>
      <c r="I9237" s="3" t="s">
        <v>23</v>
      </c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43868.541772453696</v>
      </c>
      <c r="C9238" s="1">
        <v>15.75</v>
      </c>
      <c r="D9238" s="9" t="s">
        <v>2673</v>
      </c>
      <c r="E9238" s="3" t="s">
        <v>23</v>
      </c>
      <c r="G9238" s="1">
        <v>16.09</v>
      </c>
      <c r="H9238" s="9" t="s">
        <v>2673</v>
      </c>
      <c r="I9238" s="3" t="s">
        <v>23</v>
      </c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43868.500101041704</v>
      </c>
      <c r="C9239" s="1">
        <v>15.57</v>
      </c>
      <c r="D9239" s="9" t="s">
        <v>2673</v>
      </c>
      <c r="E9239" s="3" t="s">
        <v>23</v>
      </c>
      <c r="G9239" s="1">
        <v>16.12</v>
      </c>
      <c r="H9239" s="9" t="s">
        <v>2673</v>
      </c>
      <c r="I9239" s="3" t="s">
        <v>23</v>
      </c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43868.458429629602</v>
      </c>
      <c r="C9240" s="1">
        <v>15.73</v>
      </c>
      <c r="D9240" s="9" t="s">
        <v>2673</v>
      </c>
      <c r="E9240" s="3" t="s">
        <v>23</v>
      </c>
      <c r="G9240" s="1">
        <v>15.98</v>
      </c>
      <c r="H9240" s="9" t="s">
        <v>2673</v>
      </c>
      <c r="I9240" s="3" t="s">
        <v>23</v>
      </c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43868.416758217601</v>
      </c>
      <c r="C9241" s="1">
        <v>15.23</v>
      </c>
      <c r="D9241" s="9" t="s">
        <v>2673</v>
      </c>
      <c r="E9241" s="3" t="s">
        <v>23</v>
      </c>
      <c r="G9241" s="1">
        <v>15.9</v>
      </c>
      <c r="H9241" s="9" t="s">
        <v>2673</v>
      </c>
      <c r="I9241" s="3" t="s">
        <v>23</v>
      </c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43868.375086805601</v>
      </c>
      <c r="C9242" s="1">
        <v>15.44</v>
      </c>
      <c r="D9242" s="9" t="s">
        <v>2673</v>
      </c>
      <c r="E9242" s="3" t="s">
        <v>23</v>
      </c>
      <c r="G9242" s="1">
        <v>15.75</v>
      </c>
      <c r="H9242" s="9" t="s">
        <v>2673</v>
      </c>
      <c r="I9242" s="3" t="s">
        <v>23</v>
      </c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43868.333415393499</v>
      </c>
      <c r="C9243" s="1">
        <v>15.2</v>
      </c>
      <c r="D9243" s="9" t="s">
        <v>2673</v>
      </c>
      <c r="E9243" s="3" t="s">
        <v>23</v>
      </c>
      <c r="G9243" s="1">
        <v>15.84</v>
      </c>
      <c r="H9243" s="9" t="s">
        <v>2673</v>
      </c>
      <c r="I9243" s="3" t="s">
        <v>23</v>
      </c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43868.291744039401</v>
      </c>
      <c r="C9244" s="1">
        <v>15.07</v>
      </c>
      <c r="D9244" s="9" t="s">
        <v>2673</v>
      </c>
      <c r="E9244" s="3" t="s">
        <v>23</v>
      </c>
      <c r="G9244" s="1">
        <v>15.75</v>
      </c>
      <c r="H9244" s="9" t="s">
        <v>2673</v>
      </c>
      <c r="I9244" s="3" t="s">
        <v>23</v>
      </c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43868.250072627299</v>
      </c>
      <c r="C9245" s="1">
        <v>15.44</v>
      </c>
      <c r="D9245" s="9" t="s">
        <v>2673</v>
      </c>
      <c r="E9245" s="3" t="s">
        <v>23</v>
      </c>
      <c r="G9245" s="1">
        <v>15.9</v>
      </c>
      <c r="H9245" s="9" t="s">
        <v>2673</v>
      </c>
      <c r="I9245" s="3" t="s">
        <v>23</v>
      </c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43868.208401215299</v>
      </c>
      <c r="C9246" s="1">
        <v>15.21</v>
      </c>
      <c r="D9246" s="9" t="s">
        <v>2673</v>
      </c>
      <c r="E9246" s="3" t="s">
        <v>23</v>
      </c>
      <c r="G9246" s="1">
        <v>15.9</v>
      </c>
      <c r="H9246" s="9" t="s">
        <v>2673</v>
      </c>
      <c r="I9246" s="3" t="s">
        <v>23</v>
      </c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43868.166729803197</v>
      </c>
      <c r="C9247" s="1">
        <v>15.58</v>
      </c>
      <c r="D9247" s="9" t="s">
        <v>2673</v>
      </c>
      <c r="E9247" s="3" t="s">
        <v>23</v>
      </c>
      <c r="G9247" s="1">
        <v>15.92</v>
      </c>
      <c r="H9247" s="9" t="s">
        <v>2673</v>
      </c>
      <c r="I9247" s="3" t="s">
        <v>23</v>
      </c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43868.125058391197</v>
      </c>
      <c r="C9248" s="1">
        <v>15.2</v>
      </c>
      <c r="D9248" s="9" t="s">
        <v>2673</v>
      </c>
      <c r="E9248" s="3" t="s">
        <v>23</v>
      </c>
      <c r="G9248" s="1">
        <v>16.079999999999998</v>
      </c>
      <c r="H9248" s="9" t="s">
        <v>2673</v>
      </c>
      <c r="I9248" s="3" t="s">
        <v>23</v>
      </c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43868.083386979197</v>
      </c>
      <c r="C9249" s="1">
        <v>15.95</v>
      </c>
      <c r="D9249" s="9" t="s">
        <v>2673</v>
      </c>
      <c r="E9249" s="3" t="s">
        <v>23</v>
      </c>
      <c r="G9249" s="1">
        <v>15.93</v>
      </c>
      <c r="H9249" s="9" t="s">
        <v>2673</v>
      </c>
      <c r="I9249" s="3" t="s">
        <v>23</v>
      </c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43868.041715567102</v>
      </c>
      <c r="C9250" s="1">
        <v>16.07</v>
      </c>
      <c r="D9250" s="9" t="s">
        <v>2673</v>
      </c>
      <c r="E9250" s="3" t="s">
        <v>23</v>
      </c>
      <c r="G9250" s="1">
        <v>15.92</v>
      </c>
      <c r="H9250" s="9" t="s">
        <v>2673</v>
      </c>
      <c r="I9250" s="3" t="s">
        <v>23</v>
      </c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43868.000044155102</v>
      </c>
      <c r="C9251" s="1">
        <v>16.72</v>
      </c>
      <c r="D9251" s="9" t="s">
        <v>2673</v>
      </c>
      <c r="E9251" s="3" t="s">
        <v>23</v>
      </c>
      <c r="G9251" s="1">
        <v>15.97</v>
      </c>
      <c r="H9251" s="9" t="s">
        <v>2673</v>
      </c>
      <c r="I9251" s="3" t="s">
        <v>23</v>
      </c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43867.958372743102</v>
      </c>
      <c r="C9252" s="1">
        <v>16.47</v>
      </c>
      <c r="D9252" s="9" t="s">
        <v>2673</v>
      </c>
      <c r="E9252" s="3" t="s">
        <v>23</v>
      </c>
      <c r="G9252" s="1">
        <v>15.91</v>
      </c>
      <c r="H9252" s="9" t="s">
        <v>2673</v>
      </c>
      <c r="I9252" s="3" t="s">
        <v>23</v>
      </c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43867.916701388902</v>
      </c>
      <c r="C9253" s="1">
        <v>16.29</v>
      </c>
      <c r="D9253" s="9" t="s">
        <v>2673</v>
      </c>
      <c r="E9253" s="3" t="s">
        <v>23</v>
      </c>
      <c r="G9253" s="1">
        <v>15.96</v>
      </c>
      <c r="H9253" s="9" t="s">
        <v>2673</v>
      </c>
      <c r="I9253" s="3" t="s">
        <v>23</v>
      </c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43867.875029919</v>
      </c>
      <c r="C9254" s="1">
        <v>15.71</v>
      </c>
      <c r="D9254" s="9" t="s">
        <v>2673</v>
      </c>
      <c r="E9254" s="3" t="s">
        <v>23</v>
      </c>
      <c r="G9254" s="1">
        <v>15.89</v>
      </c>
      <c r="H9254" s="9" t="s">
        <v>2673</v>
      </c>
      <c r="I9254" s="3" t="s">
        <v>23</v>
      </c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43867.833361226898</v>
      </c>
      <c r="C9255" s="1">
        <v>16</v>
      </c>
      <c r="D9255" s="9" t="s">
        <v>2673</v>
      </c>
      <c r="E9255" s="3" t="s">
        <v>23</v>
      </c>
      <c r="G9255" s="1">
        <v>15.92</v>
      </c>
      <c r="H9255" s="9" t="s">
        <v>2673</v>
      </c>
      <c r="I9255" s="3" t="s">
        <v>23</v>
      </c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43867.791692534702</v>
      </c>
      <c r="C9256" s="1">
        <v>16.149999999999999</v>
      </c>
      <c r="D9256" s="9" t="s">
        <v>2673</v>
      </c>
      <c r="E9256" s="3" t="s">
        <v>23</v>
      </c>
      <c r="G9256" s="1">
        <v>15.91</v>
      </c>
      <c r="H9256" s="9" t="s">
        <v>2673</v>
      </c>
      <c r="I9256" s="3" t="s">
        <v>23</v>
      </c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43867.7500238426</v>
      </c>
      <c r="C9257" s="1">
        <v>16.57</v>
      </c>
      <c r="D9257" s="9" t="s">
        <v>2673</v>
      </c>
      <c r="E9257" s="3" t="s">
        <v>23</v>
      </c>
      <c r="G9257" s="1">
        <v>16.079999999999998</v>
      </c>
      <c r="H9257" s="9" t="s">
        <v>2673</v>
      </c>
      <c r="I9257" s="3" t="s">
        <v>23</v>
      </c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43867.708355150498</v>
      </c>
      <c r="C9258" s="1">
        <v>16.09</v>
      </c>
      <c r="D9258" s="9" t="s">
        <v>2673</v>
      </c>
      <c r="E9258" s="3" t="s">
        <v>23</v>
      </c>
      <c r="G9258" s="1">
        <v>15.97</v>
      </c>
      <c r="H9258" s="9" t="s">
        <v>2673</v>
      </c>
      <c r="I9258" s="3" t="s">
        <v>23</v>
      </c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43867.666686458302</v>
      </c>
      <c r="C9259" s="1">
        <v>16.72</v>
      </c>
      <c r="D9259" s="9" t="s">
        <v>2673</v>
      </c>
      <c r="E9259" s="3" t="s">
        <v>23</v>
      </c>
      <c r="G9259" s="1">
        <v>15.97</v>
      </c>
      <c r="H9259" s="9" t="s">
        <v>2673</v>
      </c>
      <c r="I9259" s="3" t="s">
        <v>23</v>
      </c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43867.6250177662</v>
      </c>
      <c r="C9260" s="1">
        <v>16.78</v>
      </c>
      <c r="D9260" s="9" t="s">
        <v>2673</v>
      </c>
      <c r="E9260" s="3" t="s">
        <v>23</v>
      </c>
      <c r="G9260" s="1">
        <v>16.02</v>
      </c>
      <c r="H9260" s="9" t="s">
        <v>2673</v>
      </c>
      <c r="I9260" s="3" t="s">
        <v>23</v>
      </c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43867.583349074099</v>
      </c>
      <c r="C9261" s="1">
        <v>16.54</v>
      </c>
      <c r="D9261" s="9" t="s">
        <v>2673</v>
      </c>
      <c r="E9261" s="3" t="s">
        <v>23</v>
      </c>
      <c r="G9261" s="1">
        <v>15.96</v>
      </c>
      <c r="H9261" s="9" t="s">
        <v>2673</v>
      </c>
      <c r="I9261" s="3" t="s">
        <v>23</v>
      </c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43867.541680439797</v>
      </c>
      <c r="C9262" s="1">
        <v>16.36</v>
      </c>
      <c r="D9262" s="9" t="s">
        <v>2673</v>
      </c>
      <c r="E9262" s="3" t="s">
        <v>23</v>
      </c>
      <c r="G9262" s="1">
        <v>15.92</v>
      </c>
      <c r="H9262" s="9" t="s">
        <v>2673</v>
      </c>
      <c r="I9262" s="3" t="s">
        <v>23</v>
      </c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43867.500011805598</v>
      </c>
      <c r="C9263" s="1">
        <v>16.7</v>
      </c>
      <c r="D9263" s="9" t="s">
        <v>2673</v>
      </c>
      <c r="E9263" s="3" t="s">
        <v>23</v>
      </c>
      <c r="G9263" s="1">
        <v>15.84</v>
      </c>
      <c r="H9263" s="9" t="s">
        <v>2673</v>
      </c>
      <c r="I9263" s="3" t="s">
        <v>23</v>
      </c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43867.458343171304</v>
      </c>
      <c r="C9264" s="1">
        <v>16.61</v>
      </c>
      <c r="D9264" s="9" t="s">
        <v>2673</v>
      </c>
      <c r="E9264" s="3" t="s">
        <v>23</v>
      </c>
      <c r="G9264" s="1">
        <v>15.8</v>
      </c>
      <c r="H9264" s="9" t="s">
        <v>2673</v>
      </c>
      <c r="I9264" s="3" t="s">
        <v>23</v>
      </c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43867.416674537002</v>
      </c>
      <c r="C9265" s="1">
        <v>17.09</v>
      </c>
      <c r="D9265" s="9" t="s">
        <v>2673</v>
      </c>
      <c r="E9265" s="3" t="s">
        <v>23</v>
      </c>
      <c r="G9265" s="1">
        <v>15.66</v>
      </c>
      <c r="H9265" s="9" t="s">
        <v>2673</v>
      </c>
      <c r="I9265" s="3" t="s">
        <v>23</v>
      </c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43867.375005902803</v>
      </c>
      <c r="C9266" s="1">
        <v>16.59</v>
      </c>
      <c r="D9266" s="9" t="s">
        <v>2673</v>
      </c>
      <c r="E9266" s="3" t="s">
        <v>23</v>
      </c>
      <c r="G9266" s="1">
        <v>15.57</v>
      </c>
      <c r="H9266" s="9" t="s">
        <v>2673</v>
      </c>
      <c r="I9266" s="3" t="s">
        <v>23</v>
      </c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43867.333337268501</v>
      </c>
      <c r="C9267" s="1">
        <v>16.32</v>
      </c>
      <c r="D9267" s="9" t="s">
        <v>2673</v>
      </c>
      <c r="E9267" s="3" t="s">
        <v>23</v>
      </c>
      <c r="G9267" s="1">
        <v>15.63</v>
      </c>
      <c r="H9267" s="9" t="s">
        <v>2673</v>
      </c>
      <c r="I9267" s="3" t="s">
        <v>23</v>
      </c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43867.291668634301</v>
      </c>
      <c r="C9268" s="1">
        <v>16.7</v>
      </c>
      <c r="D9268" s="9" t="s">
        <v>2673</v>
      </c>
      <c r="E9268" s="3" t="s">
        <v>23</v>
      </c>
      <c r="G9268" s="1">
        <v>15.65</v>
      </c>
      <c r="H9268" s="9" t="s">
        <v>2673</v>
      </c>
      <c r="I9268" s="3" t="s">
        <v>23</v>
      </c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43867.25</v>
      </c>
      <c r="C9269" s="1">
        <v>16.45</v>
      </c>
      <c r="D9269" s="9" t="s">
        <v>2673</v>
      </c>
      <c r="E9269" s="3" t="s">
        <v>23</v>
      </c>
      <c r="G9269" s="1">
        <v>15.63</v>
      </c>
      <c r="H9269" s="9" t="s">
        <v>2673</v>
      </c>
      <c r="I9269" s="3" t="s">
        <v>23</v>
      </c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43867.208331365699</v>
      </c>
      <c r="C9270" s="1">
        <v>16.579999999999998</v>
      </c>
      <c r="D9270" s="9" t="s">
        <v>2673</v>
      </c>
      <c r="E9270" s="3" t="s">
        <v>23</v>
      </c>
      <c r="G9270" s="1">
        <v>15.74</v>
      </c>
      <c r="H9270" s="9" t="s">
        <v>2673</v>
      </c>
      <c r="I9270" s="3" t="s">
        <v>23</v>
      </c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43867.166664872697</v>
      </c>
      <c r="C9271" s="1">
        <v>16.64</v>
      </c>
      <c r="D9271" s="9" t="s">
        <v>2673</v>
      </c>
      <c r="E9271" s="3" t="s">
        <v>23</v>
      </c>
      <c r="G9271" s="1">
        <v>15.58</v>
      </c>
      <c r="H9271" s="9" t="s">
        <v>2673</v>
      </c>
      <c r="I9271" s="3" t="s">
        <v>23</v>
      </c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43867.124998379601</v>
      </c>
      <c r="C9272" s="1">
        <v>16.899999999999999</v>
      </c>
      <c r="D9272" s="9" t="s">
        <v>2673</v>
      </c>
      <c r="E9272" s="3" t="s">
        <v>23</v>
      </c>
      <c r="G9272" s="1">
        <v>15.75</v>
      </c>
      <c r="H9272" s="9" t="s">
        <v>2673</v>
      </c>
      <c r="I9272" s="3" t="s">
        <v>23</v>
      </c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43867.083331886599</v>
      </c>
      <c r="C9273" s="1">
        <v>16.84</v>
      </c>
      <c r="D9273" s="9" t="s">
        <v>2673</v>
      </c>
      <c r="E9273" s="3" t="s">
        <v>23</v>
      </c>
      <c r="G9273" s="1">
        <v>15.74</v>
      </c>
      <c r="H9273" s="9" t="s">
        <v>2673</v>
      </c>
      <c r="I9273" s="3" t="s">
        <v>23</v>
      </c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43867.041665393503</v>
      </c>
      <c r="C9274" s="1">
        <v>16.64</v>
      </c>
      <c r="D9274" s="9" t="s">
        <v>2673</v>
      </c>
      <c r="E9274" s="3" t="s">
        <v>23</v>
      </c>
      <c r="G9274" s="1">
        <v>15.75</v>
      </c>
      <c r="H9274" s="9" t="s">
        <v>2673</v>
      </c>
      <c r="I9274" s="3" t="s">
        <v>23</v>
      </c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43866.999998900501</v>
      </c>
      <c r="C9275" s="1">
        <v>14.38</v>
      </c>
      <c r="D9275" s="9" t="s">
        <v>2673</v>
      </c>
      <c r="E9275" s="3" t="s">
        <v>23</v>
      </c>
      <c r="G9275" s="1">
        <v>15.72</v>
      </c>
      <c r="H9275" s="9" t="s">
        <v>2673</v>
      </c>
      <c r="I9275" s="3" t="s">
        <v>23</v>
      </c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43866.958332465299</v>
      </c>
      <c r="C9276" s="1">
        <v>14.48</v>
      </c>
      <c r="D9276" s="9" t="s">
        <v>2673</v>
      </c>
      <c r="E9276" s="3" t="s">
        <v>23</v>
      </c>
      <c r="G9276" s="1">
        <v>15.78</v>
      </c>
      <c r="H9276" s="9" t="s">
        <v>2673</v>
      </c>
      <c r="I9276" s="3" t="s">
        <v>23</v>
      </c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43866.916665914403</v>
      </c>
      <c r="C9277" s="1">
        <v>14.54</v>
      </c>
      <c r="D9277" s="9" t="s">
        <v>2673</v>
      </c>
      <c r="E9277" s="3" t="s">
        <v>23</v>
      </c>
      <c r="G9277" s="1">
        <v>15.79</v>
      </c>
      <c r="H9277" s="9" t="s">
        <v>2673</v>
      </c>
      <c r="I9277" s="3" t="s">
        <v>23</v>
      </c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43866.874999363397</v>
      </c>
      <c r="C9278" s="1">
        <v>14.45</v>
      </c>
      <c r="D9278" s="9" t="s">
        <v>2673</v>
      </c>
      <c r="E9278" s="3" t="s">
        <v>23</v>
      </c>
      <c r="G9278" s="1">
        <v>15.91</v>
      </c>
      <c r="H9278" s="9" t="s">
        <v>2673</v>
      </c>
      <c r="I9278" s="3" t="s">
        <v>23</v>
      </c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43866.833332812501</v>
      </c>
      <c r="C9279" s="1">
        <v>14.81</v>
      </c>
      <c r="D9279" s="9" t="s">
        <v>2673</v>
      </c>
      <c r="E9279" s="3" t="s">
        <v>23</v>
      </c>
      <c r="G9279" s="1">
        <v>15.84</v>
      </c>
      <c r="H9279" s="9" t="s">
        <v>2673</v>
      </c>
      <c r="I9279" s="3" t="s">
        <v>23</v>
      </c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43866.791666261597</v>
      </c>
      <c r="C9280" s="1">
        <v>14.62</v>
      </c>
      <c r="D9280" s="9" t="s">
        <v>2673</v>
      </c>
      <c r="E9280" s="3" t="s">
        <v>23</v>
      </c>
      <c r="G9280" s="1">
        <v>15.88</v>
      </c>
      <c r="H9280" s="9" t="s">
        <v>2673</v>
      </c>
      <c r="I9280" s="3" t="s">
        <v>23</v>
      </c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43866.749999710599</v>
      </c>
      <c r="C9281" s="1">
        <v>14.93</v>
      </c>
      <c r="D9281" s="9" t="s">
        <v>2673</v>
      </c>
      <c r="E9281" s="3" t="s">
        <v>23</v>
      </c>
      <c r="G9281" s="1">
        <v>15.99</v>
      </c>
      <c r="H9281" s="9" t="s">
        <v>2673</v>
      </c>
      <c r="I9281" s="3" t="s">
        <v>23</v>
      </c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43866.708333159702</v>
      </c>
      <c r="C9282" s="1">
        <v>14.99</v>
      </c>
      <c r="D9282" s="9" t="s">
        <v>2673</v>
      </c>
      <c r="E9282" s="3" t="s">
        <v>23</v>
      </c>
      <c r="G9282" s="1">
        <v>16.03</v>
      </c>
      <c r="H9282" s="9" t="s">
        <v>2673</v>
      </c>
      <c r="I9282" s="3" t="s">
        <v>23</v>
      </c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43866.666666608799</v>
      </c>
      <c r="C9283" s="1">
        <v>15.58</v>
      </c>
      <c r="D9283" s="9" t="s">
        <v>2673</v>
      </c>
      <c r="E9283" s="3" t="s">
        <v>23</v>
      </c>
      <c r="G9283" s="1">
        <v>16.23</v>
      </c>
      <c r="H9283" s="9" t="s">
        <v>2673</v>
      </c>
      <c r="I9283" s="3" t="s">
        <v>23</v>
      </c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43866.625000057902</v>
      </c>
      <c r="C9284" s="1">
        <v>15.2</v>
      </c>
      <c r="D9284" s="9" t="s">
        <v>2673</v>
      </c>
      <c r="E9284" s="3" t="s">
        <v>23</v>
      </c>
      <c r="G9284" s="1">
        <v>15.93</v>
      </c>
      <c r="H9284" s="9" t="s">
        <v>2673</v>
      </c>
      <c r="I9284" s="3" t="s">
        <v>23</v>
      </c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43866.583333564799</v>
      </c>
      <c r="C9285" s="1">
        <v>15.13</v>
      </c>
      <c r="D9285" s="9" t="s">
        <v>2673</v>
      </c>
      <c r="E9285" s="3" t="s">
        <v>23</v>
      </c>
      <c r="G9285" s="1">
        <v>16.05</v>
      </c>
      <c r="H9285" s="9" t="s">
        <v>2673</v>
      </c>
      <c r="I9285" s="3" t="s">
        <v>23</v>
      </c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43866.541666956</v>
      </c>
      <c r="C9286" s="1">
        <v>15.18</v>
      </c>
      <c r="D9286" s="9" t="s">
        <v>2673</v>
      </c>
      <c r="E9286" s="3" t="s">
        <v>23</v>
      </c>
      <c r="G9286" s="1">
        <v>15.92</v>
      </c>
      <c r="H9286" s="9" t="s">
        <v>2673</v>
      </c>
      <c r="I9286" s="3" t="s">
        <v>23</v>
      </c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43866.500000347201</v>
      </c>
      <c r="C9287" s="1">
        <v>15.02</v>
      </c>
      <c r="D9287" s="9" t="s">
        <v>2673</v>
      </c>
      <c r="E9287" s="3" t="s">
        <v>23</v>
      </c>
      <c r="G9287" s="1">
        <v>15.9</v>
      </c>
      <c r="H9287" s="9" t="s">
        <v>2673</v>
      </c>
      <c r="I9287" s="3" t="s">
        <v>23</v>
      </c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43866.458333738403</v>
      </c>
      <c r="C9288" s="1">
        <v>15.02</v>
      </c>
      <c r="D9288" s="9" t="s">
        <v>2673</v>
      </c>
      <c r="E9288" s="3" t="s">
        <v>23</v>
      </c>
      <c r="G9288" s="1">
        <v>16.03</v>
      </c>
      <c r="H9288" s="9" t="s">
        <v>2673</v>
      </c>
      <c r="I9288" s="3" t="s">
        <v>23</v>
      </c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43866.416667129597</v>
      </c>
      <c r="C9289" s="1">
        <v>15.24</v>
      </c>
      <c r="D9289" s="9" t="s">
        <v>2673</v>
      </c>
      <c r="E9289" s="3" t="s">
        <v>23</v>
      </c>
      <c r="G9289" s="1">
        <v>15.89</v>
      </c>
      <c r="H9289" s="9" t="s">
        <v>2673</v>
      </c>
      <c r="I9289" s="3" t="s">
        <v>23</v>
      </c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43866.375000520798</v>
      </c>
      <c r="C9290" s="1">
        <v>15.24</v>
      </c>
      <c r="D9290" s="9" t="s">
        <v>2673</v>
      </c>
      <c r="E9290" s="3" t="s">
        <v>23</v>
      </c>
      <c r="G9290" s="1">
        <v>15.91</v>
      </c>
      <c r="H9290" s="9" t="s">
        <v>2673</v>
      </c>
      <c r="I9290" s="3" t="s">
        <v>23</v>
      </c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43866.333333912</v>
      </c>
      <c r="C9291" s="1">
        <v>15.21</v>
      </c>
      <c r="D9291" s="9" t="s">
        <v>2673</v>
      </c>
      <c r="E9291" s="3" t="s">
        <v>23</v>
      </c>
      <c r="G9291" s="1">
        <v>15.92</v>
      </c>
      <c r="H9291" s="9" t="s">
        <v>2673</v>
      </c>
      <c r="I9291" s="3" t="s">
        <v>23</v>
      </c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43866.291667361103</v>
      </c>
      <c r="C9292" s="1">
        <v>14.89</v>
      </c>
      <c r="D9292" s="9" t="s">
        <v>2673</v>
      </c>
      <c r="E9292" s="3" t="s">
        <v>23</v>
      </c>
      <c r="G9292" s="1">
        <v>15.95</v>
      </c>
      <c r="H9292" s="9" t="s">
        <v>2673</v>
      </c>
      <c r="I9292" s="3" t="s">
        <v>23</v>
      </c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43866.250000752298</v>
      </c>
      <c r="C9293" s="1">
        <v>14.78</v>
      </c>
      <c r="D9293" s="9" t="s">
        <v>2673</v>
      </c>
      <c r="E9293" s="3" t="s">
        <v>23</v>
      </c>
      <c r="G9293" s="1">
        <v>16.38</v>
      </c>
      <c r="H9293" s="9" t="s">
        <v>2673</v>
      </c>
      <c r="I9293" s="3" t="s">
        <v>23</v>
      </c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43866.208334143499</v>
      </c>
      <c r="C9294" s="1">
        <v>15.29</v>
      </c>
      <c r="D9294" s="9" t="s">
        <v>2673</v>
      </c>
      <c r="E9294" s="3" t="s">
        <v>23</v>
      </c>
      <c r="G9294" s="1">
        <v>16.41</v>
      </c>
      <c r="H9294" s="9" t="s">
        <v>2673</v>
      </c>
      <c r="I9294" s="3" t="s">
        <v>23</v>
      </c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43866.166667534701</v>
      </c>
      <c r="C9295" s="1">
        <v>15.3</v>
      </c>
      <c r="D9295" s="9" t="s">
        <v>2673</v>
      </c>
      <c r="E9295" s="3" t="s">
        <v>23</v>
      </c>
      <c r="G9295" s="1">
        <v>16.39</v>
      </c>
      <c r="H9295" s="9" t="s">
        <v>2673</v>
      </c>
      <c r="I9295" s="3" t="s">
        <v>23</v>
      </c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43866.125000925902</v>
      </c>
      <c r="C9296" s="1">
        <v>14.98</v>
      </c>
      <c r="D9296" s="9" t="s">
        <v>2673</v>
      </c>
      <c r="E9296" s="3" t="s">
        <v>23</v>
      </c>
      <c r="G9296" s="1">
        <v>16.43</v>
      </c>
      <c r="H9296" s="9" t="s">
        <v>2673</v>
      </c>
      <c r="I9296" s="3" t="s">
        <v>23</v>
      </c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43866.083334317103</v>
      </c>
      <c r="C9297" s="1">
        <v>15.44</v>
      </c>
      <c r="D9297" s="9" t="s">
        <v>2673</v>
      </c>
      <c r="E9297" s="3" t="s">
        <v>23</v>
      </c>
      <c r="G9297" s="1">
        <v>16.37</v>
      </c>
      <c r="H9297" s="9" t="s">
        <v>2673</v>
      </c>
      <c r="I9297" s="3" t="s">
        <v>23</v>
      </c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43866.041667708298</v>
      </c>
      <c r="C9298" s="1">
        <v>14.73</v>
      </c>
      <c r="D9298" s="9" t="s">
        <v>2673</v>
      </c>
      <c r="E9298" s="3" t="s">
        <v>23</v>
      </c>
      <c r="G9298" s="1">
        <v>16.48</v>
      </c>
      <c r="H9298" s="9" t="s">
        <v>2673</v>
      </c>
      <c r="I9298" s="3" t="s">
        <v>23</v>
      </c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43866.000001099499</v>
      </c>
      <c r="C9299" s="1">
        <v>15.37</v>
      </c>
      <c r="D9299" s="9" t="s">
        <v>2673</v>
      </c>
      <c r="E9299" s="3" t="s">
        <v>23</v>
      </c>
      <c r="G9299" s="1">
        <v>14.46</v>
      </c>
      <c r="H9299" s="9" t="s">
        <v>2673</v>
      </c>
      <c r="I9299" s="3" t="s">
        <v>23</v>
      </c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43865.958334548603</v>
      </c>
      <c r="C9300" s="1">
        <v>15.49</v>
      </c>
      <c r="D9300" s="9" t="s">
        <v>2673</v>
      </c>
      <c r="E9300" s="3" t="s">
        <v>23</v>
      </c>
      <c r="G9300" s="1">
        <v>16.59</v>
      </c>
      <c r="H9300" s="9" t="s">
        <v>2673</v>
      </c>
      <c r="I9300" s="3" t="s">
        <v>23</v>
      </c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43865.916667881902</v>
      </c>
      <c r="C9301" s="1">
        <v>15.52</v>
      </c>
      <c r="D9301" s="9" t="s">
        <v>2673</v>
      </c>
      <c r="E9301" s="3" t="s">
        <v>23</v>
      </c>
      <c r="G9301" s="1">
        <v>16.64</v>
      </c>
      <c r="H9301" s="9" t="s">
        <v>2673</v>
      </c>
      <c r="I9301" s="3" t="s">
        <v>23</v>
      </c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43865.875001215303</v>
      </c>
      <c r="C9302" s="1">
        <v>16.16</v>
      </c>
      <c r="D9302" s="9" t="s">
        <v>2673</v>
      </c>
      <c r="E9302" s="3" t="s">
        <v>23</v>
      </c>
      <c r="G9302" s="1">
        <v>17.04</v>
      </c>
      <c r="H9302" s="9" t="s">
        <v>2673</v>
      </c>
      <c r="I9302" s="3" t="s">
        <v>23</v>
      </c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43865.833334548603</v>
      </c>
      <c r="C9303" s="1">
        <v>16.239999999999998</v>
      </c>
      <c r="D9303" s="9" t="s">
        <v>2673</v>
      </c>
      <c r="E9303" s="3" t="s">
        <v>23</v>
      </c>
      <c r="G9303" s="1">
        <v>17.149999999999999</v>
      </c>
      <c r="H9303" s="9" t="s">
        <v>2673</v>
      </c>
      <c r="I9303" s="3" t="s">
        <v>23</v>
      </c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43865.791667881902</v>
      </c>
      <c r="C9304" s="1">
        <v>16.309999999999999</v>
      </c>
      <c r="D9304" s="9" t="s">
        <v>2673</v>
      </c>
      <c r="E9304" s="3" t="s">
        <v>23</v>
      </c>
      <c r="G9304" s="1">
        <v>17.37</v>
      </c>
      <c r="H9304" s="9" t="s">
        <v>2673</v>
      </c>
      <c r="I9304" s="3" t="s">
        <v>23</v>
      </c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43865.750001215303</v>
      </c>
      <c r="C9305" s="1">
        <v>16.32</v>
      </c>
      <c r="D9305" s="9" t="s">
        <v>2673</v>
      </c>
      <c r="E9305" s="3" t="s">
        <v>23</v>
      </c>
      <c r="G9305" s="1">
        <v>17.46</v>
      </c>
      <c r="H9305" s="9" t="s">
        <v>2673</v>
      </c>
      <c r="I9305" s="3" t="s">
        <v>23</v>
      </c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43865.708334548603</v>
      </c>
      <c r="C9306" s="1">
        <v>16.8</v>
      </c>
      <c r="D9306" s="9" t="s">
        <v>2673</v>
      </c>
      <c r="E9306" s="3" t="s">
        <v>23</v>
      </c>
      <c r="G9306" s="1">
        <v>17.399999999999999</v>
      </c>
      <c r="H9306" s="9" t="s">
        <v>2673</v>
      </c>
      <c r="I9306" s="3" t="s">
        <v>23</v>
      </c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43865.666667881902</v>
      </c>
      <c r="C9307" s="1">
        <v>16.940000000000001</v>
      </c>
      <c r="D9307" s="9" t="s">
        <v>2673</v>
      </c>
      <c r="E9307" s="3" t="s">
        <v>23</v>
      </c>
      <c r="G9307" s="1">
        <v>17.55</v>
      </c>
      <c r="H9307" s="9" t="s">
        <v>2673</v>
      </c>
      <c r="I9307" s="3" t="s">
        <v>23</v>
      </c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43865.625001215303</v>
      </c>
      <c r="C9308" s="1">
        <v>17.32</v>
      </c>
      <c r="D9308" s="9" t="s">
        <v>2673</v>
      </c>
      <c r="E9308" s="3" t="s">
        <v>23</v>
      </c>
      <c r="G9308" s="1">
        <v>17.48</v>
      </c>
      <c r="H9308" s="9" t="s">
        <v>2673</v>
      </c>
      <c r="I9308" s="3" t="s">
        <v>23</v>
      </c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43865.583334548603</v>
      </c>
      <c r="C9309" s="1">
        <v>17.010000000000002</v>
      </c>
      <c r="D9309" s="9" t="s">
        <v>2673</v>
      </c>
      <c r="E9309" s="3" t="s">
        <v>23</v>
      </c>
      <c r="G9309" s="9">
        <v>17.3</v>
      </c>
      <c r="H9309" s="9" t="s">
        <v>2673</v>
      </c>
      <c r="I9309" s="3" t="s">
        <v>23</v>
      </c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43865.541667939797</v>
      </c>
      <c r="C9310" s="1">
        <v>16.920000000000002</v>
      </c>
      <c r="D9310" s="9" t="s">
        <v>2673</v>
      </c>
      <c r="E9310" s="3" t="s">
        <v>23</v>
      </c>
      <c r="G9310" s="9">
        <v>17.21</v>
      </c>
      <c r="H9310" s="9" t="s">
        <v>2673</v>
      </c>
      <c r="I9310" s="3" t="s">
        <v>23</v>
      </c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43865.500001215303</v>
      </c>
      <c r="C9311" s="1">
        <v>16.809999999999999</v>
      </c>
      <c r="D9311" s="9" t="s">
        <v>2673</v>
      </c>
      <c r="E9311" s="3" t="s">
        <v>23</v>
      </c>
      <c r="G9311" s="9">
        <v>17.22</v>
      </c>
      <c r="H9311" s="9" t="s">
        <v>2673</v>
      </c>
      <c r="I9311" s="3" t="s">
        <v>23</v>
      </c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43865.458334490701</v>
      </c>
      <c r="C9312" s="1">
        <v>16.739999999999998</v>
      </c>
      <c r="D9312" s="9" t="s">
        <v>2673</v>
      </c>
      <c r="E9312" s="3" t="s">
        <v>23</v>
      </c>
      <c r="G9312" s="9">
        <v>16.95</v>
      </c>
      <c r="H9312" s="9" t="s">
        <v>2673</v>
      </c>
      <c r="I9312" s="3" t="s">
        <v>23</v>
      </c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43865.4166677662</v>
      </c>
      <c r="C9313" s="1">
        <v>16.46</v>
      </c>
      <c r="D9313" s="9" t="s">
        <v>2673</v>
      </c>
      <c r="E9313" s="3" t="s">
        <v>23</v>
      </c>
      <c r="G9313" s="9">
        <v>16.84</v>
      </c>
      <c r="H9313" s="9" t="s">
        <v>2673</v>
      </c>
      <c r="I9313" s="3" t="s">
        <v>23</v>
      </c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43865.375001041699</v>
      </c>
      <c r="C9314" s="1">
        <v>15.83</v>
      </c>
      <c r="D9314" s="9" t="s">
        <v>2673</v>
      </c>
      <c r="E9314" s="3" t="s">
        <v>23</v>
      </c>
      <c r="G9314" s="9">
        <v>16.93</v>
      </c>
      <c r="H9314" s="9" t="s">
        <v>2673</v>
      </c>
      <c r="I9314" s="3" t="s">
        <v>23</v>
      </c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43865.333334317103</v>
      </c>
      <c r="C9315" s="1">
        <v>15.52</v>
      </c>
      <c r="D9315" s="9" t="s">
        <v>2673</v>
      </c>
      <c r="E9315" s="3" t="s">
        <v>23</v>
      </c>
      <c r="G9315" s="9">
        <v>16.75</v>
      </c>
      <c r="H9315" s="9" t="s">
        <v>2673</v>
      </c>
      <c r="I9315" s="3" t="s">
        <v>23</v>
      </c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43865.291667592603</v>
      </c>
      <c r="C9316" s="1">
        <v>16.29</v>
      </c>
      <c r="D9316" s="9" t="s">
        <v>2673</v>
      </c>
      <c r="E9316" s="3" t="s">
        <v>23</v>
      </c>
      <c r="G9316" s="9">
        <v>16.8</v>
      </c>
      <c r="H9316" s="9" t="s">
        <v>2673</v>
      </c>
      <c r="I9316" s="3" t="s">
        <v>23</v>
      </c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43865.250000868102</v>
      </c>
      <c r="C9317" s="1">
        <v>16.2</v>
      </c>
      <c r="D9317" s="9" t="s">
        <v>2673</v>
      </c>
      <c r="E9317" s="3" t="s">
        <v>23</v>
      </c>
      <c r="G9317" s="9">
        <v>16.72</v>
      </c>
      <c r="H9317" s="9" t="s">
        <v>2673</v>
      </c>
      <c r="I9317" s="3" t="s">
        <v>23</v>
      </c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43865.208334143499</v>
      </c>
      <c r="C9318" s="1">
        <v>16.489999999999998</v>
      </c>
      <c r="D9318" s="9" t="s">
        <v>2673</v>
      </c>
      <c r="E9318" s="3" t="s">
        <v>23</v>
      </c>
      <c r="G9318" s="9">
        <v>16.78</v>
      </c>
      <c r="H9318" s="9" t="s">
        <v>2673</v>
      </c>
      <c r="I9318" s="3" t="s">
        <v>23</v>
      </c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43865.166667418998</v>
      </c>
      <c r="C9319" s="1">
        <v>16.420000000000002</v>
      </c>
      <c r="D9319" s="9" t="s">
        <v>2673</v>
      </c>
      <c r="E9319" s="3" t="s">
        <v>23</v>
      </c>
      <c r="G9319" s="9">
        <v>16.690000000000001</v>
      </c>
      <c r="H9319" s="9" t="s">
        <v>2673</v>
      </c>
      <c r="I9319" s="3" t="s">
        <v>23</v>
      </c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43865.125000694403</v>
      </c>
      <c r="C9320" s="1">
        <v>16.23</v>
      </c>
      <c r="D9320" s="9" t="s">
        <v>2673</v>
      </c>
      <c r="E9320" s="3" t="s">
        <v>23</v>
      </c>
      <c r="G9320" s="9">
        <v>16.579999999999998</v>
      </c>
      <c r="H9320" s="9" t="s">
        <v>2673</v>
      </c>
      <c r="I9320" s="3" t="s">
        <v>23</v>
      </c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43865.083333969902</v>
      </c>
      <c r="C9321" s="1">
        <v>16.170000000000002</v>
      </c>
      <c r="D9321" s="9" t="s">
        <v>2673</v>
      </c>
      <c r="E9321" s="3" t="s">
        <v>23</v>
      </c>
      <c r="G9321" s="9">
        <v>16.57</v>
      </c>
      <c r="H9321" s="9" t="s">
        <v>2673</v>
      </c>
      <c r="I9321" s="3" t="s">
        <v>23</v>
      </c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43865.041667245401</v>
      </c>
      <c r="C9322" s="1">
        <v>16.079999999999998</v>
      </c>
      <c r="D9322" s="9" t="s">
        <v>2673</v>
      </c>
      <c r="E9322" s="3" t="s">
        <v>23</v>
      </c>
      <c r="G9322" s="9">
        <v>16.47</v>
      </c>
      <c r="H9322" s="9" t="s">
        <v>2673</v>
      </c>
      <c r="I9322" s="3" t="s">
        <v>23</v>
      </c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43865.000000520798</v>
      </c>
      <c r="C9323" s="1">
        <v>15.73</v>
      </c>
      <c r="D9323" s="9" t="s">
        <v>2673</v>
      </c>
      <c r="E9323" s="3" t="s">
        <v>23</v>
      </c>
      <c r="G9323" s="9">
        <v>16.53</v>
      </c>
      <c r="H9323" s="9" t="s">
        <v>2673</v>
      </c>
      <c r="I9323" s="3" t="s">
        <v>23</v>
      </c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43864.9583338542</v>
      </c>
      <c r="C9324" s="1">
        <v>14.47</v>
      </c>
      <c r="D9324" s="9" t="s">
        <v>2673</v>
      </c>
      <c r="E9324" s="3" t="s">
        <v>23</v>
      </c>
      <c r="G9324" s="9">
        <v>15.54</v>
      </c>
      <c r="H9324" s="9" t="s">
        <v>2673</v>
      </c>
      <c r="I9324" s="3" t="s">
        <v>23</v>
      </c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43864.916667129597</v>
      </c>
      <c r="C9325" s="1">
        <v>15.44</v>
      </c>
      <c r="D9325" s="9" t="s">
        <v>2673</v>
      </c>
      <c r="E9325" s="3" t="s">
        <v>23</v>
      </c>
      <c r="G9325" s="9">
        <v>16.72</v>
      </c>
      <c r="H9325" s="9" t="s">
        <v>2673</v>
      </c>
      <c r="I9325" s="3" t="s">
        <v>23</v>
      </c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43864.875000405103</v>
      </c>
      <c r="C9326" s="1">
        <v>15.26</v>
      </c>
      <c r="D9326" s="9" t="s">
        <v>2673</v>
      </c>
      <c r="E9326" s="3" t="s">
        <v>23</v>
      </c>
      <c r="G9326" s="9">
        <v>16.96</v>
      </c>
      <c r="H9326" s="9" t="s">
        <v>2673</v>
      </c>
      <c r="I9326" s="3" t="s">
        <v>23</v>
      </c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43864.833333680603</v>
      </c>
      <c r="C9327" s="1">
        <v>14.48</v>
      </c>
      <c r="D9327" s="9" t="s">
        <v>2673</v>
      </c>
      <c r="E9327" s="3" t="s">
        <v>23</v>
      </c>
      <c r="G9327" s="9">
        <v>16.8</v>
      </c>
      <c r="H9327" s="9" t="s">
        <v>2673</v>
      </c>
      <c r="I9327" s="3" t="s">
        <v>23</v>
      </c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43864.791666956</v>
      </c>
      <c r="C9328" s="1">
        <v>15.32</v>
      </c>
      <c r="D9328" s="9" t="s">
        <v>2673</v>
      </c>
      <c r="E9328" s="3" t="s">
        <v>23</v>
      </c>
      <c r="G9328" s="9">
        <v>17.11</v>
      </c>
      <c r="H9328" s="9" t="s">
        <v>2673</v>
      </c>
      <c r="I9328" s="3" t="s">
        <v>23</v>
      </c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43864.750000231499</v>
      </c>
      <c r="C9329" s="1">
        <v>15.06</v>
      </c>
      <c r="D9329" s="9" t="s">
        <v>2673</v>
      </c>
      <c r="E9329" s="3" t="s">
        <v>23</v>
      </c>
      <c r="G9329" s="9">
        <v>17.16</v>
      </c>
      <c r="H9329" s="9" t="s">
        <v>2673</v>
      </c>
      <c r="I9329" s="3" t="s">
        <v>23</v>
      </c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43864.708333506896</v>
      </c>
      <c r="C9330" s="1">
        <v>15.73</v>
      </c>
      <c r="D9330" s="9" t="s">
        <v>2673</v>
      </c>
      <c r="E9330" s="3" t="s">
        <v>23</v>
      </c>
      <c r="G9330" s="9">
        <v>17.420000000000002</v>
      </c>
      <c r="H9330" s="9" t="s">
        <v>2673</v>
      </c>
      <c r="I9330" s="3" t="s">
        <v>23</v>
      </c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43864.666666782403</v>
      </c>
      <c r="C9331" s="1">
        <v>16.059999999999999</v>
      </c>
      <c r="D9331" s="9" t="s">
        <v>2673</v>
      </c>
      <c r="E9331" s="3" t="s">
        <v>23</v>
      </c>
      <c r="G9331" s="9">
        <v>17.43</v>
      </c>
      <c r="H9331" s="9" t="s">
        <v>2673</v>
      </c>
      <c r="I9331" s="3" t="s">
        <v>23</v>
      </c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43864.625000057902</v>
      </c>
      <c r="C9332" s="1">
        <v>16.059999999999999</v>
      </c>
      <c r="D9332" s="9" t="s">
        <v>2673</v>
      </c>
      <c r="E9332" s="3" t="s">
        <v>23</v>
      </c>
      <c r="G9332" s="9">
        <v>17.420000000000002</v>
      </c>
      <c r="H9332" s="9" t="s">
        <v>2673</v>
      </c>
      <c r="I9332" s="3" t="s">
        <v>23</v>
      </c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43864.583333333299</v>
      </c>
      <c r="C9333" s="1">
        <v>17.3</v>
      </c>
      <c r="D9333" s="9" t="s">
        <v>2673</v>
      </c>
      <c r="E9333" s="3" t="s">
        <v>23</v>
      </c>
      <c r="G9333" s="9">
        <v>17.190000000000001</v>
      </c>
      <c r="H9333" s="9" t="s">
        <v>2673</v>
      </c>
      <c r="I9333" s="3" t="s">
        <v>23</v>
      </c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43864.541666666701</v>
      </c>
      <c r="C9334" s="1">
        <v>16.93</v>
      </c>
      <c r="D9334" s="9" t="s">
        <v>2673</v>
      </c>
      <c r="E9334" s="3" t="s">
        <v>23</v>
      </c>
      <c r="G9334" s="9">
        <v>17.16</v>
      </c>
      <c r="H9334" s="9" t="s">
        <v>2673</v>
      </c>
      <c r="I9334" s="3" t="s">
        <v>23</v>
      </c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43864.500246990698</v>
      </c>
      <c r="C9335" s="1">
        <v>17.03</v>
      </c>
      <c r="D9335" s="9" t="s">
        <v>2673</v>
      </c>
      <c r="E9335" s="3" t="s">
        <v>23</v>
      </c>
      <c r="G9335" s="9">
        <v>16.95</v>
      </c>
      <c r="H9335" s="9" t="s">
        <v>2673</v>
      </c>
      <c r="I9335" s="3" t="s">
        <v>23</v>
      </c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43864.458576388897</v>
      </c>
      <c r="C9336" s="1">
        <v>17</v>
      </c>
      <c r="D9336" s="9" t="s">
        <v>2673</v>
      </c>
      <c r="E9336" s="3" t="s">
        <v>23</v>
      </c>
      <c r="G9336" s="9">
        <v>16.89</v>
      </c>
      <c r="H9336" s="9" t="s">
        <v>2673</v>
      </c>
      <c r="I9336" s="3" t="s">
        <v>23</v>
      </c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43864.416905787002</v>
      </c>
      <c r="C9337" s="1">
        <v>16.989999999999998</v>
      </c>
      <c r="D9337" s="9" t="s">
        <v>2673</v>
      </c>
      <c r="E9337" s="3" t="s">
        <v>23</v>
      </c>
      <c r="G9337" s="9">
        <v>16.71</v>
      </c>
      <c r="H9337" s="9" t="s">
        <v>2673</v>
      </c>
      <c r="I9337" s="3" t="s">
        <v>23</v>
      </c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43864.375235185202</v>
      </c>
      <c r="C9338" s="1">
        <v>17.59</v>
      </c>
      <c r="D9338" s="9" t="s">
        <v>2673</v>
      </c>
      <c r="E9338" s="3" t="s">
        <v>23</v>
      </c>
      <c r="G9338" s="9">
        <v>16.600000000000001</v>
      </c>
      <c r="H9338" s="9" t="s">
        <v>2673</v>
      </c>
      <c r="I9338" s="3" t="s">
        <v>23</v>
      </c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43864.333564583299</v>
      </c>
      <c r="C9339" s="1">
        <v>16.98</v>
      </c>
      <c r="D9339" s="9" t="s">
        <v>2673</v>
      </c>
      <c r="E9339" s="3" t="s">
        <v>23</v>
      </c>
      <c r="G9339" s="9">
        <v>16.55</v>
      </c>
      <c r="H9339" s="9" t="s">
        <v>2673</v>
      </c>
      <c r="I9339" s="3" t="s">
        <v>23</v>
      </c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43864.291894039401</v>
      </c>
      <c r="C9340" s="1">
        <v>16.78</v>
      </c>
      <c r="D9340" s="9" t="s">
        <v>2673</v>
      </c>
      <c r="E9340" s="3" t="s">
        <v>23</v>
      </c>
      <c r="G9340" s="9">
        <v>16.45</v>
      </c>
      <c r="H9340" s="9" t="s">
        <v>2673</v>
      </c>
      <c r="I9340" s="3" t="s">
        <v>23</v>
      </c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43864.250223437499</v>
      </c>
      <c r="C9341" s="1">
        <v>16.829999999999998</v>
      </c>
      <c r="D9341" s="9" t="s">
        <v>2673</v>
      </c>
      <c r="E9341" s="3" t="s">
        <v>23</v>
      </c>
      <c r="G9341" s="9">
        <v>16.47</v>
      </c>
      <c r="H9341" s="9" t="s">
        <v>2673</v>
      </c>
      <c r="I9341" s="3" t="s">
        <v>23</v>
      </c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43864.208552835596</v>
      </c>
      <c r="C9342" s="1">
        <v>17.09</v>
      </c>
      <c r="D9342" s="9" t="s">
        <v>2673</v>
      </c>
      <c r="E9342" s="3" t="s">
        <v>23</v>
      </c>
      <c r="G9342" s="9">
        <v>16.64</v>
      </c>
      <c r="H9342" s="9" t="s">
        <v>2673</v>
      </c>
      <c r="I9342" s="3" t="s">
        <v>23</v>
      </c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43864.166882233803</v>
      </c>
      <c r="C9343" s="1">
        <v>16.940000000000001</v>
      </c>
      <c r="D9343" s="9" t="s">
        <v>2673</v>
      </c>
      <c r="E9343" s="3" t="s">
        <v>23</v>
      </c>
      <c r="G9343" s="9">
        <v>16.690000000000001</v>
      </c>
      <c r="H9343" s="9" t="s">
        <v>2673</v>
      </c>
      <c r="I9343" s="3" t="s">
        <v>23</v>
      </c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43864.125211631901</v>
      </c>
      <c r="C9344" s="1">
        <v>17.07</v>
      </c>
      <c r="D9344" s="9" t="s">
        <v>2673</v>
      </c>
      <c r="E9344" s="3" t="s">
        <v>23</v>
      </c>
      <c r="G9344" s="9">
        <v>16.850000000000001</v>
      </c>
      <c r="H9344" s="9" t="s">
        <v>2673</v>
      </c>
      <c r="I9344" s="3" t="s">
        <v>23</v>
      </c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43864.083541030101</v>
      </c>
      <c r="C9345" s="1">
        <v>17.420000000000002</v>
      </c>
      <c r="D9345" s="9" t="s">
        <v>2673</v>
      </c>
      <c r="E9345" s="3" t="s">
        <v>23</v>
      </c>
      <c r="G9345" s="9">
        <v>16.89</v>
      </c>
      <c r="H9345" s="9" t="s">
        <v>2673</v>
      </c>
      <c r="I9345" s="3" t="s">
        <v>23</v>
      </c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43864.041870428198</v>
      </c>
      <c r="C9346" s="1">
        <v>17.36</v>
      </c>
      <c r="D9346" s="9" t="s">
        <v>2673</v>
      </c>
      <c r="E9346" s="3" t="s">
        <v>23</v>
      </c>
      <c r="G9346" s="9">
        <v>17.12</v>
      </c>
      <c r="H9346" s="9" t="s">
        <v>2673</v>
      </c>
      <c r="I9346" s="3" t="s">
        <v>23</v>
      </c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43864.000199826398</v>
      </c>
      <c r="C9347" s="1">
        <v>17.739999999999998</v>
      </c>
      <c r="D9347" s="9" t="s">
        <v>2673</v>
      </c>
      <c r="E9347" s="3" t="s">
        <v>23</v>
      </c>
      <c r="G9347" s="9">
        <v>17.27</v>
      </c>
      <c r="H9347" s="9" t="s">
        <v>2673</v>
      </c>
      <c r="I9347" s="3" t="s">
        <v>23</v>
      </c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43863.958529282398</v>
      </c>
      <c r="C9348" s="1">
        <v>17.87</v>
      </c>
      <c r="D9348" s="9" t="s">
        <v>2673</v>
      </c>
      <c r="E9348" s="3" t="s">
        <v>23</v>
      </c>
      <c r="G9348" s="1">
        <v>17.329999999999998</v>
      </c>
      <c r="H9348" s="9" t="s">
        <v>2673</v>
      </c>
      <c r="I9348" s="3" t="s">
        <v>23</v>
      </c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43863.916858680597</v>
      </c>
      <c r="C9349" s="1">
        <v>17.98</v>
      </c>
      <c r="D9349" s="9" t="s">
        <v>2673</v>
      </c>
      <c r="E9349" s="3" t="s">
        <v>23</v>
      </c>
      <c r="G9349" s="1">
        <v>17.32</v>
      </c>
      <c r="H9349" s="9" t="s">
        <v>2673</v>
      </c>
      <c r="I9349" s="3" t="s">
        <v>23</v>
      </c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43863.875188078702</v>
      </c>
      <c r="C9350" s="1">
        <v>17.850000000000001</v>
      </c>
      <c r="D9350" s="9" t="s">
        <v>2673</v>
      </c>
      <c r="E9350" s="3" t="s">
        <v>23</v>
      </c>
      <c r="G9350" s="1">
        <v>17.38</v>
      </c>
      <c r="H9350" s="9" t="s">
        <v>2673</v>
      </c>
      <c r="I9350" s="3" t="s">
        <v>23</v>
      </c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43863.833517476902</v>
      </c>
      <c r="C9351" s="1">
        <v>17.95</v>
      </c>
      <c r="D9351" s="9" t="s">
        <v>2673</v>
      </c>
      <c r="E9351" s="3" t="s">
        <v>23</v>
      </c>
      <c r="G9351" s="1">
        <v>17.45</v>
      </c>
      <c r="H9351" s="9" t="s">
        <v>2673</v>
      </c>
      <c r="I9351" s="3" t="s">
        <v>23</v>
      </c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43863.791846874999</v>
      </c>
      <c r="C9352" s="1">
        <v>17.57</v>
      </c>
      <c r="D9352" s="9" t="s">
        <v>2673</v>
      </c>
      <c r="E9352" s="3" t="s">
        <v>23</v>
      </c>
      <c r="G9352" s="1">
        <v>17.41</v>
      </c>
      <c r="H9352" s="9" t="s">
        <v>2673</v>
      </c>
      <c r="I9352" s="3" t="s">
        <v>23</v>
      </c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43863.750176273097</v>
      </c>
      <c r="C9353" s="1">
        <v>17.760000000000002</v>
      </c>
      <c r="D9353" s="9" t="s">
        <v>2673</v>
      </c>
      <c r="E9353" s="3" t="s">
        <v>23</v>
      </c>
      <c r="G9353" s="1">
        <v>17.39</v>
      </c>
      <c r="H9353" s="9" t="s">
        <v>2673</v>
      </c>
      <c r="I9353" s="3" t="s">
        <v>23</v>
      </c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43863.708505671297</v>
      </c>
      <c r="C9354" s="1">
        <v>18.16</v>
      </c>
      <c r="D9354" s="9" t="s">
        <v>2673</v>
      </c>
      <c r="E9354" s="3" t="s">
        <v>23</v>
      </c>
      <c r="G9354" s="1">
        <v>17.41</v>
      </c>
      <c r="H9354" s="9" t="s">
        <v>2673</v>
      </c>
      <c r="I9354" s="3" t="s">
        <v>23</v>
      </c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43863.666835069402</v>
      </c>
      <c r="C9355" s="1">
        <v>17.010000000000002</v>
      </c>
      <c r="D9355" s="9" t="s">
        <v>2673</v>
      </c>
      <c r="E9355" s="3" t="s">
        <v>23</v>
      </c>
      <c r="G9355" s="1">
        <v>16.690000000000001</v>
      </c>
      <c r="H9355" s="9" t="s">
        <v>2673</v>
      </c>
      <c r="I9355" s="3" t="s">
        <v>23</v>
      </c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43863.625164467601</v>
      </c>
      <c r="C9356" s="1">
        <v>17.77</v>
      </c>
      <c r="D9356" s="9" t="s">
        <v>2673</v>
      </c>
      <c r="E9356" s="3" t="s">
        <v>23</v>
      </c>
      <c r="G9356" s="1">
        <v>16.579999999999998</v>
      </c>
      <c r="H9356" s="9" t="s">
        <v>2673</v>
      </c>
      <c r="I9356" s="3" t="s">
        <v>23</v>
      </c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43863.583493923601</v>
      </c>
      <c r="C9357" s="1">
        <v>16.93</v>
      </c>
      <c r="D9357" s="9" t="s">
        <v>2673</v>
      </c>
      <c r="E9357" s="3" t="s">
        <v>23</v>
      </c>
      <c r="G9357" s="1">
        <v>16.420000000000002</v>
      </c>
      <c r="H9357" s="9" t="s">
        <v>2673</v>
      </c>
      <c r="I9357" s="3" t="s">
        <v>23</v>
      </c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43863.541823379601</v>
      </c>
      <c r="C9358" s="1">
        <v>16.89</v>
      </c>
      <c r="D9358" s="9" t="s">
        <v>2673</v>
      </c>
      <c r="E9358" s="3" t="s">
        <v>23</v>
      </c>
      <c r="G9358" s="1">
        <v>16.329999999999998</v>
      </c>
      <c r="H9358" s="9" t="s">
        <v>2673</v>
      </c>
      <c r="I9358" s="3" t="s">
        <v>23</v>
      </c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43863.500152835702</v>
      </c>
      <c r="C9359" s="1">
        <v>16.48</v>
      </c>
      <c r="D9359" s="9" t="s">
        <v>2673</v>
      </c>
      <c r="E9359" s="3" t="s">
        <v>23</v>
      </c>
      <c r="G9359" s="1">
        <v>16.34</v>
      </c>
      <c r="H9359" s="9" t="s">
        <v>2673</v>
      </c>
      <c r="I9359" s="3" t="s">
        <v>23</v>
      </c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43863.458482291702</v>
      </c>
      <c r="C9360" s="1">
        <v>16.78</v>
      </c>
      <c r="D9360" s="9" t="s">
        <v>2673</v>
      </c>
      <c r="E9360" s="3" t="s">
        <v>23</v>
      </c>
      <c r="G9360" s="1">
        <v>16.22</v>
      </c>
      <c r="H9360" s="9" t="s">
        <v>2673</v>
      </c>
      <c r="I9360" s="3" t="s">
        <v>23</v>
      </c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43863.416811747702</v>
      </c>
      <c r="C9361" s="1">
        <v>16.350000000000001</v>
      </c>
      <c r="D9361" s="9" t="s">
        <v>2673</v>
      </c>
      <c r="E9361" s="3" t="s">
        <v>23</v>
      </c>
      <c r="G9361" s="1">
        <v>16.16</v>
      </c>
      <c r="H9361" s="9" t="s">
        <v>2673</v>
      </c>
      <c r="I9361" s="3" t="s">
        <v>23</v>
      </c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43863.375141203702</v>
      </c>
      <c r="C9362" s="1">
        <v>16.39</v>
      </c>
      <c r="D9362" s="9" t="s">
        <v>2673</v>
      </c>
      <c r="E9362" s="3" t="s">
        <v>23</v>
      </c>
      <c r="G9362" s="1">
        <v>16.12</v>
      </c>
      <c r="H9362" s="9" t="s">
        <v>2673</v>
      </c>
      <c r="I9362" s="3" t="s">
        <v>23</v>
      </c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43863.333470659702</v>
      </c>
      <c r="C9363" s="1">
        <v>14.05</v>
      </c>
      <c r="D9363" s="9" t="s">
        <v>2673</v>
      </c>
      <c r="E9363" s="3" t="s">
        <v>23</v>
      </c>
      <c r="G9363" s="1">
        <v>16.059999999999999</v>
      </c>
      <c r="H9363" s="9" t="s">
        <v>2673</v>
      </c>
      <c r="I9363" s="3" t="s">
        <v>23</v>
      </c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43863.291800173603</v>
      </c>
      <c r="C9364" s="1">
        <v>14.7</v>
      </c>
      <c r="D9364" s="9" t="s">
        <v>2673</v>
      </c>
      <c r="E9364" s="3" t="s">
        <v>23</v>
      </c>
      <c r="G9364" s="1">
        <v>16.18</v>
      </c>
      <c r="H9364" s="9" t="s">
        <v>2673</v>
      </c>
      <c r="I9364" s="3" t="s">
        <v>23</v>
      </c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43863.250129571803</v>
      </c>
      <c r="C9365" s="1">
        <v>14.52</v>
      </c>
      <c r="D9365" s="9" t="s">
        <v>2673</v>
      </c>
      <c r="E9365" s="3" t="s">
        <v>23</v>
      </c>
      <c r="G9365" s="1">
        <v>16.149999999999999</v>
      </c>
      <c r="H9365" s="9" t="s">
        <v>2673</v>
      </c>
      <c r="I9365" s="3" t="s">
        <v>23</v>
      </c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43863.208458969901</v>
      </c>
      <c r="C9366" s="1">
        <v>13.91</v>
      </c>
      <c r="D9366" s="9" t="s">
        <v>2673</v>
      </c>
      <c r="E9366" s="3" t="s">
        <v>23</v>
      </c>
      <c r="G9366" s="1">
        <v>16.190000000000001</v>
      </c>
      <c r="H9366" s="9" t="s">
        <v>2673</v>
      </c>
      <c r="I9366" s="3" t="s">
        <v>23</v>
      </c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43863.1667883681</v>
      </c>
      <c r="C9367" s="1">
        <v>14.52</v>
      </c>
      <c r="D9367" s="9" t="s">
        <v>2673</v>
      </c>
      <c r="E9367" s="3" t="s">
        <v>23</v>
      </c>
      <c r="G9367" s="1">
        <v>16.18</v>
      </c>
      <c r="H9367" s="9" t="s">
        <v>2673</v>
      </c>
      <c r="I9367" s="3" t="s">
        <v>23</v>
      </c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43863.125117766198</v>
      </c>
      <c r="C9368" s="1">
        <v>14.39</v>
      </c>
      <c r="D9368" s="9" t="s">
        <v>2673</v>
      </c>
      <c r="E9368" s="3" t="s">
        <v>23</v>
      </c>
      <c r="G9368" s="1">
        <v>16.23</v>
      </c>
      <c r="H9368" s="9" t="s">
        <v>2673</v>
      </c>
      <c r="I9368" s="3" t="s">
        <v>23</v>
      </c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43863.083447164398</v>
      </c>
      <c r="C9369" s="1">
        <v>15.2</v>
      </c>
      <c r="D9369" s="9" t="s">
        <v>2673</v>
      </c>
      <c r="E9369" s="3" t="s">
        <v>23</v>
      </c>
      <c r="G9369" s="1">
        <v>16.75</v>
      </c>
      <c r="H9369" s="9" t="s">
        <v>2673</v>
      </c>
      <c r="I9369" s="3" t="s">
        <v>23</v>
      </c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43863.041776562502</v>
      </c>
      <c r="C9370" s="1">
        <v>15.84</v>
      </c>
      <c r="D9370" s="9" t="s">
        <v>2673</v>
      </c>
      <c r="E9370" s="3" t="s">
        <v>23</v>
      </c>
      <c r="G9370" s="1">
        <v>16.649999999999999</v>
      </c>
      <c r="H9370" s="9" t="s">
        <v>2673</v>
      </c>
      <c r="I9370" s="3" t="s">
        <v>23</v>
      </c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43863.000105960702</v>
      </c>
      <c r="C9371" s="1">
        <v>15.55</v>
      </c>
      <c r="D9371" s="9" t="s">
        <v>2673</v>
      </c>
      <c r="E9371" s="3" t="s">
        <v>23</v>
      </c>
      <c r="G9371" s="1">
        <v>16.89</v>
      </c>
      <c r="H9371" s="9" t="s">
        <v>2673</v>
      </c>
      <c r="I9371" s="3" t="s">
        <v>23</v>
      </c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43862.9584353588</v>
      </c>
      <c r="C9372" s="1">
        <v>16.04</v>
      </c>
      <c r="D9372" s="9" t="s">
        <v>2673</v>
      </c>
      <c r="E9372" s="3" t="s">
        <v>23</v>
      </c>
      <c r="G9372" s="1">
        <v>16.93</v>
      </c>
      <c r="H9372" s="9" t="s">
        <v>2673</v>
      </c>
      <c r="I9372" s="3" t="s">
        <v>23</v>
      </c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43862.9167648148</v>
      </c>
      <c r="C9373" s="1">
        <v>15.62</v>
      </c>
      <c r="D9373" s="9" t="s">
        <v>2673</v>
      </c>
      <c r="E9373" s="3" t="s">
        <v>23</v>
      </c>
      <c r="G9373" s="1">
        <v>17.079999999999998</v>
      </c>
      <c r="H9373" s="9" t="s">
        <v>2673</v>
      </c>
      <c r="I9373" s="3" t="s">
        <v>23</v>
      </c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43862.875094212999</v>
      </c>
      <c r="C9374" s="1">
        <v>15.95</v>
      </c>
      <c r="D9374" s="9" t="s">
        <v>2673</v>
      </c>
      <c r="E9374" s="3" t="s">
        <v>23</v>
      </c>
      <c r="G9374" s="1">
        <v>17.329999999999998</v>
      </c>
      <c r="H9374" s="9" t="s">
        <v>2673</v>
      </c>
      <c r="I9374" s="3" t="s">
        <v>23</v>
      </c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43862.833423611097</v>
      </c>
      <c r="C9375" s="1">
        <v>16.96</v>
      </c>
      <c r="D9375" s="9" t="s">
        <v>2673</v>
      </c>
      <c r="E9375" s="3" t="s">
        <v>23</v>
      </c>
      <c r="G9375" s="1">
        <v>17.86</v>
      </c>
      <c r="H9375" s="9" t="s">
        <v>2673</v>
      </c>
      <c r="I9375" s="3" t="s">
        <v>23</v>
      </c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43862.791753009296</v>
      </c>
      <c r="C9376" s="1">
        <v>16.97</v>
      </c>
      <c r="D9376" s="9" t="s">
        <v>2673</v>
      </c>
      <c r="E9376" s="3" t="s">
        <v>23</v>
      </c>
      <c r="G9376" s="1">
        <v>17.84</v>
      </c>
      <c r="H9376" s="9" t="s">
        <v>2673</v>
      </c>
      <c r="I9376" s="3" t="s">
        <v>23</v>
      </c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43862.750082407401</v>
      </c>
      <c r="C9377" s="1">
        <v>17.32</v>
      </c>
      <c r="D9377" s="9" t="s">
        <v>2673</v>
      </c>
      <c r="E9377" s="3" t="s">
        <v>23</v>
      </c>
      <c r="G9377" s="1">
        <v>17.850000000000001</v>
      </c>
      <c r="H9377" s="9" t="s">
        <v>2673</v>
      </c>
      <c r="I9377" s="3" t="s">
        <v>23</v>
      </c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43862.708411805601</v>
      </c>
      <c r="C9378" s="1">
        <v>17.29</v>
      </c>
      <c r="D9378" s="9" t="s">
        <v>2673</v>
      </c>
      <c r="E9378" s="3" t="s">
        <v>23</v>
      </c>
      <c r="G9378" s="1">
        <v>17.89</v>
      </c>
      <c r="H9378" s="9" t="s">
        <v>2673</v>
      </c>
      <c r="I9378" s="3" t="s">
        <v>23</v>
      </c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43862.666741203699</v>
      </c>
      <c r="C9379" s="1">
        <v>17.64</v>
      </c>
      <c r="D9379" s="9" t="s">
        <v>2673</v>
      </c>
      <c r="E9379" s="3" t="s">
        <v>23</v>
      </c>
      <c r="G9379" s="1">
        <v>17.78</v>
      </c>
      <c r="H9379" s="9" t="s">
        <v>2673</v>
      </c>
      <c r="I9379" s="3" t="s">
        <v>23</v>
      </c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43862.625070659698</v>
      </c>
      <c r="C9380" s="1">
        <v>17.61</v>
      </c>
      <c r="D9380" s="9" t="s">
        <v>2673</v>
      </c>
      <c r="E9380" s="3" t="s">
        <v>23</v>
      </c>
      <c r="G9380" s="1">
        <v>17.86</v>
      </c>
      <c r="H9380" s="9" t="s">
        <v>2673</v>
      </c>
      <c r="I9380" s="3" t="s">
        <v>23</v>
      </c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43862.583400057898</v>
      </c>
      <c r="C9381" s="1">
        <v>17.53</v>
      </c>
      <c r="D9381" s="9" t="s">
        <v>2673</v>
      </c>
      <c r="E9381" s="3" t="s">
        <v>23</v>
      </c>
      <c r="G9381" s="1">
        <v>17.89</v>
      </c>
      <c r="H9381" s="9" t="s">
        <v>2673</v>
      </c>
      <c r="I9381" s="3" t="s">
        <v>23</v>
      </c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43862.541729456003</v>
      </c>
      <c r="C9382" s="1">
        <v>17.32</v>
      </c>
      <c r="D9382" s="9" t="s">
        <v>2673</v>
      </c>
      <c r="E9382" s="3" t="s">
        <v>23</v>
      </c>
      <c r="G9382" s="1">
        <v>17.68</v>
      </c>
      <c r="H9382" s="9" t="s">
        <v>2673</v>
      </c>
      <c r="I9382" s="3" t="s">
        <v>23</v>
      </c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43862.500058854203</v>
      </c>
      <c r="C9383" s="1">
        <v>17.71</v>
      </c>
      <c r="D9383" s="9" t="s">
        <v>2673</v>
      </c>
      <c r="E9383" s="3" t="s">
        <v>23</v>
      </c>
      <c r="G9383" s="1">
        <v>17.57</v>
      </c>
      <c r="H9383" s="9" t="s">
        <v>2673</v>
      </c>
      <c r="I9383" s="3" t="s">
        <v>23</v>
      </c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43862.4583882523</v>
      </c>
      <c r="C9384" s="1">
        <v>17.510000000000002</v>
      </c>
      <c r="D9384" s="9" t="s">
        <v>2673</v>
      </c>
      <c r="E9384" s="3" t="s">
        <v>23</v>
      </c>
      <c r="G9384" s="1">
        <v>17.53</v>
      </c>
      <c r="H9384" s="9" t="s">
        <v>2673</v>
      </c>
      <c r="I9384" s="3" t="s">
        <v>23</v>
      </c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43862.4167176505</v>
      </c>
      <c r="C9385" s="1">
        <v>17.190000000000001</v>
      </c>
      <c r="D9385" s="9" t="s">
        <v>2673</v>
      </c>
      <c r="E9385" s="3" t="s">
        <v>23</v>
      </c>
      <c r="G9385" s="1">
        <v>17.39</v>
      </c>
      <c r="H9385" s="9" t="s">
        <v>2673</v>
      </c>
      <c r="I9385" s="3" t="s">
        <v>23</v>
      </c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43862.375047048597</v>
      </c>
      <c r="C9386" s="1">
        <v>17.18</v>
      </c>
      <c r="D9386" s="9" t="s">
        <v>2673</v>
      </c>
      <c r="E9386" s="3" t="s">
        <v>23</v>
      </c>
      <c r="G9386" s="1">
        <v>17.25</v>
      </c>
      <c r="H9386" s="9" t="s">
        <v>2673</v>
      </c>
      <c r="I9386" s="3" t="s">
        <v>23</v>
      </c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43862.333376446797</v>
      </c>
      <c r="C9387" s="1">
        <v>18.38</v>
      </c>
      <c r="D9387" s="9" t="s">
        <v>2673</v>
      </c>
      <c r="E9387" s="3" t="s">
        <v>23</v>
      </c>
      <c r="G9387" s="1">
        <v>17.13</v>
      </c>
      <c r="H9387" s="9" t="s">
        <v>2673</v>
      </c>
      <c r="I9387" s="3" t="s">
        <v>23</v>
      </c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43862.291705844902</v>
      </c>
      <c r="C9388" s="1">
        <v>17.75</v>
      </c>
      <c r="D9388" s="9" t="s">
        <v>2673</v>
      </c>
      <c r="E9388" s="3" t="s">
        <v>23</v>
      </c>
      <c r="G9388" s="1">
        <v>17.12</v>
      </c>
      <c r="H9388" s="9" t="s">
        <v>2673</v>
      </c>
      <c r="I9388" s="3" t="s">
        <v>23</v>
      </c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43862.250035300902</v>
      </c>
      <c r="C9389" s="1">
        <v>16.38</v>
      </c>
      <c r="D9389" s="9" t="s">
        <v>2673</v>
      </c>
      <c r="E9389" s="3" t="s">
        <v>23</v>
      </c>
      <c r="G9389" s="1">
        <v>17.22</v>
      </c>
      <c r="H9389" s="9" t="s">
        <v>2673</v>
      </c>
      <c r="I9389" s="3" t="s">
        <v>23</v>
      </c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43862.208364699101</v>
      </c>
      <c r="C9390" s="1">
        <v>16.8</v>
      </c>
      <c r="D9390" s="9" t="s">
        <v>2673</v>
      </c>
      <c r="E9390" s="3" t="s">
        <v>23</v>
      </c>
      <c r="G9390" s="1">
        <v>17.329999999999998</v>
      </c>
      <c r="H9390" s="9" t="s">
        <v>2673</v>
      </c>
      <c r="I9390" s="3" t="s">
        <v>23</v>
      </c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43862.166694097199</v>
      </c>
      <c r="C9391" s="1">
        <v>17.02</v>
      </c>
      <c r="D9391" s="9" t="s">
        <v>2673</v>
      </c>
      <c r="E9391" s="3" t="s">
        <v>23</v>
      </c>
      <c r="G9391" s="1">
        <v>17.420000000000002</v>
      </c>
      <c r="H9391" s="9" t="s">
        <v>2673</v>
      </c>
      <c r="I9391" s="3" t="s">
        <v>23</v>
      </c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43862.125023495399</v>
      </c>
      <c r="C9392" s="1">
        <v>17.100000000000001</v>
      </c>
      <c r="D9392" s="9" t="s">
        <v>2673</v>
      </c>
      <c r="E9392" s="3" t="s">
        <v>23</v>
      </c>
      <c r="G9392" s="1">
        <v>17.59</v>
      </c>
      <c r="H9392" s="9" t="s">
        <v>2673</v>
      </c>
      <c r="I9392" s="3" t="s">
        <v>23</v>
      </c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43862.083352893504</v>
      </c>
      <c r="C9393" s="1">
        <v>16.989999999999998</v>
      </c>
      <c r="D9393" s="9" t="s">
        <v>2673</v>
      </c>
      <c r="E9393" s="3" t="s">
        <v>23</v>
      </c>
      <c r="G9393" s="1">
        <v>17.79</v>
      </c>
      <c r="H9393" s="9" t="s">
        <v>2673</v>
      </c>
      <c r="I9393" s="3" t="s">
        <v>23</v>
      </c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43862.041682291703</v>
      </c>
      <c r="C9394" s="1">
        <v>16.77</v>
      </c>
      <c r="D9394" s="9" t="s">
        <v>2673</v>
      </c>
      <c r="E9394" s="3" t="s">
        <v>23</v>
      </c>
      <c r="G9394" s="1">
        <v>17.79</v>
      </c>
      <c r="H9394" s="9" t="s">
        <v>2673</v>
      </c>
      <c r="I9394" s="3" t="s">
        <v>23</v>
      </c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43862.000011689801</v>
      </c>
      <c r="C9395" s="1">
        <v>16.739999999999998</v>
      </c>
      <c r="D9395" s="9" t="s">
        <v>2673</v>
      </c>
      <c r="E9395" s="3" t="s">
        <v>23</v>
      </c>
      <c r="G9395" s="1">
        <v>17.91</v>
      </c>
      <c r="H9395" s="9" t="s">
        <v>2673</v>
      </c>
      <c r="I9395" s="3" t="s">
        <v>23</v>
      </c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43861.958341088</v>
      </c>
      <c r="C9396" s="1">
        <v>16.91</v>
      </c>
      <c r="D9396" s="9" t="s">
        <v>2673</v>
      </c>
      <c r="E9396" s="3" t="s">
        <v>23</v>
      </c>
      <c r="G9396" s="1">
        <v>17.940000000000001</v>
      </c>
      <c r="H9396" s="9" t="s">
        <v>2673</v>
      </c>
      <c r="I9396" s="3" t="s">
        <v>23</v>
      </c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43861.916670544</v>
      </c>
      <c r="C9397" s="1">
        <v>17.37</v>
      </c>
      <c r="D9397" s="9" t="s">
        <v>2673</v>
      </c>
      <c r="E9397" s="3" t="s">
        <v>23</v>
      </c>
      <c r="G9397" s="1">
        <v>18.03</v>
      </c>
      <c r="H9397" s="9" t="s">
        <v>2673</v>
      </c>
      <c r="I9397" s="3" t="s">
        <v>23</v>
      </c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43861.875</v>
      </c>
      <c r="C9398" s="1">
        <v>17.899999999999999</v>
      </c>
      <c r="D9398" s="9" t="s">
        <v>2673</v>
      </c>
      <c r="E9398" s="3" t="s">
        <v>23</v>
      </c>
      <c r="G9398" s="1">
        <v>18.02</v>
      </c>
      <c r="H9398" s="9" t="s">
        <v>2673</v>
      </c>
      <c r="I9398" s="3" t="s">
        <v>23</v>
      </c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43861.833329456</v>
      </c>
      <c r="C9399" s="1">
        <v>17.3</v>
      </c>
      <c r="D9399" s="9" t="s">
        <v>2673</v>
      </c>
      <c r="E9399" s="3" t="s">
        <v>23</v>
      </c>
      <c r="G9399" s="1">
        <v>18.239999999999998</v>
      </c>
      <c r="H9399" s="9" t="s">
        <v>2673</v>
      </c>
      <c r="I9399" s="3" t="s">
        <v>23</v>
      </c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43861.791665972203</v>
      </c>
      <c r="C9400" s="1">
        <v>15.27</v>
      </c>
      <c r="D9400" s="9" t="s">
        <v>2673</v>
      </c>
      <c r="E9400" s="3" t="s">
        <v>23</v>
      </c>
      <c r="G9400" s="1">
        <v>18.350000000000001</v>
      </c>
      <c r="H9400" s="9" t="s">
        <v>2673</v>
      </c>
      <c r="I9400" s="3" t="s">
        <v>23</v>
      </c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43861.750002488399</v>
      </c>
      <c r="C9401" s="1">
        <v>14.92</v>
      </c>
      <c r="D9401" s="9" t="s">
        <v>2673</v>
      </c>
      <c r="E9401" s="3" t="s">
        <v>23</v>
      </c>
      <c r="G9401" s="1">
        <v>17.690000000000001</v>
      </c>
      <c r="H9401" s="9" t="s">
        <v>2673</v>
      </c>
      <c r="I9401" s="3" t="s">
        <v>23</v>
      </c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43861.708339004603</v>
      </c>
      <c r="C9402" s="1">
        <v>16.920000000000002</v>
      </c>
      <c r="D9402" s="9" t="s">
        <v>2673</v>
      </c>
      <c r="E9402" s="3" t="s">
        <v>23</v>
      </c>
      <c r="G9402" s="1">
        <v>17.86</v>
      </c>
      <c r="H9402" s="9" t="s">
        <v>2673</v>
      </c>
      <c r="I9402" s="3" t="s">
        <v>23</v>
      </c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43861.666675520799</v>
      </c>
      <c r="C9403" s="1">
        <v>17.38</v>
      </c>
      <c r="D9403" s="9" t="s">
        <v>2673</v>
      </c>
      <c r="E9403" s="3" t="s">
        <v>23</v>
      </c>
      <c r="G9403" s="1">
        <v>17.89</v>
      </c>
      <c r="H9403" s="9" t="s">
        <v>2673</v>
      </c>
      <c r="I9403" s="3" t="s">
        <v>23</v>
      </c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43861.625012094897</v>
      </c>
      <c r="C9404" s="1">
        <v>17.16</v>
      </c>
      <c r="D9404" s="9" t="s">
        <v>2673</v>
      </c>
      <c r="E9404" s="3" t="s">
        <v>23</v>
      </c>
      <c r="G9404" s="1">
        <v>17.88</v>
      </c>
      <c r="H9404" s="9" t="s">
        <v>2673</v>
      </c>
      <c r="I9404" s="3" t="s">
        <v>23</v>
      </c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43861.583348611101</v>
      </c>
      <c r="C9405" s="1">
        <v>16.36</v>
      </c>
      <c r="D9405" s="9" t="s">
        <v>2673</v>
      </c>
      <c r="E9405" s="3" t="s">
        <v>23</v>
      </c>
      <c r="G9405" s="1">
        <v>16.72</v>
      </c>
      <c r="H9405" s="9" t="s">
        <v>2673</v>
      </c>
      <c r="I9405" s="3" t="s">
        <v>23</v>
      </c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43861.541685127297</v>
      </c>
      <c r="C9406" s="1">
        <v>16.75</v>
      </c>
      <c r="D9406" s="9" t="s">
        <v>2673</v>
      </c>
      <c r="E9406" s="3" t="s">
        <v>23</v>
      </c>
      <c r="G9406" s="1">
        <v>17.329999999999998</v>
      </c>
      <c r="H9406" s="9" t="s">
        <v>2673</v>
      </c>
      <c r="I9406" s="3" t="s">
        <v>23</v>
      </c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43861.5000216435</v>
      </c>
      <c r="C9407" s="1">
        <v>16.72</v>
      </c>
      <c r="D9407" s="9" t="s">
        <v>2673</v>
      </c>
      <c r="E9407" s="3" t="s">
        <v>23</v>
      </c>
      <c r="G9407" s="1">
        <v>17.170000000000002</v>
      </c>
      <c r="H9407" s="9" t="s">
        <v>2673</v>
      </c>
      <c r="I9407" s="3" t="s">
        <v>23</v>
      </c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43861.458358159703</v>
      </c>
      <c r="C9408" s="1">
        <v>16.559999999999999</v>
      </c>
      <c r="D9408" s="9" t="s">
        <v>2673</v>
      </c>
      <c r="E9408" s="3" t="s">
        <v>23</v>
      </c>
      <c r="G9408" s="1">
        <v>16.98</v>
      </c>
      <c r="H9408" s="9" t="s">
        <v>2673</v>
      </c>
      <c r="I9408" s="3" t="s">
        <v>23</v>
      </c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43861.4166946759</v>
      </c>
      <c r="C9409" s="1">
        <v>16.66</v>
      </c>
      <c r="D9409" s="9" t="s">
        <v>2673</v>
      </c>
      <c r="E9409" s="3" t="s">
        <v>23</v>
      </c>
      <c r="G9409" s="1">
        <v>16.760000000000002</v>
      </c>
      <c r="H9409" s="9" t="s">
        <v>2673</v>
      </c>
      <c r="I9409" s="3" t="s">
        <v>23</v>
      </c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43861.375031192103</v>
      </c>
      <c r="C9410" s="1">
        <v>16.14</v>
      </c>
      <c r="D9410" s="9" t="s">
        <v>2673</v>
      </c>
      <c r="E9410" s="3" t="s">
        <v>23</v>
      </c>
      <c r="G9410" s="1">
        <v>16.55</v>
      </c>
      <c r="H9410" s="9" t="s">
        <v>2673</v>
      </c>
      <c r="I9410" s="3" t="s">
        <v>23</v>
      </c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43861.333367708299</v>
      </c>
      <c r="C9411" s="1">
        <v>15.78</v>
      </c>
      <c r="D9411" s="9" t="s">
        <v>2673</v>
      </c>
      <c r="E9411" s="3" t="s">
        <v>23</v>
      </c>
      <c r="G9411" s="1">
        <v>16.440000000000001</v>
      </c>
      <c r="H9411" s="9" t="s">
        <v>2673</v>
      </c>
      <c r="I9411" s="3" t="s">
        <v>23</v>
      </c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43861.291704224503</v>
      </c>
      <c r="C9412" s="1">
        <v>19.18</v>
      </c>
      <c r="D9412" s="9" t="s">
        <v>2673</v>
      </c>
      <c r="E9412" s="3" t="s">
        <v>23</v>
      </c>
      <c r="G9412" s="1">
        <v>16.52</v>
      </c>
      <c r="H9412" s="9" t="s">
        <v>2673</v>
      </c>
      <c r="I9412" s="3" t="s">
        <v>23</v>
      </c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43861.250040798601</v>
      </c>
      <c r="C9413" s="1">
        <v>19.45</v>
      </c>
      <c r="D9413" s="9" t="s">
        <v>2673</v>
      </c>
      <c r="E9413" s="3" t="s">
        <v>23</v>
      </c>
      <c r="G9413" s="1">
        <v>16.45</v>
      </c>
      <c r="H9413" s="9" t="s">
        <v>2673</v>
      </c>
      <c r="I9413" s="3" t="s">
        <v>23</v>
      </c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43861.208377314797</v>
      </c>
      <c r="C9414" s="1">
        <v>19.93</v>
      </c>
      <c r="D9414" s="9" t="s">
        <v>2673</v>
      </c>
      <c r="E9414" s="3" t="s">
        <v>23</v>
      </c>
      <c r="G9414" s="1">
        <v>16.579999999999998</v>
      </c>
      <c r="H9414" s="9" t="s">
        <v>2673</v>
      </c>
      <c r="I9414" s="3" t="s">
        <v>23</v>
      </c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43861.166713831</v>
      </c>
      <c r="C9415" s="1">
        <v>15.52</v>
      </c>
      <c r="D9415" s="9" t="s">
        <v>2673</v>
      </c>
      <c r="E9415" s="3" t="s">
        <v>23</v>
      </c>
      <c r="G9415" s="1">
        <v>16.63</v>
      </c>
      <c r="H9415" s="9" t="s">
        <v>2673</v>
      </c>
      <c r="I9415" s="3" t="s">
        <v>23</v>
      </c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43861.125050347197</v>
      </c>
      <c r="C9416" s="1">
        <v>13.48</v>
      </c>
      <c r="D9416" s="9" t="s">
        <v>2673</v>
      </c>
      <c r="E9416" s="3" t="s">
        <v>23</v>
      </c>
      <c r="G9416" s="1">
        <v>16.77</v>
      </c>
      <c r="H9416" s="9" t="s">
        <v>2673</v>
      </c>
      <c r="I9416" s="3" t="s">
        <v>23</v>
      </c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43861.0833868634</v>
      </c>
      <c r="C9417" s="1">
        <v>9.2200000000000006</v>
      </c>
      <c r="D9417" s="9" t="s">
        <v>2673</v>
      </c>
      <c r="E9417" s="3" t="s">
        <v>23</v>
      </c>
      <c r="G9417" s="1">
        <v>16.940000000000001</v>
      </c>
      <c r="H9417" s="9" t="s">
        <v>2673</v>
      </c>
      <c r="I9417" s="3" t="s">
        <v>23</v>
      </c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43861.041723379603</v>
      </c>
      <c r="C9418" s="1" t="s">
        <v>2640</v>
      </c>
      <c r="D9418" s="12" t="s">
        <v>2640</v>
      </c>
      <c r="E9418" s="16" t="s">
        <v>2640</v>
      </c>
      <c r="F9418" s="1" t="s">
        <v>2405</v>
      </c>
      <c r="G9418" s="1">
        <v>17.02</v>
      </c>
      <c r="H9418" s="9" t="s">
        <v>2673</v>
      </c>
      <c r="I9418" s="3" t="s">
        <v>23</v>
      </c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43861.000059895799</v>
      </c>
      <c r="C9419" s="1" t="s">
        <v>2640</v>
      </c>
      <c r="D9419" s="12" t="s">
        <v>2640</v>
      </c>
      <c r="E9419" s="16" t="s">
        <v>2640</v>
      </c>
      <c r="F9419" s="1" t="s">
        <v>2405</v>
      </c>
      <c r="G9419" s="1">
        <v>17.100000000000001</v>
      </c>
      <c r="H9419" s="9" t="s">
        <v>2673</v>
      </c>
      <c r="I9419" s="3" t="s">
        <v>23</v>
      </c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43860.958396412003</v>
      </c>
      <c r="C9420" s="1" t="s">
        <v>2640</v>
      </c>
      <c r="D9420" s="12" t="s">
        <v>2640</v>
      </c>
      <c r="E9420" s="16" t="s">
        <v>2640</v>
      </c>
      <c r="F9420" s="1" t="s">
        <v>2405</v>
      </c>
      <c r="G9420" s="1">
        <v>17.21</v>
      </c>
      <c r="H9420" s="9" t="s">
        <v>2673</v>
      </c>
      <c r="I9420" s="3" t="s">
        <v>23</v>
      </c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43860.916732928199</v>
      </c>
      <c r="C9421" s="1" t="s">
        <v>2640</v>
      </c>
      <c r="D9421" s="12" t="s">
        <v>2640</v>
      </c>
      <c r="E9421" s="16" t="s">
        <v>2640</v>
      </c>
      <c r="F9421" s="1" t="s">
        <v>2405</v>
      </c>
      <c r="G9421" s="1">
        <v>17.18</v>
      </c>
      <c r="H9421" s="9" t="s">
        <v>2673</v>
      </c>
      <c r="I9421" s="3" t="s">
        <v>23</v>
      </c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43860.875069444402</v>
      </c>
      <c r="C9422" s="1" t="s">
        <v>2640</v>
      </c>
      <c r="D9422" s="12" t="s">
        <v>2640</v>
      </c>
      <c r="E9422" s="16" t="s">
        <v>2640</v>
      </c>
      <c r="F9422" s="1" t="s">
        <v>2405</v>
      </c>
      <c r="G9422" s="1">
        <v>17.420000000000002</v>
      </c>
      <c r="H9422" s="9" t="s">
        <v>2673</v>
      </c>
      <c r="I9422" s="3" t="s">
        <v>23</v>
      </c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43860.833406018501</v>
      </c>
      <c r="C9423" s="1" t="s">
        <v>2640</v>
      </c>
      <c r="D9423" s="12" t="s">
        <v>2640</v>
      </c>
      <c r="E9423" s="16" t="s">
        <v>2640</v>
      </c>
      <c r="F9423" s="1" t="s">
        <v>2405</v>
      </c>
      <c r="G9423" s="1">
        <v>17.5</v>
      </c>
      <c r="H9423" s="9" t="s">
        <v>2673</v>
      </c>
      <c r="I9423" s="3" t="s">
        <v>23</v>
      </c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43860.791738310203</v>
      </c>
      <c r="C9424" s="1" t="s">
        <v>2640</v>
      </c>
      <c r="D9424" s="12" t="s">
        <v>2640</v>
      </c>
      <c r="E9424" s="16" t="s">
        <v>2640</v>
      </c>
      <c r="F9424" s="1" t="s">
        <v>2405</v>
      </c>
      <c r="G9424" s="1">
        <v>17.52</v>
      </c>
      <c r="H9424" s="9" t="s">
        <v>2673</v>
      </c>
      <c r="I9424" s="3" t="s">
        <v>23</v>
      </c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43860.750070601898</v>
      </c>
      <c r="C9425" s="1" t="s">
        <v>2640</v>
      </c>
      <c r="D9425" s="12" t="s">
        <v>2640</v>
      </c>
      <c r="E9425" s="16" t="s">
        <v>2640</v>
      </c>
      <c r="F9425" s="1" t="s">
        <v>2405</v>
      </c>
      <c r="G9425" s="1">
        <v>17.55</v>
      </c>
      <c r="H9425" s="9" t="s">
        <v>2673</v>
      </c>
      <c r="I9425" s="3" t="s">
        <v>23</v>
      </c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43860.708402893499</v>
      </c>
      <c r="C9426" s="1" t="s">
        <v>2640</v>
      </c>
      <c r="D9426" s="12" t="s">
        <v>2640</v>
      </c>
      <c r="E9426" s="16" t="s">
        <v>2640</v>
      </c>
      <c r="F9426" s="1" t="s">
        <v>2405</v>
      </c>
      <c r="G9426" s="1">
        <v>17.61</v>
      </c>
      <c r="H9426" s="9" t="s">
        <v>2673</v>
      </c>
      <c r="I9426" s="3" t="s">
        <v>23</v>
      </c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43860.666735185201</v>
      </c>
      <c r="C9427" s="1" t="s">
        <v>2640</v>
      </c>
      <c r="D9427" s="12" t="s">
        <v>2640</v>
      </c>
      <c r="E9427" s="16" t="s">
        <v>2640</v>
      </c>
      <c r="F9427" s="1" t="s">
        <v>2405</v>
      </c>
      <c r="G9427" s="1">
        <v>17.7</v>
      </c>
      <c r="H9427" s="9" t="s">
        <v>2673</v>
      </c>
      <c r="I9427" s="3" t="s">
        <v>23</v>
      </c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43860.625067476903</v>
      </c>
      <c r="C9428" s="1" t="s">
        <v>2640</v>
      </c>
      <c r="D9428" s="12" t="s">
        <v>2640</v>
      </c>
      <c r="E9428" s="16" t="s">
        <v>2640</v>
      </c>
      <c r="F9428" s="1" t="s">
        <v>2405</v>
      </c>
      <c r="G9428" s="1">
        <v>17.760000000000002</v>
      </c>
      <c r="H9428" s="9" t="s">
        <v>2673</v>
      </c>
      <c r="I9428" s="3" t="s">
        <v>23</v>
      </c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43860.583399768497</v>
      </c>
      <c r="C9429" s="1">
        <v>18.600000000000001</v>
      </c>
      <c r="D9429" s="9" t="s">
        <v>2673</v>
      </c>
      <c r="E9429" s="3" t="s">
        <v>23</v>
      </c>
      <c r="G9429" s="1">
        <v>17.73</v>
      </c>
      <c r="H9429" s="9" t="s">
        <v>2673</v>
      </c>
      <c r="I9429" s="3" t="s">
        <v>23</v>
      </c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43860.541732060199</v>
      </c>
      <c r="C9430" s="1">
        <v>17.239999999999998</v>
      </c>
      <c r="D9430" s="9" t="s">
        <v>2673</v>
      </c>
      <c r="E9430" s="3" t="s">
        <v>23</v>
      </c>
      <c r="G9430" s="1">
        <v>17.7</v>
      </c>
      <c r="H9430" s="9" t="s">
        <v>2673</v>
      </c>
      <c r="I9430" s="3" t="s">
        <v>23</v>
      </c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43860.500064351902</v>
      </c>
      <c r="C9431" s="1">
        <v>17.12</v>
      </c>
      <c r="D9431" s="9" t="s">
        <v>2673</v>
      </c>
      <c r="E9431" s="3" t="s">
        <v>23</v>
      </c>
      <c r="G9431" s="1">
        <v>17.61</v>
      </c>
      <c r="H9431" s="9" t="s">
        <v>2673</v>
      </c>
      <c r="I9431" s="3" t="s">
        <v>23</v>
      </c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43860.458396643502</v>
      </c>
      <c r="C9432" s="1">
        <v>15.41</v>
      </c>
      <c r="D9432" s="9" t="s">
        <v>2673</v>
      </c>
      <c r="E9432" s="3" t="s">
        <v>23</v>
      </c>
      <c r="G9432" s="1">
        <v>17.440000000000001</v>
      </c>
      <c r="H9432" s="9" t="s">
        <v>2673</v>
      </c>
      <c r="I9432" s="3" t="s">
        <v>23</v>
      </c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43860.416728935197</v>
      </c>
      <c r="C9433" s="1">
        <v>16.690000000000001</v>
      </c>
      <c r="D9433" s="9" t="s">
        <v>2673</v>
      </c>
      <c r="E9433" s="3" t="s">
        <v>23</v>
      </c>
      <c r="G9433" s="1">
        <v>17.03</v>
      </c>
      <c r="H9433" s="9" t="s">
        <v>2673</v>
      </c>
      <c r="I9433" s="3" t="s">
        <v>23</v>
      </c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43860.375061226798</v>
      </c>
      <c r="C9434" s="1">
        <v>16.329999999999998</v>
      </c>
      <c r="D9434" s="9" t="s">
        <v>2673</v>
      </c>
      <c r="E9434" s="3" t="s">
        <v>23</v>
      </c>
      <c r="G9434" s="1">
        <v>16.93</v>
      </c>
      <c r="H9434" s="9" t="s">
        <v>2673</v>
      </c>
      <c r="I9434" s="3" t="s">
        <v>23</v>
      </c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43860.3333935185</v>
      </c>
      <c r="C9435" s="1">
        <v>16.190000000000001</v>
      </c>
      <c r="D9435" s="9" t="s">
        <v>2673</v>
      </c>
      <c r="E9435" s="3" t="s">
        <v>23</v>
      </c>
      <c r="G9435" s="1">
        <v>16.760000000000002</v>
      </c>
      <c r="H9435" s="9" t="s">
        <v>2673</v>
      </c>
      <c r="I9435" s="3" t="s">
        <v>23</v>
      </c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43860.291725810202</v>
      </c>
      <c r="C9436" s="1">
        <v>16.45</v>
      </c>
      <c r="D9436" s="9" t="s">
        <v>2673</v>
      </c>
      <c r="E9436" s="3" t="s">
        <v>23</v>
      </c>
      <c r="G9436" s="1">
        <v>16.899999999999999</v>
      </c>
      <c r="H9436" s="9" t="s">
        <v>2673</v>
      </c>
      <c r="I9436" s="3" t="s">
        <v>23</v>
      </c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43860.250058101898</v>
      </c>
      <c r="C9437" s="1">
        <v>16.3</v>
      </c>
      <c r="D9437" s="9" t="s">
        <v>2673</v>
      </c>
      <c r="E9437" s="3" t="s">
        <v>23</v>
      </c>
      <c r="G9437" s="1">
        <v>16.96</v>
      </c>
      <c r="H9437" s="9" t="s">
        <v>2673</v>
      </c>
      <c r="I9437" s="3" t="s">
        <v>23</v>
      </c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43860.208390393498</v>
      </c>
      <c r="C9438" s="1">
        <v>16.34</v>
      </c>
      <c r="D9438" s="9" t="s">
        <v>2673</v>
      </c>
      <c r="E9438" s="3" t="s">
        <v>23</v>
      </c>
      <c r="G9438" s="1">
        <v>16.920000000000002</v>
      </c>
      <c r="H9438" s="9" t="s">
        <v>2673</v>
      </c>
      <c r="I9438" s="3" t="s">
        <v>23</v>
      </c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43860.166722685201</v>
      </c>
      <c r="C9439" s="1">
        <v>16.420000000000002</v>
      </c>
      <c r="D9439" s="9" t="s">
        <v>2673</v>
      </c>
      <c r="E9439" s="3" t="s">
        <v>23</v>
      </c>
      <c r="G9439" s="1">
        <v>17.07</v>
      </c>
      <c r="H9439" s="9" t="s">
        <v>2673</v>
      </c>
      <c r="I9439" s="3" t="s">
        <v>23</v>
      </c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43860.125054976903</v>
      </c>
      <c r="C9440" s="1">
        <v>16.309999999999999</v>
      </c>
      <c r="D9440" s="9" t="s">
        <v>2673</v>
      </c>
      <c r="E9440" s="3" t="s">
        <v>23</v>
      </c>
      <c r="G9440" s="1">
        <v>17.079999999999998</v>
      </c>
      <c r="H9440" s="9" t="s">
        <v>2673</v>
      </c>
      <c r="I9440" s="3" t="s">
        <v>23</v>
      </c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43860.083387268503</v>
      </c>
      <c r="C9441" s="1">
        <v>16.399999999999999</v>
      </c>
      <c r="D9441" s="9" t="s">
        <v>2673</v>
      </c>
      <c r="E9441" s="3" t="s">
        <v>23</v>
      </c>
      <c r="G9441" s="1">
        <v>17</v>
      </c>
      <c r="H9441" s="9" t="s">
        <v>2673</v>
      </c>
      <c r="I9441" s="3" t="s">
        <v>23</v>
      </c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43860.041719560199</v>
      </c>
      <c r="C9442" s="1">
        <v>16.39</v>
      </c>
      <c r="D9442" s="9" t="s">
        <v>2673</v>
      </c>
      <c r="E9442" s="3" t="s">
        <v>23</v>
      </c>
      <c r="G9442" s="1">
        <v>16.95</v>
      </c>
      <c r="H9442" s="9" t="s">
        <v>2673</v>
      </c>
      <c r="I9442" s="3" t="s">
        <v>23</v>
      </c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43860.000051851799</v>
      </c>
      <c r="C9443" s="1">
        <v>16.690000000000001</v>
      </c>
      <c r="D9443" s="9" t="s">
        <v>2673</v>
      </c>
      <c r="E9443" s="3" t="s">
        <v>23</v>
      </c>
      <c r="G9443" s="1">
        <v>16.98</v>
      </c>
      <c r="H9443" s="9" t="s">
        <v>2673</v>
      </c>
      <c r="I9443" s="3" t="s">
        <v>23</v>
      </c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43859.958384143501</v>
      </c>
      <c r="C9444" s="1">
        <v>16.72</v>
      </c>
      <c r="D9444" s="9" t="s">
        <v>2673</v>
      </c>
      <c r="E9444" s="3" t="s">
        <v>23</v>
      </c>
      <c r="G9444" s="1">
        <v>17.27</v>
      </c>
      <c r="H9444" s="9" t="s">
        <v>2673</v>
      </c>
      <c r="I9444" s="3" t="s">
        <v>23</v>
      </c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43859.916716493099</v>
      </c>
      <c r="C9445" s="1">
        <v>17.07</v>
      </c>
      <c r="D9445" s="9" t="s">
        <v>2673</v>
      </c>
      <c r="E9445" s="3" t="s">
        <v>23</v>
      </c>
      <c r="G9445" s="1">
        <v>17.350000000000001</v>
      </c>
      <c r="H9445" s="9" t="s">
        <v>2673</v>
      </c>
      <c r="I9445" s="3" t="s">
        <v>23</v>
      </c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43859.875048784699</v>
      </c>
      <c r="C9446" s="1">
        <v>16.86</v>
      </c>
      <c r="D9446" s="9" t="s">
        <v>2673</v>
      </c>
      <c r="E9446" s="3" t="s">
        <v>23</v>
      </c>
      <c r="G9446" s="1">
        <v>17.45</v>
      </c>
      <c r="H9446" s="9" t="s">
        <v>2673</v>
      </c>
      <c r="I9446" s="3" t="s">
        <v>23</v>
      </c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43859.833381076402</v>
      </c>
      <c r="C9447" s="1">
        <v>17</v>
      </c>
      <c r="D9447" s="9" t="s">
        <v>2673</v>
      </c>
      <c r="E9447" s="3" t="s">
        <v>23</v>
      </c>
      <c r="G9447" s="1">
        <v>17.5</v>
      </c>
      <c r="H9447" s="9" t="s">
        <v>2673</v>
      </c>
      <c r="I9447" s="3" t="s">
        <v>23</v>
      </c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43859.791713368097</v>
      </c>
      <c r="C9448" s="1">
        <v>17.07</v>
      </c>
      <c r="D9448" s="9" t="s">
        <v>2673</v>
      </c>
      <c r="E9448" s="3" t="s">
        <v>23</v>
      </c>
      <c r="G9448" s="1">
        <v>17.989999999999998</v>
      </c>
      <c r="H9448" s="9" t="s">
        <v>2673</v>
      </c>
      <c r="I9448" s="3" t="s">
        <v>23</v>
      </c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43859.750045659697</v>
      </c>
      <c r="C9449" s="1">
        <v>17.29</v>
      </c>
      <c r="D9449" s="9" t="s">
        <v>2673</v>
      </c>
      <c r="E9449" s="3" t="s">
        <v>23</v>
      </c>
      <c r="G9449" s="1">
        <v>18.010000000000002</v>
      </c>
      <c r="H9449" s="9" t="s">
        <v>2673</v>
      </c>
      <c r="I9449" s="3" t="s">
        <v>23</v>
      </c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43859.7083779514</v>
      </c>
      <c r="C9450" s="1">
        <v>17.39</v>
      </c>
      <c r="D9450" s="9" t="s">
        <v>2673</v>
      </c>
      <c r="E9450" s="3" t="s">
        <v>23</v>
      </c>
      <c r="G9450" s="1">
        <v>17.84</v>
      </c>
      <c r="H9450" s="9" t="s">
        <v>2673</v>
      </c>
      <c r="I9450" s="3" t="s">
        <v>23</v>
      </c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43859.666710243102</v>
      </c>
      <c r="C9451" s="1">
        <v>17.329999999999998</v>
      </c>
      <c r="D9451" s="9" t="s">
        <v>2673</v>
      </c>
      <c r="E9451" s="3" t="s">
        <v>23</v>
      </c>
      <c r="G9451" s="1">
        <v>17.940000000000001</v>
      </c>
      <c r="H9451" s="9" t="s">
        <v>2673</v>
      </c>
      <c r="I9451" s="3" t="s">
        <v>23</v>
      </c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43859.625042534703</v>
      </c>
      <c r="C9452" s="1">
        <v>17.28</v>
      </c>
      <c r="D9452" s="9" t="s">
        <v>2673</v>
      </c>
      <c r="E9452" s="3" t="s">
        <v>23</v>
      </c>
      <c r="G9452" s="1">
        <v>17.78</v>
      </c>
      <c r="H9452" s="9" t="s">
        <v>2673</v>
      </c>
      <c r="I9452" s="3" t="s">
        <v>23</v>
      </c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43859.583374826398</v>
      </c>
      <c r="C9453" s="1">
        <v>17.62</v>
      </c>
      <c r="D9453" s="9" t="s">
        <v>2673</v>
      </c>
      <c r="E9453" s="3" t="s">
        <v>23</v>
      </c>
      <c r="G9453" s="1">
        <v>17.809999999999999</v>
      </c>
      <c r="H9453" s="9" t="s">
        <v>2673</v>
      </c>
      <c r="I9453" s="3" t="s">
        <v>23</v>
      </c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43859.5417071181</v>
      </c>
      <c r="C9454" s="1">
        <v>17.28</v>
      </c>
      <c r="D9454" s="9" t="s">
        <v>2673</v>
      </c>
      <c r="E9454" s="3" t="s">
        <v>23</v>
      </c>
      <c r="G9454" s="1">
        <v>17.7</v>
      </c>
      <c r="H9454" s="9" t="s">
        <v>2673</v>
      </c>
      <c r="I9454" s="3" t="s">
        <v>23</v>
      </c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43859.500039409701</v>
      </c>
      <c r="C9455" s="1">
        <v>16.89</v>
      </c>
      <c r="D9455" s="9" t="s">
        <v>2673</v>
      </c>
      <c r="E9455" s="3" t="s">
        <v>23</v>
      </c>
      <c r="G9455" s="1">
        <v>17.399999999999999</v>
      </c>
      <c r="H9455" s="9" t="s">
        <v>2673</v>
      </c>
      <c r="I9455" s="3" t="s">
        <v>23</v>
      </c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43859.458371701403</v>
      </c>
      <c r="C9456" s="1">
        <v>16.8</v>
      </c>
      <c r="D9456" s="9" t="s">
        <v>2673</v>
      </c>
      <c r="E9456" s="3" t="s">
        <v>23</v>
      </c>
      <c r="G9456" s="1">
        <v>17.11</v>
      </c>
      <c r="H9456" s="9" t="s">
        <v>2673</v>
      </c>
      <c r="I9456" s="3" t="s">
        <v>23</v>
      </c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43859.416703993098</v>
      </c>
      <c r="C9457" s="1">
        <v>16.14</v>
      </c>
      <c r="D9457" s="9" t="s">
        <v>2673</v>
      </c>
      <c r="E9457" s="3" t="s">
        <v>23</v>
      </c>
      <c r="G9457" s="1">
        <v>16.98</v>
      </c>
      <c r="H9457" s="9" t="s">
        <v>2673</v>
      </c>
      <c r="I9457" s="3" t="s">
        <v>23</v>
      </c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43859.375036284699</v>
      </c>
      <c r="C9458" s="1">
        <v>15.47</v>
      </c>
      <c r="D9458" s="9" t="s">
        <v>2673</v>
      </c>
      <c r="E9458" s="3" t="s">
        <v>23</v>
      </c>
      <c r="G9458" s="1">
        <v>16.5</v>
      </c>
      <c r="H9458" s="9" t="s">
        <v>2673</v>
      </c>
      <c r="I9458" s="3" t="s">
        <v>23</v>
      </c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43859.333368576401</v>
      </c>
      <c r="C9459" s="1">
        <v>15.89</v>
      </c>
      <c r="D9459" s="9" t="s">
        <v>2673</v>
      </c>
      <c r="E9459" s="3" t="s">
        <v>23</v>
      </c>
      <c r="G9459" s="1">
        <v>16.41</v>
      </c>
      <c r="H9459" s="9" t="s">
        <v>2673</v>
      </c>
      <c r="I9459" s="3" t="s">
        <v>23</v>
      </c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43859.291700868103</v>
      </c>
      <c r="C9460" s="1">
        <v>15.67</v>
      </c>
      <c r="D9460" s="9" t="s">
        <v>2673</v>
      </c>
      <c r="E9460" s="3" t="s">
        <v>23</v>
      </c>
      <c r="G9460" s="1">
        <v>16.62</v>
      </c>
      <c r="H9460" s="9" t="s">
        <v>2673</v>
      </c>
      <c r="I9460" s="3" t="s">
        <v>23</v>
      </c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43859.250033217599</v>
      </c>
      <c r="C9461" s="1">
        <v>16.14</v>
      </c>
      <c r="D9461" s="9" t="s">
        <v>2673</v>
      </c>
      <c r="E9461" s="3" t="s">
        <v>23</v>
      </c>
      <c r="G9461" s="1">
        <v>16.68</v>
      </c>
      <c r="H9461" s="9" t="s">
        <v>2673</v>
      </c>
      <c r="I9461" s="3" t="s">
        <v>23</v>
      </c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43859.208365509301</v>
      </c>
      <c r="C9462" s="1">
        <v>15.77</v>
      </c>
      <c r="D9462" s="9" t="s">
        <v>2673</v>
      </c>
      <c r="E9462" s="3" t="s">
        <v>23</v>
      </c>
      <c r="G9462" s="1">
        <v>16.63</v>
      </c>
      <c r="H9462" s="9" t="s">
        <v>2673</v>
      </c>
      <c r="I9462" s="3" t="s">
        <v>23</v>
      </c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43859.166697800902</v>
      </c>
      <c r="C9463" s="1">
        <v>15.95</v>
      </c>
      <c r="D9463" s="9" t="s">
        <v>2673</v>
      </c>
      <c r="E9463" s="3" t="s">
        <v>23</v>
      </c>
      <c r="G9463" s="1">
        <v>16.64</v>
      </c>
      <c r="H9463" s="9" t="s">
        <v>2673</v>
      </c>
      <c r="I9463" s="3" t="s">
        <v>23</v>
      </c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43859.125030092597</v>
      </c>
      <c r="C9464" s="1">
        <v>16.329999999999998</v>
      </c>
      <c r="D9464" s="9" t="s">
        <v>2673</v>
      </c>
      <c r="E9464" s="3" t="s">
        <v>23</v>
      </c>
      <c r="G9464" s="1">
        <v>16.78</v>
      </c>
      <c r="H9464" s="9" t="s">
        <v>2673</v>
      </c>
      <c r="I9464" s="3" t="s">
        <v>23</v>
      </c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43859.083362384299</v>
      </c>
      <c r="C9465" s="1">
        <v>16.27</v>
      </c>
      <c r="D9465" s="9" t="s">
        <v>2673</v>
      </c>
      <c r="E9465" s="3" t="s">
        <v>23</v>
      </c>
      <c r="G9465" s="1">
        <v>16.940000000000001</v>
      </c>
      <c r="H9465" s="9" t="s">
        <v>2673</v>
      </c>
      <c r="I9465" s="3" t="s">
        <v>23</v>
      </c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43859.0416946759</v>
      </c>
      <c r="C9466" s="1">
        <v>16.489999999999998</v>
      </c>
      <c r="D9466" s="9" t="s">
        <v>2673</v>
      </c>
      <c r="E9466" s="3" t="s">
        <v>23</v>
      </c>
      <c r="G9466" s="1">
        <v>16.84</v>
      </c>
      <c r="H9466" s="9" t="s">
        <v>2673</v>
      </c>
      <c r="I9466" s="3" t="s">
        <v>23</v>
      </c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43859.000026967602</v>
      </c>
      <c r="C9467" s="1">
        <v>16.190000000000001</v>
      </c>
      <c r="D9467" s="9" t="s">
        <v>2673</v>
      </c>
      <c r="E9467" s="3" t="s">
        <v>23</v>
      </c>
      <c r="G9467" s="1">
        <v>16.989999999999998</v>
      </c>
      <c r="H9467" s="9" t="s">
        <v>2673</v>
      </c>
      <c r="I9467" s="3" t="s">
        <v>23</v>
      </c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43858.958359259297</v>
      </c>
      <c r="C9468" s="1">
        <v>16.52</v>
      </c>
      <c r="D9468" s="9" t="s">
        <v>2673</v>
      </c>
      <c r="E9468" s="3" t="s">
        <v>23</v>
      </c>
      <c r="G9468" s="1">
        <v>17.02</v>
      </c>
      <c r="H9468" s="9" t="s">
        <v>2673</v>
      </c>
      <c r="I9468" s="3" t="s">
        <v>23</v>
      </c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43858.916691550898</v>
      </c>
      <c r="C9469" s="1">
        <v>16.68</v>
      </c>
      <c r="D9469" s="9" t="s">
        <v>2673</v>
      </c>
      <c r="E9469" s="3" t="s">
        <v>23</v>
      </c>
      <c r="G9469" s="1">
        <v>17.05</v>
      </c>
      <c r="H9469" s="9" t="s">
        <v>2673</v>
      </c>
      <c r="I9469" s="3" t="s">
        <v>23</v>
      </c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43858.8750238426</v>
      </c>
      <c r="C9470" s="1">
        <v>16.63</v>
      </c>
      <c r="D9470" s="9" t="s">
        <v>2673</v>
      </c>
      <c r="E9470" s="3" t="s">
        <v>23</v>
      </c>
      <c r="G9470" s="1">
        <v>17.079999999999998</v>
      </c>
      <c r="H9470" s="9" t="s">
        <v>2673</v>
      </c>
      <c r="I9470" s="3" t="s">
        <v>23</v>
      </c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43858.833356134302</v>
      </c>
      <c r="C9471" s="1">
        <v>16.55</v>
      </c>
      <c r="D9471" s="9" t="s">
        <v>2673</v>
      </c>
      <c r="E9471" s="3" t="s">
        <v>23</v>
      </c>
      <c r="G9471" s="1">
        <v>17.3</v>
      </c>
      <c r="H9471" s="9" t="s">
        <v>2673</v>
      </c>
      <c r="I9471" s="3" t="s">
        <v>23</v>
      </c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43858.791688425903</v>
      </c>
      <c r="C9472" s="1">
        <v>16.77</v>
      </c>
      <c r="D9472" s="9" t="s">
        <v>2673</v>
      </c>
      <c r="E9472" s="3" t="s">
        <v>23</v>
      </c>
      <c r="G9472" s="1">
        <v>17.3</v>
      </c>
      <c r="H9472" s="9" t="s">
        <v>2673</v>
      </c>
      <c r="I9472" s="3" t="s">
        <v>23</v>
      </c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43858.750020717598</v>
      </c>
      <c r="C9473" s="1">
        <v>17.13</v>
      </c>
      <c r="D9473" s="9" t="s">
        <v>2673</v>
      </c>
      <c r="E9473" s="3" t="s">
        <v>23</v>
      </c>
      <c r="G9473" s="1">
        <v>17.3</v>
      </c>
      <c r="H9473" s="9" t="s">
        <v>2673</v>
      </c>
      <c r="I9473" s="3" t="s">
        <v>23</v>
      </c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43858.7083530093</v>
      </c>
      <c r="C9474" s="1">
        <v>16.47</v>
      </c>
      <c r="D9474" s="9" t="s">
        <v>2673</v>
      </c>
      <c r="E9474" s="3" t="s">
        <v>23</v>
      </c>
      <c r="G9474" s="1">
        <v>17.46</v>
      </c>
      <c r="H9474" s="9" t="s">
        <v>2673</v>
      </c>
      <c r="I9474" s="3" t="s">
        <v>23</v>
      </c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43858.666685300901</v>
      </c>
      <c r="C9475" s="1">
        <v>17.11</v>
      </c>
      <c r="D9475" s="9" t="s">
        <v>2673</v>
      </c>
      <c r="E9475" s="3" t="s">
        <v>23</v>
      </c>
      <c r="G9475" s="1">
        <v>17.399999999999999</v>
      </c>
      <c r="H9475" s="9" t="s">
        <v>2673</v>
      </c>
      <c r="I9475" s="3" t="s">
        <v>23</v>
      </c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43858.625017650498</v>
      </c>
      <c r="C9476" s="1">
        <v>16.72</v>
      </c>
      <c r="D9476" s="9" t="s">
        <v>2673</v>
      </c>
      <c r="E9476" s="3" t="s">
        <v>23</v>
      </c>
      <c r="G9476" s="1">
        <v>17.329999999999998</v>
      </c>
      <c r="H9476" s="9" t="s">
        <v>2673</v>
      </c>
      <c r="I9476" s="3" t="s">
        <v>23</v>
      </c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43858.583349942099</v>
      </c>
      <c r="C9477" s="1">
        <v>16.510000000000002</v>
      </c>
      <c r="D9477" s="9" t="s">
        <v>2673</v>
      </c>
      <c r="E9477" s="3" t="s">
        <v>23</v>
      </c>
      <c r="G9477" s="1">
        <v>17.39</v>
      </c>
      <c r="H9477" s="9" t="s">
        <v>2673</v>
      </c>
      <c r="I9477" s="3" t="s">
        <v>23</v>
      </c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43858.541682233801</v>
      </c>
      <c r="C9478" s="1">
        <v>17.25</v>
      </c>
      <c r="D9478" s="9" t="s">
        <v>2673</v>
      </c>
      <c r="E9478" s="3" t="s">
        <v>23</v>
      </c>
      <c r="G9478" s="1">
        <v>17.239999999999998</v>
      </c>
      <c r="H9478" s="9" t="s">
        <v>2673</v>
      </c>
      <c r="I9478" s="3" t="s">
        <v>23</v>
      </c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43858.500014525504</v>
      </c>
      <c r="C9479" s="1">
        <v>16.45</v>
      </c>
      <c r="D9479" s="9" t="s">
        <v>2673</v>
      </c>
      <c r="E9479" s="3" t="s">
        <v>23</v>
      </c>
      <c r="G9479" s="1">
        <v>17.05</v>
      </c>
      <c r="H9479" s="9" t="s">
        <v>2673</v>
      </c>
      <c r="I9479" s="3" t="s">
        <v>23</v>
      </c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43858.458346817097</v>
      </c>
      <c r="C9480" s="1">
        <v>16.29</v>
      </c>
      <c r="D9480" s="9" t="s">
        <v>2673</v>
      </c>
      <c r="E9480" s="3" t="s">
        <v>23</v>
      </c>
      <c r="G9480" s="1">
        <v>16.8</v>
      </c>
      <c r="H9480" s="9" t="s">
        <v>2673</v>
      </c>
      <c r="I9480" s="3" t="s">
        <v>23</v>
      </c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43858.416679108799</v>
      </c>
      <c r="C9481" s="1">
        <v>16.03</v>
      </c>
      <c r="D9481" s="9" t="s">
        <v>2673</v>
      </c>
      <c r="E9481" s="3" t="s">
        <v>23</v>
      </c>
      <c r="G9481" s="1">
        <v>16.77</v>
      </c>
      <c r="H9481" s="9" t="s">
        <v>2673</v>
      </c>
      <c r="I9481" s="3" t="s">
        <v>23</v>
      </c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43858.375011400502</v>
      </c>
      <c r="C9482" s="1">
        <v>15.98</v>
      </c>
      <c r="D9482" s="9" t="s">
        <v>2673</v>
      </c>
      <c r="E9482" s="3" t="s">
        <v>23</v>
      </c>
      <c r="G9482" s="1">
        <v>16.75</v>
      </c>
      <c r="H9482" s="9" t="s">
        <v>2673</v>
      </c>
      <c r="I9482" s="3" t="s">
        <v>23</v>
      </c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43858.333343692102</v>
      </c>
      <c r="C9483" s="1">
        <v>16.04</v>
      </c>
      <c r="D9483" s="9" t="s">
        <v>2673</v>
      </c>
      <c r="E9483" s="3" t="s">
        <v>23</v>
      </c>
      <c r="G9483" s="1">
        <v>16.64</v>
      </c>
      <c r="H9483" s="9" t="s">
        <v>2673</v>
      </c>
      <c r="I9483" s="3" t="s">
        <v>23</v>
      </c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43858.291675983797</v>
      </c>
      <c r="C9484" s="1">
        <v>16.059999999999999</v>
      </c>
      <c r="D9484" s="9" t="s">
        <v>2673</v>
      </c>
      <c r="E9484" s="3" t="s">
        <v>23</v>
      </c>
      <c r="G9484" s="1">
        <v>16.68</v>
      </c>
      <c r="H9484" s="9" t="s">
        <v>2673</v>
      </c>
      <c r="I9484" s="3" t="s">
        <v>23</v>
      </c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43858.2500082755</v>
      </c>
      <c r="C9485" s="1">
        <v>16.29</v>
      </c>
      <c r="D9485" s="9" t="s">
        <v>2673</v>
      </c>
      <c r="E9485" s="3" t="s">
        <v>23</v>
      </c>
      <c r="G9485" s="1">
        <v>16.760000000000002</v>
      </c>
      <c r="H9485" s="9" t="s">
        <v>2673</v>
      </c>
      <c r="I9485" s="3" t="s">
        <v>23</v>
      </c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43858.2083405671</v>
      </c>
      <c r="C9486" s="1">
        <v>16.149999999999999</v>
      </c>
      <c r="D9486" s="9" t="s">
        <v>2673</v>
      </c>
      <c r="E9486" s="3" t="s">
        <v>23</v>
      </c>
      <c r="G9486" s="1">
        <v>16.64</v>
      </c>
      <c r="H9486" s="9" t="s">
        <v>2673</v>
      </c>
      <c r="I9486" s="3" t="s">
        <v>23</v>
      </c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43858.166672858802</v>
      </c>
      <c r="C9487" s="1">
        <v>16.11</v>
      </c>
      <c r="D9487" s="9" t="s">
        <v>2673</v>
      </c>
      <c r="E9487" s="3" t="s">
        <v>23</v>
      </c>
      <c r="G9487" s="1">
        <v>16.690000000000001</v>
      </c>
      <c r="H9487" s="9" t="s">
        <v>2673</v>
      </c>
      <c r="I9487" s="3" t="s">
        <v>23</v>
      </c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43858.125005150498</v>
      </c>
      <c r="C9488" s="1">
        <v>16.11</v>
      </c>
      <c r="D9488" s="9" t="s">
        <v>2673</v>
      </c>
      <c r="E9488" s="3" t="s">
        <v>23</v>
      </c>
      <c r="G9488" s="1">
        <v>16.850000000000001</v>
      </c>
      <c r="H9488" s="9" t="s">
        <v>2673</v>
      </c>
      <c r="I9488" s="3" t="s">
        <v>23</v>
      </c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43858.083337442098</v>
      </c>
      <c r="C9489" s="1">
        <v>16.190000000000001</v>
      </c>
      <c r="D9489" s="9" t="s">
        <v>2673</v>
      </c>
      <c r="E9489" s="3" t="s">
        <v>23</v>
      </c>
      <c r="G9489" s="1">
        <v>16.920000000000002</v>
      </c>
      <c r="H9489" s="9" t="s">
        <v>2673</v>
      </c>
      <c r="I9489" s="3" t="s">
        <v>23</v>
      </c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43858.041669733801</v>
      </c>
      <c r="C9490" s="1">
        <v>16.059999999999999</v>
      </c>
      <c r="D9490" s="9" t="s">
        <v>2673</v>
      </c>
      <c r="E9490" s="3" t="s">
        <v>23</v>
      </c>
      <c r="G9490" s="1">
        <v>16.89</v>
      </c>
      <c r="H9490" s="9" t="s">
        <v>2673</v>
      </c>
      <c r="I9490" s="3" t="s">
        <v>23</v>
      </c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43858.000002025503</v>
      </c>
      <c r="C9491" s="1">
        <v>16.11</v>
      </c>
      <c r="D9491" s="9" t="s">
        <v>2673</v>
      </c>
      <c r="E9491" s="3" t="s">
        <v>23</v>
      </c>
      <c r="G9491" s="1">
        <v>16.850000000000001</v>
      </c>
      <c r="H9491" s="9" t="s">
        <v>2673</v>
      </c>
      <c r="I9491" s="3" t="s">
        <v>23</v>
      </c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43857.958334317103</v>
      </c>
      <c r="C9492" s="1">
        <v>16.190000000000001</v>
      </c>
      <c r="D9492" s="9" t="s">
        <v>2673</v>
      </c>
      <c r="E9492" s="3" t="s">
        <v>23</v>
      </c>
      <c r="G9492" s="1">
        <v>16.899999999999999</v>
      </c>
      <c r="H9492" s="9" t="s">
        <v>2673</v>
      </c>
      <c r="I9492" s="3" t="s">
        <v>23</v>
      </c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43857.916666666701</v>
      </c>
      <c r="C9493" s="1">
        <v>16.07</v>
      </c>
      <c r="D9493" s="9" t="s">
        <v>2673</v>
      </c>
      <c r="E9493" s="3" t="s">
        <v>23</v>
      </c>
      <c r="G9493" s="1">
        <v>17.18</v>
      </c>
      <c r="H9493" s="9" t="s">
        <v>2673</v>
      </c>
      <c r="I9493" s="3" t="s">
        <v>23</v>
      </c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43857.874998900501</v>
      </c>
      <c r="C9494" s="1">
        <v>16.36</v>
      </c>
      <c r="D9494" s="9" t="s">
        <v>2673</v>
      </c>
      <c r="E9494" s="3" t="s">
        <v>23</v>
      </c>
      <c r="G9494" s="1">
        <v>17.12</v>
      </c>
      <c r="H9494" s="9" t="s">
        <v>2673</v>
      </c>
      <c r="I9494" s="3" t="s">
        <v>23</v>
      </c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43857.833332291702</v>
      </c>
      <c r="C9495" s="1">
        <v>16.399999999999999</v>
      </c>
      <c r="D9495" s="9" t="s">
        <v>2673</v>
      </c>
      <c r="E9495" s="3" t="s">
        <v>23</v>
      </c>
      <c r="G9495" s="1">
        <v>17.420000000000002</v>
      </c>
      <c r="H9495" s="9" t="s">
        <v>2673</v>
      </c>
      <c r="I9495" s="3" t="s">
        <v>23</v>
      </c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43857.791665682897</v>
      </c>
      <c r="C9496" s="1">
        <v>16.57</v>
      </c>
      <c r="D9496" s="9" t="s">
        <v>2673</v>
      </c>
      <c r="E9496" s="3" t="s">
        <v>23</v>
      </c>
      <c r="G9496" s="1">
        <v>17.25</v>
      </c>
      <c r="H9496" s="9" t="s">
        <v>2673</v>
      </c>
      <c r="I9496" s="3" t="s">
        <v>23</v>
      </c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43857.749999074098</v>
      </c>
      <c r="C9497" s="1">
        <v>16.32</v>
      </c>
      <c r="D9497" s="9" t="s">
        <v>2673</v>
      </c>
      <c r="E9497" s="3" t="s">
        <v>23</v>
      </c>
      <c r="G9497" s="1">
        <v>17.399999999999999</v>
      </c>
      <c r="H9497" s="9" t="s">
        <v>2673</v>
      </c>
      <c r="I9497" s="3" t="s">
        <v>23</v>
      </c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43857.708332465299</v>
      </c>
      <c r="C9498" s="1">
        <v>16.54</v>
      </c>
      <c r="D9498" s="9" t="s">
        <v>2673</v>
      </c>
      <c r="E9498" s="3" t="s">
        <v>23</v>
      </c>
      <c r="G9498" s="1">
        <v>17.43</v>
      </c>
      <c r="H9498" s="9" t="s">
        <v>2673</v>
      </c>
      <c r="I9498" s="3" t="s">
        <v>23</v>
      </c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43857.666665856501</v>
      </c>
      <c r="C9499" s="1">
        <v>16.98</v>
      </c>
      <c r="D9499" s="9" t="s">
        <v>2673</v>
      </c>
      <c r="E9499" s="3" t="s">
        <v>23</v>
      </c>
      <c r="G9499" s="1">
        <v>17.57</v>
      </c>
      <c r="H9499" s="9" t="s">
        <v>2673</v>
      </c>
      <c r="I9499" s="3" t="s">
        <v>23</v>
      </c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43857.624999247702</v>
      </c>
      <c r="C9500" s="1">
        <v>16.77</v>
      </c>
      <c r="D9500" s="9" t="s">
        <v>2673</v>
      </c>
      <c r="E9500" s="3" t="s">
        <v>23</v>
      </c>
      <c r="G9500" s="1">
        <v>17.510000000000002</v>
      </c>
      <c r="H9500" s="9" t="s">
        <v>2673</v>
      </c>
      <c r="I9500" s="3" t="s">
        <v>23</v>
      </c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43857.583332638897</v>
      </c>
      <c r="C9501" s="1">
        <v>16.899999999999999</v>
      </c>
      <c r="D9501" s="9" t="s">
        <v>2673</v>
      </c>
      <c r="E9501" s="3" t="s">
        <v>23</v>
      </c>
      <c r="G9501" s="1">
        <v>17.45</v>
      </c>
      <c r="H9501" s="9" t="s">
        <v>2673</v>
      </c>
      <c r="I9501" s="3" t="s">
        <v>23</v>
      </c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43857.541666030098</v>
      </c>
      <c r="C9502" s="1">
        <v>16.920000000000002</v>
      </c>
      <c r="D9502" s="9" t="s">
        <v>2673</v>
      </c>
      <c r="E9502" s="3" t="s">
        <v>23</v>
      </c>
      <c r="G9502" s="1">
        <v>17.28</v>
      </c>
      <c r="H9502" s="9" t="s">
        <v>2673</v>
      </c>
      <c r="I9502" s="3" t="s">
        <v>23</v>
      </c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43857.499999421299</v>
      </c>
      <c r="C9503" s="1">
        <v>16.59</v>
      </c>
      <c r="D9503" s="9" t="s">
        <v>2673</v>
      </c>
      <c r="E9503" s="3" t="s">
        <v>23</v>
      </c>
      <c r="G9503" s="1">
        <v>17.079999999999998</v>
      </c>
      <c r="H9503" s="9" t="s">
        <v>2673</v>
      </c>
      <c r="I9503" s="3" t="s">
        <v>23</v>
      </c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43857.458332812501</v>
      </c>
      <c r="C9504" s="1">
        <v>16.46</v>
      </c>
      <c r="D9504" s="9" t="s">
        <v>2673</v>
      </c>
      <c r="E9504" s="3" t="s">
        <v>23</v>
      </c>
      <c r="G9504" s="1">
        <v>17.18</v>
      </c>
      <c r="H9504" s="9" t="s">
        <v>2673</v>
      </c>
      <c r="I9504" s="3" t="s">
        <v>23</v>
      </c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43857.416666203702</v>
      </c>
      <c r="C9505" s="1">
        <v>16.239999999999998</v>
      </c>
      <c r="D9505" s="9" t="s">
        <v>2673</v>
      </c>
      <c r="E9505" s="3" t="s">
        <v>23</v>
      </c>
      <c r="G9505" s="1">
        <v>16.829999999999998</v>
      </c>
      <c r="H9505" s="9" t="s">
        <v>2673</v>
      </c>
      <c r="I9505" s="3" t="s">
        <v>23</v>
      </c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43857.374999594897</v>
      </c>
      <c r="C9506" s="1">
        <v>15.92</v>
      </c>
      <c r="D9506" s="9" t="s">
        <v>2673</v>
      </c>
      <c r="E9506" s="3" t="s">
        <v>23</v>
      </c>
      <c r="G9506" s="1">
        <v>16.77</v>
      </c>
      <c r="H9506" s="9" t="s">
        <v>2673</v>
      </c>
      <c r="I9506" s="3" t="s">
        <v>23</v>
      </c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43857.333332986098</v>
      </c>
      <c r="C9507" s="1">
        <v>16.149999999999999</v>
      </c>
      <c r="D9507" s="9" t="s">
        <v>2673</v>
      </c>
      <c r="E9507" s="3" t="s">
        <v>23</v>
      </c>
      <c r="G9507" s="1">
        <v>16.66</v>
      </c>
      <c r="H9507" s="9" t="s">
        <v>2673</v>
      </c>
      <c r="I9507" s="3" t="s">
        <v>23</v>
      </c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43857.291666377299</v>
      </c>
      <c r="C9508" s="1">
        <v>16.149999999999999</v>
      </c>
      <c r="D9508" s="9" t="s">
        <v>2673</v>
      </c>
      <c r="E9508" s="3" t="s">
        <v>23</v>
      </c>
      <c r="G9508" s="1">
        <v>16.809999999999999</v>
      </c>
      <c r="H9508" s="9" t="s">
        <v>2673</v>
      </c>
      <c r="I9508" s="3" t="s">
        <v>23</v>
      </c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43857.249999826403</v>
      </c>
      <c r="C9509" s="1">
        <v>16.18</v>
      </c>
      <c r="D9509" s="9" t="s">
        <v>2673</v>
      </c>
      <c r="E9509" s="3" t="s">
        <v>23</v>
      </c>
      <c r="G9509" s="1">
        <v>16.809999999999999</v>
      </c>
      <c r="H9509" s="9" t="s">
        <v>2673</v>
      </c>
      <c r="I9509" s="3" t="s">
        <v>23</v>
      </c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43857.208333159702</v>
      </c>
      <c r="C9510" s="1">
        <v>15.99</v>
      </c>
      <c r="D9510" s="9" t="s">
        <v>2673</v>
      </c>
      <c r="E9510" s="3" t="s">
        <v>23</v>
      </c>
      <c r="G9510" s="1">
        <v>16.55</v>
      </c>
      <c r="H9510" s="9" t="s">
        <v>2673</v>
      </c>
      <c r="I9510" s="3" t="s">
        <v>23</v>
      </c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43857.166666493104</v>
      </c>
      <c r="C9511" s="1">
        <v>15.91</v>
      </c>
      <c r="D9511" s="9" t="s">
        <v>2673</v>
      </c>
      <c r="E9511" s="3" t="s">
        <v>23</v>
      </c>
      <c r="G9511" s="1">
        <v>16.5</v>
      </c>
      <c r="H9511" s="9" t="s">
        <v>2673</v>
      </c>
      <c r="I9511" s="3" t="s">
        <v>23</v>
      </c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43857.124999826403</v>
      </c>
      <c r="C9512" s="1">
        <v>16.010000000000002</v>
      </c>
      <c r="D9512" s="9" t="s">
        <v>2673</v>
      </c>
      <c r="E9512" s="3" t="s">
        <v>23</v>
      </c>
      <c r="G9512" s="1">
        <v>16.59</v>
      </c>
      <c r="H9512" s="9" t="s">
        <v>2673</v>
      </c>
      <c r="I9512" s="3" t="s">
        <v>23</v>
      </c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43857.083333159702</v>
      </c>
      <c r="C9513" s="1">
        <v>15.9</v>
      </c>
      <c r="D9513" s="9" t="s">
        <v>2673</v>
      </c>
      <c r="E9513" s="3" t="s">
        <v>23</v>
      </c>
      <c r="G9513" s="1">
        <v>16.5</v>
      </c>
      <c r="H9513" s="9" t="s">
        <v>2673</v>
      </c>
      <c r="I9513" s="3" t="s">
        <v>23</v>
      </c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43857.041666493104</v>
      </c>
      <c r="C9514" s="1">
        <v>15.95</v>
      </c>
      <c r="D9514" s="9" t="s">
        <v>2673</v>
      </c>
      <c r="E9514" s="3" t="s">
        <v>23</v>
      </c>
      <c r="G9514" s="1">
        <v>16.71</v>
      </c>
      <c r="H9514" s="9" t="s">
        <v>2673</v>
      </c>
      <c r="I9514" s="3" t="s">
        <v>23</v>
      </c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43856.999999826403</v>
      </c>
      <c r="C9515" s="1">
        <v>16.28</v>
      </c>
      <c r="D9515" s="9" t="s">
        <v>2673</v>
      </c>
      <c r="E9515" s="3" t="s">
        <v>23</v>
      </c>
      <c r="G9515" s="1">
        <v>16.579999999999998</v>
      </c>
      <c r="H9515" s="9" t="s">
        <v>2673</v>
      </c>
      <c r="I9515" s="3" t="s">
        <v>23</v>
      </c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43856.958333159702</v>
      </c>
      <c r="C9516" s="1">
        <v>16.07</v>
      </c>
      <c r="D9516" s="9" t="s">
        <v>2673</v>
      </c>
      <c r="E9516" s="3" t="s">
        <v>23</v>
      </c>
      <c r="G9516" s="1">
        <v>16.73</v>
      </c>
      <c r="H9516" s="9" t="s">
        <v>2673</v>
      </c>
      <c r="I9516" s="3" t="s">
        <v>23</v>
      </c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43856.916666550896</v>
      </c>
      <c r="C9517" s="1">
        <v>16.03</v>
      </c>
      <c r="D9517" s="9" t="s">
        <v>2673</v>
      </c>
      <c r="E9517" s="3" t="s">
        <v>23</v>
      </c>
      <c r="G9517" s="1">
        <v>16.670000000000002</v>
      </c>
      <c r="H9517" s="9" t="s">
        <v>2673</v>
      </c>
      <c r="I9517" s="3" t="s">
        <v>23</v>
      </c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43856.874999942098</v>
      </c>
      <c r="C9518" s="1">
        <v>16.09</v>
      </c>
      <c r="D9518" s="9" t="s">
        <v>2673</v>
      </c>
      <c r="E9518" s="3" t="s">
        <v>23</v>
      </c>
      <c r="G9518" s="1">
        <v>16.82</v>
      </c>
      <c r="H9518" s="9" t="s">
        <v>2673</v>
      </c>
      <c r="I9518" s="3" t="s">
        <v>23</v>
      </c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43856.833333333299</v>
      </c>
      <c r="C9519" s="1">
        <v>16.440000000000001</v>
      </c>
      <c r="D9519" s="9" t="s">
        <v>2673</v>
      </c>
      <c r="E9519" s="3" t="s">
        <v>23</v>
      </c>
      <c r="G9519" s="1">
        <v>17.010000000000002</v>
      </c>
      <c r="H9519" s="9" t="s">
        <v>2673</v>
      </c>
      <c r="I9519" s="3" t="s">
        <v>23</v>
      </c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43856.791666724501</v>
      </c>
      <c r="C9520" s="1">
        <v>16.48</v>
      </c>
      <c r="D9520" s="9" t="s">
        <v>2673</v>
      </c>
      <c r="E9520" s="3" t="s">
        <v>23</v>
      </c>
      <c r="G9520" s="1">
        <v>17.02</v>
      </c>
      <c r="H9520" s="9" t="s">
        <v>2673</v>
      </c>
      <c r="I9520" s="3" t="s">
        <v>23</v>
      </c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43856.750000115702</v>
      </c>
      <c r="C9521" s="1">
        <v>16.32</v>
      </c>
      <c r="D9521" s="9" t="s">
        <v>2673</v>
      </c>
      <c r="E9521" s="3" t="s">
        <v>23</v>
      </c>
      <c r="G9521" s="1">
        <v>16.95</v>
      </c>
      <c r="H9521" s="9" t="s">
        <v>2673</v>
      </c>
      <c r="I9521" s="3" t="s">
        <v>23</v>
      </c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43856.708333506896</v>
      </c>
      <c r="C9522" s="1">
        <v>16.8</v>
      </c>
      <c r="D9522" s="9" t="s">
        <v>2673</v>
      </c>
      <c r="E9522" s="3" t="s">
        <v>23</v>
      </c>
      <c r="G9522" s="1">
        <v>17.29</v>
      </c>
      <c r="H9522" s="9" t="s">
        <v>2673</v>
      </c>
      <c r="I9522" s="3" t="s">
        <v>23</v>
      </c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43856.666666898098</v>
      </c>
      <c r="C9523" s="1">
        <v>16.25</v>
      </c>
      <c r="D9523" s="9" t="s">
        <v>2673</v>
      </c>
      <c r="E9523" s="3" t="s">
        <v>23</v>
      </c>
      <c r="G9523" s="1">
        <v>17.170000000000002</v>
      </c>
      <c r="H9523" s="9" t="s">
        <v>2673</v>
      </c>
      <c r="I9523" s="3" t="s">
        <v>23</v>
      </c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43856.625000289401</v>
      </c>
      <c r="C9524" s="1">
        <v>16.46</v>
      </c>
      <c r="D9524" s="9" t="s">
        <v>2673</v>
      </c>
      <c r="E9524" s="3" t="s">
        <v>23</v>
      </c>
      <c r="G9524" s="1">
        <v>17.239999999999998</v>
      </c>
      <c r="H9524" s="9" t="s">
        <v>2673</v>
      </c>
      <c r="I9524" s="3" t="s">
        <v>23</v>
      </c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43856.583333738403</v>
      </c>
      <c r="C9525" s="1">
        <v>16.07</v>
      </c>
      <c r="D9525" s="9" t="s">
        <v>2673</v>
      </c>
      <c r="E9525" s="3" t="s">
        <v>23</v>
      </c>
      <c r="G9525" s="1">
        <v>17.13</v>
      </c>
      <c r="H9525" s="9" t="s">
        <v>2673</v>
      </c>
      <c r="I9525" s="3" t="s">
        <v>23</v>
      </c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43856.541667071797</v>
      </c>
      <c r="C9526" s="1">
        <v>15.87</v>
      </c>
      <c r="D9526" s="9" t="s">
        <v>2673</v>
      </c>
      <c r="E9526" s="3" t="s">
        <v>23</v>
      </c>
      <c r="G9526" s="1">
        <v>17.059999999999999</v>
      </c>
      <c r="H9526" s="9" t="s">
        <v>2673</v>
      </c>
      <c r="I9526" s="3" t="s">
        <v>23</v>
      </c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43856.500000405103</v>
      </c>
      <c r="C9527" s="1">
        <v>16</v>
      </c>
      <c r="D9527" s="9" t="s">
        <v>2673</v>
      </c>
      <c r="E9527" s="3" t="s">
        <v>23</v>
      </c>
      <c r="G9527" s="1">
        <v>16.78</v>
      </c>
      <c r="H9527" s="9" t="s">
        <v>2673</v>
      </c>
      <c r="I9527" s="3" t="s">
        <v>23</v>
      </c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43856.458333738403</v>
      </c>
      <c r="C9528" s="1">
        <v>16.38</v>
      </c>
      <c r="D9528" s="9" t="s">
        <v>2673</v>
      </c>
      <c r="E9528" s="3" t="s">
        <v>23</v>
      </c>
      <c r="G9528" s="1">
        <v>16.77</v>
      </c>
      <c r="H9528" s="9" t="s">
        <v>2673</v>
      </c>
      <c r="I9528" s="3" t="s">
        <v>23</v>
      </c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43856.416667071797</v>
      </c>
      <c r="C9529" s="1">
        <v>15.56</v>
      </c>
      <c r="D9529" s="9" t="s">
        <v>2673</v>
      </c>
      <c r="E9529" s="3" t="s">
        <v>23</v>
      </c>
      <c r="G9529" s="1">
        <v>16.420000000000002</v>
      </c>
      <c r="H9529" s="9" t="s">
        <v>2673</v>
      </c>
      <c r="I9529" s="3" t="s">
        <v>23</v>
      </c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43856.375000405103</v>
      </c>
      <c r="C9530" s="1">
        <v>14.94</v>
      </c>
      <c r="D9530" s="9" t="s">
        <v>2673</v>
      </c>
      <c r="E9530" s="3" t="s">
        <v>23</v>
      </c>
      <c r="G9530" s="1">
        <v>16.43</v>
      </c>
      <c r="H9530" s="9" t="s">
        <v>2673</v>
      </c>
      <c r="I9530" s="3" t="s">
        <v>23</v>
      </c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43856.333333738403</v>
      </c>
      <c r="C9531" s="1">
        <v>14.88</v>
      </c>
      <c r="D9531" s="9" t="s">
        <v>2673</v>
      </c>
      <c r="E9531" s="3" t="s">
        <v>23</v>
      </c>
      <c r="G9531" s="1">
        <v>16.510000000000002</v>
      </c>
      <c r="H9531" s="9" t="s">
        <v>2673</v>
      </c>
      <c r="I9531" s="3" t="s">
        <v>23</v>
      </c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43856.291667129597</v>
      </c>
      <c r="C9532" s="1">
        <v>15.03</v>
      </c>
      <c r="D9532" s="9" t="s">
        <v>2673</v>
      </c>
      <c r="E9532" s="3" t="s">
        <v>23</v>
      </c>
      <c r="G9532" s="1">
        <v>16.55</v>
      </c>
      <c r="H9532" s="9" t="s">
        <v>2673</v>
      </c>
      <c r="I9532" s="3" t="s">
        <v>23</v>
      </c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43856.250000405103</v>
      </c>
      <c r="C9533" s="1">
        <v>14.75</v>
      </c>
      <c r="D9533" s="9" t="s">
        <v>2673</v>
      </c>
      <c r="E9533" s="3" t="s">
        <v>23</v>
      </c>
      <c r="G9533" s="1">
        <v>16.649999999999999</v>
      </c>
      <c r="H9533" s="9" t="s">
        <v>2673</v>
      </c>
      <c r="I9533" s="3" t="s">
        <v>23</v>
      </c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43856.208333680603</v>
      </c>
      <c r="C9534" s="1">
        <v>15.2</v>
      </c>
      <c r="D9534" s="9" t="s">
        <v>2673</v>
      </c>
      <c r="E9534" s="3" t="s">
        <v>23</v>
      </c>
      <c r="G9534" s="1">
        <v>16.690000000000001</v>
      </c>
      <c r="H9534" s="9" t="s">
        <v>2673</v>
      </c>
      <c r="I9534" s="3" t="s">
        <v>23</v>
      </c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43856.166666956</v>
      </c>
      <c r="C9535" s="1">
        <v>15.04</v>
      </c>
      <c r="D9535" s="9" t="s">
        <v>2673</v>
      </c>
      <c r="E9535" s="3" t="s">
        <v>23</v>
      </c>
      <c r="G9535" s="1">
        <v>16.86</v>
      </c>
      <c r="H9535" s="9" t="s">
        <v>2673</v>
      </c>
      <c r="I9535" s="3" t="s">
        <v>23</v>
      </c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43856.125000231499</v>
      </c>
      <c r="C9536" s="1">
        <v>15.91</v>
      </c>
      <c r="D9536" s="9" t="s">
        <v>2673</v>
      </c>
      <c r="E9536" s="3" t="s">
        <v>23</v>
      </c>
      <c r="G9536" s="1">
        <v>16.809999999999999</v>
      </c>
      <c r="H9536" s="9" t="s">
        <v>2673</v>
      </c>
      <c r="I9536" s="3" t="s">
        <v>23</v>
      </c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43856.083333506896</v>
      </c>
      <c r="C9537" s="1">
        <v>15.23</v>
      </c>
      <c r="D9537" s="9" t="s">
        <v>2673</v>
      </c>
      <c r="E9537" s="3" t="s">
        <v>23</v>
      </c>
      <c r="G9537" s="1">
        <v>16.88</v>
      </c>
      <c r="H9537" s="9" t="s">
        <v>2673</v>
      </c>
      <c r="I9537" s="3" t="s">
        <v>23</v>
      </c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43856.041666782403</v>
      </c>
      <c r="C9538" s="1">
        <v>15.32</v>
      </c>
      <c r="D9538" s="9" t="s">
        <v>2673</v>
      </c>
      <c r="E9538" s="3" t="s">
        <v>23</v>
      </c>
      <c r="G9538" s="1">
        <v>16.91</v>
      </c>
      <c r="H9538" s="9" t="s">
        <v>2673</v>
      </c>
      <c r="I9538" s="3" t="s">
        <v>23</v>
      </c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43856.000000057902</v>
      </c>
      <c r="C9539" s="1">
        <v>15.38</v>
      </c>
      <c r="D9539" s="9" t="s">
        <v>2673</v>
      </c>
      <c r="E9539" s="3" t="s">
        <v>23</v>
      </c>
      <c r="G9539" s="1">
        <v>16.8</v>
      </c>
      <c r="H9539" s="9" t="s">
        <v>2673</v>
      </c>
      <c r="I9539" s="3" t="s">
        <v>23</v>
      </c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43855.958333333299</v>
      </c>
      <c r="C9540" s="1">
        <v>15.41</v>
      </c>
      <c r="D9540" s="9" t="s">
        <v>2673</v>
      </c>
      <c r="E9540" s="3" t="s">
        <v>23</v>
      </c>
      <c r="G9540" s="1">
        <v>16.89</v>
      </c>
      <c r="H9540" s="9" t="s">
        <v>2673</v>
      </c>
      <c r="I9540" s="3" t="s">
        <v>23</v>
      </c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43855.916666666701</v>
      </c>
      <c r="C9541" s="1">
        <v>15.47</v>
      </c>
      <c r="D9541" s="9" t="s">
        <v>2673</v>
      </c>
      <c r="E9541" s="3" t="s">
        <v>23</v>
      </c>
      <c r="G9541" s="1">
        <v>17.059999999999999</v>
      </c>
      <c r="H9541" s="9" t="s">
        <v>2673</v>
      </c>
      <c r="I9541" s="3" t="s">
        <v>23</v>
      </c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43855.875</v>
      </c>
      <c r="C9542" s="1">
        <v>15.38</v>
      </c>
      <c r="D9542" s="9" t="s">
        <v>2673</v>
      </c>
      <c r="E9542" s="3" t="s">
        <v>23</v>
      </c>
      <c r="G9542" s="1">
        <v>17.149999999999999</v>
      </c>
      <c r="H9542" s="9" t="s">
        <v>2673</v>
      </c>
      <c r="I9542" s="3" t="s">
        <v>23</v>
      </c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43855.833333333299</v>
      </c>
      <c r="C9543" s="1">
        <v>15.49</v>
      </c>
      <c r="D9543" s="9" t="s">
        <v>2673</v>
      </c>
      <c r="E9543" s="3" t="s">
        <v>23</v>
      </c>
      <c r="G9543" s="1">
        <v>17.25</v>
      </c>
      <c r="H9543" s="9" t="s">
        <v>2673</v>
      </c>
      <c r="I9543" s="3" t="s">
        <v>23</v>
      </c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43855.791666666701</v>
      </c>
      <c r="C9544" s="1">
        <v>15.43</v>
      </c>
      <c r="D9544" s="9" t="s">
        <v>2673</v>
      </c>
      <c r="E9544" s="3" t="s">
        <v>23</v>
      </c>
      <c r="G9544" s="1">
        <v>17.25</v>
      </c>
      <c r="H9544" s="9" t="s">
        <v>2673</v>
      </c>
      <c r="I9544" s="3" t="s">
        <v>23</v>
      </c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43855.75</v>
      </c>
      <c r="C9545" s="1">
        <v>15.88</v>
      </c>
      <c r="D9545" s="9" t="s">
        <v>2673</v>
      </c>
      <c r="E9545" s="3" t="s">
        <v>23</v>
      </c>
      <c r="G9545" s="1">
        <v>17.39</v>
      </c>
      <c r="H9545" s="9" t="s">
        <v>2673</v>
      </c>
      <c r="I9545" s="3" t="s">
        <v>23</v>
      </c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43855.708333333299</v>
      </c>
      <c r="C9546" s="1">
        <v>17.190000000000001</v>
      </c>
      <c r="D9546" s="9" t="s">
        <v>2673</v>
      </c>
      <c r="E9546" s="3" t="s">
        <v>23</v>
      </c>
      <c r="G9546" s="1">
        <v>17.45</v>
      </c>
      <c r="H9546" s="9" t="s">
        <v>2673</v>
      </c>
      <c r="I9546" s="3" t="s">
        <v>23</v>
      </c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43855.666666666701</v>
      </c>
      <c r="C9547" s="1">
        <v>17.239999999999998</v>
      </c>
      <c r="D9547" s="9" t="s">
        <v>2673</v>
      </c>
      <c r="E9547" s="3" t="s">
        <v>23</v>
      </c>
      <c r="G9547" s="1">
        <v>17.66</v>
      </c>
      <c r="H9547" s="9" t="s">
        <v>2673</v>
      </c>
      <c r="I9547" s="3" t="s">
        <v>23</v>
      </c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43855.625</v>
      </c>
      <c r="C9548" s="1">
        <v>17.28</v>
      </c>
      <c r="D9548" s="9" t="s">
        <v>2673</v>
      </c>
      <c r="E9548" s="3" t="s">
        <v>23</v>
      </c>
      <c r="G9548" s="1">
        <v>18.22</v>
      </c>
      <c r="H9548" s="9" t="s">
        <v>2673</v>
      </c>
      <c r="I9548" s="3" t="s">
        <v>23</v>
      </c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43855.583333333299</v>
      </c>
      <c r="C9549" s="1">
        <v>17.41</v>
      </c>
      <c r="D9549" s="9" t="s">
        <v>2673</v>
      </c>
      <c r="E9549" s="3" t="s">
        <v>23</v>
      </c>
      <c r="G9549" s="1">
        <v>18.18</v>
      </c>
      <c r="H9549" s="9" t="s">
        <v>2673</v>
      </c>
      <c r="I9549" s="3" t="s">
        <v>23</v>
      </c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43855.541666666701</v>
      </c>
      <c r="C9550" s="1">
        <v>17.170000000000002</v>
      </c>
      <c r="D9550" s="9" t="s">
        <v>2673</v>
      </c>
      <c r="E9550" s="3" t="s">
        <v>23</v>
      </c>
      <c r="G9550" s="1">
        <v>18.12</v>
      </c>
      <c r="H9550" s="9" t="s">
        <v>2673</v>
      </c>
      <c r="I9550" s="3" t="s">
        <v>23</v>
      </c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43855.5</v>
      </c>
      <c r="C9551" s="1">
        <v>17.23</v>
      </c>
      <c r="D9551" s="9" t="s">
        <v>2673</v>
      </c>
      <c r="E9551" s="3" t="s">
        <v>23</v>
      </c>
      <c r="G9551" s="1">
        <v>17.87</v>
      </c>
      <c r="H9551" s="9" t="s">
        <v>2673</v>
      </c>
      <c r="I9551" s="3" t="s">
        <v>23</v>
      </c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43855.458333333299</v>
      </c>
      <c r="C9552" s="1">
        <v>16.93</v>
      </c>
      <c r="D9552" s="9" t="s">
        <v>2673</v>
      </c>
      <c r="E9552" s="3" t="s">
        <v>23</v>
      </c>
      <c r="G9552" s="1">
        <v>17.649999999999999</v>
      </c>
      <c r="H9552" s="9" t="s">
        <v>2673</v>
      </c>
      <c r="I9552" s="3" t="s">
        <v>23</v>
      </c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43855.416672453699</v>
      </c>
      <c r="C9553" s="1">
        <v>18.59</v>
      </c>
      <c r="D9553" s="9" t="s">
        <v>2673</v>
      </c>
      <c r="E9553" s="3" t="s">
        <v>23</v>
      </c>
      <c r="G9553" s="1">
        <v>17.38</v>
      </c>
      <c r="H9553" s="9" t="s">
        <v>2673</v>
      </c>
      <c r="I9553" s="3" t="s">
        <v>23</v>
      </c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43855.375007233801</v>
      </c>
      <c r="C9554" s="1">
        <v>17.89</v>
      </c>
      <c r="D9554" s="9" t="s">
        <v>2673</v>
      </c>
      <c r="E9554" s="3" t="s">
        <v>23</v>
      </c>
      <c r="G9554" s="1">
        <v>17.37</v>
      </c>
      <c r="H9554" s="9" t="s">
        <v>2673</v>
      </c>
      <c r="I9554" s="3" t="s">
        <v>23</v>
      </c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43855.333342013902</v>
      </c>
      <c r="C9555" s="1">
        <v>17.21</v>
      </c>
      <c r="D9555" s="9" t="s">
        <v>2673</v>
      </c>
      <c r="E9555" s="3" t="s">
        <v>23</v>
      </c>
      <c r="G9555" s="1">
        <v>17.059999999999999</v>
      </c>
      <c r="H9555" s="9" t="s">
        <v>2673</v>
      </c>
      <c r="I9555" s="3" t="s">
        <v>23</v>
      </c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43855.291676793997</v>
      </c>
      <c r="C9556" s="1">
        <v>17.52</v>
      </c>
      <c r="D9556" s="9" t="s">
        <v>2673</v>
      </c>
      <c r="E9556" s="3" t="s">
        <v>23</v>
      </c>
      <c r="G9556" s="1">
        <v>17.079999999999998</v>
      </c>
      <c r="H9556" s="9" t="s">
        <v>2673</v>
      </c>
      <c r="I9556" s="3" t="s">
        <v>23</v>
      </c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43855.250011574099</v>
      </c>
      <c r="C9557" s="1">
        <v>17.510000000000002</v>
      </c>
      <c r="D9557" s="9" t="s">
        <v>2673</v>
      </c>
      <c r="E9557" s="3" t="s">
        <v>23</v>
      </c>
      <c r="G9557" s="1">
        <v>16.97</v>
      </c>
      <c r="H9557" s="9" t="s">
        <v>2673</v>
      </c>
      <c r="I9557" s="3" t="s">
        <v>23</v>
      </c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43855.2083463542</v>
      </c>
      <c r="C9558" s="1">
        <v>16.649999999999999</v>
      </c>
      <c r="D9558" s="9" t="s">
        <v>2673</v>
      </c>
      <c r="E9558" s="3" t="s">
        <v>23</v>
      </c>
      <c r="G9558" s="1">
        <v>17.02</v>
      </c>
      <c r="H9558" s="9" t="s">
        <v>2673</v>
      </c>
      <c r="I9558" s="3" t="s">
        <v>23</v>
      </c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43855.166681134302</v>
      </c>
      <c r="C9559" s="1">
        <v>15.27</v>
      </c>
      <c r="D9559" s="9" t="s">
        <v>2673</v>
      </c>
      <c r="E9559" s="3" t="s">
        <v>23</v>
      </c>
      <c r="G9559" s="1">
        <v>15.51</v>
      </c>
      <c r="H9559" s="9" t="s">
        <v>2673</v>
      </c>
      <c r="I9559" s="3" t="s">
        <v>23</v>
      </c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43855.125015914396</v>
      </c>
      <c r="C9560" s="1">
        <v>15.73</v>
      </c>
      <c r="D9560" s="9" t="s">
        <v>2673</v>
      </c>
      <c r="E9560" s="3" t="s">
        <v>23</v>
      </c>
      <c r="G9560" s="1">
        <v>15.52</v>
      </c>
      <c r="H9560" s="9" t="s">
        <v>2673</v>
      </c>
      <c r="I9560" s="3" t="s">
        <v>23</v>
      </c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43855.083350694404</v>
      </c>
      <c r="C9561" s="1">
        <v>15.51</v>
      </c>
      <c r="D9561" s="9" t="s">
        <v>2673</v>
      </c>
      <c r="E9561" s="3" t="s">
        <v>23</v>
      </c>
      <c r="G9561" s="1">
        <v>15.6</v>
      </c>
      <c r="H9561" s="9" t="s">
        <v>2673</v>
      </c>
      <c r="I9561" s="3" t="s">
        <v>23</v>
      </c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43855.041685474498</v>
      </c>
      <c r="C9562" s="1">
        <v>15.69</v>
      </c>
      <c r="D9562" s="9" t="s">
        <v>2673</v>
      </c>
      <c r="E9562" s="3" t="s">
        <v>23</v>
      </c>
      <c r="G9562" s="1">
        <v>15.65</v>
      </c>
      <c r="H9562" s="9" t="s">
        <v>2673</v>
      </c>
      <c r="I9562" s="3" t="s">
        <v>23</v>
      </c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43855.0000202546</v>
      </c>
      <c r="C9563" s="1">
        <v>15.51</v>
      </c>
      <c r="D9563" s="9" t="s">
        <v>2673</v>
      </c>
      <c r="E9563" s="3" t="s">
        <v>23</v>
      </c>
      <c r="G9563" s="1">
        <v>15.63</v>
      </c>
      <c r="H9563" s="9" t="s">
        <v>2673</v>
      </c>
      <c r="I9563" s="3" t="s">
        <v>23</v>
      </c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43854.958355092604</v>
      </c>
      <c r="C9564" s="1">
        <v>15.09</v>
      </c>
      <c r="D9564" s="9" t="s">
        <v>2673</v>
      </c>
      <c r="E9564" s="3" t="s">
        <v>23</v>
      </c>
      <c r="G9564" s="1">
        <v>14.74</v>
      </c>
      <c r="H9564" s="9" t="s">
        <v>2673</v>
      </c>
      <c r="I9564" s="3" t="s">
        <v>23</v>
      </c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43854.916689814803</v>
      </c>
      <c r="C9565" s="1">
        <v>14.33</v>
      </c>
      <c r="D9565" s="9" t="s">
        <v>2673</v>
      </c>
      <c r="E9565" s="3" t="s">
        <v>23</v>
      </c>
      <c r="G9565" s="1">
        <v>15.89</v>
      </c>
      <c r="H9565" s="9" t="s">
        <v>2673</v>
      </c>
      <c r="I9565" s="3" t="s">
        <v>23</v>
      </c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43854.8750216435</v>
      </c>
      <c r="C9566" s="1">
        <v>14.77</v>
      </c>
      <c r="D9566" s="9" t="s">
        <v>2673</v>
      </c>
      <c r="E9566" s="3" t="s">
        <v>23</v>
      </c>
      <c r="G9566" s="1">
        <v>15.89</v>
      </c>
      <c r="H9566" s="9" t="s">
        <v>2673</v>
      </c>
      <c r="I9566" s="3" t="s">
        <v>23</v>
      </c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43854.833354918999</v>
      </c>
      <c r="C9567" s="1">
        <v>14.64</v>
      </c>
      <c r="D9567" s="9" t="s">
        <v>2673</v>
      </c>
      <c r="E9567" s="3" t="s">
        <v>23</v>
      </c>
      <c r="G9567" s="1">
        <v>16.18</v>
      </c>
      <c r="H9567" s="9" t="s">
        <v>2673</v>
      </c>
      <c r="I9567" s="3" t="s">
        <v>23</v>
      </c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43854.791688194397</v>
      </c>
      <c r="C9568" s="1">
        <v>13.17</v>
      </c>
      <c r="D9568" s="9" t="s">
        <v>2673</v>
      </c>
      <c r="E9568" s="3" t="s">
        <v>23</v>
      </c>
      <c r="G9568" s="1">
        <v>16.239999999999998</v>
      </c>
      <c r="H9568" s="9" t="s">
        <v>2673</v>
      </c>
      <c r="I9568" s="3" t="s">
        <v>23</v>
      </c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43854.750021469903</v>
      </c>
      <c r="C9569" s="1">
        <v>13.89</v>
      </c>
      <c r="D9569" s="9" t="s">
        <v>2673</v>
      </c>
      <c r="E9569" s="3" t="s">
        <v>23</v>
      </c>
      <c r="G9569" s="1">
        <v>16.260000000000002</v>
      </c>
      <c r="H9569" s="9" t="s">
        <v>2673</v>
      </c>
      <c r="I9569" s="3" t="s">
        <v>23</v>
      </c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43854.708354745402</v>
      </c>
      <c r="C9570" s="1">
        <v>14.08</v>
      </c>
      <c r="D9570" s="9" t="s">
        <v>2673</v>
      </c>
      <c r="E9570" s="3" t="s">
        <v>23</v>
      </c>
      <c r="G9570" s="1">
        <v>16.34</v>
      </c>
      <c r="H9570" s="9" t="s">
        <v>2673</v>
      </c>
      <c r="I9570" s="3" t="s">
        <v>23</v>
      </c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43854.666688020799</v>
      </c>
      <c r="C9571" s="1">
        <v>14.78</v>
      </c>
      <c r="D9571" s="9" t="s">
        <v>2673</v>
      </c>
      <c r="E9571" s="3" t="s">
        <v>23</v>
      </c>
      <c r="G9571" s="1">
        <v>16.52</v>
      </c>
      <c r="H9571" s="9" t="s">
        <v>2673</v>
      </c>
      <c r="I9571" s="3" t="s">
        <v>23</v>
      </c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43854.625021296299</v>
      </c>
      <c r="C9572" s="1">
        <v>16.73</v>
      </c>
      <c r="D9572" s="9" t="s">
        <v>2673</v>
      </c>
      <c r="E9572" s="3" t="s">
        <v>23</v>
      </c>
      <c r="G9572" s="1">
        <v>15.87</v>
      </c>
      <c r="H9572" s="9" t="s">
        <v>2673</v>
      </c>
      <c r="I9572" s="3" t="s">
        <v>23</v>
      </c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43854.583354629598</v>
      </c>
      <c r="C9573" s="1">
        <v>16.829999999999998</v>
      </c>
      <c r="D9573" s="9" t="s">
        <v>2673</v>
      </c>
      <c r="E9573" s="3" t="s">
        <v>23</v>
      </c>
      <c r="G9573" s="1">
        <v>15.88</v>
      </c>
      <c r="H9573" s="9" t="s">
        <v>2673</v>
      </c>
      <c r="I9573" s="3" t="s">
        <v>23</v>
      </c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43854.541687905097</v>
      </c>
      <c r="C9574" s="1">
        <v>17.21</v>
      </c>
      <c r="D9574" s="9" t="s">
        <v>2673</v>
      </c>
      <c r="E9574" s="3" t="s">
        <v>23</v>
      </c>
      <c r="G9574" s="1">
        <v>15.86</v>
      </c>
      <c r="H9574" s="9" t="s">
        <v>2673</v>
      </c>
      <c r="I9574" s="3" t="s">
        <v>23</v>
      </c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43854.500021180596</v>
      </c>
      <c r="C9575" s="1">
        <v>17.53</v>
      </c>
      <c r="D9575" s="9" t="s">
        <v>2673</v>
      </c>
      <c r="E9575" s="3" t="s">
        <v>23</v>
      </c>
      <c r="G9575" s="1">
        <v>16.36</v>
      </c>
      <c r="H9575" s="9" t="s">
        <v>2673</v>
      </c>
      <c r="I9575" s="3" t="s">
        <v>23</v>
      </c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43854.458354456001</v>
      </c>
      <c r="C9576" s="1">
        <v>17.66</v>
      </c>
      <c r="D9576" s="9" t="s">
        <v>2673</v>
      </c>
      <c r="E9576" s="3" t="s">
        <v>23</v>
      </c>
      <c r="G9576" s="1">
        <v>16.190000000000001</v>
      </c>
      <c r="H9576" s="9" t="s">
        <v>2673</v>
      </c>
      <c r="I9576" s="3" t="s">
        <v>23</v>
      </c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43854.4166877315</v>
      </c>
      <c r="C9577" s="1">
        <v>17.72</v>
      </c>
      <c r="D9577" s="9" t="s">
        <v>2673</v>
      </c>
      <c r="E9577" s="3" t="s">
        <v>23</v>
      </c>
      <c r="G9577" s="1">
        <v>16.02</v>
      </c>
      <c r="H9577" s="9" t="s">
        <v>2673</v>
      </c>
      <c r="I9577" s="3" t="s">
        <v>23</v>
      </c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43854.375021006897</v>
      </c>
      <c r="C9578" s="1">
        <v>17.25</v>
      </c>
      <c r="D9578" s="9" t="s">
        <v>2673</v>
      </c>
      <c r="E9578" s="3" t="s">
        <v>23</v>
      </c>
      <c r="G9578" s="1">
        <v>15.73</v>
      </c>
      <c r="H9578" s="9" t="s">
        <v>2673</v>
      </c>
      <c r="I9578" s="3" t="s">
        <v>23</v>
      </c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43854.333354282397</v>
      </c>
      <c r="C9579" s="1">
        <v>16.84</v>
      </c>
      <c r="D9579" s="9" t="s">
        <v>2673</v>
      </c>
      <c r="E9579" s="3" t="s">
        <v>23</v>
      </c>
      <c r="G9579" s="1">
        <v>15.48</v>
      </c>
      <c r="H9579" s="9" t="s">
        <v>2673</v>
      </c>
      <c r="I9579" s="3" t="s">
        <v>23</v>
      </c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43854.291687557903</v>
      </c>
      <c r="C9580" s="1">
        <v>16.190000000000001</v>
      </c>
      <c r="D9580" s="9" t="s">
        <v>2673</v>
      </c>
      <c r="E9580" s="3" t="s">
        <v>23</v>
      </c>
      <c r="G9580" s="1">
        <v>16.399999999999999</v>
      </c>
      <c r="H9580" s="9" t="s">
        <v>2673</v>
      </c>
      <c r="I9580" s="3" t="s">
        <v>23</v>
      </c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43854.250020891202</v>
      </c>
      <c r="C9581" s="1">
        <v>15.36</v>
      </c>
      <c r="D9581" s="9" t="s">
        <v>2673</v>
      </c>
      <c r="E9581" s="3" t="s">
        <v>23</v>
      </c>
      <c r="G9581" s="1">
        <v>16.39</v>
      </c>
      <c r="H9581" s="9" t="s">
        <v>2673</v>
      </c>
      <c r="I9581" s="3" t="s">
        <v>23</v>
      </c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43854.208354224502</v>
      </c>
      <c r="C9582" s="1">
        <v>15.94</v>
      </c>
      <c r="D9582" s="9" t="s">
        <v>2673</v>
      </c>
      <c r="E9582" s="3" t="s">
        <v>23</v>
      </c>
      <c r="G9582" s="1">
        <v>16.45</v>
      </c>
      <c r="H9582" s="9" t="s">
        <v>2673</v>
      </c>
      <c r="I9582" s="3" t="s">
        <v>23</v>
      </c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43854.166687557903</v>
      </c>
      <c r="C9583" s="1">
        <v>15.74</v>
      </c>
      <c r="D9583" s="9" t="s">
        <v>2673</v>
      </c>
      <c r="E9583" s="3" t="s">
        <v>23</v>
      </c>
      <c r="G9583" s="1">
        <v>16.34</v>
      </c>
      <c r="H9583" s="9" t="s">
        <v>2673</v>
      </c>
      <c r="I9583" s="3" t="s">
        <v>23</v>
      </c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43854.125020891202</v>
      </c>
      <c r="C9584" s="1">
        <v>15.94</v>
      </c>
      <c r="D9584" s="9" t="s">
        <v>2673</v>
      </c>
      <c r="E9584" s="3" t="s">
        <v>23</v>
      </c>
      <c r="G9584" s="1">
        <v>16.27</v>
      </c>
      <c r="H9584" s="9" t="s">
        <v>2673</v>
      </c>
      <c r="I9584" s="3" t="s">
        <v>23</v>
      </c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43854.083354224502</v>
      </c>
      <c r="C9585" s="1">
        <v>15.28</v>
      </c>
      <c r="D9585" s="9" t="s">
        <v>2673</v>
      </c>
      <c r="E9585" s="3" t="s">
        <v>23</v>
      </c>
      <c r="G9585" s="1">
        <v>16.2</v>
      </c>
      <c r="H9585" s="9" t="s">
        <v>2673</v>
      </c>
      <c r="I9585" s="3" t="s">
        <v>23</v>
      </c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43854.041687557903</v>
      </c>
      <c r="C9586" s="1">
        <v>14.86</v>
      </c>
      <c r="D9586" s="9" t="s">
        <v>2673</v>
      </c>
      <c r="E9586" s="3" t="s">
        <v>23</v>
      </c>
      <c r="G9586" s="1">
        <v>16.23</v>
      </c>
      <c r="H9586" s="9" t="s">
        <v>2673</v>
      </c>
      <c r="I9586" s="3" t="s">
        <v>23</v>
      </c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43854.000020891202</v>
      </c>
      <c r="C9587" s="1">
        <v>15.05</v>
      </c>
      <c r="D9587" s="9" t="s">
        <v>2673</v>
      </c>
      <c r="E9587" s="3" t="s">
        <v>23</v>
      </c>
      <c r="G9587" s="1">
        <v>16.309999999999999</v>
      </c>
      <c r="H9587" s="9" t="s">
        <v>2673</v>
      </c>
      <c r="I9587" s="3" t="s">
        <v>23</v>
      </c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43853.958354282397</v>
      </c>
      <c r="C9588" s="1">
        <v>15.56</v>
      </c>
      <c r="D9588" s="9" t="s">
        <v>2673</v>
      </c>
      <c r="E9588" s="3" t="s">
        <v>23</v>
      </c>
      <c r="G9588" s="1">
        <v>16.260000000000002</v>
      </c>
      <c r="H9588" s="9" t="s">
        <v>2673</v>
      </c>
      <c r="I9588" s="3" t="s">
        <v>23</v>
      </c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43853.916687557903</v>
      </c>
      <c r="C9589" s="1">
        <v>14.74</v>
      </c>
      <c r="D9589" s="9" t="s">
        <v>2673</v>
      </c>
      <c r="E9589" s="3" t="s">
        <v>23</v>
      </c>
      <c r="G9589" s="1">
        <v>16.579999999999998</v>
      </c>
      <c r="H9589" s="9" t="s">
        <v>2673</v>
      </c>
      <c r="I9589" s="3" t="s">
        <v>23</v>
      </c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43853.8750208333</v>
      </c>
      <c r="C9590" s="1">
        <v>15.4</v>
      </c>
      <c r="D9590" s="9" t="s">
        <v>2673</v>
      </c>
      <c r="E9590" s="3" t="s">
        <v>23</v>
      </c>
      <c r="G9590" s="1">
        <v>16.809999999999999</v>
      </c>
      <c r="H9590" s="9" t="s">
        <v>2673</v>
      </c>
      <c r="I9590" s="3" t="s">
        <v>23</v>
      </c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43853.8333541088</v>
      </c>
      <c r="C9591" s="1">
        <v>16.48</v>
      </c>
      <c r="D9591" s="9" t="s">
        <v>2673</v>
      </c>
      <c r="E9591" s="3" t="s">
        <v>23</v>
      </c>
      <c r="G9591" s="1">
        <v>17.239999999999998</v>
      </c>
      <c r="H9591" s="9" t="s">
        <v>2673</v>
      </c>
      <c r="I9591" s="3" t="s">
        <v>23</v>
      </c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43853.791687384299</v>
      </c>
      <c r="C9592" s="1">
        <v>16.86</v>
      </c>
      <c r="D9592" s="9" t="s">
        <v>2673</v>
      </c>
      <c r="E9592" s="3" t="s">
        <v>23</v>
      </c>
      <c r="G9592" s="1">
        <v>17.48</v>
      </c>
      <c r="H9592" s="9" t="s">
        <v>2673</v>
      </c>
      <c r="I9592" s="3" t="s">
        <v>23</v>
      </c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43853.750020659703</v>
      </c>
      <c r="C9593" s="1">
        <v>16.579999999999998</v>
      </c>
      <c r="D9593" s="9" t="s">
        <v>2673</v>
      </c>
      <c r="E9593" s="3" t="s">
        <v>23</v>
      </c>
      <c r="G9593" s="1">
        <v>17.510000000000002</v>
      </c>
      <c r="H9593" s="9" t="s">
        <v>2673</v>
      </c>
      <c r="I9593" s="3" t="s">
        <v>23</v>
      </c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43853.708353935202</v>
      </c>
      <c r="C9594" s="1">
        <v>16.920000000000002</v>
      </c>
      <c r="D9594" s="9" t="s">
        <v>2673</v>
      </c>
      <c r="E9594" s="3" t="s">
        <v>23</v>
      </c>
      <c r="G9594" s="1">
        <v>17.75</v>
      </c>
      <c r="H9594" s="9" t="s">
        <v>2673</v>
      </c>
      <c r="I9594" s="3" t="s">
        <v>23</v>
      </c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43853.666687210702</v>
      </c>
      <c r="C9595" s="1">
        <v>17.440000000000001</v>
      </c>
      <c r="D9595" s="9" t="s">
        <v>2673</v>
      </c>
      <c r="E9595" s="3" t="s">
        <v>23</v>
      </c>
      <c r="G9595" s="1">
        <v>17.73</v>
      </c>
      <c r="H9595" s="9" t="s">
        <v>2673</v>
      </c>
      <c r="I9595" s="3" t="s">
        <v>23</v>
      </c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43853.625020544001</v>
      </c>
      <c r="C9596" s="1">
        <v>17.399999999999999</v>
      </c>
      <c r="D9596" s="9" t="s">
        <v>2673</v>
      </c>
      <c r="E9596" s="3" t="s">
        <v>23</v>
      </c>
      <c r="G9596" s="1">
        <v>17.68</v>
      </c>
      <c r="H9596" s="9" t="s">
        <v>2673</v>
      </c>
      <c r="I9596" s="3" t="s">
        <v>23</v>
      </c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43853.583353819398</v>
      </c>
      <c r="C9597" s="1">
        <v>17.84</v>
      </c>
      <c r="D9597" s="9" t="s">
        <v>2673</v>
      </c>
      <c r="E9597" s="3" t="s">
        <v>23</v>
      </c>
      <c r="G9597" s="1">
        <v>17.649999999999999</v>
      </c>
      <c r="H9597" s="9" t="s">
        <v>2673</v>
      </c>
      <c r="I9597" s="3" t="s">
        <v>23</v>
      </c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43853.541687094897</v>
      </c>
      <c r="C9598" s="1">
        <v>17.38</v>
      </c>
      <c r="D9598" s="9" t="s">
        <v>2673</v>
      </c>
      <c r="E9598" s="3" t="s">
        <v>23</v>
      </c>
      <c r="G9598" s="1">
        <v>17.579999999999998</v>
      </c>
      <c r="H9598" s="9" t="s">
        <v>2673</v>
      </c>
      <c r="I9598" s="3" t="s">
        <v>23</v>
      </c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43853.500020370397</v>
      </c>
      <c r="C9599" s="1">
        <v>19.79</v>
      </c>
      <c r="D9599" s="9" t="s">
        <v>2673</v>
      </c>
      <c r="E9599" s="3" t="s">
        <v>23</v>
      </c>
      <c r="G9599" s="1">
        <v>18.63</v>
      </c>
      <c r="H9599" s="9" t="s">
        <v>2673</v>
      </c>
      <c r="I9599" s="3" t="s">
        <v>23</v>
      </c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43853.458353645801</v>
      </c>
      <c r="C9600" s="1">
        <v>18.7</v>
      </c>
      <c r="D9600" s="9" t="s">
        <v>2673</v>
      </c>
      <c r="E9600" s="3" t="s">
        <v>23</v>
      </c>
      <c r="G9600" s="1">
        <v>18.36</v>
      </c>
      <c r="H9600" s="9" t="s">
        <v>2673</v>
      </c>
      <c r="I9600" s="3" t="s">
        <v>23</v>
      </c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43853.4166869213</v>
      </c>
      <c r="C9601" s="1">
        <v>17.989999999999998</v>
      </c>
      <c r="D9601" s="9" t="s">
        <v>2673</v>
      </c>
      <c r="E9601" s="3" t="s">
        <v>23</v>
      </c>
      <c r="G9601" s="1">
        <v>18.010000000000002</v>
      </c>
      <c r="H9601" s="9" t="s">
        <v>2673</v>
      </c>
      <c r="I9601" s="3" t="s">
        <v>23</v>
      </c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43853.3750201968</v>
      </c>
      <c r="C9602" s="1">
        <v>17.29</v>
      </c>
      <c r="D9602" s="9" t="s">
        <v>2673</v>
      </c>
      <c r="E9602" s="3" t="s">
        <v>23</v>
      </c>
      <c r="G9602" s="1">
        <v>17.54</v>
      </c>
      <c r="H9602" s="9" t="s">
        <v>2673</v>
      </c>
      <c r="I9602" s="3" t="s">
        <v>23</v>
      </c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43853.333353472197</v>
      </c>
      <c r="C9603" s="1">
        <v>16.09</v>
      </c>
      <c r="D9603" s="9" t="s">
        <v>2673</v>
      </c>
      <c r="E9603" s="3" t="s">
        <v>23</v>
      </c>
      <c r="G9603" s="1">
        <v>17.54</v>
      </c>
      <c r="H9603" s="9" t="s">
        <v>2673</v>
      </c>
      <c r="I9603" s="3" t="s">
        <v>23</v>
      </c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43853.291686747703</v>
      </c>
      <c r="C9604" s="1">
        <v>16.37</v>
      </c>
      <c r="D9604" s="9" t="s">
        <v>2673</v>
      </c>
      <c r="E9604" s="3" t="s">
        <v>23</v>
      </c>
      <c r="G9604" s="1">
        <v>16.38</v>
      </c>
      <c r="H9604" s="9" t="s">
        <v>2673</v>
      </c>
      <c r="I9604" s="3" t="s">
        <v>23</v>
      </c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43853.250020023203</v>
      </c>
      <c r="C9605" s="1">
        <v>16.75</v>
      </c>
      <c r="D9605" s="9" t="s">
        <v>2673</v>
      </c>
      <c r="E9605" s="3" t="s">
        <v>23</v>
      </c>
      <c r="G9605" s="1">
        <v>16.43</v>
      </c>
      <c r="H9605" s="9" t="s">
        <v>2673</v>
      </c>
      <c r="I9605" s="3" t="s">
        <v>23</v>
      </c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43853.2083532986</v>
      </c>
      <c r="C9606" s="1">
        <v>16.690000000000001</v>
      </c>
      <c r="D9606" s="9" t="s">
        <v>2673</v>
      </c>
      <c r="E9606" s="3" t="s">
        <v>23</v>
      </c>
      <c r="G9606" s="1">
        <v>16.5</v>
      </c>
      <c r="H9606" s="9" t="s">
        <v>2673</v>
      </c>
      <c r="I9606" s="3" t="s">
        <v>23</v>
      </c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43853.166686574099</v>
      </c>
      <c r="C9607" s="1">
        <v>16.52</v>
      </c>
      <c r="D9607" s="9" t="s">
        <v>2673</v>
      </c>
      <c r="E9607" s="3" t="s">
        <v>23</v>
      </c>
      <c r="G9607" s="1">
        <v>16.34</v>
      </c>
      <c r="H9607" s="9" t="s">
        <v>2673</v>
      </c>
      <c r="I9607" s="3" t="s">
        <v>23</v>
      </c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43853.125019849504</v>
      </c>
      <c r="C9608" s="1">
        <v>16.920000000000002</v>
      </c>
      <c r="D9608" s="9" t="s">
        <v>2673</v>
      </c>
      <c r="E9608" s="3" t="s">
        <v>23</v>
      </c>
      <c r="G9608" s="1">
        <v>16.43</v>
      </c>
      <c r="H9608" s="9" t="s">
        <v>2673</v>
      </c>
      <c r="I9608" s="3" t="s">
        <v>23</v>
      </c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43853.083353125003</v>
      </c>
      <c r="C9609" s="1">
        <v>16.260000000000002</v>
      </c>
      <c r="D9609" s="9" t="s">
        <v>2673</v>
      </c>
      <c r="E9609" s="3" t="s">
        <v>23</v>
      </c>
      <c r="G9609" s="1">
        <v>15.28</v>
      </c>
      <c r="H9609" s="9" t="s">
        <v>2673</v>
      </c>
      <c r="I9609" s="3" t="s">
        <v>23</v>
      </c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43853.041686400502</v>
      </c>
      <c r="C9610" s="1">
        <v>16.579999999999998</v>
      </c>
      <c r="D9610" s="9" t="s">
        <v>2673</v>
      </c>
      <c r="E9610" s="3" t="s">
        <v>23</v>
      </c>
      <c r="G9610" s="1">
        <v>15.39</v>
      </c>
      <c r="H9610" s="9" t="s">
        <v>2673</v>
      </c>
      <c r="I9610" s="3" t="s">
        <v>23</v>
      </c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43853.000019675899</v>
      </c>
      <c r="C9611" s="1">
        <v>16.37</v>
      </c>
      <c r="D9611" s="9" t="s">
        <v>2673</v>
      </c>
      <c r="E9611" s="3" t="s">
        <v>23</v>
      </c>
      <c r="G9611" s="1">
        <v>15.37</v>
      </c>
      <c r="H9611" s="9" t="s">
        <v>2673</v>
      </c>
      <c r="I9611" s="3" t="s">
        <v>23</v>
      </c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43852.9583530093</v>
      </c>
      <c r="C9612" s="1">
        <v>16.34</v>
      </c>
      <c r="D9612" s="9" t="s">
        <v>2673</v>
      </c>
      <c r="E9612" s="3" t="s">
        <v>23</v>
      </c>
      <c r="G9612" s="1">
        <v>16.399999999999999</v>
      </c>
      <c r="H9612" s="9" t="s">
        <v>2673</v>
      </c>
      <c r="I9612" s="3" t="s">
        <v>23</v>
      </c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43852.916686284698</v>
      </c>
      <c r="C9613" s="1">
        <v>16.07</v>
      </c>
      <c r="D9613" s="9" t="s">
        <v>2673</v>
      </c>
      <c r="E9613" s="3" t="s">
        <v>23</v>
      </c>
      <c r="G9613" s="1">
        <v>16.489999999999998</v>
      </c>
      <c r="H9613" s="9" t="s">
        <v>2673</v>
      </c>
      <c r="I9613" s="3" t="s">
        <v>23</v>
      </c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43852.875019560197</v>
      </c>
      <c r="C9614" s="1">
        <v>15.78</v>
      </c>
      <c r="D9614" s="9" t="s">
        <v>2673</v>
      </c>
      <c r="E9614" s="3" t="s">
        <v>23</v>
      </c>
      <c r="G9614" s="1">
        <v>16.559999999999999</v>
      </c>
      <c r="H9614" s="9" t="s">
        <v>2673</v>
      </c>
      <c r="I9614" s="3" t="s">
        <v>23</v>
      </c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43852.833352835602</v>
      </c>
      <c r="C9615" s="1">
        <v>15.75</v>
      </c>
      <c r="D9615" s="9" t="s">
        <v>2673</v>
      </c>
      <c r="E9615" s="3" t="s">
        <v>23</v>
      </c>
      <c r="G9615" s="1">
        <v>16.52</v>
      </c>
      <c r="H9615" s="9" t="s">
        <v>2673</v>
      </c>
      <c r="I9615" s="3" t="s">
        <v>23</v>
      </c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43852.791686111101</v>
      </c>
      <c r="C9616" s="1">
        <v>16.27</v>
      </c>
      <c r="D9616" s="9" t="s">
        <v>2673</v>
      </c>
      <c r="E9616" s="3" t="s">
        <v>23</v>
      </c>
      <c r="G9616" s="1">
        <v>16.559999999999999</v>
      </c>
      <c r="H9616" s="9" t="s">
        <v>2673</v>
      </c>
      <c r="I9616" s="3" t="s">
        <v>23</v>
      </c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43852.7500193866</v>
      </c>
      <c r="C9617" s="1">
        <v>16.18</v>
      </c>
      <c r="D9617" s="9" t="s">
        <v>2673</v>
      </c>
      <c r="E9617" s="3" t="s">
        <v>23</v>
      </c>
      <c r="G9617" s="1">
        <v>16.8</v>
      </c>
      <c r="H9617" s="9" t="s">
        <v>2673</v>
      </c>
      <c r="I9617" s="3" t="s">
        <v>23</v>
      </c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43852.708352661997</v>
      </c>
      <c r="C9618" s="1">
        <v>17.46</v>
      </c>
      <c r="D9618" s="9" t="s">
        <v>2673</v>
      </c>
      <c r="E9618" s="3" t="s">
        <v>23</v>
      </c>
      <c r="G9618" s="1">
        <v>16.75</v>
      </c>
      <c r="H9618" s="9" t="s">
        <v>2673</v>
      </c>
      <c r="I9618" s="3" t="s">
        <v>23</v>
      </c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43852.666685937496</v>
      </c>
      <c r="C9619" s="1">
        <v>17.59</v>
      </c>
      <c r="D9619" s="9" t="s">
        <v>2673</v>
      </c>
      <c r="E9619" s="3" t="s">
        <v>23</v>
      </c>
      <c r="G9619" s="1">
        <v>16.829999999999998</v>
      </c>
      <c r="H9619" s="9" t="s">
        <v>2673</v>
      </c>
      <c r="I9619" s="3" t="s">
        <v>23</v>
      </c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43852.625019213003</v>
      </c>
      <c r="C9620" s="1">
        <v>17.73</v>
      </c>
      <c r="D9620" s="9" t="s">
        <v>2673</v>
      </c>
      <c r="E9620" s="3" t="s">
        <v>23</v>
      </c>
      <c r="G9620" s="1">
        <v>16.920000000000002</v>
      </c>
      <c r="H9620" s="9" t="s">
        <v>2673</v>
      </c>
      <c r="I9620" s="3" t="s">
        <v>23</v>
      </c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43852.583352546302</v>
      </c>
      <c r="C9621" s="1">
        <v>17.55</v>
      </c>
      <c r="D9621" s="9" t="s">
        <v>2673</v>
      </c>
      <c r="E9621" s="3" t="s">
        <v>23</v>
      </c>
      <c r="G9621" s="1">
        <v>16.71</v>
      </c>
      <c r="H9621" s="9" t="s">
        <v>2673</v>
      </c>
      <c r="I9621" s="3" t="s">
        <v>23</v>
      </c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43852.541685879602</v>
      </c>
      <c r="C9622" s="1">
        <v>18.510000000000002</v>
      </c>
      <c r="D9622" s="9" t="s">
        <v>2673</v>
      </c>
      <c r="E9622" s="3" t="s">
        <v>23</v>
      </c>
      <c r="G9622" s="1">
        <v>16.77</v>
      </c>
      <c r="H9622" s="9" t="s">
        <v>2673</v>
      </c>
      <c r="I9622" s="3" t="s">
        <v>23</v>
      </c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43852.500019213003</v>
      </c>
      <c r="C9623" s="1">
        <v>17.510000000000002</v>
      </c>
      <c r="D9623" s="9" t="s">
        <v>2673</v>
      </c>
      <c r="E9623" s="3" t="s">
        <v>23</v>
      </c>
      <c r="G9623" s="1">
        <v>16.559999999999999</v>
      </c>
      <c r="H9623" s="9" t="s">
        <v>2673</v>
      </c>
      <c r="I9623" s="3" t="s">
        <v>23</v>
      </c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43852.458352546302</v>
      </c>
      <c r="C9624" s="1">
        <v>17.75</v>
      </c>
      <c r="D9624" s="9" t="s">
        <v>2673</v>
      </c>
      <c r="E9624" s="3" t="s">
        <v>23</v>
      </c>
      <c r="G9624" s="1">
        <v>16.43</v>
      </c>
      <c r="H9624" s="9" t="s">
        <v>2673</v>
      </c>
      <c r="I9624" s="3" t="s">
        <v>23</v>
      </c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43852.416685879602</v>
      </c>
      <c r="C9625" s="1">
        <v>17.170000000000002</v>
      </c>
      <c r="D9625" s="9" t="s">
        <v>2673</v>
      </c>
      <c r="E9625" s="3" t="s">
        <v>23</v>
      </c>
      <c r="G9625" s="1">
        <v>16.28</v>
      </c>
      <c r="H9625" s="9" t="s">
        <v>2673</v>
      </c>
      <c r="I9625" s="3" t="s">
        <v>23</v>
      </c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43852.375019213003</v>
      </c>
      <c r="C9626" s="1">
        <v>16.37</v>
      </c>
      <c r="D9626" s="9" t="s">
        <v>2673</v>
      </c>
      <c r="E9626" s="3" t="s">
        <v>23</v>
      </c>
      <c r="G9626" s="1">
        <v>16.2</v>
      </c>
      <c r="H9626" s="9" t="s">
        <v>2673</v>
      </c>
      <c r="I9626" s="3" t="s">
        <v>23</v>
      </c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43852.333352546302</v>
      </c>
      <c r="C9627" s="1">
        <v>15.42</v>
      </c>
      <c r="D9627" s="9" t="s">
        <v>2673</v>
      </c>
      <c r="E9627" s="3" t="s">
        <v>23</v>
      </c>
      <c r="G9627" s="1">
        <v>16.04</v>
      </c>
      <c r="H9627" s="9" t="s">
        <v>2673</v>
      </c>
      <c r="I9627" s="3" t="s">
        <v>23</v>
      </c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43852.291685937496</v>
      </c>
      <c r="C9628" s="1">
        <v>16.100000000000001</v>
      </c>
      <c r="D9628" s="9" t="s">
        <v>2673</v>
      </c>
      <c r="E9628" s="3" t="s">
        <v>23</v>
      </c>
      <c r="G9628" s="1">
        <v>15.16</v>
      </c>
      <c r="H9628" s="9" t="s">
        <v>2673</v>
      </c>
      <c r="I9628" s="3" t="s">
        <v>23</v>
      </c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43852.250019213003</v>
      </c>
      <c r="C9629" s="1">
        <v>14.7</v>
      </c>
      <c r="D9629" s="9" t="s">
        <v>2673</v>
      </c>
      <c r="E9629" s="3" t="s">
        <v>23</v>
      </c>
      <c r="G9629" s="1">
        <v>15.08</v>
      </c>
      <c r="H9629" s="9" t="s">
        <v>2673</v>
      </c>
      <c r="I9629" s="3" t="s">
        <v>23</v>
      </c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43852.2083524884</v>
      </c>
      <c r="C9630" s="1">
        <v>14.48</v>
      </c>
      <c r="D9630" s="9" t="s">
        <v>2673</v>
      </c>
      <c r="E9630" s="3" t="s">
        <v>23</v>
      </c>
      <c r="G9630" s="1">
        <v>15.13</v>
      </c>
      <c r="H9630" s="9" t="s">
        <v>2673</v>
      </c>
      <c r="I9630" s="3" t="s">
        <v>23</v>
      </c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43852.166685763899</v>
      </c>
      <c r="C9631" s="1">
        <v>14.98</v>
      </c>
      <c r="D9631" s="9" t="s">
        <v>2673</v>
      </c>
      <c r="E9631" s="3" t="s">
        <v>23</v>
      </c>
      <c r="G9631" s="1">
        <v>15.21</v>
      </c>
      <c r="H9631" s="9" t="s">
        <v>2673</v>
      </c>
      <c r="I9631" s="3" t="s">
        <v>23</v>
      </c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43852.125019039398</v>
      </c>
      <c r="C9632" s="1">
        <v>15.15</v>
      </c>
      <c r="D9632" s="9" t="s">
        <v>2673</v>
      </c>
      <c r="E9632" s="3" t="s">
        <v>23</v>
      </c>
      <c r="G9632" s="1">
        <v>15.22</v>
      </c>
      <c r="H9632" s="9" t="s">
        <v>2673</v>
      </c>
      <c r="I9632" s="3" t="s">
        <v>23</v>
      </c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43852.083352314803</v>
      </c>
      <c r="C9633" s="1">
        <v>15.37</v>
      </c>
      <c r="D9633" s="9" t="s">
        <v>2673</v>
      </c>
      <c r="E9633" s="3" t="s">
        <v>23</v>
      </c>
      <c r="G9633" s="1">
        <v>15.33</v>
      </c>
      <c r="H9633" s="9" t="s">
        <v>2673</v>
      </c>
      <c r="I9633" s="3" t="s">
        <v>23</v>
      </c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43852.041685590302</v>
      </c>
      <c r="C9634" s="1">
        <v>15.37</v>
      </c>
      <c r="D9634" s="9" t="s">
        <v>2673</v>
      </c>
      <c r="E9634" s="3" t="s">
        <v>23</v>
      </c>
      <c r="G9634" s="1">
        <v>15.34</v>
      </c>
      <c r="H9634" s="9" t="s">
        <v>2673</v>
      </c>
      <c r="I9634" s="3" t="s">
        <v>23</v>
      </c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43852.0000188657</v>
      </c>
      <c r="C9635" s="1">
        <v>15.46</v>
      </c>
      <c r="D9635" s="9" t="s">
        <v>2673</v>
      </c>
      <c r="E9635" s="3" t="s">
        <v>23</v>
      </c>
      <c r="G9635" s="1">
        <v>15.33</v>
      </c>
      <c r="H9635" s="9" t="s">
        <v>2673</v>
      </c>
      <c r="I9635" s="3" t="s">
        <v>23</v>
      </c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43851.958352199101</v>
      </c>
      <c r="C9636" s="1">
        <v>14.88</v>
      </c>
      <c r="D9636" s="9" t="s">
        <v>2673</v>
      </c>
      <c r="E9636" s="3" t="s">
        <v>23</v>
      </c>
      <c r="G9636" s="1">
        <v>16.190000000000001</v>
      </c>
      <c r="H9636" s="9" t="s">
        <v>2673</v>
      </c>
      <c r="I9636" s="3" t="s">
        <v>23</v>
      </c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43851.916685474498</v>
      </c>
      <c r="C9637" s="1">
        <v>14.88</v>
      </c>
      <c r="D9637" s="9" t="s">
        <v>2673</v>
      </c>
      <c r="E9637" s="3" t="s">
        <v>23</v>
      </c>
      <c r="G9637" s="1">
        <v>16.39</v>
      </c>
      <c r="H9637" s="9" t="s">
        <v>2673</v>
      </c>
      <c r="I9637" s="3" t="s">
        <v>23</v>
      </c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43851.875018749997</v>
      </c>
      <c r="C9638" s="1">
        <v>14.53</v>
      </c>
      <c r="D9638" s="9" t="s">
        <v>2673</v>
      </c>
      <c r="E9638" s="3" t="s">
        <v>23</v>
      </c>
      <c r="G9638" s="1">
        <v>16.399999999999999</v>
      </c>
      <c r="H9638" s="9" t="s">
        <v>2673</v>
      </c>
      <c r="I9638" s="3" t="s">
        <v>23</v>
      </c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43851.833352025496</v>
      </c>
      <c r="C9639" s="1">
        <v>15.3</v>
      </c>
      <c r="D9639" s="9" t="s">
        <v>2673</v>
      </c>
      <c r="E9639" s="3" t="s">
        <v>23</v>
      </c>
      <c r="G9639" s="1">
        <v>16.34</v>
      </c>
      <c r="H9639" s="9" t="s">
        <v>2673</v>
      </c>
      <c r="I9639" s="3" t="s">
        <v>23</v>
      </c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43851.791685300901</v>
      </c>
      <c r="C9640" s="1">
        <v>15.11</v>
      </c>
      <c r="D9640" s="9" t="s">
        <v>2673</v>
      </c>
      <c r="E9640" s="3" t="s">
        <v>23</v>
      </c>
      <c r="G9640" s="1">
        <v>16.37</v>
      </c>
      <c r="H9640" s="9" t="s">
        <v>2673</v>
      </c>
      <c r="I9640" s="3" t="s">
        <v>23</v>
      </c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43851.7500185764</v>
      </c>
      <c r="C9641" s="1">
        <v>15.41</v>
      </c>
      <c r="D9641" s="9" t="s">
        <v>2673</v>
      </c>
      <c r="E9641" s="3" t="s">
        <v>23</v>
      </c>
      <c r="G9641" s="1">
        <v>16.54</v>
      </c>
      <c r="H9641" s="9" t="s">
        <v>2673</v>
      </c>
      <c r="I9641" s="3" t="s">
        <v>23</v>
      </c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43851.708351851797</v>
      </c>
      <c r="C9642" s="1">
        <v>14.84</v>
      </c>
      <c r="D9642" s="9" t="s">
        <v>2673</v>
      </c>
      <c r="E9642" s="3" t="s">
        <v>23</v>
      </c>
      <c r="G9642" s="1">
        <v>16.73</v>
      </c>
      <c r="H9642" s="9" t="s">
        <v>2673</v>
      </c>
      <c r="I9642" s="3" t="s">
        <v>23</v>
      </c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43851.666685127297</v>
      </c>
      <c r="C9643" s="1">
        <v>15.97</v>
      </c>
      <c r="D9643" s="9" t="s">
        <v>2673</v>
      </c>
      <c r="E9643" s="3" t="s">
        <v>23</v>
      </c>
      <c r="G9643" s="1">
        <v>16.71</v>
      </c>
      <c r="H9643" s="9" t="s">
        <v>2673</v>
      </c>
      <c r="I9643" s="3" t="s">
        <v>23</v>
      </c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43851.625018402803</v>
      </c>
      <c r="C9644" s="1">
        <v>16.89</v>
      </c>
      <c r="D9644" s="9" t="s">
        <v>2673</v>
      </c>
      <c r="E9644" s="3" t="s">
        <v>23</v>
      </c>
      <c r="G9644" s="1">
        <v>15.98</v>
      </c>
      <c r="H9644" s="9" t="s">
        <v>2673</v>
      </c>
      <c r="I9644" s="3" t="s">
        <v>23</v>
      </c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43851.583351736102</v>
      </c>
      <c r="C9645" s="1">
        <v>16.82</v>
      </c>
      <c r="D9645" s="9" t="s">
        <v>2673</v>
      </c>
      <c r="E9645" s="3" t="s">
        <v>23</v>
      </c>
      <c r="G9645" s="1">
        <v>15.91</v>
      </c>
      <c r="H9645" s="9" t="s">
        <v>2673</v>
      </c>
      <c r="I9645" s="3" t="s">
        <v>23</v>
      </c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43851.541685069402</v>
      </c>
      <c r="C9646" s="1">
        <v>17.329999999999998</v>
      </c>
      <c r="D9646" s="9" t="s">
        <v>2673</v>
      </c>
      <c r="E9646" s="3" t="s">
        <v>23</v>
      </c>
      <c r="G9646" s="1">
        <v>15.93</v>
      </c>
      <c r="H9646" s="9" t="s">
        <v>2673</v>
      </c>
      <c r="I9646" s="3" t="s">
        <v>23</v>
      </c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43851.500018402803</v>
      </c>
      <c r="C9647" s="1">
        <v>17.73</v>
      </c>
      <c r="D9647" s="9" t="s">
        <v>2673</v>
      </c>
      <c r="E9647" s="3" t="s">
        <v>23</v>
      </c>
      <c r="G9647" s="1">
        <v>15.76</v>
      </c>
      <c r="H9647" s="9" t="s">
        <v>2673</v>
      </c>
      <c r="I9647" s="3" t="s">
        <v>23</v>
      </c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43851.458351736102</v>
      </c>
      <c r="C9648" s="1">
        <v>17.68</v>
      </c>
      <c r="D9648" s="9" t="s">
        <v>2673</v>
      </c>
      <c r="E9648" s="3" t="s">
        <v>23</v>
      </c>
      <c r="G9648" s="1">
        <v>15.59</v>
      </c>
      <c r="H9648" s="9" t="s">
        <v>2673</v>
      </c>
      <c r="I9648" s="3" t="s">
        <v>23</v>
      </c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43851.416685069402</v>
      </c>
      <c r="C9649" s="1">
        <v>17.84</v>
      </c>
      <c r="D9649" s="9" t="s">
        <v>2673</v>
      </c>
      <c r="E9649" s="3" t="s">
        <v>23</v>
      </c>
      <c r="G9649" s="1">
        <v>15.45</v>
      </c>
      <c r="H9649" s="9" t="s">
        <v>2673</v>
      </c>
      <c r="I9649" s="3" t="s">
        <v>23</v>
      </c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43851.375018402803</v>
      </c>
      <c r="C9650" s="1">
        <v>17.170000000000002</v>
      </c>
      <c r="D9650" s="9" t="s">
        <v>2673</v>
      </c>
      <c r="E9650" s="3" t="s">
        <v>23</v>
      </c>
      <c r="G9650" s="1">
        <v>15.15</v>
      </c>
      <c r="H9650" s="9" t="s">
        <v>2673</v>
      </c>
      <c r="I9650" s="3" t="s">
        <v>23</v>
      </c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43851.333351736102</v>
      </c>
      <c r="C9651" s="1">
        <v>16.02</v>
      </c>
      <c r="D9651" s="9" t="s">
        <v>2673</v>
      </c>
      <c r="E9651" s="3" t="s">
        <v>23</v>
      </c>
      <c r="G9651" s="1">
        <v>15</v>
      </c>
      <c r="H9651" s="9" t="s">
        <v>2673</v>
      </c>
      <c r="I9651" s="3" t="s">
        <v>23</v>
      </c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43851.291685127297</v>
      </c>
      <c r="C9652" s="1">
        <v>15.47</v>
      </c>
      <c r="D9652" s="9" t="s">
        <v>2673</v>
      </c>
      <c r="E9652" s="3" t="s">
        <v>23</v>
      </c>
      <c r="G9652" s="1">
        <v>15.93</v>
      </c>
      <c r="H9652" s="9" t="s">
        <v>2673</v>
      </c>
      <c r="I9652" s="3" t="s">
        <v>23</v>
      </c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43851.250018402803</v>
      </c>
      <c r="C9653" s="1">
        <v>14.44</v>
      </c>
      <c r="D9653" s="9" t="s">
        <v>2673</v>
      </c>
      <c r="E9653" s="3" t="s">
        <v>23</v>
      </c>
      <c r="G9653" s="1">
        <v>15.93</v>
      </c>
      <c r="H9653" s="9" t="s">
        <v>2673</v>
      </c>
      <c r="I9653" s="3" t="s">
        <v>23</v>
      </c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43851.2083516782</v>
      </c>
      <c r="C9654" s="1">
        <v>15.12</v>
      </c>
      <c r="D9654" s="9" t="s">
        <v>2673</v>
      </c>
      <c r="E9654" s="3" t="s">
        <v>23</v>
      </c>
      <c r="G9654" s="1">
        <v>16.04</v>
      </c>
      <c r="H9654" s="9" t="s">
        <v>2673</v>
      </c>
      <c r="I9654" s="3" t="s">
        <v>23</v>
      </c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43851.1666849537</v>
      </c>
      <c r="C9655" s="1">
        <v>15.71</v>
      </c>
      <c r="D9655" s="9" t="s">
        <v>2673</v>
      </c>
      <c r="E9655" s="3" t="s">
        <v>23</v>
      </c>
      <c r="G9655" s="1">
        <v>16.14</v>
      </c>
      <c r="H9655" s="9" t="s">
        <v>2673</v>
      </c>
      <c r="I9655" s="3" t="s">
        <v>23</v>
      </c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43851.125018229199</v>
      </c>
      <c r="C9656" s="1">
        <v>15.6</v>
      </c>
      <c r="D9656" s="9" t="s">
        <v>2673</v>
      </c>
      <c r="E9656" s="3" t="s">
        <v>23</v>
      </c>
      <c r="G9656" s="1">
        <v>16.09</v>
      </c>
      <c r="H9656" s="9" t="s">
        <v>2673</v>
      </c>
      <c r="I9656" s="3" t="s">
        <v>23</v>
      </c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43851.083351504603</v>
      </c>
      <c r="C9657" s="1">
        <v>15.91</v>
      </c>
      <c r="D9657" s="9" t="s">
        <v>2673</v>
      </c>
      <c r="E9657" s="3" t="s">
        <v>23</v>
      </c>
      <c r="G9657" s="1">
        <v>16.25</v>
      </c>
      <c r="H9657" s="9" t="s">
        <v>2673</v>
      </c>
      <c r="I9657" s="3" t="s">
        <v>23</v>
      </c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43851.041684780103</v>
      </c>
      <c r="C9658" s="1">
        <v>15.47</v>
      </c>
      <c r="D9658" s="9" t="s">
        <v>2673</v>
      </c>
      <c r="E9658" s="3" t="s">
        <v>23</v>
      </c>
      <c r="G9658" s="1">
        <v>16.41</v>
      </c>
      <c r="H9658" s="9" t="s">
        <v>2673</v>
      </c>
      <c r="I9658" s="3" t="s">
        <v>23</v>
      </c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43851.000018055602</v>
      </c>
      <c r="C9659" s="1">
        <v>14.25</v>
      </c>
      <c r="D9659" s="9" t="s">
        <v>2673</v>
      </c>
      <c r="E9659" s="3" t="s">
        <v>23</v>
      </c>
      <c r="G9659" s="1">
        <v>16.37</v>
      </c>
      <c r="H9659" s="9" t="s">
        <v>2673</v>
      </c>
      <c r="I9659" s="3" t="s">
        <v>23</v>
      </c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43850.958351330999</v>
      </c>
      <c r="C9660" s="1">
        <v>14.52</v>
      </c>
      <c r="D9660" s="9" t="s">
        <v>2673</v>
      </c>
      <c r="E9660" s="3" t="s">
        <v>23</v>
      </c>
      <c r="G9660" s="1">
        <v>16.59</v>
      </c>
      <c r="H9660" s="9" t="s">
        <v>2673</v>
      </c>
      <c r="I9660" s="3" t="s">
        <v>23</v>
      </c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43850.916684664298</v>
      </c>
      <c r="C9661" s="1">
        <v>15.6</v>
      </c>
      <c r="D9661" s="9" t="s">
        <v>2673</v>
      </c>
      <c r="E9661" s="3" t="s">
        <v>23</v>
      </c>
      <c r="G9661" s="1">
        <v>16.66</v>
      </c>
      <c r="H9661" s="9" t="s">
        <v>2673</v>
      </c>
      <c r="I9661" s="3" t="s">
        <v>23</v>
      </c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43850.875017939798</v>
      </c>
      <c r="C9662" s="1">
        <v>14.75</v>
      </c>
      <c r="D9662" s="9" t="s">
        <v>2673</v>
      </c>
      <c r="E9662" s="3" t="s">
        <v>23</v>
      </c>
      <c r="G9662" s="1">
        <v>16.73</v>
      </c>
      <c r="H9662" s="9" t="s">
        <v>2673</v>
      </c>
      <c r="I9662" s="3" t="s">
        <v>23</v>
      </c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43850.833351215297</v>
      </c>
      <c r="C9663" s="1">
        <v>15.68</v>
      </c>
      <c r="D9663" s="9" t="s">
        <v>2673</v>
      </c>
      <c r="E9663" s="3" t="s">
        <v>23</v>
      </c>
      <c r="G9663" s="1">
        <v>16.86</v>
      </c>
      <c r="H9663" s="9" t="s">
        <v>2673</v>
      </c>
      <c r="I9663" s="3" t="s">
        <v>23</v>
      </c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43850.791684490701</v>
      </c>
      <c r="C9664" s="1">
        <v>15.83</v>
      </c>
      <c r="D9664" s="9" t="s">
        <v>2673</v>
      </c>
      <c r="E9664" s="3" t="s">
        <v>23</v>
      </c>
      <c r="G9664" s="1">
        <v>17.04</v>
      </c>
      <c r="H9664" s="9" t="s">
        <v>2673</v>
      </c>
      <c r="I9664" s="3" t="s">
        <v>23</v>
      </c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43850.7500177662</v>
      </c>
      <c r="C9665" s="1">
        <v>15.35</v>
      </c>
      <c r="D9665" s="9" t="s">
        <v>2673</v>
      </c>
      <c r="E9665" s="3" t="s">
        <v>23</v>
      </c>
      <c r="G9665" s="1">
        <v>16.95</v>
      </c>
      <c r="H9665" s="9" t="s">
        <v>2673</v>
      </c>
      <c r="I9665" s="3" t="s">
        <v>23</v>
      </c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43850.7083510417</v>
      </c>
      <c r="C9666" s="1">
        <v>15.54</v>
      </c>
      <c r="D9666" s="9" t="s">
        <v>2673</v>
      </c>
      <c r="E9666" s="3" t="s">
        <v>23</v>
      </c>
      <c r="G9666" s="1">
        <v>17.02</v>
      </c>
      <c r="H9666" s="9" t="s">
        <v>2673</v>
      </c>
      <c r="I9666" s="3" t="s">
        <v>23</v>
      </c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43850.666684317097</v>
      </c>
      <c r="C9667" s="1">
        <v>16.559999999999999</v>
      </c>
      <c r="D9667" s="9" t="s">
        <v>2673</v>
      </c>
      <c r="E9667" s="3" t="s">
        <v>23</v>
      </c>
      <c r="G9667" s="1">
        <v>17.239999999999998</v>
      </c>
      <c r="H9667" s="9" t="s">
        <v>2673</v>
      </c>
      <c r="I9667" s="3" t="s">
        <v>23</v>
      </c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43850.625017592603</v>
      </c>
      <c r="C9668" s="1">
        <v>16.8</v>
      </c>
      <c r="D9668" s="9" t="s">
        <v>2673</v>
      </c>
      <c r="E9668" s="3" t="s">
        <v>23</v>
      </c>
      <c r="G9668" s="1">
        <v>17.38</v>
      </c>
      <c r="H9668" s="9" t="s">
        <v>2673</v>
      </c>
      <c r="I9668" s="3" t="s">
        <v>23</v>
      </c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43850.583350868103</v>
      </c>
      <c r="C9669" s="1">
        <v>17.829999999999998</v>
      </c>
      <c r="D9669" s="9" t="s">
        <v>2673</v>
      </c>
      <c r="E9669" s="3" t="s">
        <v>23</v>
      </c>
      <c r="G9669" s="1">
        <v>17.100000000000001</v>
      </c>
      <c r="H9669" s="9" t="s">
        <v>2673</v>
      </c>
      <c r="I9669" s="3" t="s">
        <v>23</v>
      </c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43850.5416841435</v>
      </c>
      <c r="C9670" s="1">
        <v>17.59</v>
      </c>
      <c r="D9670" s="9" t="s">
        <v>2673</v>
      </c>
      <c r="E9670" s="3" t="s">
        <v>23</v>
      </c>
      <c r="G9670" s="1">
        <v>17.149999999999999</v>
      </c>
      <c r="H9670" s="9" t="s">
        <v>2673</v>
      </c>
      <c r="I9670" s="3" t="s">
        <v>23</v>
      </c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43850.500017418999</v>
      </c>
      <c r="C9671" s="1">
        <v>17.309999999999999</v>
      </c>
      <c r="D9671" s="9" t="s">
        <v>2673</v>
      </c>
      <c r="E9671" s="3" t="s">
        <v>23</v>
      </c>
      <c r="G9671" s="1">
        <v>17.18</v>
      </c>
      <c r="H9671" s="9" t="s">
        <v>2673</v>
      </c>
      <c r="I9671" s="3" t="s">
        <v>23</v>
      </c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43850.458350694404</v>
      </c>
      <c r="C9672" s="1">
        <v>17.440000000000001</v>
      </c>
      <c r="D9672" s="9" t="s">
        <v>2673</v>
      </c>
      <c r="E9672" s="3" t="s">
        <v>23</v>
      </c>
      <c r="G9672" s="1">
        <v>17</v>
      </c>
      <c r="H9672" s="9" t="s">
        <v>2673</v>
      </c>
      <c r="I9672" s="3" t="s">
        <v>23</v>
      </c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43850.416683969903</v>
      </c>
      <c r="C9673" s="1">
        <v>16.97</v>
      </c>
      <c r="D9673" s="9" t="s">
        <v>2673</v>
      </c>
      <c r="E9673" s="3" t="s">
        <v>23</v>
      </c>
      <c r="G9673" s="1">
        <v>16.899999999999999</v>
      </c>
      <c r="H9673" s="9" t="s">
        <v>2673</v>
      </c>
      <c r="I9673" s="3" t="s">
        <v>23</v>
      </c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43850.375017245402</v>
      </c>
      <c r="C9674" s="1">
        <v>16.11</v>
      </c>
      <c r="D9674" s="9" t="s">
        <v>2673</v>
      </c>
      <c r="E9674" s="3" t="s">
        <v>23</v>
      </c>
      <c r="G9674" s="1">
        <v>16.690000000000001</v>
      </c>
      <c r="H9674" s="9" t="s">
        <v>2673</v>
      </c>
      <c r="I9674" s="3" t="s">
        <v>23</v>
      </c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43850.333350520799</v>
      </c>
      <c r="C9675" s="1">
        <v>14.91</v>
      </c>
      <c r="D9675" s="9" t="s">
        <v>2673</v>
      </c>
      <c r="E9675" s="3" t="s">
        <v>23</v>
      </c>
      <c r="G9675" s="1">
        <v>16.55</v>
      </c>
      <c r="H9675" s="9" t="s">
        <v>2673</v>
      </c>
      <c r="I9675" s="3" t="s">
        <v>23</v>
      </c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43850.291683796298</v>
      </c>
      <c r="C9676" s="1">
        <v>15.09</v>
      </c>
      <c r="D9676" s="9" t="s">
        <v>2673</v>
      </c>
      <c r="E9676" s="3" t="s">
        <v>23</v>
      </c>
      <c r="G9676" s="1">
        <v>16.670000000000002</v>
      </c>
      <c r="H9676" s="9" t="s">
        <v>2673</v>
      </c>
      <c r="I9676" s="3" t="s">
        <v>23</v>
      </c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43850.250017129598</v>
      </c>
      <c r="C9677" s="1">
        <v>15.04</v>
      </c>
      <c r="D9677" s="9" t="s">
        <v>2673</v>
      </c>
      <c r="E9677" s="3" t="s">
        <v>23</v>
      </c>
      <c r="G9677" s="1">
        <v>16.66</v>
      </c>
      <c r="H9677" s="9" t="s">
        <v>2673</v>
      </c>
      <c r="I9677" s="3" t="s">
        <v>23</v>
      </c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43850.208350405097</v>
      </c>
      <c r="C9678" s="1">
        <v>14.96</v>
      </c>
      <c r="D9678" s="9" t="s">
        <v>2673</v>
      </c>
      <c r="E9678" s="3" t="s">
        <v>23</v>
      </c>
      <c r="G9678" s="1">
        <v>16.55</v>
      </c>
      <c r="H9678" s="9" t="s">
        <v>2673</v>
      </c>
      <c r="I9678" s="3" t="s">
        <v>23</v>
      </c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43850.166683680603</v>
      </c>
      <c r="C9679" s="1">
        <v>15.11</v>
      </c>
      <c r="D9679" s="9" t="s">
        <v>2673</v>
      </c>
      <c r="E9679" s="3" t="s">
        <v>23</v>
      </c>
      <c r="G9679" s="1">
        <v>16.760000000000002</v>
      </c>
      <c r="H9679" s="9" t="s">
        <v>2673</v>
      </c>
      <c r="I9679" s="3" t="s">
        <v>23</v>
      </c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43850.125016956001</v>
      </c>
      <c r="C9680" s="1">
        <v>15.21</v>
      </c>
      <c r="D9680" s="9" t="s">
        <v>2673</v>
      </c>
      <c r="E9680" s="3" t="s">
        <v>23</v>
      </c>
      <c r="G9680" s="1">
        <v>16.600000000000001</v>
      </c>
      <c r="H9680" s="9" t="s">
        <v>2673</v>
      </c>
      <c r="I9680" s="3" t="s">
        <v>23</v>
      </c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43850.0833502315</v>
      </c>
      <c r="C9681" s="1">
        <v>14.99</v>
      </c>
      <c r="D9681" s="9" t="s">
        <v>2673</v>
      </c>
      <c r="E9681" s="3" t="s">
        <v>23</v>
      </c>
      <c r="G9681" s="1">
        <v>16.510000000000002</v>
      </c>
      <c r="H9681" s="9" t="s">
        <v>2673</v>
      </c>
      <c r="I9681" s="3" t="s">
        <v>23</v>
      </c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43850.041683506897</v>
      </c>
      <c r="C9682" s="1">
        <v>14.77</v>
      </c>
      <c r="D9682" s="9" t="s">
        <v>2673</v>
      </c>
      <c r="E9682" s="3" t="s">
        <v>23</v>
      </c>
      <c r="G9682" s="1">
        <v>16.760000000000002</v>
      </c>
      <c r="H9682" s="9" t="s">
        <v>2673</v>
      </c>
      <c r="I9682" s="3" t="s">
        <v>23</v>
      </c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43850.000016782396</v>
      </c>
      <c r="C9683" s="1">
        <v>15.18</v>
      </c>
      <c r="D9683" s="9" t="s">
        <v>2673</v>
      </c>
      <c r="E9683" s="3" t="s">
        <v>23</v>
      </c>
      <c r="G9683" s="1">
        <v>16.68</v>
      </c>
      <c r="H9683" s="9" t="s">
        <v>2673</v>
      </c>
      <c r="I9683" s="3" t="s">
        <v>23</v>
      </c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43849.958350057903</v>
      </c>
      <c r="C9684" s="1">
        <v>15.55</v>
      </c>
      <c r="D9684" s="9" t="s">
        <v>2673</v>
      </c>
      <c r="E9684" s="3" t="s">
        <v>23</v>
      </c>
      <c r="G9684" s="1">
        <v>16.96</v>
      </c>
      <c r="H9684" s="9" t="s">
        <v>2673</v>
      </c>
      <c r="I9684" s="3" t="s">
        <v>23</v>
      </c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43849.9166833333</v>
      </c>
      <c r="C9685" s="1">
        <v>16.850000000000001</v>
      </c>
      <c r="D9685" s="9" t="s">
        <v>2673</v>
      </c>
      <c r="E9685" s="3" t="s">
        <v>23</v>
      </c>
      <c r="G9685" s="1">
        <v>17.11</v>
      </c>
      <c r="H9685" s="9" t="s">
        <v>2673</v>
      </c>
      <c r="I9685" s="3" t="s">
        <v>23</v>
      </c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43849.875016608799</v>
      </c>
      <c r="C9686" s="1">
        <v>17.420000000000002</v>
      </c>
      <c r="D9686" s="9" t="s">
        <v>2673</v>
      </c>
      <c r="E9686" s="3" t="s">
        <v>23</v>
      </c>
      <c r="G9686" s="1">
        <v>16.97</v>
      </c>
      <c r="H9686" s="9" t="s">
        <v>2673</v>
      </c>
      <c r="I9686" s="3" t="s">
        <v>23</v>
      </c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43849.833349884299</v>
      </c>
      <c r="C9687" s="1">
        <v>16.559999999999999</v>
      </c>
      <c r="D9687" s="9" t="s">
        <v>2673</v>
      </c>
      <c r="E9687" s="3" t="s">
        <v>23</v>
      </c>
      <c r="G9687" s="1">
        <v>16.649999999999999</v>
      </c>
      <c r="H9687" s="9" t="s">
        <v>2673</v>
      </c>
      <c r="I9687" s="3" t="s">
        <v>23</v>
      </c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43849.791683159703</v>
      </c>
      <c r="C9688" s="1">
        <v>16.18</v>
      </c>
      <c r="D9688" s="9" t="s">
        <v>2673</v>
      </c>
      <c r="E9688" s="3" t="s">
        <v>23</v>
      </c>
      <c r="G9688" s="1">
        <v>16.829999999999998</v>
      </c>
      <c r="H9688" s="9" t="s">
        <v>2673</v>
      </c>
      <c r="I9688" s="3" t="s">
        <v>23</v>
      </c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43849.750016435202</v>
      </c>
      <c r="C9689" s="1">
        <v>16.3</v>
      </c>
      <c r="D9689" s="9" t="s">
        <v>2673</v>
      </c>
      <c r="E9689" s="3" t="s">
        <v>23</v>
      </c>
      <c r="G9689" s="1">
        <v>18.850000000000001</v>
      </c>
      <c r="H9689" s="9" t="s">
        <v>2673</v>
      </c>
      <c r="I9689" s="3" t="s">
        <v>23</v>
      </c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43849.708349710701</v>
      </c>
      <c r="C9690" s="1">
        <v>17.850000000000001</v>
      </c>
      <c r="D9690" s="9" t="s">
        <v>2673</v>
      </c>
      <c r="E9690" s="3" t="s">
        <v>23</v>
      </c>
      <c r="G9690" s="1">
        <v>17.059999999999999</v>
      </c>
      <c r="H9690" s="9" t="s">
        <v>2673</v>
      </c>
      <c r="I9690" s="3" t="s">
        <v>23</v>
      </c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43849.666682986099</v>
      </c>
      <c r="C9691" s="1">
        <v>18.25</v>
      </c>
      <c r="D9691" s="9" t="s">
        <v>2673</v>
      </c>
      <c r="E9691" s="3" t="s">
        <v>23</v>
      </c>
      <c r="G9691" s="1">
        <v>16.98</v>
      </c>
      <c r="H9691" s="9" t="s">
        <v>2673</v>
      </c>
      <c r="I9691" s="3" t="s">
        <v>23</v>
      </c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43849.625016319398</v>
      </c>
      <c r="C9692" s="1">
        <v>17.45</v>
      </c>
      <c r="D9692" s="9" t="s">
        <v>2673</v>
      </c>
      <c r="E9692" s="3" t="s">
        <v>23</v>
      </c>
      <c r="G9692" s="1">
        <v>17.079999999999998</v>
      </c>
      <c r="H9692" s="9" t="s">
        <v>2673</v>
      </c>
      <c r="I9692" s="3" t="s">
        <v>23</v>
      </c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43849.583349594897</v>
      </c>
      <c r="C9693" s="1">
        <v>19.760000000000002</v>
      </c>
      <c r="D9693" s="9" t="s">
        <v>2673</v>
      </c>
      <c r="E9693" s="3" t="s">
        <v>23</v>
      </c>
      <c r="G9693" s="1">
        <v>16.72</v>
      </c>
      <c r="H9693" s="9" t="s">
        <v>2673</v>
      </c>
      <c r="I9693" s="3" t="s">
        <v>23</v>
      </c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43849.541682870396</v>
      </c>
      <c r="C9694" s="1">
        <v>20.45</v>
      </c>
      <c r="D9694" s="9" t="s">
        <v>2673</v>
      </c>
      <c r="E9694" s="3" t="s">
        <v>23</v>
      </c>
      <c r="G9694" s="1">
        <v>16.63</v>
      </c>
      <c r="H9694" s="9" t="s">
        <v>2673</v>
      </c>
      <c r="I9694" s="3" t="s">
        <v>23</v>
      </c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43849.500016145801</v>
      </c>
      <c r="C9695" s="1">
        <v>19.09</v>
      </c>
      <c r="D9695" s="9" t="s">
        <v>2673</v>
      </c>
      <c r="E9695" s="3" t="s">
        <v>23</v>
      </c>
      <c r="G9695" s="1">
        <v>16.61</v>
      </c>
      <c r="H9695" s="9" t="s">
        <v>2673</v>
      </c>
      <c r="I9695" s="3" t="s">
        <v>23</v>
      </c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43849.4583494213</v>
      </c>
      <c r="C9696" s="1">
        <v>18.43</v>
      </c>
      <c r="D9696" s="9" t="s">
        <v>2673</v>
      </c>
      <c r="E9696" s="3" t="s">
        <v>23</v>
      </c>
      <c r="G9696" s="1">
        <v>16.579999999999998</v>
      </c>
      <c r="H9696" s="9" t="s">
        <v>2673</v>
      </c>
      <c r="I9696" s="3" t="s">
        <v>23</v>
      </c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43849.416682696799</v>
      </c>
      <c r="C9697" s="1">
        <v>18.79</v>
      </c>
      <c r="D9697" s="9" t="s">
        <v>2673</v>
      </c>
      <c r="E9697" s="3" t="s">
        <v>23</v>
      </c>
      <c r="G9697" s="1">
        <v>18.45</v>
      </c>
      <c r="H9697" s="9" t="s">
        <v>2673</v>
      </c>
      <c r="I9697" s="3" t="s">
        <v>23</v>
      </c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43849.375015972197</v>
      </c>
      <c r="C9698" s="1">
        <v>17.170000000000002</v>
      </c>
      <c r="D9698" s="9" t="s">
        <v>2673</v>
      </c>
      <c r="E9698" s="3" t="s">
        <v>23</v>
      </c>
      <c r="G9698" s="1">
        <v>18.100000000000001</v>
      </c>
      <c r="H9698" s="9" t="s">
        <v>2673</v>
      </c>
      <c r="I9698" s="3" t="s">
        <v>23</v>
      </c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43849.333349247703</v>
      </c>
      <c r="C9699" s="1">
        <v>19.809999999999999</v>
      </c>
      <c r="D9699" s="9" t="s">
        <v>2673</v>
      </c>
      <c r="E9699" s="3" t="s">
        <v>23</v>
      </c>
      <c r="G9699" s="1">
        <v>18.989999999999998</v>
      </c>
      <c r="H9699" s="9" t="s">
        <v>2673</v>
      </c>
      <c r="I9699" s="3" t="s">
        <v>23</v>
      </c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43849.291682523202</v>
      </c>
      <c r="C9700" s="1">
        <v>19.059999999999999</v>
      </c>
      <c r="D9700" s="9" t="s">
        <v>2673</v>
      </c>
      <c r="E9700" s="3" t="s">
        <v>23</v>
      </c>
      <c r="G9700" s="1">
        <v>18.84</v>
      </c>
      <c r="H9700" s="9" t="s">
        <v>2673</v>
      </c>
      <c r="I9700" s="3" t="s">
        <v>23</v>
      </c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43849.2500157986</v>
      </c>
      <c r="C9701" s="1">
        <v>18.420000000000002</v>
      </c>
      <c r="D9701" s="9" t="s">
        <v>2673</v>
      </c>
      <c r="E9701" s="3" t="s">
        <v>23</v>
      </c>
      <c r="G9701" s="1">
        <v>18.71</v>
      </c>
      <c r="H9701" s="9" t="s">
        <v>2673</v>
      </c>
      <c r="I9701" s="3" t="s">
        <v>23</v>
      </c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43849.208349074099</v>
      </c>
      <c r="C9702" s="1">
        <v>18.59</v>
      </c>
      <c r="D9702" s="9" t="s">
        <v>2673</v>
      </c>
      <c r="E9702" s="3" t="s">
        <v>23</v>
      </c>
      <c r="G9702" s="1">
        <v>18.850000000000001</v>
      </c>
      <c r="H9702" s="9" t="s">
        <v>2673</v>
      </c>
      <c r="I9702" s="3" t="s">
        <v>23</v>
      </c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43849.166682349503</v>
      </c>
      <c r="C9703" s="1">
        <v>19</v>
      </c>
      <c r="D9703" s="9" t="s">
        <v>2673</v>
      </c>
      <c r="E9703" s="3" t="s">
        <v>23</v>
      </c>
      <c r="G9703" s="1">
        <v>18.690000000000001</v>
      </c>
      <c r="H9703" s="9" t="s">
        <v>2673</v>
      </c>
      <c r="I9703" s="3" t="s">
        <v>23</v>
      </c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43849.125015625003</v>
      </c>
      <c r="C9704" s="1">
        <v>18.739999999999998</v>
      </c>
      <c r="D9704" s="9" t="s">
        <v>2673</v>
      </c>
      <c r="E9704" s="3" t="s">
        <v>23</v>
      </c>
      <c r="G9704" s="1">
        <v>18.88</v>
      </c>
      <c r="H9704" s="9" t="s">
        <v>2673</v>
      </c>
      <c r="I9704" s="3" t="s">
        <v>23</v>
      </c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43849.083344907398</v>
      </c>
      <c r="C9705" s="1">
        <v>18.32</v>
      </c>
      <c r="D9705" s="9" t="s">
        <v>2673</v>
      </c>
      <c r="E9705" s="3" t="s">
        <v>23</v>
      </c>
      <c r="G9705" s="1">
        <v>18.79</v>
      </c>
      <c r="H9705" s="9" t="s">
        <v>2673</v>
      </c>
      <c r="I9705" s="3" t="s">
        <v>23</v>
      </c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43849.041678240697</v>
      </c>
      <c r="C9706" s="1">
        <v>18.649999999999999</v>
      </c>
      <c r="D9706" s="9" t="s">
        <v>2673</v>
      </c>
      <c r="E9706" s="3" t="s">
        <v>23</v>
      </c>
      <c r="G9706" s="1">
        <v>18.75</v>
      </c>
      <c r="H9706" s="9" t="s">
        <v>2673</v>
      </c>
      <c r="I9706" s="3" t="s">
        <v>23</v>
      </c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43849.000015451398</v>
      </c>
      <c r="C9707" s="1">
        <v>19.399999999999999</v>
      </c>
      <c r="D9707" s="9" t="s">
        <v>2673</v>
      </c>
      <c r="E9707" s="3" t="s">
        <v>23</v>
      </c>
      <c r="G9707" s="1">
        <v>18.87</v>
      </c>
      <c r="H9707" s="9" t="s">
        <v>2673</v>
      </c>
      <c r="I9707" s="3" t="s">
        <v>23</v>
      </c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43848.958348784698</v>
      </c>
      <c r="C9708" s="1">
        <v>19.079999999999998</v>
      </c>
      <c r="D9708" s="9" t="s">
        <v>2673</v>
      </c>
      <c r="E9708" s="3" t="s">
        <v>23</v>
      </c>
      <c r="G9708" s="1">
        <v>18.96</v>
      </c>
      <c r="H9708" s="9" t="s">
        <v>2673</v>
      </c>
      <c r="I9708" s="3" t="s">
        <v>23</v>
      </c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43848.916682060197</v>
      </c>
      <c r="C9709" s="1">
        <v>16.87</v>
      </c>
      <c r="D9709" s="9" t="s">
        <v>2673</v>
      </c>
      <c r="E9709" s="3" t="s">
        <v>23</v>
      </c>
      <c r="G9709" s="1">
        <v>18.09</v>
      </c>
      <c r="H9709" s="9" t="s">
        <v>2673</v>
      </c>
      <c r="I9709" s="3" t="s">
        <v>23</v>
      </c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43848.875015335601</v>
      </c>
      <c r="C9710" s="1">
        <v>15.86</v>
      </c>
      <c r="D9710" s="9" t="s">
        <v>2673</v>
      </c>
      <c r="E9710" s="3" t="s">
        <v>23</v>
      </c>
      <c r="G9710" s="1">
        <v>17.2</v>
      </c>
      <c r="H9710" s="9" t="s">
        <v>2673</v>
      </c>
      <c r="I9710" s="3" t="s">
        <v>23</v>
      </c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43848.833348611101</v>
      </c>
      <c r="C9711" s="1">
        <v>15.36</v>
      </c>
      <c r="D9711" s="9" t="s">
        <v>2673</v>
      </c>
      <c r="E9711" s="3" t="s">
        <v>23</v>
      </c>
      <c r="G9711" s="1">
        <v>17.239999999999998</v>
      </c>
      <c r="H9711" s="9" t="s">
        <v>2673</v>
      </c>
      <c r="I9711" s="3" t="s">
        <v>23</v>
      </c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43848.7916818866</v>
      </c>
      <c r="C9712" s="1">
        <v>15.88</v>
      </c>
      <c r="D9712" s="9" t="s">
        <v>2673</v>
      </c>
      <c r="E9712" s="3" t="s">
        <v>23</v>
      </c>
      <c r="G9712" s="1">
        <v>17.239999999999998</v>
      </c>
      <c r="H9712" s="9" t="s">
        <v>2673</v>
      </c>
      <c r="I9712" s="3" t="s">
        <v>23</v>
      </c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43848.750015161997</v>
      </c>
      <c r="C9713" s="1">
        <v>15.11</v>
      </c>
      <c r="D9713" s="9" t="s">
        <v>2673</v>
      </c>
      <c r="E9713" s="3" t="s">
        <v>23</v>
      </c>
      <c r="G9713" s="1">
        <v>17.329999999999998</v>
      </c>
      <c r="H9713" s="9" t="s">
        <v>2673</v>
      </c>
      <c r="I9713" s="3" t="s">
        <v>23</v>
      </c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43848.708348437503</v>
      </c>
      <c r="C9714" s="1">
        <v>15.96</v>
      </c>
      <c r="D9714" s="9" t="s">
        <v>2673</v>
      </c>
      <c r="E9714" s="3" t="s">
        <v>23</v>
      </c>
      <c r="G9714" s="1">
        <v>17.399999999999999</v>
      </c>
      <c r="H9714" s="9" t="s">
        <v>2673</v>
      </c>
      <c r="I9714" s="3" t="s">
        <v>23</v>
      </c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43848.666681713003</v>
      </c>
      <c r="C9715" s="1">
        <v>15.55</v>
      </c>
      <c r="D9715" s="9" t="s">
        <v>2673</v>
      </c>
      <c r="E9715" s="3" t="s">
        <v>23</v>
      </c>
      <c r="G9715" s="1">
        <v>17.3</v>
      </c>
      <c r="H9715" s="9" t="s">
        <v>2673</v>
      </c>
      <c r="I9715" s="3" t="s">
        <v>23</v>
      </c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43848.6250149884</v>
      </c>
      <c r="C9716" s="1">
        <v>16.53</v>
      </c>
      <c r="D9716" s="9" t="s">
        <v>2673</v>
      </c>
      <c r="E9716" s="3" t="s">
        <v>23</v>
      </c>
      <c r="G9716" s="1">
        <v>17.440000000000001</v>
      </c>
      <c r="H9716" s="9" t="s">
        <v>2673</v>
      </c>
      <c r="I9716" s="3" t="s">
        <v>23</v>
      </c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43848.583348263899</v>
      </c>
      <c r="C9717" s="1">
        <v>15.97</v>
      </c>
      <c r="D9717" s="9" t="s">
        <v>2673</v>
      </c>
      <c r="E9717" s="3" t="s">
        <v>23</v>
      </c>
      <c r="G9717" s="1">
        <v>17.350000000000001</v>
      </c>
      <c r="H9717" s="9" t="s">
        <v>2673</v>
      </c>
      <c r="I9717" s="3" t="s">
        <v>23</v>
      </c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43848.541681539398</v>
      </c>
      <c r="C9718" s="1">
        <v>17</v>
      </c>
      <c r="D9718" s="9" t="s">
        <v>2673</v>
      </c>
      <c r="E9718" s="3" t="s">
        <v>23</v>
      </c>
      <c r="G9718" s="1">
        <v>17.420000000000002</v>
      </c>
      <c r="H9718" s="9" t="s">
        <v>2673</v>
      </c>
      <c r="I9718" s="3" t="s">
        <v>23</v>
      </c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43848.500014814803</v>
      </c>
      <c r="C9719" s="1">
        <v>16.41</v>
      </c>
      <c r="D9719" s="9" t="s">
        <v>2673</v>
      </c>
      <c r="E9719" s="3" t="s">
        <v>23</v>
      </c>
      <c r="G9719" s="1">
        <v>17.29</v>
      </c>
      <c r="H9719" s="9" t="s">
        <v>2673</v>
      </c>
      <c r="I9719" s="3" t="s">
        <v>23</v>
      </c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43848.458348090302</v>
      </c>
      <c r="C9720" s="1">
        <v>17.25</v>
      </c>
      <c r="D9720" s="9" t="s">
        <v>2673</v>
      </c>
      <c r="E9720" s="3" t="s">
        <v>23</v>
      </c>
      <c r="G9720" s="1">
        <v>17.2</v>
      </c>
      <c r="H9720" s="9" t="s">
        <v>2673</v>
      </c>
      <c r="I9720" s="3" t="s">
        <v>23</v>
      </c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43848.416681365699</v>
      </c>
      <c r="C9721" s="1">
        <v>16.52</v>
      </c>
      <c r="D9721" s="9" t="s">
        <v>2673</v>
      </c>
      <c r="E9721" s="3" t="s">
        <v>23</v>
      </c>
      <c r="G9721" s="1">
        <v>16.98</v>
      </c>
      <c r="H9721" s="9" t="s">
        <v>2673</v>
      </c>
      <c r="I9721" s="3" t="s">
        <v>23</v>
      </c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43848.375014641199</v>
      </c>
      <c r="C9722" s="1">
        <v>17.04</v>
      </c>
      <c r="D9722" s="9" t="s">
        <v>2673</v>
      </c>
      <c r="E9722" s="3" t="s">
        <v>23</v>
      </c>
      <c r="G9722" s="1">
        <v>16.8</v>
      </c>
      <c r="H9722" s="9" t="s">
        <v>2673</v>
      </c>
      <c r="I9722" s="3" t="s">
        <v>23</v>
      </c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43848.333347916698</v>
      </c>
      <c r="C9723" s="1">
        <v>16.059999999999999</v>
      </c>
      <c r="D9723" s="9" t="s">
        <v>2673</v>
      </c>
      <c r="E9723" s="3" t="s">
        <v>23</v>
      </c>
      <c r="G9723" s="1">
        <v>16.79</v>
      </c>
      <c r="H9723" s="9" t="s">
        <v>2673</v>
      </c>
      <c r="I9723" s="3" t="s">
        <v>23</v>
      </c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43848.291681249997</v>
      </c>
      <c r="C9724" s="1">
        <v>13.22</v>
      </c>
      <c r="D9724" s="9" t="s">
        <v>2673</v>
      </c>
      <c r="E9724" s="3" t="s">
        <v>23</v>
      </c>
      <c r="G9724" s="1">
        <v>16.63</v>
      </c>
      <c r="H9724" s="9" t="s">
        <v>2673</v>
      </c>
      <c r="I9724" s="3" t="s">
        <v>23</v>
      </c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43848.250014525504</v>
      </c>
      <c r="C9725" s="1">
        <v>15.4</v>
      </c>
      <c r="D9725" s="9" t="s">
        <v>2673</v>
      </c>
      <c r="E9725" s="3" t="s">
        <v>23</v>
      </c>
      <c r="G9725" s="1">
        <v>16.79</v>
      </c>
      <c r="H9725" s="9" t="s">
        <v>2673</v>
      </c>
      <c r="I9725" s="3" t="s">
        <v>23</v>
      </c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43848.208347800901</v>
      </c>
      <c r="C9726" s="1">
        <v>15.49</v>
      </c>
      <c r="D9726" s="9" t="s">
        <v>2673</v>
      </c>
      <c r="E9726" s="3" t="s">
        <v>23</v>
      </c>
      <c r="G9726" s="1">
        <v>17.13</v>
      </c>
      <c r="H9726" s="9" t="s">
        <v>2673</v>
      </c>
      <c r="I9726" s="3" t="s">
        <v>23</v>
      </c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43848.1666810764</v>
      </c>
      <c r="C9727" s="1">
        <v>15.5</v>
      </c>
      <c r="D9727" s="9" t="s">
        <v>2673</v>
      </c>
      <c r="E9727" s="3" t="s">
        <v>23</v>
      </c>
      <c r="G9727" s="1">
        <v>17.14</v>
      </c>
      <c r="H9727" s="9" t="s">
        <v>2673</v>
      </c>
      <c r="I9727" s="3" t="s">
        <v>23</v>
      </c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43848.125014351797</v>
      </c>
      <c r="C9728" s="1">
        <v>16.14</v>
      </c>
      <c r="D9728" s="9" t="s">
        <v>2673</v>
      </c>
      <c r="E9728" s="3" t="s">
        <v>23</v>
      </c>
      <c r="G9728" s="1">
        <v>17.55</v>
      </c>
      <c r="H9728" s="9" t="s">
        <v>2673</v>
      </c>
      <c r="I9728" s="3" t="s">
        <v>23</v>
      </c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43848.083347627296</v>
      </c>
      <c r="C9729" s="1">
        <v>17.37</v>
      </c>
      <c r="D9729" s="9" t="s">
        <v>2673</v>
      </c>
      <c r="E9729" s="3" t="s">
        <v>23</v>
      </c>
      <c r="G9729" s="1">
        <v>17.489999999999998</v>
      </c>
      <c r="H9729" s="9" t="s">
        <v>2673</v>
      </c>
      <c r="I9729" s="3" t="s">
        <v>23</v>
      </c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43848.041680902803</v>
      </c>
      <c r="C9730" s="1">
        <v>14.62</v>
      </c>
      <c r="D9730" s="9" t="s">
        <v>2673</v>
      </c>
      <c r="E9730" s="3" t="s">
        <v>23</v>
      </c>
      <c r="G9730" s="1">
        <v>16.579999999999998</v>
      </c>
      <c r="H9730" s="9" t="s">
        <v>2673</v>
      </c>
      <c r="I9730" s="3" t="s">
        <v>23</v>
      </c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43848.0000141782</v>
      </c>
      <c r="C9731" s="1">
        <v>14.5</v>
      </c>
      <c r="D9731" s="9" t="s">
        <v>2673</v>
      </c>
      <c r="E9731" s="3" t="s">
        <v>23</v>
      </c>
      <c r="G9731" s="1">
        <v>16.46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43847.958347453699</v>
      </c>
      <c r="C9732" s="1">
        <v>15.33</v>
      </c>
      <c r="D9732" s="9" t="s">
        <v>2673</v>
      </c>
      <c r="E9732" s="3" t="s">
        <v>23</v>
      </c>
      <c r="G9732" s="1">
        <v>16.59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43847.916680729199</v>
      </c>
      <c r="C9733" s="1">
        <v>16.03</v>
      </c>
      <c r="D9733" s="9" t="s">
        <v>2673</v>
      </c>
      <c r="E9733" s="3" t="s">
        <v>23</v>
      </c>
      <c r="G9733" s="1">
        <v>16.87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43847.875014062498</v>
      </c>
      <c r="C9734" s="1">
        <v>15.73</v>
      </c>
      <c r="D9734" s="9" t="s">
        <v>2673</v>
      </c>
      <c r="E9734" s="3" t="s">
        <v>23</v>
      </c>
      <c r="G9734" s="1">
        <v>17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43847.833347395797</v>
      </c>
      <c r="C9735" s="1">
        <v>16.55</v>
      </c>
      <c r="D9735" s="9" t="s">
        <v>2673</v>
      </c>
      <c r="E9735" s="3" t="s">
        <v>23</v>
      </c>
      <c r="G9735" s="1">
        <v>17.18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43847.791680729199</v>
      </c>
      <c r="C9736" s="1">
        <v>16.059999999999999</v>
      </c>
      <c r="D9736" s="9" t="s">
        <v>2673</v>
      </c>
      <c r="E9736" s="3" t="s">
        <v>23</v>
      </c>
      <c r="G9736" s="1">
        <v>17.18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43847.750014062498</v>
      </c>
      <c r="C9737" s="1">
        <v>16.86</v>
      </c>
      <c r="D9737" s="9" t="s">
        <v>2673</v>
      </c>
      <c r="E9737" s="3" t="s">
        <v>23</v>
      </c>
      <c r="G9737" s="1">
        <v>17.510000000000002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43847.708347395797</v>
      </c>
      <c r="C9738" s="1">
        <v>18.45</v>
      </c>
      <c r="D9738" s="9" t="s">
        <v>2673</v>
      </c>
      <c r="E9738" s="3" t="s">
        <v>23</v>
      </c>
      <c r="G9738" s="1">
        <v>17.63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43847.666680729199</v>
      </c>
      <c r="C9739" s="1">
        <v>17.95</v>
      </c>
      <c r="D9739" s="9" t="s">
        <v>2673</v>
      </c>
      <c r="E9739" s="3" t="s">
        <v>23</v>
      </c>
      <c r="G9739" s="1">
        <v>17.579999999999998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43847.625014062498</v>
      </c>
      <c r="C9740" s="1">
        <v>18.78</v>
      </c>
      <c r="D9740" s="9" t="s">
        <v>2673</v>
      </c>
      <c r="E9740" s="3" t="s">
        <v>23</v>
      </c>
      <c r="G9740" s="1">
        <v>17.54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43847.583347395797</v>
      </c>
      <c r="C9741" s="1">
        <v>17.54</v>
      </c>
      <c r="D9741" s="9" t="s">
        <v>2673</v>
      </c>
      <c r="E9741" s="3" t="s">
        <v>23</v>
      </c>
      <c r="G9741" s="1">
        <v>17.47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43847.541680786999</v>
      </c>
      <c r="C9742" s="1">
        <v>17.41</v>
      </c>
      <c r="D9742" s="9" t="s">
        <v>2673</v>
      </c>
      <c r="E9742" s="3" t="s">
        <v>23</v>
      </c>
      <c r="G9742" s="1">
        <v>17.39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43847.5000141782</v>
      </c>
      <c r="C9743" s="1">
        <v>17.95</v>
      </c>
      <c r="D9743" s="9" t="s">
        <v>2673</v>
      </c>
      <c r="E9743" s="3" t="s">
        <v>23</v>
      </c>
      <c r="G9743" s="1">
        <v>17.13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43847.458347569402</v>
      </c>
      <c r="C9744" s="1">
        <v>17.239999999999998</v>
      </c>
      <c r="D9744" s="9" t="s">
        <v>2673</v>
      </c>
      <c r="E9744" s="3" t="s">
        <v>23</v>
      </c>
      <c r="G9744" s="1">
        <v>16.96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43847.416680960603</v>
      </c>
      <c r="C9745" s="1">
        <v>18.02</v>
      </c>
      <c r="D9745" s="9" t="s">
        <v>2673</v>
      </c>
      <c r="E9745" s="3" t="s">
        <v>23</v>
      </c>
      <c r="G9745" s="1">
        <v>16.920000000000002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43847.375014351797</v>
      </c>
      <c r="C9746" s="1">
        <v>17.510000000000002</v>
      </c>
      <c r="D9746" s="9" t="s">
        <v>2673</v>
      </c>
      <c r="E9746" s="3" t="s">
        <v>23</v>
      </c>
      <c r="G9746" s="1">
        <v>16.77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43847.333347743101</v>
      </c>
      <c r="C9747" s="1">
        <v>15.78</v>
      </c>
      <c r="D9747" s="9" t="s">
        <v>2673</v>
      </c>
      <c r="E9747" s="3" t="s">
        <v>23</v>
      </c>
      <c r="G9747" s="1">
        <v>16.62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43847.291681134302</v>
      </c>
      <c r="C9748" s="1">
        <v>16.53</v>
      </c>
      <c r="D9748" s="9" t="s">
        <v>2673</v>
      </c>
      <c r="E9748" s="3" t="s">
        <v>23</v>
      </c>
      <c r="G9748" s="1">
        <v>17.54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43847.250014583296</v>
      </c>
      <c r="C9749" s="1">
        <v>16.68</v>
      </c>
      <c r="D9749" s="9" t="s">
        <v>2673</v>
      </c>
      <c r="E9749" s="3" t="s">
        <v>23</v>
      </c>
      <c r="G9749" s="1">
        <v>17.62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43847.208347916698</v>
      </c>
      <c r="C9750" s="1">
        <v>17.100000000000001</v>
      </c>
      <c r="D9750" s="9" t="s">
        <v>2673</v>
      </c>
      <c r="E9750" s="3" t="s">
        <v>23</v>
      </c>
      <c r="G9750" s="1">
        <v>17.61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43847.166681249997</v>
      </c>
      <c r="C9751" s="1">
        <v>17.45</v>
      </c>
      <c r="D9751" s="9" t="s">
        <v>2673</v>
      </c>
      <c r="E9751" s="3" t="s">
        <v>23</v>
      </c>
      <c r="G9751" s="1">
        <v>17.64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43847.125014583296</v>
      </c>
      <c r="C9752" s="1">
        <v>17.260000000000002</v>
      </c>
      <c r="D9752" s="9" t="s">
        <v>2673</v>
      </c>
      <c r="E9752" s="3" t="s">
        <v>23</v>
      </c>
      <c r="G9752" s="1">
        <v>17.55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43847.083347916698</v>
      </c>
      <c r="C9753" s="1">
        <v>16.739999999999998</v>
      </c>
      <c r="D9753" s="9" t="s">
        <v>2673</v>
      </c>
      <c r="E9753" s="3" t="s">
        <v>23</v>
      </c>
      <c r="G9753" s="1">
        <v>17.38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43847.041681249997</v>
      </c>
      <c r="C9754" s="1">
        <v>17.12</v>
      </c>
      <c r="D9754" s="9" t="s">
        <v>2673</v>
      </c>
      <c r="E9754" s="3" t="s">
        <v>23</v>
      </c>
      <c r="G9754" s="1">
        <v>19.100000000000001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43847.000014583296</v>
      </c>
      <c r="C9755" s="1">
        <v>16.75</v>
      </c>
      <c r="D9755" s="9" t="s">
        <v>2673</v>
      </c>
      <c r="E9755" s="3" t="s">
        <v>23</v>
      </c>
      <c r="G9755" s="1">
        <v>18.93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43846.958347916698</v>
      </c>
      <c r="C9756" s="1">
        <v>14.32</v>
      </c>
      <c r="D9756" s="9" t="s">
        <v>2673</v>
      </c>
      <c r="E9756" s="3" t="s">
        <v>23</v>
      </c>
      <c r="G9756" s="1">
        <v>16.68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43846.916681307899</v>
      </c>
      <c r="C9757" s="1">
        <v>14.32</v>
      </c>
      <c r="D9757" s="9" t="s">
        <v>2673</v>
      </c>
      <c r="E9757" s="3" t="s">
        <v>23</v>
      </c>
      <c r="G9757" s="1">
        <v>16.739999999999998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43846.875014699101</v>
      </c>
      <c r="C9758" s="1">
        <v>14.43</v>
      </c>
      <c r="D9758" s="9" t="s">
        <v>2673</v>
      </c>
      <c r="E9758" s="3" t="s">
        <v>23</v>
      </c>
      <c r="G9758" s="1">
        <v>16.899999999999999</v>
      </c>
      <c r="H9758" s="9" t="s">
        <v>2673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43846.833348090302</v>
      </c>
      <c r="C9759" s="1">
        <v>14.89</v>
      </c>
      <c r="D9759" s="9" t="s">
        <v>2673</v>
      </c>
      <c r="E9759" s="3" t="s">
        <v>23</v>
      </c>
      <c r="G9759" s="1">
        <v>16.89</v>
      </c>
      <c r="H9759" s="9" t="s">
        <v>2673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43846.791681481503</v>
      </c>
      <c r="C9760" s="1">
        <v>15.21</v>
      </c>
      <c r="D9760" s="9" t="s">
        <v>2673</v>
      </c>
      <c r="E9760" s="3" t="s">
        <v>23</v>
      </c>
      <c r="G9760" s="1">
        <v>16.96</v>
      </c>
      <c r="H9760" s="9" t="s">
        <v>2673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43846.750014872698</v>
      </c>
      <c r="C9761" s="1">
        <v>15.23</v>
      </c>
      <c r="D9761" s="9" t="s">
        <v>2673</v>
      </c>
      <c r="E9761" s="3" t="s">
        <v>23</v>
      </c>
      <c r="G9761" s="1">
        <v>17.02</v>
      </c>
      <c r="H9761" s="9" t="s">
        <v>2673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43846.708348263899</v>
      </c>
      <c r="C9762" s="1">
        <v>15.36</v>
      </c>
      <c r="D9762" s="9" t="s">
        <v>2673</v>
      </c>
      <c r="E9762" s="3" t="s">
        <v>23</v>
      </c>
      <c r="G9762" s="1">
        <v>17.21</v>
      </c>
      <c r="H9762" s="9" t="s">
        <v>2673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43846.666681655101</v>
      </c>
      <c r="C9763" s="1">
        <v>16.149999999999999</v>
      </c>
      <c r="D9763" s="9" t="s">
        <v>2673</v>
      </c>
      <c r="E9763" s="3" t="s">
        <v>23</v>
      </c>
      <c r="G9763" s="1">
        <v>17.559999999999999</v>
      </c>
      <c r="H9763" s="9" t="s">
        <v>2673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43846.625015046302</v>
      </c>
      <c r="C9764" s="1">
        <v>16.53</v>
      </c>
      <c r="D9764" s="9" t="s">
        <v>2673</v>
      </c>
      <c r="E9764" s="3" t="s">
        <v>23</v>
      </c>
      <c r="G9764" s="1">
        <v>17.54</v>
      </c>
      <c r="H9764" s="9" t="s">
        <v>2673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43846.583348495398</v>
      </c>
      <c r="C9765" s="1">
        <v>16.68</v>
      </c>
      <c r="D9765" s="9" t="s">
        <v>2673</v>
      </c>
      <c r="E9765" s="3" t="s">
        <v>23</v>
      </c>
      <c r="G9765" s="1">
        <v>17.62</v>
      </c>
      <c r="H9765" s="9" t="s">
        <v>2673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43846.541681828698</v>
      </c>
      <c r="C9766" s="1">
        <v>17.100000000000001</v>
      </c>
      <c r="D9766" s="9" t="s">
        <v>2673</v>
      </c>
      <c r="E9766" s="3" t="s">
        <v>23</v>
      </c>
      <c r="G9766" s="1">
        <v>17.61</v>
      </c>
      <c r="H9766" s="9" t="s">
        <v>2673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43846.500015161997</v>
      </c>
      <c r="C9767" s="1">
        <v>17.45</v>
      </c>
      <c r="D9767" s="9" t="s">
        <v>2673</v>
      </c>
      <c r="E9767" s="3" t="s">
        <v>23</v>
      </c>
      <c r="G9767" s="1">
        <v>17.64</v>
      </c>
      <c r="H9767" s="9" t="s">
        <v>2673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43846.458348495398</v>
      </c>
      <c r="C9768" s="1">
        <v>17.260000000000002</v>
      </c>
      <c r="D9768" s="9" t="s">
        <v>2673</v>
      </c>
      <c r="E9768" s="3" t="s">
        <v>23</v>
      </c>
      <c r="G9768" s="1">
        <v>17.55</v>
      </c>
      <c r="H9768" s="9" t="s">
        <v>2673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43846.416681828698</v>
      </c>
      <c r="C9769" s="1">
        <v>16.739999999999998</v>
      </c>
      <c r="D9769" s="9" t="s">
        <v>2673</v>
      </c>
      <c r="E9769" s="3" t="s">
        <v>23</v>
      </c>
      <c r="G9769" s="1">
        <v>17.38</v>
      </c>
      <c r="H9769" s="9" t="s">
        <v>2673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43846.375015161997</v>
      </c>
      <c r="C9770" s="1">
        <v>17.12</v>
      </c>
      <c r="D9770" s="9" t="s">
        <v>2673</v>
      </c>
      <c r="E9770" s="3" t="s">
        <v>23</v>
      </c>
      <c r="G9770" s="1">
        <v>19.100000000000001</v>
      </c>
      <c r="H9770" s="9" t="s">
        <v>2673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43846.333348495398</v>
      </c>
      <c r="C9771" s="1">
        <v>16.75</v>
      </c>
      <c r="D9771" s="9" t="s">
        <v>2673</v>
      </c>
      <c r="E9771" s="3" t="s">
        <v>23</v>
      </c>
      <c r="G9771" s="1">
        <v>18.93</v>
      </c>
      <c r="H9771" s="9" t="s">
        <v>2673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43846.2916818866</v>
      </c>
      <c r="C9772" s="1">
        <v>16.57</v>
      </c>
      <c r="D9772" s="9" t="s">
        <v>2673</v>
      </c>
      <c r="E9772" s="3" t="s">
        <v>23</v>
      </c>
      <c r="G9772" s="1">
        <v>19.03</v>
      </c>
      <c r="H9772" s="9" t="s">
        <v>2673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43846.250015161997</v>
      </c>
      <c r="C9773" s="1">
        <v>16.38</v>
      </c>
      <c r="D9773" s="9" t="s">
        <v>2673</v>
      </c>
      <c r="E9773" s="3" t="s">
        <v>23</v>
      </c>
      <c r="G9773" s="1">
        <v>18.920000000000002</v>
      </c>
      <c r="H9773" s="9" t="s">
        <v>2673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43846.208348437503</v>
      </c>
      <c r="C9774" s="1">
        <v>16.11</v>
      </c>
      <c r="D9774" s="9" t="s">
        <v>2673</v>
      </c>
      <c r="E9774" s="3" t="s">
        <v>23</v>
      </c>
      <c r="G9774" s="1">
        <v>18.739999999999998</v>
      </c>
      <c r="H9774" s="9" t="s">
        <v>2673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43846.166681713003</v>
      </c>
      <c r="C9775" s="1">
        <v>16.489999999999998</v>
      </c>
      <c r="D9775" s="9" t="s">
        <v>2673</v>
      </c>
      <c r="E9775" s="3" t="s">
        <v>23</v>
      </c>
      <c r="G9775" s="1">
        <v>18.97</v>
      </c>
      <c r="H9775" s="9" t="s">
        <v>2673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43846.1250149884</v>
      </c>
      <c r="C9776" s="1">
        <v>16.190000000000001</v>
      </c>
      <c r="D9776" s="9" t="s">
        <v>2673</v>
      </c>
      <c r="E9776" s="3" t="s">
        <v>23</v>
      </c>
      <c r="G9776" s="1">
        <v>18.86</v>
      </c>
      <c r="H9776" s="9" t="s">
        <v>2673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43846.083348263899</v>
      </c>
      <c r="C9777" s="1">
        <v>15.7</v>
      </c>
      <c r="D9777" s="9" t="s">
        <v>2673</v>
      </c>
      <c r="E9777" s="3" t="s">
        <v>23</v>
      </c>
      <c r="G9777" s="1">
        <v>18.66</v>
      </c>
      <c r="H9777" s="9" t="s">
        <v>2673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43846.041681539398</v>
      </c>
      <c r="C9778" s="1">
        <v>15.61</v>
      </c>
      <c r="D9778" s="9" t="s">
        <v>2673</v>
      </c>
      <c r="E9778" s="3" t="s">
        <v>23</v>
      </c>
      <c r="G9778" s="1">
        <v>18.77</v>
      </c>
      <c r="H9778" s="9" t="s">
        <v>2673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43846.000014814803</v>
      </c>
      <c r="C9779" s="1">
        <v>15.86</v>
      </c>
      <c r="D9779" s="9" t="s">
        <v>2673</v>
      </c>
      <c r="E9779" s="3" t="s">
        <v>23</v>
      </c>
      <c r="G9779" s="1">
        <v>18.579999999999998</v>
      </c>
      <c r="H9779" s="9" t="s">
        <v>2673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43845.958348148102</v>
      </c>
      <c r="C9780" s="1">
        <v>16.100000000000001</v>
      </c>
      <c r="D9780" s="9" t="s">
        <v>2673</v>
      </c>
      <c r="E9780" s="3" t="s">
        <v>23</v>
      </c>
      <c r="G9780" s="1">
        <v>18.63</v>
      </c>
      <c r="H9780" s="9" t="s">
        <v>2673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43845.916681423601</v>
      </c>
      <c r="C9781" s="1">
        <v>16.45</v>
      </c>
      <c r="D9781" s="9" t="s">
        <v>2673</v>
      </c>
      <c r="E9781" s="3" t="s">
        <v>23</v>
      </c>
      <c r="G9781" s="1">
        <v>18.670000000000002</v>
      </c>
      <c r="H9781" s="9" t="s">
        <v>2673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43845.875014699101</v>
      </c>
      <c r="C9782" s="1">
        <v>16.510000000000002</v>
      </c>
      <c r="D9782" s="9" t="s">
        <v>2673</v>
      </c>
      <c r="E9782" s="3" t="s">
        <v>23</v>
      </c>
      <c r="G9782" s="1">
        <v>18.850000000000001</v>
      </c>
      <c r="H9782" s="9" t="s">
        <v>2673</v>
      </c>
      <c r="I9782" s="3" t="s">
        <v>23</v>
      </c>
      <c r="J9782" s="3"/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43845.833347974498</v>
      </c>
      <c r="C9783" s="1">
        <v>16.34</v>
      </c>
      <c r="D9783" s="9" t="s">
        <v>2673</v>
      </c>
      <c r="E9783" s="3" t="s">
        <v>23</v>
      </c>
      <c r="G9783" s="1">
        <v>18.989999999999998</v>
      </c>
      <c r="H9783" s="9" t="s">
        <v>2673</v>
      </c>
      <c r="I9783" s="3" t="s">
        <v>23</v>
      </c>
      <c r="J9783" s="3"/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43845.791681249997</v>
      </c>
      <c r="C9784" s="1">
        <v>16.7</v>
      </c>
      <c r="D9784" s="9" t="s">
        <v>2673</v>
      </c>
      <c r="E9784" s="3" t="s">
        <v>23</v>
      </c>
      <c r="G9784" s="1">
        <v>18.829999999999998</v>
      </c>
      <c r="H9784" s="9" t="s">
        <v>2673</v>
      </c>
      <c r="I9784" s="3" t="s">
        <v>23</v>
      </c>
      <c r="J9784" s="3"/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43845.750014525504</v>
      </c>
      <c r="C9785" s="1">
        <v>16.7</v>
      </c>
      <c r="D9785" s="9" t="s">
        <v>2673</v>
      </c>
      <c r="E9785" s="3" t="s">
        <v>23</v>
      </c>
      <c r="G9785" s="1">
        <v>19.04</v>
      </c>
      <c r="H9785" s="9" t="s">
        <v>2673</v>
      </c>
      <c r="I9785" s="3" t="s">
        <v>23</v>
      </c>
      <c r="J9785" s="3"/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43845.708347800901</v>
      </c>
      <c r="C9786" s="1">
        <v>17.16</v>
      </c>
      <c r="D9786" s="9" t="s">
        <v>2673</v>
      </c>
      <c r="E9786" s="3" t="s">
        <v>23</v>
      </c>
      <c r="G9786" s="1">
        <v>19.09</v>
      </c>
      <c r="H9786" s="9" t="s">
        <v>2673</v>
      </c>
      <c r="I9786" s="3" t="s">
        <v>23</v>
      </c>
      <c r="J9786" s="3"/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43845.6666810764</v>
      </c>
      <c r="C9787" s="1">
        <v>17.54</v>
      </c>
      <c r="D9787" s="9" t="s">
        <v>2673</v>
      </c>
      <c r="E9787" s="3" t="s">
        <v>23</v>
      </c>
      <c r="G9787" s="1">
        <v>19.27</v>
      </c>
      <c r="H9787" s="9" t="s">
        <v>2673</v>
      </c>
      <c r="I9787" s="3" t="s">
        <v>23</v>
      </c>
      <c r="J9787" s="3"/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43845.625014351797</v>
      </c>
      <c r="C9788" s="1">
        <v>17.77</v>
      </c>
      <c r="D9788" s="9" t="s">
        <v>2673</v>
      </c>
      <c r="E9788" s="3" t="s">
        <v>23</v>
      </c>
      <c r="G9788" s="1">
        <v>19.16</v>
      </c>
      <c r="H9788" s="9" t="s">
        <v>2673</v>
      </c>
      <c r="I9788" s="3" t="s">
        <v>23</v>
      </c>
      <c r="J9788" s="3"/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43845.583347627296</v>
      </c>
      <c r="C9789" s="1">
        <v>18.04</v>
      </c>
      <c r="D9789" s="9" t="s">
        <v>2673</v>
      </c>
      <c r="E9789" s="3" t="s">
        <v>23</v>
      </c>
      <c r="G9789" s="1">
        <v>19.170000000000002</v>
      </c>
      <c r="H9789" s="9" t="s">
        <v>2673</v>
      </c>
      <c r="I9789" s="3" t="s">
        <v>23</v>
      </c>
      <c r="J9789" s="3"/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43845.541680902803</v>
      </c>
      <c r="C9790" s="1">
        <v>17.96</v>
      </c>
      <c r="D9790" s="9" t="s">
        <v>2673</v>
      </c>
      <c r="E9790" s="3" t="s">
        <v>23</v>
      </c>
      <c r="G9790" s="1">
        <v>19.170000000000002</v>
      </c>
      <c r="H9790" s="9" t="s">
        <v>2673</v>
      </c>
      <c r="I9790" s="3" t="s">
        <v>23</v>
      </c>
      <c r="J9790" s="3"/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43845.5000141782</v>
      </c>
      <c r="C9791" s="1">
        <v>18.09</v>
      </c>
      <c r="D9791" s="9" t="s">
        <v>2673</v>
      </c>
      <c r="E9791" s="3" t="s">
        <v>23</v>
      </c>
      <c r="G9791" s="1">
        <v>19.02</v>
      </c>
      <c r="H9791" s="9" t="s">
        <v>2673</v>
      </c>
      <c r="I9791" s="3" t="s">
        <v>23</v>
      </c>
      <c r="J9791" s="3"/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43845.458347453699</v>
      </c>
      <c r="C9792" s="1">
        <v>17.88</v>
      </c>
      <c r="D9792" s="9" t="s">
        <v>2673</v>
      </c>
      <c r="E9792" s="3" t="s">
        <v>23</v>
      </c>
      <c r="G9792" s="1">
        <v>18.97</v>
      </c>
      <c r="H9792" s="9" t="s">
        <v>2673</v>
      </c>
      <c r="I9792" s="3" t="s">
        <v>23</v>
      </c>
      <c r="J9792" s="3"/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43845.416680729199</v>
      </c>
      <c r="C9793" s="1">
        <v>17.579999999999998</v>
      </c>
      <c r="D9793" s="9" t="s">
        <v>2673</v>
      </c>
      <c r="E9793" s="3" t="s">
        <v>23</v>
      </c>
      <c r="G9793" s="1">
        <v>18.739999999999998</v>
      </c>
      <c r="H9793" s="9" t="s">
        <v>2673</v>
      </c>
      <c r="I9793" s="3" t="s">
        <v>23</v>
      </c>
      <c r="J9793" s="3"/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43845.375014004603</v>
      </c>
      <c r="C9794" s="1">
        <v>17.37</v>
      </c>
      <c r="D9794" s="9" t="s">
        <v>2673</v>
      </c>
      <c r="E9794" s="3" t="s">
        <v>23</v>
      </c>
      <c r="G9794" s="1">
        <v>18.8</v>
      </c>
      <c r="H9794" s="9" t="s">
        <v>2673</v>
      </c>
      <c r="I9794" s="3" t="s">
        <v>23</v>
      </c>
      <c r="J9794" s="3"/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43845.333347280102</v>
      </c>
      <c r="C9795" s="1">
        <v>16.329999999999998</v>
      </c>
      <c r="D9795" s="9" t="s">
        <v>2673</v>
      </c>
      <c r="E9795" s="3" t="s">
        <v>23</v>
      </c>
      <c r="G9795" s="1">
        <v>18.66</v>
      </c>
      <c r="H9795" s="9" t="s">
        <v>2673</v>
      </c>
      <c r="I9795" s="3" t="s">
        <v>23</v>
      </c>
      <c r="J9795" s="3"/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43845.291680613402</v>
      </c>
      <c r="C9796" s="1">
        <v>16.940000000000001</v>
      </c>
      <c r="D9796" s="9" t="s">
        <v>2673</v>
      </c>
      <c r="E9796" s="3" t="s">
        <v>23</v>
      </c>
      <c r="G9796" s="1">
        <v>17.350000000000001</v>
      </c>
      <c r="H9796" s="9" t="s">
        <v>2673</v>
      </c>
      <c r="I9796" s="3" t="s">
        <v>23</v>
      </c>
      <c r="J9796" s="3"/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43845.250013888901</v>
      </c>
      <c r="C9797" s="1">
        <v>16.71</v>
      </c>
      <c r="D9797" s="9" t="s">
        <v>2673</v>
      </c>
      <c r="E9797" s="3" t="s">
        <v>23</v>
      </c>
      <c r="G9797" s="1">
        <v>17.41</v>
      </c>
      <c r="H9797" s="9" t="s">
        <v>2673</v>
      </c>
      <c r="I9797" s="3" t="s">
        <v>23</v>
      </c>
      <c r="J9797" s="3"/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43845.208347164298</v>
      </c>
      <c r="C9798" s="1">
        <v>16.5</v>
      </c>
      <c r="D9798" s="9" t="s">
        <v>2673</v>
      </c>
      <c r="E9798" s="3" t="s">
        <v>23</v>
      </c>
      <c r="G9798" s="1">
        <v>17.41</v>
      </c>
      <c r="H9798" s="9" t="s">
        <v>2673</v>
      </c>
      <c r="I9798" s="3" t="s">
        <v>23</v>
      </c>
      <c r="J9798" s="3"/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43845.166680439797</v>
      </c>
      <c r="C9799" s="1">
        <v>17.010000000000002</v>
      </c>
      <c r="D9799" s="9" t="s">
        <v>2673</v>
      </c>
      <c r="E9799" s="3" t="s">
        <v>23</v>
      </c>
      <c r="G9799" s="1">
        <v>17.52</v>
      </c>
      <c r="H9799" s="9" t="s">
        <v>2673</v>
      </c>
      <c r="I9799" s="3" t="s">
        <v>23</v>
      </c>
      <c r="J9799" s="3"/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43845.125013715297</v>
      </c>
      <c r="C9800" s="1">
        <v>17.25</v>
      </c>
      <c r="D9800" s="9" t="s">
        <v>2673</v>
      </c>
      <c r="E9800" s="3" t="s">
        <v>23</v>
      </c>
      <c r="G9800" s="1">
        <v>17.57</v>
      </c>
      <c r="H9800" s="9" t="s">
        <v>2673</v>
      </c>
      <c r="I9800" s="3" t="s">
        <v>23</v>
      </c>
      <c r="J9800" s="3"/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43845.083346990701</v>
      </c>
      <c r="C9801" s="1">
        <v>17.41</v>
      </c>
      <c r="D9801" s="9" t="s">
        <v>2673</v>
      </c>
      <c r="E9801" s="3" t="s">
        <v>23</v>
      </c>
      <c r="G9801" s="1">
        <v>17.7</v>
      </c>
      <c r="H9801" s="9" t="s">
        <v>2673</v>
      </c>
      <c r="I9801" s="3" t="s">
        <v>23</v>
      </c>
      <c r="J9801" s="3"/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43845.0416802662</v>
      </c>
      <c r="C9802" s="1">
        <v>17.66</v>
      </c>
      <c r="D9802" s="9" t="s">
        <v>2673</v>
      </c>
      <c r="E9802" s="3" t="s">
        <v>23</v>
      </c>
      <c r="G9802" s="1">
        <v>17.760000000000002</v>
      </c>
      <c r="H9802" s="9" t="s">
        <v>2673</v>
      </c>
      <c r="I9802" s="3" t="s">
        <v>23</v>
      </c>
      <c r="J9802" s="3"/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43845.000013541699</v>
      </c>
      <c r="C9803" s="1">
        <v>17.850000000000001</v>
      </c>
      <c r="D9803" s="9" t="s">
        <v>2673</v>
      </c>
      <c r="E9803" s="3" t="s">
        <v>23</v>
      </c>
      <c r="G9803" s="1">
        <v>17.91</v>
      </c>
      <c r="H9803" s="9" t="s">
        <v>2673</v>
      </c>
      <c r="I9803" s="3" t="s">
        <v>23</v>
      </c>
      <c r="J9803" s="3"/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43844.958346817097</v>
      </c>
      <c r="C9804" s="1">
        <v>16.760000000000002</v>
      </c>
      <c r="D9804" s="9" t="s">
        <v>2673</v>
      </c>
      <c r="E9804" s="3" t="s">
        <v>23</v>
      </c>
      <c r="G9804" s="1">
        <v>19.04</v>
      </c>
      <c r="H9804" s="9" t="s">
        <v>2673</v>
      </c>
      <c r="I9804" s="3" t="s">
        <v>23</v>
      </c>
      <c r="J9804" s="3"/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43844.916680092603</v>
      </c>
      <c r="C9805" s="1">
        <v>17.440000000000001</v>
      </c>
      <c r="D9805" s="9" t="s">
        <v>2673</v>
      </c>
      <c r="E9805" s="3" t="s">
        <v>23</v>
      </c>
      <c r="G9805" s="1">
        <v>19.010000000000002</v>
      </c>
      <c r="H9805" s="9" t="s">
        <v>2673</v>
      </c>
      <c r="I9805" s="3" t="s">
        <v>23</v>
      </c>
      <c r="J9805" s="3"/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43844.875013368102</v>
      </c>
      <c r="C9806" s="1">
        <v>17.16</v>
      </c>
      <c r="D9806" s="9" t="s">
        <v>2673</v>
      </c>
      <c r="E9806" s="3" t="s">
        <v>23</v>
      </c>
      <c r="G9806" s="1">
        <v>18.989999999999998</v>
      </c>
      <c r="H9806" s="9" t="s">
        <v>2673</v>
      </c>
      <c r="I9806" s="3" t="s">
        <v>23</v>
      </c>
      <c r="J9806" s="3"/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43844.8333466435</v>
      </c>
      <c r="C9807" s="1">
        <v>16.84</v>
      </c>
      <c r="D9807" s="9" t="s">
        <v>2673</v>
      </c>
      <c r="E9807" s="3" t="s">
        <v>23</v>
      </c>
      <c r="G9807" s="1">
        <v>19.059999999999999</v>
      </c>
      <c r="H9807" s="9" t="s">
        <v>2673</v>
      </c>
      <c r="I9807" s="3" t="s">
        <v>23</v>
      </c>
      <c r="J9807" s="3"/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43844.791679918999</v>
      </c>
      <c r="C9808" s="1">
        <v>17.5</v>
      </c>
      <c r="D9808" s="9" t="s">
        <v>2673</v>
      </c>
      <c r="E9808" s="3" t="s">
        <v>23</v>
      </c>
      <c r="G9808" s="1">
        <v>19.04</v>
      </c>
      <c r="H9808" s="9" t="s">
        <v>2673</v>
      </c>
      <c r="I9808" s="3" t="s">
        <v>23</v>
      </c>
      <c r="J9808" s="3"/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43844.750013194403</v>
      </c>
      <c r="C9809" s="1">
        <v>17.13</v>
      </c>
      <c r="D9809" s="9" t="s">
        <v>2673</v>
      </c>
      <c r="E9809" s="3" t="s">
        <v>23</v>
      </c>
      <c r="G9809" s="1">
        <v>19.02</v>
      </c>
      <c r="H9809" s="9" t="s">
        <v>2673</v>
      </c>
      <c r="I9809" s="3" t="s">
        <v>23</v>
      </c>
      <c r="J9809" s="3"/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43844.708346469903</v>
      </c>
      <c r="C9810" s="1">
        <v>17.53</v>
      </c>
      <c r="D9810" s="9" t="s">
        <v>2673</v>
      </c>
      <c r="E9810" s="3" t="s">
        <v>23</v>
      </c>
      <c r="G9810" s="1">
        <v>19.25</v>
      </c>
      <c r="H9810" s="9" t="s">
        <v>2673</v>
      </c>
      <c r="I9810" s="3" t="s">
        <v>23</v>
      </c>
      <c r="J9810" s="3"/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43844.666679745402</v>
      </c>
      <c r="C9811" s="1">
        <v>18.149999999999999</v>
      </c>
      <c r="D9811" s="9" t="s">
        <v>2673</v>
      </c>
      <c r="E9811" s="3" t="s">
        <v>23</v>
      </c>
      <c r="G9811" s="1">
        <v>19.239999999999998</v>
      </c>
      <c r="H9811" s="9" t="s">
        <v>2673</v>
      </c>
      <c r="I9811" s="3" t="s">
        <v>23</v>
      </c>
      <c r="J9811" s="3"/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43844.625013020799</v>
      </c>
      <c r="C9812" s="1">
        <v>19.36</v>
      </c>
      <c r="D9812" s="9" t="s">
        <v>2673</v>
      </c>
      <c r="E9812" s="3" t="s">
        <v>23</v>
      </c>
      <c r="G9812" s="1">
        <v>18.21</v>
      </c>
      <c r="H9812" s="9" t="s">
        <v>2673</v>
      </c>
      <c r="I9812" s="3" t="s">
        <v>23</v>
      </c>
      <c r="J9812" s="3"/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43844.5833463542</v>
      </c>
      <c r="C9813" s="1">
        <v>19.41</v>
      </c>
      <c r="D9813" s="9" t="s">
        <v>2673</v>
      </c>
      <c r="E9813" s="3" t="s">
        <v>23</v>
      </c>
      <c r="G9813" s="1">
        <v>18.170000000000002</v>
      </c>
      <c r="H9813" s="9" t="s">
        <v>2673</v>
      </c>
      <c r="I9813" s="3" t="s">
        <v>23</v>
      </c>
      <c r="J9813" s="3"/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43844.541679629598</v>
      </c>
      <c r="C9814" s="1">
        <v>19.059999999999999</v>
      </c>
      <c r="D9814" s="9" t="s">
        <v>2673</v>
      </c>
      <c r="E9814" s="3" t="s">
        <v>23</v>
      </c>
      <c r="G9814" s="1">
        <v>18.13</v>
      </c>
      <c r="H9814" s="9" t="s">
        <v>2673</v>
      </c>
      <c r="I9814" s="3" t="s">
        <v>23</v>
      </c>
      <c r="J9814" s="3"/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43844.500012905097</v>
      </c>
      <c r="C9815" s="1">
        <v>18.760000000000002</v>
      </c>
      <c r="D9815" s="9" t="s">
        <v>2673</v>
      </c>
      <c r="E9815" s="3" t="s">
        <v>23</v>
      </c>
      <c r="G9815" s="1">
        <v>17.98</v>
      </c>
      <c r="H9815" s="9" t="s">
        <v>2673</v>
      </c>
      <c r="I9815" s="3" t="s">
        <v>23</v>
      </c>
      <c r="J9815" s="3"/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43844.458346180603</v>
      </c>
      <c r="C9816" s="1">
        <v>18.93</v>
      </c>
      <c r="D9816" s="9" t="s">
        <v>2673</v>
      </c>
      <c r="E9816" s="3" t="s">
        <v>23</v>
      </c>
      <c r="G9816" s="1">
        <v>17.93</v>
      </c>
      <c r="H9816" s="9" t="s">
        <v>2673</v>
      </c>
      <c r="I9816" s="3" t="s">
        <v>23</v>
      </c>
      <c r="J9816" s="3"/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43844.416679456001</v>
      </c>
      <c r="C9817" s="1">
        <v>18.59</v>
      </c>
      <c r="D9817" s="9" t="s">
        <v>2673</v>
      </c>
      <c r="E9817" s="3" t="s">
        <v>23</v>
      </c>
      <c r="G9817" s="1">
        <v>17.88</v>
      </c>
      <c r="H9817" s="9" t="s">
        <v>2673</v>
      </c>
      <c r="I9817" s="3" t="s">
        <v>23</v>
      </c>
      <c r="J9817" s="3"/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43844.3750127315</v>
      </c>
      <c r="C9818" s="1">
        <v>18.18</v>
      </c>
      <c r="D9818" s="9" t="s">
        <v>2673</v>
      </c>
      <c r="E9818" s="3" t="s">
        <v>23</v>
      </c>
      <c r="G9818" s="1">
        <v>17.57</v>
      </c>
      <c r="H9818" s="9" t="s">
        <v>2673</v>
      </c>
      <c r="I9818" s="3" t="s">
        <v>23</v>
      </c>
      <c r="J9818" s="3"/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43844.333346006897</v>
      </c>
      <c r="C9819" s="1">
        <v>17.600000000000001</v>
      </c>
      <c r="D9819" s="9" t="s">
        <v>2673</v>
      </c>
      <c r="E9819" s="3" t="s">
        <v>23</v>
      </c>
      <c r="G9819" s="1">
        <v>17.45</v>
      </c>
      <c r="H9819" s="9" t="s">
        <v>2673</v>
      </c>
      <c r="I9819" s="3" t="s">
        <v>23</v>
      </c>
      <c r="J9819" s="3"/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43844.291679282403</v>
      </c>
      <c r="C9820" s="1">
        <v>16.72</v>
      </c>
      <c r="D9820" s="9" t="s">
        <v>2673</v>
      </c>
      <c r="E9820" s="3" t="s">
        <v>23</v>
      </c>
      <c r="G9820" s="1">
        <v>18.66</v>
      </c>
      <c r="H9820" s="9" t="s">
        <v>2673</v>
      </c>
      <c r="I9820" s="3" t="s">
        <v>23</v>
      </c>
      <c r="J9820" s="3"/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43844.250012557903</v>
      </c>
      <c r="C9821" s="1">
        <v>16.48</v>
      </c>
      <c r="D9821" s="9" t="s">
        <v>2673</v>
      </c>
      <c r="E9821" s="3" t="s">
        <v>23</v>
      </c>
      <c r="G9821" s="1">
        <v>18.690000000000001</v>
      </c>
      <c r="H9821" s="9" t="s">
        <v>2673</v>
      </c>
      <c r="I9821" s="3" t="s">
        <v>23</v>
      </c>
      <c r="J9821" s="3"/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43844.2083458333</v>
      </c>
      <c r="C9822" s="1">
        <v>16.38</v>
      </c>
      <c r="D9822" s="9" t="s">
        <v>2673</v>
      </c>
      <c r="E9822" s="3" t="s">
        <v>23</v>
      </c>
      <c r="G9822" s="1">
        <v>18.66</v>
      </c>
      <c r="H9822" s="9" t="s">
        <v>2673</v>
      </c>
      <c r="I9822" s="3" t="s">
        <v>23</v>
      </c>
      <c r="J9822" s="3"/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43844.166679108799</v>
      </c>
      <c r="C9823" s="1">
        <v>16.87</v>
      </c>
      <c r="D9823" s="9" t="s">
        <v>2673</v>
      </c>
      <c r="E9823" s="3" t="s">
        <v>23</v>
      </c>
      <c r="G9823" s="1">
        <v>18.87</v>
      </c>
      <c r="H9823" s="9" t="s">
        <v>2673</v>
      </c>
      <c r="I9823" s="3" t="s">
        <v>23</v>
      </c>
      <c r="J9823" s="3"/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43844.125012384298</v>
      </c>
      <c r="C9824" s="1">
        <v>16.98</v>
      </c>
      <c r="D9824" s="9" t="s">
        <v>2673</v>
      </c>
      <c r="E9824" s="3" t="s">
        <v>23</v>
      </c>
      <c r="G9824" s="1">
        <v>18.86</v>
      </c>
      <c r="H9824" s="9" t="s">
        <v>2673</v>
      </c>
      <c r="I9824" s="3" t="s">
        <v>23</v>
      </c>
      <c r="J9824" s="3"/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43844.083345659703</v>
      </c>
      <c r="C9825" s="1">
        <v>17.52</v>
      </c>
      <c r="D9825" s="9" t="s">
        <v>2673</v>
      </c>
      <c r="E9825" s="3" t="s">
        <v>23</v>
      </c>
      <c r="G9825" s="1">
        <v>19.02</v>
      </c>
      <c r="H9825" s="9" t="s">
        <v>2673</v>
      </c>
      <c r="I9825" s="3" t="s">
        <v>23</v>
      </c>
      <c r="J9825" s="3"/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43844.041678935202</v>
      </c>
      <c r="C9826" s="1">
        <v>17.03</v>
      </c>
      <c r="D9826" s="9" t="s">
        <v>2673</v>
      </c>
      <c r="E9826" s="3" t="s">
        <v>23</v>
      </c>
      <c r="G9826" s="1">
        <v>19.059999999999999</v>
      </c>
      <c r="H9826" s="9" t="s">
        <v>2673</v>
      </c>
      <c r="I9826" s="3" t="s">
        <v>23</v>
      </c>
      <c r="J9826" s="3"/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43844.000012210701</v>
      </c>
      <c r="C9827" s="1">
        <v>17.03</v>
      </c>
      <c r="D9827" s="9" t="s">
        <v>2673</v>
      </c>
      <c r="E9827" s="3" t="s">
        <v>23</v>
      </c>
      <c r="G9827" s="1">
        <v>19.100000000000001</v>
      </c>
      <c r="H9827" s="9" t="s">
        <v>2673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43843.958345544001</v>
      </c>
      <c r="C9828" s="1">
        <v>16.98</v>
      </c>
      <c r="D9828" s="9" t="s">
        <v>2673</v>
      </c>
      <c r="E9828" s="3" t="s">
        <v>23</v>
      </c>
      <c r="G9828" s="1">
        <v>19.079999999999998</v>
      </c>
      <c r="H9828" s="9" t="s">
        <v>2673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43843.916678819398</v>
      </c>
      <c r="C9829" s="1">
        <v>17.190000000000001</v>
      </c>
      <c r="D9829" s="9" t="s">
        <v>2673</v>
      </c>
      <c r="E9829" s="3" t="s">
        <v>23</v>
      </c>
      <c r="G9829" s="1">
        <v>19.18</v>
      </c>
      <c r="H9829" s="9" t="s">
        <v>2673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43843.875012094897</v>
      </c>
      <c r="C9830" s="1">
        <v>17.28</v>
      </c>
      <c r="D9830" s="9" t="s">
        <v>2673</v>
      </c>
      <c r="E9830" s="3" t="s">
        <v>23</v>
      </c>
      <c r="G9830" s="1">
        <v>19.2</v>
      </c>
      <c r="H9830" s="9" t="s">
        <v>2673</v>
      </c>
      <c r="I9830" s="3" t="s">
        <v>23</v>
      </c>
      <c r="J9830" s="3"/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43843.833345370404</v>
      </c>
      <c r="C9831" s="1">
        <v>17.079999999999998</v>
      </c>
      <c r="D9831" s="9" t="s">
        <v>2673</v>
      </c>
      <c r="E9831" s="3" t="s">
        <v>23</v>
      </c>
      <c r="G9831" s="1">
        <v>19.14</v>
      </c>
      <c r="H9831" s="9" t="s">
        <v>2673</v>
      </c>
      <c r="I9831" s="3" t="s">
        <v>23</v>
      </c>
      <c r="J9831" s="3"/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43843.791678645801</v>
      </c>
      <c r="C9832" s="1">
        <v>17.38</v>
      </c>
      <c r="D9832" s="9" t="s">
        <v>2673</v>
      </c>
      <c r="E9832" s="3" t="s">
        <v>23</v>
      </c>
      <c r="G9832" s="1">
        <v>19.149999999999999</v>
      </c>
      <c r="H9832" s="9" t="s">
        <v>2673</v>
      </c>
      <c r="I9832" s="3" t="s">
        <v>23</v>
      </c>
      <c r="J9832" s="3"/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43843.7500119213</v>
      </c>
      <c r="C9833" s="1">
        <v>17.29</v>
      </c>
      <c r="D9833" s="9" t="s">
        <v>2673</v>
      </c>
      <c r="E9833" s="3" t="s">
        <v>23</v>
      </c>
      <c r="G9833" s="1">
        <v>19.329999999999998</v>
      </c>
      <c r="H9833" s="9" t="s">
        <v>2673</v>
      </c>
      <c r="I9833" s="3" t="s">
        <v>23</v>
      </c>
      <c r="J9833" s="3"/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43843.708345196799</v>
      </c>
      <c r="C9834" s="1">
        <v>17.87</v>
      </c>
      <c r="D9834" s="9" t="s">
        <v>2673</v>
      </c>
      <c r="E9834" s="3" t="s">
        <v>23</v>
      </c>
      <c r="G9834" s="1">
        <v>19.350000000000001</v>
      </c>
      <c r="H9834" s="9" t="s">
        <v>2673</v>
      </c>
      <c r="I9834" s="3" t="s">
        <v>23</v>
      </c>
      <c r="J9834" s="3"/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43843.666678472197</v>
      </c>
      <c r="C9835" s="1">
        <v>18.28</v>
      </c>
      <c r="D9835" s="9" t="s">
        <v>2673</v>
      </c>
      <c r="E9835" s="3" t="s">
        <v>23</v>
      </c>
      <c r="G9835" s="1">
        <v>19.399999999999999</v>
      </c>
      <c r="H9835" s="9" t="s">
        <v>2673</v>
      </c>
      <c r="I9835" s="3" t="s">
        <v>23</v>
      </c>
      <c r="J9835" s="3"/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43843.625011747703</v>
      </c>
      <c r="C9836" s="1">
        <v>18.21</v>
      </c>
      <c r="D9836" s="9" t="s">
        <v>2673</v>
      </c>
      <c r="E9836" s="3" t="s">
        <v>23</v>
      </c>
      <c r="G9836" s="1">
        <v>19.37</v>
      </c>
      <c r="H9836" s="9" t="s">
        <v>2673</v>
      </c>
      <c r="I9836" s="3" t="s">
        <v>23</v>
      </c>
      <c r="J9836" s="3"/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43843.583345023202</v>
      </c>
      <c r="C9837" s="1">
        <v>18.23</v>
      </c>
      <c r="D9837" s="9" t="s">
        <v>2673</v>
      </c>
      <c r="E9837" s="3" t="s">
        <v>23</v>
      </c>
      <c r="G9837" s="1">
        <v>19.28</v>
      </c>
      <c r="H9837" s="9" t="s">
        <v>2673</v>
      </c>
      <c r="I9837" s="3" t="s">
        <v>23</v>
      </c>
      <c r="J9837" s="3"/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43843.541678298599</v>
      </c>
      <c r="C9838" s="1">
        <v>18.03</v>
      </c>
      <c r="D9838" s="9" t="s">
        <v>2673</v>
      </c>
      <c r="E9838" s="3" t="s">
        <v>23</v>
      </c>
      <c r="G9838" s="1">
        <v>19.260000000000002</v>
      </c>
      <c r="H9838" s="9" t="s">
        <v>2673</v>
      </c>
      <c r="I9838" s="3" t="s">
        <v>23</v>
      </c>
      <c r="J9838" s="3"/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43843.500011574099</v>
      </c>
      <c r="C9839" s="1">
        <v>17.52</v>
      </c>
      <c r="D9839" s="9" t="s">
        <v>2673</v>
      </c>
      <c r="E9839" s="3" t="s">
        <v>23</v>
      </c>
      <c r="G9839" s="1">
        <v>19.13</v>
      </c>
      <c r="H9839" s="9" t="s">
        <v>2673</v>
      </c>
      <c r="I9839" s="3" t="s">
        <v>23</v>
      </c>
      <c r="J9839" s="3"/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43843.458344849503</v>
      </c>
      <c r="C9840" s="1">
        <v>18.059999999999999</v>
      </c>
      <c r="D9840" s="9" t="s">
        <v>2673</v>
      </c>
      <c r="E9840" s="3" t="s">
        <v>23</v>
      </c>
      <c r="G9840" s="1">
        <v>19.149999999999999</v>
      </c>
      <c r="H9840" s="9" t="s">
        <v>2673</v>
      </c>
      <c r="I9840" s="3" t="s">
        <v>23</v>
      </c>
      <c r="J9840" s="3"/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43843.416678125002</v>
      </c>
      <c r="C9841" s="1">
        <v>16.88</v>
      </c>
      <c r="D9841" s="9" t="s">
        <v>2673</v>
      </c>
      <c r="E9841" s="3" t="s">
        <v>23</v>
      </c>
      <c r="G9841" s="1">
        <v>19</v>
      </c>
      <c r="H9841" s="9" t="s">
        <v>2673</v>
      </c>
      <c r="I9841" s="3" t="s">
        <v>23</v>
      </c>
      <c r="J9841" s="3"/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43843.375011400502</v>
      </c>
      <c r="C9842" s="1">
        <v>16.309999999999999</v>
      </c>
      <c r="D9842" s="9" t="s">
        <v>2673</v>
      </c>
      <c r="E9842" s="3" t="s">
        <v>23</v>
      </c>
      <c r="G9842" s="1">
        <v>18.93</v>
      </c>
      <c r="H9842" s="9" t="s">
        <v>2673</v>
      </c>
      <c r="I9842" s="3" t="s">
        <v>23</v>
      </c>
      <c r="J9842" s="3"/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43843.333344675899</v>
      </c>
      <c r="C9843" s="1">
        <v>15.55</v>
      </c>
      <c r="D9843" s="9" t="s">
        <v>2673</v>
      </c>
      <c r="E9843" s="3" t="s">
        <v>23</v>
      </c>
      <c r="G9843" s="1">
        <v>18.89</v>
      </c>
      <c r="H9843" s="9" t="s">
        <v>2673</v>
      </c>
      <c r="I9843" s="3" t="s">
        <v>23</v>
      </c>
      <c r="J9843" s="3"/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43843.2916780093</v>
      </c>
      <c r="C9844" s="1">
        <v>15.63</v>
      </c>
      <c r="D9844" s="9" t="s">
        <v>2673</v>
      </c>
      <c r="E9844" s="3" t="s">
        <v>23</v>
      </c>
      <c r="G9844" s="1">
        <v>18.84</v>
      </c>
      <c r="H9844" s="9" t="s">
        <v>2673</v>
      </c>
      <c r="I9844" s="3" t="s">
        <v>23</v>
      </c>
      <c r="J9844" s="3"/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43843.250011284697</v>
      </c>
      <c r="C9845" s="1">
        <v>15.36</v>
      </c>
      <c r="D9845" s="9" t="s">
        <v>2673</v>
      </c>
      <c r="E9845" s="3" t="s">
        <v>23</v>
      </c>
      <c r="G9845" s="1">
        <v>18.73</v>
      </c>
      <c r="H9845" s="9" t="s">
        <v>2673</v>
      </c>
      <c r="I9845" s="3" t="s">
        <v>23</v>
      </c>
      <c r="J9845" s="3"/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43843.208344560197</v>
      </c>
      <c r="C9846" s="1">
        <v>15.65</v>
      </c>
      <c r="D9846" s="9" t="s">
        <v>2673</v>
      </c>
      <c r="E9846" s="3" t="s">
        <v>23</v>
      </c>
      <c r="G9846" s="1">
        <v>18.88</v>
      </c>
      <c r="H9846" s="9" t="s">
        <v>2673</v>
      </c>
      <c r="I9846" s="3" t="s">
        <v>23</v>
      </c>
      <c r="J9846" s="3"/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43843.166677835601</v>
      </c>
      <c r="C9847" s="1">
        <v>15.59</v>
      </c>
      <c r="D9847" s="9" t="s">
        <v>2673</v>
      </c>
      <c r="E9847" s="3" t="s">
        <v>23</v>
      </c>
      <c r="G9847" s="1">
        <v>18.89</v>
      </c>
      <c r="H9847" s="9" t="s">
        <v>2673</v>
      </c>
      <c r="I9847" s="3" t="s">
        <v>23</v>
      </c>
      <c r="J9847" s="3"/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43843.1250111111</v>
      </c>
      <c r="C9848" s="1">
        <v>15.65</v>
      </c>
      <c r="D9848" s="9" t="s">
        <v>2673</v>
      </c>
      <c r="E9848" s="3" t="s">
        <v>23</v>
      </c>
      <c r="G9848" s="1">
        <v>19.03</v>
      </c>
      <c r="H9848" s="9" t="s">
        <v>2673</v>
      </c>
      <c r="I9848" s="3" t="s">
        <v>23</v>
      </c>
      <c r="J9848" s="3"/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43843.083344386599</v>
      </c>
      <c r="C9849" s="1">
        <v>16.190000000000001</v>
      </c>
      <c r="D9849" s="9" t="s">
        <v>2673</v>
      </c>
      <c r="E9849" s="3" t="s">
        <v>23</v>
      </c>
      <c r="G9849" s="1">
        <v>18.93</v>
      </c>
      <c r="H9849" s="9" t="s">
        <v>2673</v>
      </c>
      <c r="I9849" s="3" t="s">
        <v>23</v>
      </c>
      <c r="J9849" s="3"/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43843.041677661997</v>
      </c>
      <c r="C9850" s="1">
        <v>15.92</v>
      </c>
      <c r="D9850" s="9" t="s">
        <v>2673</v>
      </c>
      <c r="E9850" s="3" t="s">
        <v>23</v>
      </c>
      <c r="G9850" s="1">
        <v>19.010000000000002</v>
      </c>
      <c r="H9850" s="9" t="s">
        <v>2673</v>
      </c>
      <c r="I9850" s="3" t="s">
        <v>23</v>
      </c>
      <c r="J9850" s="3"/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43843.000010937503</v>
      </c>
      <c r="C9851" s="1">
        <v>16.04</v>
      </c>
      <c r="D9851" s="9" t="s">
        <v>2673</v>
      </c>
      <c r="E9851" s="3" t="s">
        <v>23</v>
      </c>
      <c r="G9851" s="1">
        <v>19.100000000000001</v>
      </c>
      <c r="H9851" s="9" t="s">
        <v>2673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43842.958344213002</v>
      </c>
      <c r="C9852" s="1">
        <v>16.16</v>
      </c>
      <c r="D9852" s="9" t="s">
        <v>2673</v>
      </c>
      <c r="E9852" s="3" t="s">
        <v>23</v>
      </c>
      <c r="G9852" s="1">
        <v>19.100000000000001</v>
      </c>
      <c r="H9852" s="9" t="s">
        <v>2673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43842.9166774884</v>
      </c>
      <c r="C9853" s="1">
        <v>16.47</v>
      </c>
      <c r="D9853" s="9" t="s">
        <v>2673</v>
      </c>
      <c r="E9853" s="3" t="s">
        <v>23</v>
      </c>
      <c r="G9853" s="1">
        <v>19.11</v>
      </c>
      <c r="H9853" s="9" t="s">
        <v>2673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43842.875010763899</v>
      </c>
      <c r="C9854" s="1">
        <v>15.61</v>
      </c>
      <c r="D9854" s="9" t="s">
        <v>2673</v>
      </c>
      <c r="E9854" s="3" t="s">
        <v>23</v>
      </c>
      <c r="G9854" s="1">
        <v>18.98</v>
      </c>
      <c r="H9854" s="9" t="s">
        <v>2673</v>
      </c>
      <c r="I9854" s="3" t="s">
        <v>23</v>
      </c>
      <c r="J9854" s="3"/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43842.833344039398</v>
      </c>
      <c r="C9855" s="1">
        <v>15.81</v>
      </c>
      <c r="D9855" s="9" t="s">
        <v>2673</v>
      </c>
      <c r="E9855" s="3" t="s">
        <v>23</v>
      </c>
      <c r="G9855" s="1">
        <v>19.05</v>
      </c>
      <c r="H9855" s="9" t="s">
        <v>2673</v>
      </c>
      <c r="I9855" s="3" t="s">
        <v>23</v>
      </c>
      <c r="J9855" s="3"/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43842.791677314803</v>
      </c>
      <c r="C9856" s="1">
        <v>15.97</v>
      </c>
      <c r="D9856" s="9" t="s">
        <v>2673</v>
      </c>
      <c r="E9856" s="3" t="s">
        <v>23</v>
      </c>
      <c r="G9856" s="1">
        <v>19.16</v>
      </c>
      <c r="H9856" s="9" t="s">
        <v>2673</v>
      </c>
      <c r="I9856" s="3" t="s">
        <v>23</v>
      </c>
      <c r="J9856" s="3"/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43842.750010590302</v>
      </c>
      <c r="C9857" s="1">
        <v>16.34</v>
      </c>
      <c r="D9857" s="9" t="s">
        <v>2673</v>
      </c>
      <c r="E9857" s="3" t="s">
        <v>23</v>
      </c>
      <c r="G9857" s="1">
        <v>19.18</v>
      </c>
      <c r="H9857" s="9" t="s">
        <v>2673</v>
      </c>
      <c r="I9857" s="3" t="s">
        <v>23</v>
      </c>
      <c r="J9857" s="3"/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43842.708343865699</v>
      </c>
      <c r="C9858" s="1">
        <v>16.75</v>
      </c>
      <c r="D9858" s="9" t="s">
        <v>2673</v>
      </c>
      <c r="E9858" s="3" t="s">
        <v>23</v>
      </c>
      <c r="G9858" s="1">
        <v>19.29</v>
      </c>
      <c r="H9858" s="9" t="s">
        <v>2673</v>
      </c>
      <c r="I9858" s="3" t="s">
        <v>23</v>
      </c>
      <c r="J9858" s="3"/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43842.666677141198</v>
      </c>
      <c r="C9859" s="1">
        <v>17.489999999999998</v>
      </c>
      <c r="D9859" s="9" t="s">
        <v>2673</v>
      </c>
      <c r="E9859" s="3" t="s">
        <v>23</v>
      </c>
      <c r="G9859" s="1">
        <v>19.32</v>
      </c>
      <c r="H9859" s="9" t="s">
        <v>2673</v>
      </c>
      <c r="I9859" s="3" t="s">
        <v>23</v>
      </c>
      <c r="J9859" s="3"/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43842.625010474498</v>
      </c>
      <c r="C9860" s="1">
        <v>17.420000000000002</v>
      </c>
      <c r="D9860" s="9" t="s">
        <v>2673</v>
      </c>
      <c r="E9860" s="3" t="s">
        <v>23</v>
      </c>
      <c r="G9860" s="1">
        <v>19.3</v>
      </c>
      <c r="H9860" s="9" t="s">
        <v>2673</v>
      </c>
      <c r="I9860" s="3" t="s">
        <v>23</v>
      </c>
      <c r="J9860" s="3"/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43842.583343749997</v>
      </c>
      <c r="C9861" s="1">
        <v>17.260000000000002</v>
      </c>
      <c r="D9861" s="9" t="s">
        <v>2673</v>
      </c>
      <c r="E9861" s="3" t="s">
        <v>23</v>
      </c>
      <c r="G9861" s="1">
        <v>19.18</v>
      </c>
      <c r="H9861" s="9" t="s">
        <v>2673</v>
      </c>
      <c r="I9861" s="3" t="s">
        <v>23</v>
      </c>
      <c r="J9861" s="3"/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43842.541677025503</v>
      </c>
      <c r="C9862" s="1">
        <v>17.14</v>
      </c>
      <c r="D9862" s="9" t="s">
        <v>2673</v>
      </c>
      <c r="E9862" s="3" t="s">
        <v>23</v>
      </c>
      <c r="G9862" s="1">
        <v>19.2</v>
      </c>
      <c r="H9862" s="9" t="s">
        <v>2673</v>
      </c>
      <c r="I9862" s="3" t="s">
        <v>23</v>
      </c>
      <c r="J9862" s="3"/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43842.500010300901</v>
      </c>
      <c r="C9863" s="1">
        <v>17.100000000000001</v>
      </c>
      <c r="D9863" s="9" t="s">
        <v>2673</v>
      </c>
      <c r="E9863" s="3" t="s">
        <v>23</v>
      </c>
      <c r="G9863" s="1">
        <v>19.149999999999999</v>
      </c>
      <c r="H9863" s="9" t="s">
        <v>2673</v>
      </c>
      <c r="I9863" s="3" t="s">
        <v>23</v>
      </c>
      <c r="J9863" s="3"/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43842.4583435764</v>
      </c>
      <c r="C9864" s="1">
        <v>17.11</v>
      </c>
      <c r="D9864" s="9" t="s">
        <v>2673</v>
      </c>
      <c r="E9864" s="3" t="s">
        <v>23</v>
      </c>
      <c r="G9864" s="1">
        <v>19.13</v>
      </c>
      <c r="H9864" s="9" t="s">
        <v>2673</v>
      </c>
      <c r="I9864" s="3" t="s">
        <v>23</v>
      </c>
      <c r="J9864" s="3"/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43842.416676851899</v>
      </c>
      <c r="C9865" s="1">
        <v>16.97</v>
      </c>
      <c r="D9865" s="9" t="s">
        <v>2673</v>
      </c>
      <c r="E9865" s="3" t="s">
        <v>23</v>
      </c>
      <c r="G9865" s="1">
        <v>18.95</v>
      </c>
      <c r="H9865" s="9" t="s">
        <v>2673</v>
      </c>
      <c r="I9865" s="3" t="s">
        <v>23</v>
      </c>
      <c r="J9865" s="3"/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43842.375010127304</v>
      </c>
      <c r="C9866" s="1">
        <v>16.59</v>
      </c>
      <c r="D9866" s="9" t="s">
        <v>2673</v>
      </c>
      <c r="E9866" s="3" t="s">
        <v>23</v>
      </c>
      <c r="G9866" s="1">
        <v>19</v>
      </c>
      <c r="H9866" s="9" t="s">
        <v>2673</v>
      </c>
      <c r="I9866" s="3" t="s">
        <v>23</v>
      </c>
      <c r="J9866" s="3"/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43842.333343402803</v>
      </c>
      <c r="C9867" s="1">
        <v>15.77</v>
      </c>
      <c r="D9867" s="9" t="s">
        <v>2673</v>
      </c>
      <c r="E9867" s="3" t="s">
        <v>23</v>
      </c>
      <c r="G9867" s="1">
        <v>18.84</v>
      </c>
      <c r="H9867" s="9" t="s">
        <v>2673</v>
      </c>
      <c r="I9867" s="3" t="s">
        <v>23</v>
      </c>
      <c r="J9867" s="3"/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43842.2916766782</v>
      </c>
      <c r="C9868" s="1">
        <v>16.47</v>
      </c>
      <c r="D9868" s="9" t="s">
        <v>2673</v>
      </c>
      <c r="E9868" s="3" t="s">
        <v>23</v>
      </c>
      <c r="G9868" s="1">
        <v>17.82</v>
      </c>
      <c r="H9868" s="9" t="s">
        <v>2673</v>
      </c>
      <c r="I9868" s="3" t="s">
        <v>23</v>
      </c>
      <c r="J9868" s="3"/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43842.250009953699</v>
      </c>
      <c r="C9869" s="1">
        <v>16.46</v>
      </c>
      <c r="D9869" s="9" t="s">
        <v>2673</v>
      </c>
      <c r="E9869" s="3" t="s">
        <v>23</v>
      </c>
      <c r="G9869" s="1">
        <v>17.8</v>
      </c>
      <c r="H9869" s="9" t="s">
        <v>2673</v>
      </c>
      <c r="I9869" s="3" t="s">
        <v>23</v>
      </c>
      <c r="J9869" s="3"/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43842.208343229198</v>
      </c>
      <c r="C9870" s="1">
        <v>16.79</v>
      </c>
      <c r="D9870" s="9" t="s">
        <v>2673</v>
      </c>
      <c r="E9870" s="3" t="s">
        <v>23</v>
      </c>
      <c r="G9870" s="1">
        <v>17.920000000000002</v>
      </c>
      <c r="H9870" s="9" t="s">
        <v>2673</v>
      </c>
      <c r="I9870" s="3" t="s">
        <v>23</v>
      </c>
      <c r="J9870" s="3"/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43842.166676504603</v>
      </c>
      <c r="C9871" s="1">
        <v>16.79</v>
      </c>
      <c r="D9871" s="9" t="s">
        <v>2673</v>
      </c>
      <c r="E9871" s="3" t="s">
        <v>23</v>
      </c>
      <c r="G9871" s="1">
        <v>17.920000000000002</v>
      </c>
      <c r="H9871" s="9" t="s">
        <v>2673</v>
      </c>
      <c r="I9871" s="3" t="s">
        <v>23</v>
      </c>
      <c r="J9871" s="3"/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43842.125009780102</v>
      </c>
      <c r="C9872" s="1">
        <v>17</v>
      </c>
      <c r="D9872" s="9" t="s">
        <v>2673</v>
      </c>
      <c r="E9872" s="3" t="s">
        <v>23</v>
      </c>
      <c r="G9872" s="1">
        <v>17.940000000000001</v>
      </c>
      <c r="H9872" s="9" t="s">
        <v>2673</v>
      </c>
      <c r="I9872" s="3" t="s">
        <v>23</v>
      </c>
      <c r="J9872" s="3"/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43842.083343055601</v>
      </c>
      <c r="C9873" s="1">
        <v>16.739999999999998</v>
      </c>
      <c r="D9873" s="9" t="s">
        <v>2673</v>
      </c>
      <c r="E9873" s="3" t="s">
        <v>23</v>
      </c>
      <c r="G9873" s="1">
        <v>17.940000000000001</v>
      </c>
      <c r="H9873" s="9" t="s">
        <v>2673</v>
      </c>
      <c r="I9873" s="3" t="s">
        <v>23</v>
      </c>
      <c r="J9873" s="3"/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43842.041676330999</v>
      </c>
      <c r="C9874" s="1">
        <v>17</v>
      </c>
      <c r="D9874" s="9" t="s">
        <v>2673</v>
      </c>
      <c r="E9874" s="3" t="s">
        <v>23</v>
      </c>
      <c r="G9874" s="1">
        <v>17.989999999999998</v>
      </c>
      <c r="H9874" s="9" t="s">
        <v>2673</v>
      </c>
      <c r="I9874" s="3" t="s">
        <v>23</v>
      </c>
      <c r="J9874" s="3"/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43842.000009606498</v>
      </c>
      <c r="C9875" s="1">
        <v>16</v>
      </c>
      <c r="D9875" s="9" t="s">
        <v>2673</v>
      </c>
      <c r="E9875" s="3" t="s">
        <v>23</v>
      </c>
      <c r="G9875" s="1">
        <v>17.989999999999998</v>
      </c>
      <c r="H9875" s="9" t="s">
        <v>2673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43841.958342939797</v>
      </c>
      <c r="C9876" s="1">
        <v>16.18</v>
      </c>
      <c r="D9876" s="9" t="s">
        <v>2673</v>
      </c>
      <c r="E9876" s="3" t="s">
        <v>23</v>
      </c>
      <c r="G9876" s="1">
        <v>19.02</v>
      </c>
      <c r="H9876" s="9" t="s">
        <v>2673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43841.916676215304</v>
      </c>
      <c r="C9877" s="1">
        <v>16.34</v>
      </c>
      <c r="D9877" s="9" t="s">
        <v>2673</v>
      </c>
      <c r="E9877" s="3" t="s">
        <v>23</v>
      </c>
      <c r="G9877" s="1">
        <v>18.98</v>
      </c>
      <c r="H9877" s="9" t="s">
        <v>2673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43841.875009490701</v>
      </c>
      <c r="C9878" s="1">
        <v>16.47</v>
      </c>
      <c r="D9878" s="9" t="s">
        <v>2673</v>
      </c>
      <c r="E9878" s="3" t="s">
        <v>23</v>
      </c>
      <c r="G9878" s="1">
        <v>19.02</v>
      </c>
      <c r="H9878" s="9" t="s">
        <v>2673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43841.8333427662</v>
      </c>
      <c r="C9879" s="1">
        <v>16.77</v>
      </c>
      <c r="D9879" s="9" t="s">
        <v>2673</v>
      </c>
      <c r="E9879" s="3" t="s">
        <v>23</v>
      </c>
      <c r="G9879" s="1">
        <v>19.07</v>
      </c>
      <c r="H9879" s="9" t="s">
        <v>2673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43841.791676041699</v>
      </c>
      <c r="C9880" s="1">
        <v>16.98</v>
      </c>
      <c r="D9880" s="9" t="s">
        <v>2673</v>
      </c>
      <c r="E9880" s="3" t="s">
        <v>23</v>
      </c>
      <c r="G9880" s="1">
        <v>19.11</v>
      </c>
      <c r="H9880" s="9" t="s">
        <v>2673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43841.750009317097</v>
      </c>
      <c r="C9881" s="1">
        <v>16.989999999999998</v>
      </c>
      <c r="D9881" s="9" t="s">
        <v>2673</v>
      </c>
      <c r="E9881" s="3" t="s">
        <v>23</v>
      </c>
      <c r="G9881" s="1">
        <v>19.149999999999999</v>
      </c>
      <c r="H9881" s="9" t="s">
        <v>2673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43841.708342592603</v>
      </c>
      <c r="C9882" s="1">
        <v>17</v>
      </c>
      <c r="D9882" s="9" t="s">
        <v>2673</v>
      </c>
      <c r="E9882" s="3" t="s">
        <v>23</v>
      </c>
      <c r="G9882" s="1">
        <v>19.079999999999998</v>
      </c>
      <c r="H9882" s="9" t="s">
        <v>2673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43841.666675868102</v>
      </c>
      <c r="C9883" s="1">
        <v>17.27</v>
      </c>
      <c r="D9883" s="9" t="s">
        <v>2673</v>
      </c>
      <c r="E9883" s="3" t="s">
        <v>23</v>
      </c>
      <c r="G9883" s="1">
        <v>19.190000000000001</v>
      </c>
      <c r="H9883" s="9" t="s">
        <v>2673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43841.625009143499</v>
      </c>
      <c r="C9884" s="1">
        <v>17.95</v>
      </c>
      <c r="D9884" s="9" t="s">
        <v>2673</v>
      </c>
      <c r="E9884" s="3" t="s">
        <v>23</v>
      </c>
      <c r="G9884" s="1">
        <v>18.09</v>
      </c>
      <c r="H9884" s="9" t="s">
        <v>2673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43841.583342418999</v>
      </c>
      <c r="C9885" s="1">
        <v>18.170000000000002</v>
      </c>
      <c r="D9885" s="9" t="s">
        <v>2673</v>
      </c>
      <c r="E9885" s="3" t="s">
        <v>23</v>
      </c>
      <c r="G9885" s="1">
        <v>18.079999999999998</v>
      </c>
      <c r="H9885" s="9" t="s">
        <v>2673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43841.541675694403</v>
      </c>
      <c r="C9886" s="1">
        <v>18.77</v>
      </c>
      <c r="D9886" s="9" t="s">
        <v>2673</v>
      </c>
      <c r="E9886" s="3" t="s">
        <v>23</v>
      </c>
      <c r="G9886" s="1">
        <v>18.059999999999999</v>
      </c>
      <c r="H9886" s="9" t="s">
        <v>2673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43841.500008969902</v>
      </c>
      <c r="C9887" s="1">
        <v>18.21</v>
      </c>
      <c r="D9887" s="9" t="s">
        <v>2673</v>
      </c>
      <c r="E9887" s="3" t="s">
        <v>23</v>
      </c>
      <c r="G9887" s="1">
        <v>18</v>
      </c>
      <c r="H9887" s="9" t="s">
        <v>2673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43841.458342245402</v>
      </c>
      <c r="C9888" s="1">
        <v>18.18</v>
      </c>
      <c r="D9888" s="9" t="s">
        <v>2673</v>
      </c>
      <c r="E9888" s="3" t="s">
        <v>23</v>
      </c>
      <c r="G9888" s="1">
        <v>18</v>
      </c>
      <c r="H9888" s="9" t="s">
        <v>2673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43841.416675520799</v>
      </c>
      <c r="C9889" s="1">
        <v>18.22</v>
      </c>
      <c r="D9889" s="9" t="s">
        <v>2673</v>
      </c>
      <c r="E9889" s="3" t="s">
        <v>23</v>
      </c>
      <c r="G9889" s="1">
        <v>17.920000000000002</v>
      </c>
      <c r="H9889" s="9" t="s">
        <v>2673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43841.375008796298</v>
      </c>
      <c r="C9890" s="1">
        <v>17.55</v>
      </c>
      <c r="D9890" s="9" t="s">
        <v>2673</v>
      </c>
      <c r="E9890" s="3" t="s">
        <v>23</v>
      </c>
      <c r="G9890" s="1">
        <v>17.84</v>
      </c>
      <c r="H9890" s="9" t="s">
        <v>2673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43841.333342071797</v>
      </c>
      <c r="C9891" s="1">
        <v>17.11</v>
      </c>
      <c r="D9891" s="9" t="s">
        <v>2673</v>
      </c>
      <c r="E9891" s="3" t="s">
        <v>23</v>
      </c>
      <c r="G9891" s="1">
        <v>17.82</v>
      </c>
      <c r="H9891" s="9" t="s">
        <v>2673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43841.291675405097</v>
      </c>
      <c r="C9892" s="1">
        <v>16.309999999999999</v>
      </c>
      <c r="D9892" s="9" t="s">
        <v>2673</v>
      </c>
      <c r="E9892" s="3" t="s">
        <v>23</v>
      </c>
      <c r="G9892" s="1">
        <v>18.86</v>
      </c>
      <c r="H9892" s="9" t="s">
        <v>2673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43841.250008680603</v>
      </c>
      <c r="C9893" s="1">
        <v>16.079999999999998</v>
      </c>
      <c r="D9893" s="9" t="s">
        <v>2673</v>
      </c>
      <c r="E9893" s="3" t="s">
        <v>23</v>
      </c>
      <c r="G9893" s="1">
        <v>18.82</v>
      </c>
      <c r="H9893" s="9" t="s">
        <v>2673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43841.208341956</v>
      </c>
      <c r="C9894" s="1">
        <v>15.77</v>
      </c>
      <c r="D9894" s="9" t="s">
        <v>2673</v>
      </c>
      <c r="E9894" s="3" t="s">
        <v>23</v>
      </c>
      <c r="G9894" s="1">
        <v>18.850000000000001</v>
      </c>
      <c r="H9894" s="9" t="s">
        <v>2673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43841.1666752315</v>
      </c>
      <c r="C9895" s="1">
        <v>16.39</v>
      </c>
      <c r="D9895" s="9" t="s">
        <v>2673</v>
      </c>
      <c r="E9895" s="3" t="s">
        <v>23</v>
      </c>
      <c r="G9895" s="1">
        <v>19.04</v>
      </c>
      <c r="H9895" s="9" t="s">
        <v>2673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43841.125008506897</v>
      </c>
      <c r="C9896" s="1">
        <v>16.87</v>
      </c>
      <c r="D9896" s="9" t="s">
        <v>2673</v>
      </c>
      <c r="E9896" s="3" t="s">
        <v>23</v>
      </c>
      <c r="G9896" s="1">
        <v>19.239999999999998</v>
      </c>
      <c r="H9896" s="9" t="s">
        <v>2673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43841.083341782403</v>
      </c>
      <c r="C9897" s="1">
        <v>16.48</v>
      </c>
      <c r="D9897" s="9" t="s">
        <v>2673</v>
      </c>
      <c r="E9897" s="3" t="s">
        <v>23</v>
      </c>
      <c r="G9897" s="1">
        <v>19.23</v>
      </c>
      <c r="H9897" s="9" t="s">
        <v>2673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43841.041675057902</v>
      </c>
      <c r="C9898" s="1">
        <v>16.46</v>
      </c>
      <c r="D9898" s="9" t="s">
        <v>2673</v>
      </c>
      <c r="E9898" s="3" t="s">
        <v>23</v>
      </c>
      <c r="G9898" s="1">
        <v>19.239999999999998</v>
      </c>
      <c r="H9898" s="9" t="s">
        <v>2673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43841.0000083333</v>
      </c>
      <c r="C9899" s="1">
        <v>16.73</v>
      </c>
      <c r="D9899" s="9" t="s">
        <v>2673</v>
      </c>
      <c r="E9899" s="3" t="s">
        <v>23</v>
      </c>
      <c r="G9899" s="1">
        <v>19.350000000000001</v>
      </c>
      <c r="H9899" s="9" t="s">
        <v>2673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43840.958341608799</v>
      </c>
      <c r="C9900" s="1">
        <v>17.02</v>
      </c>
      <c r="D9900" s="9" t="s">
        <v>2673</v>
      </c>
      <c r="E9900" s="3" t="s">
        <v>23</v>
      </c>
      <c r="G9900" s="1">
        <v>19.350000000000001</v>
      </c>
      <c r="H9900" s="9" t="s">
        <v>2673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43840.916674884298</v>
      </c>
      <c r="C9901" s="1">
        <v>16.77</v>
      </c>
      <c r="D9901" s="9" t="s">
        <v>2673</v>
      </c>
      <c r="E9901" s="3" t="s">
        <v>23</v>
      </c>
      <c r="G9901" s="1">
        <v>19.309999999999999</v>
      </c>
      <c r="H9901" s="9" t="s">
        <v>2673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43840.875008159703</v>
      </c>
      <c r="C9902" s="1">
        <v>17.079999999999998</v>
      </c>
      <c r="D9902" s="9" t="s">
        <v>2673</v>
      </c>
      <c r="E9902" s="3" t="s">
        <v>23</v>
      </c>
      <c r="G9902" s="1">
        <v>19.440000000000001</v>
      </c>
      <c r="H9902" s="9" t="s">
        <v>2673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43840.833341435202</v>
      </c>
      <c r="C9903" s="1">
        <v>17.59</v>
      </c>
      <c r="D9903" s="9" t="s">
        <v>2673</v>
      </c>
      <c r="E9903" s="3" t="s">
        <v>23</v>
      </c>
      <c r="G9903" s="1">
        <v>19.46</v>
      </c>
      <c r="H9903" s="9" t="s">
        <v>2673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43840.791674710701</v>
      </c>
      <c r="C9904" s="1">
        <v>17.25</v>
      </c>
      <c r="D9904" s="9" t="s">
        <v>2673</v>
      </c>
      <c r="E9904" s="3" t="s">
        <v>23</v>
      </c>
      <c r="G9904" s="1">
        <v>19.43</v>
      </c>
      <c r="H9904" s="9" t="s">
        <v>2673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43840.750007986098</v>
      </c>
      <c r="C9905" s="1">
        <v>17.440000000000001</v>
      </c>
      <c r="D9905" s="9" t="s">
        <v>2673</v>
      </c>
      <c r="E9905" s="3" t="s">
        <v>23</v>
      </c>
      <c r="G9905" s="1">
        <v>19.52</v>
      </c>
      <c r="H9905" s="9" t="s">
        <v>2673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43840.708341261598</v>
      </c>
      <c r="C9906" s="1">
        <v>17.84</v>
      </c>
      <c r="D9906" s="9" t="s">
        <v>2673</v>
      </c>
      <c r="E9906" s="3" t="s">
        <v>23</v>
      </c>
      <c r="G9906" s="1">
        <v>19.47</v>
      </c>
      <c r="H9906" s="9" t="s">
        <v>2673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43840.666674537002</v>
      </c>
      <c r="C9907" s="1">
        <v>18.38</v>
      </c>
      <c r="D9907" s="9" t="s">
        <v>2673</v>
      </c>
      <c r="E9907" s="3" t="s">
        <v>23</v>
      </c>
      <c r="G9907" s="1">
        <v>19.559999999999999</v>
      </c>
      <c r="H9907" s="9" t="s">
        <v>2673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43840.625007870403</v>
      </c>
      <c r="C9908" s="1">
        <v>18.260000000000002</v>
      </c>
      <c r="D9908" s="9" t="s">
        <v>2673</v>
      </c>
      <c r="E9908" s="3" t="s">
        <v>23</v>
      </c>
      <c r="G9908" s="1">
        <v>19.489999999999998</v>
      </c>
      <c r="H9908" s="9" t="s">
        <v>2673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43840.583341145801</v>
      </c>
      <c r="C9909" s="1">
        <v>18.63</v>
      </c>
      <c r="D9909" s="9" t="s">
        <v>2673</v>
      </c>
      <c r="E9909" s="3" t="s">
        <v>23</v>
      </c>
      <c r="G9909" s="1">
        <v>19.420000000000002</v>
      </c>
      <c r="H9909" s="9" t="s">
        <v>2673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43840.5416744213</v>
      </c>
      <c r="C9910" s="1">
        <v>18.809999999999999</v>
      </c>
      <c r="D9910" s="9" t="s">
        <v>2673</v>
      </c>
      <c r="E9910" s="3" t="s">
        <v>23</v>
      </c>
      <c r="G9910" s="1">
        <v>19.73</v>
      </c>
      <c r="H9910" s="9" t="s">
        <v>2673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43840.500007696799</v>
      </c>
      <c r="C9911" s="1">
        <v>18.28</v>
      </c>
      <c r="D9911" s="9" t="s">
        <v>2673</v>
      </c>
      <c r="E9911" s="3" t="s">
        <v>23</v>
      </c>
      <c r="G9911" s="1">
        <v>19.739999999999998</v>
      </c>
      <c r="H9911" s="9" t="s">
        <v>2673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43840.458340972204</v>
      </c>
      <c r="C9912" s="1">
        <v>16.760000000000002</v>
      </c>
      <c r="D9912" s="9" t="s">
        <v>2673</v>
      </c>
      <c r="E9912" s="3" t="s">
        <v>23</v>
      </c>
      <c r="G9912" s="1">
        <v>19.600000000000001</v>
      </c>
      <c r="H9912" s="9" t="s">
        <v>2673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43840.416674247703</v>
      </c>
      <c r="C9913" s="1">
        <v>20.46</v>
      </c>
      <c r="D9913" s="9" t="s">
        <v>2673</v>
      </c>
      <c r="E9913" s="3" t="s">
        <v>23</v>
      </c>
      <c r="G9913" s="1">
        <v>19.5</v>
      </c>
      <c r="H9913" s="9" t="s">
        <v>2673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43840.375007523202</v>
      </c>
      <c r="C9914" s="1">
        <v>17.3</v>
      </c>
      <c r="D9914" s="9" t="s">
        <v>2673</v>
      </c>
      <c r="E9914" s="3" t="s">
        <v>23</v>
      </c>
      <c r="G9914" s="1">
        <v>16.54</v>
      </c>
      <c r="H9914" s="9" t="s">
        <v>2673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43840.333340798599</v>
      </c>
      <c r="C9915" s="1">
        <v>15.68</v>
      </c>
      <c r="D9915" s="9" t="s">
        <v>2673</v>
      </c>
      <c r="E9915" s="3" t="s">
        <v>23</v>
      </c>
      <c r="G9915" s="1">
        <v>16.23</v>
      </c>
      <c r="H9915" s="9" t="s">
        <v>2673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43840.291674074098</v>
      </c>
      <c r="C9916" s="1">
        <v>16.37</v>
      </c>
      <c r="D9916" s="9" t="s">
        <v>2673</v>
      </c>
      <c r="E9916" s="3" t="s">
        <v>23</v>
      </c>
      <c r="G9916" s="1">
        <v>15.23</v>
      </c>
      <c r="H9916" s="9" t="s">
        <v>2673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43840.250007407398</v>
      </c>
      <c r="C9917" s="1">
        <v>15.78</v>
      </c>
      <c r="D9917" s="9" t="s">
        <v>2673</v>
      </c>
      <c r="E9917" s="3" t="s">
        <v>23</v>
      </c>
      <c r="G9917" s="1">
        <v>16.399999999999999</v>
      </c>
      <c r="H9917" s="9" t="s">
        <v>2673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43840.208340682897</v>
      </c>
      <c r="C9918" s="1">
        <v>15.68</v>
      </c>
      <c r="D9918" s="9" t="s">
        <v>2673</v>
      </c>
      <c r="E9918" s="3" t="s">
        <v>23</v>
      </c>
      <c r="G9918" s="1">
        <v>16.23</v>
      </c>
      <c r="H9918" s="9" t="s">
        <v>2673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43840.166673958302</v>
      </c>
      <c r="C9919" s="1">
        <v>15.24</v>
      </c>
      <c r="D9919" s="9" t="s">
        <v>2673</v>
      </c>
      <c r="E9919" s="3" t="s">
        <v>23</v>
      </c>
      <c r="G9919" s="1">
        <v>16.13</v>
      </c>
      <c r="H9919" s="9" t="s">
        <v>2673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43840.125007233801</v>
      </c>
      <c r="C9920" s="1">
        <v>15.6</v>
      </c>
      <c r="D9920" s="9" t="s">
        <v>2673</v>
      </c>
      <c r="E9920" s="3" t="s">
        <v>23</v>
      </c>
      <c r="G9920" s="1">
        <v>16</v>
      </c>
      <c r="H9920" s="9" t="s">
        <v>2673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43840.0833405093</v>
      </c>
      <c r="C9921" s="1">
        <v>15.18</v>
      </c>
      <c r="D9921" s="9" t="s">
        <v>2673</v>
      </c>
      <c r="E9921" s="3" t="s">
        <v>23</v>
      </c>
      <c r="G9921" s="1">
        <v>16.05</v>
      </c>
      <c r="H9921" s="9" t="s">
        <v>2673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43840.041673784697</v>
      </c>
      <c r="C9922" s="1">
        <v>15.2</v>
      </c>
      <c r="D9922" s="9" t="s">
        <v>2673</v>
      </c>
      <c r="E9922" s="3" t="s">
        <v>23</v>
      </c>
      <c r="G9922" s="1">
        <v>16.02</v>
      </c>
      <c r="H9922" s="9" t="s">
        <v>2673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43840.000007060196</v>
      </c>
      <c r="C9923" s="1">
        <v>15.47</v>
      </c>
      <c r="D9923" s="9" t="s">
        <v>2673</v>
      </c>
      <c r="E9923" s="3" t="s">
        <v>23</v>
      </c>
      <c r="G9923" s="1">
        <v>16.07</v>
      </c>
      <c r="H9923" s="9" t="s">
        <v>2673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43839.958340335601</v>
      </c>
      <c r="C9924" s="1">
        <v>16.77</v>
      </c>
      <c r="D9924" s="9" t="s">
        <v>2673</v>
      </c>
      <c r="E9924" s="3" t="s">
        <v>23</v>
      </c>
      <c r="G9924" s="1">
        <v>15.26</v>
      </c>
      <c r="H9924" s="9" t="s">
        <v>2673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43839.9166736111</v>
      </c>
      <c r="C9925" s="1">
        <v>17.079999999999998</v>
      </c>
      <c r="D9925" s="9" t="s">
        <v>2673</v>
      </c>
      <c r="E9925" s="3" t="s">
        <v>23</v>
      </c>
      <c r="G9925" s="1">
        <v>15.41</v>
      </c>
      <c r="H9925" s="9" t="s">
        <v>2673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43839.875006886599</v>
      </c>
      <c r="C9926" s="1">
        <v>16.66</v>
      </c>
      <c r="D9926" s="9" t="s">
        <v>2673</v>
      </c>
      <c r="E9926" s="3" t="s">
        <v>23</v>
      </c>
      <c r="G9926" s="1">
        <v>15.43</v>
      </c>
      <c r="H9926" s="9" t="s">
        <v>2673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43839.833340161997</v>
      </c>
      <c r="C9927" s="1">
        <v>17.21</v>
      </c>
      <c r="D9927" s="9" t="s">
        <v>2673</v>
      </c>
      <c r="E9927" s="3" t="s">
        <v>23</v>
      </c>
      <c r="G9927" s="1">
        <v>15.55</v>
      </c>
      <c r="H9927" s="9" t="s">
        <v>2673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43839.791673437503</v>
      </c>
      <c r="C9928" s="1">
        <v>15.74</v>
      </c>
      <c r="D9928" s="9" t="s">
        <v>2673</v>
      </c>
      <c r="E9928" s="3" t="s">
        <v>23</v>
      </c>
      <c r="G9928" s="1">
        <v>15.75</v>
      </c>
      <c r="H9928" s="9" t="s">
        <v>2673</v>
      </c>
      <c r="I9928" s="3" t="s">
        <v>23</v>
      </c>
      <c r="J9928" s="3"/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43839.750006713002</v>
      </c>
      <c r="C9929" s="1">
        <v>18.16</v>
      </c>
      <c r="D9929" s="9" t="s">
        <v>2673</v>
      </c>
      <c r="E9929" s="3" t="s">
        <v>23</v>
      </c>
      <c r="G9929" s="1">
        <v>15.81</v>
      </c>
      <c r="H9929" s="9" t="s">
        <v>2673</v>
      </c>
      <c r="I9929" s="3" t="s">
        <v>23</v>
      </c>
      <c r="J9929" s="3"/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43839.7083399884</v>
      </c>
      <c r="C9930" s="1">
        <v>18.14</v>
      </c>
      <c r="D9930" s="9" t="s">
        <v>2673</v>
      </c>
      <c r="E9930" s="3" t="s">
        <v>23</v>
      </c>
      <c r="G9930" s="1">
        <v>15.9</v>
      </c>
      <c r="H9930" s="9" t="s">
        <v>2673</v>
      </c>
      <c r="I9930" s="3" t="s">
        <v>23</v>
      </c>
      <c r="J9930" s="3"/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43839.666673263899</v>
      </c>
      <c r="C9931" s="1">
        <v>18.95</v>
      </c>
      <c r="D9931" s="9" t="s">
        <v>2673</v>
      </c>
      <c r="E9931" s="3" t="s">
        <v>23</v>
      </c>
      <c r="G9931" s="1">
        <v>15.96</v>
      </c>
      <c r="H9931" s="9" t="s">
        <v>2673</v>
      </c>
      <c r="I9931" s="3" t="s">
        <v>23</v>
      </c>
      <c r="J9931" s="3"/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43839.625006597198</v>
      </c>
      <c r="C9932" s="1">
        <v>18.079999999999998</v>
      </c>
      <c r="D9932" s="9" t="s">
        <v>2673</v>
      </c>
      <c r="E9932" s="3" t="s">
        <v>23</v>
      </c>
      <c r="G9932" s="1">
        <v>16.670000000000002</v>
      </c>
      <c r="H9932" s="9" t="s">
        <v>2673</v>
      </c>
      <c r="I9932" s="3" t="s">
        <v>23</v>
      </c>
      <c r="J9932" s="3"/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43839.583339872697</v>
      </c>
      <c r="C9933" s="1">
        <v>18.010000000000002</v>
      </c>
      <c r="D9933" s="9" t="s">
        <v>2673</v>
      </c>
      <c r="E9933" s="3" t="s">
        <v>23</v>
      </c>
      <c r="G9933" s="1">
        <v>16.690000000000001</v>
      </c>
      <c r="H9933" s="9" t="s">
        <v>2673</v>
      </c>
      <c r="I9933" s="3" t="s">
        <v>23</v>
      </c>
      <c r="J9933" s="3"/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43839.541673148102</v>
      </c>
      <c r="C9934" s="1">
        <v>18.39</v>
      </c>
      <c r="D9934" s="9" t="s">
        <v>2673</v>
      </c>
      <c r="E9934" s="3" t="s">
        <v>23</v>
      </c>
      <c r="G9934" s="1">
        <v>16.690000000000001</v>
      </c>
      <c r="H9934" s="9" t="s">
        <v>2673</v>
      </c>
      <c r="I9934" s="3" t="s">
        <v>23</v>
      </c>
      <c r="J9934" s="3"/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43839.500006423601</v>
      </c>
      <c r="C9935" s="1">
        <v>18.09</v>
      </c>
      <c r="D9935" s="9" t="s">
        <v>2673</v>
      </c>
      <c r="E9935" s="3" t="s">
        <v>23</v>
      </c>
      <c r="G9935" s="1">
        <v>16.66</v>
      </c>
      <c r="H9935" s="9" t="s">
        <v>2673</v>
      </c>
      <c r="I9935" s="3" t="s">
        <v>23</v>
      </c>
      <c r="J9935" s="3"/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43839.4583396991</v>
      </c>
      <c r="C9936" s="1">
        <v>17.93</v>
      </c>
      <c r="D9936" s="9" t="s">
        <v>2673</v>
      </c>
      <c r="E9936" s="3" t="s">
        <v>23</v>
      </c>
      <c r="G9936" s="1">
        <v>16.71</v>
      </c>
      <c r="H9936" s="9" t="s">
        <v>2673</v>
      </c>
      <c r="I9936" s="3" t="s">
        <v>23</v>
      </c>
      <c r="J9936" s="3"/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43839.416672974497</v>
      </c>
      <c r="C9937" s="1">
        <v>18.2</v>
      </c>
      <c r="D9937" s="9" t="s">
        <v>2673</v>
      </c>
      <c r="E9937" s="3" t="s">
        <v>23</v>
      </c>
      <c r="G9937" s="1">
        <v>18.309999999999999</v>
      </c>
      <c r="H9937" s="9" t="s">
        <v>2673</v>
      </c>
      <c r="I9937" s="3" t="s">
        <v>23</v>
      </c>
      <c r="J9937" s="3"/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43839.375006249997</v>
      </c>
      <c r="C9938" s="1">
        <v>16.52</v>
      </c>
      <c r="D9938" s="9" t="s">
        <v>2673</v>
      </c>
      <c r="E9938" s="3" t="s">
        <v>23</v>
      </c>
      <c r="G9938" s="1">
        <v>18.18</v>
      </c>
      <c r="H9938" s="9" t="s">
        <v>2673</v>
      </c>
      <c r="I9938" s="3" t="s">
        <v>23</v>
      </c>
      <c r="J9938" s="3"/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43839.333339525503</v>
      </c>
      <c r="C9939" s="1">
        <v>16.23</v>
      </c>
      <c r="D9939" s="9" t="s">
        <v>2673</v>
      </c>
      <c r="E9939" s="3" t="s">
        <v>23</v>
      </c>
      <c r="G9939" s="1">
        <v>18.12</v>
      </c>
      <c r="H9939" s="9" t="s">
        <v>2673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43839.2916728009</v>
      </c>
      <c r="C9940" s="1">
        <v>16.23</v>
      </c>
      <c r="D9940" s="9" t="s">
        <v>2673</v>
      </c>
      <c r="E9940" s="3" t="s">
        <v>23</v>
      </c>
      <c r="G9940" s="1">
        <v>18.100000000000001</v>
      </c>
      <c r="H9940" s="9" t="s">
        <v>2673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43839.2500060764</v>
      </c>
      <c r="C9941" s="1">
        <v>15.84</v>
      </c>
      <c r="D9941" s="9" t="s">
        <v>2673</v>
      </c>
      <c r="E9941" s="3" t="s">
        <v>23</v>
      </c>
      <c r="G9941" s="1">
        <v>17.989999999999998</v>
      </c>
      <c r="H9941" s="9" t="s">
        <v>2673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43839.208339351899</v>
      </c>
      <c r="C9942" s="1">
        <v>15.97</v>
      </c>
      <c r="D9942" s="9" t="s">
        <v>2673</v>
      </c>
      <c r="E9942" s="3" t="s">
        <v>23</v>
      </c>
      <c r="G9942" s="1">
        <v>18.25</v>
      </c>
      <c r="H9942" s="9" t="s">
        <v>2673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43839.166672627303</v>
      </c>
      <c r="C9943" s="1">
        <v>16.22</v>
      </c>
      <c r="D9943" s="9" t="s">
        <v>2673</v>
      </c>
      <c r="E9943" s="3" t="s">
        <v>23</v>
      </c>
      <c r="G9943" s="1">
        <v>18.37</v>
      </c>
      <c r="H9943" s="9" t="s">
        <v>2673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43839.125005902803</v>
      </c>
      <c r="C9944" s="1">
        <v>16.190000000000001</v>
      </c>
      <c r="D9944" s="9" t="s">
        <v>2673</v>
      </c>
      <c r="E9944" s="3" t="s">
        <v>23</v>
      </c>
      <c r="G9944" s="1">
        <v>18.260000000000002</v>
      </c>
      <c r="H9944" s="9" t="s">
        <v>2673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43839.0833391782</v>
      </c>
      <c r="C9945" s="1">
        <v>16.29</v>
      </c>
      <c r="D9945" s="9" t="s">
        <v>2673</v>
      </c>
      <c r="E9945" s="3" t="s">
        <v>23</v>
      </c>
      <c r="G9945" s="1">
        <v>18.079999999999998</v>
      </c>
      <c r="H9945" s="9" t="s">
        <v>2673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43839.041672453699</v>
      </c>
      <c r="C9946" s="1">
        <v>16.510000000000002</v>
      </c>
      <c r="D9946" s="9" t="s">
        <v>2673</v>
      </c>
      <c r="E9946" s="3" t="s">
        <v>23</v>
      </c>
      <c r="G9946" s="1">
        <v>18.04</v>
      </c>
      <c r="H9946" s="9" t="s">
        <v>2673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43839.000005729198</v>
      </c>
      <c r="C9947" s="1">
        <v>15.83</v>
      </c>
      <c r="D9947" s="9" t="s">
        <v>2673</v>
      </c>
      <c r="E9947" s="3" t="s">
        <v>23</v>
      </c>
      <c r="G9947" s="1">
        <v>17.82</v>
      </c>
      <c r="H9947" s="9" t="s">
        <v>2673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43838.958339062498</v>
      </c>
      <c r="C9948" s="1">
        <v>17.23</v>
      </c>
      <c r="D9948" s="9" t="s">
        <v>2673</v>
      </c>
      <c r="E9948" s="3" t="s">
        <v>23</v>
      </c>
      <c r="G9948" s="1">
        <v>17.38</v>
      </c>
      <c r="H9948" s="9" t="s">
        <v>2673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43838.916672337997</v>
      </c>
      <c r="C9949" s="1">
        <v>18.21</v>
      </c>
      <c r="D9949" s="9" t="s">
        <v>2673</v>
      </c>
      <c r="E9949" s="3" t="s">
        <v>23</v>
      </c>
      <c r="G9949" s="1">
        <v>17.54</v>
      </c>
      <c r="H9949" s="9" t="s">
        <v>2673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43838.875005613401</v>
      </c>
      <c r="C9950" s="1">
        <v>17.82</v>
      </c>
      <c r="D9950" s="9" t="s">
        <v>2673</v>
      </c>
      <c r="E9950" s="3" t="s">
        <v>23</v>
      </c>
      <c r="G9950" s="1">
        <v>17.579999999999998</v>
      </c>
      <c r="H9950" s="9" t="s">
        <v>2673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43838.8333388889</v>
      </c>
      <c r="C9951" s="1">
        <v>17.78</v>
      </c>
      <c r="D9951" s="9" t="s">
        <v>2673</v>
      </c>
      <c r="E9951" s="3" t="s">
        <v>23</v>
      </c>
      <c r="G9951" s="1">
        <v>17.7</v>
      </c>
      <c r="H9951" s="9" t="s">
        <v>2673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43838.791672164298</v>
      </c>
      <c r="C9952" s="1">
        <v>17.95</v>
      </c>
      <c r="D9952" s="9" t="s">
        <v>2673</v>
      </c>
      <c r="E9952" s="3" t="s">
        <v>23</v>
      </c>
      <c r="G9952" s="1">
        <v>17.95</v>
      </c>
      <c r="H9952" s="9" t="s">
        <v>2673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43838.750005439797</v>
      </c>
      <c r="C9953" s="1">
        <v>18.71</v>
      </c>
      <c r="D9953" s="9" t="s">
        <v>2673</v>
      </c>
      <c r="E9953" s="3" t="s">
        <v>23</v>
      </c>
      <c r="G9953" s="1">
        <v>18.02</v>
      </c>
      <c r="H9953" s="9" t="s">
        <v>2673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43838.708338715303</v>
      </c>
      <c r="C9954" s="1">
        <v>18.71</v>
      </c>
      <c r="D9954" s="9" t="s">
        <v>2673</v>
      </c>
      <c r="E9954" s="3" t="s">
        <v>23</v>
      </c>
      <c r="G9954" s="1">
        <v>18.2</v>
      </c>
      <c r="H9954" s="9" t="s">
        <v>2673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43838.666671990701</v>
      </c>
      <c r="C9955" s="1">
        <v>19.03</v>
      </c>
      <c r="D9955" s="9" t="s">
        <v>2673</v>
      </c>
      <c r="E9955" s="3" t="s">
        <v>23</v>
      </c>
      <c r="G9955" s="1">
        <v>18.3</v>
      </c>
      <c r="H9955" s="9" t="s">
        <v>2673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43838.6250052662</v>
      </c>
      <c r="C9956" s="1">
        <v>19.559999999999999</v>
      </c>
      <c r="D9956" s="9" t="s">
        <v>2673</v>
      </c>
      <c r="E9956" s="3" t="s">
        <v>23</v>
      </c>
      <c r="G9956" s="1">
        <v>19.04</v>
      </c>
      <c r="H9956" s="9" t="s">
        <v>2673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43838.583338541699</v>
      </c>
      <c r="C9957" s="1">
        <v>20.079999999999998</v>
      </c>
      <c r="D9957" s="9" t="s">
        <v>2673</v>
      </c>
      <c r="E9957" s="3" t="s">
        <v>23</v>
      </c>
      <c r="G9957" s="1">
        <v>19.18</v>
      </c>
      <c r="H9957" s="9" t="s">
        <v>2673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43838.541671817104</v>
      </c>
      <c r="C9958" s="1">
        <v>20.260000000000002</v>
      </c>
      <c r="D9958" s="9" t="s">
        <v>2673</v>
      </c>
      <c r="E9958" s="3" t="s">
        <v>23</v>
      </c>
      <c r="G9958" s="1">
        <v>19.059999999999999</v>
      </c>
      <c r="H9958" s="9" t="s">
        <v>2673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43838.500005092603</v>
      </c>
      <c r="C9959" s="1">
        <v>19.8</v>
      </c>
      <c r="D9959" s="9" t="s">
        <v>2673</v>
      </c>
      <c r="E9959" s="3" t="s">
        <v>23</v>
      </c>
      <c r="G9959" s="1">
        <v>18.91</v>
      </c>
      <c r="H9959" s="9" t="s">
        <v>2673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43838.458338368102</v>
      </c>
      <c r="C9960" s="1">
        <v>19.82</v>
      </c>
      <c r="D9960" s="9" t="s">
        <v>2673</v>
      </c>
      <c r="E9960" s="3" t="s">
        <v>23</v>
      </c>
      <c r="G9960" s="1">
        <v>18.899999999999999</v>
      </c>
      <c r="H9960" s="9" t="s">
        <v>2673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43838.416671643499</v>
      </c>
      <c r="C9961" s="1">
        <v>19.579999999999998</v>
      </c>
      <c r="D9961" s="9" t="s">
        <v>2673</v>
      </c>
      <c r="E9961" s="3" t="s">
        <v>23</v>
      </c>
      <c r="G9961" s="1">
        <v>18.73</v>
      </c>
      <c r="H9961" s="9" t="s">
        <v>2673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43838.375004918998</v>
      </c>
      <c r="C9962" s="1">
        <v>18.920000000000002</v>
      </c>
      <c r="D9962" s="9" t="s">
        <v>2673</v>
      </c>
      <c r="E9962" s="3" t="s">
        <v>23</v>
      </c>
      <c r="G9962" s="1">
        <v>18.63</v>
      </c>
      <c r="H9962" s="9" t="s">
        <v>2673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43838.333338194403</v>
      </c>
      <c r="C9963" s="1">
        <v>17.7</v>
      </c>
      <c r="D9963" s="9" t="s">
        <v>2673</v>
      </c>
      <c r="E9963" s="3" t="s">
        <v>23</v>
      </c>
      <c r="G9963" s="1">
        <v>18.47</v>
      </c>
      <c r="H9963" s="9" t="s">
        <v>2673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43838.291671527797</v>
      </c>
      <c r="C9964" s="1">
        <v>17.8</v>
      </c>
      <c r="D9964" s="9" t="s">
        <v>2673</v>
      </c>
      <c r="E9964" s="3" t="s">
        <v>23</v>
      </c>
      <c r="G9964" s="1">
        <v>18.41</v>
      </c>
      <c r="H9964" s="9" t="s">
        <v>2673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43838.250004803202</v>
      </c>
      <c r="C9965" s="1">
        <v>17.8</v>
      </c>
      <c r="D9965" s="9" t="s">
        <v>2673</v>
      </c>
      <c r="E9965" s="3" t="s">
        <v>23</v>
      </c>
      <c r="G9965" s="1">
        <v>18.53</v>
      </c>
      <c r="H9965" s="9" t="s">
        <v>2673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43838.208338078701</v>
      </c>
      <c r="C9966" s="1">
        <v>18.04</v>
      </c>
      <c r="D9966" s="9" t="s">
        <v>2673</v>
      </c>
      <c r="E9966" s="3" t="s">
        <v>23</v>
      </c>
      <c r="G9966" s="1">
        <v>18.55</v>
      </c>
      <c r="H9966" s="9" t="s">
        <v>2673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43838.1666713542</v>
      </c>
      <c r="C9967" s="1">
        <v>17.649999999999999</v>
      </c>
      <c r="D9967" s="9" t="s">
        <v>2673</v>
      </c>
      <c r="E9967" s="3" t="s">
        <v>23</v>
      </c>
      <c r="G9967" s="1">
        <v>18.5</v>
      </c>
      <c r="H9967" s="9" t="s">
        <v>2673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43838.125004629597</v>
      </c>
      <c r="C9968" s="1">
        <v>17.93</v>
      </c>
      <c r="D9968" s="9" t="s">
        <v>2673</v>
      </c>
      <c r="E9968" s="3" t="s">
        <v>23</v>
      </c>
      <c r="G9968" s="1">
        <v>18.62</v>
      </c>
      <c r="H9968" s="9" t="s">
        <v>2673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43838.083337905096</v>
      </c>
      <c r="C9969" s="1">
        <v>17.86</v>
      </c>
      <c r="D9969" s="9" t="s">
        <v>2673</v>
      </c>
      <c r="E9969" s="3" t="s">
        <v>23</v>
      </c>
      <c r="G9969" s="1">
        <v>18.670000000000002</v>
      </c>
      <c r="H9969" s="9" t="s">
        <v>2673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43838.041671180603</v>
      </c>
      <c r="C9970" s="1">
        <v>18.079999999999998</v>
      </c>
      <c r="D9970" s="9" t="s">
        <v>2673</v>
      </c>
      <c r="E9970" s="3" t="s">
        <v>23</v>
      </c>
      <c r="G9970" s="1">
        <v>18.72</v>
      </c>
      <c r="H9970" s="9" t="s">
        <v>2673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43838.000004456</v>
      </c>
      <c r="C9971" s="1">
        <v>18.28</v>
      </c>
      <c r="D9971" s="9" t="s">
        <v>2673</v>
      </c>
      <c r="E9971" s="3" t="s">
        <v>23</v>
      </c>
      <c r="G9971" s="1">
        <v>18.79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43837.958337731499</v>
      </c>
      <c r="C9972" s="1">
        <v>18.329999999999998</v>
      </c>
      <c r="D9972" s="9" t="s">
        <v>2673</v>
      </c>
      <c r="E9972" s="3" t="s">
        <v>23</v>
      </c>
      <c r="G9972" s="1">
        <v>18.89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43837.916671006897</v>
      </c>
      <c r="C9973" s="1">
        <v>18.38</v>
      </c>
      <c r="D9973" s="9" t="s">
        <v>2673</v>
      </c>
      <c r="E9973" s="3" t="s">
        <v>23</v>
      </c>
      <c r="G9973" s="1">
        <v>18.899999999999999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43837.875004282403</v>
      </c>
      <c r="C9974" s="1">
        <v>18.48</v>
      </c>
      <c r="D9974" s="9" t="s">
        <v>2673</v>
      </c>
      <c r="E9974" s="3" t="s">
        <v>23</v>
      </c>
      <c r="G9974" s="1">
        <v>18.91</v>
      </c>
      <c r="H9974" s="9" t="s">
        <v>2673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43837.833337557902</v>
      </c>
      <c r="C9975" s="1">
        <v>18.239999999999998</v>
      </c>
      <c r="D9975" s="9" t="s">
        <v>2673</v>
      </c>
      <c r="E9975" s="3" t="s">
        <v>23</v>
      </c>
      <c r="G9975" s="1">
        <v>18.920000000000002</v>
      </c>
      <c r="H9975" s="9" t="s">
        <v>2673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43837.7916708333</v>
      </c>
      <c r="C9976" s="1">
        <v>18.71</v>
      </c>
      <c r="D9976" s="9" t="s">
        <v>2673</v>
      </c>
      <c r="E9976" s="3" t="s">
        <v>23</v>
      </c>
      <c r="G9976" s="1">
        <v>18.71</v>
      </c>
      <c r="H9976" s="9" t="s">
        <v>2673</v>
      </c>
      <c r="I9976" s="3" t="s">
        <v>23</v>
      </c>
      <c r="J9976" s="3"/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43837.750004108799</v>
      </c>
      <c r="C9977" s="1">
        <v>19.13</v>
      </c>
      <c r="D9977" s="9" t="s">
        <v>2673</v>
      </c>
      <c r="E9977" s="3" t="s">
        <v>23</v>
      </c>
      <c r="G9977" s="1">
        <v>19.13</v>
      </c>
      <c r="H9977" s="9" t="s">
        <v>2673</v>
      </c>
      <c r="I9977" s="3" t="s">
        <v>23</v>
      </c>
      <c r="J9977" s="3"/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43837.708337384298</v>
      </c>
      <c r="C9978" s="1">
        <v>19.010000000000002</v>
      </c>
      <c r="D9978" s="9" t="s">
        <v>2673</v>
      </c>
      <c r="E9978" s="3" t="s">
        <v>23</v>
      </c>
      <c r="G9978" s="1">
        <v>19.010000000000002</v>
      </c>
      <c r="H9978" s="9" t="s">
        <v>2673</v>
      </c>
      <c r="I9978" s="3" t="s">
        <v>23</v>
      </c>
      <c r="J9978" s="3"/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43837.666670659703</v>
      </c>
      <c r="C9979" s="1">
        <v>19.27</v>
      </c>
      <c r="D9979" s="9" t="s">
        <v>2673</v>
      </c>
      <c r="E9979" s="3" t="s">
        <v>23</v>
      </c>
      <c r="G9979" s="1">
        <v>19.27</v>
      </c>
      <c r="H9979" s="9" t="s">
        <v>2673</v>
      </c>
      <c r="I9979" s="3" t="s">
        <v>23</v>
      </c>
      <c r="J9979" s="3"/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43837.625003935202</v>
      </c>
      <c r="C9980" s="1">
        <v>19.05</v>
      </c>
      <c r="D9980" s="9" t="s">
        <v>2673</v>
      </c>
      <c r="E9980" s="3" t="s">
        <v>23</v>
      </c>
      <c r="G9980" s="1">
        <v>18.39</v>
      </c>
      <c r="H9980" s="9" t="s">
        <v>2673</v>
      </c>
      <c r="I9980" s="3" t="s">
        <v>23</v>
      </c>
      <c r="J9980" s="3"/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43837.583337268501</v>
      </c>
      <c r="C9981" s="1">
        <v>18.61</v>
      </c>
      <c r="D9981" s="9" t="s">
        <v>2673</v>
      </c>
      <c r="E9981" s="3" t="s">
        <v>23</v>
      </c>
      <c r="G9981" s="1">
        <v>18.61</v>
      </c>
      <c r="H9981" s="9" t="s">
        <v>2673</v>
      </c>
      <c r="I9981" s="3" t="s">
        <v>23</v>
      </c>
      <c r="J9981" s="3"/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43837.541670544</v>
      </c>
      <c r="C9982" s="1">
        <v>18.63</v>
      </c>
      <c r="D9982" s="9" t="s">
        <v>2673</v>
      </c>
      <c r="E9982" s="3" t="s">
        <v>23</v>
      </c>
      <c r="G9982" s="1">
        <v>18.5</v>
      </c>
      <c r="H9982" s="9" t="s">
        <v>2673</v>
      </c>
      <c r="I9982" s="3" t="s">
        <v>23</v>
      </c>
      <c r="J9982" s="3"/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43837.500003819398</v>
      </c>
      <c r="C9983" s="1">
        <v>18.57</v>
      </c>
      <c r="D9983" s="9" t="s">
        <v>2673</v>
      </c>
      <c r="E9983" s="3" t="s">
        <v>23</v>
      </c>
      <c r="G9983" s="1">
        <v>18.54</v>
      </c>
      <c r="H9983" s="9" t="s">
        <v>2673</v>
      </c>
      <c r="I9983" s="3" t="s">
        <v>23</v>
      </c>
      <c r="J9983" s="3"/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43837.458337094897</v>
      </c>
      <c r="C9984" s="1">
        <v>18.02</v>
      </c>
      <c r="D9984" s="9" t="s">
        <v>2673</v>
      </c>
      <c r="E9984" s="3" t="s">
        <v>23</v>
      </c>
      <c r="G9984" s="1">
        <v>18.489999999999998</v>
      </c>
      <c r="H9984" s="9" t="s">
        <v>2673</v>
      </c>
      <c r="I9984" s="3" t="s">
        <v>23</v>
      </c>
      <c r="J9984" s="3"/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43837.416670370403</v>
      </c>
      <c r="C9985" s="1">
        <v>17.86</v>
      </c>
      <c r="D9985" s="9" t="s">
        <v>2673</v>
      </c>
      <c r="E9985" s="3" t="s">
        <v>23</v>
      </c>
      <c r="G9985" s="1">
        <v>18.32</v>
      </c>
      <c r="H9985" s="9" t="s">
        <v>2673</v>
      </c>
      <c r="I9985" s="3" t="s">
        <v>23</v>
      </c>
      <c r="J9985" s="3"/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43837.3750036458</v>
      </c>
      <c r="C9986" s="1">
        <v>17.72</v>
      </c>
      <c r="D9986" s="9" t="s">
        <v>2673</v>
      </c>
      <c r="E9986" s="3" t="s">
        <v>23</v>
      </c>
      <c r="G9986" s="1">
        <v>18.38</v>
      </c>
      <c r="H9986" s="9" t="s">
        <v>2673</v>
      </c>
      <c r="I9986" s="3" t="s">
        <v>23</v>
      </c>
      <c r="J9986" s="3"/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43837.3333369213</v>
      </c>
      <c r="C9987" s="1">
        <v>17.440000000000001</v>
      </c>
      <c r="D9987" s="9" t="s">
        <v>2673</v>
      </c>
      <c r="E9987" s="3" t="s">
        <v>23</v>
      </c>
      <c r="G9987" s="1">
        <v>18.399999999999999</v>
      </c>
      <c r="H9987" s="9" t="s">
        <v>2673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43837.291670196799</v>
      </c>
      <c r="C9988" s="1">
        <v>17.27</v>
      </c>
      <c r="D9988" s="9" t="s">
        <v>2673</v>
      </c>
      <c r="E9988" s="3" t="s">
        <v>23</v>
      </c>
      <c r="G9988" s="1">
        <v>18.309999999999999</v>
      </c>
      <c r="H9988" s="9" t="s">
        <v>2673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43837.250003472203</v>
      </c>
      <c r="C9989" s="1">
        <v>17.29</v>
      </c>
      <c r="D9989" s="9" t="s">
        <v>2673</v>
      </c>
      <c r="E9989" s="3" t="s">
        <v>23</v>
      </c>
      <c r="G9989" s="1">
        <v>18.41</v>
      </c>
      <c r="H9989" s="9" t="s">
        <v>2673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43837.208336747703</v>
      </c>
      <c r="C9990" s="1">
        <v>17.239999999999998</v>
      </c>
      <c r="D9990" s="9" t="s">
        <v>2673</v>
      </c>
      <c r="E9990" s="3" t="s">
        <v>23</v>
      </c>
      <c r="G9990" s="1">
        <v>18.420000000000002</v>
      </c>
      <c r="H9990" s="9" t="s">
        <v>2673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43837.166670023202</v>
      </c>
      <c r="C9991" s="1">
        <v>17.579999999999998</v>
      </c>
      <c r="D9991" s="9" t="s">
        <v>2673</v>
      </c>
      <c r="E9991" s="3" t="s">
        <v>23</v>
      </c>
      <c r="G9991" s="1">
        <v>18.510000000000002</v>
      </c>
      <c r="H9991" s="9" t="s">
        <v>2673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43837.125003298599</v>
      </c>
      <c r="C9992" s="1">
        <v>17.579999999999998</v>
      </c>
      <c r="D9992" s="9" t="s">
        <v>2673</v>
      </c>
      <c r="E9992" s="3" t="s">
        <v>23</v>
      </c>
      <c r="G9992" s="1">
        <v>18.54</v>
      </c>
      <c r="H9992" s="9" t="s">
        <v>2673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43837.083336574098</v>
      </c>
      <c r="C9993" s="1">
        <v>17.420000000000002</v>
      </c>
      <c r="D9993" s="9" t="s">
        <v>2673</v>
      </c>
      <c r="E9993" s="3" t="s">
        <v>23</v>
      </c>
      <c r="G9993" s="1">
        <v>18.600000000000001</v>
      </c>
      <c r="H9993" s="9" t="s">
        <v>2673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43837.041669849503</v>
      </c>
      <c r="C9994" s="1">
        <v>18.27</v>
      </c>
      <c r="D9994" s="9" t="s">
        <v>2673</v>
      </c>
      <c r="E9994" s="3" t="s">
        <v>23</v>
      </c>
      <c r="G9994" s="1">
        <v>18.600000000000001</v>
      </c>
      <c r="H9994" s="9" t="s">
        <v>2673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43837.000003125002</v>
      </c>
      <c r="C9995" s="1">
        <v>17.7</v>
      </c>
      <c r="D9995" s="9" t="s">
        <v>2673</v>
      </c>
      <c r="E9995" s="3" t="s">
        <v>23</v>
      </c>
      <c r="G9995" s="1">
        <v>18.53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43836.958336458301</v>
      </c>
      <c r="C9996" s="1">
        <v>17.25</v>
      </c>
      <c r="D9996" s="9" t="s">
        <v>2673</v>
      </c>
      <c r="E9996" s="3" t="s">
        <v>23</v>
      </c>
      <c r="G9996" s="1">
        <v>18.54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43836.916669733801</v>
      </c>
      <c r="C9997" s="1">
        <v>18.47</v>
      </c>
      <c r="D9997" s="9" t="s">
        <v>2673</v>
      </c>
      <c r="E9997" s="3" t="s">
        <v>23</v>
      </c>
      <c r="G9997" s="1">
        <v>18.28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43836.8750030093</v>
      </c>
      <c r="C9998" s="1">
        <v>16.2</v>
      </c>
      <c r="D9998" s="9" t="s">
        <v>2673</v>
      </c>
      <c r="E9998" s="3" t="s">
        <v>23</v>
      </c>
      <c r="G9998" s="1">
        <v>17.91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43836.833336284697</v>
      </c>
      <c r="C9999" s="1">
        <v>16.47</v>
      </c>
      <c r="D9999" s="9" t="s">
        <v>2673</v>
      </c>
      <c r="E9999" s="3" t="s">
        <v>23</v>
      </c>
      <c r="G9999" s="1">
        <v>17.690000000000001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43836.791669560203</v>
      </c>
      <c r="C10000" s="1">
        <v>15.64</v>
      </c>
      <c r="D10000" s="9" t="s">
        <v>2673</v>
      </c>
      <c r="E10000" s="3" t="s">
        <v>23</v>
      </c>
      <c r="G10000" s="1">
        <v>17.79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43836.750002835703</v>
      </c>
      <c r="C10001" s="1">
        <v>16.649999999999999</v>
      </c>
      <c r="D10001" s="9" t="s">
        <v>2673</v>
      </c>
      <c r="E10001" s="3" t="s">
        <v>23</v>
      </c>
      <c r="G10001" s="1">
        <v>18.010000000000002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43836.7083361111</v>
      </c>
      <c r="C10002" s="1">
        <v>16.22</v>
      </c>
      <c r="D10002" s="9" t="s">
        <v>2673</v>
      </c>
      <c r="E10002" s="3" t="s">
        <v>23</v>
      </c>
      <c r="G10002" s="1">
        <v>17.82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43836.666669386599</v>
      </c>
      <c r="C10003" s="1">
        <v>17.329999999999998</v>
      </c>
      <c r="D10003" s="9" t="s">
        <v>2673</v>
      </c>
      <c r="E10003" s="3" t="s">
        <v>23</v>
      </c>
      <c r="G10003" s="1">
        <v>17.86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43836.625002661996</v>
      </c>
      <c r="C10004" s="1">
        <v>16.559999999999999</v>
      </c>
      <c r="D10004" s="9" t="s">
        <v>2673</v>
      </c>
      <c r="E10004" s="3" t="s">
        <v>23</v>
      </c>
      <c r="G10004" s="1">
        <v>17.920000000000002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43836.583335937503</v>
      </c>
      <c r="C10005" s="1">
        <v>17.2</v>
      </c>
      <c r="D10005" s="9" t="s">
        <v>2673</v>
      </c>
      <c r="E10005" s="3" t="s">
        <v>23</v>
      </c>
      <c r="G10005" s="1">
        <v>17.86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43836.541669213002</v>
      </c>
      <c r="C10006" s="1">
        <v>17.53</v>
      </c>
      <c r="D10006" s="9" t="s">
        <v>2673</v>
      </c>
      <c r="E10006" s="3" t="s">
        <v>23</v>
      </c>
      <c r="G10006" s="1">
        <v>17.809999999999999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43836.500002488399</v>
      </c>
      <c r="C10007" s="1">
        <v>16.489999999999998</v>
      </c>
      <c r="D10007" s="9" t="s">
        <v>2673</v>
      </c>
      <c r="E10007" s="3" t="s">
        <v>23</v>
      </c>
      <c r="G10007" s="1">
        <v>17.64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43836.458335763899</v>
      </c>
      <c r="C10008" s="1">
        <v>16.239999999999998</v>
      </c>
      <c r="D10008" s="9" t="s">
        <v>2673</v>
      </c>
      <c r="E10008" s="3" t="s">
        <v>23</v>
      </c>
      <c r="G10008" s="1">
        <v>17.53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43836.416669039398</v>
      </c>
      <c r="C10009" s="1">
        <v>17.03</v>
      </c>
      <c r="D10009" s="9" t="s">
        <v>2673</v>
      </c>
      <c r="E10009" s="3" t="s">
        <v>23</v>
      </c>
      <c r="G10009" s="1">
        <v>17.57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43836.375002314802</v>
      </c>
      <c r="C10010" s="1">
        <v>16.62</v>
      </c>
      <c r="D10010" s="9" t="s">
        <v>2673</v>
      </c>
      <c r="E10010" s="3" t="s">
        <v>23</v>
      </c>
      <c r="G10010" s="1">
        <v>17.510000000000002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43836.333335590301</v>
      </c>
      <c r="C10011" s="1">
        <v>16.100000000000001</v>
      </c>
      <c r="D10011" s="9" t="s">
        <v>2673</v>
      </c>
      <c r="E10011" s="3" t="s">
        <v>23</v>
      </c>
      <c r="G10011" s="1">
        <v>17.53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43836.291668923601</v>
      </c>
      <c r="C10012" s="1">
        <v>15.92</v>
      </c>
      <c r="D10012" s="9" t="s">
        <v>2673</v>
      </c>
      <c r="E10012" s="3" t="s">
        <v>23</v>
      </c>
      <c r="G10012" s="1">
        <v>17.52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43836.2500021991</v>
      </c>
      <c r="C10013" s="1">
        <v>15.14</v>
      </c>
      <c r="D10013" s="9" t="s">
        <v>2673</v>
      </c>
      <c r="E10013" s="3" t="s">
        <v>23</v>
      </c>
      <c r="G10013" s="1">
        <v>17.47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43836.208335474497</v>
      </c>
      <c r="C10014" s="1">
        <v>15.03</v>
      </c>
      <c r="D10014" s="9" t="s">
        <v>2673</v>
      </c>
      <c r="E10014" s="3" t="s">
        <v>23</v>
      </c>
      <c r="G10014" s="1">
        <v>17.52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43836.166668749996</v>
      </c>
      <c r="C10015" s="1">
        <v>15.17</v>
      </c>
      <c r="D10015" s="9" t="s">
        <v>2673</v>
      </c>
      <c r="E10015" s="3" t="s">
        <v>23</v>
      </c>
      <c r="G10015" s="1">
        <v>17.53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43836.125002025503</v>
      </c>
      <c r="C10016" s="1">
        <v>15.44</v>
      </c>
      <c r="D10016" s="9" t="s">
        <v>2673</v>
      </c>
      <c r="E10016" s="3" t="s">
        <v>23</v>
      </c>
      <c r="G10016" s="1">
        <v>17.59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43836.0833353009</v>
      </c>
      <c r="C10017" s="1">
        <v>15.96</v>
      </c>
      <c r="D10017" s="9" t="s">
        <v>2673</v>
      </c>
      <c r="E10017" s="3" t="s">
        <v>23</v>
      </c>
      <c r="G10017" s="1">
        <v>17.559999999999999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43836.041668576399</v>
      </c>
      <c r="C10018" s="1">
        <v>15.62</v>
      </c>
      <c r="D10018" s="9" t="s">
        <v>2673</v>
      </c>
      <c r="E10018" s="3" t="s">
        <v>23</v>
      </c>
      <c r="G10018" s="1">
        <v>17.43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43836.000001851899</v>
      </c>
      <c r="C10019" s="1">
        <v>15.83</v>
      </c>
      <c r="D10019" s="9" t="s">
        <v>2673</v>
      </c>
      <c r="E10019" s="3" t="s">
        <v>23</v>
      </c>
      <c r="G10019" s="1">
        <v>17.48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43835.958335127303</v>
      </c>
      <c r="C10020" s="1">
        <v>16.2</v>
      </c>
      <c r="D10020" s="9" t="s">
        <v>2673</v>
      </c>
      <c r="E10020" s="3" t="s">
        <v>23</v>
      </c>
      <c r="G10020" s="1">
        <v>17.64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43835.916668402802</v>
      </c>
      <c r="C10021" s="1">
        <v>16.71</v>
      </c>
      <c r="D10021" s="9" t="s">
        <v>2673</v>
      </c>
      <c r="E10021" s="3" t="s">
        <v>23</v>
      </c>
      <c r="G10021" s="1">
        <v>17.420000000000002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43835.8750016782</v>
      </c>
      <c r="C10022" s="1">
        <v>16.739999999999998</v>
      </c>
      <c r="D10022" s="9" t="s">
        <v>2673</v>
      </c>
      <c r="E10022" s="3" t="s">
        <v>23</v>
      </c>
      <c r="G10022" s="1">
        <v>17.64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43835.833334953699</v>
      </c>
      <c r="C10023" s="1">
        <v>14.77</v>
      </c>
      <c r="D10023" s="9" t="s">
        <v>2673</v>
      </c>
      <c r="E10023" s="3" t="s">
        <v>23</v>
      </c>
      <c r="G10023" s="1">
        <v>17.690000000000001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43835.791668229198</v>
      </c>
      <c r="C10024" s="1">
        <v>16.190000000000001</v>
      </c>
      <c r="D10024" s="9" t="s">
        <v>2673</v>
      </c>
      <c r="E10024" s="3" t="s">
        <v>23</v>
      </c>
      <c r="G10024" s="1">
        <v>18.3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43835.750001504603</v>
      </c>
      <c r="C10025" s="1">
        <v>14.53</v>
      </c>
      <c r="D10025" s="9" t="s">
        <v>2673</v>
      </c>
      <c r="E10025" s="3" t="s">
        <v>23</v>
      </c>
      <c r="G10025" s="1">
        <v>18.260000000000002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43835.708334780102</v>
      </c>
      <c r="C10026" s="1">
        <v>15.54</v>
      </c>
      <c r="D10026" s="9" t="s">
        <v>2673</v>
      </c>
      <c r="E10026" s="3" t="s">
        <v>23</v>
      </c>
      <c r="G10026" s="1">
        <v>18.29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43835.666668055601</v>
      </c>
      <c r="C10027" s="1">
        <v>16.309999999999999</v>
      </c>
      <c r="D10027" s="9" t="s">
        <v>2673</v>
      </c>
      <c r="E10027" s="3" t="s">
        <v>23</v>
      </c>
      <c r="G10027" s="1">
        <v>19.25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43835.625001330998</v>
      </c>
      <c r="C10028" s="1">
        <v>16.3</v>
      </c>
      <c r="D10028" s="9" t="s">
        <v>2673</v>
      </c>
      <c r="E10028" s="3" t="s">
        <v>23</v>
      </c>
      <c r="G10028" s="1">
        <v>19.23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43835.583334664298</v>
      </c>
      <c r="C10029" s="1">
        <v>16.09</v>
      </c>
      <c r="D10029" s="9" t="s">
        <v>2673</v>
      </c>
      <c r="E10029" s="3" t="s">
        <v>23</v>
      </c>
      <c r="G10029" s="1">
        <v>19.14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43835.541667939797</v>
      </c>
      <c r="C10030" s="1">
        <v>16.62</v>
      </c>
      <c r="D10030" s="9" t="s">
        <v>2673</v>
      </c>
      <c r="E10030" s="3" t="s">
        <v>23</v>
      </c>
      <c r="G10030" s="1">
        <v>19.13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43835.500001215303</v>
      </c>
      <c r="C10031" s="1">
        <v>16.71</v>
      </c>
      <c r="D10031" s="9" t="s">
        <v>2673</v>
      </c>
      <c r="E10031" s="3" t="s">
        <v>23</v>
      </c>
      <c r="G10031" s="1">
        <v>19.03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43835.458334490701</v>
      </c>
      <c r="C10032" s="1">
        <v>16.59</v>
      </c>
      <c r="D10032" s="9" t="s">
        <v>2673</v>
      </c>
      <c r="E10032" s="3" t="s">
        <v>23</v>
      </c>
      <c r="G10032" s="1">
        <v>18.93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43835.4166677662</v>
      </c>
      <c r="C10033" s="1">
        <v>16.47</v>
      </c>
      <c r="D10033" s="9" t="s">
        <v>2673</v>
      </c>
      <c r="E10033" s="3" t="s">
        <v>23</v>
      </c>
      <c r="G10033" s="1">
        <v>18.739999999999998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43835.375001041699</v>
      </c>
      <c r="C10034" s="1">
        <v>16.03</v>
      </c>
      <c r="D10034" s="9" t="s">
        <v>2673</v>
      </c>
      <c r="E10034" s="3" t="s">
        <v>23</v>
      </c>
      <c r="G10034" s="1">
        <v>18.89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43835.333334317103</v>
      </c>
      <c r="C10035" s="1">
        <v>15.94</v>
      </c>
      <c r="D10035" s="9" t="s">
        <v>2673</v>
      </c>
      <c r="E10035" s="3" t="s">
        <v>23</v>
      </c>
      <c r="G10035" s="1">
        <v>18.63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43835.291667592603</v>
      </c>
      <c r="C10036" s="1">
        <v>16.75</v>
      </c>
      <c r="D10036" s="9" t="s">
        <v>2673</v>
      </c>
      <c r="E10036" s="3" t="s">
        <v>23</v>
      </c>
      <c r="G10036" s="1">
        <v>18.03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43835.250000868102</v>
      </c>
      <c r="C10037" s="1">
        <v>16.89</v>
      </c>
      <c r="D10037" s="9" t="s">
        <v>2673</v>
      </c>
      <c r="E10037" s="3" t="s">
        <v>23</v>
      </c>
      <c r="G10037" s="1">
        <v>17.96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43835.208334143499</v>
      </c>
      <c r="C10038" s="1">
        <v>17.190000000000001</v>
      </c>
      <c r="D10038" s="9" t="s">
        <v>2673</v>
      </c>
      <c r="E10038" s="3" t="s">
        <v>23</v>
      </c>
      <c r="G10038" s="1">
        <v>18.079999999999998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43835.166667418998</v>
      </c>
      <c r="C10039" s="1">
        <v>18.23</v>
      </c>
      <c r="D10039" s="9" t="s">
        <v>2673</v>
      </c>
      <c r="E10039" s="3" t="s">
        <v>23</v>
      </c>
      <c r="G10039" s="1">
        <v>18.13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43835.125000694403</v>
      </c>
      <c r="C10040" s="1">
        <v>18.989999999999998</v>
      </c>
      <c r="D10040" s="9" t="s">
        <v>2673</v>
      </c>
      <c r="E10040" s="3" t="s">
        <v>23</v>
      </c>
      <c r="G10040" s="1">
        <v>18.13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43835.083333969902</v>
      </c>
      <c r="C10041" s="1">
        <v>17.18</v>
      </c>
      <c r="D10041" s="9" t="s">
        <v>2673</v>
      </c>
      <c r="E10041" s="3" t="s">
        <v>23</v>
      </c>
      <c r="G10041" s="1">
        <v>18.100000000000001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43835.041667245401</v>
      </c>
      <c r="C10042" s="1">
        <v>17.03</v>
      </c>
      <c r="D10042" s="9" t="s">
        <v>2673</v>
      </c>
      <c r="E10042" s="3" t="s">
        <v>23</v>
      </c>
      <c r="G10042" s="1">
        <v>18.100000000000001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43835.000000520798</v>
      </c>
      <c r="C10043" s="1">
        <v>14.87</v>
      </c>
      <c r="D10043" s="9" t="s">
        <v>2673</v>
      </c>
      <c r="E10043" s="3" t="s">
        <v>23</v>
      </c>
      <c r="G10043" s="1">
        <v>17.25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43834.9583338542</v>
      </c>
      <c r="C10044" s="1">
        <v>15.68</v>
      </c>
      <c r="D10044" s="9" t="s">
        <v>2673</v>
      </c>
      <c r="E10044" s="3" t="s">
        <v>23</v>
      </c>
      <c r="G10044" s="1">
        <v>17.27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43834.916667129597</v>
      </c>
      <c r="C10045" s="1">
        <v>12.14</v>
      </c>
      <c r="D10045" s="9" t="s">
        <v>2673</v>
      </c>
      <c r="E10045" s="3" t="s">
        <v>23</v>
      </c>
      <c r="G10045" s="1">
        <v>16.239999999999998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43834.875000405103</v>
      </c>
      <c r="C10046" s="1">
        <v>12.93</v>
      </c>
      <c r="D10046" s="9" t="s">
        <v>2673</v>
      </c>
      <c r="E10046" s="3" t="s">
        <v>23</v>
      </c>
      <c r="G10046" s="1">
        <v>16.690000000000001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43834.833333680603</v>
      </c>
      <c r="D10047" s="9" t="s">
        <v>2673</v>
      </c>
      <c r="E10047" s="3"/>
      <c r="F10047" s="1" t="s">
        <v>2405</v>
      </c>
      <c r="G10047" s="1">
        <v>16.96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43834.791666956</v>
      </c>
      <c r="D10048" s="9" t="s">
        <v>2673</v>
      </c>
      <c r="E10048" s="3"/>
      <c r="F10048" s="1" t="s">
        <v>2405</v>
      </c>
      <c r="G10048" s="1">
        <v>17.100000000000001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43834.750000231499</v>
      </c>
      <c r="D10049" s="9" t="s">
        <v>2673</v>
      </c>
      <c r="E10049" s="3"/>
      <c r="F10049" s="1" t="s">
        <v>2405</v>
      </c>
      <c r="G10049" s="1">
        <v>16.98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43834.708333506896</v>
      </c>
      <c r="D10050" s="9" t="s">
        <v>2673</v>
      </c>
      <c r="E10050" s="3"/>
      <c r="F10050" s="1" t="s">
        <v>2405</v>
      </c>
      <c r="G10050" s="1">
        <v>17.39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43834.666666782403</v>
      </c>
      <c r="D10051" s="9" t="s">
        <v>2673</v>
      </c>
      <c r="E10051" s="3"/>
      <c r="F10051" s="1" t="s">
        <v>2405</v>
      </c>
      <c r="G10051" s="1">
        <v>18.03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43834.625000057902</v>
      </c>
      <c r="D10052" s="9" t="s">
        <v>2673</v>
      </c>
      <c r="E10052" s="3"/>
      <c r="F10052" s="1" t="s">
        <v>2405</v>
      </c>
      <c r="G10052" s="1">
        <v>19.07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43834.583333333299</v>
      </c>
      <c r="D10053" s="9" t="s">
        <v>2673</v>
      </c>
      <c r="E10053" s="3"/>
      <c r="F10053" s="1" t="s">
        <v>2405</v>
      </c>
      <c r="G10053" s="1">
        <v>19.059999999999999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43834.541666666701</v>
      </c>
      <c r="D10054" s="9" t="s">
        <v>2673</v>
      </c>
      <c r="E10054" s="3"/>
      <c r="F10054" s="1" t="s">
        <v>2405</v>
      </c>
      <c r="G10054" s="1">
        <v>18.989999999999998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43834.500675925898</v>
      </c>
      <c r="D10055" s="9" t="s">
        <v>2673</v>
      </c>
      <c r="E10055" s="3"/>
      <c r="F10055" s="1" t="s">
        <v>2405</v>
      </c>
      <c r="G10055" s="1">
        <v>19.03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43834.459004050899</v>
      </c>
      <c r="D10056" s="9" t="s">
        <v>2673</v>
      </c>
      <c r="E10056" s="3"/>
      <c r="F10056" s="1" t="s">
        <v>2405</v>
      </c>
      <c r="G10056" s="1">
        <v>18.78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43834.417332175901</v>
      </c>
      <c r="D10057" s="9" t="s">
        <v>2673</v>
      </c>
      <c r="E10057" s="3"/>
      <c r="F10057" s="1" t="s">
        <v>2405</v>
      </c>
      <c r="G10057" s="1">
        <v>18.170000000000002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43834.375660300902</v>
      </c>
      <c r="D10058" s="9" t="s">
        <v>2673</v>
      </c>
      <c r="E10058" s="3"/>
      <c r="F10058" s="1" t="s">
        <v>2405</v>
      </c>
      <c r="G10058" s="1">
        <v>18.16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43834.333988425897</v>
      </c>
      <c r="D10059" s="9" t="s">
        <v>2673</v>
      </c>
      <c r="E10059" s="3"/>
      <c r="F10059" s="1" t="s">
        <v>2405</v>
      </c>
      <c r="G10059" s="1">
        <v>17.670000000000002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43834.2923166088</v>
      </c>
      <c r="C10060" s="1">
        <v>13.06</v>
      </c>
      <c r="D10060" s="9" t="s">
        <v>2673</v>
      </c>
      <c r="E10060" s="3" t="s">
        <v>23</v>
      </c>
      <c r="G10060" s="1">
        <v>16.96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43834.2506446759</v>
      </c>
      <c r="C10061" s="1">
        <v>14.59</v>
      </c>
      <c r="D10061" s="9" t="s">
        <v>2673</v>
      </c>
      <c r="E10061" s="3" t="s">
        <v>23</v>
      </c>
      <c r="G10061" s="1">
        <v>15.8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43834.208972743101</v>
      </c>
      <c r="C10062" s="1">
        <v>14.32</v>
      </c>
      <c r="D10062" s="9" t="s">
        <v>2673</v>
      </c>
      <c r="E10062" s="3" t="s">
        <v>23</v>
      </c>
      <c r="G10062" s="1">
        <v>15.57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43834.167300810201</v>
      </c>
      <c r="C10063" s="1">
        <v>14.5</v>
      </c>
      <c r="D10063" s="9" t="s">
        <v>2673</v>
      </c>
      <c r="E10063" s="3" t="s">
        <v>23</v>
      </c>
      <c r="G10063" s="1">
        <v>16.22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43834.1256288773</v>
      </c>
      <c r="C10064" s="1">
        <v>14.59</v>
      </c>
      <c r="D10064" s="9" t="s">
        <v>2673</v>
      </c>
      <c r="E10064" s="3" t="s">
        <v>23</v>
      </c>
      <c r="G10064" s="1">
        <v>16.46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43834.0839569444</v>
      </c>
      <c r="C10065" s="1">
        <v>14.74</v>
      </c>
      <c r="D10065" s="9" t="s">
        <v>2673</v>
      </c>
      <c r="E10065" s="3" t="s">
        <v>23</v>
      </c>
      <c r="G10065" s="1">
        <v>15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43834.042285011601</v>
      </c>
      <c r="C10066" s="1">
        <v>14.73</v>
      </c>
      <c r="D10066" s="9" t="s">
        <v>2673</v>
      </c>
      <c r="E10066" s="3" t="s">
        <v>23</v>
      </c>
      <c r="G10066" s="1">
        <v>14.91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43834.000613078701</v>
      </c>
      <c r="C10067" s="1">
        <v>14.85</v>
      </c>
      <c r="D10067" s="9" t="s">
        <v>2673</v>
      </c>
      <c r="E10067" s="3" t="s">
        <v>23</v>
      </c>
      <c r="G10067" s="1">
        <v>15.05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43833.9589411458</v>
      </c>
      <c r="C10068" s="1">
        <v>14.94</v>
      </c>
      <c r="D10068" s="9" t="s">
        <v>2673</v>
      </c>
      <c r="E10068" s="3" t="s">
        <v>23</v>
      </c>
      <c r="G10068" s="1">
        <v>15.07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43833.917269270802</v>
      </c>
      <c r="C10069" s="1">
        <v>15.12</v>
      </c>
      <c r="D10069" s="9" t="s">
        <v>2673</v>
      </c>
      <c r="E10069" s="3" t="s">
        <v>23</v>
      </c>
      <c r="G10069" s="1">
        <v>15.13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43833.875597395803</v>
      </c>
      <c r="C10070" s="1">
        <v>15.22</v>
      </c>
      <c r="D10070" s="9" t="s">
        <v>2673</v>
      </c>
      <c r="E10070" s="3" t="s">
        <v>23</v>
      </c>
      <c r="G10070" s="1">
        <v>15.38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43833.833925520797</v>
      </c>
      <c r="C10071" s="1">
        <v>15.14</v>
      </c>
      <c r="D10071" s="9" t="s">
        <v>2673</v>
      </c>
      <c r="E10071" s="3" t="s">
        <v>23</v>
      </c>
      <c r="G10071" s="1">
        <v>15.41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43833.792253645799</v>
      </c>
      <c r="C10072" s="1">
        <v>15.37</v>
      </c>
      <c r="D10072" s="9" t="s">
        <v>2673</v>
      </c>
      <c r="E10072" s="3" t="s">
        <v>23</v>
      </c>
      <c r="G10072" s="1">
        <v>15.57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43833.750581770801</v>
      </c>
      <c r="C10073" s="1">
        <v>15.29</v>
      </c>
      <c r="D10073" s="9" t="s">
        <v>2673</v>
      </c>
      <c r="E10073" s="3" t="s">
        <v>23</v>
      </c>
      <c r="G10073" s="1">
        <v>15.39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43833.708909895802</v>
      </c>
      <c r="C10074" s="1">
        <v>15.68</v>
      </c>
      <c r="D10074" s="9" t="s">
        <v>2673</v>
      </c>
      <c r="E10074" s="3" t="s">
        <v>23</v>
      </c>
      <c r="G10074" s="1">
        <v>15.57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43833.667238020797</v>
      </c>
      <c r="C10075" s="1">
        <v>15.63</v>
      </c>
      <c r="D10075" s="9" t="s">
        <v>2673</v>
      </c>
      <c r="E10075" s="3" t="s">
        <v>23</v>
      </c>
      <c r="G10075" s="1">
        <v>16.079999999999998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43833.6255662037</v>
      </c>
      <c r="C10076" s="1">
        <v>15.72</v>
      </c>
      <c r="D10076" s="9" t="s">
        <v>2673</v>
      </c>
      <c r="E10076" s="3" t="s">
        <v>23</v>
      </c>
      <c r="G10076" s="1">
        <v>16.14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43833.583894328702</v>
      </c>
      <c r="C10077" s="1">
        <v>15.53</v>
      </c>
      <c r="D10077" s="9" t="s">
        <v>2673</v>
      </c>
      <c r="E10077" s="3" t="s">
        <v>23</v>
      </c>
      <c r="G10077" s="1">
        <v>16.11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43833.542222453703</v>
      </c>
      <c r="C10078" s="1">
        <v>15.61</v>
      </c>
      <c r="D10078" s="9" t="s">
        <v>2673</v>
      </c>
      <c r="E10078" s="3" t="s">
        <v>23</v>
      </c>
      <c r="G10078" s="1">
        <v>16.23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43833.500550578698</v>
      </c>
      <c r="C10079" s="1">
        <v>16.14</v>
      </c>
      <c r="D10079" s="9" t="s">
        <v>2673</v>
      </c>
      <c r="E10079" s="3" t="s">
        <v>23</v>
      </c>
      <c r="G10079" s="1">
        <v>16.28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43833.458878703699</v>
      </c>
      <c r="C10080" s="1">
        <v>15.31</v>
      </c>
      <c r="D10080" s="9" t="s">
        <v>2673</v>
      </c>
      <c r="E10080" s="3" t="s">
        <v>23</v>
      </c>
      <c r="G10080" s="1">
        <v>16.22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43833.417206828701</v>
      </c>
      <c r="C10081" s="1">
        <v>14.99</v>
      </c>
      <c r="D10081" s="9" t="s">
        <v>2673</v>
      </c>
      <c r="E10081" s="3" t="s">
        <v>23</v>
      </c>
      <c r="G10081" s="1">
        <v>15.8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43833.375534953702</v>
      </c>
      <c r="C10082" s="1">
        <v>15.02</v>
      </c>
      <c r="D10082" s="9" t="s">
        <v>2673</v>
      </c>
      <c r="E10082" s="3" t="s">
        <v>23</v>
      </c>
      <c r="G10082" s="1">
        <v>15.7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43833.333863078697</v>
      </c>
      <c r="C10083" s="1">
        <v>14.16</v>
      </c>
      <c r="D10083" s="9" t="s">
        <v>2673</v>
      </c>
      <c r="E10083" s="3" t="s">
        <v>23</v>
      </c>
      <c r="G10083" s="1">
        <v>14.38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43833.2921912616</v>
      </c>
      <c r="C10084" s="1">
        <v>14.23</v>
      </c>
      <c r="D10084" s="9" t="s">
        <v>2673</v>
      </c>
      <c r="E10084" s="3" t="s">
        <v>23</v>
      </c>
      <c r="G10084" s="1">
        <v>14.62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43833.2505193287</v>
      </c>
      <c r="C10085" s="1">
        <v>14.3</v>
      </c>
      <c r="D10085" s="9" t="s">
        <v>2673</v>
      </c>
      <c r="E10085" s="3" t="s">
        <v>23</v>
      </c>
      <c r="G10085" s="1">
        <v>14.34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43833.208847395799</v>
      </c>
      <c r="C10086" s="1">
        <v>14.47</v>
      </c>
      <c r="D10086" s="9" t="s">
        <v>2673</v>
      </c>
      <c r="E10086" s="3" t="s">
        <v>23</v>
      </c>
      <c r="G10086" s="1">
        <v>14.89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43833.167175463001</v>
      </c>
      <c r="C10087" s="1">
        <v>14.33</v>
      </c>
      <c r="D10087" s="9" t="s">
        <v>2673</v>
      </c>
      <c r="E10087" s="3" t="s">
        <v>23</v>
      </c>
      <c r="G10087" s="1">
        <v>14.78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43833.1255035301</v>
      </c>
      <c r="C10088" s="1">
        <v>14.44</v>
      </c>
      <c r="D10088" s="9" t="s">
        <v>2673</v>
      </c>
      <c r="E10088" s="3" t="s">
        <v>23</v>
      </c>
      <c r="G10088" s="1">
        <v>14.9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43833.0838315972</v>
      </c>
      <c r="C10089" s="1">
        <v>14.52</v>
      </c>
      <c r="D10089" s="9" t="s">
        <v>2673</v>
      </c>
      <c r="E10089" s="3" t="s">
        <v>23</v>
      </c>
      <c r="G10089" s="1">
        <v>14.97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43833.042159664401</v>
      </c>
      <c r="C10090" s="1">
        <v>14.59</v>
      </c>
      <c r="D10090" s="9" t="s">
        <v>2673</v>
      </c>
      <c r="E10090" s="3" t="s">
        <v>23</v>
      </c>
      <c r="G10090" s="1">
        <v>15.09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43833.0004877315</v>
      </c>
      <c r="C10091" s="1">
        <v>14.74</v>
      </c>
      <c r="D10091" s="9" t="s">
        <v>2673</v>
      </c>
      <c r="E10091" s="3" t="s">
        <v>23</v>
      </c>
      <c r="G10091" s="1">
        <v>15.34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43832.9588157986</v>
      </c>
      <c r="C10092" s="1">
        <v>14.72</v>
      </c>
      <c r="D10092" s="9" t="s">
        <v>2673</v>
      </c>
      <c r="E10092" s="3" t="s">
        <v>23</v>
      </c>
      <c r="G10092" s="1">
        <v>15.18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43832.917143865699</v>
      </c>
      <c r="C10093" s="1">
        <v>14.86</v>
      </c>
      <c r="D10093" s="9" t="s">
        <v>2673</v>
      </c>
      <c r="E10093" s="3" t="s">
        <v>23</v>
      </c>
      <c r="G10093" s="1">
        <v>15.62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43832.875471932901</v>
      </c>
      <c r="C10094" s="1">
        <v>15.09</v>
      </c>
      <c r="D10094" s="9" t="s">
        <v>2673</v>
      </c>
      <c r="E10094" s="3" t="s">
        <v>23</v>
      </c>
      <c r="G10094" s="1">
        <v>15.32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43832.8338</v>
      </c>
      <c r="C10095" s="1">
        <v>14.95</v>
      </c>
      <c r="D10095" s="9" t="s">
        <v>2673</v>
      </c>
      <c r="E10095" s="3" t="s">
        <v>23</v>
      </c>
      <c r="G10095" s="1">
        <v>15.44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43832.7921280671</v>
      </c>
      <c r="C10096" s="1">
        <v>15.39</v>
      </c>
      <c r="D10096" s="9" t="s">
        <v>2673</v>
      </c>
      <c r="E10096" s="3" t="s">
        <v>23</v>
      </c>
      <c r="G10096" s="1">
        <v>15.95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43832.750456134301</v>
      </c>
      <c r="C10097" s="1">
        <v>15.17</v>
      </c>
      <c r="D10097" s="9" t="s">
        <v>2673</v>
      </c>
      <c r="E10097" s="3" t="s">
        <v>23</v>
      </c>
      <c r="G10097" s="1">
        <v>15.44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43832.708784201401</v>
      </c>
      <c r="C10098" s="1">
        <v>14.9</v>
      </c>
      <c r="D10098" s="9" t="s">
        <v>2673</v>
      </c>
      <c r="E10098" s="3" t="s">
        <v>23</v>
      </c>
      <c r="G10098" s="1">
        <v>15.38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43832.6671122685</v>
      </c>
      <c r="C10099" s="1">
        <v>15.56</v>
      </c>
      <c r="D10099" s="9" t="s">
        <v>2673</v>
      </c>
      <c r="E10099" s="3" t="s">
        <v>23</v>
      </c>
      <c r="G10099" s="1">
        <v>15.56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43832.625440393502</v>
      </c>
      <c r="C10100" s="1">
        <v>15.98</v>
      </c>
      <c r="D10100" s="9" t="s">
        <v>2673</v>
      </c>
      <c r="E10100" s="3" t="s">
        <v>23</v>
      </c>
      <c r="G10100" s="1">
        <v>17.28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43832.583768460601</v>
      </c>
      <c r="C10101" s="1">
        <v>15.97</v>
      </c>
      <c r="D10101" s="9" t="s">
        <v>2673</v>
      </c>
      <c r="E10101" s="3" t="s">
        <v>23</v>
      </c>
      <c r="G10101" s="1">
        <v>17.25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43832.542096527803</v>
      </c>
      <c r="C10102" s="1">
        <v>15.43</v>
      </c>
      <c r="D10102" s="9" t="s">
        <v>2673</v>
      </c>
      <c r="E10102" s="3" t="s">
        <v>23</v>
      </c>
      <c r="G10102" s="1">
        <v>16.02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43832.500424594902</v>
      </c>
      <c r="C10103" s="1">
        <v>17.96</v>
      </c>
      <c r="D10103" s="9" t="s">
        <v>2673</v>
      </c>
      <c r="E10103" s="3" t="s">
        <v>23</v>
      </c>
      <c r="G10103" s="1">
        <v>17.95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43832.458752662002</v>
      </c>
      <c r="C10104" s="1">
        <v>16.95</v>
      </c>
      <c r="D10104" s="9" t="s">
        <v>2673</v>
      </c>
      <c r="E10104" s="3" t="s">
        <v>23</v>
      </c>
      <c r="G10104" s="1">
        <v>17.97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43832.417080729203</v>
      </c>
      <c r="C10105" s="1">
        <v>16.510000000000002</v>
      </c>
      <c r="D10105" s="9" t="s">
        <v>2673</v>
      </c>
      <c r="E10105" s="3" t="s">
        <v>23</v>
      </c>
      <c r="G10105" s="1">
        <v>17.690000000000001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43832.375408796303</v>
      </c>
      <c r="C10106" s="1">
        <v>17.309999999999999</v>
      </c>
      <c r="D10106" s="9" t="s">
        <v>2673</v>
      </c>
      <c r="E10106" s="3" t="s">
        <v>23</v>
      </c>
      <c r="G10106" s="1">
        <v>17.75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43832.333736863402</v>
      </c>
      <c r="C10107" s="1">
        <v>16.54</v>
      </c>
      <c r="D10107" s="9" t="s">
        <v>2673</v>
      </c>
      <c r="E10107" s="3" t="s">
        <v>23</v>
      </c>
      <c r="G10107" s="1">
        <v>17.22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43832.292064930603</v>
      </c>
      <c r="C10108" s="1">
        <v>16.02</v>
      </c>
      <c r="D10108" s="9" t="s">
        <v>2673</v>
      </c>
      <c r="E10108" s="3" t="s">
        <v>23</v>
      </c>
      <c r="G10108" s="1">
        <v>17.579999999999998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43832.250392997703</v>
      </c>
      <c r="C10109" s="1">
        <v>15.97</v>
      </c>
      <c r="D10109" s="9" t="s">
        <v>2673</v>
      </c>
      <c r="E10109" s="3" t="s">
        <v>23</v>
      </c>
      <c r="G10109" s="1">
        <v>17.27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43832.208721064802</v>
      </c>
      <c r="C10110" s="1">
        <v>16.010000000000002</v>
      </c>
      <c r="D10110" s="9" t="s">
        <v>2673</v>
      </c>
      <c r="E10110" s="3" t="s">
        <v>23</v>
      </c>
      <c r="G10110" s="1">
        <v>17.059999999999999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43832.167049131902</v>
      </c>
      <c r="C10111" s="1">
        <v>16.03</v>
      </c>
      <c r="D10111" s="9" t="s">
        <v>2673</v>
      </c>
      <c r="E10111" s="3" t="s">
        <v>23</v>
      </c>
      <c r="G10111" s="1">
        <v>17.350000000000001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43832.125377199103</v>
      </c>
      <c r="C10112" s="1">
        <v>16.02</v>
      </c>
      <c r="D10112" s="9" t="s">
        <v>2673</v>
      </c>
      <c r="E10112" s="3" t="s">
        <v>23</v>
      </c>
      <c r="G10112" s="1">
        <v>17.350000000000001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43832.083705266203</v>
      </c>
      <c r="C10113" s="1">
        <v>16.100000000000001</v>
      </c>
      <c r="D10113" s="9" t="s">
        <v>2673</v>
      </c>
      <c r="E10113" s="3" t="s">
        <v>23</v>
      </c>
      <c r="G10113" s="1">
        <v>17.53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43832.042033333302</v>
      </c>
      <c r="C10114" s="1">
        <v>16.100000000000001</v>
      </c>
      <c r="D10114" s="9" t="s">
        <v>2673</v>
      </c>
      <c r="E10114" s="3" t="s">
        <v>23</v>
      </c>
      <c r="G10114" s="1">
        <v>17.34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43832.000361400504</v>
      </c>
      <c r="C10115" s="1">
        <v>16.21</v>
      </c>
      <c r="D10115" s="9" t="s">
        <v>2673</v>
      </c>
      <c r="E10115" s="3" t="s">
        <v>23</v>
      </c>
      <c r="G10115" s="1">
        <v>17.52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43831.958689467603</v>
      </c>
      <c r="C10116" s="1">
        <v>17.03</v>
      </c>
      <c r="D10116" s="9" t="s">
        <v>2673</v>
      </c>
      <c r="E10116" s="3" t="s">
        <v>23</v>
      </c>
      <c r="G10116" s="1">
        <v>17.170000000000002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43831.917017592597</v>
      </c>
      <c r="C10117" s="1">
        <v>17.440000000000001</v>
      </c>
      <c r="D10117" s="9" t="s">
        <v>2673</v>
      </c>
      <c r="E10117" s="3" t="s">
        <v>23</v>
      </c>
      <c r="G10117" s="1">
        <v>17.29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43831.875345717599</v>
      </c>
      <c r="C10118" s="1">
        <v>16.88</v>
      </c>
      <c r="D10118" s="9" t="s">
        <v>2673</v>
      </c>
      <c r="E10118" s="3" t="s">
        <v>23</v>
      </c>
      <c r="G10118" s="1">
        <v>17.13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43831.833673842601</v>
      </c>
      <c r="C10119" s="1">
        <v>17.27</v>
      </c>
      <c r="D10119" s="9" t="s">
        <v>2673</v>
      </c>
      <c r="E10119" s="3" t="s">
        <v>23</v>
      </c>
      <c r="G10119" s="1">
        <v>17.59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43831.792001967602</v>
      </c>
      <c r="C10120" s="1">
        <v>17.010000000000002</v>
      </c>
      <c r="D10120" s="9" t="s">
        <v>2673</v>
      </c>
      <c r="E10120" s="3" t="s">
        <v>23</v>
      </c>
      <c r="G10120" s="1">
        <v>17.510000000000002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43831.750330092596</v>
      </c>
      <c r="C10121" s="1">
        <v>17.41</v>
      </c>
      <c r="D10121" s="9" t="s">
        <v>2673</v>
      </c>
      <c r="E10121" s="3" t="s">
        <v>23</v>
      </c>
      <c r="G10121" s="1">
        <v>17.71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43831.708658217598</v>
      </c>
      <c r="C10122" s="1">
        <v>17.510000000000002</v>
      </c>
      <c r="D10122" s="9" t="s">
        <v>2673</v>
      </c>
      <c r="E10122" s="3" t="s">
        <v>23</v>
      </c>
      <c r="G10122" s="1">
        <v>17.72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43831.6669863426</v>
      </c>
      <c r="C10123" s="1">
        <v>17.29</v>
      </c>
      <c r="D10123" s="9" t="s">
        <v>2673</v>
      </c>
      <c r="E10123" s="3" t="s">
        <v>23</v>
      </c>
      <c r="G10123" s="1">
        <v>18.03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43831.625314525503</v>
      </c>
      <c r="C10124" s="1">
        <v>16.93</v>
      </c>
      <c r="D10124" s="9" t="s">
        <v>2673</v>
      </c>
      <c r="E10124" s="3" t="s">
        <v>23</v>
      </c>
      <c r="G10124" s="1">
        <v>18.64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43831.583642592603</v>
      </c>
      <c r="C10125" s="1">
        <v>16.93</v>
      </c>
      <c r="D10125" s="9" t="s">
        <v>2673</v>
      </c>
      <c r="E10125" s="3" t="s">
        <v>23</v>
      </c>
      <c r="G10125" s="1">
        <v>18.53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43831.541970659702</v>
      </c>
      <c r="C10126" s="1">
        <v>16.760000000000002</v>
      </c>
      <c r="D10126" s="9" t="s">
        <v>2673</v>
      </c>
      <c r="E10126" s="3" t="s">
        <v>23</v>
      </c>
      <c r="G10126" s="1">
        <v>18.239999999999998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43831.500298726904</v>
      </c>
      <c r="C10127" s="1">
        <v>16.89</v>
      </c>
      <c r="D10127" s="9" t="s">
        <v>2673</v>
      </c>
      <c r="E10127" s="3" t="s">
        <v>23</v>
      </c>
      <c r="G10127" s="1">
        <v>18.43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43831.458626794003</v>
      </c>
      <c r="C10128" s="1">
        <v>16.57</v>
      </c>
      <c r="D10128" s="9" t="s">
        <v>2673</v>
      </c>
      <c r="E10128" s="3" t="s">
        <v>23</v>
      </c>
      <c r="G10128" s="1">
        <v>18.27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43831.416954861103</v>
      </c>
      <c r="C10129" s="1">
        <v>16.25</v>
      </c>
      <c r="D10129" s="9" t="s">
        <v>2673</v>
      </c>
      <c r="E10129" s="3" t="s">
        <v>23</v>
      </c>
      <c r="G10129" s="1">
        <v>17.88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43831.375282928202</v>
      </c>
      <c r="C10130" s="1">
        <v>16.03</v>
      </c>
      <c r="D10130" s="9" t="s">
        <v>2673</v>
      </c>
      <c r="E10130" s="3" t="s">
        <v>23</v>
      </c>
      <c r="G10130" s="1">
        <v>17.88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43831.333610995403</v>
      </c>
      <c r="C10131" s="1">
        <v>15.5</v>
      </c>
      <c r="D10131" s="9" t="s">
        <v>2673</v>
      </c>
      <c r="E10131" s="3" t="s">
        <v>23</v>
      </c>
      <c r="G10131" s="1">
        <v>17.18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43831.291939062503</v>
      </c>
      <c r="C10132" s="1">
        <v>16.3</v>
      </c>
      <c r="D10132" s="9" t="s">
        <v>2673</v>
      </c>
      <c r="E10132" s="3" t="s">
        <v>23</v>
      </c>
      <c r="G10132" s="1">
        <v>16.82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43831.250267187497</v>
      </c>
      <c r="C10133" s="1">
        <v>16.16</v>
      </c>
      <c r="D10133" s="9" t="s">
        <v>2673</v>
      </c>
      <c r="E10133" s="3" t="s">
        <v>23</v>
      </c>
      <c r="G10133" s="1">
        <v>16.989999999999998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43831.208595312499</v>
      </c>
      <c r="C10134" s="1">
        <v>15.71</v>
      </c>
      <c r="D10134" s="9" t="s">
        <v>2673</v>
      </c>
      <c r="E10134" s="3" t="s">
        <v>23</v>
      </c>
      <c r="G10134" s="1">
        <v>16.95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43831.1669234375</v>
      </c>
      <c r="C10135" s="1">
        <v>16.55</v>
      </c>
      <c r="D10135" s="9" t="s">
        <v>2673</v>
      </c>
      <c r="E10135" s="3" t="s">
        <v>23</v>
      </c>
      <c r="G10135" s="1">
        <v>16.899999999999999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43831.125251562502</v>
      </c>
      <c r="C10136" s="1">
        <v>16.649999999999999</v>
      </c>
      <c r="D10136" s="9" t="s">
        <v>2673</v>
      </c>
      <c r="E10136" s="3" t="s">
        <v>23</v>
      </c>
      <c r="G10136" s="1">
        <v>17.079999999999998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43831.083579687504</v>
      </c>
      <c r="C10137" s="1">
        <v>16.09</v>
      </c>
      <c r="D10137" s="9" t="s">
        <v>2673</v>
      </c>
      <c r="E10137" s="3" t="s">
        <v>23</v>
      </c>
      <c r="G10137" s="1">
        <v>16.87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43831.041907812498</v>
      </c>
      <c r="C10138" s="1">
        <v>16.25</v>
      </c>
      <c r="D10138" s="9" t="s">
        <v>2673</v>
      </c>
      <c r="E10138" s="3" t="s">
        <v>23</v>
      </c>
      <c r="G10138" s="1">
        <v>17.03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43831.000235937499</v>
      </c>
      <c r="C10139" s="1">
        <v>16.38</v>
      </c>
      <c r="D10139" s="9" t="s">
        <v>2673</v>
      </c>
      <c r="E10139" s="3" t="s">
        <v>23</v>
      </c>
      <c r="G10139" s="1">
        <v>17.010000000000002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43830.958564062501</v>
      </c>
      <c r="C10140" s="1">
        <v>15.74</v>
      </c>
      <c r="D10140" s="9" t="s">
        <v>2673</v>
      </c>
      <c r="E10140" s="3" t="s">
        <v>23</v>
      </c>
      <c r="G10140" s="1">
        <v>17.04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43830.916892245397</v>
      </c>
      <c r="C10141" s="1">
        <v>16.45</v>
      </c>
      <c r="D10141" s="9" t="s">
        <v>2673</v>
      </c>
      <c r="E10141" s="3" t="s">
        <v>23</v>
      </c>
      <c r="G10141" s="1">
        <v>17.2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43830.875220370399</v>
      </c>
      <c r="C10142" s="1">
        <v>17.14</v>
      </c>
      <c r="D10142" s="9" t="s">
        <v>2673</v>
      </c>
      <c r="E10142" s="3" t="s">
        <v>23</v>
      </c>
      <c r="G10142" s="1">
        <v>17.38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43830.8335484954</v>
      </c>
      <c r="C10143" s="1">
        <v>16.54</v>
      </c>
      <c r="D10143" s="9" t="s">
        <v>2673</v>
      </c>
      <c r="E10143" s="3" t="s">
        <v>23</v>
      </c>
      <c r="G10143" s="1">
        <v>17.36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43830.791876620402</v>
      </c>
      <c r="C10144" s="1">
        <v>16.5</v>
      </c>
      <c r="D10144" s="9" t="s">
        <v>2673</v>
      </c>
      <c r="E10144" s="3" t="s">
        <v>23</v>
      </c>
      <c r="G10144" s="1">
        <v>17.47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43830.750204745404</v>
      </c>
      <c r="C10145" s="1">
        <v>16.87</v>
      </c>
      <c r="D10145" s="9" t="s">
        <v>2673</v>
      </c>
      <c r="E10145" s="3" t="s">
        <v>23</v>
      </c>
      <c r="G10145" s="1">
        <v>17.64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43830.708532870398</v>
      </c>
      <c r="C10146" s="1">
        <v>17.02</v>
      </c>
      <c r="D10146" s="9" t="s">
        <v>2673</v>
      </c>
      <c r="E10146" s="3" t="s">
        <v>23</v>
      </c>
      <c r="G10146" s="1">
        <v>17.77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43830.666860995399</v>
      </c>
      <c r="C10147" s="1">
        <v>17.510000000000002</v>
      </c>
      <c r="D10147" s="9" t="s">
        <v>2673</v>
      </c>
      <c r="E10147" s="3" t="s">
        <v>23</v>
      </c>
      <c r="G10147" s="1">
        <v>17.68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43830.625189120401</v>
      </c>
      <c r="C10148" s="1">
        <v>17.22</v>
      </c>
      <c r="D10148" s="9" t="s">
        <v>2673</v>
      </c>
      <c r="E10148" s="3" t="s">
        <v>23</v>
      </c>
      <c r="G10148" s="1">
        <v>17.66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43830.583517245403</v>
      </c>
      <c r="C10149" s="1">
        <v>17.07</v>
      </c>
      <c r="D10149" s="9" t="s">
        <v>2673</v>
      </c>
      <c r="E10149" s="3" t="s">
        <v>23</v>
      </c>
      <c r="G10149" s="1">
        <v>17.86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43830.541845370397</v>
      </c>
      <c r="C10150" s="1">
        <v>16.93</v>
      </c>
      <c r="D10150" s="9" t="s">
        <v>2673</v>
      </c>
      <c r="E10150" s="3" t="s">
        <v>23</v>
      </c>
      <c r="G10150" s="1">
        <v>17.91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43830.500173495398</v>
      </c>
      <c r="C10151" s="1">
        <v>16.68</v>
      </c>
      <c r="D10151" s="9" t="s">
        <v>2673</v>
      </c>
      <c r="E10151" s="3" t="s">
        <v>23</v>
      </c>
      <c r="G10151" s="1">
        <v>18.02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43830.4585016204</v>
      </c>
      <c r="C10152" s="1">
        <v>16.34</v>
      </c>
      <c r="D10152" s="9" t="s">
        <v>2673</v>
      </c>
      <c r="E10152" s="3" t="s">
        <v>23</v>
      </c>
      <c r="G10152" s="1">
        <v>17.829999999999998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43830.416829745402</v>
      </c>
      <c r="C10153" s="1">
        <v>15.95</v>
      </c>
      <c r="D10153" s="9" t="s">
        <v>2673</v>
      </c>
      <c r="E10153" s="3" t="s">
        <v>23</v>
      </c>
      <c r="G10153" s="1">
        <v>17.760000000000002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43830.375157870403</v>
      </c>
      <c r="C10154" s="1">
        <v>15.59</v>
      </c>
      <c r="D10154" s="9" t="s">
        <v>2673</v>
      </c>
      <c r="E10154" s="3" t="s">
        <v>23</v>
      </c>
      <c r="G10154" s="1">
        <v>17.66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43830.333485995397</v>
      </c>
      <c r="C10155" s="1">
        <v>15.52</v>
      </c>
      <c r="D10155" s="9" t="s">
        <v>2673</v>
      </c>
      <c r="E10155" s="3" t="s">
        <v>23</v>
      </c>
      <c r="G10155" s="1">
        <v>17.350000000000001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43830.291814120399</v>
      </c>
      <c r="C10156" s="1">
        <v>15.65</v>
      </c>
      <c r="D10156" s="9" t="s">
        <v>2673</v>
      </c>
      <c r="E10156" s="3" t="s">
        <v>23</v>
      </c>
      <c r="G10156" s="1">
        <v>17.23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43830.250142303201</v>
      </c>
      <c r="C10157" s="1">
        <v>15.67</v>
      </c>
      <c r="D10157" s="9" t="s">
        <v>2673</v>
      </c>
      <c r="E10157" s="3" t="s">
        <v>23</v>
      </c>
      <c r="G10157" s="1">
        <v>17.22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43830.208470428202</v>
      </c>
      <c r="C10158" s="1">
        <v>15.73</v>
      </c>
      <c r="D10158" s="9" t="s">
        <v>2673</v>
      </c>
      <c r="E10158" s="3" t="s">
        <v>23</v>
      </c>
      <c r="G10158" s="1">
        <v>17.2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43830.166798553197</v>
      </c>
      <c r="C10159" s="1">
        <v>15.76</v>
      </c>
      <c r="D10159" s="9" t="s">
        <v>2673</v>
      </c>
      <c r="E10159" s="3" t="s">
        <v>23</v>
      </c>
      <c r="G10159" s="1">
        <v>17.22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43830.125126678198</v>
      </c>
      <c r="C10160" s="1">
        <v>15.87</v>
      </c>
      <c r="D10160" s="9" t="s">
        <v>2673</v>
      </c>
      <c r="E10160" s="3" t="s">
        <v>23</v>
      </c>
      <c r="G10160" s="1">
        <v>17.38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43830.0834548032</v>
      </c>
      <c r="C10161" s="1">
        <v>16.02</v>
      </c>
      <c r="D10161" s="9" t="s">
        <v>2673</v>
      </c>
      <c r="E10161" s="3" t="s">
        <v>23</v>
      </c>
      <c r="G10161" s="1">
        <v>17.54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43830.041782928201</v>
      </c>
      <c r="C10162" s="1">
        <v>16.05</v>
      </c>
      <c r="D10162" s="9" t="s">
        <v>2673</v>
      </c>
      <c r="E10162" s="3" t="s">
        <v>23</v>
      </c>
      <c r="G10162" s="1">
        <v>17.48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43830.000111053203</v>
      </c>
      <c r="C10163" s="1">
        <v>16.14</v>
      </c>
      <c r="D10163" s="9" t="s">
        <v>2673</v>
      </c>
      <c r="E10163" s="3" t="s">
        <v>23</v>
      </c>
      <c r="G10163" s="1">
        <v>17.5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43829.958439178197</v>
      </c>
      <c r="C10164" s="1">
        <v>15.34</v>
      </c>
      <c r="D10164" s="9" t="s">
        <v>2673</v>
      </c>
      <c r="E10164" s="3" t="s">
        <v>23</v>
      </c>
      <c r="G10164" s="1">
        <v>17.52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43829.916767361101</v>
      </c>
      <c r="C10165" s="1">
        <v>15.48</v>
      </c>
      <c r="D10165" s="9" t="s">
        <v>2673</v>
      </c>
      <c r="E10165" s="3" t="s">
        <v>23</v>
      </c>
      <c r="G10165" s="1">
        <v>17.73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43829.8750954282</v>
      </c>
      <c r="C10166" s="1">
        <v>15.48</v>
      </c>
      <c r="D10166" s="9" t="s">
        <v>2673</v>
      </c>
      <c r="E10166" s="3" t="s">
        <v>23</v>
      </c>
      <c r="G10166" s="1">
        <v>17.489999999999998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43829.833423495402</v>
      </c>
      <c r="C10167" s="1">
        <v>15.62</v>
      </c>
      <c r="D10167" s="9" t="s">
        <v>2673</v>
      </c>
      <c r="E10167" s="3" t="s">
        <v>23</v>
      </c>
      <c r="G10167" s="1">
        <v>17.88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43829.791751562501</v>
      </c>
      <c r="C10168" s="1">
        <v>15.65</v>
      </c>
      <c r="D10168" s="9" t="s">
        <v>2673</v>
      </c>
      <c r="E10168" s="3" t="s">
        <v>23</v>
      </c>
      <c r="G10168" s="1">
        <v>17.8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43829.750079629601</v>
      </c>
      <c r="C10169" s="1">
        <v>15.72</v>
      </c>
      <c r="D10169" s="9" t="s">
        <v>2673</v>
      </c>
      <c r="E10169" s="3" t="s">
        <v>23</v>
      </c>
      <c r="G10169" s="1">
        <v>18.04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43829.708407696802</v>
      </c>
      <c r="C10170" s="1">
        <v>15.76</v>
      </c>
      <c r="D10170" s="9" t="s">
        <v>2673</v>
      </c>
      <c r="E10170" s="3" t="s">
        <v>23</v>
      </c>
      <c r="G10170" s="1">
        <v>17.88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43829.666735763902</v>
      </c>
      <c r="C10171" s="1">
        <v>15.85</v>
      </c>
      <c r="D10171" s="9" t="s">
        <v>2673</v>
      </c>
      <c r="E10171" s="3" t="s">
        <v>23</v>
      </c>
      <c r="G10171" s="1">
        <v>18.07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43829.625063888903</v>
      </c>
      <c r="C10172" s="1">
        <v>16.55</v>
      </c>
      <c r="D10172" s="9" t="s">
        <v>2673</v>
      </c>
      <c r="E10172" s="3" t="s">
        <v>23</v>
      </c>
      <c r="G10172" s="1">
        <v>18.43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43829.583391898203</v>
      </c>
      <c r="C10173" s="1">
        <v>16.579999999999998</v>
      </c>
      <c r="D10173" s="9" t="s">
        <v>2673</v>
      </c>
      <c r="E10173" s="3" t="s">
        <v>23</v>
      </c>
      <c r="G10173" s="1">
        <v>18.05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43829.5417199074</v>
      </c>
      <c r="C10174" s="1">
        <v>16.579999999999998</v>
      </c>
      <c r="D10174" s="9" t="s">
        <v>2673</v>
      </c>
      <c r="E10174" s="3" t="s">
        <v>23</v>
      </c>
      <c r="G10174" s="1">
        <v>18.07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43829.500047916699</v>
      </c>
      <c r="C10175" s="1">
        <v>16.510000000000002</v>
      </c>
      <c r="D10175" s="9" t="s">
        <v>2673</v>
      </c>
      <c r="E10175" s="3" t="s">
        <v>23</v>
      </c>
      <c r="G10175" s="1">
        <v>18.079999999999998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43829.458375925897</v>
      </c>
      <c r="C10176" s="1">
        <v>16.420000000000002</v>
      </c>
      <c r="D10176" s="9" t="s">
        <v>2673</v>
      </c>
      <c r="E10176" s="3" t="s">
        <v>23</v>
      </c>
      <c r="G10176" s="1">
        <v>17.97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43829.416703935203</v>
      </c>
      <c r="C10177" s="1">
        <v>16.47</v>
      </c>
      <c r="D10177" s="9" t="s">
        <v>2673</v>
      </c>
      <c r="E10177" s="3" t="s">
        <v>23</v>
      </c>
      <c r="G10177" s="1">
        <v>18.04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43829.375031944401</v>
      </c>
      <c r="C10178" s="1">
        <v>16.420000000000002</v>
      </c>
      <c r="D10178" s="9" t="s">
        <v>2673</v>
      </c>
      <c r="E10178" s="3" t="s">
        <v>23</v>
      </c>
      <c r="G10178" s="1">
        <v>17.850000000000001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43829.3333599537</v>
      </c>
      <c r="C10179" s="1">
        <v>16.5</v>
      </c>
      <c r="D10179" s="9" t="s">
        <v>2673</v>
      </c>
      <c r="E10179" s="3" t="s">
        <v>23</v>
      </c>
      <c r="G10179" s="1">
        <v>17.489999999999998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43829.291687962999</v>
      </c>
      <c r="C10180" s="1">
        <v>16.68</v>
      </c>
      <c r="D10180" s="9" t="s">
        <v>2673</v>
      </c>
      <c r="E10180" s="3" t="s">
        <v>23</v>
      </c>
      <c r="G10180" s="1">
        <v>17.22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43829.250015972197</v>
      </c>
      <c r="C10181" s="1">
        <v>16.84</v>
      </c>
      <c r="D10181" s="9" t="s">
        <v>2673</v>
      </c>
      <c r="E10181" s="3" t="s">
        <v>23</v>
      </c>
      <c r="G10181" s="1">
        <v>17.22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43829.208343981503</v>
      </c>
      <c r="C10182" s="1">
        <v>16.98</v>
      </c>
      <c r="D10182" s="9" t="s">
        <v>2673</v>
      </c>
      <c r="E10182" s="3" t="s">
        <v>23</v>
      </c>
      <c r="G10182" s="1">
        <v>17.75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43829.166671990701</v>
      </c>
      <c r="C10183" s="1">
        <v>17.100000000000001</v>
      </c>
      <c r="D10183" s="9" t="s">
        <v>2673</v>
      </c>
      <c r="E10183" s="3" t="s">
        <v>23</v>
      </c>
      <c r="G10183" s="1">
        <v>17.39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43829.125</v>
      </c>
      <c r="C10184" s="1">
        <v>17.3</v>
      </c>
      <c r="D10184" s="9" t="s">
        <v>2673</v>
      </c>
      <c r="E10184" s="3" t="s">
        <v>23</v>
      </c>
      <c r="G10184" s="1">
        <v>17.59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43829.0833280671</v>
      </c>
      <c r="C10185" s="1">
        <v>17.350000000000001</v>
      </c>
      <c r="D10185" s="9" t="s">
        <v>2673</v>
      </c>
      <c r="E10185" s="3" t="s">
        <v>23</v>
      </c>
      <c r="G10185" s="1">
        <v>17.52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43829.041661516203</v>
      </c>
      <c r="C10186" s="1">
        <v>17.559999999999999</v>
      </c>
      <c r="D10186" s="9" t="s">
        <v>2673</v>
      </c>
      <c r="E10186" s="3" t="s">
        <v>23</v>
      </c>
      <c r="G10186" s="1">
        <v>17.34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43828.999994965299</v>
      </c>
      <c r="C10187" s="1">
        <v>17.71</v>
      </c>
      <c r="D10187" s="9" t="s">
        <v>2673</v>
      </c>
      <c r="E10187" s="3" t="s">
        <v>23</v>
      </c>
      <c r="G10187" s="1">
        <v>17.62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43828.958328414403</v>
      </c>
      <c r="C10188" s="1">
        <v>17.34</v>
      </c>
      <c r="D10188" s="9" t="s">
        <v>2673</v>
      </c>
      <c r="E10188" s="3" t="s">
        <v>23</v>
      </c>
      <c r="G10188" s="1">
        <v>17.93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43828.916661863397</v>
      </c>
      <c r="C10189" s="1">
        <v>17.420000000000002</v>
      </c>
      <c r="D10189" s="9" t="s">
        <v>2673</v>
      </c>
      <c r="E10189" s="3" t="s">
        <v>23</v>
      </c>
      <c r="G10189" s="1">
        <v>17.97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43828.874995312501</v>
      </c>
      <c r="C10190" s="1">
        <v>17.600000000000001</v>
      </c>
      <c r="D10190" s="9" t="s">
        <v>2673</v>
      </c>
      <c r="E10190" s="3" t="s">
        <v>23</v>
      </c>
      <c r="G10190" s="1">
        <v>17.98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43828.833328761597</v>
      </c>
      <c r="C10191" s="1">
        <v>17.760000000000002</v>
      </c>
      <c r="D10191" s="9" t="s">
        <v>2673</v>
      </c>
      <c r="E10191" s="3" t="s">
        <v>23</v>
      </c>
      <c r="G10191" s="1">
        <v>18.149999999999999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43828.791662210599</v>
      </c>
      <c r="C10192" s="1">
        <v>17.899999999999999</v>
      </c>
      <c r="D10192" s="9" t="s">
        <v>2673</v>
      </c>
      <c r="E10192" s="3" t="s">
        <v>23</v>
      </c>
      <c r="G10192" s="1">
        <v>17.920000000000002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43828.749995659702</v>
      </c>
      <c r="C10193" s="1">
        <v>18.14</v>
      </c>
      <c r="D10193" s="9" t="s">
        <v>2673</v>
      </c>
      <c r="E10193" s="3" t="s">
        <v>23</v>
      </c>
      <c r="G10193" s="1">
        <v>18.75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43828.708329108798</v>
      </c>
      <c r="C10194" s="1">
        <v>17.920000000000002</v>
      </c>
      <c r="D10194" s="9" t="s">
        <v>2673</v>
      </c>
      <c r="E10194" s="3" t="s">
        <v>23</v>
      </c>
      <c r="G10194" s="1">
        <v>17.91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43828.666662557902</v>
      </c>
      <c r="C10195" s="1">
        <v>17.89</v>
      </c>
      <c r="D10195" s="9" t="s">
        <v>2673</v>
      </c>
      <c r="E10195" s="3" t="s">
        <v>23</v>
      </c>
      <c r="G10195" s="1">
        <v>18.03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43828.624996064798</v>
      </c>
      <c r="C10196" s="1">
        <v>17.96</v>
      </c>
      <c r="D10196" s="9" t="s">
        <v>2673</v>
      </c>
      <c r="E10196" s="3" t="s">
        <v>23</v>
      </c>
      <c r="G10196" s="1">
        <v>17.13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43828.583329513902</v>
      </c>
      <c r="C10197" s="1">
        <v>17.53</v>
      </c>
      <c r="D10197" s="9" t="s">
        <v>2673</v>
      </c>
      <c r="E10197" s="3" t="s">
        <v>23</v>
      </c>
      <c r="G10197" s="1">
        <v>16.61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43828.541662962998</v>
      </c>
      <c r="C10198" s="1">
        <v>17.649999999999999</v>
      </c>
      <c r="D10198" s="9" t="s">
        <v>2673</v>
      </c>
      <c r="E10198" s="3" t="s">
        <v>23</v>
      </c>
      <c r="G10198" s="1">
        <v>16.71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43828.499996412</v>
      </c>
      <c r="C10199" s="1">
        <v>17.79</v>
      </c>
      <c r="D10199" s="9" t="s">
        <v>2673</v>
      </c>
      <c r="E10199" s="3" t="s">
        <v>23</v>
      </c>
      <c r="G10199" s="1">
        <v>16.579999999999998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43828.458329861103</v>
      </c>
      <c r="C10200" s="1">
        <v>17.05</v>
      </c>
      <c r="D10200" s="9" t="s">
        <v>2673</v>
      </c>
      <c r="E10200" s="3" t="s">
        <v>23</v>
      </c>
      <c r="G10200" s="1">
        <v>16.61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43828.4166633102</v>
      </c>
      <c r="C10201" s="1">
        <v>16.95</v>
      </c>
      <c r="D10201" s="9" t="s">
        <v>2673</v>
      </c>
      <c r="E10201" s="3" t="s">
        <v>23</v>
      </c>
      <c r="G10201" s="1">
        <v>16.55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43828.374996759303</v>
      </c>
      <c r="C10202" s="1">
        <v>16.97</v>
      </c>
      <c r="D10202" s="9" t="s">
        <v>2673</v>
      </c>
      <c r="E10202" s="3" t="s">
        <v>23</v>
      </c>
      <c r="G10202" s="1">
        <v>16.39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43828.333330208297</v>
      </c>
      <c r="C10203" s="1">
        <v>17.059999999999999</v>
      </c>
      <c r="D10203" s="9" t="s">
        <v>2673</v>
      </c>
      <c r="E10203" s="3" t="s">
        <v>23</v>
      </c>
      <c r="G10203" s="1">
        <v>16.36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43828.291663657401</v>
      </c>
      <c r="C10204" s="1">
        <v>17.37</v>
      </c>
      <c r="D10204" s="9" t="s">
        <v>2673</v>
      </c>
      <c r="E10204" s="3" t="s">
        <v>23</v>
      </c>
      <c r="G10204" s="1">
        <v>15.92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43828.249997106497</v>
      </c>
      <c r="C10205" s="1">
        <v>17.809999999999999</v>
      </c>
      <c r="D10205" s="9" t="s">
        <v>2673</v>
      </c>
      <c r="E10205" s="3" t="s">
        <v>23</v>
      </c>
      <c r="G10205" s="1">
        <v>15.95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43828.208330555601</v>
      </c>
      <c r="C10206" s="1">
        <v>17.46</v>
      </c>
      <c r="D10206" s="9" t="s">
        <v>2673</v>
      </c>
      <c r="E10206" s="3" t="s">
        <v>23</v>
      </c>
      <c r="G10206" s="1">
        <v>15.96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43828.166664004602</v>
      </c>
      <c r="C10207" s="1">
        <v>17.29</v>
      </c>
      <c r="D10207" s="9" t="s">
        <v>2673</v>
      </c>
      <c r="E10207" s="3" t="s">
        <v>23</v>
      </c>
      <c r="G10207" s="1">
        <v>15.99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43828.124997453699</v>
      </c>
      <c r="C10208" s="1">
        <v>17.3</v>
      </c>
      <c r="D10208" s="9" t="s">
        <v>2673</v>
      </c>
      <c r="E10208" s="3" t="s">
        <v>23</v>
      </c>
      <c r="G10208" s="1">
        <v>15.96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43828.083330902802</v>
      </c>
      <c r="C10209" s="1">
        <v>17.559999999999999</v>
      </c>
      <c r="D10209" s="9" t="s">
        <v>2673</v>
      </c>
      <c r="E10209" s="3" t="s">
        <v>23</v>
      </c>
      <c r="G10209" s="1">
        <v>16.2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43828.041664351898</v>
      </c>
      <c r="C10210" s="1">
        <v>17.14</v>
      </c>
      <c r="D10210" s="9" t="s">
        <v>2673</v>
      </c>
      <c r="E10210" s="3" t="s">
        <v>23</v>
      </c>
      <c r="G10210" s="1">
        <v>16.37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43827.9999978009</v>
      </c>
      <c r="C10211" s="1">
        <v>17.760000000000002</v>
      </c>
      <c r="D10211" s="9" t="s">
        <v>2673</v>
      </c>
      <c r="E10211" s="3" t="s">
        <v>23</v>
      </c>
      <c r="G10211" s="1">
        <v>16.18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43827.958331250004</v>
      </c>
      <c r="C10212" s="1">
        <v>17.45</v>
      </c>
      <c r="D10212" s="9" t="s">
        <v>2673</v>
      </c>
      <c r="E10212" s="3" t="s">
        <v>23</v>
      </c>
      <c r="G10212" s="1">
        <v>16.53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43827.9166647569</v>
      </c>
      <c r="C10213" s="1">
        <v>16.86</v>
      </c>
      <c r="D10213" s="9" t="s">
        <v>2673</v>
      </c>
      <c r="E10213" s="3" t="s">
        <v>23</v>
      </c>
      <c r="G10213" s="1">
        <v>17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43827.874998206004</v>
      </c>
      <c r="C10214" s="1">
        <v>17.3</v>
      </c>
      <c r="D10214" s="9" t="s">
        <v>2673</v>
      </c>
      <c r="E10214" s="3" t="s">
        <v>23</v>
      </c>
      <c r="G10214" s="1">
        <v>16.260000000000002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43827.8333316551</v>
      </c>
      <c r="C10215" s="1">
        <v>17.100000000000001</v>
      </c>
      <c r="D10215" s="9" t="s">
        <v>2673</v>
      </c>
      <c r="E10215" s="3" t="s">
        <v>23</v>
      </c>
      <c r="G10215" s="1">
        <v>16.34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43827.791665104203</v>
      </c>
      <c r="C10216" s="1">
        <v>17.600000000000001</v>
      </c>
      <c r="D10216" s="9" t="s">
        <v>2673</v>
      </c>
      <c r="E10216" s="3" t="s">
        <v>23</v>
      </c>
      <c r="G10216" s="1">
        <v>16.79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43827.749998553198</v>
      </c>
      <c r="C10217" s="1">
        <v>17.489999999999998</v>
      </c>
      <c r="D10217" s="9" t="s">
        <v>2673</v>
      </c>
      <c r="E10217" s="3" t="s">
        <v>23</v>
      </c>
      <c r="G10217" s="1">
        <v>16.62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43827.708332002301</v>
      </c>
      <c r="C10218" s="1">
        <v>17.559999999999999</v>
      </c>
      <c r="D10218" s="9" t="s">
        <v>2673</v>
      </c>
      <c r="E10218" s="3" t="s">
        <v>23</v>
      </c>
      <c r="G10218" s="1">
        <v>16.97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43827.666665451397</v>
      </c>
      <c r="C10219" s="1">
        <v>17.62</v>
      </c>
      <c r="D10219" s="9" t="s">
        <v>2673</v>
      </c>
      <c r="E10219" s="3" t="s">
        <v>23</v>
      </c>
      <c r="G10219" s="1">
        <v>17.46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43827.624998900501</v>
      </c>
      <c r="C10220" s="1">
        <v>18.04</v>
      </c>
      <c r="D10220" s="9" t="s">
        <v>2673</v>
      </c>
      <c r="E10220" s="3" t="s">
        <v>23</v>
      </c>
      <c r="G10220" s="1">
        <v>17.54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43827.583332407397</v>
      </c>
      <c r="C10221" s="1">
        <v>17.75</v>
      </c>
      <c r="D10221" s="9" t="s">
        <v>2673</v>
      </c>
      <c r="E10221" s="3" t="s">
        <v>23</v>
      </c>
      <c r="G10221" s="1">
        <v>17.690000000000001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43827.541665856501</v>
      </c>
      <c r="C10222" s="1">
        <v>17.66</v>
      </c>
      <c r="D10222" s="9" t="s">
        <v>2673</v>
      </c>
      <c r="E10222" s="3" t="s">
        <v>23</v>
      </c>
      <c r="G10222" s="1">
        <v>17.440000000000001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43827.499999305597</v>
      </c>
      <c r="C10223" s="1">
        <v>17.579999999999998</v>
      </c>
      <c r="D10223" s="9" t="s">
        <v>2673</v>
      </c>
      <c r="E10223" s="3" t="s">
        <v>23</v>
      </c>
      <c r="G10223" s="1">
        <v>17.600000000000001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43827.458332754599</v>
      </c>
      <c r="C10224" s="1">
        <v>17.43</v>
      </c>
      <c r="D10224" s="9" t="s">
        <v>2673</v>
      </c>
      <c r="E10224" s="3" t="s">
        <v>23</v>
      </c>
      <c r="G10224" s="1">
        <v>17.63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43827.416666203702</v>
      </c>
      <c r="C10225" s="1">
        <v>17.350000000000001</v>
      </c>
      <c r="D10225" s="9" t="s">
        <v>2673</v>
      </c>
      <c r="E10225" s="3" t="s">
        <v>23</v>
      </c>
      <c r="G10225" s="1">
        <v>17.77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43827.374999652799</v>
      </c>
      <c r="C10226" s="1">
        <v>17.88</v>
      </c>
      <c r="D10226" s="9" t="s">
        <v>2673</v>
      </c>
      <c r="E10226" s="3" t="s">
        <v>23</v>
      </c>
      <c r="G10226" s="1">
        <v>17.579999999999998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43827.333333101902</v>
      </c>
      <c r="C10227" s="1">
        <v>17.079999999999998</v>
      </c>
      <c r="D10227" s="9" t="s">
        <v>2673</v>
      </c>
      <c r="E10227" s="3" t="s">
        <v>23</v>
      </c>
      <c r="G10227" s="1">
        <v>16.739999999999998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43827.291666550896</v>
      </c>
      <c r="C10228" s="1">
        <v>16.89</v>
      </c>
      <c r="D10228" s="9" t="s">
        <v>2673</v>
      </c>
      <c r="E10228" s="3" t="s">
        <v>23</v>
      </c>
      <c r="G10228" s="1">
        <v>16.649999999999999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43827.25</v>
      </c>
      <c r="C10229" s="1">
        <v>17.239999999999998</v>
      </c>
      <c r="D10229" s="9" t="s">
        <v>2673</v>
      </c>
      <c r="E10229" s="3" t="s">
        <v>23</v>
      </c>
      <c r="G10229" s="1">
        <v>16.89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43827.208333449104</v>
      </c>
      <c r="C10230" s="1">
        <v>16.71</v>
      </c>
      <c r="D10230" s="9" t="s">
        <v>2673</v>
      </c>
      <c r="E10230" s="3" t="s">
        <v>23</v>
      </c>
      <c r="G10230" s="1">
        <v>17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43827.166666898098</v>
      </c>
      <c r="C10231" s="1">
        <v>16.73</v>
      </c>
      <c r="D10231" s="9" t="s">
        <v>2673</v>
      </c>
      <c r="E10231" s="3" t="s">
        <v>23</v>
      </c>
      <c r="G10231" s="1">
        <v>16.809999999999999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43827.125000347201</v>
      </c>
      <c r="C10232" s="1">
        <v>17.309999999999999</v>
      </c>
      <c r="D10232" s="9" t="s">
        <v>2673</v>
      </c>
      <c r="E10232" s="3" t="s">
        <v>23</v>
      </c>
      <c r="G10232" s="1">
        <v>17.010000000000002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43827.083333796298</v>
      </c>
      <c r="C10233" s="1">
        <v>17.12</v>
      </c>
      <c r="D10233" s="9" t="s">
        <v>2673</v>
      </c>
      <c r="E10233" s="3" t="s">
        <v>23</v>
      </c>
      <c r="G10233" s="1">
        <v>17.22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43827.041667245401</v>
      </c>
      <c r="C10234" s="1">
        <v>17.059999999999999</v>
      </c>
      <c r="D10234" s="9" t="s">
        <v>2673</v>
      </c>
      <c r="E10234" s="3" t="s">
        <v>23</v>
      </c>
      <c r="G10234" s="1">
        <v>17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43827.000000694403</v>
      </c>
      <c r="C10235" s="1">
        <v>16.89</v>
      </c>
      <c r="D10235" s="9" t="s">
        <v>2673</v>
      </c>
      <c r="E10235" s="3" t="s">
        <v>23</v>
      </c>
      <c r="G10235" s="1">
        <v>17.059999999999999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43826.958334201401</v>
      </c>
      <c r="C10236" s="1">
        <v>17.34</v>
      </c>
      <c r="D10236" s="9" t="s">
        <v>2673</v>
      </c>
      <c r="E10236" s="3" t="s">
        <v>23</v>
      </c>
      <c r="G10236" s="1">
        <v>17.260000000000002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43826.916667650497</v>
      </c>
      <c r="C10237" s="1">
        <v>17.29</v>
      </c>
      <c r="D10237" s="9" t="s">
        <v>2673</v>
      </c>
      <c r="E10237" s="3" t="s">
        <v>23</v>
      </c>
      <c r="G10237" s="1">
        <v>17.18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43826.875001099499</v>
      </c>
      <c r="C10238" s="1">
        <v>17.690000000000001</v>
      </c>
      <c r="D10238" s="9" t="s">
        <v>2673</v>
      </c>
      <c r="E10238" s="3" t="s">
        <v>23</v>
      </c>
      <c r="G10238" s="1">
        <v>17.77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43826.833334548603</v>
      </c>
      <c r="C10239" s="1">
        <v>17.79</v>
      </c>
      <c r="D10239" s="9" t="s">
        <v>2673</v>
      </c>
      <c r="E10239" s="3" t="s">
        <v>23</v>
      </c>
      <c r="G10239" s="1">
        <v>17.37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43826.791667997699</v>
      </c>
      <c r="C10240" s="1">
        <v>17.600000000000001</v>
      </c>
      <c r="D10240" s="9" t="s">
        <v>2673</v>
      </c>
      <c r="E10240" s="3" t="s">
        <v>23</v>
      </c>
      <c r="G10240" s="1">
        <v>17.5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43826.750001446802</v>
      </c>
      <c r="C10241" s="1">
        <v>17.95</v>
      </c>
      <c r="D10241" s="9" t="s">
        <v>2673</v>
      </c>
      <c r="E10241" s="3" t="s">
        <v>23</v>
      </c>
      <c r="G10241" s="1">
        <v>17.64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43826.708334895797</v>
      </c>
      <c r="C10242" s="1">
        <v>18.239999999999998</v>
      </c>
      <c r="D10242" s="9" t="s">
        <v>2673</v>
      </c>
      <c r="E10242" s="3" t="s">
        <v>23</v>
      </c>
      <c r="G10242" s="1">
        <v>17.75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43826.6666683449</v>
      </c>
      <c r="C10243" s="1">
        <v>17.899999999999999</v>
      </c>
      <c r="D10243" s="9" t="s">
        <v>2673</v>
      </c>
      <c r="E10243" s="3" t="s">
        <v>23</v>
      </c>
      <c r="G10243" s="1">
        <v>18.059999999999999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43826.625001793996</v>
      </c>
      <c r="C10244" s="1">
        <v>18.11</v>
      </c>
      <c r="D10244" s="9" t="s">
        <v>2673</v>
      </c>
      <c r="E10244" s="3" t="s">
        <v>23</v>
      </c>
      <c r="G10244" s="1">
        <v>18.350000000000001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43826.5833352431</v>
      </c>
      <c r="C10245" s="1">
        <v>17.71</v>
      </c>
      <c r="D10245" s="9" t="s">
        <v>2673</v>
      </c>
      <c r="E10245" s="3" t="s">
        <v>23</v>
      </c>
      <c r="G10245" s="1">
        <v>18.350000000000001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43826.541668692102</v>
      </c>
      <c r="C10246" s="1">
        <v>18.079999999999998</v>
      </c>
      <c r="D10246" s="9" t="s">
        <v>2673</v>
      </c>
      <c r="E10246" s="3" t="s">
        <v>23</v>
      </c>
      <c r="G10246" s="1">
        <v>19.239999999999998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43826.500002141198</v>
      </c>
      <c r="C10247" s="1">
        <v>17.29</v>
      </c>
      <c r="D10247" s="9" t="s">
        <v>2673</v>
      </c>
      <c r="E10247" s="3" t="s">
        <v>23</v>
      </c>
      <c r="G10247" s="1">
        <v>19.22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43826.458335590301</v>
      </c>
      <c r="C10248" s="1">
        <v>17.37</v>
      </c>
      <c r="D10248" s="9" t="s">
        <v>2673</v>
      </c>
      <c r="E10248" s="3" t="s">
        <v>23</v>
      </c>
      <c r="G10248" s="1">
        <v>19.11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43826.416669039398</v>
      </c>
      <c r="C10249" s="1">
        <v>17.14</v>
      </c>
      <c r="D10249" s="9" t="s">
        <v>2673</v>
      </c>
      <c r="E10249" s="3" t="s">
        <v>23</v>
      </c>
      <c r="G10249" s="1">
        <v>18.98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43826.375002488399</v>
      </c>
      <c r="C10250" s="1">
        <v>16.98</v>
      </c>
      <c r="D10250" s="9" t="s">
        <v>2673</v>
      </c>
      <c r="E10250" s="3" t="s">
        <v>23</v>
      </c>
      <c r="G10250" s="1">
        <v>18.559999999999999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43826.333335937503</v>
      </c>
      <c r="C10251" s="1">
        <v>17.36</v>
      </c>
      <c r="D10251" s="9" t="s">
        <v>2673</v>
      </c>
      <c r="E10251" s="3" t="s">
        <v>23</v>
      </c>
      <c r="G10251" s="1">
        <v>17.98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43826.291669444399</v>
      </c>
      <c r="C10252" s="1">
        <v>16.55</v>
      </c>
      <c r="D10252" s="9" t="s">
        <v>2673</v>
      </c>
      <c r="E10252" s="3" t="s">
        <v>23</v>
      </c>
      <c r="G10252" s="1">
        <v>18.2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43826.250002835703</v>
      </c>
      <c r="C10253" s="1">
        <v>17.13</v>
      </c>
      <c r="D10253" s="9" t="s">
        <v>2673</v>
      </c>
      <c r="E10253" s="3" t="s">
        <v>23</v>
      </c>
      <c r="G10253" s="1">
        <v>18.36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43826.208336226897</v>
      </c>
      <c r="C10254" s="1">
        <v>17.329999999999998</v>
      </c>
      <c r="D10254" s="9" t="s">
        <v>2673</v>
      </c>
      <c r="E10254" s="3" t="s">
        <v>23</v>
      </c>
      <c r="G10254" s="1">
        <v>18.12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43826.166669618098</v>
      </c>
      <c r="C10255" s="1">
        <v>17.25</v>
      </c>
      <c r="D10255" s="9" t="s">
        <v>2673</v>
      </c>
      <c r="E10255" s="3" t="s">
        <v>23</v>
      </c>
      <c r="G10255" s="1">
        <v>18.27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43826.1250030093</v>
      </c>
      <c r="C10256" s="1">
        <v>17.100000000000001</v>
      </c>
      <c r="D10256" s="9" t="s">
        <v>2673</v>
      </c>
      <c r="E10256" s="3" t="s">
        <v>23</v>
      </c>
      <c r="G10256" s="1">
        <v>18.399999999999999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43826.083336400501</v>
      </c>
      <c r="C10257" s="1">
        <v>18.48</v>
      </c>
      <c r="D10257" s="9" t="s">
        <v>2673</v>
      </c>
      <c r="E10257" s="3" t="s">
        <v>23</v>
      </c>
      <c r="G10257" s="1">
        <v>18.5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43826.041669791703</v>
      </c>
      <c r="C10258" s="1">
        <v>17.48</v>
      </c>
      <c r="D10258" s="9" t="s">
        <v>2673</v>
      </c>
      <c r="E10258" s="3" t="s">
        <v>23</v>
      </c>
      <c r="G10258" s="1">
        <v>18.670000000000002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43826.000003182897</v>
      </c>
      <c r="C10259" s="1">
        <v>18.079999999999998</v>
      </c>
      <c r="D10259" s="9" t="s">
        <v>2673</v>
      </c>
      <c r="E10259" s="3" t="s">
        <v>23</v>
      </c>
      <c r="G10259" s="1">
        <v>18.739999999999998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43825.958336574098</v>
      </c>
      <c r="C10260" s="1">
        <v>17.43</v>
      </c>
      <c r="D10260" s="9" t="s">
        <v>2673</v>
      </c>
      <c r="E10260" s="3" t="s">
        <v>23</v>
      </c>
      <c r="G10260" s="1">
        <v>19.170000000000002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43825.9166699653</v>
      </c>
      <c r="C10261" s="1">
        <v>18.149999999999999</v>
      </c>
      <c r="D10261" s="9" t="s">
        <v>2673</v>
      </c>
      <c r="E10261" s="3" t="s">
        <v>23</v>
      </c>
      <c r="G10261" s="1">
        <v>18.77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43825.875003356501</v>
      </c>
      <c r="C10262" s="1">
        <v>17.78</v>
      </c>
      <c r="D10262" s="9" t="s">
        <v>2673</v>
      </c>
      <c r="E10262" s="3" t="s">
        <v>23</v>
      </c>
      <c r="G10262" s="1">
        <v>19.12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43825.833336747703</v>
      </c>
      <c r="C10263" s="1">
        <v>18.079999999999998</v>
      </c>
      <c r="D10263" s="9" t="s">
        <v>2673</v>
      </c>
      <c r="E10263" s="3" t="s">
        <v>23</v>
      </c>
      <c r="G10263" s="1">
        <v>19.899999999999999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43825.791670138897</v>
      </c>
      <c r="C10264" s="1">
        <v>18.03</v>
      </c>
      <c r="D10264" s="9" t="s">
        <v>2673</v>
      </c>
      <c r="E10264" s="3" t="s">
        <v>23</v>
      </c>
      <c r="G10264" s="1">
        <v>19.43</v>
      </c>
      <c r="H10264" s="9" t="s">
        <v>2673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43825.750003530098</v>
      </c>
      <c r="C10265" s="1">
        <v>18.13</v>
      </c>
      <c r="D10265" s="9" t="s">
        <v>2673</v>
      </c>
      <c r="E10265" s="3" t="s">
        <v>23</v>
      </c>
      <c r="G10265" s="1">
        <v>19.45</v>
      </c>
      <c r="H10265" s="9" t="s">
        <v>2673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43825.7083369213</v>
      </c>
      <c r="C10266" s="1">
        <v>18.190000000000001</v>
      </c>
      <c r="D10266" s="9" t="s">
        <v>2673</v>
      </c>
      <c r="E10266" s="3" t="s">
        <v>23</v>
      </c>
      <c r="G10266" s="1">
        <v>19.23</v>
      </c>
      <c r="H10266" s="9" t="s">
        <v>2673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43825.666670312501</v>
      </c>
      <c r="C10267" s="1">
        <v>18.05</v>
      </c>
      <c r="D10267" s="9" t="s">
        <v>2673</v>
      </c>
      <c r="E10267" s="3" t="s">
        <v>23</v>
      </c>
      <c r="G10267" s="1">
        <v>19.899999999999999</v>
      </c>
      <c r="H10267" s="9" t="s">
        <v>2673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43825.625003703703</v>
      </c>
      <c r="C10268" s="1">
        <v>18.27</v>
      </c>
      <c r="D10268" s="9" t="s">
        <v>2673</v>
      </c>
      <c r="E10268" s="3" t="s">
        <v>23</v>
      </c>
      <c r="G10268" s="1">
        <v>20.170000000000002</v>
      </c>
      <c r="H10268" s="9" t="s">
        <v>2673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43825.583337152799</v>
      </c>
      <c r="C10269" s="1">
        <v>18.28</v>
      </c>
      <c r="D10269" s="9" t="s">
        <v>2673</v>
      </c>
      <c r="E10269" s="3" t="s">
        <v>23</v>
      </c>
      <c r="G10269" s="1">
        <v>19.489999999999998</v>
      </c>
      <c r="H10269" s="9" t="s">
        <v>2673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43825.541670486098</v>
      </c>
      <c r="C10270" s="1">
        <v>18.170000000000002</v>
      </c>
      <c r="D10270" s="9" t="s">
        <v>2673</v>
      </c>
      <c r="E10270" s="3" t="s">
        <v>23</v>
      </c>
      <c r="G10270" s="1">
        <v>19.260000000000002</v>
      </c>
      <c r="H10270" s="9" t="s">
        <v>2673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43825.500003819398</v>
      </c>
      <c r="C10271" s="1">
        <v>18.100000000000001</v>
      </c>
      <c r="D10271" s="9" t="s">
        <v>2673</v>
      </c>
      <c r="E10271" s="3" t="s">
        <v>23</v>
      </c>
      <c r="G10271" s="1">
        <v>19.57</v>
      </c>
      <c r="H10271" s="9" t="s">
        <v>2673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43825.458337152799</v>
      </c>
      <c r="C10272" s="1">
        <v>17.91</v>
      </c>
      <c r="D10272" s="9" t="s">
        <v>2673</v>
      </c>
      <c r="E10272" s="3" t="s">
        <v>23</v>
      </c>
      <c r="G10272" s="1">
        <v>17.850000000000001</v>
      </c>
      <c r="H10272" s="9" t="s">
        <v>2673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43825.416670486098</v>
      </c>
      <c r="C10273" s="1">
        <v>17.7</v>
      </c>
      <c r="D10273" s="9" t="s">
        <v>2673</v>
      </c>
      <c r="E10273" s="3" t="s">
        <v>23</v>
      </c>
      <c r="G10273" s="1">
        <v>17.559999999999999</v>
      </c>
      <c r="H10273" s="9" t="s">
        <v>2673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43825.375003819398</v>
      </c>
      <c r="C10274" s="1">
        <v>17.09</v>
      </c>
      <c r="D10274" s="9" t="s">
        <v>2673</v>
      </c>
      <c r="E10274" s="3" t="s">
        <v>23</v>
      </c>
      <c r="G10274" s="1">
        <v>17.25</v>
      </c>
      <c r="H10274" s="9" t="s">
        <v>2673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43825.333337152799</v>
      </c>
      <c r="C10275" s="1">
        <v>17.45</v>
      </c>
      <c r="D10275" s="9" t="s">
        <v>2673</v>
      </c>
      <c r="E10275" s="3" t="s">
        <v>23</v>
      </c>
      <c r="G10275" s="1">
        <v>16.72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43825.291670544</v>
      </c>
      <c r="C10276" s="1">
        <v>16.54</v>
      </c>
      <c r="D10276" s="9" t="s">
        <v>2673</v>
      </c>
      <c r="E10276" s="3" t="s">
        <v>23</v>
      </c>
      <c r="G10276" s="1">
        <v>17.11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43825.2500038773</v>
      </c>
      <c r="C10277" s="1">
        <v>16.52</v>
      </c>
      <c r="D10277" s="9" t="s">
        <v>2673</v>
      </c>
      <c r="E10277" s="3" t="s">
        <v>23</v>
      </c>
      <c r="G10277" s="1">
        <v>17.13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43825.208337210599</v>
      </c>
      <c r="C10278" s="1">
        <v>16.829999999999998</v>
      </c>
      <c r="D10278" s="9" t="s">
        <v>2673</v>
      </c>
      <c r="E10278" s="3" t="s">
        <v>23</v>
      </c>
      <c r="G10278" s="1">
        <v>17.399999999999999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43825.166670544</v>
      </c>
      <c r="C10279" s="1">
        <v>16.73</v>
      </c>
      <c r="D10279" s="9" t="s">
        <v>2673</v>
      </c>
      <c r="E10279" s="3" t="s">
        <v>23</v>
      </c>
      <c r="G10279" s="1">
        <v>17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43825.1250038773</v>
      </c>
      <c r="C10280" s="1">
        <v>16.93</v>
      </c>
      <c r="D10280" s="9" t="s">
        <v>2673</v>
      </c>
      <c r="E10280" s="3" t="s">
        <v>23</v>
      </c>
      <c r="G10280" s="1">
        <v>17.079999999999998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43825.083337210599</v>
      </c>
      <c r="C10281" s="1">
        <v>16.97</v>
      </c>
      <c r="D10281" s="9" t="s">
        <v>2673</v>
      </c>
      <c r="E10281" s="3" t="s">
        <v>23</v>
      </c>
      <c r="G10281" s="1">
        <v>17.25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43825.041670544</v>
      </c>
      <c r="C10282" s="1">
        <v>16.98</v>
      </c>
      <c r="D10282" s="9" t="s">
        <v>2673</v>
      </c>
      <c r="E10282" s="3" t="s">
        <v>23</v>
      </c>
      <c r="G10282" s="1">
        <v>17.29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43825.0000038773</v>
      </c>
      <c r="C10283" s="1">
        <v>17.059999999999999</v>
      </c>
      <c r="D10283" s="9" t="s">
        <v>2673</v>
      </c>
      <c r="E10283" s="3" t="s">
        <v>23</v>
      </c>
      <c r="G10283" s="1">
        <v>17.34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43824.958337210599</v>
      </c>
      <c r="C10284" s="1">
        <v>17.420000000000002</v>
      </c>
      <c r="D10284" s="9" t="s">
        <v>2673</v>
      </c>
      <c r="E10284" s="3" t="s">
        <v>23</v>
      </c>
      <c r="G10284" s="1">
        <v>16.88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43824.916670601902</v>
      </c>
      <c r="C10285" s="1">
        <v>18.28</v>
      </c>
      <c r="D10285" s="9" t="s">
        <v>2673</v>
      </c>
      <c r="E10285" s="3" t="s">
        <v>23</v>
      </c>
      <c r="G10285" s="1">
        <v>16.91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43824.875003993096</v>
      </c>
      <c r="C10286" s="1">
        <v>17.010000000000002</v>
      </c>
      <c r="D10286" s="9" t="s">
        <v>2673</v>
      </c>
      <c r="E10286" s="3" t="s">
        <v>23</v>
      </c>
      <c r="G10286" s="1">
        <v>16.73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43824.833337384298</v>
      </c>
      <c r="C10287" s="1">
        <v>17.77</v>
      </c>
      <c r="D10287" s="9" t="s">
        <v>2673</v>
      </c>
      <c r="E10287" s="3" t="s">
        <v>23</v>
      </c>
      <c r="G10287" s="1">
        <v>16.97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43824.791670775499</v>
      </c>
      <c r="C10288" s="1">
        <v>17.29</v>
      </c>
      <c r="D10288" s="9" t="s">
        <v>2673</v>
      </c>
      <c r="E10288" s="3" t="s">
        <v>23</v>
      </c>
      <c r="G10288" s="1">
        <v>16.78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43824.750004166701</v>
      </c>
      <c r="C10289" s="1">
        <v>17.8</v>
      </c>
      <c r="D10289" s="9" t="s">
        <v>2673</v>
      </c>
      <c r="E10289" s="3" t="s">
        <v>23</v>
      </c>
      <c r="G10289" s="1">
        <v>16.89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43824.708337557902</v>
      </c>
      <c r="C10290" s="1">
        <v>18.34</v>
      </c>
      <c r="D10290" s="9" t="s">
        <v>2673</v>
      </c>
      <c r="E10290" s="3" t="s">
        <v>23</v>
      </c>
      <c r="G10290" s="1">
        <v>16.78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43824.666670949096</v>
      </c>
      <c r="C10291" s="1">
        <v>18.600000000000001</v>
      </c>
      <c r="D10291" s="9" t="s">
        <v>2673</v>
      </c>
      <c r="E10291" s="3" t="s">
        <v>23</v>
      </c>
      <c r="G10291" s="1">
        <v>17.2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43824.625004340298</v>
      </c>
      <c r="C10292" s="1">
        <v>17.920000000000002</v>
      </c>
      <c r="D10292" s="9" t="s">
        <v>2673</v>
      </c>
      <c r="E10292" s="3" t="s">
        <v>23</v>
      </c>
      <c r="G10292" s="1">
        <v>18.43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43824.583337789401</v>
      </c>
      <c r="C10293" s="1">
        <v>17.86</v>
      </c>
      <c r="D10293" s="9" t="s">
        <v>2673</v>
      </c>
      <c r="E10293" s="3" t="s">
        <v>23</v>
      </c>
      <c r="G10293" s="1">
        <v>18.2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43824.541671122701</v>
      </c>
      <c r="C10294" s="1">
        <v>17.21</v>
      </c>
      <c r="D10294" s="9" t="s">
        <v>2673</v>
      </c>
      <c r="E10294" s="3" t="s">
        <v>23</v>
      </c>
      <c r="G10294" s="1">
        <v>17.62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43824.500004456</v>
      </c>
      <c r="C10295" s="1">
        <v>16.78</v>
      </c>
      <c r="D10295" s="9" t="s">
        <v>2673</v>
      </c>
      <c r="E10295" s="3" t="s">
        <v>23</v>
      </c>
      <c r="G10295" s="1">
        <v>17.25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43824.458337789401</v>
      </c>
      <c r="C10296" s="1">
        <v>16.45</v>
      </c>
      <c r="D10296" s="9" t="s">
        <v>2673</v>
      </c>
      <c r="E10296" s="3" t="s">
        <v>23</v>
      </c>
      <c r="G10296" s="1">
        <v>17.03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43824.416671122701</v>
      </c>
      <c r="C10297" s="1">
        <v>16.43</v>
      </c>
      <c r="D10297" s="9" t="s">
        <v>2673</v>
      </c>
      <c r="E10297" s="3" t="s">
        <v>23</v>
      </c>
      <c r="G10297" s="1">
        <v>16.989999999999998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43824.375004456</v>
      </c>
      <c r="C10298" s="1">
        <v>16.32</v>
      </c>
      <c r="D10298" s="9" t="s">
        <v>2673</v>
      </c>
      <c r="E10298" s="3" t="s">
        <v>23</v>
      </c>
      <c r="G10298" s="1">
        <v>17.059999999999999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43824.333337789401</v>
      </c>
      <c r="C10299" s="1">
        <v>16.170000000000002</v>
      </c>
      <c r="D10299" s="9" t="s">
        <v>2673</v>
      </c>
      <c r="E10299" s="3" t="s">
        <v>23</v>
      </c>
      <c r="G10299" s="1">
        <v>16.45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43824.291671180603</v>
      </c>
      <c r="C10300" s="1">
        <v>16.62</v>
      </c>
      <c r="D10300" s="9" t="s">
        <v>2673</v>
      </c>
      <c r="E10300" s="3" t="s">
        <v>23</v>
      </c>
      <c r="G10300" s="1">
        <v>16.53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43824.250004456</v>
      </c>
      <c r="C10301" s="1">
        <v>16</v>
      </c>
      <c r="D10301" s="9" t="s">
        <v>2673</v>
      </c>
      <c r="E10301" s="3" t="s">
        <v>23</v>
      </c>
      <c r="G10301" s="1">
        <v>16.2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43824.208337731499</v>
      </c>
      <c r="C10302" s="1">
        <v>16.41</v>
      </c>
      <c r="D10302" s="9" t="s">
        <v>2673</v>
      </c>
      <c r="E10302" s="3" t="s">
        <v>23</v>
      </c>
      <c r="G10302" s="1">
        <v>16.899999999999999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43824.166671006897</v>
      </c>
      <c r="C10303" s="1">
        <v>16.989999999999998</v>
      </c>
      <c r="D10303" s="9" t="s">
        <v>2673</v>
      </c>
      <c r="E10303" s="3" t="s">
        <v>23</v>
      </c>
      <c r="G10303" s="1">
        <v>16.89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43824.125004282403</v>
      </c>
      <c r="C10304" s="1">
        <v>17.850000000000001</v>
      </c>
      <c r="D10304" s="9" t="s">
        <v>2673</v>
      </c>
      <c r="E10304" s="3" t="s">
        <v>23</v>
      </c>
      <c r="G10304" s="1">
        <v>17.100000000000001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43824.083337557902</v>
      </c>
      <c r="C10305" s="1">
        <v>16.88</v>
      </c>
      <c r="D10305" s="9" t="s">
        <v>2673</v>
      </c>
      <c r="E10305" s="3" t="s">
        <v>23</v>
      </c>
      <c r="G10305" s="1">
        <v>16.93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43824.0416708333</v>
      </c>
      <c r="C10306" s="1">
        <v>17.55</v>
      </c>
      <c r="D10306" s="9" t="s">
        <v>2673</v>
      </c>
      <c r="E10306" s="3" t="s">
        <v>23</v>
      </c>
      <c r="G10306" s="1">
        <v>16.8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43824.000004108799</v>
      </c>
      <c r="C10307" s="1">
        <v>16.39</v>
      </c>
      <c r="D10307" s="9" t="s">
        <v>2673</v>
      </c>
      <c r="E10307" s="3" t="s">
        <v>23</v>
      </c>
      <c r="G10307" s="1">
        <v>16.98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43823.958337442098</v>
      </c>
      <c r="C10308" s="1">
        <v>15.97</v>
      </c>
      <c r="D10308" s="9" t="s">
        <v>2673</v>
      </c>
      <c r="E10308" s="3" t="s">
        <v>23</v>
      </c>
      <c r="G10308" s="1">
        <v>16.62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43823.916670717597</v>
      </c>
      <c r="C10309" s="1">
        <v>16.27</v>
      </c>
      <c r="D10309" s="9" t="s">
        <v>2673</v>
      </c>
      <c r="E10309" s="3" t="s">
        <v>23</v>
      </c>
      <c r="G10309" s="1">
        <v>16.87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43823.875003993096</v>
      </c>
      <c r="C10310" s="1">
        <v>16.829999999999998</v>
      </c>
      <c r="D10310" s="9" t="s">
        <v>2673</v>
      </c>
      <c r="E10310" s="3" t="s">
        <v>23</v>
      </c>
      <c r="G10310" s="1">
        <v>17.21</v>
      </c>
      <c r="H10310" s="9" t="s">
        <v>2673</v>
      </c>
      <c r="I10310" s="3" t="s">
        <v>23</v>
      </c>
      <c r="J10310" s="3"/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43823.833337268501</v>
      </c>
      <c r="C10311" s="1">
        <v>17.329999999999998</v>
      </c>
      <c r="D10311" s="9" t="s">
        <v>2673</v>
      </c>
      <c r="E10311" s="3" t="s">
        <v>23</v>
      </c>
      <c r="G10311" s="1">
        <v>17.350000000000001</v>
      </c>
      <c r="H10311" s="9" t="s">
        <v>2673</v>
      </c>
      <c r="I10311" s="3" t="s">
        <v>23</v>
      </c>
      <c r="J10311" s="3"/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43823.791670544</v>
      </c>
      <c r="C10312" s="1">
        <v>16.57</v>
      </c>
      <c r="D10312" s="9" t="s">
        <v>2673</v>
      </c>
      <c r="E10312" s="3" t="s">
        <v>23</v>
      </c>
      <c r="G10312" s="1">
        <v>17.37</v>
      </c>
      <c r="H10312" s="9" t="s">
        <v>2673</v>
      </c>
      <c r="I10312" s="3" t="s">
        <v>23</v>
      </c>
      <c r="J10312" s="3"/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43823.750003819398</v>
      </c>
      <c r="C10313" s="1">
        <v>18.12</v>
      </c>
      <c r="D10313" s="9" t="s">
        <v>2673</v>
      </c>
      <c r="E10313" s="3" t="s">
        <v>23</v>
      </c>
      <c r="G10313" s="1">
        <v>17.46</v>
      </c>
      <c r="H10313" s="9" t="s">
        <v>2673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43823.708337094897</v>
      </c>
      <c r="C10314" s="1">
        <v>16.7</v>
      </c>
      <c r="D10314" s="9" t="s">
        <v>2673</v>
      </c>
      <c r="E10314" s="3" t="s">
        <v>23</v>
      </c>
      <c r="G10314" s="1">
        <v>17.420000000000002</v>
      </c>
      <c r="H10314" s="9" t="s">
        <v>2673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43823.666670370403</v>
      </c>
      <c r="C10315" s="1">
        <v>17.12</v>
      </c>
      <c r="D10315" s="9" t="s">
        <v>2673</v>
      </c>
      <c r="E10315" s="3" t="s">
        <v>23</v>
      </c>
      <c r="G10315" s="1">
        <v>16.989999999999998</v>
      </c>
      <c r="H10315" s="9" t="s">
        <v>2673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43823.6250036458</v>
      </c>
      <c r="C10316" s="1">
        <v>17.05</v>
      </c>
      <c r="D10316" s="9" t="s">
        <v>2673</v>
      </c>
      <c r="E10316" s="3" t="s">
        <v>23</v>
      </c>
      <c r="G10316" s="1">
        <v>17.38</v>
      </c>
      <c r="H10316" s="9" t="s">
        <v>2673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43823.583336979202</v>
      </c>
      <c r="C10317" s="1">
        <v>17.059999999999999</v>
      </c>
      <c r="D10317" s="9" t="s">
        <v>2673</v>
      </c>
      <c r="E10317" s="3" t="s">
        <v>23</v>
      </c>
      <c r="G10317" s="1">
        <v>17.600000000000001</v>
      </c>
      <c r="H10317" s="9" t="s">
        <v>2673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43823.541670312501</v>
      </c>
      <c r="C10318" s="1">
        <v>16.84</v>
      </c>
      <c r="D10318" s="9" t="s">
        <v>2673</v>
      </c>
      <c r="E10318" s="3" t="s">
        <v>23</v>
      </c>
      <c r="G10318" s="1">
        <v>17.579999999999998</v>
      </c>
      <c r="H10318" s="9" t="s">
        <v>2673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43823.5000036458</v>
      </c>
      <c r="C10319" s="1">
        <v>16.68</v>
      </c>
      <c r="D10319" s="9" t="s">
        <v>2673</v>
      </c>
      <c r="E10319" s="3" t="s">
        <v>23</v>
      </c>
      <c r="G10319" s="1">
        <v>17.64</v>
      </c>
      <c r="H10319" s="9" t="s">
        <v>2673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43823.458336979202</v>
      </c>
      <c r="C10320" s="1">
        <v>16.12</v>
      </c>
      <c r="D10320" s="9" t="s">
        <v>2673</v>
      </c>
      <c r="E10320" s="3" t="s">
        <v>23</v>
      </c>
      <c r="G10320" s="1">
        <v>17.64</v>
      </c>
      <c r="H10320" s="9" t="s">
        <v>2673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43823.416670312501</v>
      </c>
      <c r="C10321" s="1">
        <v>16.21</v>
      </c>
      <c r="D10321" s="9" t="s">
        <v>2673</v>
      </c>
      <c r="E10321" s="3" t="s">
        <v>23</v>
      </c>
      <c r="G10321" s="1">
        <v>16.54</v>
      </c>
      <c r="H10321" s="9" t="s">
        <v>2673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43823.3750036458</v>
      </c>
      <c r="C10322" s="1">
        <v>16.93</v>
      </c>
      <c r="D10322" s="9" t="s">
        <v>2673</v>
      </c>
      <c r="E10322" s="3" t="s">
        <v>23</v>
      </c>
      <c r="G10322" s="1">
        <v>16.28</v>
      </c>
      <c r="H10322" s="9" t="s">
        <v>2673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43823.333336979202</v>
      </c>
      <c r="C10323" s="1">
        <v>17.12</v>
      </c>
      <c r="D10323" s="9" t="s">
        <v>2673</v>
      </c>
      <c r="E10323" s="3" t="s">
        <v>23</v>
      </c>
      <c r="G10323" s="1">
        <v>16.149999999999999</v>
      </c>
      <c r="H10323" s="9" t="s">
        <v>2673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43823.291670312501</v>
      </c>
      <c r="C10324" s="1">
        <v>17.09</v>
      </c>
      <c r="D10324" s="9" t="s">
        <v>2673</v>
      </c>
      <c r="E10324" s="3" t="s">
        <v>23</v>
      </c>
      <c r="G10324" s="1">
        <v>16.27</v>
      </c>
      <c r="H10324" s="9" t="s">
        <v>2673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43823.2500036458</v>
      </c>
      <c r="C10325" s="1">
        <v>16.670000000000002</v>
      </c>
      <c r="D10325" s="9" t="s">
        <v>2673</v>
      </c>
      <c r="E10325" s="3" t="s">
        <v>23</v>
      </c>
      <c r="G10325" s="1">
        <v>16.39</v>
      </c>
      <c r="H10325" s="9" t="s">
        <v>2673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43823.208336979202</v>
      </c>
      <c r="C10326" s="1">
        <v>16.29</v>
      </c>
      <c r="D10326" s="9" t="s">
        <v>2673</v>
      </c>
      <c r="E10326" s="3" t="s">
        <v>23</v>
      </c>
      <c r="G10326" s="1">
        <v>16.38</v>
      </c>
      <c r="H10326" s="9" t="s">
        <v>2673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43823.166670312501</v>
      </c>
      <c r="C10327" s="1">
        <v>16.93</v>
      </c>
      <c r="D10327" s="9" t="s">
        <v>2673</v>
      </c>
      <c r="E10327" s="3" t="s">
        <v>23</v>
      </c>
      <c r="G10327" s="1">
        <v>16.510000000000002</v>
      </c>
      <c r="H10327" s="9" t="s">
        <v>2673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43823.1250036458</v>
      </c>
      <c r="C10328" s="1">
        <v>15.99</v>
      </c>
      <c r="D10328" s="9" t="s">
        <v>2673</v>
      </c>
      <c r="E10328" s="3" t="s">
        <v>23</v>
      </c>
      <c r="G10328" s="1">
        <v>16.47</v>
      </c>
      <c r="H10328" s="9" t="s">
        <v>2673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43823.083336979202</v>
      </c>
      <c r="C10329" s="1">
        <v>16.739999999999998</v>
      </c>
      <c r="D10329" s="9" t="s">
        <v>2673</v>
      </c>
      <c r="E10329" s="3" t="s">
        <v>23</v>
      </c>
      <c r="G10329" s="1">
        <v>16.62</v>
      </c>
      <c r="H10329" s="9" t="s">
        <v>2673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43823.041670312501</v>
      </c>
      <c r="C10330" s="1">
        <v>16.64</v>
      </c>
      <c r="D10330" s="9" t="s">
        <v>2673</v>
      </c>
      <c r="E10330" s="3" t="s">
        <v>23</v>
      </c>
      <c r="G10330" s="1">
        <v>16.77</v>
      </c>
      <c r="H10330" s="9" t="s">
        <v>2673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43823.0000036458</v>
      </c>
      <c r="C10331" s="1">
        <v>17.18</v>
      </c>
      <c r="D10331" s="9" t="s">
        <v>2673</v>
      </c>
      <c r="E10331" s="3" t="s">
        <v>23</v>
      </c>
      <c r="G10331" s="1">
        <v>16.64</v>
      </c>
      <c r="H10331" s="9" t="s">
        <v>2673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43822.958336979202</v>
      </c>
      <c r="C10332" s="1">
        <v>17.309999999999999</v>
      </c>
      <c r="D10332" s="9" t="s">
        <v>2673</v>
      </c>
      <c r="E10332" s="3" t="s">
        <v>23</v>
      </c>
      <c r="G10332" s="1">
        <v>16.72</v>
      </c>
      <c r="H10332" s="9" t="s">
        <v>2673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43822.916670370403</v>
      </c>
      <c r="C10333" s="1">
        <v>17.04</v>
      </c>
      <c r="D10333" s="9" t="s">
        <v>2673</v>
      </c>
      <c r="E10333" s="3" t="s">
        <v>23</v>
      </c>
      <c r="G10333" s="1">
        <v>16.7</v>
      </c>
      <c r="H10333" s="9" t="s">
        <v>2673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43822.8750036458</v>
      </c>
      <c r="C10334" s="1">
        <v>16.79</v>
      </c>
      <c r="D10334" s="9" t="s">
        <v>2673</v>
      </c>
      <c r="E10334" s="3" t="s">
        <v>23</v>
      </c>
      <c r="G10334" s="1">
        <v>16.95</v>
      </c>
      <c r="H10334" s="9" t="s">
        <v>2673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43822.8333369213</v>
      </c>
      <c r="C10335" s="1">
        <v>16.48</v>
      </c>
      <c r="D10335" s="9" t="s">
        <v>2673</v>
      </c>
      <c r="E10335" s="3" t="s">
        <v>23</v>
      </c>
      <c r="G10335" s="1">
        <v>16.8</v>
      </c>
      <c r="H10335" s="9" t="s">
        <v>2673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43822.791670196799</v>
      </c>
      <c r="C10336" s="1">
        <v>17.27</v>
      </c>
      <c r="D10336" s="9" t="s">
        <v>2673</v>
      </c>
      <c r="E10336" s="3" t="s">
        <v>23</v>
      </c>
      <c r="G10336" s="1">
        <v>16.82</v>
      </c>
      <c r="H10336" s="9" t="s">
        <v>2673</v>
      </c>
      <c r="I10336" s="3" t="s">
        <v>23</v>
      </c>
      <c r="J10336" s="3"/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43822.750003472203</v>
      </c>
      <c r="C10337" s="1">
        <v>17.07</v>
      </c>
      <c r="D10337" s="9" t="s">
        <v>2673</v>
      </c>
      <c r="E10337" s="3" t="s">
        <v>23</v>
      </c>
      <c r="G10337" s="1">
        <v>16.77</v>
      </c>
      <c r="H10337" s="9" t="s">
        <v>2673</v>
      </c>
      <c r="I10337" s="3" t="s">
        <v>23</v>
      </c>
      <c r="J10337" s="3"/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43822.708336747703</v>
      </c>
      <c r="C10338" s="1">
        <v>16.559999999999999</v>
      </c>
      <c r="D10338" s="9" t="s">
        <v>2673</v>
      </c>
      <c r="E10338" s="3" t="s">
        <v>23</v>
      </c>
      <c r="G10338" s="1">
        <v>16.8</v>
      </c>
      <c r="H10338" s="9" t="s">
        <v>2673</v>
      </c>
      <c r="I10338" s="3" t="s">
        <v>23</v>
      </c>
      <c r="J10338" s="3"/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43822.666670023202</v>
      </c>
      <c r="C10339" s="1">
        <v>16.52</v>
      </c>
      <c r="D10339" s="9" t="s">
        <v>2673</v>
      </c>
      <c r="E10339" s="3" t="s">
        <v>23</v>
      </c>
      <c r="G10339" s="1">
        <v>16.86</v>
      </c>
      <c r="H10339" s="9" t="s">
        <v>2673</v>
      </c>
      <c r="I10339" s="3" t="s">
        <v>23</v>
      </c>
      <c r="J10339" s="3"/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43822.625003356501</v>
      </c>
      <c r="C10340" s="1">
        <v>17.38</v>
      </c>
      <c r="D10340" s="9" t="s">
        <v>2673</v>
      </c>
      <c r="E10340" s="3" t="s">
        <v>23</v>
      </c>
      <c r="G10340" s="1">
        <v>17.12</v>
      </c>
      <c r="H10340" s="9" t="s">
        <v>2673</v>
      </c>
      <c r="I10340" s="3" t="s">
        <v>23</v>
      </c>
      <c r="J10340" s="3"/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43822.583336631898</v>
      </c>
      <c r="C10341" s="1">
        <v>17.29</v>
      </c>
      <c r="D10341" s="9" t="s">
        <v>2673</v>
      </c>
      <c r="E10341" s="3" t="s">
        <v>23</v>
      </c>
      <c r="G10341" s="1">
        <v>17.96</v>
      </c>
      <c r="H10341" s="9" t="s">
        <v>2673</v>
      </c>
      <c r="I10341" s="3" t="s">
        <v>23</v>
      </c>
      <c r="J10341" s="3"/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43822.541669907398</v>
      </c>
      <c r="C10342" s="1">
        <v>16.850000000000001</v>
      </c>
      <c r="D10342" s="9" t="s">
        <v>2673</v>
      </c>
      <c r="E10342" s="3" t="s">
        <v>23</v>
      </c>
      <c r="G10342" s="1">
        <v>17.93</v>
      </c>
      <c r="H10342" s="9" t="s">
        <v>2673</v>
      </c>
      <c r="I10342" s="3" t="s">
        <v>23</v>
      </c>
      <c r="J10342" s="3"/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43822.500003182897</v>
      </c>
      <c r="C10343" s="1">
        <v>17.510000000000002</v>
      </c>
      <c r="D10343" s="9" t="s">
        <v>2673</v>
      </c>
      <c r="E10343" s="3" t="s">
        <v>23</v>
      </c>
      <c r="G10343" s="1">
        <v>18.579999999999998</v>
      </c>
      <c r="H10343" s="9" t="s">
        <v>2673</v>
      </c>
      <c r="I10343" s="3" t="s">
        <v>23</v>
      </c>
      <c r="J10343" s="3"/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43822.458336458301</v>
      </c>
      <c r="C10344" s="1">
        <v>17.07</v>
      </c>
      <c r="D10344" s="9" t="s">
        <v>2673</v>
      </c>
      <c r="E10344" s="3" t="s">
        <v>23</v>
      </c>
      <c r="G10344" s="1">
        <v>18.579999999999998</v>
      </c>
      <c r="H10344" s="9" t="s">
        <v>2673</v>
      </c>
      <c r="I10344" s="3" t="s">
        <v>23</v>
      </c>
      <c r="J10344" s="3"/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43822.416669733801</v>
      </c>
      <c r="C10345" s="1">
        <v>17.16</v>
      </c>
      <c r="D10345" s="9" t="s">
        <v>2673</v>
      </c>
      <c r="E10345" s="3" t="s">
        <v>23</v>
      </c>
      <c r="G10345" s="1">
        <v>17.38</v>
      </c>
      <c r="H10345" s="9" t="s">
        <v>2673</v>
      </c>
      <c r="I10345" s="3" t="s">
        <v>23</v>
      </c>
      <c r="J10345" s="3"/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43822.3750030093</v>
      </c>
      <c r="C10346" s="1">
        <v>16.82</v>
      </c>
      <c r="D10346" s="9" t="s">
        <v>2673</v>
      </c>
      <c r="E10346" s="3" t="s">
        <v>23</v>
      </c>
      <c r="G10346" s="1">
        <v>16.78</v>
      </c>
      <c r="H10346" s="9" t="s">
        <v>2673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43822.333336284697</v>
      </c>
      <c r="C10347" s="1">
        <v>16.86</v>
      </c>
      <c r="D10347" s="9" t="s">
        <v>2673</v>
      </c>
      <c r="E10347" s="3" t="s">
        <v>23</v>
      </c>
      <c r="G10347" s="1">
        <v>17.07</v>
      </c>
      <c r="H10347" s="9" t="s">
        <v>2673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43822.291669560203</v>
      </c>
      <c r="C10348" s="1">
        <v>16.54</v>
      </c>
      <c r="D10348" s="9" t="s">
        <v>2673</v>
      </c>
      <c r="E10348" s="3" t="s">
        <v>23</v>
      </c>
      <c r="G10348" s="1">
        <v>17.29</v>
      </c>
      <c r="H10348" s="9" t="s">
        <v>2673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43822.250002835703</v>
      </c>
      <c r="C10349" s="1">
        <v>16.7</v>
      </c>
      <c r="D10349" s="9" t="s">
        <v>2673</v>
      </c>
      <c r="E10349" s="3" t="s">
        <v>23</v>
      </c>
      <c r="G10349" s="1">
        <v>17.46</v>
      </c>
      <c r="H10349" s="9" t="s">
        <v>2673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43822.2083361111</v>
      </c>
      <c r="C10350" s="1">
        <v>16.72</v>
      </c>
      <c r="D10350" s="9" t="s">
        <v>2673</v>
      </c>
      <c r="E10350" s="3" t="s">
        <v>23</v>
      </c>
      <c r="G10350" s="1">
        <v>17.63</v>
      </c>
      <c r="H10350" s="9" t="s">
        <v>2673</v>
      </c>
      <c r="I10350" s="3" t="s">
        <v>23</v>
      </c>
      <c r="J10350" s="3"/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43822.166669386599</v>
      </c>
      <c r="C10351" s="1">
        <v>16.79</v>
      </c>
      <c r="D10351" s="9" t="s">
        <v>2673</v>
      </c>
      <c r="E10351" s="3" t="s">
        <v>23</v>
      </c>
      <c r="G10351" s="1">
        <v>17.64</v>
      </c>
      <c r="H10351" s="9" t="s">
        <v>2673</v>
      </c>
      <c r="I10351" s="3" t="s">
        <v>23</v>
      </c>
      <c r="J10351" s="3"/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43822.125002661996</v>
      </c>
      <c r="C10352" s="1">
        <v>16.82</v>
      </c>
      <c r="D10352" s="9" t="s">
        <v>2673</v>
      </c>
      <c r="E10352" s="3" t="s">
        <v>23</v>
      </c>
      <c r="G10352" s="1">
        <v>17.48</v>
      </c>
      <c r="H10352" s="9" t="s">
        <v>2673</v>
      </c>
      <c r="I10352" s="3" t="s">
        <v>23</v>
      </c>
      <c r="J10352" s="3"/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43822.083335937503</v>
      </c>
      <c r="C10353" s="1">
        <v>16.95</v>
      </c>
      <c r="D10353" s="9" t="s">
        <v>2673</v>
      </c>
      <c r="E10353" s="3" t="s">
        <v>23</v>
      </c>
      <c r="G10353" s="1">
        <v>17.7</v>
      </c>
      <c r="H10353" s="9" t="s">
        <v>2673</v>
      </c>
      <c r="I10353" s="3" t="s">
        <v>23</v>
      </c>
      <c r="J10353" s="3"/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43822.041669213002</v>
      </c>
      <c r="C10354" s="1">
        <v>17.05</v>
      </c>
      <c r="D10354" s="9" t="s">
        <v>2673</v>
      </c>
      <c r="E10354" s="3" t="s">
        <v>23</v>
      </c>
      <c r="G10354" s="1">
        <v>17.899999999999999</v>
      </c>
      <c r="H10354" s="9" t="s">
        <v>2673</v>
      </c>
      <c r="I10354" s="3" t="s">
        <v>23</v>
      </c>
      <c r="J10354" s="3"/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43822.000002488399</v>
      </c>
      <c r="C10355" s="1">
        <v>17.190000000000001</v>
      </c>
      <c r="D10355" s="9" t="s">
        <v>2673</v>
      </c>
      <c r="E10355" s="3" t="s">
        <v>23</v>
      </c>
      <c r="G10355" s="1">
        <v>18.079999999999998</v>
      </c>
      <c r="H10355" s="9" t="s">
        <v>2673</v>
      </c>
      <c r="I10355" s="3" t="s">
        <v>23</v>
      </c>
      <c r="J10355" s="3"/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43821.958335821801</v>
      </c>
      <c r="C10356" s="1">
        <v>17.91</v>
      </c>
      <c r="D10356" s="9" t="s">
        <v>2673</v>
      </c>
      <c r="E10356" s="3" t="s">
        <v>23</v>
      </c>
      <c r="G10356" s="1">
        <v>18.309999999999999</v>
      </c>
      <c r="H10356" s="9" t="s">
        <v>2673</v>
      </c>
      <c r="I10356" s="3" t="s">
        <v>23</v>
      </c>
      <c r="J10356" s="3"/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43821.916669097198</v>
      </c>
      <c r="C10357" s="1">
        <v>17.18</v>
      </c>
      <c r="D10357" s="9" t="s">
        <v>2673</v>
      </c>
      <c r="E10357" s="3" t="s">
        <v>23</v>
      </c>
      <c r="G10357" s="1">
        <v>18.309999999999999</v>
      </c>
      <c r="H10357" s="9" t="s">
        <v>2673</v>
      </c>
      <c r="I10357" s="3" t="s">
        <v>23</v>
      </c>
      <c r="J10357" s="3"/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43821.875002372697</v>
      </c>
      <c r="C10358" s="1">
        <v>16.940000000000001</v>
      </c>
      <c r="D10358" s="9" t="s">
        <v>2673</v>
      </c>
      <c r="E10358" s="3" t="s">
        <v>23</v>
      </c>
      <c r="G10358" s="1">
        <v>17.989999999999998</v>
      </c>
      <c r="H10358" s="9" t="s">
        <v>2673</v>
      </c>
      <c r="I10358" s="3" t="s">
        <v>23</v>
      </c>
      <c r="J10358" s="3"/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43821.833335648102</v>
      </c>
      <c r="C10359" s="1">
        <v>17.77</v>
      </c>
      <c r="D10359" s="9" t="s">
        <v>2673</v>
      </c>
      <c r="E10359" s="3" t="s">
        <v>23</v>
      </c>
      <c r="G10359" s="1">
        <v>17.350000000000001</v>
      </c>
      <c r="H10359" s="9" t="s">
        <v>2673</v>
      </c>
      <c r="I10359" s="3" t="s">
        <v>23</v>
      </c>
      <c r="J10359" s="3"/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43821.791668923601</v>
      </c>
      <c r="C10360" s="1">
        <v>17.13</v>
      </c>
      <c r="D10360" s="9" t="s">
        <v>2673</v>
      </c>
      <c r="E10360" s="3" t="s">
        <v>23</v>
      </c>
      <c r="G10360" s="1">
        <v>17.23</v>
      </c>
      <c r="H10360" s="9" t="s">
        <v>2673</v>
      </c>
      <c r="I10360" s="3" t="s">
        <v>23</v>
      </c>
      <c r="J10360" s="3"/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43821.7500021991</v>
      </c>
      <c r="C10361" s="1">
        <v>18.010000000000002</v>
      </c>
      <c r="D10361" s="9" t="s">
        <v>2673</v>
      </c>
      <c r="E10361" s="3" t="s">
        <v>23</v>
      </c>
      <c r="G10361" s="1">
        <v>17.93</v>
      </c>
      <c r="H10361" s="9" t="s">
        <v>2673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43821.708335474497</v>
      </c>
      <c r="C10362" s="1">
        <v>17.52</v>
      </c>
      <c r="D10362" s="9" t="s">
        <v>2673</v>
      </c>
      <c r="E10362" s="3" t="s">
        <v>23</v>
      </c>
      <c r="G10362" s="1">
        <v>17.010000000000002</v>
      </c>
      <c r="H10362" s="9" t="s">
        <v>2673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43821.666668749996</v>
      </c>
      <c r="C10363" s="1">
        <v>17.59</v>
      </c>
      <c r="D10363" s="9" t="s">
        <v>2673</v>
      </c>
      <c r="E10363" s="3" t="s">
        <v>23</v>
      </c>
      <c r="G10363" s="1">
        <v>17.27</v>
      </c>
      <c r="H10363" s="9" t="s">
        <v>2673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43821.625002025503</v>
      </c>
      <c r="C10364" s="1">
        <v>17.440000000000001</v>
      </c>
      <c r="D10364" s="9" t="s">
        <v>2673</v>
      </c>
      <c r="E10364" s="3" t="s">
        <v>23</v>
      </c>
      <c r="G10364" s="1">
        <v>18.309999999999999</v>
      </c>
      <c r="H10364" s="9" t="s">
        <v>2673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43821.583335358802</v>
      </c>
      <c r="C10365" s="1">
        <v>17.399999999999999</v>
      </c>
      <c r="D10365" s="9" t="s">
        <v>2673</v>
      </c>
      <c r="E10365" s="3" t="s">
        <v>23</v>
      </c>
      <c r="G10365" s="1">
        <v>18.100000000000001</v>
      </c>
      <c r="H10365" s="9" t="s">
        <v>2673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43821.541668692102</v>
      </c>
      <c r="C10366" s="1">
        <v>17.21</v>
      </c>
      <c r="D10366" s="9" t="s">
        <v>2673</v>
      </c>
      <c r="E10366" s="3" t="s">
        <v>23</v>
      </c>
      <c r="G10366" s="1">
        <v>17.899999999999999</v>
      </c>
      <c r="H10366" s="9" t="s">
        <v>2673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43821.500002025503</v>
      </c>
      <c r="C10367" s="1">
        <v>17.03</v>
      </c>
      <c r="D10367" s="9" t="s">
        <v>2673</v>
      </c>
      <c r="E10367" s="3" t="s">
        <v>23</v>
      </c>
      <c r="G10367" s="1">
        <v>17.89</v>
      </c>
      <c r="H10367" s="9" t="s">
        <v>2673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43821.458335358802</v>
      </c>
      <c r="C10368" s="1">
        <v>16.86</v>
      </c>
      <c r="D10368" s="9" t="s">
        <v>2673</v>
      </c>
      <c r="E10368" s="3" t="s">
        <v>23</v>
      </c>
      <c r="G10368" s="1">
        <v>18.11</v>
      </c>
      <c r="H10368" s="9" t="s">
        <v>2673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43821.416668692102</v>
      </c>
      <c r="C10369" s="1">
        <v>16.579999999999998</v>
      </c>
      <c r="D10369" s="9" t="s">
        <v>2673</v>
      </c>
      <c r="E10369" s="3" t="s">
        <v>23</v>
      </c>
      <c r="G10369" s="1">
        <v>17.579999999999998</v>
      </c>
      <c r="H10369" s="9" t="s">
        <v>2673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43821.375002025503</v>
      </c>
      <c r="C10370" s="1">
        <v>16.39</v>
      </c>
      <c r="D10370" s="9" t="s">
        <v>2673</v>
      </c>
      <c r="E10370" s="3" t="s">
        <v>23</v>
      </c>
      <c r="G10370" s="1">
        <v>17.399999999999999</v>
      </c>
      <c r="H10370" s="9" t="s">
        <v>2673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43821.333335358802</v>
      </c>
      <c r="C10371" s="1">
        <v>16.27</v>
      </c>
      <c r="D10371" s="9" t="s">
        <v>2673</v>
      </c>
      <c r="E10371" s="3" t="s">
        <v>23</v>
      </c>
      <c r="G10371" s="1">
        <v>17.04</v>
      </c>
      <c r="H10371" s="9" t="s">
        <v>2673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43821.291668692102</v>
      </c>
      <c r="C10372" s="1">
        <v>16.43</v>
      </c>
      <c r="D10372" s="9" t="s">
        <v>2673</v>
      </c>
      <c r="E10372" s="3" t="s">
        <v>23</v>
      </c>
      <c r="G10372" s="1">
        <v>16.600000000000001</v>
      </c>
      <c r="H10372" s="9" t="s">
        <v>2673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43821.250002025503</v>
      </c>
      <c r="C10373" s="1">
        <v>16.86</v>
      </c>
      <c r="D10373" s="9" t="s">
        <v>2673</v>
      </c>
      <c r="E10373" s="3" t="s">
        <v>23</v>
      </c>
      <c r="G10373" s="1">
        <v>16.72</v>
      </c>
      <c r="H10373" s="9" t="s">
        <v>2673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43821.208335358802</v>
      </c>
      <c r="C10374" s="1">
        <v>17.149999999999999</v>
      </c>
      <c r="D10374" s="9" t="s">
        <v>2673</v>
      </c>
      <c r="E10374" s="3" t="s">
        <v>23</v>
      </c>
      <c r="G10374" s="1">
        <v>16.61</v>
      </c>
      <c r="H10374" s="9" t="s">
        <v>2673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43821.166668692102</v>
      </c>
      <c r="C10375" s="1">
        <v>17.309999999999999</v>
      </c>
      <c r="D10375" s="9" t="s">
        <v>2673</v>
      </c>
      <c r="E10375" s="3" t="s">
        <v>23</v>
      </c>
      <c r="G10375" s="1">
        <v>16.53</v>
      </c>
      <c r="H10375" s="9" t="s">
        <v>2673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43821.125002025503</v>
      </c>
      <c r="C10376" s="1">
        <v>16.72</v>
      </c>
      <c r="D10376" s="9" t="s">
        <v>2673</v>
      </c>
      <c r="E10376" s="3" t="s">
        <v>23</v>
      </c>
      <c r="G10376" s="1">
        <v>16.809999999999999</v>
      </c>
      <c r="H10376" s="9" t="s">
        <v>2673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43821.083335358802</v>
      </c>
      <c r="C10377" s="1">
        <v>17.170000000000002</v>
      </c>
      <c r="D10377" s="9" t="s">
        <v>2673</v>
      </c>
      <c r="E10377" s="3" t="s">
        <v>23</v>
      </c>
      <c r="G10377" s="1">
        <v>16.61</v>
      </c>
      <c r="H10377" s="9" t="s">
        <v>2673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43821.041668692102</v>
      </c>
      <c r="C10378" s="1">
        <v>17.29</v>
      </c>
      <c r="D10378" s="9" t="s">
        <v>2673</v>
      </c>
      <c r="E10378" s="3" t="s">
        <v>23</v>
      </c>
      <c r="G10378" s="1">
        <v>16.489999999999998</v>
      </c>
      <c r="H10378" s="9" t="s">
        <v>2673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43821.000002025503</v>
      </c>
      <c r="C10379" s="1">
        <v>16.91</v>
      </c>
      <c r="D10379" s="9" t="s">
        <v>2673</v>
      </c>
      <c r="E10379" s="3" t="s">
        <v>23</v>
      </c>
      <c r="G10379" s="1">
        <v>16.7</v>
      </c>
      <c r="H10379" s="9" t="s">
        <v>2673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43820.958335358802</v>
      </c>
      <c r="C10380" s="1">
        <v>17.53</v>
      </c>
      <c r="D10380" s="9" t="s">
        <v>2673</v>
      </c>
      <c r="E10380" s="3" t="s">
        <v>23</v>
      </c>
      <c r="G10380" s="1">
        <v>16.670000000000002</v>
      </c>
      <c r="H10380" s="9" t="s">
        <v>2673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43820.916668749996</v>
      </c>
      <c r="C10381" s="1">
        <v>17.440000000000001</v>
      </c>
      <c r="D10381" s="9" t="s">
        <v>2673</v>
      </c>
      <c r="E10381" s="3" t="s">
        <v>23</v>
      </c>
      <c r="G10381" s="1">
        <v>17.21</v>
      </c>
      <c r="H10381" s="9" t="s">
        <v>2673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43820.875002025503</v>
      </c>
      <c r="C10382" s="1">
        <v>17.18</v>
      </c>
      <c r="D10382" s="9" t="s">
        <v>2673</v>
      </c>
      <c r="E10382" s="3" t="s">
        <v>23</v>
      </c>
      <c r="G10382" s="1">
        <v>17.27</v>
      </c>
      <c r="H10382" s="9" t="s">
        <v>2673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43820.8333353009</v>
      </c>
      <c r="C10383" s="1">
        <v>16.75</v>
      </c>
      <c r="D10383" s="9" t="s">
        <v>2673</v>
      </c>
      <c r="E10383" s="3" t="s">
        <v>23</v>
      </c>
      <c r="G10383" s="1">
        <v>17.02</v>
      </c>
      <c r="H10383" s="9" t="s">
        <v>2673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43820.791668576399</v>
      </c>
      <c r="C10384" s="1">
        <v>17.78</v>
      </c>
      <c r="D10384" s="9" t="s">
        <v>2673</v>
      </c>
      <c r="E10384" s="3" t="s">
        <v>23</v>
      </c>
      <c r="G10384" s="1">
        <v>17.329999999999998</v>
      </c>
      <c r="H10384" s="9" t="s">
        <v>2673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43820.750001851899</v>
      </c>
      <c r="C10385" s="1">
        <v>17.95</v>
      </c>
      <c r="D10385" s="9" t="s">
        <v>2673</v>
      </c>
      <c r="E10385" s="3" t="s">
        <v>23</v>
      </c>
      <c r="G10385" s="1">
        <v>17.350000000000001</v>
      </c>
      <c r="H10385" s="9" t="s">
        <v>2673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43820.708335127303</v>
      </c>
      <c r="C10386" s="1">
        <v>17.86</v>
      </c>
      <c r="D10386" s="9" t="s">
        <v>2673</v>
      </c>
      <c r="E10386" s="3" t="s">
        <v>23</v>
      </c>
      <c r="G10386" s="1">
        <v>17.440000000000001</v>
      </c>
      <c r="H10386" s="9" t="s">
        <v>2673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43820.666668402802</v>
      </c>
      <c r="C10387" s="1">
        <v>18.29</v>
      </c>
      <c r="D10387" s="9" t="s">
        <v>2673</v>
      </c>
      <c r="E10387" s="3" t="s">
        <v>23</v>
      </c>
      <c r="G10387" s="1">
        <v>17.940000000000001</v>
      </c>
      <c r="H10387" s="9" t="s">
        <v>2673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43820.625001736102</v>
      </c>
      <c r="C10388" s="1">
        <v>17.29</v>
      </c>
      <c r="D10388" s="9" t="s">
        <v>2673</v>
      </c>
      <c r="E10388" s="3" t="s">
        <v>23</v>
      </c>
      <c r="G10388" s="1">
        <v>18.61</v>
      </c>
      <c r="H10388" s="9" t="s">
        <v>2673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43820.583335011601</v>
      </c>
      <c r="C10389" s="1">
        <v>17.98</v>
      </c>
      <c r="D10389" s="9" t="s">
        <v>2673</v>
      </c>
      <c r="E10389" s="3" t="s">
        <v>23</v>
      </c>
      <c r="G10389" s="1">
        <v>18.86</v>
      </c>
      <c r="H10389" s="9" t="s">
        <v>2673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43820.541668286998</v>
      </c>
      <c r="C10390" s="1">
        <v>18.14</v>
      </c>
      <c r="D10390" s="9" t="s">
        <v>2673</v>
      </c>
      <c r="E10390" s="3" t="s">
        <v>23</v>
      </c>
      <c r="G10390" s="1">
        <v>18.55</v>
      </c>
      <c r="H10390" s="9" t="s">
        <v>2673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43820.500001562497</v>
      </c>
      <c r="C10391" s="1">
        <v>17.84</v>
      </c>
      <c r="D10391" s="9" t="s">
        <v>2673</v>
      </c>
      <c r="E10391" s="3" t="s">
        <v>23</v>
      </c>
      <c r="G10391" s="1">
        <v>18.75</v>
      </c>
      <c r="H10391" s="9" t="s">
        <v>2673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43820.458334837997</v>
      </c>
      <c r="C10392" s="1">
        <v>18.149999999999999</v>
      </c>
      <c r="D10392" s="9" t="s">
        <v>2673</v>
      </c>
      <c r="E10392" s="3" t="s">
        <v>23</v>
      </c>
      <c r="G10392" s="1">
        <v>17.71</v>
      </c>
      <c r="H10392" s="9" t="s">
        <v>2673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43820.416668113401</v>
      </c>
      <c r="C10393" s="1">
        <v>17.07</v>
      </c>
      <c r="D10393" s="9" t="s">
        <v>2673</v>
      </c>
      <c r="E10393" s="3" t="s">
        <v>23</v>
      </c>
      <c r="G10393" s="1">
        <v>18.48</v>
      </c>
      <c r="H10393" s="9" t="s">
        <v>2673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43820.3750013889</v>
      </c>
      <c r="C10394" s="1">
        <v>16.86</v>
      </c>
      <c r="D10394" s="9" t="s">
        <v>2673</v>
      </c>
      <c r="E10394" s="3" t="s">
        <v>23</v>
      </c>
      <c r="G10394" s="1">
        <v>18.48</v>
      </c>
      <c r="H10394" s="9" t="s">
        <v>2673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43820.333334664298</v>
      </c>
      <c r="C10395" s="1">
        <v>17.12</v>
      </c>
      <c r="D10395" s="9" t="s">
        <v>2673</v>
      </c>
      <c r="E10395" s="3" t="s">
        <v>23</v>
      </c>
      <c r="G10395" s="1">
        <v>17.809999999999999</v>
      </c>
      <c r="H10395" s="9" t="s">
        <v>2673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43820.291667939797</v>
      </c>
      <c r="C10396" s="1">
        <v>16.75</v>
      </c>
      <c r="D10396" s="9" t="s">
        <v>2673</v>
      </c>
      <c r="E10396" s="3" t="s">
        <v>23</v>
      </c>
      <c r="G10396" s="1">
        <v>17.89</v>
      </c>
      <c r="H10396" s="9" t="s">
        <v>2673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43820.250001215303</v>
      </c>
      <c r="C10397" s="1">
        <v>16.920000000000002</v>
      </c>
      <c r="D10397" s="9" t="s">
        <v>2673</v>
      </c>
      <c r="E10397" s="3" t="s">
        <v>23</v>
      </c>
      <c r="G10397" s="1">
        <v>18.07</v>
      </c>
      <c r="H10397" s="9" t="s">
        <v>2673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43820.208334548603</v>
      </c>
      <c r="C10398" s="1">
        <v>16.91</v>
      </c>
      <c r="D10398" s="9" t="s">
        <v>2673</v>
      </c>
      <c r="E10398" s="3" t="s">
        <v>23</v>
      </c>
      <c r="G10398" s="1">
        <v>17.809999999999999</v>
      </c>
      <c r="H10398" s="9" t="s">
        <v>2673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43820.166667881902</v>
      </c>
      <c r="C10399" s="1">
        <v>17.02</v>
      </c>
      <c r="D10399" s="9" t="s">
        <v>2673</v>
      </c>
      <c r="E10399" s="3" t="s">
        <v>23</v>
      </c>
      <c r="G10399" s="1">
        <v>17.96</v>
      </c>
      <c r="H10399" s="9" t="s">
        <v>2673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43820.125001215303</v>
      </c>
      <c r="C10400" s="1">
        <v>16.55</v>
      </c>
      <c r="D10400" s="9" t="s">
        <v>2673</v>
      </c>
      <c r="E10400" s="3" t="s">
        <v>23</v>
      </c>
      <c r="G10400" s="1">
        <v>17.7</v>
      </c>
      <c r="H10400" s="9" t="s">
        <v>2673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43820.083334548603</v>
      </c>
      <c r="C10401" s="1">
        <v>17.04</v>
      </c>
      <c r="D10401" s="9" t="s">
        <v>2673</v>
      </c>
      <c r="E10401" s="3" t="s">
        <v>23</v>
      </c>
      <c r="G10401" s="1">
        <v>16.690000000000001</v>
      </c>
      <c r="H10401" s="9" t="s">
        <v>2673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43820.041667881902</v>
      </c>
      <c r="C10402" s="1">
        <v>16.670000000000002</v>
      </c>
      <c r="D10402" s="9" t="s">
        <v>2673</v>
      </c>
      <c r="E10402" s="3" t="s">
        <v>23</v>
      </c>
      <c r="G10402" s="1">
        <v>16.920000000000002</v>
      </c>
      <c r="H10402" s="9" t="s">
        <v>2673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43820.000001215303</v>
      </c>
      <c r="C10403" s="1">
        <v>17.05</v>
      </c>
      <c r="D10403" s="9" t="s">
        <v>2673</v>
      </c>
      <c r="E10403" s="3" t="s">
        <v>23</v>
      </c>
      <c r="G10403" s="1">
        <v>17.04</v>
      </c>
      <c r="H10403" s="9" t="s">
        <v>2673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43819.958334548603</v>
      </c>
      <c r="C10404" s="1">
        <v>16.39</v>
      </c>
      <c r="D10404" s="9" t="s">
        <v>2673</v>
      </c>
      <c r="E10404" s="3" t="s">
        <v>23</v>
      </c>
      <c r="G10404" s="1">
        <v>17.47</v>
      </c>
      <c r="H10404" s="9" t="s">
        <v>2673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43819.916667939797</v>
      </c>
      <c r="C10405" s="1">
        <v>16.38</v>
      </c>
      <c r="D10405" s="9" t="s">
        <v>2673</v>
      </c>
      <c r="E10405" s="3" t="s">
        <v>23</v>
      </c>
      <c r="G10405" s="1">
        <v>17.53</v>
      </c>
      <c r="H10405" s="9" t="s">
        <v>2673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43819.875001215303</v>
      </c>
      <c r="C10406" s="1">
        <v>16.66</v>
      </c>
      <c r="D10406" s="9" t="s">
        <v>2673</v>
      </c>
      <c r="E10406" s="3" t="s">
        <v>23</v>
      </c>
      <c r="G10406" s="1">
        <v>17.86</v>
      </c>
      <c r="H10406" s="9" t="s">
        <v>2673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43819.833334490701</v>
      </c>
      <c r="C10407" s="1">
        <v>16.739999999999998</v>
      </c>
      <c r="D10407" s="9" t="s">
        <v>2673</v>
      </c>
      <c r="E10407" s="3" t="s">
        <v>23</v>
      </c>
      <c r="G10407" s="1">
        <v>17.82</v>
      </c>
      <c r="H10407" s="9" t="s">
        <v>2673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43819.7916677662</v>
      </c>
      <c r="C10408" s="1">
        <v>16.73</v>
      </c>
      <c r="D10408" s="9" t="s">
        <v>2673</v>
      </c>
      <c r="E10408" s="3" t="s">
        <v>23</v>
      </c>
      <c r="G10408" s="1">
        <v>15.3</v>
      </c>
      <c r="H10408" s="9" t="s">
        <v>2673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43819.750001041699</v>
      </c>
      <c r="C10409" s="1">
        <v>16.850000000000001</v>
      </c>
      <c r="D10409" s="9" t="s">
        <v>2673</v>
      </c>
      <c r="E10409" s="3" t="s">
        <v>23</v>
      </c>
      <c r="G10409" s="1">
        <v>15.41</v>
      </c>
      <c r="H10409" s="9" t="s">
        <v>2673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43819.708334317103</v>
      </c>
      <c r="C10410" s="1">
        <v>16.84</v>
      </c>
      <c r="D10410" s="9" t="s">
        <v>2673</v>
      </c>
      <c r="E10410" s="3" t="s">
        <v>23</v>
      </c>
      <c r="G10410" s="1">
        <v>15.39</v>
      </c>
      <c r="H10410" s="9" t="s">
        <v>2673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43819.666667592603</v>
      </c>
      <c r="C10411" s="1">
        <v>16.920000000000002</v>
      </c>
      <c r="D10411" s="9" t="s">
        <v>2673</v>
      </c>
      <c r="E10411" s="3" t="s">
        <v>23</v>
      </c>
      <c r="G10411" s="1">
        <v>15.41</v>
      </c>
      <c r="H10411" s="9" t="s">
        <v>2673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43819.625000925902</v>
      </c>
      <c r="C10412" s="1">
        <v>17.63</v>
      </c>
      <c r="D10412" s="9" t="s">
        <v>2673</v>
      </c>
      <c r="E10412" s="3" t="s">
        <v>23</v>
      </c>
      <c r="G10412" s="1">
        <v>15.48</v>
      </c>
      <c r="H10412" s="9" t="s">
        <v>2673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43819.583334201401</v>
      </c>
      <c r="C10413" s="1">
        <v>18.27</v>
      </c>
      <c r="D10413" s="9" t="s">
        <v>2673</v>
      </c>
      <c r="E10413" s="3" t="s">
        <v>23</v>
      </c>
      <c r="G10413" s="1">
        <v>17.23</v>
      </c>
      <c r="H10413" s="9" t="s">
        <v>2673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43819.541667476798</v>
      </c>
      <c r="C10414" s="1">
        <v>18.32</v>
      </c>
      <c r="D10414" s="9" t="s">
        <v>2673</v>
      </c>
      <c r="E10414" s="3" t="s">
        <v>23</v>
      </c>
      <c r="G10414" s="1">
        <v>16.940000000000001</v>
      </c>
      <c r="H10414" s="9" t="s">
        <v>2673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43819.500000752298</v>
      </c>
      <c r="C10415" s="1">
        <v>18.32</v>
      </c>
      <c r="D10415" s="9" t="s">
        <v>2673</v>
      </c>
      <c r="E10415" s="3" t="s">
        <v>23</v>
      </c>
      <c r="G10415" s="1">
        <v>17.23</v>
      </c>
      <c r="H10415" s="9" t="s">
        <v>2673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43819.458334027797</v>
      </c>
      <c r="C10416" s="1">
        <v>18.41</v>
      </c>
      <c r="D10416" s="9" t="s">
        <v>2673</v>
      </c>
      <c r="E10416" s="3" t="s">
        <v>23</v>
      </c>
      <c r="G10416" s="1">
        <v>17.36</v>
      </c>
      <c r="H10416" s="9" t="s">
        <v>2673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43819.416667303201</v>
      </c>
      <c r="C10417" s="1">
        <v>17.63</v>
      </c>
      <c r="D10417" s="9" t="s">
        <v>2673</v>
      </c>
      <c r="E10417" s="3" t="s">
        <v>23</v>
      </c>
      <c r="G10417" s="1">
        <v>17.649999999999999</v>
      </c>
      <c r="H10417" s="9" t="s">
        <v>2673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43819.375000578701</v>
      </c>
      <c r="C10418" s="1">
        <v>17.670000000000002</v>
      </c>
      <c r="D10418" s="9" t="s">
        <v>2673</v>
      </c>
      <c r="E10418" s="3" t="s">
        <v>23</v>
      </c>
      <c r="G10418" s="1">
        <v>17.39</v>
      </c>
      <c r="H10418" s="9" t="s">
        <v>2673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43819.3333338542</v>
      </c>
      <c r="C10419" s="1">
        <v>17.8</v>
      </c>
      <c r="D10419" s="9" t="s">
        <v>2673</v>
      </c>
      <c r="E10419" s="3" t="s">
        <v>23</v>
      </c>
      <c r="G10419" s="1">
        <v>16.96</v>
      </c>
      <c r="H10419" s="9" t="s">
        <v>2673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43819.291667129597</v>
      </c>
      <c r="C10420" s="1">
        <v>17.14</v>
      </c>
      <c r="D10420" s="9" t="s">
        <v>2673</v>
      </c>
      <c r="E10420" s="3" t="s">
        <v>23</v>
      </c>
      <c r="G10420" s="1">
        <v>17.13</v>
      </c>
      <c r="H10420" s="9" t="s">
        <v>2673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43819.250000405103</v>
      </c>
      <c r="C10421" s="1">
        <v>17.22</v>
      </c>
      <c r="D10421" s="9" t="s">
        <v>2673</v>
      </c>
      <c r="E10421" s="3" t="s">
        <v>23</v>
      </c>
      <c r="G10421" s="1">
        <v>16.510000000000002</v>
      </c>
      <c r="H10421" s="9" t="s">
        <v>2673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43819.208333680603</v>
      </c>
      <c r="C10422" s="1">
        <v>17.579999999999998</v>
      </c>
      <c r="D10422" s="9" t="s">
        <v>2673</v>
      </c>
      <c r="E10422" s="3" t="s">
        <v>23</v>
      </c>
      <c r="G10422" s="1">
        <v>16.559999999999999</v>
      </c>
      <c r="H10422" s="9" t="s">
        <v>2673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43819.166666956</v>
      </c>
      <c r="C10423" s="1">
        <v>17.89</v>
      </c>
      <c r="D10423" s="9" t="s">
        <v>2673</v>
      </c>
      <c r="E10423" s="3" t="s">
        <v>23</v>
      </c>
      <c r="G10423" s="1">
        <v>16.850000000000001</v>
      </c>
      <c r="H10423" s="9" t="s">
        <v>2673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43819.125000231499</v>
      </c>
      <c r="C10424" s="1">
        <v>17.68</v>
      </c>
      <c r="D10424" s="9" t="s">
        <v>2673</v>
      </c>
      <c r="E10424" s="3" t="s">
        <v>23</v>
      </c>
      <c r="G10424" s="1">
        <v>16.84</v>
      </c>
      <c r="H10424" s="9" t="s">
        <v>2673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43819.083333506896</v>
      </c>
      <c r="C10425" s="1">
        <v>17.79</v>
      </c>
      <c r="D10425" s="9" t="s">
        <v>2673</v>
      </c>
      <c r="E10425" s="3" t="s">
        <v>23</v>
      </c>
      <c r="G10425" s="1">
        <v>16.66</v>
      </c>
      <c r="H10425" s="9" t="s">
        <v>2673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43819.041666782403</v>
      </c>
      <c r="C10426" s="1">
        <v>17.87</v>
      </c>
      <c r="D10426" s="9" t="s">
        <v>2673</v>
      </c>
      <c r="E10426" s="3" t="s">
        <v>23</v>
      </c>
      <c r="G10426" s="1">
        <v>17.07</v>
      </c>
      <c r="H10426" s="9" t="s">
        <v>2673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43819.000000057902</v>
      </c>
      <c r="C10427" s="1">
        <v>17.920000000000002</v>
      </c>
      <c r="D10427" s="9" t="s">
        <v>2673</v>
      </c>
      <c r="E10427" s="3" t="s">
        <v>23</v>
      </c>
      <c r="G10427" s="1">
        <v>16.96</v>
      </c>
      <c r="H10427" s="9" t="s">
        <v>2673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43818.958333333299</v>
      </c>
      <c r="C10428" s="1">
        <v>17.27</v>
      </c>
      <c r="D10428" s="9" t="s">
        <v>2673</v>
      </c>
      <c r="E10428" s="3" t="s">
        <v>23</v>
      </c>
      <c r="G10428" s="1">
        <v>18.010000000000002</v>
      </c>
      <c r="H10428" s="9" t="s">
        <v>2673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43818.916666666701</v>
      </c>
      <c r="C10429" s="1">
        <v>17.37</v>
      </c>
      <c r="D10429" s="9" t="s">
        <v>2673</v>
      </c>
      <c r="E10429" s="3" t="s">
        <v>23</v>
      </c>
      <c r="G10429" s="1">
        <v>17.940000000000001</v>
      </c>
      <c r="H10429" s="9" t="s">
        <v>2673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43818.875</v>
      </c>
      <c r="C10430" s="1">
        <v>17.46</v>
      </c>
      <c r="D10430" s="9" t="s">
        <v>2673</v>
      </c>
      <c r="E10430" s="3" t="s">
        <v>23</v>
      </c>
      <c r="G10430" s="1">
        <v>18.21</v>
      </c>
      <c r="H10430" s="9" t="s">
        <v>2673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43818.833333333299</v>
      </c>
      <c r="C10431" s="1">
        <v>17.489999999999998</v>
      </c>
      <c r="D10431" s="9" t="s">
        <v>2673</v>
      </c>
      <c r="E10431" s="3" t="s">
        <v>23</v>
      </c>
      <c r="G10431" s="1">
        <v>18.190000000000001</v>
      </c>
      <c r="H10431" s="9" t="s">
        <v>2673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43818.791666666701</v>
      </c>
      <c r="C10432" s="1">
        <v>17.47</v>
      </c>
      <c r="D10432" s="9" t="s">
        <v>2673</v>
      </c>
      <c r="E10432" s="3" t="s">
        <v>23</v>
      </c>
      <c r="G10432" s="1">
        <v>18.350000000000001</v>
      </c>
      <c r="H10432" s="9" t="s">
        <v>2673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43818.75</v>
      </c>
      <c r="C10433" s="1">
        <v>17.47</v>
      </c>
      <c r="D10433" s="9" t="s">
        <v>2673</v>
      </c>
      <c r="E10433" s="3" t="s">
        <v>23</v>
      </c>
      <c r="G10433" s="1">
        <v>17.61</v>
      </c>
      <c r="H10433" s="9" t="s">
        <v>2673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43818.708333333299</v>
      </c>
      <c r="C10434" s="1">
        <v>17.53</v>
      </c>
      <c r="D10434" s="9" t="s">
        <v>2673</v>
      </c>
      <c r="E10434" s="3" t="s">
        <v>23</v>
      </c>
      <c r="G10434" s="1">
        <v>17.5</v>
      </c>
      <c r="H10434" s="9" t="s">
        <v>2673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43818.666666666701</v>
      </c>
      <c r="C10435" s="1">
        <v>17.690000000000001</v>
      </c>
      <c r="D10435" s="9" t="s">
        <v>2673</v>
      </c>
      <c r="E10435" s="3" t="s">
        <v>23</v>
      </c>
      <c r="G10435" s="1">
        <v>17.88</v>
      </c>
      <c r="H10435" s="9" t="s">
        <v>2673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43818.625</v>
      </c>
      <c r="C10436" s="1">
        <v>18.34</v>
      </c>
      <c r="D10436" s="9" t="s">
        <v>2673</v>
      </c>
      <c r="E10436" s="3" t="s">
        <v>23</v>
      </c>
      <c r="G10436" s="1">
        <v>17.04</v>
      </c>
      <c r="H10436" s="9" t="s">
        <v>2673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43818.583333333299</v>
      </c>
      <c r="C10437" s="1">
        <v>18.34</v>
      </c>
      <c r="D10437" s="9" t="s">
        <v>2673</v>
      </c>
      <c r="E10437" s="3" t="s">
        <v>23</v>
      </c>
      <c r="G10437" s="1">
        <v>16.79</v>
      </c>
      <c r="H10437" s="9" t="s">
        <v>2673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43818.5423548611</v>
      </c>
      <c r="C10438" s="1">
        <v>18.239999999999998</v>
      </c>
      <c r="D10438" s="9" t="s">
        <v>2673</v>
      </c>
      <c r="E10438" s="3" t="s">
        <v>23</v>
      </c>
      <c r="G10438" s="1">
        <v>17.239999999999998</v>
      </c>
      <c r="H10438" s="9" t="s">
        <v>2673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43818.500687673601</v>
      </c>
      <c r="C10439" s="1">
        <v>18.03</v>
      </c>
      <c r="D10439" s="9" t="s">
        <v>2673</v>
      </c>
      <c r="E10439" s="3" t="s">
        <v>23</v>
      </c>
      <c r="G10439" s="1">
        <v>17</v>
      </c>
      <c r="H10439" s="9" t="s">
        <v>2673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43818.459020486102</v>
      </c>
      <c r="C10440" s="1">
        <v>18.11</v>
      </c>
      <c r="D10440" s="9" t="s">
        <v>2673</v>
      </c>
      <c r="E10440" s="3" t="s">
        <v>23</v>
      </c>
      <c r="G10440" s="1">
        <v>16.93</v>
      </c>
      <c r="H10440" s="9" t="s">
        <v>2673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43818.417353298602</v>
      </c>
      <c r="C10441" s="1">
        <v>18.03</v>
      </c>
      <c r="D10441" s="9" t="s">
        <v>2673</v>
      </c>
      <c r="E10441" s="3" t="s">
        <v>23</v>
      </c>
      <c r="G10441" s="1">
        <v>16.66</v>
      </c>
      <c r="H10441" s="9" t="s">
        <v>2673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43818.375686111103</v>
      </c>
      <c r="C10442" s="1">
        <v>18.059999999999999</v>
      </c>
      <c r="D10442" s="9" t="s">
        <v>2673</v>
      </c>
      <c r="E10442" s="3" t="s">
        <v>23</v>
      </c>
      <c r="G10442" s="1">
        <v>16.670000000000002</v>
      </c>
      <c r="H10442" s="9" t="s">
        <v>2673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43818.334018923597</v>
      </c>
      <c r="C10443" s="1">
        <v>18.260000000000002</v>
      </c>
      <c r="D10443" s="9" t="s">
        <v>2673</v>
      </c>
      <c r="E10443" s="3" t="s">
        <v>23</v>
      </c>
      <c r="G10443" s="1">
        <v>16.59</v>
      </c>
      <c r="H10443" s="9" t="s">
        <v>2673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43818.292351794</v>
      </c>
      <c r="C10444" s="1">
        <v>18.09</v>
      </c>
      <c r="D10444" s="9" t="s">
        <v>2673</v>
      </c>
      <c r="E10444" s="3" t="s">
        <v>23</v>
      </c>
      <c r="G10444" s="1">
        <v>16.82</v>
      </c>
      <c r="H10444" s="9" t="s">
        <v>2673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43818.250684548599</v>
      </c>
      <c r="C10445" s="1">
        <v>18.489999999999998</v>
      </c>
      <c r="D10445" s="9" t="s">
        <v>2673</v>
      </c>
      <c r="E10445" s="3" t="s">
        <v>23</v>
      </c>
      <c r="G10445" s="1">
        <v>16.96</v>
      </c>
      <c r="H10445" s="9" t="s">
        <v>2673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43818.209017303197</v>
      </c>
      <c r="C10446" s="1">
        <v>17.23</v>
      </c>
      <c r="D10446" s="9" t="s">
        <v>2673</v>
      </c>
      <c r="E10446" s="3" t="s">
        <v>23</v>
      </c>
      <c r="G10446" s="1">
        <v>16.3</v>
      </c>
      <c r="H10446" s="9" t="s">
        <v>2673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43818.167350057898</v>
      </c>
      <c r="C10447" s="1">
        <v>18.260000000000002</v>
      </c>
      <c r="D10447" s="9" t="s">
        <v>2673</v>
      </c>
      <c r="E10447" s="3" t="s">
        <v>23</v>
      </c>
      <c r="G10447" s="1">
        <v>15.94</v>
      </c>
      <c r="H10447" s="9" t="s">
        <v>2673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43818.125682812497</v>
      </c>
      <c r="C10448" s="1">
        <v>17.2</v>
      </c>
      <c r="D10448" s="9" t="s">
        <v>2673</v>
      </c>
      <c r="E10448" s="3" t="s">
        <v>23</v>
      </c>
      <c r="G10448" s="1">
        <v>15.89</v>
      </c>
      <c r="H10448" s="9" t="s">
        <v>2673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43818.084015567103</v>
      </c>
      <c r="C10449" s="1">
        <v>18.260000000000002</v>
      </c>
      <c r="D10449" s="9" t="s">
        <v>2673</v>
      </c>
      <c r="E10449" s="3" t="s">
        <v>23</v>
      </c>
      <c r="G10449" s="1">
        <v>16.46</v>
      </c>
      <c r="H10449" s="9" t="s">
        <v>2673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43818.042348321796</v>
      </c>
      <c r="C10450" s="1">
        <v>17.84</v>
      </c>
      <c r="D10450" s="9" t="s">
        <v>2673</v>
      </c>
      <c r="E10450" s="3" t="s">
        <v>23</v>
      </c>
      <c r="G10450" s="1">
        <v>15.98</v>
      </c>
      <c r="H10450" s="9" t="s">
        <v>2673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43818.000681076403</v>
      </c>
      <c r="C10451" s="1">
        <v>17.25</v>
      </c>
      <c r="D10451" s="9" t="s">
        <v>2673</v>
      </c>
      <c r="E10451" s="3" t="s">
        <v>23</v>
      </c>
      <c r="G10451" s="1">
        <v>16.010000000000002</v>
      </c>
      <c r="H10451" s="9" t="s">
        <v>2673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43817.959013831001</v>
      </c>
      <c r="C10452" s="1">
        <v>17.93</v>
      </c>
      <c r="D10452" s="9" t="s">
        <v>2673</v>
      </c>
      <c r="E10452" s="3" t="s">
        <v>23</v>
      </c>
      <c r="G10452" s="1">
        <v>16.28</v>
      </c>
      <c r="H10452" s="9" t="s">
        <v>2673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43817.917346585702</v>
      </c>
      <c r="C10453" s="1">
        <v>18.27</v>
      </c>
      <c r="D10453" s="9" t="s">
        <v>2673</v>
      </c>
      <c r="E10453" s="3" t="s">
        <v>23</v>
      </c>
      <c r="G10453" s="1">
        <v>16.28</v>
      </c>
      <c r="H10453" s="9" t="s">
        <v>2673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43817.875679340301</v>
      </c>
      <c r="C10454" s="1">
        <v>17.96</v>
      </c>
      <c r="D10454" s="9" t="s">
        <v>2673</v>
      </c>
      <c r="E10454" s="3" t="s">
        <v>23</v>
      </c>
      <c r="G10454" s="1">
        <v>16.38</v>
      </c>
      <c r="H10454" s="9" t="s">
        <v>2673</v>
      </c>
      <c r="I10454" s="3" t="s">
        <v>23</v>
      </c>
      <c r="J10454" s="3"/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43817.8340120949</v>
      </c>
      <c r="C10455" s="1">
        <v>18.149999999999999</v>
      </c>
      <c r="D10455" s="9" t="s">
        <v>2673</v>
      </c>
      <c r="E10455" s="3" t="s">
        <v>23</v>
      </c>
      <c r="G10455" s="1">
        <v>16.41</v>
      </c>
      <c r="H10455" s="9" t="s">
        <v>2673</v>
      </c>
      <c r="I10455" s="3" t="s">
        <v>23</v>
      </c>
      <c r="J10455" s="3"/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43817.792344849498</v>
      </c>
      <c r="C10456" s="1">
        <v>18.079999999999998</v>
      </c>
      <c r="D10456" s="9" t="s">
        <v>2673</v>
      </c>
      <c r="E10456" s="3" t="s">
        <v>23</v>
      </c>
      <c r="G10456" s="1">
        <v>16.5</v>
      </c>
      <c r="H10456" s="9" t="s">
        <v>2673</v>
      </c>
      <c r="I10456" s="3" t="s">
        <v>23</v>
      </c>
      <c r="J10456" s="3"/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43817.750677604199</v>
      </c>
      <c r="C10457" s="1">
        <v>18.12</v>
      </c>
      <c r="D10457" s="9" t="s">
        <v>2673</v>
      </c>
      <c r="E10457" s="3" t="s">
        <v>23</v>
      </c>
      <c r="G10457" s="1">
        <v>16.579999999999998</v>
      </c>
      <c r="H10457" s="9" t="s">
        <v>2673</v>
      </c>
      <c r="I10457" s="3" t="s">
        <v>23</v>
      </c>
      <c r="J10457" s="3"/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43817.709010358798</v>
      </c>
      <c r="C10458" s="1">
        <v>17.97</v>
      </c>
      <c r="D10458" s="9" t="s">
        <v>2673</v>
      </c>
      <c r="E10458" s="3" t="s">
        <v>23</v>
      </c>
      <c r="G10458" s="1">
        <v>16.38</v>
      </c>
      <c r="H10458" s="9" t="s">
        <v>2673</v>
      </c>
      <c r="I10458" s="3" t="s">
        <v>23</v>
      </c>
      <c r="J10458" s="3"/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43817.667343113397</v>
      </c>
      <c r="C10459" s="1">
        <v>17.95</v>
      </c>
      <c r="D10459" s="9" t="s">
        <v>2673</v>
      </c>
      <c r="E10459" s="3" t="s">
        <v>23</v>
      </c>
      <c r="G10459" s="1">
        <v>16.71</v>
      </c>
      <c r="H10459" s="9" t="s">
        <v>2673</v>
      </c>
      <c r="I10459" s="3" t="s">
        <v>23</v>
      </c>
      <c r="J10459" s="3"/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43817.625675868097</v>
      </c>
      <c r="C10460" s="1">
        <v>17.829999999999998</v>
      </c>
      <c r="D10460" s="9" t="s">
        <v>2673</v>
      </c>
      <c r="E10460" s="3" t="s">
        <v>23</v>
      </c>
      <c r="G10460" s="1">
        <v>16.64</v>
      </c>
      <c r="H10460" s="9" t="s">
        <v>2673</v>
      </c>
      <c r="I10460" s="3" t="s">
        <v>23</v>
      </c>
      <c r="J10460" s="3"/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43817.584008680598</v>
      </c>
      <c r="C10461" s="1">
        <v>18.39</v>
      </c>
      <c r="D10461" s="9" t="s">
        <v>2673</v>
      </c>
      <c r="E10461" s="3" t="s">
        <v>23</v>
      </c>
      <c r="G10461" s="1">
        <v>16.48</v>
      </c>
      <c r="H10461" s="9" t="s">
        <v>2673</v>
      </c>
      <c r="I10461" s="3" t="s">
        <v>23</v>
      </c>
      <c r="J10461" s="3"/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43817.542341377302</v>
      </c>
      <c r="C10462" s="1">
        <v>18.079999999999998</v>
      </c>
      <c r="D10462" s="9" t="s">
        <v>2673</v>
      </c>
      <c r="E10462" s="3" t="s">
        <v>23</v>
      </c>
      <c r="G10462" s="1">
        <v>17.04</v>
      </c>
      <c r="H10462" s="9" t="s">
        <v>2673</v>
      </c>
      <c r="I10462" s="3" t="s">
        <v>23</v>
      </c>
      <c r="J10462" s="3"/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43817.500674074101</v>
      </c>
      <c r="C10463" s="1">
        <v>18.059999999999999</v>
      </c>
      <c r="D10463" s="9" t="s">
        <v>2673</v>
      </c>
      <c r="E10463" s="3" t="s">
        <v>23</v>
      </c>
      <c r="G10463" s="1">
        <v>17.170000000000002</v>
      </c>
      <c r="H10463" s="9" t="s">
        <v>2673</v>
      </c>
      <c r="I10463" s="3" t="s">
        <v>23</v>
      </c>
      <c r="J10463" s="3"/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43817.459006770798</v>
      </c>
      <c r="C10464" s="1">
        <v>18.260000000000002</v>
      </c>
      <c r="D10464" s="9" t="s">
        <v>2673</v>
      </c>
      <c r="E10464" s="3" t="s">
        <v>23</v>
      </c>
      <c r="G10464" s="1">
        <v>17.16</v>
      </c>
      <c r="H10464" s="9" t="s">
        <v>2673</v>
      </c>
      <c r="I10464" s="3" t="s">
        <v>23</v>
      </c>
      <c r="J10464" s="3"/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43817.417339467604</v>
      </c>
      <c r="C10465" s="1">
        <v>18.510000000000002</v>
      </c>
      <c r="D10465" s="9" t="s">
        <v>2673</v>
      </c>
      <c r="E10465" s="3" t="s">
        <v>23</v>
      </c>
      <c r="G10465" s="1">
        <v>17.25</v>
      </c>
      <c r="H10465" s="9" t="s">
        <v>2673</v>
      </c>
      <c r="I10465" s="3" t="s">
        <v>23</v>
      </c>
      <c r="J10465" s="3"/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43817.375672164402</v>
      </c>
      <c r="C10466" s="1">
        <v>17.84</v>
      </c>
      <c r="D10466" s="9" t="s">
        <v>2673</v>
      </c>
      <c r="E10466" s="3" t="s">
        <v>23</v>
      </c>
      <c r="G10466" s="1">
        <v>17.14</v>
      </c>
      <c r="H10466" s="9" t="s">
        <v>2673</v>
      </c>
      <c r="I10466" s="3" t="s">
        <v>23</v>
      </c>
      <c r="J10466" s="3"/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43817.334004861099</v>
      </c>
      <c r="C10467" s="1">
        <v>17.75</v>
      </c>
      <c r="D10467" s="9" t="s">
        <v>2673</v>
      </c>
      <c r="E10467" s="3" t="s">
        <v>23</v>
      </c>
      <c r="G10467" s="1">
        <v>16.52</v>
      </c>
      <c r="H10467" s="9" t="s">
        <v>2673</v>
      </c>
      <c r="I10467" s="3" t="s">
        <v>23</v>
      </c>
      <c r="J10467" s="3"/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43817.292337557898</v>
      </c>
      <c r="C10468" s="1">
        <v>17.760000000000002</v>
      </c>
      <c r="D10468" s="9" t="s">
        <v>2673</v>
      </c>
      <c r="E10468" s="3" t="s">
        <v>23</v>
      </c>
      <c r="G10468" s="1">
        <v>16.489999999999998</v>
      </c>
      <c r="H10468" s="9" t="s">
        <v>2673</v>
      </c>
      <c r="I10468" s="3" t="s">
        <v>23</v>
      </c>
      <c r="J10468" s="3"/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43817.250670254602</v>
      </c>
      <c r="C10469" s="1">
        <v>17.7</v>
      </c>
      <c r="D10469" s="9" t="s">
        <v>2673</v>
      </c>
      <c r="E10469" s="3" t="s">
        <v>23</v>
      </c>
      <c r="G10469" s="1">
        <v>16.41</v>
      </c>
      <c r="H10469" s="9" t="s">
        <v>2673</v>
      </c>
      <c r="I10469" s="3" t="s">
        <v>23</v>
      </c>
      <c r="J10469" s="3"/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43817.209003009302</v>
      </c>
      <c r="C10470" s="1">
        <v>17.75</v>
      </c>
      <c r="D10470" s="9" t="s">
        <v>2673</v>
      </c>
      <c r="E10470" s="3" t="s">
        <v>23</v>
      </c>
      <c r="G10470" s="1">
        <v>16.48</v>
      </c>
      <c r="H10470" s="9" t="s">
        <v>2673</v>
      </c>
      <c r="I10470" s="3" t="s">
        <v>23</v>
      </c>
      <c r="J10470" s="3"/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43817.167335763901</v>
      </c>
      <c r="C10471" s="1">
        <v>17.760000000000002</v>
      </c>
      <c r="D10471" s="9" t="s">
        <v>2673</v>
      </c>
      <c r="E10471" s="3" t="s">
        <v>23</v>
      </c>
      <c r="G10471" s="1">
        <v>16.45</v>
      </c>
      <c r="H10471" s="9" t="s">
        <v>2673</v>
      </c>
      <c r="I10471" s="3" t="s">
        <v>23</v>
      </c>
      <c r="J10471" s="3"/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43817.1256685185</v>
      </c>
      <c r="C10472" s="1">
        <v>17.66</v>
      </c>
      <c r="D10472" s="9" t="s">
        <v>2673</v>
      </c>
      <c r="E10472" s="3" t="s">
        <v>23</v>
      </c>
      <c r="G10472" s="1">
        <v>16.59</v>
      </c>
      <c r="H10472" s="9" t="s">
        <v>2673</v>
      </c>
      <c r="I10472" s="3" t="s">
        <v>23</v>
      </c>
      <c r="J10472" s="3"/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43817.084001273099</v>
      </c>
      <c r="C10473" s="1">
        <v>17.77</v>
      </c>
      <c r="D10473" s="9" t="s">
        <v>2673</v>
      </c>
      <c r="E10473" s="3" t="s">
        <v>23</v>
      </c>
      <c r="G10473" s="1">
        <v>16.36</v>
      </c>
      <c r="H10473" s="9" t="s">
        <v>2673</v>
      </c>
      <c r="I10473" s="3" t="s">
        <v>23</v>
      </c>
      <c r="J10473" s="3"/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43817.042334027799</v>
      </c>
      <c r="C10474" s="1">
        <v>17.899999999999999</v>
      </c>
      <c r="D10474" s="9" t="s">
        <v>2673</v>
      </c>
      <c r="E10474" s="3" t="s">
        <v>23</v>
      </c>
      <c r="G10474" s="1">
        <v>16.52</v>
      </c>
      <c r="H10474" s="9" t="s">
        <v>2673</v>
      </c>
      <c r="I10474" s="3" t="s">
        <v>23</v>
      </c>
      <c r="J10474" s="3"/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43817.000666782398</v>
      </c>
      <c r="C10475" s="1">
        <v>17.98</v>
      </c>
      <c r="D10475" s="9" t="s">
        <v>2673</v>
      </c>
      <c r="E10475" s="3" t="s">
        <v>23</v>
      </c>
      <c r="G10475" s="1">
        <v>16.489999999999998</v>
      </c>
      <c r="H10475" s="9" t="s">
        <v>2673</v>
      </c>
      <c r="I10475" s="3" t="s">
        <v>23</v>
      </c>
      <c r="J10475" s="3"/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43816.958999536997</v>
      </c>
      <c r="C10476" s="1">
        <v>18.04</v>
      </c>
      <c r="D10476" s="9" t="s">
        <v>2673</v>
      </c>
      <c r="E10476" s="3" t="s">
        <v>23</v>
      </c>
      <c r="G10476" s="1">
        <v>16.600000000000001</v>
      </c>
      <c r="H10476" s="9" t="s">
        <v>2673</v>
      </c>
      <c r="I10476" s="3" t="s">
        <v>23</v>
      </c>
      <c r="J10476" s="3"/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43816.917332291698</v>
      </c>
      <c r="C10477" s="1">
        <v>18.149999999999999</v>
      </c>
      <c r="D10477" s="9" t="s">
        <v>2673</v>
      </c>
      <c r="E10477" s="3" t="s">
        <v>23</v>
      </c>
      <c r="G10477" s="1">
        <v>16.989999999999998</v>
      </c>
      <c r="H10477" s="9" t="s">
        <v>2673</v>
      </c>
      <c r="I10477" s="3" t="s">
        <v>23</v>
      </c>
      <c r="J10477" s="3"/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43816.875665046296</v>
      </c>
      <c r="C10478" s="1">
        <v>18.36</v>
      </c>
      <c r="D10478" s="9" t="s">
        <v>2673</v>
      </c>
      <c r="E10478" s="3" t="s">
        <v>23</v>
      </c>
      <c r="G10478" s="1">
        <v>16.77</v>
      </c>
      <c r="H10478" s="9" t="s">
        <v>2673</v>
      </c>
      <c r="I10478" s="3" t="s">
        <v>23</v>
      </c>
      <c r="J10478" s="3"/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43816.833997800903</v>
      </c>
      <c r="C10479" s="1">
        <v>18.63</v>
      </c>
      <c r="D10479" s="9" t="s">
        <v>2673</v>
      </c>
      <c r="E10479" s="3" t="s">
        <v>23</v>
      </c>
      <c r="G10479" s="1">
        <v>16.98</v>
      </c>
      <c r="H10479" s="9" t="s">
        <v>2673</v>
      </c>
      <c r="I10479" s="3" t="s">
        <v>23</v>
      </c>
      <c r="J10479" s="3"/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43816.792330555603</v>
      </c>
      <c r="C10480" s="1">
        <v>18.46</v>
      </c>
      <c r="D10480" s="9" t="s">
        <v>2673</v>
      </c>
      <c r="E10480" s="3" t="s">
        <v>23</v>
      </c>
      <c r="G10480" s="1">
        <v>16.86</v>
      </c>
      <c r="H10480" s="9" t="s">
        <v>2673</v>
      </c>
      <c r="I10480" s="3" t="s">
        <v>23</v>
      </c>
      <c r="J10480" s="3"/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43816.750663310202</v>
      </c>
      <c r="C10481" s="1">
        <v>18.399999999999999</v>
      </c>
      <c r="D10481" s="9" t="s">
        <v>2673</v>
      </c>
      <c r="E10481" s="3" t="s">
        <v>23</v>
      </c>
      <c r="G10481" s="1">
        <v>16.829999999999998</v>
      </c>
      <c r="H10481" s="9" t="s">
        <v>2673</v>
      </c>
      <c r="I10481" s="3" t="s">
        <v>23</v>
      </c>
      <c r="J10481" s="3"/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43816.708996064801</v>
      </c>
      <c r="C10482" s="1">
        <v>18.53</v>
      </c>
      <c r="D10482" s="9" t="s">
        <v>2673</v>
      </c>
      <c r="E10482" s="3" t="s">
        <v>23</v>
      </c>
      <c r="G10482" s="1">
        <v>16.41</v>
      </c>
      <c r="H10482" s="9" t="s">
        <v>2673</v>
      </c>
      <c r="I10482" s="3" t="s">
        <v>23</v>
      </c>
      <c r="J10482" s="3"/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43816.6673288194</v>
      </c>
      <c r="C10483" s="1">
        <v>18.62</v>
      </c>
      <c r="D10483" s="9" t="s">
        <v>2673</v>
      </c>
      <c r="E10483" s="3" t="s">
        <v>23</v>
      </c>
      <c r="G10483" s="1">
        <v>16.86</v>
      </c>
      <c r="H10483" s="9" t="s">
        <v>2673</v>
      </c>
      <c r="I10483" s="3" t="s">
        <v>23</v>
      </c>
      <c r="J10483" s="3"/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43816.6256615741</v>
      </c>
      <c r="C10484" s="1">
        <v>18.66</v>
      </c>
      <c r="D10484" s="9" t="s">
        <v>2673</v>
      </c>
      <c r="E10484" s="3" t="s">
        <v>23</v>
      </c>
      <c r="G10484" s="1">
        <v>17.3</v>
      </c>
      <c r="H10484" s="9" t="s">
        <v>2673</v>
      </c>
      <c r="I10484" s="3" t="s">
        <v>23</v>
      </c>
      <c r="J10484" s="3"/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43816.583994328699</v>
      </c>
      <c r="C10485" s="1">
        <v>18.59</v>
      </c>
      <c r="D10485" s="9" t="s">
        <v>2673</v>
      </c>
      <c r="E10485" s="3" t="s">
        <v>23</v>
      </c>
      <c r="G10485" s="1">
        <v>17.239999999999998</v>
      </c>
      <c r="H10485" s="9" t="s">
        <v>2673</v>
      </c>
      <c r="I10485" s="3" t="s">
        <v>23</v>
      </c>
      <c r="J10485" s="3"/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43816.5423271412</v>
      </c>
      <c r="C10486" s="1">
        <v>18.57</v>
      </c>
      <c r="D10486" s="9" t="s">
        <v>2673</v>
      </c>
      <c r="E10486" s="3" t="s">
        <v>23</v>
      </c>
      <c r="G10486" s="1">
        <v>17.399999999999999</v>
      </c>
      <c r="H10486" s="9" t="s">
        <v>2673</v>
      </c>
      <c r="I10486" s="3" t="s">
        <v>23</v>
      </c>
      <c r="J10486" s="3"/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43816.500659953701</v>
      </c>
      <c r="C10487" s="1">
        <v>18.5</v>
      </c>
      <c r="D10487" s="9" t="s">
        <v>2673</v>
      </c>
      <c r="E10487" s="3" t="s">
        <v>23</v>
      </c>
      <c r="G10487" s="1">
        <v>17.079999999999998</v>
      </c>
      <c r="H10487" s="9" t="s">
        <v>2673</v>
      </c>
      <c r="I10487" s="3" t="s">
        <v>23</v>
      </c>
      <c r="J10487" s="3"/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43816.458992766202</v>
      </c>
      <c r="C10488" s="1">
        <v>18.420000000000002</v>
      </c>
      <c r="D10488" s="9" t="s">
        <v>2673</v>
      </c>
      <c r="E10488" s="3" t="s">
        <v>23</v>
      </c>
      <c r="G10488" s="1">
        <v>16.920000000000002</v>
      </c>
      <c r="H10488" s="9" t="s">
        <v>2673</v>
      </c>
      <c r="I10488" s="3" t="s">
        <v>23</v>
      </c>
      <c r="J10488" s="3"/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43816.417325578703</v>
      </c>
      <c r="C10489" s="1">
        <v>18.350000000000001</v>
      </c>
      <c r="D10489" s="9" t="s">
        <v>2673</v>
      </c>
      <c r="E10489" s="3" t="s">
        <v>23</v>
      </c>
      <c r="G10489" s="1">
        <v>16.91</v>
      </c>
      <c r="H10489" s="9" t="s">
        <v>2673</v>
      </c>
      <c r="I10489" s="3" t="s">
        <v>23</v>
      </c>
      <c r="J10489" s="3"/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43816.375658391204</v>
      </c>
      <c r="C10490" s="1">
        <v>18.32</v>
      </c>
      <c r="D10490" s="9" t="s">
        <v>2673</v>
      </c>
      <c r="E10490" s="3" t="s">
        <v>23</v>
      </c>
      <c r="G10490" s="1">
        <v>16.93</v>
      </c>
      <c r="H10490" s="9" t="s">
        <v>2673</v>
      </c>
      <c r="I10490" s="3" t="s">
        <v>23</v>
      </c>
      <c r="J10490" s="3"/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43816.333991203697</v>
      </c>
      <c r="C10491" s="1">
        <v>18.21</v>
      </c>
      <c r="D10491" s="9" t="s">
        <v>2673</v>
      </c>
      <c r="E10491" s="3" t="s">
        <v>23</v>
      </c>
      <c r="G10491" s="1">
        <v>16.5</v>
      </c>
      <c r="H10491" s="9" t="s">
        <v>2673</v>
      </c>
      <c r="I10491" s="3" t="s">
        <v>23</v>
      </c>
      <c r="J10491" s="3"/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43816.292324016198</v>
      </c>
      <c r="C10492" s="1">
        <v>18.3</v>
      </c>
      <c r="D10492" s="9" t="s">
        <v>2673</v>
      </c>
      <c r="E10492" s="3" t="s">
        <v>23</v>
      </c>
      <c r="G10492" s="1">
        <v>16.600000000000001</v>
      </c>
      <c r="H10492" s="9" t="s">
        <v>2673</v>
      </c>
      <c r="I10492" s="3" t="s">
        <v>23</v>
      </c>
      <c r="J10492" s="3"/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43816.250656828699</v>
      </c>
      <c r="C10493" s="1">
        <v>18.440000000000001</v>
      </c>
      <c r="D10493" s="9" t="s">
        <v>2673</v>
      </c>
      <c r="E10493" s="3" t="s">
        <v>23</v>
      </c>
      <c r="G10493" s="1">
        <v>16.62</v>
      </c>
      <c r="H10493" s="9" t="s">
        <v>2673</v>
      </c>
      <c r="I10493" s="3" t="s">
        <v>23</v>
      </c>
      <c r="J10493" s="3"/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43816.2089896412</v>
      </c>
      <c r="C10494" s="1">
        <v>18.21</v>
      </c>
      <c r="D10494" s="9" t="s">
        <v>2673</v>
      </c>
      <c r="E10494" s="3" t="s">
        <v>23</v>
      </c>
      <c r="G10494" s="1">
        <v>16.61</v>
      </c>
      <c r="H10494" s="9" t="s">
        <v>2673</v>
      </c>
      <c r="I10494" s="3" t="s">
        <v>23</v>
      </c>
      <c r="J10494" s="3"/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43816.167322453701</v>
      </c>
      <c r="C10495" s="1">
        <v>18.760000000000002</v>
      </c>
      <c r="D10495" s="9" t="s">
        <v>2673</v>
      </c>
      <c r="E10495" s="3" t="s">
        <v>23</v>
      </c>
      <c r="G10495" s="1">
        <v>16.39</v>
      </c>
      <c r="H10495" s="9" t="s">
        <v>2673</v>
      </c>
      <c r="I10495" s="3" t="s">
        <v>23</v>
      </c>
      <c r="J10495" s="3"/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43816.125655266202</v>
      </c>
      <c r="C10496" s="1">
        <v>18.48</v>
      </c>
      <c r="D10496" s="9" t="s">
        <v>2673</v>
      </c>
      <c r="E10496" s="3" t="s">
        <v>23</v>
      </c>
      <c r="G10496" s="1">
        <v>16.59</v>
      </c>
      <c r="H10496" s="9" t="s">
        <v>2673</v>
      </c>
      <c r="I10496" s="3" t="s">
        <v>23</v>
      </c>
      <c r="J10496" s="3"/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43816.083988078703</v>
      </c>
      <c r="C10497" s="1">
        <v>18.43</v>
      </c>
      <c r="D10497" s="9" t="s">
        <v>2673</v>
      </c>
      <c r="E10497" s="3" t="s">
        <v>23</v>
      </c>
      <c r="G10497" s="1">
        <v>16.91</v>
      </c>
      <c r="H10497" s="9" t="s">
        <v>2673</v>
      </c>
      <c r="I10497" s="3" t="s">
        <v>23</v>
      </c>
      <c r="J10497" s="3"/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43816.042320891203</v>
      </c>
      <c r="C10498" s="1">
        <v>18.579999999999998</v>
      </c>
      <c r="D10498" s="9" t="s">
        <v>2673</v>
      </c>
      <c r="E10498" s="3" t="s">
        <v>23</v>
      </c>
      <c r="G10498" s="1">
        <v>16.920000000000002</v>
      </c>
      <c r="H10498" s="9" t="s">
        <v>2673</v>
      </c>
      <c r="I10498" s="3" t="s">
        <v>23</v>
      </c>
      <c r="J10498" s="3"/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43816.000653703697</v>
      </c>
      <c r="C10499" s="1">
        <v>17.25</v>
      </c>
      <c r="D10499" s="9" t="s">
        <v>2673</v>
      </c>
      <c r="E10499" s="3" t="s">
        <v>23</v>
      </c>
      <c r="G10499" s="1">
        <v>16.079999999999998</v>
      </c>
      <c r="H10499" s="9" t="s">
        <v>2673</v>
      </c>
      <c r="I10499" s="3" t="s">
        <v>23</v>
      </c>
      <c r="J10499" s="3"/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43815.958986516198</v>
      </c>
      <c r="C10500" s="1">
        <v>17.48</v>
      </c>
      <c r="D10500" s="9" t="s">
        <v>2673</v>
      </c>
      <c r="E10500" s="3" t="s">
        <v>23</v>
      </c>
      <c r="G10500" s="1">
        <v>15.1</v>
      </c>
      <c r="H10500" s="9" t="s">
        <v>2673</v>
      </c>
      <c r="I10500" s="3" t="s">
        <v>23</v>
      </c>
      <c r="J10500" s="3"/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43815.917319328699</v>
      </c>
      <c r="C10501" s="1">
        <v>17.059999999999999</v>
      </c>
      <c r="D10501" s="9" t="s">
        <v>2673</v>
      </c>
      <c r="E10501" s="3" t="s">
        <v>23</v>
      </c>
      <c r="G10501" s="1">
        <v>15.9</v>
      </c>
      <c r="H10501" s="9" t="s">
        <v>2673</v>
      </c>
      <c r="I10501" s="3" t="s">
        <v>23</v>
      </c>
      <c r="J10501" s="3"/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43815.8756521412</v>
      </c>
      <c r="C10502" s="1">
        <v>17.8</v>
      </c>
      <c r="D10502" s="9" t="s">
        <v>2673</v>
      </c>
      <c r="E10502" s="3" t="s">
        <v>23</v>
      </c>
      <c r="G10502" s="1">
        <v>14.62</v>
      </c>
      <c r="H10502" s="9" t="s">
        <v>2673</v>
      </c>
      <c r="I10502" s="3" t="s">
        <v>23</v>
      </c>
      <c r="J10502" s="3"/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43815.833984953701</v>
      </c>
      <c r="C10503" s="1">
        <v>17.47</v>
      </c>
      <c r="D10503" s="9" t="s">
        <v>2673</v>
      </c>
      <c r="E10503" s="3" t="s">
        <v>23</v>
      </c>
      <c r="G10503" s="1">
        <v>14.92</v>
      </c>
      <c r="H10503" s="9" t="s">
        <v>2673</v>
      </c>
      <c r="I10503" s="3" t="s">
        <v>23</v>
      </c>
      <c r="J10503" s="3"/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43815.792317766201</v>
      </c>
      <c r="C10504" s="1">
        <v>17.079999999999998</v>
      </c>
      <c r="D10504" s="9" t="s">
        <v>2673</v>
      </c>
      <c r="E10504" s="3" t="s">
        <v>23</v>
      </c>
      <c r="G10504" s="1">
        <v>14.99</v>
      </c>
      <c r="H10504" s="9" t="s">
        <v>2673</v>
      </c>
      <c r="I10504" s="3" t="s">
        <v>23</v>
      </c>
      <c r="J10504" s="3"/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43815.750650578702</v>
      </c>
      <c r="C10505" s="1">
        <v>17.18</v>
      </c>
      <c r="D10505" s="9" t="s">
        <v>2673</v>
      </c>
      <c r="E10505" s="3" t="s">
        <v>23</v>
      </c>
      <c r="G10505" s="1">
        <v>15.4</v>
      </c>
      <c r="H10505" s="9" t="s">
        <v>2673</v>
      </c>
      <c r="I10505" s="3" t="s">
        <v>23</v>
      </c>
      <c r="J10505" s="3"/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43815.708983391203</v>
      </c>
      <c r="C10506" s="1">
        <v>17.28</v>
      </c>
      <c r="D10506" s="9" t="s">
        <v>2673</v>
      </c>
      <c r="E10506" s="3" t="s">
        <v>23</v>
      </c>
      <c r="G10506" s="1">
        <v>15.76</v>
      </c>
      <c r="H10506" s="9" t="s">
        <v>2673</v>
      </c>
      <c r="I10506" s="3" t="s">
        <v>23</v>
      </c>
      <c r="J10506" s="3"/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43815.667316203697</v>
      </c>
      <c r="C10507" s="1">
        <v>17.07</v>
      </c>
      <c r="D10507" s="9" t="s">
        <v>2673</v>
      </c>
      <c r="E10507" s="3" t="s">
        <v>23</v>
      </c>
      <c r="G10507" s="1">
        <v>15.62</v>
      </c>
      <c r="H10507" s="9" t="s">
        <v>2673</v>
      </c>
      <c r="I10507" s="3" t="s">
        <v>23</v>
      </c>
      <c r="J10507" s="3"/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43815.625649016198</v>
      </c>
      <c r="C10508" s="1">
        <v>17.18</v>
      </c>
      <c r="D10508" s="9" t="s">
        <v>2673</v>
      </c>
      <c r="E10508" s="3" t="s">
        <v>23</v>
      </c>
      <c r="G10508" s="1">
        <v>15.74</v>
      </c>
      <c r="H10508" s="9" t="s">
        <v>2673</v>
      </c>
      <c r="I10508" s="3" t="s">
        <v>23</v>
      </c>
      <c r="J10508" s="3"/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43815.583981828699</v>
      </c>
      <c r="C10509" s="1">
        <v>17.71</v>
      </c>
      <c r="D10509" s="9" t="s">
        <v>2673</v>
      </c>
      <c r="E10509" s="3" t="s">
        <v>23</v>
      </c>
      <c r="G10509" s="1">
        <v>18.440000000000001</v>
      </c>
      <c r="H10509" s="9" t="s">
        <v>2673</v>
      </c>
      <c r="I10509" s="3" t="s">
        <v>23</v>
      </c>
      <c r="J10509" s="3"/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43815.542314641199</v>
      </c>
      <c r="C10510" s="1">
        <v>17.170000000000002</v>
      </c>
      <c r="D10510" s="9" t="s">
        <v>2673</v>
      </c>
      <c r="E10510" s="3" t="s">
        <v>23</v>
      </c>
      <c r="G10510" s="1">
        <v>15.32</v>
      </c>
      <c r="H10510" s="9" t="s">
        <v>2673</v>
      </c>
      <c r="I10510" s="3" t="s">
        <v>23</v>
      </c>
      <c r="J10510" s="3"/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43815.5006474537</v>
      </c>
      <c r="C10511" s="1">
        <v>17.37</v>
      </c>
      <c r="D10511" s="9" t="s">
        <v>2673</v>
      </c>
      <c r="E10511" s="3" t="s">
        <v>23</v>
      </c>
      <c r="G10511" s="1">
        <v>15.4</v>
      </c>
      <c r="H10511" s="9" t="s">
        <v>2673</v>
      </c>
      <c r="I10511" s="3" t="s">
        <v>23</v>
      </c>
      <c r="J10511" s="3"/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43815.458980266201</v>
      </c>
      <c r="C10512" s="1">
        <v>17.190000000000001</v>
      </c>
      <c r="D10512" s="9" t="s">
        <v>2673</v>
      </c>
      <c r="E10512" s="3" t="s">
        <v>23</v>
      </c>
      <c r="G10512" s="1">
        <v>15.09</v>
      </c>
      <c r="H10512" s="9" t="s">
        <v>2673</v>
      </c>
      <c r="I10512" s="3" t="s">
        <v>23</v>
      </c>
      <c r="J10512" s="3"/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43815.417313078702</v>
      </c>
      <c r="C10513" s="1">
        <v>17.32</v>
      </c>
      <c r="D10513" s="9" t="s">
        <v>2673</v>
      </c>
      <c r="E10513" s="3" t="s">
        <v>23</v>
      </c>
      <c r="G10513" s="1">
        <v>15.27</v>
      </c>
      <c r="H10513" s="9" t="s">
        <v>2673</v>
      </c>
      <c r="I10513" s="3" t="s">
        <v>23</v>
      </c>
      <c r="J10513" s="3"/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43815.375645891203</v>
      </c>
      <c r="C10514" s="1">
        <v>17.59</v>
      </c>
      <c r="D10514" s="9" t="s">
        <v>2673</v>
      </c>
      <c r="E10514" s="3" t="s">
        <v>23</v>
      </c>
      <c r="G10514" s="1">
        <v>15.33</v>
      </c>
      <c r="H10514" s="9" t="s">
        <v>2673</v>
      </c>
      <c r="I10514" s="3" t="s">
        <v>23</v>
      </c>
      <c r="J10514" s="3"/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43815.333978703697</v>
      </c>
      <c r="C10515" s="1">
        <v>17.07</v>
      </c>
      <c r="D10515" s="9" t="s">
        <v>2673</v>
      </c>
      <c r="E10515" s="3" t="s">
        <v>23</v>
      </c>
      <c r="G10515" s="1">
        <v>15.2</v>
      </c>
      <c r="H10515" s="9" t="s">
        <v>2673</v>
      </c>
      <c r="I10515" s="3" t="s">
        <v>23</v>
      </c>
      <c r="J10515" s="3"/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43815.2923115741</v>
      </c>
      <c r="C10516" s="1">
        <v>17.670000000000002</v>
      </c>
      <c r="D10516" s="9" t="s">
        <v>2673</v>
      </c>
      <c r="E10516" s="3" t="s">
        <v>23</v>
      </c>
      <c r="G10516" s="1">
        <v>15.35</v>
      </c>
      <c r="H10516" s="9" t="s">
        <v>2673</v>
      </c>
      <c r="I10516" s="3" t="s">
        <v>23</v>
      </c>
      <c r="J10516" s="3"/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43815.250644328698</v>
      </c>
      <c r="C10517" s="1">
        <v>17.21</v>
      </c>
      <c r="D10517" s="9" t="s">
        <v>2673</v>
      </c>
      <c r="E10517" s="3" t="s">
        <v>23</v>
      </c>
      <c r="G10517" s="1">
        <v>15.45</v>
      </c>
      <c r="H10517" s="9" t="s">
        <v>2673</v>
      </c>
      <c r="I10517" s="3" t="s">
        <v>23</v>
      </c>
      <c r="J10517" s="3"/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43815.208977083297</v>
      </c>
      <c r="C10518" s="1">
        <v>16.850000000000001</v>
      </c>
      <c r="D10518" s="9" t="s">
        <v>2673</v>
      </c>
      <c r="E10518" s="3" t="s">
        <v>23</v>
      </c>
      <c r="G10518" s="1">
        <v>15.45</v>
      </c>
      <c r="H10518" s="9" t="s">
        <v>2673</v>
      </c>
      <c r="I10518" s="3" t="s">
        <v>23</v>
      </c>
      <c r="J10518" s="3"/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43815.167309837998</v>
      </c>
      <c r="C10519" s="1">
        <v>17.43</v>
      </c>
      <c r="D10519" s="9" t="s">
        <v>2673</v>
      </c>
      <c r="E10519" s="3" t="s">
        <v>23</v>
      </c>
      <c r="G10519" s="1">
        <v>15.55</v>
      </c>
      <c r="H10519" s="9" t="s">
        <v>2673</v>
      </c>
      <c r="I10519" s="3" t="s">
        <v>23</v>
      </c>
      <c r="J10519" s="3"/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43815.125642592597</v>
      </c>
      <c r="C10520" s="1">
        <v>17.54</v>
      </c>
      <c r="D10520" s="9" t="s">
        <v>2673</v>
      </c>
      <c r="E10520" s="3" t="s">
        <v>23</v>
      </c>
      <c r="G10520" s="1">
        <v>15.62</v>
      </c>
      <c r="H10520" s="9" t="s">
        <v>2673</v>
      </c>
      <c r="I10520" s="3" t="s">
        <v>23</v>
      </c>
      <c r="J10520" s="3"/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43815.083975347203</v>
      </c>
      <c r="C10521" s="1">
        <v>17.75</v>
      </c>
      <c r="D10521" s="9" t="s">
        <v>2673</v>
      </c>
      <c r="E10521" s="3" t="s">
        <v>23</v>
      </c>
      <c r="G10521" s="1">
        <v>15.61</v>
      </c>
      <c r="H10521" s="9" t="s">
        <v>2673</v>
      </c>
      <c r="I10521" s="3" t="s">
        <v>23</v>
      </c>
      <c r="J10521" s="3"/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43815.042308101903</v>
      </c>
      <c r="C10522" s="1">
        <v>17.420000000000002</v>
      </c>
      <c r="D10522" s="9" t="s">
        <v>2673</v>
      </c>
      <c r="E10522" s="3" t="s">
        <v>23</v>
      </c>
      <c r="G10522" s="1">
        <v>15.49</v>
      </c>
      <c r="H10522" s="9" t="s">
        <v>2673</v>
      </c>
      <c r="I10522" s="3" t="s">
        <v>23</v>
      </c>
      <c r="J10522" s="3"/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43815.000640856502</v>
      </c>
      <c r="C10523" s="1">
        <v>17.510000000000002</v>
      </c>
      <c r="D10523" s="9" t="s">
        <v>2673</v>
      </c>
      <c r="E10523" s="3" t="s">
        <v>23</v>
      </c>
      <c r="G10523" s="1">
        <v>16.059999999999999</v>
      </c>
      <c r="H10523" s="9" t="s">
        <v>2673</v>
      </c>
      <c r="I10523" s="3" t="s">
        <v>23</v>
      </c>
      <c r="J10523" s="3"/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43814.958973611101</v>
      </c>
      <c r="C10524" s="1">
        <v>17.510000000000002</v>
      </c>
      <c r="D10524" s="9" t="s">
        <v>2673</v>
      </c>
      <c r="E10524" s="3" t="s">
        <v>23</v>
      </c>
      <c r="G10524" s="1">
        <v>15.89</v>
      </c>
      <c r="H10524" s="9" t="s">
        <v>2673</v>
      </c>
      <c r="I10524" s="3" t="s">
        <v>23</v>
      </c>
      <c r="J10524" s="3"/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43814.9173063657</v>
      </c>
      <c r="C10525" s="1">
        <v>17.95</v>
      </c>
      <c r="D10525" s="9" t="s">
        <v>2673</v>
      </c>
      <c r="E10525" s="3" t="s">
        <v>23</v>
      </c>
      <c r="G10525" s="1">
        <v>16.23</v>
      </c>
      <c r="H10525" s="9" t="s">
        <v>2673</v>
      </c>
      <c r="I10525" s="3" t="s">
        <v>23</v>
      </c>
      <c r="J10525" s="3"/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43814.875639178201</v>
      </c>
      <c r="C10526" s="1">
        <v>18.48</v>
      </c>
      <c r="D10526" s="9" t="s">
        <v>2673</v>
      </c>
      <c r="E10526" s="3" t="s">
        <v>23</v>
      </c>
      <c r="G10526" s="1">
        <v>16.12</v>
      </c>
      <c r="H10526" s="9" t="s">
        <v>2673</v>
      </c>
      <c r="I10526" s="3" t="s">
        <v>23</v>
      </c>
      <c r="J10526" s="3"/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43814.833971990702</v>
      </c>
      <c r="C10527" s="1">
        <v>18.079999999999998</v>
      </c>
      <c r="D10527" s="9" t="s">
        <v>2673</v>
      </c>
      <c r="E10527" s="3" t="s">
        <v>23</v>
      </c>
      <c r="G10527" s="1">
        <v>16.350000000000001</v>
      </c>
      <c r="H10527" s="9" t="s">
        <v>2673</v>
      </c>
      <c r="I10527" s="3" t="s">
        <v>23</v>
      </c>
      <c r="J10527" s="3"/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43814.792304803203</v>
      </c>
      <c r="C10528" s="1">
        <v>17.96</v>
      </c>
      <c r="D10528" s="9" t="s">
        <v>2673</v>
      </c>
      <c r="E10528" s="3" t="s">
        <v>23</v>
      </c>
      <c r="G10528" s="1">
        <v>16.98</v>
      </c>
      <c r="H10528" s="9" t="s">
        <v>2673</v>
      </c>
      <c r="I10528" s="3" t="s">
        <v>23</v>
      </c>
      <c r="J10528" s="3"/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43814.750637615703</v>
      </c>
      <c r="C10529" s="1">
        <v>18.43</v>
      </c>
      <c r="D10529" s="9" t="s">
        <v>2673</v>
      </c>
      <c r="E10529" s="3" t="s">
        <v>23</v>
      </c>
      <c r="G10529" s="1">
        <v>17.03</v>
      </c>
      <c r="H10529" s="9" t="s">
        <v>2673</v>
      </c>
      <c r="I10529" s="3" t="s">
        <v>23</v>
      </c>
      <c r="J10529" s="3"/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43814.708970428197</v>
      </c>
      <c r="C10530" s="1">
        <v>18.11</v>
      </c>
      <c r="D10530" s="9" t="s">
        <v>2673</v>
      </c>
      <c r="E10530" s="3" t="s">
        <v>23</v>
      </c>
      <c r="G10530" s="1">
        <v>17.07</v>
      </c>
      <c r="H10530" s="9" t="s">
        <v>2673</v>
      </c>
      <c r="I10530" s="3" t="s">
        <v>23</v>
      </c>
      <c r="J10530" s="3"/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43814.667303240698</v>
      </c>
      <c r="C10531" s="1">
        <v>18.309999999999999</v>
      </c>
      <c r="D10531" s="9" t="s">
        <v>2673</v>
      </c>
      <c r="E10531" s="3" t="s">
        <v>23</v>
      </c>
      <c r="G10531" s="1">
        <v>17.239999999999998</v>
      </c>
      <c r="H10531" s="9" t="s">
        <v>2673</v>
      </c>
      <c r="I10531" s="3" t="s">
        <v>23</v>
      </c>
      <c r="J10531" s="3"/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43814.625636053199</v>
      </c>
      <c r="C10532" s="1">
        <v>18.45</v>
      </c>
      <c r="D10532" s="9" t="s">
        <v>2673</v>
      </c>
      <c r="E10532" s="3" t="s">
        <v>23</v>
      </c>
      <c r="G10532" s="1">
        <v>17.260000000000002</v>
      </c>
      <c r="H10532" s="9" t="s">
        <v>2673</v>
      </c>
      <c r="I10532" s="3" t="s">
        <v>23</v>
      </c>
      <c r="J10532" s="3"/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43814.5839688657</v>
      </c>
      <c r="C10533" s="1">
        <v>18.2</v>
      </c>
      <c r="D10533" s="9" t="s">
        <v>2673</v>
      </c>
      <c r="E10533" s="3" t="s">
        <v>23</v>
      </c>
      <c r="G10533" s="1">
        <v>17.25</v>
      </c>
      <c r="H10533" s="9" t="s">
        <v>2673</v>
      </c>
      <c r="I10533" s="3" t="s">
        <v>23</v>
      </c>
      <c r="J10533" s="3"/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43814.542301678201</v>
      </c>
      <c r="C10534" s="1">
        <v>18.18</v>
      </c>
      <c r="D10534" s="9" t="s">
        <v>2673</v>
      </c>
      <c r="E10534" s="3" t="s">
        <v>23</v>
      </c>
      <c r="G10534" s="1">
        <v>17.29</v>
      </c>
      <c r="H10534" s="9" t="s">
        <v>2673</v>
      </c>
      <c r="I10534" s="3" t="s">
        <v>23</v>
      </c>
      <c r="J10534" s="3"/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43814.500634490701</v>
      </c>
      <c r="C10535" s="1">
        <v>18.09</v>
      </c>
      <c r="D10535" s="9" t="s">
        <v>2673</v>
      </c>
      <c r="E10535" s="3" t="s">
        <v>23</v>
      </c>
      <c r="G10535" s="1">
        <v>17.010000000000002</v>
      </c>
      <c r="H10535" s="9" t="s">
        <v>2673</v>
      </c>
      <c r="I10535" s="3" t="s">
        <v>23</v>
      </c>
      <c r="J10535" s="3"/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43814.458967303202</v>
      </c>
      <c r="C10536" s="1">
        <v>17.82</v>
      </c>
      <c r="D10536" s="9" t="s">
        <v>2673</v>
      </c>
      <c r="E10536" s="3" t="s">
        <v>23</v>
      </c>
      <c r="G10536" s="1">
        <v>16.920000000000002</v>
      </c>
      <c r="H10536" s="9" t="s">
        <v>2673</v>
      </c>
      <c r="I10536" s="3" t="s">
        <v>23</v>
      </c>
      <c r="J10536" s="3"/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43814.417300115703</v>
      </c>
      <c r="C10537" s="1">
        <v>17.95</v>
      </c>
      <c r="D10537" s="9" t="s">
        <v>2673</v>
      </c>
      <c r="E10537" s="3" t="s">
        <v>23</v>
      </c>
      <c r="G10537" s="1">
        <v>16.850000000000001</v>
      </c>
      <c r="H10537" s="9" t="s">
        <v>2673</v>
      </c>
      <c r="I10537" s="3" t="s">
        <v>23</v>
      </c>
      <c r="J10537" s="3"/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43814.375632928197</v>
      </c>
      <c r="C10538" s="1">
        <v>17.59</v>
      </c>
      <c r="D10538" s="9" t="s">
        <v>2673</v>
      </c>
      <c r="E10538" s="3" t="s">
        <v>23</v>
      </c>
      <c r="G10538" s="1">
        <v>16.75</v>
      </c>
      <c r="H10538" s="9" t="s">
        <v>2673</v>
      </c>
      <c r="I10538" s="3" t="s">
        <v>23</v>
      </c>
      <c r="J10538" s="3"/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43814.333965740698</v>
      </c>
      <c r="C10539" s="1">
        <v>17.670000000000002</v>
      </c>
      <c r="D10539" s="9" t="s">
        <v>2673</v>
      </c>
      <c r="E10539" s="3" t="s">
        <v>23</v>
      </c>
      <c r="G10539" s="1">
        <v>16.61</v>
      </c>
      <c r="H10539" s="9" t="s">
        <v>2673</v>
      </c>
      <c r="I10539" s="3" t="s">
        <v>23</v>
      </c>
      <c r="J10539" s="3"/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43814.292298553199</v>
      </c>
      <c r="C10540" s="1">
        <v>17.510000000000002</v>
      </c>
      <c r="D10540" s="9" t="s">
        <v>2673</v>
      </c>
      <c r="E10540" s="3" t="s">
        <v>23</v>
      </c>
      <c r="G10540" s="1">
        <v>16.53</v>
      </c>
      <c r="H10540" s="9" t="s">
        <v>2673</v>
      </c>
      <c r="I10540" s="3" t="s">
        <v>23</v>
      </c>
      <c r="J10540" s="3"/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43814.2506313657</v>
      </c>
      <c r="C10541" s="1">
        <v>17.55</v>
      </c>
      <c r="D10541" s="9" t="s">
        <v>2673</v>
      </c>
      <c r="E10541" s="3" t="s">
        <v>23</v>
      </c>
      <c r="G10541" s="1">
        <v>16.55</v>
      </c>
      <c r="H10541" s="9" t="s">
        <v>2673</v>
      </c>
      <c r="I10541" s="3" t="s">
        <v>23</v>
      </c>
      <c r="J10541" s="3"/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43814.2089641782</v>
      </c>
      <c r="C10542" s="1">
        <v>18.03</v>
      </c>
      <c r="D10542" s="9" t="s">
        <v>2673</v>
      </c>
      <c r="E10542" s="3" t="s">
        <v>23</v>
      </c>
      <c r="G10542" s="1">
        <v>16.440000000000001</v>
      </c>
      <c r="H10542" s="9" t="s">
        <v>2673</v>
      </c>
      <c r="I10542" s="3" t="s">
        <v>23</v>
      </c>
      <c r="J10542" s="3"/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43814.167296990701</v>
      </c>
      <c r="C10543" s="1">
        <v>17.55</v>
      </c>
      <c r="D10543" s="9" t="s">
        <v>2673</v>
      </c>
      <c r="E10543" s="3" t="s">
        <v>23</v>
      </c>
      <c r="G10543" s="1">
        <v>16.329999999999998</v>
      </c>
      <c r="H10543" s="9" t="s">
        <v>2673</v>
      </c>
      <c r="I10543" s="3" t="s">
        <v>23</v>
      </c>
      <c r="J10543" s="3"/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43814.125629803202</v>
      </c>
      <c r="C10544" s="1">
        <v>17.8</v>
      </c>
      <c r="D10544" s="9" t="s">
        <v>2673</v>
      </c>
      <c r="E10544" s="3" t="s">
        <v>23</v>
      </c>
      <c r="G10544" s="1">
        <v>16.440000000000001</v>
      </c>
      <c r="H10544" s="9" t="s">
        <v>2673</v>
      </c>
      <c r="I10544" s="3" t="s">
        <v>23</v>
      </c>
      <c r="J10544" s="3"/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43814.083962615703</v>
      </c>
      <c r="C10545" s="1">
        <v>17.27</v>
      </c>
      <c r="D10545" s="9" t="s">
        <v>2673</v>
      </c>
      <c r="E10545" s="3" t="s">
        <v>23</v>
      </c>
      <c r="G10545" s="1">
        <v>16.47</v>
      </c>
      <c r="H10545" s="9" t="s">
        <v>2673</v>
      </c>
      <c r="I10545" s="3" t="s">
        <v>23</v>
      </c>
      <c r="J10545" s="3"/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43814.042295428197</v>
      </c>
      <c r="C10546" s="1">
        <v>17.88</v>
      </c>
      <c r="D10546" s="9" t="s">
        <v>2673</v>
      </c>
      <c r="E10546" s="3" t="s">
        <v>23</v>
      </c>
      <c r="G10546" s="1">
        <v>16.55</v>
      </c>
      <c r="H10546" s="9" t="s">
        <v>2673</v>
      </c>
      <c r="I10546" s="3" t="s">
        <v>23</v>
      </c>
      <c r="J10546" s="3"/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43814.000628240698</v>
      </c>
      <c r="C10547" s="1">
        <v>18.11</v>
      </c>
      <c r="D10547" s="9" t="s">
        <v>2673</v>
      </c>
      <c r="E10547" s="3" t="s">
        <v>23</v>
      </c>
      <c r="G10547" s="1">
        <v>16.64</v>
      </c>
      <c r="H10547" s="9" t="s">
        <v>2673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43813.958961053198</v>
      </c>
      <c r="C10548" s="1">
        <v>17.98</v>
      </c>
      <c r="D10548" s="9" t="s">
        <v>2673</v>
      </c>
      <c r="E10548" s="3" t="s">
        <v>23</v>
      </c>
      <c r="G10548" s="1">
        <v>16.739999999999998</v>
      </c>
      <c r="H10548" s="9" t="s">
        <v>2673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43813.917293865699</v>
      </c>
      <c r="C10549" s="1">
        <v>18.09</v>
      </c>
      <c r="D10549" s="9" t="s">
        <v>2673</v>
      </c>
      <c r="E10549" s="3" t="s">
        <v>23</v>
      </c>
      <c r="G10549" s="1">
        <v>17.07</v>
      </c>
      <c r="H10549" s="9" t="s">
        <v>2673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43813.8756266782</v>
      </c>
      <c r="C10550" s="1">
        <v>18.329999999999998</v>
      </c>
      <c r="D10550" s="9" t="s">
        <v>2673</v>
      </c>
      <c r="E10550" s="3" t="s">
        <v>23</v>
      </c>
      <c r="G10550" s="1">
        <v>16.940000000000001</v>
      </c>
      <c r="H10550" s="9" t="s">
        <v>2673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43813.833959490701</v>
      </c>
      <c r="C10551" s="1">
        <v>18.62</v>
      </c>
      <c r="D10551" s="9" t="s">
        <v>2673</v>
      </c>
      <c r="E10551" s="3" t="s">
        <v>23</v>
      </c>
      <c r="G10551" s="1">
        <v>17.079999999999998</v>
      </c>
      <c r="H10551" s="9" t="s">
        <v>2673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43813.792292303202</v>
      </c>
      <c r="C10552" s="1">
        <v>18.149999999999999</v>
      </c>
      <c r="D10552" s="9" t="s">
        <v>2673</v>
      </c>
      <c r="E10552" s="3" t="s">
        <v>23</v>
      </c>
      <c r="G10552" s="1">
        <v>17.13</v>
      </c>
      <c r="H10552" s="9" t="s">
        <v>2673</v>
      </c>
      <c r="I10552" s="3" t="s">
        <v>23</v>
      </c>
      <c r="J10552" s="3"/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43813.750625115703</v>
      </c>
      <c r="C10553" s="1">
        <v>18.64</v>
      </c>
      <c r="D10553" s="9" t="s">
        <v>2673</v>
      </c>
      <c r="E10553" s="3" t="s">
        <v>23</v>
      </c>
      <c r="G10553" s="1">
        <v>17.16</v>
      </c>
      <c r="H10553" s="9" t="s">
        <v>2673</v>
      </c>
      <c r="I10553" s="3" t="s">
        <v>23</v>
      </c>
      <c r="J10553" s="3"/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43813.708957928196</v>
      </c>
      <c r="C10554" s="1">
        <v>18.73</v>
      </c>
      <c r="D10554" s="9" t="s">
        <v>2673</v>
      </c>
      <c r="E10554" s="3" t="s">
        <v>23</v>
      </c>
      <c r="G10554" s="1">
        <v>17.28</v>
      </c>
      <c r="H10554" s="9" t="s">
        <v>2673</v>
      </c>
      <c r="I10554" s="3" t="s">
        <v>23</v>
      </c>
      <c r="J10554" s="3"/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43813.667290740697</v>
      </c>
      <c r="C10555" s="1">
        <v>18.89</v>
      </c>
      <c r="D10555" s="9" t="s">
        <v>2673</v>
      </c>
      <c r="E10555" s="3" t="s">
        <v>23</v>
      </c>
      <c r="G10555" s="1">
        <v>17.87</v>
      </c>
      <c r="H10555" s="9" t="s">
        <v>2673</v>
      </c>
      <c r="I10555" s="3" t="s">
        <v>23</v>
      </c>
      <c r="J10555" s="3"/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43813.6256236111</v>
      </c>
      <c r="C10556" s="1">
        <v>18.55</v>
      </c>
      <c r="D10556" s="9" t="s">
        <v>2673</v>
      </c>
      <c r="E10556" s="3" t="s">
        <v>23</v>
      </c>
      <c r="G10556" s="1">
        <v>17.84</v>
      </c>
      <c r="H10556" s="9" t="s">
        <v>2673</v>
      </c>
      <c r="I10556" s="3" t="s">
        <v>23</v>
      </c>
      <c r="J10556" s="3"/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43813.583956365699</v>
      </c>
      <c r="C10557" s="1">
        <v>18.79</v>
      </c>
      <c r="D10557" s="9" t="s">
        <v>2673</v>
      </c>
      <c r="E10557" s="3" t="s">
        <v>23</v>
      </c>
      <c r="G10557" s="1">
        <v>17.84</v>
      </c>
      <c r="H10557" s="9" t="s">
        <v>2673</v>
      </c>
      <c r="I10557" s="3" t="s">
        <v>23</v>
      </c>
      <c r="J10557" s="3"/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43813.5422891204</v>
      </c>
      <c r="C10558" s="1">
        <v>18.690000000000001</v>
      </c>
      <c r="D10558" s="9" t="s">
        <v>2673</v>
      </c>
      <c r="E10558" s="3" t="s">
        <v>23</v>
      </c>
      <c r="G10558" s="1">
        <v>17.79</v>
      </c>
      <c r="H10558" s="9" t="s">
        <v>2673</v>
      </c>
      <c r="I10558" s="3" t="s">
        <v>23</v>
      </c>
      <c r="J10558" s="3"/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43813.500621874999</v>
      </c>
      <c r="C10559" s="1">
        <v>18.579999999999998</v>
      </c>
      <c r="D10559" s="9" t="s">
        <v>2673</v>
      </c>
      <c r="E10559" s="3" t="s">
        <v>23</v>
      </c>
      <c r="G10559" s="1">
        <v>17.7</v>
      </c>
      <c r="H10559" s="9" t="s">
        <v>2673</v>
      </c>
      <c r="I10559" s="3" t="s">
        <v>23</v>
      </c>
      <c r="J10559" s="3"/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43813.458954629597</v>
      </c>
      <c r="C10560" s="1">
        <v>18.29</v>
      </c>
      <c r="D10560" s="9" t="s">
        <v>2673</v>
      </c>
      <c r="E10560" s="3" t="s">
        <v>23</v>
      </c>
      <c r="G10560" s="1">
        <v>17.61</v>
      </c>
      <c r="H10560" s="9" t="s">
        <v>2673</v>
      </c>
      <c r="I10560" s="3" t="s">
        <v>23</v>
      </c>
      <c r="J10560" s="3"/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43813.417287384298</v>
      </c>
      <c r="C10561" s="1">
        <v>18.28</v>
      </c>
      <c r="D10561" s="9" t="s">
        <v>2673</v>
      </c>
      <c r="E10561" s="3" t="s">
        <v>23</v>
      </c>
      <c r="G10561" s="1">
        <v>17.73</v>
      </c>
      <c r="H10561" s="9" t="s">
        <v>2673</v>
      </c>
      <c r="I10561" s="3" t="s">
        <v>23</v>
      </c>
      <c r="J10561" s="3"/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43813.375620138897</v>
      </c>
      <c r="C10562" s="1">
        <v>18.22</v>
      </c>
      <c r="D10562" s="9" t="s">
        <v>2673</v>
      </c>
      <c r="E10562" s="3" t="s">
        <v>23</v>
      </c>
      <c r="G10562" s="1">
        <v>17.190000000000001</v>
      </c>
      <c r="H10562" s="9" t="s">
        <v>2673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43813.333952893503</v>
      </c>
      <c r="C10563" s="1">
        <v>18.149999999999999</v>
      </c>
      <c r="D10563" s="9" t="s">
        <v>2673</v>
      </c>
      <c r="E10563" s="3" t="s">
        <v>23</v>
      </c>
      <c r="G10563" s="1">
        <v>16.96</v>
      </c>
      <c r="H10563" s="9" t="s">
        <v>2673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43813.292285648102</v>
      </c>
      <c r="C10564" s="1">
        <v>18.25</v>
      </c>
      <c r="D10564" s="9" t="s">
        <v>2673</v>
      </c>
      <c r="E10564" s="3" t="s">
        <v>23</v>
      </c>
      <c r="G10564" s="1">
        <v>16.829999999999998</v>
      </c>
      <c r="H10564" s="9" t="s">
        <v>2673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43813.250618460603</v>
      </c>
      <c r="C10565" s="1">
        <v>18.22</v>
      </c>
      <c r="D10565" s="9" t="s">
        <v>2673</v>
      </c>
      <c r="E10565" s="3" t="s">
        <v>23</v>
      </c>
      <c r="G10565" s="1">
        <v>16.989999999999998</v>
      </c>
      <c r="H10565" s="9" t="s">
        <v>2673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43813.208951157401</v>
      </c>
      <c r="C10566" s="1">
        <v>18.309999999999999</v>
      </c>
      <c r="D10566" s="9" t="s">
        <v>2673</v>
      </c>
      <c r="E10566" s="3" t="s">
        <v>23</v>
      </c>
      <c r="G10566" s="1">
        <v>17.100000000000001</v>
      </c>
      <c r="H10566" s="9" t="s">
        <v>2673</v>
      </c>
      <c r="I10566" s="3" t="s">
        <v>23</v>
      </c>
      <c r="J10566" s="3"/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43813.1672838542</v>
      </c>
      <c r="C10567" s="1">
        <v>18.399999999999999</v>
      </c>
      <c r="D10567" s="9" t="s">
        <v>2673</v>
      </c>
      <c r="E10567" s="3" t="s">
        <v>23</v>
      </c>
      <c r="G10567" s="1">
        <v>17.239999999999998</v>
      </c>
      <c r="H10567" s="9" t="s">
        <v>2673</v>
      </c>
      <c r="I10567" s="3" t="s">
        <v>23</v>
      </c>
      <c r="J10567" s="3"/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43813.125616550897</v>
      </c>
      <c r="C10568" s="1">
        <v>18.47</v>
      </c>
      <c r="D10568" s="9" t="s">
        <v>2673</v>
      </c>
      <c r="E10568" s="3" t="s">
        <v>23</v>
      </c>
      <c r="G10568" s="1">
        <v>17.350000000000001</v>
      </c>
      <c r="H10568" s="9" t="s">
        <v>2673</v>
      </c>
      <c r="I10568" s="3" t="s">
        <v>23</v>
      </c>
      <c r="J10568" s="3"/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43813.083949247703</v>
      </c>
      <c r="C10569" s="1">
        <v>18.46</v>
      </c>
      <c r="D10569" s="9" t="s">
        <v>2673</v>
      </c>
      <c r="E10569" s="3" t="s">
        <v>23</v>
      </c>
      <c r="G10569" s="1">
        <v>17.21</v>
      </c>
      <c r="H10569" s="9" t="s">
        <v>2673</v>
      </c>
      <c r="I10569" s="3" t="s">
        <v>23</v>
      </c>
      <c r="J10569" s="3"/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43813.042281944399</v>
      </c>
      <c r="C10570" s="1">
        <v>18.54</v>
      </c>
      <c r="D10570" s="9" t="s">
        <v>2673</v>
      </c>
      <c r="E10570" s="3" t="s">
        <v>23</v>
      </c>
      <c r="G10570" s="1">
        <v>17.16</v>
      </c>
      <c r="H10570" s="9" t="s">
        <v>2673</v>
      </c>
      <c r="I10570" s="3" t="s">
        <v>23</v>
      </c>
      <c r="J10570" s="3"/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43813.000614641198</v>
      </c>
      <c r="C10571" s="1">
        <v>18.850000000000001</v>
      </c>
      <c r="D10571" s="9" t="s">
        <v>2673</v>
      </c>
      <c r="E10571" s="3" t="s">
        <v>23</v>
      </c>
      <c r="G10571" s="1">
        <v>17.63</v>
      </c>
      <c r="H10571" s="9" t="s">
        <v>2673</v>
      </c>
      <c r="I10571" s="3" t="s">
        <v>23</v>
      </c>
      <c r="J10571" s="3"/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43812.958947337997</v>
      </c>
      <c r="C10572" s="1">
        <v>18.87</v>
      </c>
      <c r="D10572" s="9" t="s">
        <v>2673</v>
      </c>
      <c r="E10572" s="3" t="s">
        <v>23</v>
      </c>
      <c r="G10572" s="1">
        <v>17.28</v>
      </c>
      <c r="H10572" s="9" t="s">
        <v>2673</v>
      </c>
      <c r="I10572" s="3" t="s">
        <v>23</v>
      </c>
      <c r="J10572" s="3"/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43812.917280034701</v>
      </c>
      <c r="C10573" s="1">
        <v>19.010000000000002</v>
      </c>
      <c r="D10573" s="9" t="s">
        <v>2673</v>
      </c>
      <c r="E10573" s="3" t="s">
        <v>23</v>
      </c>
      <c r="G10573" s="1">
        <v>17.75</v>
      </c>
      <c r="H10573" s="9" t="s">
        <v>2673</v>
      </c>
      <c r="I10573" s="3" t="s">
        <v>23</v>
      </c>
      <c r="J10573" s="3"/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43812.875612789401</v>
      </c>
      <c r="C10574" s="1">
        <v>19.12</v>
      </c>
      <c r="D10574" s="9" t="s">
        <v>2673</v>
      </c>
      <c r="E10574" s="3" t="s">
        <v>23</v>
      </c>
      <c r="G10574" s="1">
        <v>17.68</v>
      </c>
      <c r="H10574" s="9" t="s">
        <v>2673</v>
      </c>
      <c r="I10574" s="3" t="s">
        <v>23</v>
      </c>
      <c r="J10574" s="3"/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43812.833945544</v>
      </c>
      <c r="C10575" s="1">
        <v>19.059999999999999</v>
      </c>
      <c r="D10575" s="9" t="s">
        <v>2673</v>
      </c>
      <c r="E10575" s="3" t="s">
        <v>23</v>
      </c>
      <c r="G10575" s="1">
        <v>17.87</v>
      </c>
      <c r="H10575" s="9" t="s">
        <v>2673</v>
      </c>
      <c r="I10575" s="3" t="s">
        <v>23</v>
      </c>
      <c r="J10575" s="3"/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43812.792278298599</v>
      </c>
      <c r="C10576" s="1">
        <v>19.28</v>
      </c>
      <c r="D10576" s="9" t="s">
        <v>2673</v>
      </c>
      <c r="E10576" s="3" t="s">
        <v>23</v>
      </c>
      <c r="G10576" s="1">
        <v>17.809999999999999</v>
      </c>
      <c r="H10576" s="9" t="s">
        <v>2673</v>
      </c>
      <c r="I10576" s="3" t="s">
        <v>23</v>
      </c>
      <c r="J10576" s="3"/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43812.750611053198</v>
      </c>
      <c r="C10577" s="1">
        <v>19.399999999999999</v>
      </c>
      <c r="D10577" s="9" t="s">
        <v>2673</v>
      </c>
      <c r="E10577" s="3" t="s">
        <v>23</v>
      </c>
      <c r="G10577" s="1">
        <v>17.78</v>
      </c>
      <c r="H10577" s="9" t="s">
        <v>2673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43812.708943807898</v>
      </c>
      <c r="C10578" s="1">
        <v>19.53</v>
      </c>
      <c r="D10578" s="9" t="s">
        <v>2673</v>
      </c>
      <c r="E10578" s="3" t="s">
        <v>23</v>
      </c>
      <c r="G10578" s="1">
        <v>17.72</v>
      </c>
      <c r="H10578" s="9" t="s">
        <v>2673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43812.667276562497</v>
      </c>
      <c r="C10579" s="1">
        <v>19.61</v>
      </c>
      <c r="D10579" s="9" t="s">
        <v>2673</v>
      </c>
      <c r="E10579" s="3" t="s">
        <v>23</v>
      </c>
      <c r="G10579" s="1">
        <v>17.88</v>
      </c>
      <c r="H10579" s="9" t="s">
        <v>2673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43812.625609317103</v>
      </c>
      <c r="C10580" s="1">
        <v>19.98</v>
      </c>
      <c r="D10580" s="9" t="s">
        <v>2673</v>
      </c>
      <c r="E10580" s="3" t="s">
        <v>23</v>
      </c>
      <c r="G10580" s="1">
        <v>17.98</v>
      </c>
      <c r="H10580" s="9" t="s">
        <v>2673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43812.583942071797</v>
      </c>
      <c r="C10581" s="1">
        <v>20.12</v>
      </c>
      <c r="D10581" s="9" t="s">
        <v>2673</v>
      </c>
      <c r="E10581" s="3" t="s">
        <v>23</v>
      </c>
      <c r="G10581" s="1">
        <v>17.57</v>
      </c>
      <c r="H10581" s="9" t="s">
        <v>2673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43812.542274826403</v>
      </c>
      <c r="C10582" s="1">
        <v>19.829999999999998</v>
      </c>
      <c r="D10582" s="9" t="s">
        <v>2673</v>
      </c>
      <c r="E10582" s="3" t="s">
        <v>23</v>
      </c>
      <c r="G10582" s="1">
        <v>17.940000000000001</v>
      </c>
      <c r="H10582" s="9" t="s">
        <v>2673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43812.500607581002</v>
      </c>
      <c r="C10583" s="1">
        <v>19.760000000000002</v>
      </c>
      <c r="D10583" s="9" t="s">
        <v>2673</v>
      </c>
      <c r="E10583" s="3" t="s">
        <v>23</v>
      </c>
      <c r="G10583" s="1">
        <v>17.690000000000001</v>
      </c>
      <c r="H10583" s="9" t="s">
        <v>2673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43812.458940335702</v>
      </c>
      <c r="C10584" s="1">
        <v>19.53</v>
      </c>
      <c r="D10584" s="9" t="s">
        <v>2673</v>
      </c>
      <c r="E10584" s="3" t="s">
        <v>23</v>
      </c>
      <c r="G10584" s="1">
        <v>17.52</v>
      </c>
      <c r="H10584" s="9" t="s">
        <v>2673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43812.417273090301</v>
      </c>
      <c r="C10585" s="1">
        <v>19.11</v>
      </c>
      <c r="D10585" s="9" t="s">
        <v>2673</v>
      </c>
      <c r="E10585" s="3" t="s">
        <v>23</v>
      </c>
      <c r="G10585" s="1">
        <v>17.5</v>
      </c>
      <c r="H10585" s="9" t="s">
        <v>2673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43812.3756058449</v>
      </c>
      <c r="C10586" s="1">
        <v>18.53</v>
      </c>
      <c r="D10586" s="9" t="s">
        <v>2673</v>
      </c>
      <c r="E10586" s="3" t="s">
        <v>23</v>
      </c>
      <c r="G10586" s="1">
        <v>16.98</v>
      </c>
      <c r="H10586" s="9" t="s">
        <v>2673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43812.333938599499</v>
      </c>
      <c r="C10587" s="1">
        <v>18.62</v>
      </c>
      <c r="D10587" s="9" t="s">
        <v>2673</v>
      </c>
      <c r="E10587" s="3" t="s">
        <v>23</v>
      </c>
      <c r="G10587" s="1">
        <v>16.89</v>
      </c>
      <c r="H10587" s="9" t="s">
        <v>2673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43812.292271354199</v>
      </c>
      <c r="C10588" s="1">
        <v>18.59</v>
      </c>
      <c r="D10588" s="9" t="s">
        <v>2673</v>
      </c>
      <c r="E10588" s="3" t="s">
        <v>23</v>
      </c>
      <c r="G10588" s="1">
        <v>16.739999999999998</v>
      </c>
      <c r="H10588" s="9" t="s">
        <v>2673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43812.250604108798</v>
      </c>
      <c r="C10589" s="1">
        <v>18.649999999999999</v>
      </c>
      <c r="D10589" s="9" t="s">
        <v>2673</v>
      </c>
      <c r="E10589" s="3" t="s">
        <v>23</v>
      </c>
      <c r="G10589" s="1">
        <v>16.36</v>
      </c>
      <c r="H10589" s="9" t="s">
        <v>2673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43812.208936863397</v>
      </c>
      <c r="C10590" s="1">
        <v>18.21</v>
      </c>
      <c r="D10590" s="9" t="s">
        <v>2673</v>
      </c>
      <c r="E10590" s="3" t="s">
        <v>23</v>
      </c>
      <c r="G10590" s="1">
        <v>16.559999999999999</v>
      </c>
      <c r="H10590" s="9" t="s">
        <v>2673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43812.167269618098</v>
      </c>
      <c r="C10591" s="1">
        <v>18.53</v>
      </c>
      <c r="D10591" s="9" t="s">
        <v>2673</v>
      </c>
      <c r="E10591" s="3" t="s">
        <v>23</v>
      </c>
      <c r="G10591" s="1">
        <v>16.28</v>
      </c>
      <c r="H10591" s="9" t="s">
        <v>2673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43812.125602372696</v>
      </c>
      <c r="C10592" s="1">
        <v>18.63</v>
      </c>
      <c r="D10592" s="9" t="s">
        <v>2673</v>
      </c>
      <c r="E10592" s="3" t="s">
        <v>23</v>
      </c>
      <c r="G10592" s="1">
        <v>16.32</v>
      </c>
      <c r="H10592" s="9" t="s">
        <v>2673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43812.083935127303</v>
      </c>
      <c r="C10593" s="1">
        <v>18.82</v>
      </c>
      <c r="D10593" s="9" t="s">
        <v>2673</v>
      </c>
      <c r="E10593" s="3" t="s">
        <v>23</v>
      </c>
      <c r="G10593" s="1">
        <v>16.52</v>
      </c>
      <c r="H10593" s="9" t="s">
        <v>2673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43812.042267881901</v>
      </c>
      <c r="C10594" s="1">
        <v>18.5</v>
      </c>
      <c r="D10594" s="9" t="s">
        <v>2673</v>
      </c>
      <c r="E10594" s="3" t="s">
        <v>23</v>
      </c>
      <c r="G10594" s="1">
        <v>16.66</v>
      </c>
      <c r="H10594" s="9" t="s">
        <v>2673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43812.000600636602</v>
      </c>
      <c r="C10595" s="1">
        <v>18.78</v>
      </c>
      <c r="D10595" s="9" t="s">
        <v>2673</v>
      </c>
      <c r="E10595" s="3" t="s">
        <v>23</v>
      </c>
      <c r="G10595" s="1">
        <v>16.53</v>
      </c>
      <c r="H10595" s="9" t="s">
        <v>2673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43811.958933391201</v>
      </c>
      <c r="C10596" s="1">
        <v>18.329999999999998</v>
      </c>
      <c r="D10596" s="9" t="s">
        <v>2673</v>
      </c>
      <c r="E10596" s="3" t="s">
        <v>23</v>
      </c>
      <c r="G10596" s="1">
        <v>16.36</v>
      </c>
      <c r="H10596" s="9" t="s">
        <v>2673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43811.9172661458</v>
      </c>
      <c r="C10597" s="1">
        <v>19.04</v>
      </c>
      <c r="D10597" s="9" t="s">
        <v>2673</v>
      </c>
      <c r="E10597" s="3" t="s">
        <v>23</v>
      </c>
      <c r="G10597" s="1">
        <v>16.739999999999998</v>
      </c>
      <c r="H10597" s="9" t="s">
        <v>2673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43811.8755989005</v>
      </c>
      <c r="C10598" s="1">
        <v>19.48</v>
      </c>
      <c r="D10598" s="9" t="s">
        <v>2673</v>
      </c>
      <c r="E10598" s="3" t="s">
        <v>23</v>
      </c>
      <c r="G10598" s="1">
        <v>16.899999999999999</v>
      </c>
      <c r="H10598" s="9" t="s">
        <v>2673</v>
      </c>
      <c r="I10598" s="3" t="s">
        <v>23</v>
      </c>
      <c r="J10598" s="3"/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43811.833931655099</v>
      </c>
      <c r="C10599" s="1">
        <v>19.11</v>
      </c>
      <c r="D10599" s="9" t="s">
        <v>2673</v>
      </c>
      <c r="E10599" s="3" t="s">
        <v>23</v>
      </c>
      <c r="G10599" s="1">
        <v>16.940000000000001</v>
      </c>
      <c r="H10599" s="9" t="s">
        <v>2673</v>
      </c>
      <c r="I10599" s="3" t="s">
        <v>23</v>
      </c>
      <c r="J10599" s="3"/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43811.792264409698</v>
      </c>
      <c r="C10600" s="1">
        <v>19.43</v>
      </c>
      <c r="D10600" s="9" t="s">
        <v>2673</v>
      </c>
      <c r="E10600" s="3" t="s">
        <v>23</v>
      </c>
      <c r="G10600" s="1">
        <v>17.14</v>
      </c>
      <c r="H10600" s="9" t="s">
        <v>2673</v>
      </c>
      <c r="I10600" s="3" t="s">
        <v>23</v>
      </c>
      <c r="J10600" s="3"/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43811.750597164399</v>
      </c>
      <c r="C10601" s="1">
        <v>19.21</v>
      </c>
      <c r="D10601" s="9" t="s">
        <v>2673</v>
      </c>
      <c r="E10601" s="3" t="s">
        <v>23</v>
      </c>
      <c r="G10601" s="1">
        <v>17.05</v>
      </c>
      <c r="H10601" s="9" t="s">
        <v>2673</v>
      </c>
      <c r="I10601" s="3" t="s">
        <v>23</v>
      </c>
      <c r="J10601" s="3"/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43811.708929918997</v>
      </c>
      <c r="C10602" s="1">
        <v>19.46</v>
      </c>
      <c r="D10602" s="9" t="s">
        <v>2673</v>
      </c>
      <c r="E10602" s="3" t="s">
        <v>23</v>
      </c>
      <c r="G10602" s="1">
        <v>17.010000000000002</v>
      </c>
      <c r="H10602" s="9" t="s">
        <v>2673</v>
      </c>
      <c r="I10602" s="3" t="s">
        <v>23</v>
      </c>
      <c r="J10602" s="3"/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43811.667262673604</v>
      </c>
      <c r="C10603" s="1">
        <v>19.559999999999999</v>
      </c>
      <c r="D10603" s="9" t="s">
        <v>2673</v>
      </c>
      <c r="E10603" s="3" t="s">
        <v>23</v>
      </c>
      <c r="G10603" s="1">
        <v>17.43</v>
      </c>
      <c r="H10603" s="9" t="s">
        <v>2673</v>
      </c>
      <c r="I10603" s="3" t="s">
        <v>23</v>
      </c>
      <c r="J10603" s="3"/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43811.625595428202</v>
      </c>
      <c r="C10604" s="1">
        <v>19.68</v>
      </c>
      <c r="D10604" s="9" t="s">
        <v>2673</v>
      </c>
      <c r="E10604" s="3" t="s">
        <v>23</v>
      </c>
      <c r="G10604" s="1">
        <v>17.579999999999998</v>
      </c>
      <c r="H10604" s="9" t="s">
        <v>2673</v>
      </c>
      <c r="I10604" s="3" t="s">
        <v>23</v>
      </c>
      <c r="J10604" s="3"/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43811.583928182903</v>
      </c>
      <c r="C10605" s="1">
        <v>20.34</v>
      </c>
      <c r="D10605" s="9" t="s">
        <v>2673</v>
      </c>
      <c r="E10605" s="3" t="s">
        <v>23</v>
      </c>
      <c r="G10605" s="1">
        <v>17.510000000000002</v>
      </c>
      <c r="H10605" s="9" t="s">
        <v>2673</v>
      </c>
      <c r="I10605" s="3" t="s">
        <v>23</v>
      </c>
      <c r="J10605" s="3"/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43811.542260937502</v>
      </c>
      <c r="C10606" s="1">
        <v>19.670000000000002</v>
      </c>
      <c r="D10606" s="9" t="s">
        <v>2673</v>
      </c>
      <c r="E10606" s="3" t="s">
        <v>23</v>
      </c>
      <c r="G10606" s="1">
        <v>17.38</v>
      </c>
      <c r="H10606" s="9" t="s">
        <v>2673</v>
      </c>
      <c r="I10606" s="3" t="s">
        <v>23</v>
      </c>
      <c r="J10606" s="3"/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43811.500593692101</v>
      </c>
      <c r="C10607" s="1">
        <v>19.149999999999999</v>
      </c>
      <c r="D10607" s="9" t="s">
        <v>2673</v>
      </c>
      <c r="E10607" s="3" t="s">
        <v>23</v>
      </c>
      <c r="G10607" s="1">
        <v>17.46</v>
      </c>
      <c r="H10607" s="9" t="s">
        <v>2673</v>
      </c>
      <c r="I10607" s="3" t="s">
        <v>23</v>
      </c>
      <c r="J10607" s="3"/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43811.458926446801</v>
      </c>
      <c r="C10608" s="1">
        <v>19.059999999999999</v>
      </c>
      <c r="D10608" s="9" t="s">
        <v>2673</v>
      </c>
      <c r="E10608" s="3" t="s">
        <v>23</v>
      </c>
      <c r="G10608" s="1">
        <v>17.36</v>
      </c>
      <c r="H10608" s="9" t="s">
        <v>2673</v>
      </c>
      <c r="I10608" s="3" t="s">
        <v>23</v>
      </c>
      <c r="J10608" s="3"/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43811.4172592014</v>
      </c>
      <c r="C10609" s="1">
        <v>18.59</v>
      </c>
      <c r="D10609" s="9" t="s">
        <v>2673</v>
      </c>
      <c r="E10609" s="3" t="s">
        <v>23</v>
      </c>
      <c r="G10609" s="1">
        <v>17.239999999999998</v>
      </c>
      <c r="H10609" s="9" t="s">
        <v>2673</v>
      </c>
      <c r="I10609" s="3" t="s">
        <v>23</v>
      </c>
      <c r="J10609" s="3"/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43811.375591955999</v>
      </c>
      <c r="C10610" s="1">
        <v>19.09</v>
      </c>
      <c r="D10610" s="9" t="s">
        <v>2673</v>
      </c>
      <c r="E10610" s="3" t="s">
        <v>23</v>
      </c>
      <c r="G10610" s="1">
        <v>17.36</v>
      </c>
      <c r="H10610" s="9" t="s">
        <v>2673</v>
      </c>
      <c r="I10610" s="3" t="s">
        <v>23</v>
      </c>
      <c r="J10610" s="3"/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43811.333924710598</v>
      </c>
      <c r="C10611" s="1">
        <v>18.61</v>
      </c>
      <c r="D10611" s="9" t="s">
        <v>2673</v>
      </c>
      <c r="E10611" s="3" t="s">
        <v>23</v>
      </c>
      <c r="G10611" s="1">
        <v>16.93</v>
      </c>
      <c r="H10611" s="9" t="s">
        <v>2673</v>
      </c>
      <c r="I10611" s="3" t="s">
        <v>23</v>
      </c>
      <c r="J10611" s="3"/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43811.292257465298</v>
      </c>
      <c r="C10612" s="1">
        <v>18.739999999999998</v>
      </c>
      <c r="D10612" s="9" t="s">
        <v>2673</v>
      </c>
      <c r="E10612" s="3" t="s">
        <v>23</v>
      </c>
      <c r="G10612" s="1">
        <v>16.989999999999998</v>
      </c>
      <c r="H10612" s="9" t="s">
        <v>2673</v>
      </c>
      <c r="I10612" s="3" t="s">
        <v>23</v>
      </c>
      <c r="J10612" s="3"/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43811.250590277799</v>
      </c>
      <c r="C10613" s="1">
        <v>18.649999999999999</v>
      </c>
      <c r="D10613" s="9" t="s">
        <v>2673</v>
      </c>
      <c r="E10613" s="3" t="s">
        <v>23</v>
      </c>
      <c r="G10613" s="1">
        <v>16.88</v>
      </c>
      <c r="H10613" s="9" t="s">
        <v>2673</v>
      </c>
      <c r="I10613" s="3" t="s">
        <v>23</v>
      </c>
      <c r="J10613" s="3"/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43811.208922974503</v>
      </c>
      <c r="C10614" s="1">
        <v>18.579999999999998</v>
      </c>
      <c r="D10614" s="9" t="s">
        <v>2673</v>
      </c>
      <c r="E10614" s="3" t="s">
        <v>23</v>
      </c>
      <c r="G10614" s="1">
        <v>16.61</v>
      </c>
      <c r="H10614" s="9" t="s">
        <v>2673</v>
      </c>
      <c r="I10614" s="3" t="s">
        <v>23</v>
      </c>
      <c r="J10614" s="3"/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43811.167255671302</v>
      </c>
      <c r="C10615" s="1">
        <v>18.420000000000002</v>
      </c>
      <c r="D10615" s="9" t="s">
        <v>2673</v>
      </c>
      <c r="E10615" s="3" t="s">
        <v>23</v>
      </c>
      <c r="G10615" s="1">
        <v>16.809999999999999</v>
      </c>
      <c r="H10615" s="9" t="s">
        <v>2673</v>
      </c>
      <c r="I10615" s="3" t="s">
        <v>23</v>
      </c>
      <c r="J10615" s="3"/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43811.125588368101</v>
      </c>
      <c r="C10616" s="1">
        <v>18.62</v>
      </c>
      <c r="D10616" s="9" t="s">
        <v>2673</v>
      </c>
      <c r="E10616" s="3" t="s">
        <v>23</v>
      </c>
      <c r="G10616" s="1">
        <v>16.600000000000001</v>
      </c>
      <c r="H10616" s="9" t="s">
        <v>2673</v>
      </c>
      <c r="I10616" s="3" t="s">
        <v>23</v>
      </c>
      <c r="J10616" s="3"/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43811.083921064797</v>
      </c>
      <c r="C10617" s="1">
        <v>18.739999999999998</v>
      </c>
      <c r="D10617" s="9" t="s">
        <v>2673</v>
      </c>
      <c r="E10617" s="3" t="s">
        <v>23</v>
      </c>
      <c r="G10617" s="1">
        <v>16.84</v>
      </c>
      <c r="H10617" s="9" t="s">
        <v>2673</v>
      </c>
      <c r="I10617" s="3" t="s">
        <v>23</v>
      </c>
      <c r="J10617" s="3"/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43811.042253761603</v>
      </c>
      <c r="C10618" s="1">
        <v>18.72</v>
      </c>
      <c r="D10618" s="9" t="s">
        <v>2673</v>
      </c>
      <c r="E10618" s="3" t="s">
        <v>23</v>
      </c>
      <c r="G10618" s="1">
        <v>16.88</v>
      </c>
      <c r="H10618" s="9" t="s">
        <v>2673</v>
      </c>
      <c r="I10618" s="3" t="s">
        <v>23</v>
      </c>
      <c r="J10618" s="3"/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43811.0005864583</v>
      </c>
      <c r="C10619" s="1">
        <v>18.79</v>
      </c>
      <c r="D10619" s="9" t="s">
        <v>2673</v>
      </c>
      <c r="E10619" s="3" t="s">
        <v>23</v>
      </c>
      <c r="G10619" s="1">
        <v>16.71</v>
      </c>
      <c r="H10619" s="9" t="s">
        <v>2673</v>
      </c>
      <c r="I10619" s="3" t="s">
        <v>23</v>
      </c>
      <c r="J10619" s="3"/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43810.958919155099</v>
      </c>
      <c r="C10620" s="1">
        <v>18.87</v>
      </c>
      <c r="D10620" s="9" t="s">
        <v>2673</v>
      </c>
      <c r="E10620" s="3" t="s">
        <v>23</v>
      </c>
      <c r="G10620" s="1">
        <v>16.78</v>
      </c>
      <c r="H10620" s="9" t="s">
        <v>2673</v>
      </c>
      <c r="I10620" s="3" t="s">
        <v>23</v>
      </c>
      <c r="J10620" s="3"/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43810.917251851897</v>
      </c>
      <c r="C10621" s="1">
        <v>19</v>
      </c>
      <c r="D10621" s="9" t="s">
        <v>2673</v>
      </c>
      <c r="E10621" s="3" t="s">
        <v>23</v>
      </c>
      <c r="G10621" s="1">
        <v>16.87</v>
      </c>
      <c r="H10621" s="9" t="s">
        <v>2673</v>
      </c>
      <c r="I10621" s="3" t="s">
        <v>23</v>
      </c>
      <c r="J10621" s="3"/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43810.875584606503</v>
      </c>
      <c r="C10622" s="1">
        <v>19.059999999999999</v>
      </c>
      <c r="D10622" s="9" t="s">
        <v>2673</v>
      </c>
      <c r="E10622" s="3" t="s">
        <v>23</v>
      </c>
      <c r="G10622" s="1">
        <v>16.98</v>
      </c>
      <c r="H10622" s="9" t="s">
        <v>2673</v>
      </c>
      <c r="I10622" s="3" t="s">
        <v>23</v>
      </c>
      <c r="J10622" s="3"/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43810.8339172454</v>
      </c>
      <c r="C10623" s="1">
        <v>19.149999999999999</v>
      </c>
      <c r="D10623" s="9" t="s">
        <v>2673</v>
      </c>
      <c r="E10623" s="3" t="s">
        <v>23</v>
      </c>
      <c r="G10623" s="1">
        <v>17.13</v>
      </c>
      <c r="H10623" s="9" t="s">
        <v>2673</v>
      </c>
      <c r="I10623" s="3" t="s">
        <v>23</v>
      </c>
      <c r="J10623" s="3"/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43810.792249884304</v>
      </c>
      <c r="C10624" s="1">
        <v>19.25</v>
      </c>
      <c r="D10624" s="9" t="s">
        <v>2673</v>
      </c>
      <c r="E10624" s="3" t="s">
        <v>23</v>
      </c>
      <c r="G10624" s="1">
        <v>17.16</v>
      </c>
      <c r="H10624" s="9" t="s">
        <v>2673</v>
      </c>
      <c r="I10624" s="3" t="s">
        <v>23</v>
      </c>
      <c r="J10624" s="3"/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43810.750582523098</v>
      </c>
      <c r="C10625" s="1">
        <v>19.43</v>
      </c>
      <c r="D10625" s="9" t="s">
        <v>2673</v>
      </c>
      <c r="E10625" s="3" t="s">
        <v>23</v>
      </c>
      <c r="G10625" s="1">
        <v>17.16</v>
      </c>
      <c r="H10625" s="9" t="s">
        <v>2673</v>
      </c>
      <c r="I10625" s="3" t="s">
        <v>23</v>
      </c>
      <c r="J10625" s="3"/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43810.708915162002</v>
      </c>
      <c r="C10626" s="1">
        <v>19.36</v>
      </c>
      <c r="D10626" s="9" t="s">
        <v>2673</v>
      </c>
      <c r="E10626" s="3" t="s">
        <v>23</v>
      </c>
      <c r="G10626" s="1">
        <v>17.13</v>
      </c>
      <c r="H10626" s="9" t="s">
        <v>2673</v>
      </c>
      <c r="I10626" s="3" t="s">
        <v>23</v>
      </c>
      <c r="J10626" s="3"/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43810.667247800899</v>
      </c>
      <c r="C10627" s="1">
        <v>19.37</v>
      </c>
      <c r="D10627" s="9" t="s">
        <v>2673</v>
      </c>
      <c r="E10627" s="3" t="s">
        <v>23</v>
      </c>
      <c r="G10627" s="1">
        <v>17.100000000000001</v>
      </c>
      <c r="H10627" s="9" t="s">
        <v>2673</v>
      </c>
      <c r="I10627" s="3" t="s">
        <v>23</v>
      </c>
      <c r="J10627" s="3"/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43810.625580439802</v>
      </c>
      <c r="C10628" s="1">
        <v>19.52</v>
      </c>
      <c r="D10628" s="9" t="s">
        <v>2673</v>
      </c>
      <c r="E10628" s="3" t="s">
        <v>23</v>
      </c>
      <c r="G10628" s="1">
        <v>17.41</v>
      </c>
      <c r="H10628" s="9" t="s">
        <v>2673</v>
      </c>
      <c r="I10628" s="3" t="s">
        <v>23</v>
      </c>
      <c r="J10628" s="3"/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43810.583913136601</v>
      </c>
      <c r="C10629" s="1">
        <v>19.64</v>
      </c>
      <c r="D10629" s="9" t="s">
        <v>2673</v>
      </c>
      <c r="E10629" s="3" t="s">
        <v>23</v>
      </c>
      <c r="G10629" s="1">
        <v>17.38</v>
      </c>
      <c r="H10629" s="9" t="s">
        <v>2673</v>
      </c>
      <c r="I10629" s="3" t="s">
        <v>23</v>
      </c>
      <c r="J10629" s="3"/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43810.542245775498</v>
      </c>
      <c r="C10630" s="1">
        <v>19.21</v>
      </c>
      <c r="D10630" s="9" t="s">
        <v>2673</v>
      </c>
      <c r="E10630" s="3" t="s">
        <v>23</v>
      </c>
      <c r="G10630" s="1">
        <v>17.22</v>
      </c>
      <c r="H10630" s="9" t="s">
        <v>2673</v>
      </c>
      <c r="I10630" s="3" t="s">
        <v>23</v>
      </c>
      <c r="J10630" s="3"/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43810.500578414401</v>
      </c>
      <c r="C10631" s="1">
        <v>19.14</v>
      </c>
      <c r="D10631" s="9" t="s">
        <v>2673</v>
      </c>
      <c r="E10631" s="3" t="s">
        <v>23</v>
      </c>
      <c r="G10631" s="1">
        <v>17.260000000000002</v>
      </c>
      <c r="H10631" s="9" t="s">
        <v>2673</v>
      </c>
      <c r="I10631" s="3" t="s">
        <v>23</v>
      </c>
      <c r="J10631" s="3"/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43810.458911053203</v>
      </c>
      <c r="C10632" s="1">
        <v>18.57</v>
      </c>
      <c r="D10632" s="9" t="s">
        <v>2673</v>
      </c>
      <c r="E10632" s="3" t="s">
        <v>23</v>
      </c>
      <c r="G10632" s="1">
        <v>19.59</v>
      </c>
      <c r="H10632" s="9" t="s">
        <v>2673</v>
      </c>
      <c r="I10632" s="3" t="s">
        <v>23</v>
      </c>
      <c r="J10632" s="3"/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43810.4172436921</v>
      </c>
      <c r="C10633" s="1">
        <v>18.489999999999998</v>
      </c>
      <c r="D10633" s="9" t="s">
        <v>2673</v>
      </c>
      <c r="E10633" s="3" t="s">
        <v>23</v>
      </c>
      <c r="G10633" s="1">
        <v>19.579999999999998</v>
      </c>
      <c r="H10633" s="9" t="s">
        <v>2673</v>
      </c>
      <c r="I10633" s="3" t="s">
        <v>23</v>
      </c>
      <c r="J10633" s="3"/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43810.375576330996</v>
      </c>
      <c r="C10634" s="1">
        <v>18.600000000000001</v>
      </c>
      <c r="D10634" s="9" t="s">
        <v>2673</v>
      </c>
      <c r="E10634" s="3" t="s">
        <v>23</v>
      </c>
      <c r="G10634" s="1">
        <v>20.13</v>
      </c>
      <c r="H10634" s="9" t="s">
        <v>2673</v>
      </c>
      <c r="I10634" s="3" t="s">
        <v>23</v>
      </c>
      <c r="J10634" s="3"/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43810.3339089699</v>
      </c>
      <c r="C10635" s="1">
        <v>18.8</v>
      </c>
      <c r="D10635" s="9" t="s">
        <v>2673</v>
      </c>
      <c r="E10635" s="3" t="s">
        <v>23</v>
      </c>
      <c r="G10635" s="1">
        <v>21.65</v>
      </c>
      <c r="H10635" s="9" t="s">
        <v>2673</v>
      </c>
      <c r="I10635" s="3" t="s">
        <v>23</v>
      </c>
      <c r="J10635" s="3"/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43810.292241608797</v>
      </c>
      <c r="C10636" s="1">
        <v>17.93</v>
      </c>
      <c r="D10636" s="9" t="s">
        <v>2673</v>
      </c>
      <c r="E10636" s="3" t="s">
        <v>23</v>
      </c>
      <c r="G10636" s="1">
        <v>20.45</v>
      </c>
      <c r="H10636" s="9" t="s">
        <v>2673</v>
      </c>
      <c r="I10636" s="3" t="s">
        <v>23</v>
      </c>
      <c r="J10636" s="3"/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43810.250574247701</v>
      </c>
      <c r="C10637" s="1">
        <v>17.88</v>
      </c>
      <c r="D10637" s="9" t="s">
        <v>2673</v>
      </c>
      <c r="E10637" s="3" t="s">
        <v>23</v>
      </c>
      <c r="G10637" s="1">
        <v>18.95</v>
      </c>
      <c r="H10637" s="9" t="s">
        <v>2673</v>
      </c>
      <c r="I10637" s="3" t="s">
        <v>23</v>
      </c>
      <c r="J10637" s="3"/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43810.208906886597</v>
      </c>
      <c r="C10638" s="1">
        <v>17.690000000000001</v>
      </c>
      <c r="D10638" s="9" t="s">
        <v>2673</v>
      </c>
      <c r="E10638" s="3" t="s">
        <v>23</v>
      </c>
      <c r="G10638" s="1">
        <v>19.71</v>
      </c>
      <c r="H10638" s="9" t="s">
        <v>2673</v>
      </c>
      <c r="I10638" s="3" t="s">
        <v>23</v>
      </c>
      <c r="J10638" s="3"/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43810.167239525501</v>
      </c>
      <c r="C10639" s="1">
        <v>17.739999999999998</v>
      </c>
      <c r="D10639" s="9" t="s">
        <v>2673</v>
      </c>
      <c r="E10639" s="3" t="s">
        <v>23</v>
      </c>
      <c r="G10639" s="1">
        <v>19.989999999999998</v>
      </c>
      <c r="H10639" s="9" t="s">
        <v>2673</v>
      </c>
      <c r="I10639" s="3" t="s">
        <v>23</v>
      </c>
      <c r="J10639" s="3"/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43810.125572164397</v>
      </c>
      <c r="C10640" s="1">
        <v>18.5</v>
      </c>
      <c r="D10640" s="9" t="s">
        <v>2673</v>
      </c>
      <c r="E10640" s="3" t="s">
        <v>23</v>
      </c>
      <c r="G10640" s="1">
        <v>21.25</v>
      </c>
      <c r="H10640" s="9" t="s">
        <v>2673</v>
      </c>
      <c r="I10640" s="3" t="s">
        <v>23</v>
      </c>
      <c r="J10640" s="3"/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43810.083904803199</v>
      </c>
      <c r="C10641" s="1">
        <v>18.37</v>
      </c>
      <c r="D10641" s="9" t="s">
        <v>2673</v>
      </c>
      <c r="E10641" s="3" t="s">
        <v>23</v>
      </c>
      <c r="G10641" s="1">
        <v>20.28</v>
      </c>
      <c r="H10641" s="9" t="s">
        <v>2673</v>
      </c>
      <c r="I10641" s="3" t="s">
        <v>23</v>
      </c>
      <c r="J10641" s="3"/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43810.042237442103</v>
      </c>
      <c r="C10642" s="1">
        <v>18.55</v>
      </c>
      <c r="D10642" s="9" t="s">
        <v>2673</v>
      </c>
      <c r="E10642" s="3" t="s">
        <v>23</v>
      </c>
      <c r="G10642" s="1">
        <v>20.87</v>
      </c>
      <c r="H10642" s="9" t="s">
        <v>2673</v>
      </c>
      <c r="I10642" s="3" t="s">
        <v>23</v>
      </c>
      <c r="J10642" s="3"/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43810.000570081</v>
      </c>
      <c r="C10643" s="1">
        <v>18.579999999999998</v>
      </c>
      <c r="D10643" s="9" t="s">
        <v>2673</v>
      </c>
      <c r="E10643" s="3" t="s">
        <v>23</v>
      </c>
      <c r="G10643" s="1">
        <v>20.52</v>
      </c>
      <c r="H10643" s="9" t="s">
        <v>2673</v>
      </c>
      <c r="I10643" s="3" t="s">
        <v>23</v>
      </c>
      <c r="J10643" s="3"/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43809.958902719904</v>
      </c>
      <c r="C10644" s="1">
        <v>18.8</v>
      </c>
      <c r="D10644" s="9" t="s">
        <v>2673</v>
      </c>
      <c r="E10644" s="3" t="s">
        <v>23</v>
      </c>
      <c r="G10644" s="1">
        <v>19.5</v>
      </c>
      <c r="H10644" s="9" t="s">
        <v>2673</v>
      </c>
      <c r="I10644" s="3" t="s">
        <v>23</v>
      </c>
      <c r="J10644" s="3"/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43809.917235416702</v>
      </c>
      <c r="C10645" s="1">
        <v>18.940000000000001</v>
      </c>
      <c r="D10645" s="9" t="s">
        <v>2673</v>
      </c>
      <c r="E10645" s="3" t="s">
        <v>23</v>
      </c>
      <c r="G10645" s="1">
        <v>19.7</v>
      </c>
      <c r="H10645" s="9" t="s">
        <v>2673</v>
      </c>
      <c r="I10645" s="3" t="s">
        <v>23</v>
      </c>
      <c r="J10645" s="3"/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43809.875568055599</v>
      </c>
      <c r="C10646" s="1">
        <v>19.18</v>
      </c>
      <c r="D10646" s="9" t="s">
        <v>2673</v>
      </c>
      <c r="E10646" s="3" t="s">
        <v>23</v>
      </c>
      <c r="G10646" s="1">
        <v>19.809999999999999</v>
      </c>
      <c r="H10646" s="9" t="s">
        <v>2673</v>
      </c>
      <c r="I10646" s="3" t="s">
        <v>23</v>
      </c>
      <c r="J10646" s="3"/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43809.833900694401</v>
      </c>
      <c r="C10647" s="1">
        <v>19.57</v>
      </c>
      <c r="D10647" s="9" t="s">
        <v>2673</v>
      </c>
      <c r="E10647" s="3" t="s">
        <v>23</v>
      </c>
      <c r="G10647" s="1">
        <v>19.98</v>
      </c>
      <c r="H10647" s="9" t="s">
        <v>2673</v>
      </c>
      <c r="I10647" s="3" t="s">
        <v>23</v>
      </c>
      <c r="J10647" s="3"/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43809.792233333297</v>
      </c>
      <c r="C10648" s="1">
        <v>19.75</v>
      </c>
      <c r="D10648" s="9" t="s">
        <v>2673</v>
      </c>
      <c r="E10648" s="3" t="s">
        <v>23</v>
      </c>
      <c r="G10648" s="1">
        <v>20.2</v>
      </c>
      <c r="H10648" s="9" t="s">
        <v>2673</v>
      </c>
      <c r="I10648" s="3" t="s">
        <v>23</v>
      </c>
      <c r="J10648" s="3"/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43809.750565972201</v>
      </c>
      <c r="C10649" s="1">
        <v>20.98</v>
      </c>
      <c r="D10649" s="9" t="s">
        <v>2673</v>
      </c>
      <c r="E10649" s="3" t="s">
        <v>23</v>
      </c>
      <c r="G10649" s="1">
        <v>19.829999999999998</v>
      </c>
      <c r="H10649" s="9" t="s">
        <v>2673</v>
      </c>
      <c r="I10649" s="3" t="s">
        <v>23</v>
      </c>
      <c r="J10649" s="3"/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43809.708898611098</v>
      </c>
      <c r="C10650" s="1">
        <v>21.98</v>
      </c>
      <c r="D10650" s="9" t="s">
        <v>2673</v>
      </c>
      <c r="E10650" s="3" t="s">
        <v>23</v>
      </c>
      <c r="G10650" s="1">
        <v>20.079999999999998</v>
      </c>
      <c r="H10650" s="9" t="s">
        <v>2673</v>
      </c>
      <c r="I10650" s="3" t="s">
        <v>23</v>
      </c>
      <c r="J10650" s="3"/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43809.667231250001</v>
      </c>
      <c r="C10651" s="1">
        <v>16.84</v>
      </c>
      <c r="D10651" s="9" t="s">
        <v>2673</v>
      </c>
      <c r="E10651" s="3" t="s">
        <v>23</v>
      </c>
      <c r="G10651" s="1">
        <v>20.03</v>
      </c>
      <c r="H10651" s="9" t="s">
        <v>2673</v>
      </c>
      <c r="I10651" s="3" t="s">
        <v>23</v>
      </c>
      <c r="J10651" s="3"/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43809.625563888898</v>
      </c>
      <c r="C10652" s="1">
        <v>19.14</v>
      </c>
      <c r="D10652" s="9" t="s">
        <v>2673</v>
      </c>
      <c r="E10652" s="3" t="s">
        <v>23</v>
      </c>
      <c r="G10652" s="1">
        <v>20.57</v>
      </c>
      <c r="H10652" s="9" t="s">
        <v>2673</v>
      </c>
      <c r="I10652" s="3" t="s">
        <v>23</v>
      </c>
      <c r="J10652" s="3"/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43809.583896585602</v>
      </c>
      <c r="C10653" s="1">
        <v>20.43</v>
      </c>
      <c r="D10653" s="9" t="s">
        <v>2673</v>
      </c>
      <c r="E10653" s="3" t="s">
        <v>23</v>
      </c>
      <c r="G10653" s="1">
        <v>20.41</v>
      </c>
      <c r="H10653" s="9" t="s">
        <v>2673</v>
      </c>
      <c r="I10653" s="3" t="s">
        <v>23</v>
      </c>
      <c r="J10653" s="3"/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43809.542229224498</v>
      </c>
      <c r="C10654" s="1">
        <v>19.86</v>
      </c>
      <c r="D10654" s="9" t="s">
        <v>2673</v>
      </c>
      <c r="E10654" s="3" t="s">
        <v>23</v>
      </c>
      <c r="G10654" s="1">
        <v>20.14</v>
      </c>
      <c r="H10654" s="9" t="s">
        <v>2673</v>
      </c>
      <c r="I10654" s="3" t="s">
        <v>23</v>
      </c>
      <c r="J10654" s="3"/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43809.500561863402</v>
      </c>
      <c r="C10655" s="1">
        <v>8.2899999999999991</v>
      </c>
      <c r="D10655" s="9" t="s">
        <v>2673</v>
      </c>
      <c r="E10655" s="3" t="s">
        <v>23</v>
      </c>
      <c r="G10655" s="1">
        <v>18.809999999999999</v>
      </c>
      <c r="H10655" s="9" t="s">
        <v>2673</v>
      </c>
      <c r="I10655" s="3" t="s">
        <v>23</v>
      </c>
      <c r="J10655" s="3"/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43809.458894502299</v>
      </c>
      <c r="C10656" s="1">
        <v>18.190000000000001</v>
      </c>
      <c r="D10656" s="9" t="s">
        <v>2673</v>
      </c>
      <c r="E10656" s="3" t="s">
        <v>23</v>
      </c>
      <c r="G10656" s="1">
        <v>18.89</v>
      </c>
      <c r="H10656" s="9" t="s">
        <v>2673</v>
      </c>
      <c r="I10656" s="3" t="s">
        <v>23</v>
      </c>
      <c r="J10656" s="3"/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43809.417227141203</v>
      </c>
      <c r="C10657" s="1">
        <v>17.809999999999999</v>
      </c>
      <c r="D10657" s="9" t="s">
        <v>2673</v>
      </c>
      <c r="E10657" s="3" t="s">
        <v>23</v>
      </c>
      <c r="G10657" s="1">
        <v>18.52</v>
      </c>
      <c r="H10657" s="9" t="s">
        <v>2673</v>
      </c>
      <c r="I10657" s="3" t="s">
        <v>23</v>
      </c>
      <c r="J10657" s="3"/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43809.375559780099</v>
      </c>
      <c r="C10658" s="1">
        <v>15.11</v>
      </c>
      <c r="D10658" s="9" t="s">
        <v>2673</v>
      </c>
      <c r="E10658" s="3" t="s">
        <v>23</v>
      </c>
      <c r="G10658" s="1">
        <v>18.100000000000001</v>
      </c>
      <c r="H10658" s="9" t="s">
        <v>2673</v>
      </c>
      <c r="I10658" s="3" t="s">
        <v>23</v>
      </c>
      <c r="J10658" s="3"/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43809.333892419003</v>
      </c>
      <c r="C10659" s="1">
        <v>14.49</v>
      </c>
      <c r="D10659" s="9" t="s">
        <v>2673</v>
      </c>
      <c r="E10659" s="3" t="s">
        <v>23</v>
      </c>
      <c r="G10659" s="1">
        <v>16.88</v>
      </c>
      <c r="H10659" s="9" t="s">
        <v>2673</v>
      </c>
      <c r="I10659" s="3" t="s">
        <v>23</v>
      </c>
      <c r="J10659" s="3"/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43809.292225057899</v>
      </c>
      <c r="C10660" s="1">
        <v>14.24</v>
      </c>
      <c r="D10660" s="9" t="s">
        <v>2673</v>
      </c>
      <c r="E10660" s="3" t="s">
        <v>23</v>
      </c>
      <c r="G10660" s="1">
        <v>16.88</v>
      </c>
      <c r="H10660" s="9" t="s">
        <v>2673</v>
      </c>
      <c r="I10660" s="3" t="s">
        <v>23</v>
      </c>
      <c r="J10660" s="3"/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43809.250557696803</v>
      </c>
      <c r="C10661" s="1">
        <v>14.97</v>
      </c>
      <c r="D10661" s="9" t="s">
        <v>2673</v>
      </c>
      <c r="E10661" s="3" t="s">
        <v>23</v>
      </c>
      <c r="G10661" s="1">
        <v>16.93</v>
      </c>
      <c r="H10661" s="9" t="s">
        <v>2673</v>
      </c>
      <c r="I10661" s="3" t="s">
        <v>23</v>
      </c>
      <c r="J10661" s="3"/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43809.208890335598</v>
      </c>
      <c r="C10662" s="1">
        <v>14.64</v>
      </c>
      <c r="D10662" s="9" t="s">
        <v>2673</v>
      </c>
      <c r="E10662" s="3" t="s">
        <v>23</v>
      </c>
      <c r="G10662" s="1">
        <v>16.86</v>
      </c>
      <c r="H10662" s="9" t="s">
        <v>2673</v>
      </c>
      <c r="I10662" s="3" t="s">
        <v>23</v>
      </c>
      <c r="J10662" s="3"/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43809.167222974502</v>
      </c>
      <c r="C10663" s="1">
        <v>15.51</v>
      </c>
      <c r="D10663" s="9" t="s">
        <v>2673</v>
      </c>
      <c r="E10663" s="3" t="s">
        <v>23</v>
      </c>
      <c r="G10663" s="1">
        <v>16.97</v>
      </c>
      <c r="H10663" s="9" t="s">
        <v>2673</v>
      </c>
      <c r="I10663" s="3" t="s">
        <v>23</v>
      </c>
      <c r="J10663" s="3"/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43809.125555613398</v>
      </c>
      <c r="C10664" s="1">
        <v>15.72</v>
      </c>
      <c r="D10664" s="9" t="s">
        <v>2673</v>
      </c>
      <c r="E10664" s="3" t="s">
        <v>23</v>
      </c>
      <c r="G10664" s="1">
        <v>16.940000000000001</v>
      </c>
      <c r="H10664" s="9" t="s">
        <v>2673</v>
      </c>
      <c r="I10664" s="3" t="s">
        <v>23</v>
      </c>
      <c r="J10664" s="3"/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43809.083888252302</v>
      </c>
      <c r="C10665" s="1">
        <v>15.36</v>
      </c>
      <c r="D10665" s="9" t="s">
        <v>2673</v>
      </c>
      <c r="E10665" s="3" t="s">
        <v>23</v>
      </c>
      <c r="G10665" s="1">
        <v>16.920000000000002</v>
      </c>
      <c r="H10665" s="9" t="s">
        <v>2673</v>
      </c>
      <c r="I10665" s="3" t="s">
        <v>23</v>
      </c>
      <c r="J10665" s="3"/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43809.042220891199</v>
      </c>
      <c r="C10666" s="1">
        <v>15.12</v>
      </c>
      <c r="D10666" s="9" t="s">
        <v>2673</v>
      </c>
      <c r="E10666" s="3" t="s">
        <v>23</v>
      </c>
      <c r="G10666" s="1">
        <v>17.07</v>
      </c>
      <c r="H10666" s="9" t="s">
        <v>2673</v>
      </c>
      <c r="I10666" s="3" t="s">
        <v>23</v>
      </c>
      <c r="J10666" s="3"/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43809.000553530102</v>
      </c>
      <c r="C10667" s="1">
        <v>15.14</v>
      </c>
      <c r="D10667" s="9" t="s">
        <v>2673</v>
      </c>
      <c r="E10667" s="3" t="s">
        <v>23</v>
      </c>
      <c r="G10667" s="1">
        <v>17.13</v>
      </c>
      <c r="H10667" s="9" t="s">
        <v>2673</v>
      </c>
      <c r="I10667" s="3" t="s">
        <v>23</v>
      </c>
      <c r="J10667" s="3"/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43808.958886168999</v>
      </c>
      <c r="C10668" s="1">
        <v>16.13</v>
      </c>
      <c r="D10668" s="9" t="s">
        <v>2673</v>
      </c>
      <c r="E10668" s="3" t="s">
        <v>23</v>
      </c>
      <c r="G10668" s="1">
        <v>17.14</v>
      </c>
      <c r="H10668" s="9" t="s">
        <v>2673</v>
      </c>
      <c r="I10668" s="3" t="s">
        <v>23</v>
      </c>
      <c r="J10668" s="3"/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43808.917218865703</v>
      </c>
      <c r="C10669" s="1">
        <v>15.42</v>
      </c>
      <c r="D10669" s="9" t="s">
        <v>2673</v>
      </c>
      <c r="E10669" s="3" t="s">
        <v>23</v>
      </c>
      <c r="G10669" s="1">
        <v>17.18</v>
      </c>
      <c r="H10669" s="9" t="s">
        <v>2673</v>
      </c>
      <c r="I10669" s="3" t="s">
        <v>23</v>
      </c>
      <c r="J10669" s="3"/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43808.875551562502</v>
      </c>
      <c r="C10670" s="1">
        <v>16.22</v>
      </c>
      <c r="D10670" s="9" t="s">
        <v>2673</v>
      </c>
      <c r="E10670" s="3" t="s">
        <v>23</v>
      </c>
      <c r="G10670" s="1">
        <v>17.23</v>
      </c>
      <c r="H10670" s="9" t="s">
        <v>2673</v>
      </c>
      <c r="I10670" s="3" t="s">
        <v>23</v>
      </c>
      <c r="J10670" s="3"/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43808.8338842593</v>
      </c>
      <c r="C10671" s="1">
        <v>15.08</v>
      </c>
      <c r="D10671" s="9" t="s">
        <v>2673</v>
      </c>
      <c r="E10671" s="3" t="s">
        <v>23</v>
      </c>
      <c r="G10671" s="1">
        <v>17.149999999999999</v>
      </c>
      <c r="H10671" s="9" t="s">
        <v>2673</v>
      </c>
      <c r="I10671" s="3" t="s">
        <v>23</v>
      </c>
      <c r="J10671" s="3"/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43808.792216955997</v>
      </c>
      <c r="C10672" s="1">
        <v>16.309999999999999</v>
      </c>
      <c r="D10672" s="9" t="s">
        <v>2673</v>
      </c>
      <c r="E10672" s="3" t="s">
        <v>23</v>
      </c>
      <c r="G10672" s="1">
        <v>17.309999999999999</v>
      </c>
      <c r="H10672" s="9" t="s">
        <v>2673</v>
      </c>
      <c r="I10672" s="3" t="s">
        <v>23</v>
      </c>
      <c r="J10672" s="3"/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43808.750549652803</v>
      </c>
      <c r="C10673" s="1">
        <v>16.52</v>
      </c>
      <c r="D10673" s="9" t="s">
        <v>2673</v>
      </c>
      <c r="E10673" s="3" t="s">
        <v>23</v>
      </c>
      <c r="G10673" s="1">
        <v>17.55</v>
      </c>
      <c r="H10673" s="9" t="s">
        <v>2673</v>
      </c>
      <c r="I10673" s="3" t="s">
        <v>23</v>
      </c>
      <c r="J10673" s="3"/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43808.7088823495</v>
      </c>
      <c r="C10674" s="1">
        <v>16.559999999999999</v>
      </c>
      <c r="D10674" s="9" t="s">
        <v>2673</v>
      </c>
      <c r="E10674" s="3" t="s">
        <v>23</v>
      </c>
      <c r="G10674" s="1">
        <v>17.72</v>
      </c>
      <c r="H10674" s="9" t="s">
        <v>2673</v>
      </c>
      <c r="I10674" s="3" t="s">
        <v>23</v>
      </c>
      <c r="J10674" s="3"/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43808.667215046298</v>
      </c>
      <c r="C10675" s="1">
        <v>17.75</v>
      </c>
      <c r="D10675" s="9" t="s">
        <v>2673</v>
      </c>
      <c r="E10675" s="3" t="s">
        <v>23</v>
      </c>
      <c r="G10675" s="1">
        <v>17.75</v>
      </c>
      <c r="H10675" s="9" t="s">
        <v>2673</v>
      </c>
      <c r="I10675" s="3" t="s">
        <v>23</v>
      </c>
      <c r="J10675" s="3"/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43808.625547743097</v>
      </c>
      <c r="C10676" s="1">
        <v>17.59</v>
      </c>
      <c r="D10676" s="9" t="s">
        <v>2673</v>
      </c>
      <c r="E10676" s="3" t="s">
        <v>23</v>
      </c>
      <c r="G10676" s="1">
        <v>17.66</v>
      </c>
      <c r="H10676" s="9" t="s">
        <v>2673</v>
      </c>
      <c r="I10676" s="3" t="s">
        <v>23</v>
      </c>
      <c r="J10676" s="3"/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43808.583880439801</v>
      </c>
      <c r="C10677" s="1">
        <v>18.309999999999999</v>
      </c>
      <c r="D10677" s="9" t="s">
        <v>2673</v>
      </c>
      <c r="E10677" s="3" t="s">
        <v>23</v>
      </c>
      <c r="G10677" s="1">
        <v>17.559999999999999</v>
      </c>
      <c r="H10677" s="9" t="s">
        <v>2673</v>
      </c>
      <c r="I10677" s="3" t="s">
        <v>23</v>
      </c>
      <c r="J10677" s="3"/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43808.5422131944</v>
      </c>
      <c r="C10678" s="1">
        <v>17.93</v>
      </c>
      <c r="D10678" s="9" t="s">
        <v>2673</v>
      </c>
      <c r="E10678" s="3" t="s">
        <v>23</v>
      </c>
      <c r="G10678" s="1">
        <v>17.39</v>
      </c>
      <c r="H10678" s="9" t="s">
        <v>2673</v>
      </c>
      <c r="I10678" s="3" t="s">
        <v>23</v>
      </c>
      <c r="J10678" s="3"/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43808.5005459491</v>
      </c>
      <c r="C10679" s="1">
        <v>18.04</v>
      </c>
      <c r="D10679" s="9" t="s">
        <v>2673</v>
      </c>
      <c r="E10679" s="3" t="s">
        <v>23</v>
      </c>
      <c r="G10679" s="1">
        <v>17.2</v>
      </c>
      <c r="H10679" s="9" t="s">
        <v>2673</v>
      </c>
      <c r="I10679" s="3" t="s">
        <v>23</v>
      </c>
      <c r="J10679" s="3"/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43808.458878703699</v>
      </c>
      <c r="C10680" s="1">
        <v>16.37</v>
      </c>
      <c r="D10680" s="9" t="s">
        <v>2673</v>
      </c>
      <c r="E10680" s="3" t="s">
        <v>23</v>
      </c>
      <c r="G10680" s="1">
        <v>16.920000000000002</v>
      </c>
      <c r="H10680" s="9" t="s">
        <v>2673</v>
      </c>
      <c r="I10680" s="3" t="s">
        <v>23</v>
      </c>
      <c r="J10680" s="3"/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43808.417211458298</v>
      </c>
      <c r="C10681" s="1">
        <v>17.25</v>
      </c>
      <c r="D10681" s="9" t="s">
        <v>2673</v>
      </c>
      <c r="E10681" s="3" t="s">
        <v>23</v>
      </c>
      <c r="G10681" s="1">
        <v>16.86</v>
      </c>
      <c r="H10681" s="9" t="s">
        <v>2673</v>
      </c>
      <c r="I10681" s="3" t="s">
        <v>23</v>
      </c>
      <c r="J10681" s="3"/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43808.375544212999</v>
      </c>
      <c r="C10682" s="1">
        <v>15.95</v>
      </c>
      <c r="D10682" s="9" t="s">
        <v>2673</v>
      </c>
      <c r="E10682" s="3" t="s">
        <v>23</v>
      </c>
      <c r="G10682" s="1">
        <v>16.89</v>
      </c>
      <c r="H10682" s="9" t="s">
        <v>2673</v>
      </c>
      <c r="I10682" s="3" t="s">
        <v>23</v>
      </c>
      <c r="J10682" s="3"/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43808.333876967597</v>
      </c>
      <c r="C10683" s="1">
        <v>15.61</v>
      </c>
      <c r="D10683" s="9" t="s">
        <v>2673</v>
      </c>
      <c r="E10683" s="3" t="s">
        <v>23</v>
      </c>
      <c r="G10683" s="1">
        <v>16.89</v>
      </c>
      <c r="H10683" s="9" t="s">
        <v>2673</v>
      </c>
      <c r="I10683" s="3" t="s">
        <v>23</v>
      </c>
      <c r="J10683" s="3"/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43808.292209722204</v>
      </c>
      <c r="C10684" s="1">
        <v>16.239999999999998</v>
      </c>
      <c r="D10684" s="9" t="s">
        <v>2673</v>
      </c>
      <c r="E10684" s="3" t="s">
        <v>23</v>
      </c>
      <c r="G10684" s="1">
        <v>16.920000000000002</v>
      </c>
      <c r="H10684" s="9" t="s">
        <v>2673</v>
      </c>
      <c r="I10684" s="3" t="s">
        <v>23</v>
      </c>
      <c r="J10684" s="3"/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43808.250542476897</v>
      </c>
      <c r="C10685" s="1">
        <v>17.41</v>
      </c>
      <c r="D10685" s="9" t="s">
        <v>2673</v>
      </c>
      <c r="E10685" s="3" t="s">
        <v>23</v>
      </c>
      <c r="G10685" s="1">
        <v>16.899999999999999</v>
      </c>
      <c r="H10685" s="9" t="s">
        <v>2673</v>
      </c>
      <c r="I10685" s="3" t="s">
        <v>23</v>
      </c>
      <c r="J10685" s="3"/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43808.208875231503</v>
      </c>
      <c r="C10686" s="1">
        <v>16.059999999999999</v>
      </c>
      <c r="D10686" s="9" t="s">
        <v>2673</v>
      </c>
      <c r="E10686" s="3" t="s">
        <v>23</v>
      </c>
      <c r="G10686" s="1">
        <v>16.920000000000002</v>
      </c>
      <c r="H10686" s="9" t="s">
        <v>2673</v>
      </c>
      <c r="I10686" s="3" t="s">
        <v>23</v>
      </c>
      <c r="J10686" s="3"/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43808.167207986102</v>
      </c>
      <c r="C10687" s="1">
        <v>16.170000000000002</v>
      </c>
      <c r="D10687" s="9" t="s">
        <v>2673</v>
      </c>
      <c r="E10687" s="3" t="s">
        <v>23</v>
      </c>
      <c r="G10687" s="1">
        <v>17.02</v>
      </c>
      <c r="H10687" s="9" t="s">
        <v>2673</v>
      </c>
      <c r="I10687" s="3" t="s">
        <v>23</v>
      </c>
      <c r="J10687" s="3"/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43808.125540740701</v>
      </c>
      <c r="C10688" s="1">
        <v>16.86</v>
      </c>
      <c r="D10688" s="9" t="s">
        <v>2673</v>
      </c>
      <c r="E10688" s="3" t="s">
        <v>23</v>
      </c>
      <c r="G10688" s="1">
        <v>16.97</v>
      </c>
      <c r="H10688" s="9" t="s">
        <v>2673</v>
      </c>
      <c r="I10688" s="3" t="s">
        <v>23</v>
      </c>
      <c r="J10688" s="3"/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43808.083873495401</v>
      </c>
      <c r="C10689" s="1">
        <v>17.170000000000002</v>
      </c>
      <c r="D10689" s="9" t="s">
        <v>2673</v>
      </c>
      <c r="E10689" s="3" t="s">
        <v>23</v>
      </c>
      <c r="G10689" s="1">
        <v>16.93</v>
      </c>
      <c r="H10689" s="9" t="s">
        <v>2673</v>
      </c>
      <c r="I10689" s="3" t="s">
        <v>23</v>
      </c>
      <c r="J10689" s="3"/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43808.04220625</v>
      </c>
      <c r="C10690" s="1">
        <v>17.03</v>
      </c>
      <c r="D10690" s="9" t="s">
        <v>2673</v>
      </c>
      <c r="E10690" s="3" t="s">
        <v>23</v>
      </c>
      <c r="G10690" s="1">
        <v>16.989999999999998</v>
      </c>
      <c r="H10690" s="9" t="s">
        <v>2673</v>
      </c>
      <c r="I10690" s="3" t="s">
        <v>23</v>
      </c>
      <c r="J10690" s="3"/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43808.000539004599</v>
      </c>
      <c r="C10691" s="1">
        <v>17</v>
      </c>
      <c r="D10691" s="9" t="s">
        <v>2673</v>
      </c>
      <c r="E10691" s="3" t="s">
        <v>23</v>
      </c>
      <c r="G10691" s="1">
        <v>16.97</v>
      </c>
      <c r="H10691" s="9" t="s">
        <v>2673</v>
      </c>
      <c r="I10691" s="3" t="s">
        <v>23</v>
      </c>
      <c r="J10691" s="3"/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43807.9588717593</v>
      </c>
      <c r="C10692" s="1">
        <v>17.27</v>
      </c>
      <c r="D10692" s="9" t="s">
        <v>2673</v>
      </c>
      <c r="E10692" s="3" t="s">
        <v>23</v>
      </c>
      <c r="G10692" s="1">
        <v>14.11</v>
      </c>
      <c r="H10692" s="9" t="s">
        <v>2673</v>
      </c>
      <c r="I10692" s="3" t="s">
        <v>23</v>
      </c>
      <c r="J10692" s="3"/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43807.917204513898</v>
      </c>
      <c r="C10693" s="1">
        <v>18.07</v>
      </c>
      <c r="D10693" s="9" t="s">
        <v>2673</v>
      </c>
      <c r="E10693" s="3" t="s">
        <v>23</v>
      </c>
      <c r="G10693" s="1">
        <v>12.55</v>
      </c>
      <c r="H10693" s="9" t="s">
        <v>2673</v>
      </c>
      <c r="I10693" s="3" t="s">
        <v>23</v>
      </c>
      <c r="J10693" s="3"/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43807.875537268497</v>
      </c>
      <c r="C10694" s="1">
        <v>18.489999999999998</v>
      </c>
      <c r="D10694" s="9" t="s">
        <v>2673</v>
      </c>
      <c r="E10694" s="3" t="s">
        <v>23</v>
      </c>
      <c r="G10694" s="1">
        <v>12.01</v>
      </c>
      <c r="H10694" s="9" t="s">
        <v>2673</v>
      </c>
      <c r="I10694" s="3" t="s">
        <v>23</v>
      </c>
      <c r="J10694" s="3"/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43807.833870023103</v>
      </c>
      <c r="C10695" s="1">
        <v>16.54</v>
      </c>
      <c r="D10695" s="9" t="s">
        <v>2673</v>
      </c>
      <c r="E10695" s="3" t="s">
        <v>23</v>
      </c>
      <c r="G10695" s="1">
        <v>6.24</v>
      </c>
      <c r="H10695" s="9" t="s">
        <v>2673</v>
      </c>
      <c r="I10695" s="3" t="s">
        <v>23</v>
      </c>
      <c r="J10695" s="3"/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43807.792202777797</v>
      </c>
      <c r="C10696" s="1">
        <v>16.43</v>
      </c>
      <c r="D10696" s="9" t="s">
        <v>2673</v>
      </c>
      <c r="E10696" s="3" t="s">
        <v>23</v>
      </c>
      <c r="G10696" s="1" t="s">
        <v>2640</v>
      </c>
      <c r="H10696" s="1" t="s">
        <v>2640</v>
      </c>
      <c r="I10696" s="1" t="s">
        <v>2640</v>
      </c>
      <c r="J10696" s="3"/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43807.750535532403</v>
      </c>
      <c r="C10697" s="1">
        <v>16.79</v>
      </c>
      <c r="D10697" s="9" t="s">
        <v>2673</v>
      </c>
      <c r="E10697" s="3" t="s">
        <v>23</v>
      </c>
      <c r="G10697" s="1" t="s">
        <v>2640</v>
      </c>
      <c r="H10697" s="1" t="s">
        <v>2640</v>
      </c>
      <c r="I10697" s="1" t="s">
        <v>2640</v>
      </c>
      <c r="J10697" s="3"/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43807.708868287002</v>
      </c>
      <c r="C10698" s="1">
        <v>17.3</v>
      </c>
      <c r="D10698" s="9" t="s">
        <v>2673</v>
      </c>
      <c r="E10698" s="3" t="s">
        <v>23</v>
      </c>
      <c r="G10698" s="1" t="s">
        <v>2640</v>
      </c>
      <c r="H10698" s="1" t="s">
        <v>2640</v>
      </c>
      <c r="I10698" s="1" t="s">
        <v>2640</v>
      </c>
      <c r="J10698" s="3"/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43807.667201041702</v>
      </c>
      <c r="C10699" s="1">
        <v>17.690000000000001</v>
      </c>
      <c r="D10699" s="9" t="s">
        <v>2673</v>
      </c>
      <c r="E10699" s="3" t="s">
        <v>23</v>
      </c>
      <c r="G10699" s="1" t="s">
        <v>2640</v>
      </c>
      <c r="H10699" s="1" t="s">
        <v>2640</v>
      </c>
      <c r="I10699" s="1" t="s">
        <v>2640</v>
      </c>
      <c r="J10699" s="3"/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43807.625533796301</v>
      </c>
      <c r="C10700" s="1">
        <v>17.55</v>
      </c>
      <c r="D10700" s="9" t="s">
        <v>2673</v>
      </c>
      <c r="E10700" s="3" t="s">
        <v>23</v>
      </c>
      <c r="G10700" s="1" t="s">
        <v>2640</v>
      </c>
      <c r="H10700" s="1" t="s">
        <v>2640</v>
      </c>
      <c r="I10700" s="1" t="s">
        <v>2640</v>
      </c>
      <c r="J10700" s="3"/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43807.5838665509</v>
      </c>
      <c r="C10701" s="1">
        <v>18.29</v>
      </c>
      <c r="D10701" s="9" t="s">
        <v>2673</v>
      </c>
      <c r="E10701" s="3" t="s">
        <v>23</v>
      </c>
      <c r="G10701" s="1" t="s">
        <v>2640</v>
      </c>
      <c r="H10701" s="1" t="s">
        <v>2640</v>
      </c>
      <c r="I10701" s="1" t="s">
        <v>2640</v>
      </c>
      <c r="J10701" s="3"/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43807.542199305601</v>
      </c>
      <c r="C10702" s="1">
        <v>18.559999999999999</v>
      </c>
      <c r="D10702" s="9" t="s">
        <v>2673</v>
      </c>
      <c r="E10702" s="3" t="s">
        <v>23</v>
      </c>
      <c r="G10702" s="1" t="s">
        <v>2640</v>
      </c>
      <c r="H10702" s="1" t="s">
        <v>2640</v>
      </c>
      <c r="I10702" s="1" t="s">
        <v>2640</v>
      </c>
      <c r="J10702" s="3"/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43807.500532060199</v>
      </c>
      <c r="C10703" s="1">
        <v>19.510000000000002</v>
      </c>
      <c r="D10703" s="9" t="s">
        <v>2673</v>
      </c>
      <c r="E10703" s="3" t="s">
        <v>23</v>
      </c>
      <c r="G10703" s="1" t="s">
        <v>2640</v>
      </c>
      <c r="H10703" s="1" t="s">
        <v>2640</v>
      </c>
      <c r="I10703" s="1" t="s">
        <v>2640</v>
      </c>
      <c r="J10703" s="3"/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43807.458864814798</v>
      </c>
      <c r="C10704" s="1">
        <v>19.48</v>
      </c>
      <c r="D10704" s="9" t="s">
        <v>2673</v>
      </c>
      <c r="E10704" s="3" t="s">
        <v>23</v>
      </c>
      <c r="G10704" s="1" t="s">
        <v>2640</v>
      </c>
      <c r="H10704" s="1" t="s">
        <v>2640</v>
      </c>
      <c r="I10704" s="1" t="s">
        <v>2640</v>
      </c>
      <c r="J10704" s="3"/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43807.417197569397</v>
      </c>
      <c r="C10705" s="1">
        <v>19.07</v>
      </c>
      <c r="D10705" s="9" t="s">
        <v>2673</v>
      </c>
      <c r="E10705" s="3" t="s">
        <v>23</v>
      </c>
      <c r="G10705" s="1" t="s">
        <v>2640</v>
      </c>
      <c r="H10705" s="1" t="s">
        <v>2640</v>
      </c>
      <c r="I10705" s="1" t="s">
        <v>2640</v>
      </c>
      <c r="J10705" s="3"/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43807.375530324098</v>
      </c>
      <c r="C10706" s="1">
        <v>15.75</v>
      </c>
      <c r="D10706" s="9" t="s">
        <v>2673</v>
      </c>
      <c r="E10706" s="3" t="s">
        <v>23</v>
      </c>
      <c r="G10706" s="1">
        <v>11.63</v>
      </c>
      <c r="H10706" s="9" t="s">
        <v>2673</v>
      </c>
      <c r="I10706" s="3" t="s">
        <v>23</v>
      </c>
      <c r="J10706" s="3"/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43807.333863078697</v>
      </c>
      <c r="C10707" s="1">
        <v>9.3800000000000008</v>
      </c>
      <c r="D10707" s="9" t="s">
        <v>2673</v>
      </c>
      <c r="E10707" s="3" t="s">
        <v>23</v>
      </c>
      <c r="G10707" s="1">
        <v>15.58</v>
      </c>
      <c r="H10707" s="9" t="s">
        <v>2673</v>
      </c>
      <c r="I10707" s="3" t="s">
        <v>23</v>
      </c>
      <c r="J10707" s="3"/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43807.292195833303</v>
      </c>
      <c r="C10708" s="1" t="s">
        <v>2640</v>
      </c>
      <c r="D10708" s="1" t="s">
        <v>2640</v>
      </c>
      <c r="E10708" s="1" t="s">
        <v>2640</v>
      </c>
      <c r="F10708" s="1" t="s">
        <v>2405</v>
      </c>
      <c r="G10708" s="1">
        <v>15.59</v>
      </c>
      <c r="H10708" s="9" t="s">
        <v>2673</v>
      </c>
      <c r="I10708" s="3" t="s">
        <v>23</v>
      </c>
      <c r="J10708" s="3"/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43807.250528645804</v>
      </c>
      <c r="C10709" s="1" t="s">
        <v>2640</v>
      </c>
      <c r="D10709" s="1" t="s">
        <v>2640</v>
      </c>
      <c r="E10709" s="1" t="s">
        <v>2640</v>
      </c>
      <c r="F10709" s="1" t="s">
        <v>2405</v>
      </c>
      <c r="G10709" s="1">
        <v>15.34</v>
      </c>
      <c r="H10709" s="9" t="s">
        <v>2673</v>
      </c>
      <c r="I10709" s="3" t="s">
        <v>23</v>
      </c>
      <c r="J10709" s="3"/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43807.208861342602</v>
      </c>
      <c r="C10710" s="1" t="s">
        <v>2640</v>
      </c>
      <c r="D10710" s="1" t="s">
        <v>2640</v>
      </c>
      <c r="E10710" s="1" t="s">
        <v>2640</v>
      </c>
      <c r="F10710" s="1" t="s">
        <v>2405</v>
      </c>
      <c r="G10710" s="1">
        <v>15.26</v>
      </c>
      <c r="H10710" s="9" t="s">
        <v>2673</v>
      </c>
      <c r="I10710" s="3" t="s">
        <v>23</v>
      </c>
      <c r="J10710" s="1" t="s">
        <v>2405</v>
      </c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43807.167194039299</v>
      </c>
      <c r="C10711" s="1" t="s">
        <v>2640</v>
      </c>
      <c r="D10711" s="1" t="s">
        <v>2640</v>
      </c>
      <c r="E10711" s="1" t="s">
        <v>2640</v>
      </c>
      <c r="F10711" s="1" t="s">
        <v>2405</v>
      </c>
      <c r="G10711" s="1">
        <v>15.55</v>
      </c>
      <c r="H10711" s="9" t="s">
        <v>2673</v>
      </c>
      <c r="I10711" s="3" t="s">
        <v>23</v>
      </c>
      <c r="J10711" s="1" t="s">
        <v>2405</v>
      </c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43807.125526736098</v>
      </c>
      <c r="C10712" s="1" t="s">
        <v>2640</v>
      </c>
      <c r="D10712" s="1" t="s">
        <v>2640</v>
      </c>
      <c r="E10712" s="1" t="s">
        <v>2640</v>
      </c>
      <c r="F10712" s="1" t="s">
        <v>2405</v>
      </c>
      <c r="G10712" s="1">
        <v>15.58</v>
      </c>
      <c r="H10712" s="9" t="s">
        <v>2673</v>
      </c>
      <c r="I10712" s="3" t="s">
        <v>23</v>
      </c>
      <c r="J10712" s="1" t="s">
        <v>2405</v>
      </c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43807.083859432903</v>
      </c>
      <c r="C10713" s="1" t="s">
        <v>2640</v>
      </c>
      <c r="D10713" s="1" t="s">
        <v>2640</v>
      </c>
      <c r="E10713" s="1" t="s">
        <v>2640</v>
      </c>
      <c r="F10713" s="1" t="s">
        <v>2405</v>
      </c>
      <c r="G10713" s="1">
        <v>14.99</v>
      </c>
      <c r="H10713" s="9" t="s">
        <v>2673</v>
      </c>
      <c r="I10713" s="3" t="s">
        <v>23</v>
      </c>
      <c r="J10713" s="1" t="s">
        <v>2405</v>
      </c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43807.0421921296</v>
      </c>
      <c r="C10714" s="1" t="s">
        <v>2640</v>
      </c>
      <c r="D10714" s="1" t="s">
        <v>2640</v>
      </c>
      <c r="E10714" s="1" t="s">
        <v>2640</v>
      </c>
      <c r="F10714" s="1" t="s">
        <v>2405</v>
      </c>
      <c r="G10714" s="1">
        <v>15.13</v>
      </c>
      <c r="H10714" s="9" t="s">
        <v>2673</v>
      </c>
      <c r="I10714" s="3" t="s">
        <v>23</v>
      </c>
      <c r="J10714" s="1" t="s">
        <v>2405</v>
      </c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43807.000524826399</v>
      </c>
      <c r="C10715" s="1" t="s">
        <v>2640</v>
      </c>
      <c r="D10715" s="1" t="s">
        <v>2640</v>
      </c>
      <c r="E10715" s="1" t="s">
        <v>2640</v>
      </c>
      <c r="F10715" s="1" t="s">
        <v>2405</v>
      </c>
      <c r="G10715" s="1">
        <v>15.28</v>
      </c>
      <c r="H10715" s="9" t="s">
        <v>2673</v>
      </c>
      <c r="I10715" s="3" t="s">
        <v>23</v>
      </c>
      <c r="J10715" s="1" t="s">
        <v>2405</v>
      </c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43806.958857523103</v>
      </c>
      <c r="C10716" s="1" t="s">
        <v>2640</v>
      </c>
      <c r="D10716" s="1" t="s">
        <v>2640</v>
      </c>
      <c r="E10716" s="1" t="s">
        <v>2640</v>
      </c>
      <c r="F10716" s="1" t="s">
        <v>2405</v>
      </c>
      <c r="G10716" s="1">
        <v>16.600000000000001</v>
      </c>
      <c r="H10716" s="9" t="s">
        <v>2673</v>
      </c>
      <c r="I10716" s="3" t="s">
        <v>23</v>
      </c>
      <c r="J10716" s="1" t="s">
        <v>2405</v>
      </c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43806.917190219901</v>
      </c>
      <c r="C10717" s="1" t="s">
        <v>2640</v>
      </c>
      <c r="D10717" s="1" t="s">
        <v>2640</v>
      </c>
      <c r="E10717" s="1" t="s">
        <v>2640</v>
      </c>
      <c r="F10717" s="1" t="s">
        <v>2405</v>
      </c>
      <c r="G10717" s="1">
        <v>16.41</v>
      </c>
      <c r="H10717" s="9" t="s">
        <v>2673</v>
      </c>
      <c r="I10717" s="3" t="s">
        <v>23</v>
      </c>
      <c r="J10717" s="1" t="s">
        <v>2405</v>
      </c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43806.8755229745</v>
      </c>
      <c r="C10718" s="1" t="s">
        <v>2640</v>
      </c>
      <c r="D10718" s="1" t="s">
        <v>2640</v>
      </c>
      <c r="E10718" s="1" t="s">
        <v>2640</v>
      </c>
      <c r="F10718" s="1" t="s">
        <v>2405</v>
      </c>
      <c r="G10718" s="1">
        <v>16.05</v>
      </c>
      <c r="H10718" s="9" t="s">
        <v>2673</v>
      </c>
      <c r="I10718" s="3" t="s">
        <v>23</v>
      </c>
      <c r="J10718" s="1" t="s">
        <v>2405</v>
      </c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43806.833855729201</v>
      </c>
      <c r="C10719" s="1" t="s">
        <v>2640</v>
      </c>
      <c r="D10719" s="1" t="s">
        <v>2640</v>
      </c>
      <c r="E10719" s="1" t="s">
        <v>2640</v>
      </c>
      <c r="F10719" s="1" t="s">
        <v>2405</v>
      </c>
      <c r="G10719" s="1">
        <v>15.85</v>
      </c>
      <c r="H10719" s="9" t="s">
        <v>2673</v>
      </c>
      <c r="I10719" s="3" t="s">
        <v>23</v>
      </c>
      <c r="J10719" s="1" t="s">
        <v>2405</v>
      </c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43806.7921884838</v>
      </c>
      <c r="C10720" s="1" t="s">
        <v>2640</v>
      </c>
      <c r="D10720" s="1" t="s">
        <v>2640</v>
      </c>
      <c r="E10720" s="1" t="s">
        <v>2640</v>
      </c>
      <c r="F10720" s="1" t="s">
        <v>2405</v>
      </c>
      <c r="G10720" s="1">
        <v>15.78</v>
      </c>
      <c r="H10720" s="9" t="s">
        <v>2673</v>
      </c>
      <c r="I10720" s="3" t="s">
        <v>23</v>
      </c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43806.750521238399</v>
      </c>
      <c r="C10721" s="1" t="s">
        <v>2640</v>
      </c>
      <c r="D10721" s="1" t="s">
        <v>2640</v>
      </c>
      <c r="E10721" s="1" t="s">
        <v>2640</v>
      </c>
      <c r="F10721" s="1" t="s">
        <v>2405</v>
      </c>
      <c r="G10721" s="1">
        <v>15.72</v>
      </c>
      <c r="H10721" s="9" t="s">
        <v>2673</v>
      </c>
      <c r="I10721" s="3" t="s">
        <v>23</v>
      </c>
      <c r="J10721" s="3"/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43806.708853993099</v>
      </c>
      <c r="C10722" s="1" t="s">
        <v>2640</v>
      </c>
      <c r="D10722" s="1" t="s">
        <v>2640</v>
      </c>
      <c r="E10722" s="1" t="s">
        <v>2640</v>
      </c>
      <c r="F10722" s="1" t="s">
        <v>2405</v>
      </c>
      <c r="G10722" s="1">
        <v>15.91</v>
      </c>
      <c r="H10722" s="9" t="s">
        <v>2673</v>
      </c>
      <c r="I10722" s="3" t="s">
        <v>23</v>
      </c>
      <c r="J10722" s="3"/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43806.667186747698</v>
      </c>
      <c r="C10723" s="1" t="s">
        <v>2640</v>
      </c>
      <c r="D10723" s="1" t="s">
        <v>2640</v>
      </c>
      <c r="E10723" s="1" t="s">
        <v>2640</v>
      </c>
      <c r="F10723" s="1" t="s">
        <v>2405</v>
      </c>
      <c r="G10723" s="1">
        <v>15.64</v>
      </c>
      <c r="H10723" s="9" t="s">
        <v>2673</v>
      </c>
      <c r="I10723" s="3" t="s">
        <v>23</v>
      </c>
      <c r="J10723" s="3"/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43806.625519502297</v>
      </c>
      <c r="C10724" s="1" t="s">
        <v>2640</v>
      </c>
      <c r="D10724" s="1" t="s">
        <v>2640</v>
      </c>
      <c r="E10724" s="1" t="s">
        <v>2640</v>
      </c>
      <c r="F10724" s="1" t="s">
        <v>2405</v>
      </c>
      <c r="G10724" s="1">
        <v>16.55</v>
      </c>
      <c r="H10724" s="9" t="s">
        <v>2673</v>
      </c>
      <c r="I10724" s="3" t="s">
        <v>23</v>
      </c>
      <c r="J10724" s="3"/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43806.583852256903</v>
      </c>
      <c r="C10725" s="1" t="s">
        <v>2640</v>
      </c>
      <c r="D10725" s="1" t="s">
        <v>2640</v>
      </c>
      <c r="E10725" s="1" t="s">
        <v>2640</v>
      </c>
      <c r="F10725" s="1" t="s">
        <v>2405</v>
      </c>
      <c r="G10725" s="1">
        <v>16.82</v>
      </c>
      <c r="H10725" s="9" t="s">
        <v>2673</v>
      </c>
      <c r="I10725" s="3" t="s">
        <v>23</v>
      </c>
      <c r="J10725" s="3"/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43806.542185011604</v>
      </c>
      <c r="C10726" s="1" t="s">
        <v>2640</v>
      </c>
      <c r="D10726" s="1" t="s">
        <v>2640</v>
      </c>
      <c r="E10726" s="1" t="s">
        <v>2640</v>
      </c>
      <c r="F10726" s="1" t="s">
        <v>2405</v>
      </c>
      <c r="G10726" s="1">
        <v>16.829999999999998</v>
      </c>
      <c r="H10726" s="9" t="s">
        <v>2673</v>
      </c>
      <c r="I10726" s="3" t="s">
        <v>23</v>
      </c>
      <c r="J10726" s="3"/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43806.500517766202</v>
      </c>
      <c r="C10727" s="1" t="s">
        <v>2640</v>
      </c>
      <c r="D10727" s="1" t="s">
        <v>2640</v>
      </c>
      <c r="E10727" s="1" t="s">
        <v>2640</v>
      </c>
      <c r="F10727" s="1" t="s">
        <v>2405</v>
      </c>
      <c r="G10727" s="1">
        <v>16.89</v>
      </c>
      <c r="H10727" s="9" t="s">
        <v>2673</v>
      </c>
      <c r="I10727" s="3" t="s">
        <v>23</v>
      </c>
      <c r="J10727" s="3"/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43806.458850520801</v>
      </c>
      <c r="C10728" s="1" t="s">
        <v>2640</v>
      </c>
      <c r="D10728" s="1" t="s">
        <v>2640</v>
      </c>
      <c r="E10728" s="1" t="s">
        <v>2640</v>
      </c>
      <c r="F10728" s="1" t="s">
        <v>2405</v>
      </c>
      <c r="G10728" s="1">
        <v>16.48</v>
      </c>
      <c r="H10728" s="9" t="s">
        <v>2673</v>
      </c>
      <c r="I10728" s="3" t="s">
        <v>23</v>
      </c>
      <c r="J10728" s="3"/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43806.417183275502</v>
      </c>
      <c r="C10729" s="1" t="s">
        <v>2640</v>
      </c>
      <c r="D10729" s="1" t="s">
        <v>2640</v>
      </c>
      <c r="E10729" s="1" t="s">
        <v>2640</v>
      </c>
      <c r="F10729" s="1" t="s">
        <v>2405</v>
      </c>
      <c r="G10729" s="1">
        <v>16.5</v>
      </c>
      <c r="H10729" s="9" t="s">
        <v>2673</v>
      </c>
      <c r="I10729" s="3" t="s">
        <v>23</v>
      </c>
      <c r="J10729" s="3"/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43806.375516030101</v>
      </c>
      <c r="C10730" s="1" t="s">
        <v>2640</v>
      </c>
      <c r="D10730" s="1" t="s">
        <v>2640</v>
      </c>
      <c r="E10730" s="1" t="s">
        <v>2640</v>
      </c>
      <c r="F10730" s="1" t="s">
        <v>2405</v>
      </c>
      <c r="G10730" s="1">
        <v>16.72</v>
      </c>
      <c r="H10730" s="9" t="s">
        <v>2673</v>
      </c>
      <c r="I10730" s="3" t="s">
        <v>23</v>
      </c>
      <c r="J10730" s="3"/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43806.3338487847</v>
      </c>
      <c r="C10731" s="1" t="s">
        <v>2640</v>
      </c>
      <c r="D10731" s="1" t="s">
        <v>2640</v>
      </c>
      <c r="E10731" s="1" t="s">
        <v>2640</v>
      </c>
      <c r="F10731" s="1" t="s">
        <v>2405</v>
      </c>
      <c r="G10731" s="1">
        <v>16.100000000000001</v>
      </c>
      <c r="H10731" s="9" t="s">
        <v>2673</v>
      </c>
      <c r="I10731" s="3" t="s">
        <v>23</v>
      </c>
      <c r="J10731" s="3"/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43806.292181539298</v>
      </c>
      <c r="C10732" s="1">
        <v>14.67</v>
      </c>
      <c r="D10732" s="9" t="s">
        <v>2673</v>
      </c>
      <c r="E10732" s="16" t="s">
        <v>23</v>
      </c>
      <c r="G10732" s="1">
        <v>16.2</v>
      </c>
      <c r="H10732" s="9" t="s">
        <v>2673</v>
      </c>
      <c r="I10732" s="3" t="s">
        <v>23</v>
      </c>
      <c r="J10732" s="3"/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43806.250514293999</v>
      </c>
      <c r="C10733" s="1">
        <v>18.190000000000001</v>
      </c>
      <c r="D10733" s="9" t="s">
        <v>2673</v>
      </c>
      <c r="E10733" s="16" t="s">
        <v>23</v>
      </c>
      <c r="G10733" s="1">
        <v>15.79</v>
      </c>
      <c r="H10733" s="9" t="s">
        <v>2673</v>
      </c>
      <c r="I10733" s="3" t="s">
        <v>23</v>
      </c>
      <c r="J10733" s="3"/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43806.2088471065</v>
      </c>
      <c r="C10734" s="1">
        <v>18.62</v>
      </c>
      <c r="D10734" s="9" t="s">
        <v>2673</v>
      </c>
      <c r="E10734" s="16" t="s">
        <v>23</v>
      </c>
      <c r="G10734" s="1">
        <v>15.71</v>
      </c>
      <c r="H10734" s="9" t="s">
        <v>2673</v>
      </c>
      <c r="I10734" s="3" t="s">
        <v>23</v>
      </c>
      <c r="J10734" s="3"/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43806.167179919001</v>
      </c>
      <c r="C10735" s="1">
        <v>18.16</v>
      </c>
      <c r="D10735" s="9" t="s">
        <v>2673</v>
      </c>
      <c r="E10735" s="16" t="s">
        <v>23</v>
      </c>
      <c r="G10735" s="1">
        <v>15.74</v>
      </c>
      <c r="H10735" s="9" t="s">
        <v>2673</v>
      </c>
      <c r="I10735" s="3" t="s">
        <v>23</v>
      </c>
      <c r="J10735" s="3"/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43806.125512731502</v>
      </c>
      <c r="C10736" s="1">
        <v>18.010000000000002</v>
      </c>
      <c r="D10736" s="9" t="s">
        <v>2673</v>
      </c>
      <c r="E10736" s="16" t="s">
        <v>23</v>
      </c>
      <c r="G10736" s="1">
        <v>15.62</v>
      </c>
      <c r="H10736" s="9" t="s">
        <v>2673</v>
      </c>
      <c r="I10736" s="3" t="s">
        <v>23</v>
      </c>
      <c r="J10736" s="3"/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43806.083845544003</v>
      </c>
      <c r="C10737" s="1">
        <v>18.350000000000001</v>
      </c>
      <c r="D10737" s="9" t="s">
        <v>2673</v>
      </c>
      <c r="E10737" s="16" t="s">
        <v>23</v>
      </c>
      <c r="G10737" s="1">
        <v>15.67</v>
      </c>
      <c r="H10737" s="9" t="s">
        <v>2673</v>
      </c>
      <c r="I10737" s="3" t="s">
        <v>23</v>
      </c>
      <c r="J10737" s="3"/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43806.042178356503</v>
      </c>
      <c r="C10738" s="1">
        <v>17.8</v>
      </c>
      <c r="D10738" s="9" t="s">
        <v>2673</v>
      </c>
      <c r="E10738" s="16" t="s">
        <v>23</v>
      </c>
      <c r="G10738" s="1">
        <v>15.12</v>
      </c>
      <c r="H10738" s="9" t="s">
        <v>2673</v>
      </c>
      <c r="I10738" s="3" t="s">
        <v>23</v>
      </c>
      <c r="J10738" s="3"/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43806.000511168997</v>
      </c>
      <c r="C10739" s="1">
        <v>17.93</v>
      </c>
      <c r="D10739" s="9" t="s">
        <v>2673</v>
      </c>
      <c r="E10739" s="16" t="s">
        <v>23</v>
      </c>
      <c r="G10739" s="1">
        <v>15.29</v>
      </c>
      <c r="H10739" s="9" t="s">
        <v>2673</v>
      </c>
      <c r="I10739" s="3" t="s">
        <v>23</v>
      </c>
      <c r="J10739" s="3"/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43805.958843981498</v>
      </c>
      <c r="C10740" s="1">
        <v>18.170000000000002</v>
      </c>
      <c r="D10740" s="9" t="s">
        <v>2673</v>
      </c>
      <c r="E10740" s="16" t="s">
        <v>23</v>
      </c>
      <c r="G10740" s="1">
        <v>15.46</v>
      </c>
      <c r="H10740" s="9" t="s">
        <v>2673</v>
      </c>
      <c r="I10740" s="3" t="s">
        <v>23</v>
      </c>
      <c r="J10740" s="3"/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43805.917176793999</v>
      </c>
      <c r="C10741" s="1">
        <v>18.11</v>
      </c>
      <c r="D10741" s="9" t="s">
        <v>2673</v>
      </c>
      <c r="E10741" s="16" t="s">
        <v>23</v>
      </c>
      <c r="G10741" s="1">
        <v>15.54</v>
      </c>
      <c r="H10741" s="9" t="s">
        <v>2673</v>
      </c>
      <c r="I10741" s="3" t="s">
        <v>23</v>
      </c>
      <c r="J10741" s="3"/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43805.8755096065</v>
      </c>
      <c r="C10742" s="1">
        <v>18.36</v>
      </c>
      <c r="D10742" s="9" t="s">
        <v>2673</v>
      </c>
      <c r="E10742" s="16" t="s">
        <v>23</v>
      </c>
      <c r="G10742" s="1">
        <v>15.64</v>
      </c>
      <c r="H10742" s="9" t="s">
        <v>2673</v>
      </c>
      <c r="I10742" s="3" t="s">
        <v>23</v>
      </c>
      <c r="J10742" s="3"/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43805.833842419001</v>
      </c>
      <c r="C10743" s="1">
        <v>18.13</v>
      </c>
      <c r="D10743" s="9" t="s">
        <v>2673</v>
      </c>
      <c r="E10743" s="16" t="s">
        <v>23</v>
      </c>
      <c r="G10743" s="1">
        <v>15.8</v>
      </c>
      <c r="H10743" s="9" t="s">
        <v>2673</v>
      </c>
      <c r="I10743" s="3" t="s">
        <v>23</v>
      </c>
      <c r="J10743" s="3"/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43805.792175231501</v>
      </c>
      <c r="C10744" s="1">
        <v>19.14</v>
      </c>
      <c r="D10744" s="9" t="s">
        <v>2673</v>
      </c>
      <c r="E10744" s="16" t="s">
        <v>23</v>
      </c>
      <c r="G10744" s="1">
        <v>15.69</v>
      </c>
      <c r="H10744" s="9" t="s">
        <v>2673</v>
      </c>
      <c r="I10744" s="3" t="s">
        <v>23</v>
      </c>
      <c r="J10744" s="3"/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43805.750508044002</v>
      </c>
      <c r="C10745" s="1">
        <v>18.34</v>
      </c>
      <c r="D10745" s="9" t="s">
        <v>2673</v>
      </c>
      <c r="E10745" s="16" t="s">
        <v>23</v>
      </c>
      <c r="G10745" s="1">
        <v>15.91</v>
      </c>
      <c r="H10745" s="9" t="s">
        <v>2673</v>
      </c>
      <c r="I10745" s="3" t="s">
        <v>23</v>
      </c>
      <c r="J10745" s="3"/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43805.708840856503</v>
      </c>
      <c r="C10746" s="1">
        <v>19.32</v>
      </c>
      <c r="D10746" s="9" t="s">
        <v>2673</v>
      </c>
      <c r="E10746" s="16" t="s">
        <v>23</v>
      </c>
      <c r="G10746" s="1">
        <v>16.14</v>
      </c>
      <c r="H10746" s="9" t="s">
        <v>2673</v>
      </c>
      <c r="I10746" s="3" t="s">
        <v>23</v>
      </c>
      <c r="J10746" s="3"/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43805.667173668997</v>
      </c>
      <c r="C10747" s="1">
        <v>19.27</v>
      </c>
      <c r="D10747" s="9" t="s">
        <v>2673</v>
      </c>
      <c r="E10747" s="16" t="s">
        <v>23</v>
      </c>
      <c r="G10747" s="1">
        <v>16.32</v>
      </c>
      <c r="H10747" s="9" t="s">
        <v>2673</v>
      </c>
      <c r="I10747" s="3" t="s">
        <v>23</v>
      </c>
      <c r="J10747" s="3"/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43805.625506481498</v>
      </c>
      <c r="C10748" s="1">
        <v>18.510000000000002</v>
      </c>
      <c r="D10748" s="9" t="s">
        <v>2673</v>
      </c>
      <c r="E10748" s="16" t="s">
        <v>23</v>
      </c>
      <c r="G10748" s="1">
        <v>16.32</v>
      </c>
      <c r="H10748" s="9" t="s">
        <v>2673</v>
      </c>
      <c r="I10748" s="3" t="s">
        <v>23</v>
      </c>
      <c r="J10748" s="3"/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43805.583839293999</v>
      </c>
      <c r="C10749" s="1">
        <v>18.190000000000001</v>
      </c>
      <c r="D10749" s="9" t="s">
        <v>2673</v>
      </c>
      <c r="E10749" s="16" t="s">
        <v>23</v>
      </c>
      <c r="G10749" s="1">
        <v>16.149999999999999</v>
      </c>
      <c r="H10749" s="9" t="s">
        <v>2673</v>
      </c>
      <c r="I10749" s="3" t="s">
        <v>23</v>
      </c>
      <c r="J10749" s="3"/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43805.542172106499</v>
      </c>
      <c r="C10750" s="1">
        <v>18.59</v>
      </c>
      <c r="D10750" s="9" t="s">
        <v>2673</v>
      </c>
      <c r="E10750" s="16" t="s">
        <v>23</v>
      </c>
      <c r="G10750" s="1">
        <v>16.28</v>
      </c>
      <c r="H10750" s="9" t="s">
        <v>2673</v>
      </c>
      <c r="I10750" s="3" t="s">
        <v>23</v>
      </c>
      <c r="J10750" s="3"/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43805.500504919</v>
      </c>
      <c r="C10751" s="1">
        <v>18.8</v>
      </c>
      <c r="D10751" s="9" t="s">
        <v>2673</v>
      </c>
      <c r="E10751" s="16" t="s">
        <v>23</v>
      </c>
      <c r="G10751" s="1">
        <v>16.71</v>
      </c>
      <c r="H10751" s="9" t="s">
        <v>2673</v>
      </c>
      <c r="I10751" s="3" t="s">
        <v>23</v>
      </c>
      <c r="J10751" s="3"/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43805.458837731501</v>
      </c>
      <c r="C10752" s="1">
        <v>18.739999999999998</v>
      </c>
      <c r="D10752" s="9" t="s">
        <v>2673</v>
      </c>
      <c r="E10752" s="16" t="s">
        <v>23</v>
      </c>
      <c r="G10752" s="1">
        <v>16.77</v>
      </c>
      <c r="H10752" s="9" t="s">
        <v>2673</v>
      </c>
      <c r="I10752" s="3" t="s">
        <v>23</v>
      </c>
      <c r="J10752" s="3"/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43805.417170544002</v>
      </c>
      <c r="C10753" s="1">
        <v>18.41</v>
      </c>
      <c r="D10753" s="9" t="s">
        <v>2673</v>
      </c>
      <c r="E10753" s="16" t="s">
        <v>23</v>
      </c>
      <c r="G10753" s="1">
        <v>16.86</v>
      </c>
      <c r="H10753" s="9" t="s">
        <v>2673</v>
      </c>
      <c r="I10753" s="3" t="s">
        <v>23</v>
      </c>
      <c r="J10753" s="3"/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43805.375503356503</v>
      </c>
      <c r="C10754" s="1">
        <v>18.21</v>
      </c>
      <c r="D10754" s="9" t="s">
        <v>2673</v>
      </c>
      <c r="E10754" s="16" t="s">
        <v>23</v>
      </c>
      <c r="G10754" s="1">
        <v>16.54</v>
      </c>
      <c r="H10754" s="9" t="s">
        <v>2673</v>
      </c>
      <c r="I10754" s="3" t="s">
        <v>23</v>
      </c>
      <c r="J10754" s="3"/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43805.333836168997</v>
      </c>
      <c r="C10755" s="1">
        <v>17.98</v>
      </c>
      <c r="D10755" s="9" t="s">
        <v>2673</v>
      </c>
      <c r="E10755" s="16" t="s">
        <v>23</v>
      </c>
      <c r="G10755" s="1">
        <v>16.010000000000002</v>
      </c>
      <c r="H10755" s="9" t="s">
        <v>2673</v>
      </c>
      <c r="I10755" s="3" t="s">
        <v>23</v>
      </c>
      <c r="J10755" s="3"/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43805.292168981498</v>
      </c>
      <c r="C10756" s="1">
        <v>17.28</v>
      </c>
      <c r="D10756" s="9" t="s">
        <v>2673</v>
      </c>
      <c r="E10756" s="16" t="s">
        <v>23</v>
      </c>
      <c r="G10756" s="1">
        <v>15.83</v>
      </c>
      <c r="H10756" s="9" t="s">
        <v>2673</v>
      </c>
      <c r="I10756" s="3" t="s">
        <v>23</v>
      </c>
      <c r="J10756" s="3"/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43805.250501793998</v>
      </c>
      <c r="C10757" s="1">
        <v>17.48</v>
      </c>
      <c r="D10757" s="9" t="s">
        <v>2673</v>
      </c>
      <c r="E10757" s="16" t="s">
        <v>23</v>
      </c>
      <c r="G10757" s="1">
        <v>15.87</v>
      </c>
      <c r="H10757" s="9" t="s">
        <v>2673</v>
      </c>
      <c r="I10757" s="3" t="s">
        <v>23</v>
      </c>
      <c r="J10757" s="3"/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43805.208834606499</v>
      </c>
      <c r="C10758" s="1">
        <v>17.55</v>
      </c>
      <c r="D10758" s="9" t="s">
        <v>2673</v>
      </c>
      <c r="E10758" s="16" t="s">
        <v>23</v>
      </c>
      <c r="G10758" s="1">
        <v>16.09</v>
      </c>
      <c r="H10758" s="9" t="s">
        <v>2673</v>
      </c>
      <c r="I10758" s="3" t="s">
        <v>23</v>
      </c>
      <c r="J10758" s="3"/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43805.167167419</v>
      </c>
      <c r="C10759" s="1">
        <v>17.55</v>
      </c>
      <c r="D10759" s="9" t="s">
        <v>2673</v>
      </c>
      <c r="E10759" s="16" t="s">
        <v>23</v>
      </c>
      <c r="G10759" s="1">
        <v>16.11</v>
      </c>
      <c r="H10759" s="9" t="s">
        <v>2673</v>
      </c>
      <c r="I10759" s="3" t="s">
        <v>23</v>
      </c>
      <c r="J10759" s="3"/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43805.125500231501</v>
      </c>
      <c r="C10760" s="1">
        <v>17.649999999999999</v>
      </c>
      <c r="D10760" s="9" t="s">
        <v>2673</v>
      </c>
      <c r="E10760" s="16" t="s">
        <v>23</v>
      </c>
      <c r="G10760" s="1">
        <v>16.23</v>
      </c>
      <c r="H10760" s="9" t="s">
        <v>2673</v>
      </c>
      <c r="I10760" s="3" t="s">
        <v>23</v>
      </c>
      <c r="J10760" s="3"/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43805.083833044002</v>
      </c>
      <c r="C10761" s="1">
        <v>17.739999999999998</v>
      </c>
      <c r="D10761" s="9" t="s">
        <v>2673</v>
      </c>
      <c r="E10761" s="16" t="s">
        <v>23</v>
      </c>
      <c r="G10761" s="1">
        <v>16.420000000000002</v>
      </c>
      <c r="H10761" s="9" t="s">
        <v>2673</v>
      </c>
      <c r="I10761" s="3" t="s">
        <v>23</v>
      </c>
      <c r="J10761" s="3"/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43805.042165856503</v>
      </c>
      <c r="C10762" s="1">
        <v>17.78</v>
      </c>
      <c r="D10762" s="9" t="s">
        <v>2673</v>
      </c>
      <c r="E10762" s="16" t="s">
        <v>23</v>
      </c>
      <c r="G10762" s="1">
        <v>16.37</v>
      </c>
      <c r="H10762" s="9" t="s">
        <v>2673</v>
      </c>
      <c r="I10762" s="3" t="s">
        <v>23</v>
      </c>
      <c r="J10762" s="3"/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43805.000498668996</v>
      </c>
      <c r="C10763" s="1">
        <v>17.760000000000002</v>
      </c>
      <c r="D10763" s="9" t="s">
        <v>2673</v>
      </c>
      <c r="E10763" s="16" t="s">
        <v>23</v>
      </c>
      <c r="G10763" s="1">
        <v>16.579999999999998</v>
      </c>
      <c r="H10763" s="9" t="s">
        <v>2673</v>
      </c>
      <c r="I10763" s="3" t="s">
        <v>23</v>
      </c>
      <c r="J10763" s="3"/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43804.958831539298</v>
      </c>
      <c r="C10764" s="1">
        <v>18.5</v>
      </c>
      <c r="D10764" s="9" t="s">
        <v>2673</v>
      </c>
      <c r="E10764" s="16" t="s">
        <v>23</v>
      </c>
      <c r="G10764" s="1">
        <v>16.79</v>
      </c>
      <c r="H10764" s="9" t="s">
        <v>2673</v>
      </c>
      <c r="I10764" s="3" t="s">
        <v>23</v>
      </c>
      <c r="J10764" s="3"/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43804.917164293998</v>
      </c>
      <c r="C10765" s="1">
        <v>18.059999999999999</v>
      </c>
      <c r="D10765" s="9" t="s">
        <v>2673</v>
      </c>
      <c r="E10765" s="16" t="s">
        <v>23</v>
      </c>
      <c r="G10765" s="1">
        <v>16.89</v>
      </c>
      <c r="H10765" s="9" t="s">
        <v>2673</v>
      </c>
      <c r="I10765" s="3" t="s">
        <v>23</v>
      </c>
      <c r="J10765" s="3"/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43804.875497048597</v>
      </c>
      <c r="C10766" s="1">
        <v>19.010000000000002</v>
      </c>
      <c r="D10766" s="9" t="s">
        <v>2673</v>
      </c>
      <c r="E10766" s="16" t="s">
        <v>23</v>
      </c>
      <c r="G10766" s="1">
        <v>16.91</v>
      </c>
      <c r="H10766" s="9" t="s">
        <v>2673</v>
      </c>
      <c r="I10766" s="3" t="s">
        <v>23</v>
      </c>
      <c r="J10766" s="3"/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43804.833829803203</v>
      </c>
      <c r="C10767" s="1">
        <v>19.11</v>
      </c>
      <c r="D10767" s="9" t="s">
        <v>2673</v>
      </c>
      <c r="E10767" s="16" t="s">
        <v>23</v>
      </c>
      <c r="G10767" s="1">
        <v>17.03</v>
      </c>
      <c r="H10767" s="9" t="s">
        <v>2673</v>
      </c>
      <c r="I10767" s="3" t="s">
        <v>23</v>
      </c>
      <c r="J10767" s="3"/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43804.792162557897</v>
      </c>
      <c r="C10768" s="1">
        <v>19.21</v>
      </c>
      <c r="D10768" s="9" t="s">
        <v>2673</v>
      </c>
      <c r="E10768" s="16" t="s">
        <v>23</v>
      </c>
      <c r="G10768" s="1">
        <v>17.18</v>
      </c>
      <c r="H10768" s="9" t="s">
        <v>2673</v>
      </c>
      <c r="I10768" s="3" t="s">
        <v>23</v>
      </c>
      <c r="J10768" s="3"/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43804.750495312503</v>
      </c>
      <c r="C10769" s="1">
        <v>19.170000000000002</v>
      </c>
      <c r="D10769" s="9" t="s">
        <v>2673</v>
      </c>
      <c r="E10769" s="16" t="s">
        <v>23</v>
      </c>
      <c r="G10769" s="1">
        <v>17.11</v>
      </c>
      <c r="H10769" s="9" t="s">
        <v>2673</v>
      </c>
      <c r="I10769" s="3" t="s">
        <v>23</v>
      </c>
      <c r="J10769" s="3"/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43804.708828067101</v>
      </c>
      <c r="C10770" s="1">
        <v>19.41</v>
      </c>
      <c r="D10770" s="9" t="s">
        <v>2673</v>
      </c>
      <c r="E10770" s="16" t="s">
        <v>23</v>
      </c>
      <c r="G10770" s="1">
        <v>17.16</v>
      </c>
      <c r="H10770" s="9" t="s">
        <v>2673</v>
      </c>
      <c r="I10770" s="3" t="s">
        <v>23</v>
      </c>
      <c r="J10770" s="3"/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43804.667160821802</v>
      </c>
      <c r="C10771" s="1">
        <v>19.46</v>
      </c>
      <c r="D10771" s="9" t="s">
        <v>2673</v>
      </c>
      <c r="E10771" s="16" t="s">
        <v>23</v>
      </c>
      <c r="G10771" s="1">
        <v>17.190000000000001</v>
      </c>
      <c r="H10771" s="9" t="s">
        <v>2673</v>
      </c>
      <c r="I10771" s="3" t="s">
        <v>23</v>
      </c>
      <c r="J10771" s="3"/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43804.625493576401</v>
      </c>
      <c r="C10772" s="1">
        <v>19.18</v>
      </c>
      <c r="D10772" s="9" t="s">
        <v>2673</v>
      </c>
      <c r="E10772" s="16" t="s">
        <v>23</v>
      </c>
      <c r="G10772" s="1">
        <v>17.559999999999999</v>
      </c>
      <c r="H10772" s="9" t="s">
        <v>2673</v>
      </c>
      <c r="I10772" s="3" t="s">
        <v>23</v>
      </c>
      <c r="J10772" s="3"/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43804.583826331</v>
      </c>
      <c r="C10773" s="1">
        <v>19.170000000000002</v>
      </c>
      <c r="D10773" s="9" t="s">
        <v>2673</v>
      </c>
      <c r="E10773" s="16" t="s">
        <v>23</v>
      </c>
      <c r="G10773" s="1">
        <v>15.41</v>
      </c>
      <c r="H10773" s="9" t="s">
        <v>2673</v>
      </c>
      <c r="I10773" s="3" t="s">
        <v>23</v>
      </c>
      <c r="J10773" s="3"/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43804.542159143501</v>
      </c>
      <c r="C10774" s="1">
        <v>19.100000000000001</v>
      </c>
      <c r="D10774" s="9" t="s">
        <v>2673</v>
      </c>
      <c r="E10774" s="16" t="s">
        <v>23</v>
      </c>
      <c r="G10774" s="1">
        <v>15.51</v>
      </c>
      <c r="H10774" s="9" t="s">
        <v>2673</v>
      </c>
      <c r="I10774" s="3" t="s">
        <v>23</v>
      </c>
      <c r="J10774" s="3"/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43804.500491956001</v>
      </c>
      <c r="C10775" s="1">
        <v>18.88</v>
      </c>
      <c r="D10775" s="9" t="s">
        <v>2673</v>
      </c>
      <c r="E10775" s="16" t="s">
        <v>23</v>
      </c>
      <c r="G10775" s="1">
        <v>15.26</v>
      </c>
      <c r="H10775" s="9" t="s">
        <v>2673</v>
      </c>
      <c r="I10775" s="3" t="s">
        <v>23</v>
      </c>
      <c r="J10775" s="3"/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43804.458824768502</v>
      </c>
      <c r="C10776" s="1">
        <v>17.03</v>
      </c>
      <c r="D10776" s="9" t="s">
        <v>2673</v>
      </c>
      <c r="E10776" s="16" t="s">
        <v>23</v>
      </c>
      <c r="G10776" s="1">
        <v>16.989999999999998</v>
      </c>
      <c r="H10776" s="9" t="s">
        <v>2673</v>
      </c>
      <c r="I10776" s="3" t="s">
        <v>23</v>
      </c>
      <c r="J10776" s="3"/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43804.417157581003</v>
      </c>
      <c r="C10777" s="1">
        <v>16.77</v>
      </c>
      <c r="D10777" s="9" t="s">
        <v>2673</v>
      </c>
      <c r="E10777" s="16" t="s">
        <v>23</v>
      </c>
      <c r="G10777" s="1">
        <v>17.13</v>
      </c>
      <c r="H10777" s="9" t="s">
        <v>2673</v>
      </c>
      <c r="I10777" s="3" t="s">
        <v>23</v>
      </c>
      <c r="J10777" s="3"/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43804.375490393497</v>
      </c>
      <c r="C10778" s="1">
        <v>16.46</v>
      </c>
      <c r="D10778" s="9" t="s">
        <v>2673</v>
      </c>
      <c r="E10778" s="16" t="s">
        <v>23</v>
      </c>
      <c r="G10778" s="1">
        <v>16.88</v>
      </c>
      <c r="H10778" s="9" t="s">
        <v>2673</v>
      </c>
      <c r="I10778" s="3" t="s">
        <v>23</v>
      </c>
      <c r="J10778" s="3"/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43804.333823205998</v>
      </c>
      <c r="C10779" s="1">
        <v>16.3</v>
      </c>
      <c r="D10779" s="9" t="s">
        <v>2673</v>
      </c>
      <c r="E10779" s="16" t="s">
        <v>23</v>
      </c>
      <c r="G10779" s="1">
        <v>16.14</v>
      </c>
      <c r="H10779" s="9" t="s">
        <v>2673</v>
      </c>
      <c r="I10779" s="3" t="s">
        <v>23</v>
      </c>
      <c r="J10779" s="3"/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43804.292156018499</v>
      </c>
      <c r="C10780" s="1">
        <v>16.670000000000002</v>
      </c>
      <c r="D10780" s="9" t="s">
        <v>2673</v>
      </c>
      <c r="E10780" s="16" t="s">
        <v>23</v>
      </c>
      <c r="G10780" s="1">
        <v>15.92</v>
      </c>
      <c r="H10780" s="9" t="s">
        <v>2673</v>
      </c>
      <c r="I10780" s="3" t="s">
        <v>23</v>
      </c>
      <c r="J10780" s="3"/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43804.250488831</v>
      </c>
      <c r="C10781" s="1">
        <v>16.739999999999998</v>
      </c>
      <c r="D10781" s="9" t="s">
        <v>2673</v>
      </c>
      <c r="E10781" s="16" t="s">
        <v>23</v>
      </c>
      <c r="G10781" s="1">
        <v>15.96</v>
      </c>
      <c r="H10781" s="9" t="s">
        <v>2673</v>
      </c>
      <c r="I10781" s="3" t="s">
        <v>23</v>
      </c>
      <c r="J10781" s="3"/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43804.2088216435</v>
      </c>
      <c r="C10782" s="1">
        <v>16.66</v>
      </c>
      <c r="D10782" s="9" t="s">
        <v>2673</v>
      </c>
      <c r="E10782" s="16" t="s">
        <v>23</v>
      </c>
      <c r="G10782" s="1">
        <v>16.02</v>
      </c>
      <c r="H10782" s="9" t="s">
        <v>2673</v>
      </c>
      <c r="I10782" s="3" t="s">
        <v>23</v>
      </c>
      <c r="J10782" s="3"/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43804.167154456001</v>
      </c>
      <c r="C10783" s="1">
        <v>16.71</v>
      </c>
      <c r="D10783" s="9" t="s">
        <v>2673</v>
      </c>
      <c r="E10783" s="16" t="s">
        <v>23</v>
      </c>
      <c r="G10783" s="1">
        <v>16.100000000000001</v>
      </c>
      <c r="H10783" s="9" t="s">
        <v>2673</v>
      </c>
      <c r="I10783" s="3" t="s">
        <v>23</v>
      </c>
      <c r="J10783" s="3"/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43804.125487268502</v>
      </c>
      <c r="C10784" s="1">
        <v>16.7</v>
      </c>
      <c r="D10784" s="9" t="s">
        <v>2673</v>
      </c>
      <c r="E10784" s="16" t="s">
        <v>23</v>
      </c>
      <c r="G10784" s="1">
        <v>16.11</v>
      </c>
      <c r="H10784" s="9" t="s">
        <v>2673</v>
      </c>
      <c r="I10784" s="3" t="s">
        <v>23</v>
      </c>
      <c r="J10784" s="3"/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43804.083820081003</v>
      </c>
      <c r="C10785" s="1">
        <v>16.73</v>
      </c>
      <c r="D10785" s="9" t="s">
        <v>2673</v>
      </c>
      <c r="E10785" s="16" t="s">
        <v>23</v>
      </c>
      <c r="G10785" s="1">
        <v>16.399999999999999</v>
      </c>
      <c r="H10785" s="9" t="s">
        <v>2673</v>
      </c>
      <c r="I10785" s="3" t="s">
        <v>23</v>
      </c>
      <c r="J10785" s="3"/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43804.042152893497</v>
      </c>
      <c r="C10786" s="1">
        <v>16.68</v>
      </c>
      <c r="D10786" s="9" t="s">
        <v>2673</v>
      </c>
      <c r="E10786" s="16" t="s">
        <v>23</v>
      </c>
      <c r="G10786" s="1">
        <v>16.059999999999999</v>
      </c>
      <c r="H10786" s="9" t="s">
        <v>2673</v>
      </c>
      <c r="I10786" s="3" t="s">
        <v>23</v>
      </c>
      <c r="J10786" s="3"/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43804.000485705998</v>
      </c>
      <c r="C10787" s="1">
        <v>16.78</v>
      </c>
      <c r="D10787" s="9" t="s">
        <v>2673</v>
      </c>
      <c r="E10787" s="16" t="s">
        <v>23</v>
      </c>
      <c r="G10787" s="1">
        <v>16.45</v>
      </c>
      <c r="H10787" s="9" t="s">
        <v>2673</v>
      </c>
      <c r="I10787" s="3" t="s">
        <v>23</v>
      </c>
      <c r="J10787" s="3"/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43803.958818518498</v>
      </c>
      <c r="C10788" s="1">
        <v>16.93</v>
      </c>
      <c r="D10788" s="9" t="s">
        <v>2673</v>
      </c>
      <c r="E10788" s="16" t="s">
        <v>23</v>
      </c>
      <c r="G10788" s="1">
        <v>16.149999999999999</v>
      </c>
      <c r="H10788" s="9" t="s">
        <v>2673</v>
      </c>
      <c r="I10788" s="3" t="s">
        <v>23</v>
      </c>
      <c r="J10788" s="3"/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43803.917151330999</v>
      </c>
      <c r="C10789" s="1">
        <v>18.309999999999999</v>
      </c>
      <c r="D10789" s="9" t="s">
        <v>2673</v>
      </c>
      <c r="E10789" s="16" t="s">
        <v>23</v>
      </c>
      <c r="G10789" s="1">
        <v>18.32</v>
      </c>
      <c r="H10789" s="9" t="s">
        <v>2673</v>
      </c>
      <c r="I10789" s="3" t="s">
        <v>23</v>
      </c>
      <c r="J10789" s="3"/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43803.8754841435</v>
      </c>
      <c r="C10790" s="1">
        <v>18.21</v>
      </c>
      <c r="D10790" s="9" t="s">
        <v>2673</v>
      </c>
      <c r="E10790" s="16" t="s">
        <v>23</v>
      </c>
      <c r="G10790" s="1">
        <v>17.670000000000002</v>
      </c>
      <c r="H10790" s="9" t="s">
        <v>2673</v>
      </c>
      <c r="I10790" s="3" t="s">
        <v>23</v>
      </c>
      <c r="J10790" s="3"/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43803.833816956001</v>
      </c>
      <c r="C10791" s="1">
        <v>18.5</v>
      </c>
      <c r="D10791" s="9" t="s">
        <v>2673</v>
      </c>
      <c r="E10791" s="16" t="s">
        <v>23</v>
      </c>
      <c r="G10791" s="1">
        <v>17.600000000000001</v>
      </c>
      <c r="H10791" s="9" t="s">
        <v>2673</v>
      </c>
      <c r="I10791" s="3" t="s">
        <v>23</v>
      </c>
      <c r="J10791" s="3"/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43803.792149768502</v>
      </c>
      <c r="C10792" s="1">
        <v>18.64</v>
      </c>
      <c r="D10792" s="9" t="s">
        <v>2673</v>
      </c>
      <c r="E10792" s="16" t="s">
        <v>23</v>
      </c>
      <c r="G10792" s="1">
        <v>17.600000000000001</v>
      </c>
      <c r="H10792" s="9" t="s">
        <v>2673</v>
      </c>
      <c r="I10792" s="3" t="s">
        <v>23</v>
      </c>
      <c r="J10792" s="3"/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43803.750482581003</v>
      </c>
      <c r="C10793" s="1">
        <v>18.649999999999999</v>
      </c>
      <c r="D10793" s="9" t="s">
        <v>2673</v>
      </c>
      <c r="E10793" s="16" t="s">
        <v>23</v>
      </c>
      <c r="G10793" s="1">
        <v>17.46</v>
      </c>
      <c r="H10793" s="9" t="s">
        <v>2673</v>
      </c>
      <c r="I10793" s="3" t="s">
        <v>23</v>
      </c>
      <c r="J10793" s="3"/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43803.708815393496</v>
      </c>
      <c r="C10794" s="1">
        <v>18.8</v>
      </c>
      <c r="D10794" s="9" t="s">
        <v>2673</v>
      </c>
      <c r="E10794" s="16" t="s">
        <v>23</v>
      </c>
      <c r="G10794" s="1">
        <v>17.71</v>
      </c>
      <c r="H10794" s="9" t="s">
        <v>2673</v>
      </c>
      <c r="I10794" s="3" t="s">
        <v>23</v>
      </c>
      <c r="J10794" s="3"/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43803.667148205997</v>
      </c>
      <c r="C10795" s="1">
        <v>18.649999999999999</v>
      </c>
      <c r="D10795" s="9" t="s">
        <v>2673</v>
      </c>
      <c r="E10795" s="16" t="s">
        <v>23</v>
      </c>
      <c r="G10795" s="1">
        <v>17.670000000000002</v>
      </c>
      <c r="H10795" s="9" t="s">
        <v>2673</v>
      </c>
      <c r="I10795" s="3" t="s">
        <v>23</v>
      </c>
      <c r="J10795" s="3"/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43803.625481018498</v>
      </c>
      <c r="C10796" s="1">
        <v>18.809999999999999</v>
      </c>
      <c r="D10796" s="9" t="s">
        <v>2673</v>
      </c>
      <c r="E10796" s="16" t="s">
        <v>23</v>
      </c>
      <c r="G10796" s="1">
        <v>18.28</v>
      </c>
      <c r="H10796" s="9" t="s">
        <v>2673</v>
      </c>
      <c r="I10796" s="3" t="s">
        <v>23</v>
      </c>
      <c r="J10796" s="3"/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43803.583813830999</v>
      </c>
      <c r="C10797" s="1">
        <v>18.86</v>
      </c>
      <c r="D10797" s="9" t="s">
        <v>2673</v>
      </c>
      <c r="E10797" s="16" t="s">
        <v>23</v>
      </c>
      <c r="G10797" s="1">
        <v>18.079999999999998</v>
      </c>
      <c r="H10797" s="9" t="s">
        <v>2673</v>
      </c>
      <c r="I10797" s="3" t="s">
        <v>23</v>
      </c>
      <c r="J10797" s="3"/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43803.5421466435</v>
      </c>
      <c r="C10798" s="1">
        <v>18.79</v>
      </c>
      <c r="D10798" s="9" t="s">
        <v>2673</v>
      </c>
      <c r="E10798" s="16" t="s">
        <v>23</v>
      </c>
      <c r="G10798" s="1">
        <v>18.05</v>
      </c>
      <c r="H10798" s="9" t="s">
        <v>2673</v>
      </c>
      <c r="I10798" s="3" t="s">
        <v>23</v>
      </c>
      <c r="J10798" s="3"/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43803.500479456001</v>
      </c>
      <c r="C10799" s="1">
        <v>18.760000000000002</v>
      </c>
      <c r="D10799" s="9" t="s">
        <v>2673</v>
      </c>
      <c r="E10799" s="16" t="s">
        <v>23</v>
      </c>
      <c r="G10799" s="1">
        <v>17.98</v>
      </c>
      <c r="H10799" s="9" t="s">
        <v>2673</v>
      </c>
      <c r="I10799" s="3" t="s">
        <v>23</v>
      </c>
      <c r="J10799" s="3"/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43803.458812268502</v>
      </c>
      <c r="C10800" s="1">
        <v>18.61</v>
      </c>
      <c r="D10800" s="9" t="s">
        <v>2673</v>
      </c>
      <c r="E10800" s="16" t="s">
        <v>23</v>
      </c>
      <c r="G10800" s="1">
        <v>17.93</v>
      </c>
      <c r="H10800" s="9" t="s">
        <v>2673</v>
      </c>
      <c r="I10800" s="3" t="s">
        <v>23</v>
      </c>
      <c r="J10800" s="3"/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43803.417145081003</v>
      </c>
      <c r="C10801" s="1">
        <v>18.39</v>
      </c>
      <c r="D10801" s="9" t="s">
        <v>2673</v>
      </c>
      <c r="E10801" s="16" t="s">
        <v>23</v>
      </c>
      <c r="G10801" s="1">
        <v>17.940000000000001</v>
      </c>
      <c r="H10801" s="9" t="s">
        <v>2673</v>
      </c>
      <c r="I10801" s="3" t="s">
        <v>23</v>
      </c>
      <c r="J10801" s="3"/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43803.375477893504</v>
      </c>
      <c r="C10802" s="1">
        <v>18.059999999999999</v>
      </c>
      <c r="D10802" s="9" t="s">
        <v>2673</v>
      </c>
      <c r="E10802" s="16" t="s">
        <v>23</v>
      </c>
      <c r="G10802" s="1">
        <v>18</v>
      </c>
      <c r="H10802" s="9" t="s">
        <v>2673</v>
      </c>
      <c r="I10802" s="3" t="s">
        <v>23</v>
      </c>
      <c r="J10802" s="3"/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43803.333810705997</v>
      </c>
      <c r="C10803" s="1">
        <v>17.75</v>
      </c>
      <c r="D10803" s="9" t="s">
        <v>2673</v>
      </c>
      <c r="E10803" s="16" t="s">
        <v>23</v>
      </c>
      <c r="G10803" s="1">
        <v>16.760000000000002</v>
      </c>
      <c r="H10803" s="9" t="s">
        <v>2673</v>
      </c>
      <c r="I10803" s="3" t="s">
        <v>23</v>
      </c>
      <c r="J10803" s="3"/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43803.2921435764</v>
      </c>
      <c r="C10804" s="1">
        <v>17.899999999999999</v>
      </c>
      <c r="D10804" s="9" t="s">
        <v>2673</v>
      </c>
      <c r="E10804" s="16" t="s">
        <v>23</v>
      </c>
      <c r="G10804" s="1">
        <v>16.93</v>
      </c>
      <c r="H10804" s="9" t="s">
        <v>2673</v>
      </c>
      <c r="I10804" s="3" t="s">
        <v>23</v>
      </c>
      <c r="J10804" s="3"/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43803.250476330999</v>
      </c>
      <c r="C10805" s="1">
        <v>18</v>
      </c>
      <c r="D10805" s="9" t="s">
        <v>2673</v>
      </c>
      <c r="E10805" s="16" t="s">
        <v>23</v>
      </c>
      <c r="G10805" s="1">
        <v>17.309999999999999</v>
      </c>
      <c r="H10805" s="9" t="s">
        <v>2673</v>
      </c>
      <c r="I10805" s="3" t="s">
        <v>23</v>
      </c>
      <c r="J10805" s="3"/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43803.208809085598</v>
      </c>
      <c r="C10806" s="1">
        <v>18.21</v>
      </c>
      <c r="D10806" s="9" t="s">
        <v>2673</v>
      </c>
      <c r="E10806" s="16" t="s">
        <v>23</v>
      </c>
      <c r="G10806" s="1">
        <v>17.28</v>
      </c>
      <c r="H10806" s="9" t="s">
        <v>2673</v>
      </c>
      <c r="I10806" s="3" t="s">
        <v>23</v>
      </c>
      <c r="J10806" s="3"/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43803.167141840298</v>
      </c>
      <c r="C10807" s="1">
        <v>17.73</v>
      </c>
      <c r="D10807" s="9" t="s">
        <v>2673</v>
      </c>
      <c r="E10807" s="16" t="s">
        <v>23</v>
      </c>
      <c r="G10807" s="1">
        <v>16.690000000000001</v>
      </c>
      <c r="H10807" s="9" t="s">
        <v>2673</v>
      </c>
      <c r="I10807" s="3" t="s">
        <v>23</v>
      </c>
      <c r="J10807" s="3"/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43803.125474594897</v>
      </c>
      <c r="C10808" s="1">
        <v>17.62</v>
      </c>
      <c r="D10808" s="9" t="s">
        <v>2673</v>
      </c>
      <c r="E10808" s="16" t="s">
        <v>23</v>
      </c>
      <c r="G10808" s="1">
        <v>16.75</v>
      </c>
      <c r="H10808" s="9" t="s">
        <v>2673</v>
      </c>
      <c r="I10808" s="3" t="s">
        <v>23</v>
      </c>
      <c r="J10808" s="3"/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43803.083807349503</v>
      </c>
      <c r="C10809" s="1">
        <v>17.809999999999999</v>
      </c>
      <c r="D10809" s="9" t="s">
        <v>2673</v>
      </c>
      <c r="E10809" s="16" t="s">
        <v>23</v>
      </c>
      <c r="G10809" s="1">
        <v>16.73</v>
      </c>
      <c r="H10809" s="9" t="s">
        <v>2673</v>
      </c>
      <c r="I10809" s="3" t="s">
        <v>23</v>
      </c>
      <c r="J10809" s="3"/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43803.042140104197</v>
      </c>
      <c r="C10810" s="1">
        <v>17.82</v>
      </c>
      <c r="D10810" s="9" t="s">
        <v>2673</v>
      </c>
      <c r="E10810" s="16" t="s">
        <v>23</v>
      </c>
      <c r="G10810" s="1">
        <v>16.89</v>
      </c>
      <c r="H10810" s="9" t="s">
        <v>2673</v>
      </c>
      <c r="I10810" s="3" t="s">
        <v>23</v>
      </c>
      <c r="J10810" s="3"/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43803.000472858803</v>
      </c>
      <c r="C10811" s="1">
        <v>17.649999999999999</v>
      </c>
      <c r="D10811" s="9" t="s">
        <v>2673</v>
      </c>
      <c r="E10811" s="16" t="s">
        <v>23</v>
      </c>
      <c r="G10811" s="1">
        <v>16.97</v>
      </c>
      <c r="H10811" s="9" t="s">
        <v>2673</v>
      </c>
      <c r="I10811" s="3" t="s">
        <v>23</v>
      </c>
      <c r="J10811" s="3"/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43802.958805613402</v>
      </c>
      <c r="C10812" s="1">
        <v>18.11</v>
      </c>
      <c r="D10812" s="9" t="s">
        <v>2673</v>
      </c>
      <c r="E10812" s="16" t="s">
        <v>23</v>
      </c>
      <c r="G10812" s="1">
        <v>17.02</v>
      </c>
      <c r="H10812" s="9" t="s">
        <v>2673</v>
      </c>
      <c r="I10812" s="3" t="s">
        <v>23</v>
      </c>
      <c r="J10812" s="3"/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43802.917138425903</v>
      </c>
      <c r="C10813" s="1">
        <v>18.27</v>
      </c>
      <c r="D10813" s="9" t="s">
        <v>2673</v>
      </c>
      <c r="E10813" s="16" t="s">
        <v>23</v>
      </c>
      <c r="G10813" s="1">
        <v>17.04</v>
      </c>
      <c r="H10813" s="9" t="s">
        <v>2673</v>
      </c>
      <c r="I10813" s="3" t="s">
        <v>23</v>
      </c>
      <c r="J10813" s="3"/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43802.875471122701</v>
      </c>
      <c r="C10814" s="1">
        <v>17.66</v>
      </c>
      <c r="D10814" s="9" t="s">
        <v>2673</v>
      </c>
      <c r="E10814" s="16" t="s">
        <v>23</v>
      </c>
      <c r="G10814" s="1">
        <v>17.23</v>
      </c>
      <c r="H10814" s="9" t="s">
        <v>2673</v>
      </c>
      <c r="I10814" s="3" t="s">
        <v>23</v>
      </c>
      <c r="J10814" s="3"/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43802.833803819398</v>
      </c>
      <c r="C10815" s="1">
        <v>18.27</v>
      </c>
      <c r="D10815" s="9" t="s">
        <v>2673</v>
      </c>
      <c r="E10815" s="16" t="s">
        <v>23</v>
      </c>
      <c r="G10815" s="1">
        <v>16.88</v>
      </c>
      <c r="H10815" s="9" t="s">
        <v>2673</v>
      </c>
      <c r="I10815" s="3" t="s">
        <v>23</v>
      </c>
      <c r="J10815" s="3"/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43802.792136516196</v>
      </c>
      <c r="C10816" s="1">
        <v>18.13</v>
      </c>
      <c r="D10816" s="9" t="s">
        <v>2673</v>
      </c>
      <c r="E10816" s="16" t="s">
        <v>23</v>
      </c>
      <c r="G10816" s="1">
        <v>17.14</v>
      </c>
      <c r="H10816" s="9" t="s">
        <v>2673</v>
      </c>
      <c r="I10816" s="3" t="s">
        <v>23</v>
      </c>
      <c r="J10816" s="3"/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43802.750469213002</v>
      </c>
      <c r="C10817" s="1">
        <v>18.46</v>
      </c>
      <c r="D10817" s="9" t="s">
        <v>2673</v>
      </c>
      <c r="E10817" s="16" t="s">
        <v>23</v>
      </c>
      <c r="G10817" s="1">
        <v>17.079999999999998</v>
      </c>
      <c r="H10817" s="9" t="s">
        <v>2673</v>
      </c>
      <c r="I10817" s="3" t="s">
        <v>23</v>
      </c>
      <c r="J10817" s="3"/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43802.708801909699</v>
      </c>
      <c r="C10818" s="1">
        <v>18.45</v>
      </c>
      <c r="D10818" s="9" t="s">
        <v>2673</v>
      </c>
      <c r="E10818" s="16" t="s">
        <v>23</v>
      </c>
      <c r="G10818" s="1">
        <v>17.559999999999999</v>
      </c>
      <c r="H10818" s="9" t="s">
        <v>2673</v>
      </c>
      <c r="I10818" s="3" t="s">
        <v>23</v>
      </c>
      <c r="J10818" s="3"/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43802.667134606498</v>
      </c>
      <c r="C10819" s="1">
        <v>18.71</v>
      </c>
      <c r="D10819" s="9" t="s">
        <v>2673</v>
      </c>
      <c r="E10819" s="16" t="s">
        <v>23</v>
      </c>
      <c r="G10819" s="1">
        <v>17.68</v>
      </c>
      <c r="H10819" s="9" t="s">
        <v>2673</v>
      </c>
      <c r="I10819" s="3" t="s">
        <v>23</v>
      </c>
      <c r="J10819" s="3"/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43802.625467361097</v>
      </c>
      <c r="C10820" s="1">
        <v>18.559999999999999</v>
      </c>
      <c r="D10820" s="9" t="s">
        <v>2673</v>
      </c>
      <c r="E10820" s="16" t="s">
        <v>23</v>
      </c>
      <c r="G10820" s="1">
        <v>17.559999999999999</v>
      </c>
      <c r="H10820" s="9" t="s">
        <v>2673</v>
      </c>
      <c r="I10820" s="3" t="s">
        <v>23</v>
      </c>
      <c r="J10820" s="3"/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43802.5838</v>
      </c>
      <c r="C10821" s="1">
        <v>18.68</v>
      </c>
      <c r="D10821" s="9" t="s">
        <v>2673</v>
      </c>
      <c r="E10821" s="16" t="s">
        <v>23</v>
      </c>
      <c r="G10821" s="1">
        <v>17.489999999999998</v>
      </c>
      <c r="H10821" s="9" t="s">
        <v>2673</v>
      </c>
      <c r="I10821" s="3" t="s">
        <v>23</v>
      </c>
      <c r="J10821" s="3"/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43802.542132638897</v>
      </c>
      <c r="C10822" s="1">
        <v>18.47</v>
      </c>
      <c r="D10822" s="9" t="s">
        <v>2673</v>
      </c>
      <c r="E10822" s="16" t="s">
        <v>23</v>
      </c>
      <c r="G10822" s="1">
        <v>17.86</v>
      </c>
      <c r="H10822" s="9" t="s">
        <v>2673</v>
      </c>
      <c r="I10822" s="3" t="s">
        <v>23</v>
      </c>
      <c r="J10822" s="3"/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43802.500465277801</v>
      </c>
      <c r="C10823" s="1">
        <v>18.329999999999998</v>
      </c>
      <c r="D10823" s="9" t="s">
        <v>2673</v>
      </c>
      <c r="E10823" s="16" t="s">
        <v>23</v>
      </c>
      <c r="G10823" s="1">
        <v>17.600000000000001</v>
      </c>
      <c r="H10823" s="9" t="s">
        <v>2673</v>
      </c>
      <c r="I10823" s="3" t="s">
        <v>23</v>
      </c>
      <c r="J10823" s="3"/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43802.458797916697</v>
      </c>
      <c r="C10824" s="1">
        <v>18.170000000000002</v>
      </c>
      <c r="D10824" s="9" t="s">
        <v>2673</v>
      </c>
      <c r="E10824" s="16" t="s">
        <v>23</v>
      </c>
      <c r="G10824" s="1">
        <v>17.71</v>
      </c>
      <c r="H10824" s="9" t="s">
        <v>2673</v>
      </c>
      <c r="I10824" s="3" t="s">
        <v>23</v>
      </c>
      <c r="J10824" s="3"/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43802.417130555601</v>
      </c>
      <c r="C10825" s="1">
        <v>17.98</v>
      </c>
      <c r="D10825" s="9" t="s">
        <v>2673</v>
      </c>
      <c r="E10825" s="16" t="s">
        <v>23</v>
      </c>
      <c r="G10825" s="1">
        <v>17.899999999999999</v>
      </c>
      <c r="H10825" s="9" t="s">
        <v>2673</v>
      </c>
      <c r="I10825" s="3" t="s">
        <v>23</v>
      </c>
      <c r="J10825" s="3"/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43802.375463194403</v>
      </c>
      <c r="C10826" s="1">
        <v>17.93</v>
      </c>
      <c r="D10826" s="9" t="s">
        <v>2673</v>
      </c>
      <c r="E10826" s="16" t="s">
        <v>23</v>
      </c>
      <c r="G10826" s="1">
        <v>17.18</v>
      </c>
      <c r="H10826" s="9" t="s">
        <v>2673</v>
      </c>
      <c r="I10826" s="3" t="s">
        <v>23</v>
      </c>
      <c r="J10826" s="3"/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43802.3337958333</v>
      </c>
      <c r="C10827" s="1">
        <v>16.87</v>
      </c>
      <c r="D10827" s="9" t="s">
        <v>2673</v>
      </c>
      <c r="E10827" s="16" t="s">
        <v>23</v>
      </c>
      <c r="G10827" s="1">
        <v>16.54</v>
      </c>
      <c r="H10827" s="9" t="s">
        <v>2673</v>
      </c>
      <c r="I10827" s="3" t="s">
        <v>23</v>
      </c>
      <c r="J10827" s="3"/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43802.292128472203</v>
      </c>
      <c r="C10828" s="1">
        <v>16.399999999999999</v>
      </c>
      <c r="D10828" s="9" t="s">
        <v>2673</v>
      </c>
      <c r="E10828" s="16" t="s">
        <v>23</v>
      </c>
      <c r="G10828" s="1">
        <v>16.34</v>
      </c>
      <c r="H10828" s="9" t="s">
        <v>2673</v>
      </c>
      <c r="I10828" s="3" t="s">
        <v>23</v>
      </c>
      <c r="J10828" s="3"/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43802.250461169002</v>
      </c>
      <c r="C10829" s="1">
        <v>16.5</v>
      </c>
      <c r="D10829" s="9" t="s">
        <v>2673</v>
      </c>
      <c r="E10829" s="16" t="s">
        <v>23</v>
      </c>
      <c r="G10829" s="1">
        <v>16.059999999999999</v>
      </c>
      <c r="H10829" s="9" t="s">
        <v>2673</v>
      </c>
      <c r="I10829" s="3" t="s">
        <v>23</v>
      </c>
      <c r="J10829" s="3"/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43802.208793807898</v>
      </c>
      <c r="C10830" s="1">
        <v>16.48</v>
      </c>
      <c r="D10830" s="9" t="s">
        <v>2673</v>
      </c>
      <c r="E10830" s="16" t="s">
        <v>23</v>
      </c>
      <c r="G10830" s="1">
        <v>16.41</v>
      </c>
      <c r="H10830" s="9" t="s">
        <v>2673</v>
      </c>
      <c r="I10830" s="3" t="s">
        <v>23</v>
      </c>
      <c r="J10830" s="3"/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43802.167126446802</v>
      </c>
      <c r="C10831" s="1">
        <v>16.46</v>
      </c>
      <c r="D10831" s="9" t="s">
        <v>2673</v>
      </c>
      <c r="E10831" s="16" t="s">
        <v>23</v>
      </c>
      <c r="G10831" s="1">
        <v>16.329999999999998</v>
      </c>
      <c r="H10831" s="9" t="s">
        <v>2673</v>
      </c>
      <c r="I10831" s="3" t="s">
        <v>23</v>
      </c>
      <c r="J10831" s="3"/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43802.125459085597</v>
      </c>
      <c r="C10832" s="1">
        <v>16.399999999999999</v>
      </c>
      <c r="D10832" s="9" t="s">
        <v>2673</v>
      </c>
      <c r="E10832" s="16" t="s">
        <v>23</v>
      </c>
      <c r="G10832" s="1">
        <v>16</v>
      </c>
      <c r="H10832" s="9" t="s">
        <v>2673</v>
      </c>
      <c r="I10832" s="3" t="s">
        <v>23</v>
      </c>
      <c r="J10832" s="3"/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43802.083791724501</v>
      </c>
      <c r="C10833" s="1">
        <v>16.52</v>
      </c>
      <c r="D10833" s="9" t="s">
        <v>2673</v>
      </c>
      <c r="E10833" s="16" t="s">
        <v>23</v>
      </c>
      <c r="G10833" s="1">
        <v>16.29</v>
      </c>
      <c r="H10833" s="9" t="s">
        <v>2673</v>
      </c>
      <c r="I10833" s="3" t="s">
        <v>23</v>
      </c>
      <c r="J10833" s="3"/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43802.042124363397</v>
      </c>
      <c r="C10834" s="1">
        <v>16.559999999999999</v>
      </c>
      <c r="D10834" s="9" t="s">
        <v>2673</v>
      </c>
      <c r="E10834" s="16" t="s">
        <v>23</v>
      </c>
      <c r="G10834" s="1">
        <v>16.3</v>
      </c>
      <c r="H10834" s="9" t="s">
        <v>2673</v>
      </c>
      <c r="I10834" s="3" t="s">
        <v>23</v>
      </c>
      <c r="J10834" s="3"/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43802.000457002301</v>
      </c>
      <c r="C10835" s="1">
        <v>16.670000000000002</v>
      </c>
      <c r="D10835" s="9" t="s">
        <v>2673</v>
      </c>
      <c r="E10835" s="16" t="s">
        <v>23</v>
      </c>
      <c r="G10835" s="1">
        <v>16.16</v>
      </c>
      <c r="H10835" s="9" t="s">
        <v>2673</v>
      </c>
      <c r="I10835" s="3" t="s">
        <v>23</v>
      </c>
      <c r="J10835" s="3"/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43801.958789641198</v>
      </c>
      <c r="C10836" s="1">
        <v>17.14</v>
      </c>
      <c r="D10836" s="9" t="s">
        <v>2673</v>
      </c>
      <c r="E10836" s="16" t="s">
        <v>23</v>
      </c>
      <c r="G10836" s="1">
        <v>16.59</v>
      </c>
      <c r="H10836" s="9" t="s">
        <v>2673</v>
      </c>
      <c r="I10836" s="3" t="s">
        <v>23</v>
      </c>
      <c r="J10836" s="3"/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43801.917122280101</v>
      </c>
      <c r="C10837" s="1">
        <v>17.48</v>
      </c>
      <c r="D10837" s="9" t="s">
        <v>2673</v>
      </c>
      <c r="E10837" s="16" t="s">
        <v>23</v>
      </c>
      <c r="G10837" s="1">
        <v>16.329999999999998</v>
      </c>
      <c r="H10837" s="9" t="s">
        <v>2673</v>
      </c>
      <c r="I10837" s="3" t="s">
        <v>23</v>
      </c>
      <c r="J10837" s="3"/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43801.875454918998</v>
      </c>
      <c r="C10838" s="1">
        <v>17.68</v>
      </c>
      <c r="D10838" s="9" t="s">
        <v>2673</v>
      </c>
      <c r="E10838" s="16" t="s">
        <v>23</v>
      </c>
      <c r="G10838" s="1">
        <v>16.55</v>
      </c>
      <c r="H10838" s="9" t="s">
        <v>2673</v>
      </c>
      <c r="I10838" s="3" t="s">
        <v>23</v>
      </c>
      <c r="J10838" s="3"/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43801.833787557902</v>
      </c>
      <c r="C10839" s="1">
        <v>17.54</v>
      </c>
      <c r="D10839" s="9" t="s">
        <v>2673</v>
      </c>
      <c r="E10839" s="16" t="s">
        <v>23</v>
      </c>
      <c r="G10839" s="1">
        <v>16.600000000000001</v>
      </c>
      <c r="H10839" s="9" t="s">
        <v>2673</v>
      </c>
      <c r="I10839" s="3" t="s">
        <v>23</v>
      </c>
      <c r="J10839" s="3"/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43801.792120196798</v>
      </c>
      <c r="C10840" s="1">
        <v>17.93</v>
      </c>
      <c r="D10840" s="9" t="s">
        <v>2673</v>
      </c>
      <c r="E10840" s="16" t="s">
        <v>23</v>
      </c>
      <c r="G10840" s="1">
        <v>16.84</v>
      </c>
      <c r="H10840" s="9" t="s">
        <v>2673</v>
      </c>
      <c r="I10840" s="3" t="s">
        <v>23</v>
      </c>
      <c r="J10840" s="3"/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43801.750452835702</v>
      </c>
      <c r="C10841" s="1">
        <v>18.059999999999999</v>
      </c>
      <c r="D10841" s="9" t="s">
        <v>2673</v>
      </c>
      <c r="E10841" s="16" t="s">
        <v>23</v>
      </c>
      <c r="G10841" s="1">
        <v>16.84</v>
      </c>
      <c r="H10841" s="9" t="s">
        <v>2673</v>
      </c>
      <c r="I10841" s="3" t="s">
        <v>23</v>
      </c>
      <c r="J10841" s="3"/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43801.708785474497</v>
      </c>
      <c r="C10842" s="1">
        <v>17.899999999999999</v>
      </c>
      <c r="D10842" s="9" t="s">
        <v>2673</v>
      </c>
      <c r="E10842" s="16" t="s">
        <v>23</v>
      </c>
      <c r="G10842" s="1">
        <v>16.809999999999999</v>
      </c>
      <c r="H10842" s="9" t="s">
        <v>2673</v>
      </c>
      <c r="I10842" s="3" t="s">
        <v>23</v>
      </c>
      <c r="J10842" s="3"/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43801.667118113401</v>
      </c>
      <c r="C10843" s="1">
        <v>17.55</v>
      </c>
      <c r="D10843" s="9" t="s">
        <v>2673</v>
      </c>
      <c r="E10843" s="16" t="s">
        <v>23</v>
      </c>
      <c r="G10843" s="1">
        <v>17.21</v>
      </c>
      <c r="H10843" s="9" t="s">
        <v>2673</v>
      </c>
      <c r="I10843" s="3" t="s">
        <v>23</v>
      </c>
      <c r="J10843" s="3"/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43801.625450810199</v>
      </c>
      <c r="C10844" s="1">
        <v>17.53</v>
      </c>
      <c r="D10844" s="9" t="s">
        <v>2673</v>
      </c>
      <c r="E10844" s="16" t="s">
        <v>23</v>
      </c>
      <c r="G10844" s="1">
        <v>17.829999999999998</v>
      </c>
      <c r="H10844" s="9" t="s">
        <v>2673</v>
      </c>
      <c r="I10844" s="3" t="s">
        <v>23</v>
      </c>
      <c r="J10844" s="3"/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43801.583783449103</v>
      </c>
      <c r="C10845" s="1">
        <v>17.43</v>
      </c>
      <c r="D10845" s="9" t="s">
        <v>2673</v>
      </c>
      <c r="E10845" s="16" t="s">
        <v>23</v>
      </c>
      <c r="G10845" s="1">
        <v>17.63</v>
      </c>
      <c r="H10845" s="9" t="s">
        <v>2673</v>
      </c>
      <c r="I10845" s="3" t="s">
        <v>23</v>
      </c>
      <c r="J10845" s="3"/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43801.542116088</v>
      </c>
      <c r="C10846" s="1">
        <v>17.510000000000002</v>
      </c>
      <c r="D10846" s="9" t="s">
        <v>2673</v>
      </c>
      <c r="E10846" s="16" t="s">
        <v>23</v>
      </c>
      <c r="G10846" s="1">
        <v>17.68</v>
      </c>
      <c r="H10846" s="9" t="s">
        <v>2673</v>
      </c>
      <c r="I10846" s="3" t="s">
        <v>23</v>
      </c>
      <c r="J10846" s="3"/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43801.500448726903</v>
      </c>
      <c r="C10847" s="1">
        <v>17.22</v>
      </c>
      <c r="D10847" s="9" t="s">
        <v>2673</v>
      </c>
      <c r="E10847" s="16" t="s">
        <v>23</v>
      </c>
      <c r="G10847" s="1">
        <v>17.760000000000002</v>
      </c>
      <c r="H10847" s="9" t="s">
        <v>2673</v>
      </c>
      <c r="I10847" s="3" t="s">
        <v>23</v>
      </c>
      <c r="J10847" s="3"/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43801.458781365698</v>
      </c>
      <c r="C10848" s="1">
        <v>16.670000000000002</v>
      </c>
      <c r="D10848" s="9" t="s">
        <v>2673</v>
      </c>
      <c r="E10848" s="16" t="s">
        <v>23</v>
      </c>
      <c r="G10848" s="1">
        <v>17.579999999999998</v>
      </c>
      <c r="H10848" s="9" t="s">
        <v>2673</v>
      </c>
      <c r="I10848" s="3" t="s">
        <v>23</v>
      </c>
      <c r="J10848" s="3"/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43801.417114004602</v>
      </c>
      <c r="C10849" s="1">
        <v>16.64</v>
      </c>
      <c r="D10849" s="9" t="s">
        <v>2673</v>
      </c>
      <c r="E10849" s="16" t="s">
        <v>23</v>
      </c>
      <c r="G10849" s="1">
        <v>17.53</v>
      </c>
      <c r="H10849" s="9" t="s">
        <v>2673</v>
      </c>
      <c r="I10849" s="3" t="s">
        <v>23</v>
      </c>
      <c r="J10849" s="3"/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43801.375446643498</v>
      </c>
      <c r="C10850" s="1">
        <v>16.54</v>
      </c>
      <c r="D10850" s="9" t="s">
        <v>2673</v>
      </c>
      <c r="E10850" s="16" t="s">
        <v>23</v>
      </c>
      <c r="G10850" s="1">
        <v>16.89</v>
      </c>
      <c r="H10850" s="9" t="s">
        <v>2673</v>
      </c>
      <c r="I10850" s="3" t="s">
        <v>23</v>
      </c>
      <c r="J10850" s="3"/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43801.333779282402</v>
      </c>
      <c r="C10851" s="1">
        <v>16.5</v>
      </c>
      <c r="D10851" s="9" t="s">
        <v>2673</v>
      </c>
      <c r="E10851" s="16" t="s">
        <v>23</v>
      </c>
      <c r="G10851" s="1">
        <v>16.84</v>
      </c>
      <c r="H10851" s="9" t="s">
        <v>2673</v>
      </c>
      <c r="I10851" s="3" t="s">
        <v>23</v>
      </c>
      <c r="J10851" s="3"/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43801.292111979201</v>
      </c>
      <c r="C10852" s="1">
        <v>17.329999999999998</v>
      </c>
      <c r="D10852" s="9" t="s">
        <v>2673</v>
      </c>
      <c r="E10852" s="16" t="s">
        <v>23</v>
      </c>
      <c r="G10852" s="1">
        <v>16.91</v>
      </c>
      <c r="H10852" s="9" t="s">
        <v>2673</v>
      </c>
      <c r="I10852" s="3" t="s">
        <v>23</v>
      </c>
      <c r="J10852" s="3"/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43801.250444618097</v>
      </c>
      <c r="C10853" s="1">
        <v>17.23</v>
      </c>
      <c r="D10853" s="9" t="s">
        <v>2673</v>
      </c>
      <c r="E10853" s="16" t="s">
        <v>23</v>
      </c>
      <c r="G10853" s="1">
        <v>17.23</v>
      </c>
      <c r="H10853" s="9" t="s">
        <v>2673</v>
      </c>
      <c r="I10853" s="3" t="s">
        <v>23</v>
      </c>
      <c r="J10853" s="3"/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43801.208777256899</v>
      </c>
      <c r="C10854" s="1">
        <v>17.27</v>
      </c>
      <c r="D10854" s="9" t="s">
        <v>2673</v>
      </c>
      <c r="E10854" s="16" t="s">
        <v>23</v>
      </c>
      <c r="G10854" s="1">
        <v>17.18</v>
      </c>
      <c r="H10854" s="9" t="s">
        <v>2673</v>
      </c>
      <c r="I10854" s="3" t="s">
        <v>23</v>
      </c>
      <c r="J10854" s="3"/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43801.167109895803</v>
      </c>
      <c r="C10855" s="1">
        <v>17.28</v>
      </c>
      <c r="D10855" s="9" t="s">
        <v>2673</v>
      </c>
      <c r="E10855" s="16" t="s">
        <v>23</v>
      </c>
      <c r="G10855" s="1">
        <v>16.7</v>
      </c>
      <c r="H10855" s="9" t="s">
        <v>2673</v>
      </c>
      <c r="I10855" s="3" t="s">
        <v>23</v>
      </c>
      <c r="J10855" s="3"/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43801.1254425347</v>
      </c>
      <c r="C10856" s="1">
        <v>17.260000000000002</v>
      </c>
      <c r="D10856" s="9" t="s">
        <v>2673</v>
      </c>
      <c r="E10856" s="16" t="s">
        <v>23</v>
      </c>
      <c r="G10856" s="1">
        <v>16.96</v>
      </c>
      <c r="H10856" s="9" t="s">
        <v>2673</v>
      </c>
      <c r="I10856" s="3" t="s">
        <v>23</v>
      </c>
      <c r="J10856" s="3"/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43801.083775173603</v>
      </c>
      <c r="C10857" s="1">
        <v>17.3</v>
      </c>
      <c r="D10857" s="9" t="s">
        <v>2673</v>
      </c>
      <c r="E10857" s="16" t="s">
        <v>23</v>
      </c>
      <c r="G10857" s="1">
        <v>17.100000000000001</v>
      </c>
      <c r="H10857" s="9" t="s">
        <v>2673</v>
      </c>
      <c r="I10857" s="3" t="s">
        <v>23</v>
      </c>
      <c r="J10857" s="3"/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43801.0421078125</v>
      </c>
      <c r="C10858" s="1">
        <v>17.28</v>
      </c>
      <c r="D10858" s="9" t="s">
        <v>2673</v>
      </c>
      <c r="E10858" s="16" t="s">
        <v>23</v>
      </c>
      <c r="G10858" s="1">
        <v>16.670000000000002</v>
      </c>
      <c r="H10858" s="9" t="s">
        <v>2673</v>
      </c>
      <c r="I10858" s="3" t="s">
        <v>23</v>
      </c>
      <c r="J10858" s="3"/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43801.000440451397</v>
      </c>
      <c r="C10859" s="1">
        <v>17.38</v>
      </c>
      <c r="D10859" s="9" t="s">
        <v>2673</v>
      </c>
      <c r="E10859" s="16" t="s">
        <v>23</v>
      </c>
      <c r="G10859" s="1">
        <v>16.850000000000001</v>
      </c>
      <c r="H10859" s="9" t="s">
        <v>2673</v>
      </c>
      <c r="I10859" s="3" t="s">
        <v>23</v>
      </c>
      <c r="J10859" s="3"/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43800.9587730903</v>
      </c>
      <c r="C10860" s="1">
        <v>17.36</v>
      </c>
      <c r="D10860" s="9" t="s">
        <v>2673</v>
      </c>
      <c r="E10860" s="16" t="s">
        <v>23</v>
      </c>
      <c r="G10860" s="1">
        <v>16.86</v>
      </c>
      <c r="H10860" s="9" t="s">
        <v>2673</v>
      </c>
      <c r="I10860" s="3" t="s">
        <v>23</v>
      </c>
      <c r="J10860" s="3"/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43800.917105729197</v>
      </c>
      <c r="C10861" s="1">
        <v>17.559999999999999</v>
      </c>
      <c r="D10861" s="9" t="s">
        <v>2673</v>
      </c>
      <c r="E10861" s="16" t="s">
        <v>23</v>
      </c>
      <c r="G10861" s="1">
        <v>17.05</v>
      </c>
      <c r="H10861" s="9" t="s">
        <v>2673</v>
      </c>
      <c r="I10861" s="3" t="s">
        <v>23</v>
      </c>
      <c r="J10861" s="3"/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43800.875438368101</v>
      </c>
      <c r="C10862" s="1">
        <v>17.489999999999998</v>
      </c>
      <c r="D10862" s="9" t="s">
        <v>2673</v>
      </c>
      <c r="E10862" s="16" t="s">
        <v>23</v>
      </c>
      <c r="G10862" s="1">
        <v>16.86</v>
      </c>
      <c r="H10862" s="9" t="s">
        <v>2673</v>
      </c>
      <c r="I10862" s="3" t="s">
        <v>23</v>
      </c>
      <c r="J10862" s="3"/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43800.833771006903</v>
      </c>
      <c r="C10863" s="1">
        <v>17.850000000000001</v>
      </c>
      <c r="D10863" s="9" t="s">
        <v>2673</v>
      </c>
      <c r="E10863" s="16" t="s">
        <v>23</v>
      </c>
      <c r="G10863" s="1">
        <v>17.260000000000002</v>
      </c>
      <c r="H10863" s="9" t="s">
        <v>2673</v>
      </c>
      <c r="I10863" s="3" t="s">
        <v>23</v>
      </c>
      <c r="J10863" s="3"/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43800.792103645799</v>
      </c>
      <c r="C10864" s="1">
        <v>17.73</v>
      </c>
      <c r="D10864" s="9" t="s">
        <v>2673</v>
      </c>
      <c r="E10864" s="16" t="s">
        <v>23</v>
      </c>
      <c r="G10864" s="1">
        <v>17.7</v>
      </c>
      <c r="H10864" s="9" t="s">
        <v>2673</v>
      </c>
      <c r="I10864" s="3" t="s">
        <v>23</v>
      </c>
      <c r="J10864" s="3"/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43800.750436284703</v>
      </c>
      <c r="C10865" s="1">
        <v>17.71</v>
      </c>
      <c r="D10865" s="9" t="s">
        <v>2673</v>
      </c>
      <c r="E10865" s="16" t="s">
        <v>23</v>
      </c>
      <c r="G10865" s="1">
        <v>17.21</v>
      </c>
      <c r="H10865" s="9" t="s">
        <v>2673</v>
      </c>
      <c r="I10865" s="3" t="s">
        <v>23</v>
      </c>
      <c r="J10865" s="3"/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43800.7087689236</v>
      </c>
      <c r="C10866" s="1">
        <v>17.63</v>
      </c>
      <c r="D10866" s="9" t="s">
        <v>2673</v>
      </c>
      <c r="E10866" s="16" t="s">
        <v>23</v>
      </c>
      <c r="G10866" s="1">
        <v>16.61</v>
      </c>
      <c r="H10866" s="9" t="s">
        <v>2673</v>
      </c>
      <c r="I10866" s="3" t="s">
        <v>23</v>
      </c>
      <c r="J10866" s="3"/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43800.667101562503</v>
      </c>
      <c r="C10867" s="1">
        <v>17.78</v>
      </c>
      <c r="D10867" s="9" t="s">
        <v>2673</v>
      </c>
      <c r="E10867" s="16" t="s">
        <v>23</v>
      </c>
      <c r="G10867" s="1">
        <v>16.87</v>
      </c>
      <c r="H10867" s="9" t="s">
        <v>2673</v>
      </c>
      <c r="I10867" s="3" t="s">
        <v>23</v>
      </c>
      <c r="J10867" s="3"/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43800.625434259302</v>
      </c>
      <c r="C10868" s="1">
        <v>17.579999999999998</v>
      </c>
      <c r="D10868" s="9" t="s">
        <v>2673</v>
      </c>
      <c r="E10868" s="16" t="s">
        <v>23</v>
      </c>
      <c r="G10868" s="1">
        <v>16.940000000000001</v>
      </c>
      <c r="H10868" s="9" t="s">
        <v>2673</v>
      </c>
      <c r="I10868" s="3" t="s">
        <v>23</v>
      </c>
      <c r="J10868" s="3"/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43800.583766898097</v>
      </c>
      <c r="C10869" s="1">
        <v>17.93</v>
      </c>
      <c r="D10869" s="9" t="s">
        <v>2673</v>
      </c>
      <c r="E10869" s="16" t="s">
        <v>23</v>
      </c>
      <c r="G10869" s="1">
        <v>17.07</v>
      </c>
      <c r="H10869" s="9" t="s">
        <v>2673</v>
      </c>
      <c r="I10869" s="3" t="s">
        <v>23</v>
      </c>
      <c r="J10869" s="3"/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43800.542099537</v>
      </c>
      <c r="C10870" s="1">
        <v>17.510000000000002</v>
      </c>
      <c r="D10870" s="9" t="s">
        <v>2673</v>
      </c>
      <c r="E10870" s="16" t="s">
        <v>23</v>
      </c>
      <c r="G10870" s="1">
        <v>17.329999999999998</v>
      </c>
      <c r="H10870" s="9" t="s">
        <v>2673</v>
      </c>
      <c r="I10870" s="3" t="s">
        <v>23</v>
      </c>
      <c r="J10870" s="3"/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43800.500432175897</v>
      </c>
      <c r="C10871" s="1">
        <v>17.62</v>
      </c>
      <c r="D10871" s="9" t="s">
        <v>2673</v>
      </c>
      <c r="E10871" s="16" t="s">
        <v>23</v>
      </c>
      <c r="G10871" s="1">
        <v>17.38</v>
      </c>
      <c r="H10871" s="9" t="s">
        <v>2673</v>
      </c>
      <c r="I10871" s="3" t="s">
        <v>23</v>
      </c>
      <c r="J10871" s="3"/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43800.458764814801</v>
      </c>
      <c r="C10872" s="1">
        <v>17.47</v>
      </c>
      <c r="D10872" s="9" t="s">
        <v>2673</v>
      </c>
      <c r="E10872" s="16" t="s">
        <v>23</v>
      </c>
      <c r="G10872" s="1">
        <v>17.23</v>
      </c>
      <c r="H10872" s="9" t="s">
        <v>2673</v>
      </c>
      <c r="I10872" s="3" t="s">
        <v>23</v>
      </c>
      <c r="J10872" s="3"/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43800.417097453697</v>
      </c>
      <c r="C10873" s="1">
        <v>17.36</v>
      </c>
      <c r="D10873" s="9" t="s">
        <v>2673</v>
      </c>
      <c r="E10873" s="16" t="s">
        <v>23</v>
      </c>
      <c r="G10873" s="1">
        <v>17.34</v>
      </c>
      <c r="H10873" s="9" t="s">
        <v>2673</v>
      </c>
      <c r="I10873" s="3" t="s">
        <v>23</v>
      </c>
      <c r="J10873" s="3"/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43800.375430092601</v>
      </c>
      <c r="C10874" s="1">
        <v>17.100000000000001</v>
      </c>
      <c r="D10874" s="9" t="s">
        <v>2673</v>
      </c>
      <c r="E10874" s="16" t="s">
        <v>23</v>
      </c>
      <c r="G10874" s="1">
        <v>16.95</v>
      </c>
      <c r="H10874" s="9" t="s">
        <v>2673</v>
      </c>
      <c r="I10874" s="3" t="s">
        <v>23</v>
      </c>
      <c r="J10874" s="3"/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43800.333762731498</v>
      </c>
      <c r="C10875" s="1">
        <v>16.95</v>
      </c>
      <c r="D10875" s="9" t="s">
        <v>2673</v>
      </c>
      <c r="E10875" s="16" t="s">
        <v>23</v>
      </c>
      <c r="G10875" s="1">
        <v>16.46</v>
      </c>
      <c r="H10875" s="9" t="s">
        <v>2673</v>
      </c>
      <c r="I10875" s="3" t="s">
        <v>23</v>
      </c>
      <c r="J10875" s="3"/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43800.292095370402</v>
      </c>
      <c r="C10876" s="1">
        <v>17.27</v>
      </c>
      <c r="D10876" s="9" t="s">
        <v>2673</v>
      </c>
      <c r="E10876" s="16" t="s">
        <v>23</v>
      </c>
      <c r="G10876" s="1">
        <v>16.78</v>
      </c>
      <c r="H10876" s="9" t="s">
        <v>2673</v>
      </c>
      <c r="I10876" s="3" t="s">
        <v>23</v>
      </c>
      <c r="J10876" s="3"/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43800.250428009298</v>
      </c>
      <c r="C10877" s="1">
        <v>17.25</v>
      </c>
      <c r="D10877" s="9" t="s">
        <v>2673</v>
      </c>
      <c r="E10877" s="16" t="s">
        <v>23</v>
      </c>
      <c r="G10877" s="1">
        <v>16.989999999999998</v>
      </c>
      <c r="H10877" s="9" t="s">
        <v>2673</v>
      </c>
      <c r="I10877" s="3" t="s">
        <v>23</v>
      </c>
      <c r="J10877" s="3"/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43800.208760706002</v>
      </c>
      <c r="C10878" s="1">
        <v>17.27</v>
      </c>
      <c r="D10878" s="9" t="s">
        <v>2673</v>
      </c>
      <c r="E10878" s="16" t="s">
        <v>23</v>
      </c>
      <c r="G10878" s="1">
        <v>16.7</v>
      </c>
      <c r="H10878" s="9" t="s">
        <v>2673</v>
      </c>
      <c r="I10878" s="3" t="s">
        <v>23</v>
      </c>
      <c r="J10878" s="3"/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43800.167093402801</v>
      </c>
      <c r="C10879" s="1">
        <v>17.3</v>
      </c>
      <c r="D10879" s="9" t="s">
        <v>2673</v>
      </c>
      <c r="E10879" s="16" t="s">
        <v>23</v>
      </c>
      <c r="G10879" s="1">
        <v>16.809999999999999</v>
      </c>
      <c r="H10879" s="9" t="s">
        <v>2673</v>
      </c>
      <c r="I10879" s="3" t="s">
        <v>23</v>
      </c>
      <c r="J10879" s="3"/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43800.125426099497</v>
      </c>
      <c r="C10880" s="1">
        <v>17.37</v>
      </c>
      <c r="D10880" s="9" t="s">
        <v>2673</v>
      </c>
      <c r="E10880" s="16" t="s">
        <v>23</v>
      </c>
      <c r="G10880" s="1">
        <v>16.93</v>
      </c>
      <c r="H10880" s="9" t="s">
        <v>2673</v>
      </c>
      <c r="I10880" s="3" t="s">
        <v>23</v>
      </c>
      <c r="J10880" s="3"/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43800.083758796303</v>
      </c>
      <c r="C10881" s="1">
        <v>17.559999999999999</v>
      </c>
      <c r="D10881" s="9" t="s">
        <v>2673</v>
      </c>
      <c r="E10881" s="16" t="s">
        <v>23</v>
      </c>
      <c r="G10881" s="1">
        <v>17.04</v>
      </c>
      <c r="H10881" s="9" t="s">
        <v>2673</v>
      </c>
      <c r="I10881" s="3" t="s">
        <v>23</v>
      </c>
      <c r="J10881" s="3"/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43800.042091493102</v>
      </c>
      <c r="C10882" s="1">
        <v>17.5</v>
      </c>
      <c r="D10882" s="9" t="s">
        <v>2673</v>
      </c>
      <c r="E10882" s="16" t="s">
        <v>23</v>
      </c>
      <c r="G10882" s="1">
        <v>17.07</v>
      </c>
      <c r="H10882" s="9" t="s">
        <v>2673</v>
      </c>
      <c r="I10882" s="3" t="s">
        <v>23</v>
      </c>
      <c r="J10882" s="3"/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43800.000424189799</v>
      </c>
      <c r="C10883" s="1">
        <v>17.61</v>
      </c>
      <c r="D10883" s="9" t="s">
        <v>2673</v>
      </c>
      <c r="E10883" s="16" t="s">
        <v>23</v>
      </c>
      <c r="G10883" s="1">
        <v>16.96</v>
      </c>
      <c r="H10883" s="9" t="s">
        <v>2673</v>
      </c>
      <c r="I10883" s="3" t="s">
        <v>23</v>
      </c>
      <c r="J10883" s="3"/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43799.958756886597</v>
      </c>
      <c r="C10884" s="1">
        <v>17.53</v>
      </c>
      <c r="D10884" s="9" t="s">
        <v>2673</v>
      </c>
      <c r="E10884" s="16" t="s">
        <v>23</v>
      </c>
      <c r="G10884" s="1">
        <v>17.12</v>
      </c>
      <c r="H10884" s="9" t="s">
        <v>2673</v>
      </c>
      <c r="I10884" s="3" t="s">
        <v>23</v>
      </c>
      <c r="J10884" s="3"/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43799.917089641203</v>
      </c>
      <c r="C10885" s="1">
        <v>17.66</v>
      </c>
      <c r="D10885" s="9" t="s">
        <v>2673</v>
      </c>
      <c r="E10885" s="16" t="s">
        <v>23</v>
      </c>
      <c r="G10885" s="1">
        <v>17.13</v>
      </c>
      <c r="H10885" s="9" t="s">
        <v>2673</v>
      </c>
      <c r="I10885" s="3" t="s">
        <v>23</v>
      </c>
      <c r="J10885" s="3"/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43799.8754222801</v>
      </c>
      <c r="C10886" s="1">
        <v>17.670000000000002</v>
      </c>
      <c r="D10886" s="9" t="s">
        <v>2673</v>
      </c>
      <c r="E10886" s="16" t="s">
        <v>23</v>
      </c>
      <c r="G10886" s="1">
        <v>17</v>
      </c>
      <c r="H10886" s="9" t="s">
        <v>2673</v>
      </c>
      <c r="I10886" s="3" t="s">
        <v>23</v>
      </c>
      <c r="J10886" s="3"/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43799.833754918996</v>
      </c>
      <c r="C10887" s="1">
        <v>17.72</v>
      </c>
      <c r="D10887" s="9" t="s">
        <v>2673</v>
      </c>
      <c r="E10887" s="16" t="s">
        <v>23</v>
      </c>
      <c r="G10887" s="1">
        <v>17.149999999999999</v>
      </c>
      <c r="H10887" s="9" t="s">
        <v>2673</v>
      </c>
      <c r="I10887" s="3" t="s">
        <v>23</v>
      </c>
      <c r="J10887" s="3"/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43799.7920875579</v>
      </c>
      <c r="C10888" s="1">
        <v>17.87</v>
      </c>
      <c r="D10888" s="9" t="s">
        <v>2673</v>
      </c>
      <c r="E10888" s="16" t="s">
        <v>23</v>
      </c>
      <c r="G10888" s="1">
        <v>17.079999999999998</v>
      </c>
      <c r="H10888" s="9" t="s">
        <v>2673</v>
      </c>
      <c r="I10888" s="3" t="s">
        <v>23</v>
      </c>
      <c r="J10888" s="3"/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43799.750420196797</v>
      </c>
      <c r="C10889" s="1">
        <v>17.79</v>
      </c>
      <c r="D10889" s="9" t="s">
        <v>2673</v>
      </c>
      <c r="E10889" s="16" t="s">
        <v>23</v>
      </c>
      <c r="G10889" s="1">
        <v>17.09</v>
      </c>
      <c r="H10889" s="9" t="s">
        <v>2673</v>
      </c>
      <c r="I10889" s="3" t="s">
        <v>23</v>
      </c>
      <c r="J10889" s="3"/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43799.708752835599</v>
      </c>
      <c r="C10890" s="1">
        <v>18</v>
      </c>
      <c r="D10890" s="9" t="s">
        <v>2673</v>
      </c>
      <c r="E10890" s="16" t="s">
        <v>23</v>
      </c>
      <c r="G10890" s="1">
        <v>17.37</v>
      </c>
      <c r="H10890" s="9" t="s">
        <v>2673</v>
      </c>
      <c r="I10890" s="3" t="s">
        <v>23</v>
      </c>
      <c r="J10890" s="3"/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43799.667085474503</v>
      </c>
      <c r="C10891" s="1">
        <v>18.18</v>
      </c>
      <c r="D10891" s="9" t="s">
        <v>2673</v>
      </c>
      <c r="E10891" s="16" t="s">
        <v>23</v>
      </c>
      <c r="G10891" s="1">
        <v>17.690000000000001</v>
      </c>
      <c r="H10891" s="9" t="s">
        <v>2673</v>
      </c>
      <c r="I10891" s="3" t="s">
        <v>23</v>
      </c>
      <c r="J10891" s="3"/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43799.625418113399</v>
      </c>
      <c r="C10892" s="1">
        <v>16.579999999999998</v>
      </c>
      <c r="D10892" s="9" t="s">
        <v>2673</v>
      </c>
      <c r="E10892" s="16" t="s">
        <v>23</v>
      </c>
      <c r="G10892" s="1">
        <v>16.37</v>
      </c>
      <c r="H10892" s="9" t="s">
        <v>2673</v>
      </c>
      <c r="I10892" s="3" t="s">
        <v>23</v>
      </c>
      <c r="J10892" s="3"/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43799.583750810198</v>
      </c>
      <c r="C10893" s="1">
        <v>16.63</v>
      </c>
      <c r="D10893" s="9" t="s">
        <v>2673</v>
      </c>
      <c r="E10893" s="16" t="s">
        <v>23</v>
      </c>
      <c r="G10893" s="1">
        <v>16.170000000000002</v>
      </c>
      <c r="H10893" s="9" t="s">
        <v>2673</v>
      </c>
      <c r="I10893" s="3" t="s">
        <v>23</v>
      </c>
      <c r="J10893" s="3"/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43799.542083449101</v>
      </c>
      <c r="C10894" s="1">
        <v>17.03</v>
      </c>
      <c r="D10894" s="9" t="s">
        <v>2673</v>
      </c>
      <c r="E10894" s="16" t="s">
        <v>23</v>
      </c>
      <c r="G10894" s="1">
        <v>16.28</v>
      </c>
      <c r="H10894" s="9" t="s">
        <v>2673</v>
      </c>
      <c r="I10894" s="3" t="s">
        <v>23</v>
      </c>
      <c r="J10894" s="3"/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43799.500416087998</v>
      </c>
      <c r="C10895" s="1">
        <v>16.53</v>
      </c>
      <c r="D10895" s="9" t="s">
        <v>2673</v>
      </c>
      <c r="E10895" s="16" t="s">
        <v>23</v>
      </c>
      <c r="G10895" s="1">
        <v>16.41</v>
      </c>
      <c r="H10895" s="9" t="s">
        <v>2673</v>
      </c>
      <c r="I10895" s="3" t="s">
        <v>23</v>
      </c>
      <c r="J10895" s="3"/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43799.458748726902</v>
      </c>
      <c r="C10896" s="1">
        <v>17.32</v>
      </c>
      <c r="D10896" s="9" t="s">
        <v>2673</v>
      </c>
      <c r="E10896" s="16" t="s">
        <v>23</v>
      </c>
      <c r="G10896" s="1">
        <v>16.260000000000002</v>
      </c>
      <c r="H10896" s="9" t="s">
        <v>2673</v>
      </c>
      <c r="I10896" s="3" t="s">
        <v>23</v>
      </c>
      <c r="J10896" s="3"/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43799.417081365697</v>
      </c>
      <c r="C10897" s="1">
        <v>16.600000000000001</v>
      </c>
      <c r="D10897" s="9" t="s">
        <v>2673</v>
      </c>
      <c r="E10897" s="16" t="s">
        <v>23</v>
      </c>
      <c r="G10897" s="1">
        <v>16</v>
      </c>
      <c r="H10897" s="9" t="s">
        <v>2673</v>
      </c>
      <c r="I10897" s="3" t="s">
        <v>23</v>
      </c>
      <c r="J10897" s="3"/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43799.3754140046</v>
      </c>
      <c r="C10898" s="1">
        <v>16.75</v>
      </c>
      <c r="D10898" s="9" t="s">
        <v>2673</v>
      </c>
      <c r="E10898" s="16" t="s">
        <v>23</v>
      </c>
      <c r="G10898" s="1">
        <v>16.13</v>
      </c>
      <c r="H10898" s="9" t="s">
        <v>2673</v>
      </c>
      <c r="I10898" s="3" t="s">
        <v>23</v>
      </c>
      <c r="J10898" s="3"/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43799.333746643497</v>
      </c>
      <c r="C10899" s="1">
        <v>16.45</v>
      </c>
      <c r="D10899" s="9" t="s">
        <v>2673</v>
      </c>
      <c r="E10899" s="16" t="s">
        <v>23</v>
      </c>
      <c r="G10899" s="1">
        <v>16.27</v>
      </c>
      <c r="H10899" s="9" t="s">
        <v>2673</v>
      </c>
      <c r="I10899" s="3" t="s">
        <v>23</v>
      </c>
      <c r="J10899" s="3"/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43799.292079282401</v>
      </c>
      <c r="C10900" s="1">
        <v>16.809999999999999</v>
      </c>
      <c r="D10900" s="9" t="s">
        <v>2673</v>
      </c>
      <c r="E10900" s="16" t="s">
        <v>23</v>
      </c>
      <c r="G10900" s="1">
        <v>16.14</v>
      </c>
      <c r="H10900" s="9" t="s">
        <v>2673</v>
      </c>
      <c r="I10900" s="3" t="s">
        <v>23</v>
      </c>
      <c r="J10900" s="3"/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43799.250411921297</v>
      </c>
      <c r="C10901" s="1">
        <v>16.97</v>
      </c>
      <c r="D10901" s="9" t="s">
        <v>2673</v>
      </c>
      <c r="E10901" s="16" t="s">
        <v>23</v>
      </c>
      <c r="G10901" s="1">
        <v>16.02</v>
      </c>
      <c r="H10901" s="9" t="s">
        <v>2673</v>
      </c>
      <c r="I10901" s="3" t="s">
        <v>23</v>
      </c>
      <c r="J10901" s="3"/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43799.208744560201</v>
      </c>
      <c r="C10902" s="1">
        <v>16.25</v>
      </c>
      <c r="D10902" s="9" t="s">
        <v>2673</v>
      </c>
      <c r="E10902" s="16" t="s">
        <v>23</v>
      </c>
      <c r="G10902" s="1">
        <v>16.11</v>
      </c>
      <c r="H10902" s="9" t="s">
        <v>2673</v>
      </c>
      <c r="I10902" s="3" t="s">
        <v>23</v>
      </c>
      <c r="J10902" s="3"/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43799.167077199098</v>
      </c>
      <c r="C10903" s="1">
        <v>16.440000000000001</v>
      </c>
      <c r="D10903" s="9" t="s">
        <v>2673</v>
      </c>
      <c r="E10903" s="16" t="s">
        <v>23</v>
      </c>
      <c r="G10903" s="1">
        <v>16.010000000000002</v>
      </c>
      <c r="H10903" s="9" t="s">
        <v>2673</v>
      </c>
      <c r="I10903" s="3" t="s">
        <v>23</v>
      </c>
      <c r="J10903" s="3"/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43799.125409838001</v>
      </c>
      <c r="C10904" s="1">
        <v>16.260000000000002</v>
      </c>
      <c r="D10904" s="9" t="s">
        <v>2673</v>
      </c>
      <c r="E10904" s="16" t="s">
        <v>23</v>
      </c>
      <c r="G10904" s="1">
        <v>16.03</v>
      </c>
      <c r="H10904" s="9" t="s">
        <v>2673</v>
      </c>
      <c r="I10904" s="3" t="s">
        <v>23</v>
      </c>
      <c r="J10904" s="3"/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43799.083742476898</v>
      </c>
      <c r="C10905" s="1">
        <v>16.72</v>
      </c>
      <c r="D10905" s="9" t="s">
        <v>2673</v>
      </c>
      <c r="E10905" s="16" t="s">
        <v>23</v>
      </c>
      <c r="G10905" s="1">
        <v>15.95</v>
      </c>
      <c r="H10905" s="9" t="s">
        <v>2673</v>
      </c>
      <c r="I10905" s="3" t="s">
        <v>23</v>
      </c>
      <c r="J10905" s="3"/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43799.0420751157</v>
      </c>
      <c r="C10906" s="1">
        <v>16.11</v>
      </c>
      <c r="D10906" s="9" t="s">
        <v>2673</v>
      </c>
      <c r="E10906" s="16" t="s">
        <v>23</v>
      </c>
      <c r="G10906" s="1">
        <v>16.12</v>
      </c>
      <c r="H10906" s="9" t="s">
        <v>2673</v>
      </c>
      <c r="I10906" s="3" t="s">
        <v>23</v>
      </c>
      <c r="J10906" s="3"/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43799.000407754596</v>
      </c>
      <c r="C10907" s="1">
        <v>16.45</v>
      </c>
      <c r="D10907" s="9" t="s">
        <v>2673</v>
      </c>
      <c r="E10907" s="16" t="s">
        <v>23</v>
      </c>
      <c r="G10907" s="1">
        <v>16.3</v>
      </c>
      <c r="H10907" s="9" t="s">
        <v>2673</v>
      </c>
      <c r="I10907" s="3" t="s">
        <v>23</v>
      </c>
      <c r="J10907" s="3"/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43798.958740451402</v>
      </c>
      <c r="C10908" s="1">
        <v>16.34</v>
      </c>
      <c r="D10908" s="9" t="s">
        <v>2673</v>
      </c>
      <c r="E10908" s="16" t="s">
        <v>23</v>
      </c>
      <c r="G10908" s="1">
        <v>16.38</v>
      </c>
      <c r="H10908" s="9" t="s">
        <v>2673</v>
      </c>
      <c r="I10908" s="3" t="s">
        <v>23</v>
      </c>
      <c r="J10908" s="3"/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43798.917073090299</v>
      </c>
      <c r="C10909" s="1">
        <v>16.47</v>
      </c>
      <c r="D10909" s="9" t="s">
        <v>2673</v>
      </c>
      <c r="E10909" s="16" t="s">
        <v>23</v>
      </c>
      <c r="G10909" s="1">
        <v>16.559999999999999</v>
      </c>
      <c r="H10909" s="9" t="s">
        <v>2673</v>
      </c>
      <c r="I10909" s="3" t="s">
        <v>23</v>
      </c>
      <c r="J10909" s="3"/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43798.875405729203</v>
      </c>
      <c r="C10910" s="1">
        <v>16.27</v>
      </c>
      <c r="D10910" s="9" t="s">
        <v>2673</v>
      </c>
      <c r="E10910" s="16" t="s">
        <v>23</v>
      </c>
      <c r="G10910" s="1">
        <v>16.36</v>
      </c>
      <c r="H10910" s="9" t="s">
        <v>2673</v>
      </c>
      <c r="I10910" s="3" t="s">
        <v>23</v>
      </c>
      <c r="J10910" s="3"/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43798.833738368099</v>
      </c>
      <c r="C10911" s="1">
        <v>17.46</v>
      </c>
      <c r="D10911" s="9" t="s">
        <v>2673</v>
      </c>
      <c r="E10911" s="16" t="s">
        <v>23</v>
      </c>
      <c r="G10911" s="1">
        <v>16.75</v>
      </c>
      <c r="H10911" s="9" t="s">
        <v>2673</v>
      </c>
      <c r="I10911" s="3" t="s">
        <v>23</v>
      </c>
      <c r="J10911" s="3"/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43798.792071006901</v>
      </c>
      <c r="C10912" s="1">
        <v>17.420000000000002</v>
      </c>
      <c r="D10912" s="9" t="s">
        <v>2673</v>
      </c>
      <c r="E10912" s="16" t="s">
        <v>23</v>
      </c>
      <c r="G10912" s="1">
        <v>17.43</v>
      </c>
      <c r="H10912" s="9" t="s">
        <v>2673</v>
      </c>
      <c r="I10912" s="3" t="s">
        <v>23</v>
      </c>
      <c r="J10912" s="3"/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43798.750403645798</v>
      </c>
      <c r="C10913" s="1">
        <v>17.34</v>
      </c>
      <c r="D10913" s="9" t="s">
        <v>2673</v>
      </c>
      <c r="E10913" s="16" t="s">
        <v>23</v>
      </c>
      <c r="G10913" s="1">
        <v>17.75</v>
      </c>
      <c r="H10913" s="9" t="s">
        <v>2673</v>
      </c>
      <c r="I10913" s="3" t="s">
        <v>23</v>
      </c>
      <c r="J10913" s="3"/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43798.708736284701</v>
      </c>
      <c r="C10914" s="1">
        <v>17.440000000000001</v>
      </c>
      <c r="D10914" s="9" t="s">
        <v>2673</v>
      </c>
      <c r="E10914" s="16" t="s">
        <v>23</v>
      </c>
      <c r="G10914" s="1">
        <v>17.77</v>
      </c>
      <c r="H10914" s="9" t="s">
        <v>2673</v>
      </c>
      <c r="I10914" s="3" t="s">
        <v>23</v>
      </c>
      <c r="J10914" s="3"/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43798.667068923598</v>
      </c>
      <c r="C10915" s="1">
        <v>17.73</v>
      </c>
      <c r="D10915" s="9" t="s">
        <v>2673</v>
      </c>
      <c r="E10915" s="16" t="s">
        <v>23</v>
      </c>
      <c r="G10915" s="1">
        <v>17.73</v>
      </c>
      <c r="H10915" s="9" t="s">
        <v>2673</v>
      </c>
      <c r="I10915" s="3" t="s">
        <v>23</v>
      </c>
      <c r="J10915" s="3"/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43798.625401562502</v>
      </c>
      <c r="C10916" s="1">
        <v>17.55</v>
      </c>
      <c r="D10916" s="9" t="s">
        <v>2673</v>
      </c>
      <c r="E10916" s="16" t="s">
        <v>23</v>
      </c>
      <c r="G10916" s="1">
        <v>17.73</v>
      </c>
      <c r="H10916" s="9" t="s">
        <v>2673</v>
      </c>
      <c r="I10916" s="3" t="s">
        <v>23</v>
      </c>
      <c r="J10916" s="3"/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43798.5837342593</v>
      </c>
      <c r="C10917" s="1">
        <v>17.079999999999998</v>
      </c>
      <c r="D10917" s="9" t="s">
        <v>2673</v>
      </c>
      <c r="E10917" s="16" t="s">
        <v>23</v>
      </c>
      <c r="F10917" s="3"/>
      <c r="G10917" s="1">
        <v>17.61</v>
      </c>
      <c r="H10917" s="9" t="s">
        <v>2673</v>
      </c>
      <c r="I10917" s="3" t="s">
        <v>23</v>
      </c>
      <c r="J10917" s="3"/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43798.542066898102</v>
      </c>
      <c r="C10918" s="1">
        <v>17.239999999999998</v>
      </c>
      <c r="D10918" s="9" t="s">
        <v>2673</v>
      </c>
      <c r="E10918" s="16" t="s">
        <v>23</v>
      </c>
      <c r="F10918" s="3"/>
      <c r="G10918" s="1">
        <v>17.809999999999999</v>
      </c>
      <c r="H10918" s="9" t="s">
        <v>2673</v>
      </c>
      <c r="I10918" s="3" t="s">
        <v>23</v>
      </c>
      <c r="J10918" s="3"/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43798.500399536999</v>
      </c>
      <c r="C10919" s="1">
        <v>16.73</v>
      </c>
      <c r="D10919" s="9" t="s">
        <v>2673</v>
      </c>
      <c r="E10919" s="16" t="s">
        <v>23</v>
      </c>
      <c r="F10919" s="3"/>
      <c r="G10919" s="1">
        <v>17.75</v>
      </c>
      <c r="H10919" s="9" t="s">
        <v>2673</v>
      </c>
      <c r="I10919" s="3" t="s">
        <v>23</v>
      </c>
      <c r="J10919" s="3"/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43798.458732175903</v>
      </c>
      <c r="C10920" s="1">
        <v>16.97</v>
      </c>
      <c r="D10920" s="9" t="s">
        <v>2673</v>
      </c>
      <c r="E10920" s="16" t="s">
        <v>23</v>
      </c>
      <c r="F10920" s="3"/>
      <c r="G10920" s="1">
        <v>17.84</v>
      </c>
      <c r="H10920" s="9" t="s">
        <v>2673</v>
      </c>
      <c r="I10920" s="3" t="s">
        <v>23</v>
      </c>
      <c r="J10920" s="3"/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43798.417064814799</v>
      </c>
      <c r="C10921" s="1">
        <v>17.010000000000002</v>
      </c>
      <c r="D10921" s="9" t="s">
        <v>2673</v>
      </c>
      <c r="E10921" s="16" t="s">
        <v>23</v>
      </c>
      <c r="F10921" s="3"/>
      <c r="G10921" s="1">
        <v>17.489999999999998</v>
      </c>
      <c r="H10921" s="9" t="s">
        <v>2673</v>
      </c>
      <c r="I10921" s="3" t="s">
        <v>23</v>
      </c>
      <c r="J10921" s="3"/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43798.375397453703</v>
      </c>
      <c r="C10922" s="1">
        <v>17.170000000000002</v>
      </c>
      <c r="D10922" s="9" t="s">
        <v>2673</v>
      </c>
      <c r="E10922" s="16" t="s">
        <v>23</v>
      </c>
      <c r="F10922" s="3"/>
      <c r="G10922" s="1">
        <v>17.350000000000001</v>
      </c>
      <c r="H10922" s="9" t="s">
        <v>2673</v>
      </c>
      <c r="I10922" s="3" t="s">
        <v>23</v>
      </c>
      <c r="J10922" s="3"/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43798.3337300926</v>
      </c>
      <c r="C10923" s="1">
        <v>17.149999999999999</v>
      </c>
      <c r="D10923" s="9" t="s">
        <v>2673</v>
      </c>
      <c r="E10923" s="16" t="s">
        <v>23</v>
      </c>
      <c r="F10923" s="3"/>
      <c r="G10923" s="1">
        <v>17.14</v>
      </c>
      <c r="H10923" s="9" t="s">
        <v>2673</v>
      </c>
      <c r="I10923" s="3" t="s">
        <v>23</v>
      </c>
      <c r="J10923" s="3"/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43798.292062731503</v>
      </c>
      <c r="C10924" s="1">
        <v>16.670000000000002</v>
      </c>
      <c r="D10924" s="9" t="s">
        <v>2673</v>
      </c>
      <c r="E10924" s="16" t="s">
        <v>23</v>
      </c>
      <c r="F10924" s="3"/>
      <c r="G10924" s="1">
        <v>17.03</v>
      </c>
      <c r="H10924" s="9" t="s">
        <v>2673</v>
      </c>
      <c r="I10924" s="3" t="s">
        <v>23</v>
      </c>
      <c r="J10924" s="3"/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43798.2503953704</v>
      </c>
      <c r="C10925" s="1">
        <v>16.8</v>
      </c>
      <c r="D10925" s="9" t="s">
        <v>2673</v>
      </c>
      <c r="E10925" s="16" t="s">
        <v>23</v>
      </c>
      <c r="F10925" s="3"/>
      <c r="G10925" s="1">
        <v>17.079999999999998</v>
      </c>
      <c r="H10925" s="9" t="s">
        <v>2673</v>
      </c>
      <c r="I10925" s="3" t="s">
        <v>23</v>
      </c>
      <c r="J10925" s="3"/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43798.208728009296</v>
      </c>
      <c r="C10926" s="1">
        <v>17.03</v>
      </c>
      <c r="D10926" s="9" t="s">
        <v>2673</v>
      </c>
      <c r="E10926" s="16" t="s">
        <v>23</v>
      </c>
      <c r="F10926" s="3"/>
      <c r="G10926" s="1">
        <v>16.989999999999998</v>
      </c>
      <c r="H10926" s="9" t="s">
        <v>2673</v>
      </c>
      <c r="I10926" s="3" t="s">
        <v>23</v>
      </c>
      <c r="J10926" s="3"/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43798.167060648098</v>
      </c>
      <c r="C10927" s="1">
        <v>17.25</v>
      </c>
      <c r="D10927" s="9" t="s">
        <v>2673</v>
      </c>
      <c r="E10927" s="16" t="s">
        <v>23</v>
      </c>
      <c r="F10927" s="3"/>
      <c r="G10927" s="1">
        <v>17.12</v>
      </c>
      <c r="H10927" s="9" t="s">
        <v>2673</v>
      </c>
      <c r="I10927" s="3" t="s">
        <v>23</v>
      </c>
      <c r="J10927" s="3"/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43798.125393287002</v>
      </c>
      <c r="C10928" s="1">
        <v>17.02</v>
      </c>
      <c r="D10928" s="9" t="s">
        <v>2673</v>
      </c>
      <c r="E10928" s="16" t="s">
        <v>23</v>
      </c>
      <c r="F10928" s="3"/>
      <c r="G10928" s="1">
        <v>17.22</v>
      </c>
      <c r="H10928" s="9" t="s">
        <v>2673</v>
      </c>
      <c r="I10928" s="3" t="s">
        <v>23</v>
      </c>
      <c r="J10928" s="3"/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43798.083725925899</v>
      </c>
      <c r="C10929" s="1">
        <v>16.829999999999998</v>
      </c>
      <c r="D10929" s="9" t="s">
        <v>2673</v>
      </c>
      <c r="E10929" s="16" t="s">
        <v>23</v>
      </c>
      <c r="F10929" s="3"/>
      <c r="G10929" s="1">
        <v>16.97</v>
      </c>
      <c r="H10929" s="9" t="s">
        <v>2673</v>
      </c>
      <c r="I10929" s="3" t="s">
        <v>23</v>
      </c>
      <c r="J10929" s="3"/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43798.042058564803</v>
      </c>
      <c r="C10930" s="1">
        <v>16.829999999999998</v>
      </c>
      <c r="D10930" s="9" t="s">
        <v>2673</v>
      </c>
      <c r="E10930" s="16" t="s">
        <v>23</v>
      </c>
      <c r="F10930" s="3"/>
      <c r="G10930" s="1">
        <v>17.02</v>
      </c>
      <c r="H10930" s="9" t="s">
        <v>2673</v>
      </c>
      <c r="I10930" s="3" t="s">
        <v>23</v>
      </c>
      <c r="J10930" s="3"/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43798.000391203699</v>
      </c>
      <c r="C10931" s="1">
        <v>17.34</v>
      </c>
      <c r="D10931" s="9" t="s">
        <v>2673</v>
      </c>
      <c r="E10931" s="16" t="s">
        <v>23</v>
      </c>
      <c r="F10931" s="3"/>
      <c r="G10931" s="1">
        <v>17.07</v>
      </c>
      <c r="H10931" s="9" t="s">
        <v>2673</v>
      </c>
      <c r="I10931" s="3" t="s">
        <v>23</v>
      </c>
      <c r="J10931" s="3"/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43797.958723842603</v>
      </c>
      <c r="C10932" s="1">
        <v>17.649999999999999</v>
      </c>
      <c r="D10932" s="9" t="s">
        <v>2673</v>
      </c>
      <c r="E10932" s="16" t="s">
        <v>23</v>
      </c>
      <c r="F10932" s="3"/>
      <c r="G10932" s="1">
        <v>17.59</v>
      </c>
      <c r="H10932" s="9" t="s">
        <v>2673</v>
      </c>
      <c r="I10932" s="3" t="s">
        <v>23</v>
      </c>
      <c r="J10932" s="3"/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43797.917056539402</v>
      </c>
      <c r="C10933" s="1">
        <v>18.12</v>
      </c>
      <c r="D10933" s="9" t="s">
        <v>2673</v>
      </c>
      <c r="E10933" s="16" t="s">
        <v>23</v>
      </c>
      <c r="F10933" s="3"/>
      <c r="G10933" s="1">
        <v>17.329999999999998</v>
      </c>
      <c r="H10933" s="9" t="s">
        <v>2673</v>
      </c>
      <c r="I10933" s="3" t="s">
        <v>23</v>
      </c>
      <c r="J10933" s="3"/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43797.875389178203</v>
      </c>
      <c r="C10934" s="1">
        <v>17.489999999999998</v>
      </c>
      <c r="D10934" s="9" t="s">
        <v>2673</v>
      </c>
      <c r="E10934" s="16" t="s">
        <v>23</v>
      </c>
      <c r="F10934" s="3"/>
      <c r="G10934" s="1">
        <v>17.38</v>
      </c>
      <c r="H10934" s="9" t="s">
        <v>2673</v>
      </c>
      <c r="I10934" s="3" t="s">
        <v>23</v>
      </c>
      <c r="J10934" s="3"/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43797.8337218171</v>
      </c>
      <c r="C10935" s="1">
        <v>18.97</v>
      </c>
      <c r="D10935" s="9" t="s">
        <v>2673</v>
      </c>
      <c r="E10935" s="16" t="s">
        <v>23</v>
      </c>
      <c r="F10935" s="3"/>
      <c r="G10935" s="1">
        <v>17.55</v>
      </c>
      <c r="H10935" s="9" t="s">
        <v>2673</v>
      </c>
      <c r="I10935" s="3" t="s">
        <v>23</v>
      </c>
      <c r="J10935" s="3"/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43797.792054455997</v>
      </c>
      <c r="C10936" s="1">
        <v>19.66</v>
      </c>
      <c r="D10936" s="9" t="s">
        <v>2673</v>
      </c>
      <c r="E10936" s="16" t="s">
        <v>23</v>
      </c>
      <c r="F10936" s="3"/>
      <c r="G10936" s="1">
        <v>17.89</v>
      </c>
      <c r="H10936" s="9" t="s">
        <v>2673</v>
      </c>
      <c r="I10936" s="3" t="s">
        <v>23</v>
      </c>
      <c r="J10936" s="3"/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43797.7503870949</v>
      </c>
      <c r="C10937" s="1">
        <v>9.7799999999999994</v>
      </c>
      <c r="D10937" s="9" t="s">
        <v>2673</v>
      </c>
      <c r="E10937" s="16" t="s">
        <v>23</v>
      </c>
      <c r="F10937" s="3"/>
      <c r="G10937" s="1">
        <v>18.59</v>
      </c>
      <c r="H10937" s="9" t="s">
        <v>2673</v>
      </c>
      <c r="I10937" s="3" t="s">
        <v>23</v>
      </c>
      <c r="J10937" s="3"/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43797.708719733797</v>
      </c>
      <c r="C10938" s="1">
        <v>20.61</v>
      </c>
      <c r="D10938" s="9" t="s">
        <v>2673</v>
      </c>
      <c r="E10938" s="16" t="s">
        <v>23</v>
      </c>
      <c r="F10938" s="3"/>
      <c r="G10938" s="1">
        <v>16.12</v>
      </c>
      <c r="H10938" s="9" t="s">
        <v>2673</v>
      </c>
      <c r="I10938" s="3" t="s">
        <v>23</v>
      </c>
      <c r="J10938" s="3"/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43797.667052372701</v>
      </c>
      <c r="C10939" s="1">
        <v>18.48</v>
      </c>
      <c r="D10939" s="9" t="s">
        <v>2673</v>
      </c>
      <c r="E10939" s="16" t="s">
        <v>23</v>
      </c>
      <c r="F10939" s="3"/>
      <c r="G10939" s="1">
        <v>17.149999999999999</v>
      </c>
      <c r="H10939" s="9" t="s">
        <v>2673</v>
      </c>
      <c r="I10939" s="3" t="s">
        <v>23</v>
      </c>
      <c r="J10939" s="3"/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43797.625385011597</v>
      </c>
      <c r="C10940" s="1">
        <v>18.899999999999999</v>
      </c>
      <c r="D10940" s="9" t="s">
        <v>2673</v>
      </c>
      <c r="E10940" s="16" t="s">
        <v>23</v>
      </c>
      <c r="F10940" s="3"/>
      <c r="G10940" s="1">
        <v>17.34</v>
      </c>
      <c r="H10940" s="9" t="s">
        <v>2673</v>
      </c>
      <c r="I10940" s="3" t="s">
        <v>23</v>
      </c>
      <c r="J10940" s="3"/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43797.583717708301</v>
      </c>
      <c r="C10941" s="1">
        <v>20.45</v>
      </c>
      <c r="D10941" s="9" t="s">
        <v>2673</v>
      </c>
      <c r="E10941" s="16" t="s">
        <v>23</v>
      </c>
      <c r="F10941" s="3"/>
      <c r="G10941" s="1">
        <v>17.61</v>
      </c>
      <c r="H10941" s="9" t="s">
        <v>2673</v>
      </c>
      <c r="I10941" s="3" t="s">
        <v>23</v>
      </c>
      <c r="J10941" s="3"/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43797.542050347198</v>
      </c>
      <c r="C10942" s="1">
        <v>16.2</v>
      </c>
      <c r="D10942" s="9" t="s">
        <v>2673</v>
      </c>
      <c r="E10942" s="16" t="s">
        <v>23</v>
      </c>
      <c r="F10942" s="3"/>
      <c r="G10942" s="1">
        <v>16.600000000000001</v>
      </c>
      <c r="H10942" s="9" t="s">
        <v>2673</v>
      </c>
      <c r="I10942" s="3" t="s">
        <v>23</v>
      </c>
      <c r="J10942" s="3"/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43797.500382986102</v>
      </c>
      <c r="C10943" s="1">
        <v>16.010000000000002</v>
      </c>
      <c r="D10943" s="9" t="s">
        <v>2673</v>
      </c>
      <c r="E10943" s="16" t="s">
        <v>23</v>
      </c>
      <c r="F10943" s="3"/>
      <c r="G10943" s="1">
        <v>1.58</v>
      </c>
      <c r="H10943" s="9" t="s">
        <v>2673</v>
      </c>
      <c r="I10943" s="3" t="s">
        <v>23</v>
      </c>
      <c r="J10943" s="3"/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43797.458715624998</v>
      </c>
      <c r="C10944" s="1">
        <v>15.93</v>
      </c>
      <c r="D10944" s="9" t="s">
        <v>2673</v>
      </c>
      <c r="E10944" s="16" t="s">
        <v>23</v>
      </c>
      <c r="F10944" s="3"/>
      <c r="G10944" s="1">
        <v>16.61</v>
      </c>
      <c r="H10944" s="9" t="s">
        <v>2673</v>
      </c>
      <c r="I10944" s="3" t="s">
        <v>23</v>
      </c>
      <c r="J10944" s="3"/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43797.417048263902</v>
      </c>
      <c r="C10945" s="1">
        <v>16.03</v>
      </c>
      <c r="D10945" s="9" t="s">
        <v>2673</v>
      </c>
      <c r="E10945" s="16" t="s">
        <v>23</v>
      </c>
      <c r="F10945" s="3"/>
      <c r="G10945" s="1">
        <v>16.59</v>
      </c>
      <c r="H10945" s="9" t="s">
        <v>2673</v>
      </c>
      <c r="I10945" s="3" t="s">
        <v>23</v>
      </c>
      <c r="J10945" s="3"/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43797.375380902798</v>
      </c>
      <c r="C10946" s="1">
        <v>15.67</v>
      </c>
      <c r="D10946" s="9" t="s">
        <v>2673</v>
      </c>
      <c r="E10946" s="16" t="s">
        <v>23</v>
      </c>
      <c r="F10946" s="3"/>
      <c r="G10946" s="1">
        <v>16.489999999999998</v>
      </c>
      <c r="H10946" s="9" t="s">
        <v>2673</v>
      </c>
      <c r="I10946" s="3" t="s">
        <v>23</v>
      </c>
      <c r="J10946" s="3"/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43797.333713541702</v>
      </c>
      <c r="C10947" s="1">
        <v>15.1</v>
      </c>
      <c r="D10947" s="9" t="s">
        <v>2673</v>
      </c>
      <c r="E10947" s="16" t="s">
        <v>23</v>
      </c>
      <c r="F10947" s="3"/>
      <c r="G10947" s="1">
        <v>16.46</v>
      </c>
      <c r="H10947" s="9" t="s">
        <v>2673</v>
      </c>
      <c r="I10947" s="3" t="s">
        <v>23</v>
      </c>
      <c r="J10947" s="3"/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43797.292046180599</v>
      </c>
      <c r="C10948" s="1">
        <v>14.65</v>
      </c>
      <c r="D10948" s="9" t="s">
        <v>2673</v>
      </c>
      <c r="E10948" s="16" t="s">
        <v>23</v>
      </c>
      <c r="F10948" s="3"/>
      <c r="G10948" s="1">
        <v>16.489999999999998</v>
      </c>
      <c r="H10948" s="9" t="s">
        <v>2673</v>
      </c>
      <c r="I10948" s="3" t="s">
        <v>23</v>
      </c>
      <c r="J10948" s="3"/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43797.250378819401</v>
      </c>
      <c r="C10949" s="1">
        <v>14.61</v>
      </c>
      <c r="D10949" s="9" t="s">
        <v>2673</v>
      </c>
      <c r="E10949" s="16" t="s">
        <v>23</v>
      </c>
      <c r="F10949" s="3"/>
      <c r="G10949" s="1">
        <v>16.329999999999998</v>
      </c>
      <c r="H10949" s="9" t="s">
        <v>2673</v>
      </c>
      <c r="I10949" s="3" t="s">
        <v>23</v>
      </c>
      <c r="J10949" s="3"/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43797.208711458297</v>
      </c>
      <c r="C10950" s="1">
        <v>14.86</v>
      </c>
      <c r="D10950" s="9" t="s">
        <v>2673</v>
      </c>
      <c r="E10950" s="16" t="s">
        <v>23</v>
      </c>
      <c r="F10950" s="3"/>
      <c r="G10950" s="1">
        <v>16.46</v>
      </c>
      <c r="H10950" s="9" t="s">
        <v>2673</v>
      </c>
      <c r="I10950" s="3" t="s">
        <v>23</v>
      </c>
      <c r="J10950" s="3"/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43797.167044097201</v>
      </c>
      <c r="C10951" s="1">
        <v>14.7</v>
      </c>
      <c r="D10951" s="9" t="s">
        <v>2673</v>
      </c>
      <c r="E10951" s="16" t="s">
        <v>23</v>
      </c>
      <c r="F10951" s="3"/>
      <c r="G10951" s="1">
        <v>16.39</v>
      </c>
      <c r="H10951" s="9" t="s">
        <v>2673</v>
      </c>
      <c r="I10951" s="3" t="s">
        <v>23</v>
      </c>
      <c r="J10951" s="3"/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43797.125376736098</v>
      </c>
      <c r="C10952" s="1">
        <v>14.92</v>
      </c>
      <c r="D10952" s="9" t="s">
        <v>2673</v>
      </c>
      <c r="E10952" s="16" t="s">
        <v>23</v>
      </c>
      <c r="F10952" s="3"/>
      <c r="G10952" s="1">
        <v>16.440000000000001</v>
      </c>
      <c r="H10952" s="9" t="s">
        <v>2673</v>
      </c>
      <c r="I10952" s="3" t="s">
        <v>23</v>
      </c>
      <c r="J10952" s="3"/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43797.083709375001</v>
      </c>
      <c r="C10953" s="1">
        <v>14.98</v>
      </c>
      <c r="D10953" s="9" t="s">
        <v>2673</v>
      </c>
      <c r="E10953" s="16" t="s">
        <v>23</v>
      </c>
      <c r="F10953" s="3"/>
      <c r="G10953" s="1">
        <v>16.489999999999998</v>
      </c>
      <c r="H10953" s="9" t="s">
        <v>2673</v>
      </c>
      <c r="I10953" s="3" t="s">
        <v>23</v>
      </c>
      <c r="J10953" s="3"/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43797.042042013898</v>
      </c>
      <c r="C10954" s="1">
        <v>14.94</v>
      </c>
      <c r="D10954" s="9" t="s">
        <v>2673</v>
      </c>
      <c r="E10954" s="16" t="s">
        <v>23</v>
      </c>
      <c r="F10954" s="3"/>
      <c r="G10954" s="1">
        <v>16.559999999999999</v>
      </c>
      <c r="H10954" s="9" t="s">
        <v>2673</v>
      </c>
      <c r="I10954" s="3" t="s">
        <v>23</v>
      </c>
      <c r="J10954" s="3"/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43797.000374652802</v>
      </c>
      <c r="C10955" s="1">
        <v>15.95</v>
      </c>
      <c r="D10955" s="9" t="s">
        <v>2673</v>
      </c>
      <c r="E10955" s="16" t="s">
        <v>23</v>
      </c>
      <c r="F10955" s="3"/>
      <c r="G10955" s="1">
        <v>16.7</v>
      </c>
      <c r="H10955" s="9" t="s">
        <v>2673</v>
      </c>
      <c r="I10955" s="3" t="s">
        <v>23</v>
      </c>
      <c r="J10955" s="3"/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43796.958707291698</v>
      </c>
      <c r="C10956" s="1">
        <v>15.08</v>
      </c>
      <c r="D10956" s="9" t="s">
        <v>2673</v>
      </c>
      <c r="E10956" s="16" t="s">
        <v>23</v>
      </c>
      <c r="F10956" s="3"/>
      <c r="G10956" s="1">
        <v>16.72</v>
      </c>
      <c r="H10956" s="9" t="s">
        <v>2673</v>
      </c>
      <c r="I10956" s="3" t="s">
        <v>23</v>
      </c>
      <c r="J10956" s="3"/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43796.917039988402</v>
      </c>
      <c r="C10957" s="1">
        <v>15.49</v>
      </c>
      <c r="D10957" s="9" t="s">
        <v>2673</v>
      </c>
      <c r="E10957" s="16" t="s">
        <v>23</v>
      </c>
      <c r="F10957" s="3"/>
      <c r="G10957" s="1">
        <v>16.66</v>
      </c>
      <c r="H10957" s="9" t="s">
        <v>2673</v>
      </c>
      <c r="I10957" s="3" t="s">
        <v>23</v>
      </c>
      <c r="J10957" s="3"/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43796.875372685201</v>
      </c>
      <c r="C10958" s="1">
        <v>15.45</v>
      </c>
      <c r="D10958" s="9" t="s">
        <v>2673</v>
      </c>
      <c r="E10958" s="16" t="s">
        <v>23</v>
      </c>
      <c r="F10958" s="3"/>
      <c r="G10958" s="1">
        <v>16.82</v>
      </c>
      <c r="H10958" s="9" t="s">
        <v>2673</v>
      </c>
      <c r="I10958" s="3" t="s">
        <v>23</v>
      </c>
      <c r="J10958" s="3"/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43796.833705381898</v>
      </c>
      <c r="C10959" s="1">
        <v>15.71</v>
      </c>
      <c r="D10959" s="9" t="s">
        <v>2673</v>
      </c>
      <c r="E10959" s="16" t="s">
        <v>23</v>
      </c>
      <c r="F10959" s="3"/>
      <c r="G10959" s="1">
        <v>16.87</v>
      </c>
      <c r="H10959" s="9" t="s">
        <v>2673</v>
      </c>
      <c r="I10959" s="3" t="s">
        <v>23</v>
      </c>
      <c r="J10959" s="3"/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43796.792038078704</v>
      </c>
      <c r="C10960" s="1">
        <v>16.41</v>
      </c>
      <c r="D10960" s="9" t="s">
        <v>2673</v>
      </c>
      <c r="E10960" s="16" t="s">
        <v>23</v>
      </c>
      <c r="F10960" s="3"/>
      <c r="G10960" s="1">
        <v>16.89</v>
      </c>
      <c r="H10960" s="9" t="s">
        <v>2673</v>
      </c>
      <c r="I10960" s="3" t="s">
        <v>23</v>
      </c>
      <c r="J10960" s="3"/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43796.750370775502</v>
      </c>
      <c r="C10961" s="1">
        <v>16.18</v>
      </c>
      <c r="D10961" s="9" t="s">
        <v>2673</v>
      </c>
      <c r="E10961" s="16" t="s">
        <v>23</v>
      </c>
      <c r="F10961" s="3"/>
      <c r="G10961" s="1">
        <v>16.86</v>
      </c>
      <c r="H10961" s="9" t="s">
        <v>2673</v>
      </c>
      <c r="I10961" s="3" t="s">
        <v>23</v>
      </c>
      <c r="J10961" s="3"/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43796.708703472199</v>
      </c>
      <c r="C10962" s="1">
        <v>16.329999999999998</v>
      </c>
      <c r="D10962" s="9" t="s">
        <v>2673</v>
      </c>
      <c r="E10962" s="16" t="s">
        <v>23</v>
      </c>
      <c r="F10962" s="3"/>
      <c r="G10962" s="1">
        <v>16.88</v>
      </c>
      <c r="H10962" s="9" t="s">
        <v>2673</v>
      </c>
      <c r="I10962" s="3" t="s">
        <v>23</v>
      </c>
      <c r="J10962" s="3"/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43796.667036168998</v>
      </c>
      <c r="C10963" s="1">
        <v>16.649999999999999</v>
      </c>
      <c r="D10963" s="9" t="s">
        <v>2673</v>
      </c>
      <c r="E10963" s="16" t="s">
        <v>23</v>
      </c>
      <c r="F10963" s="3"/>
      <c r="G10963" s="1">
        <v>16.899999999999999</v>
      </c>
      <c r="H10963" s="9" t="s">
        <v>2673</v>
      </c>
      <c r="I10963" s="3" t="s">
        <v>23</v>
      </c>
      <c r="J10963" s="3"/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43796.625368865702</v>
      </c>
      <c r="C10964" s="1">
        <v>17.05</v>
      </c>
      <c r="D10964" s="9" t="s">
        <v>2673</v>
      </c>
      <c r="E10964" s="16" t="s">
        <v>23</v>
      </c>
      <c r="F10964" s="3"/>
      <c r="G10964" s="1">
        <v>16.89</v>
      </c>
      <c r="H10964" s="9" t="s">
        <v>2673</v>
      </c>
      <c r="I10964" s="3" t="s">
        <v>23</v>
      </c>
      <c r="J10964" s="3"/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43796.5837015625</v>
      </c>
      <c r="C10965" s="1">
        <v>17.04</v>
      </c>
      <c r="D10965" s="9" t="s">
        <v>2673</v>
      </c>
      <c r="E10965" s="16" t="s">
        <v>23</v>
      </c>
      <c r="F10965" s="3"/>
      <c r="G10965" s="1">
        <v>16.84</v>
      </c>
      <c r="H10965" s="9" t="s">
        <v>2673</v>
      </c>
      <c r="I10965" s="3" t="s">
        <v>23</v>
      </c>
      <c r="J10965" s="3"/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43796.542034317099</v>
      </c>
      <c r="C10966" s="1">
        <v>17.09</v>
      </c>
      <c r="D10966" s="9" t="s">
        <v>2673</v>
      </c>
      <c r="E10966" s="16" t="s">
        <v>23</v>
      </c>
      <c r="F10966" s="3"/>
      <c r="G10966" s="1">
        <v>16.86</v>
      </c>
      <c r="H10966" s="9" t="s">
        <v>2673</v>
      </c>
      <c r="I10966" s="3" t="s">
        <v>23</v>
      </c>
      <c r="J10966" s="3"/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43796.5003670718</v>
      </c>
      <c r="C10967" s="1">
        <v>17.809999999999999</v>
      </c>
      <c r="D10967" s="9" t="s">
        <v>2673</v>
      </c>
      <c r="E10967" s="16" t="s">
        <v>23</v>
      </c>
      <c r="F10967" s="3"/>
      <c r="G10967" s="1">
        <v>16.82</v>
      </c>
      <c r="H10967" s="9" t="s">
        <v>2673</v>
      </c>
      <c r="I10967" s="3" t="s">
        <v>23</v>
      </c>
      <c r="J10967" s="3"/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43796.458699826399</v>
      </c>
      <c r="C10968" s="1">
        <v>17.55</v>
      </c>
      <c r="D10968" s="9" t="s">
        <v>2673</v>
      </c>
      <c r="E10968" s="16" t="s">
        <v>23</v>
      </c>
      <c r="F10968" s="3"/>
      <c r="G10968" s="1">
        <v>16.84</v>
      </c>
      <c r="H10968" s="9" t="s">
        <v>2673</v>
      </c>
      <c r="I10968" s="3" t="s">
        <v>23</v>
      </c>
      <c r="J10968" s="3"/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43796.417032580997</v>
      </c>
      <c r="C10969" s="1">
        <v>19.29</v>
      </c>
      <c r="D10969" s="9" t="s">
        <v>2673</v>
      </c>
      <c r="E10969" s="16" t="s">
        <v>23</v>
      </c>
      <c r="F10969" s="3"/>
      <c r="G10969" s="1">
        <v>16.72</v>
      </c>
      <c r="H10969" s="9" t="s">
        <v>2673</v>
      </c>
      <c r="I10969" s="3" t="s">
        <v>23</v>
      </c>
      <c r="J10969" s="3"/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43796.375365335603</v>
      </c>
      <c r="C10970" s="1">
        <v>19.399999999999999</v>
      </c>
      <c r="D10970" s="9" t="s">
        <v>2673</v>
      </c>
      <c r="E10970" s="16" t="s">
        <v>23</v>
      </c>
      <c r="F10970" s="3"/>
      <c r="G10970" s="1">
        <v>16.82</v>
      </c>
      <c r="H10970" s="9" t="s">
        <v>2673</v>
      </c>
      <c r="I10970" s="3" t="s">
        <v>23</v>
      </c>
      <c r="J10970" s="3"/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43796.333698090297</v>
      </c>
      <c r="C10971" s="1">
        <v>18.829999999999998</v>
      </c>
      <c r="D10971" s="9" t="s">
        <v>2673</v>
      </c>
      <c r="E10971" s="16" t="s">
        <v>23</v>
      </c>
      <c r="F10971" s="3"/>
      <c r="G10971" s="1">
        <v>16.79</v>
      </c>
      <c r="H10971" s="9" t="s">
        <v>2673</v>
      </c>
      <c r="I10971" s="3" t="s">
        <v>23</v>
      </c>
      <c r="J10971" s="3"/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43796.292030844903</v>
      </c>
      <c r="C10972" s="1">
        <v>18.05</v>
      </c>
      <c r="D10972" s="9" t="s">
        <v>2673</v>
      </c>
      <c r="E10972" s="16" t="s">
        <v>23</v>
      </c>
      <c r="F10972" s="3"/>
      <c r="G10972" s="1">
        <v>16.829999999999998</v>
      </c>
      <c r="H10972" s="9" t="s">
        <v>2673</v>
      </c>
      <c r="I10972" s="3" t="s">
        <v>23</v>
      </c>
      <c r="J10972" s="3"/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43796.250363599502</v>
      </c>
      <c r="C10973" s="1">
        <v>18.18</v>
      </c>
      <c r="D10973" s="9" t="s">
        <v>2673</v>
      </c>
      <c r="E10973" s="16" t="s">
        <v>23</v>
      </c>
      <c r="F10973" s="3"/>
      <c r="G10973" s="1">
        <v>16.86</v>
      </c>
      <c r="H10973" s="9" t="s">
        <v>2673</v>
      </c>
      <c r="I10973" s="3" t="s">
        <v>23</v>
      </c>
      <c r="J10973" s="3"/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43796.208696354202</v>
      </c>
      <c r="C10974" s="1">
        <v>18.29</v>
      </c>
      <c r="D10974" s="9" t="s">
        <v>2673</v>
      </c>
      <c r="E10974" s="16" t="s">
        <v>23</v>
      </c>
      <c r="F10974" s="3"/>
      <c r="G10974" s="1">
        <v>16.89</v>
      </c>
      <c r="H10974" s="9" t="s">
        <v>2673</v>
      </c>
      <c r="I10974" s="3" t="s">
        <v>23</v>
      </c>
      <c r="J10974" s="3"/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43796.167029108801</v>
      </c>
      <c r="C10975" s="1">
        <v>18.239999999999998</v>
      </c>
      <c r="D10975" s="9" t="s">
        <v>2673</v>
      </c>
      <c r="E10975" s="16" t="s">
        <v>23</v>
      </c>
      <c r="F10975" s="3"/>
      <c r="G10975" s="1">
        <v>16.84</v>
      </c>
      <c r="H10975" s="9" t="s">
        <v>2673</v>
      </c>
      <c r="I10975" s="3" t="s">
        <v>23</v>
      </c>
      <c r="J10975" s="3"/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43796.1253618634</v>
      </c>
      <c r="C10976" s="1">
        <v>18.61</v>
      </c>
      <c r="D10976" s="9" t="s">
        <v>2673</v>
      </c>
      <c r="E10976" s="16" t="s">
        <v>23</v>
      </c>
      <c r="F10976" s="3"/>
      <c r="G10976" s="1">
        <v>16.829999999999998</v>
      </c>
      <c r="H10976" s="9" t="s">
        <v>2673</v>
      </c>
      <c r="I10976" s="3" t="s">
        <v>23</v>
      </c>
      <c r="J10976" s="3"/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43796.083694618101</v>
      </c>
      <c r="C10977" s="1">
        <v>19.57</v>
      </c>
      <c r="D10977" s="9" t="s">
        <v>2673</v>
      </c>
      <c r="E10977" s="16" t="s">
        <v>23</v>
      </c>
      <c r="F10977" s="3"/>
      <c r="G10977" s="1">
        <v>16.829999999999998</v>
      </c>
      <c r="H10977" s="9" t="s">
        <v>2673</v>
      </c>
      <c r="I10977" s="3" t="s">
        <v>23</v>
      </c>
      <c r="J10977" s="3"/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43796.0420273727</v>
      </c>
      <c r="C10978" s="1">
        <v>18.940000000000001</v>
      </c>
      <c r="D10978" s="9" t="s">
        <v>2673</v>
      </c>
      <c r="E10978" s="16" t="s">
        <v>23</v>
      </c>
      <c r="F10978" s="3"/>
      <c r="G10978" s="1">
        <v>16.88</v>
      </c>
      <c r="H10978" s="9" t="s">
        <v>2673</v>
      </c>
      <c r="I10978" s="3" t="s">
        <v>23</v>
      </c>
      <c r="J10978" s="3"/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43796.000360127298</v>
      </c>
      <c r="C10979" s="1">
        <v>18.64</v>
      </c>
      <c r="D10979" s="9" t="s">
        <v>2673</v>
      </c>
      <c r="E10979" s="16" t="s">
        <v>23</v>
      </c>
      <c r="F10979" s="3"/>
      <c r="G10979" s="1">
        <v>16.84</v>
      </c>
      <c r="H10979" s="9" t="s">
        <v>2673</v>
      </c>
      <c r="I10979" s="3" t="s">
        <v>23</v>
      </c>
      <c r="J10979" s="3"/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43795.958692881897</v>
      </c>
      <c r="C10980" s="1">
        <v>19.28</v>
      </c>
      <c r="D10980" s="9" t="s">
        <v>2673</v>
      </c>
      <c r="E10980" s="16" t="s">
        <v>23</v>
      </c>
      <c r="F10980" s="3"/>
      <c r="G10980" s="1">
        <v>16.829999999999998</v>
      </c>
      <c r="H10980" s="9" t="s">
        <v>2673</v>
      </c>
      <c r="I10980" s="3" t="s">
        <v>23</v>
      </c>
      <c r="J10980" s="3"/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43795.917025636598</v>
      </c>
      <c r="C10981" s="1">
        <v>17.52</v>
      </c>
      <c r="D10981" s="9" t="s">
        <v>2673</v>
      </c>
      <c r="E10981" s="16" t="s">
        <v>23</v>
      </c>
      <c r="F10981" s="3"/>
      <c r="G10981" s="1">
        <v>16.86</v>
      </c>
      <c r="H10981" s="9" t="s">
        <v>2673</v>
      </c>
      <c r="I10981" s="3" t="s">
        <v>23</v>
      </c>
      <c r="J10981" s="3"/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43795.875358391197</v>
      </c>
      <c r="C10982" s="1">
        <v>17.87</v>
      </c>
      <c r="D10982" s="9" t="s">
        <v>2673</v>
      </c>
      <c r="E10982" s="16" t="s">
        <v>23</v>
      </c>
      <c r="F10982" s="3"/>
      <c r="G10982" s="1">
        <v>16.86</v>
      </c>
      <c r="H10982" s="9" t="s">
        <v>2673</v>
      </c>
      <c r="I10982" s="3" t="s">
        <v>23</v>
      </c>
      <c r="J10982" s="3"/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43795.833691145803</v>
      </c>
      <c r="C10983" s="1">
        <v>17.170000000000002</v>
      </c>
      <c r="D10983" s="9" t="s">
        <v>2673</v>
      </c>
      <c r="E10983" s="16" t="s">
        <v>23</v>
      </c>
      <c r="F10983" s="3"/>
      <c r="G10983" s="1">
        <v>16.850000000000001</v>
      </c>
      <c r="H10983" s="9" t="s">
        <v>2673</v>
      </c>
      <c r="I10983" s="3" t="s">
        <v>23</v>
      </c>
      <c r="J10983" s="3"/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43795.792023900503</v>
      </c>
      <c r="C10984" s="1">
        <v>17.16</v>
      </c>
      <c r="D10984" s="9" t="s">
        <v>2673</v>
      </c>
      <c r="E10984" s="16" t="s">
        <v>23</v>
      </c>
      <c r="F10984" s="3"/>
      <c r="G10984" s="1">
        <v>16.87</v>
      </c>
      <c r="H10984" s="9" t="s">
        <v>2673</v>
      </c>
      <c r="I10984" s="3" t="s">
        <v>23</v>
      </c>
      <c r="J10984" s="3"/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43795.750356655102</v>
      </c>
      <c r="C10985" s="1">
        <v>18.02</v>
      </c>
      <c r="D10985" s="9" t="s">
        <v>2673</v>
      </c>
      <c r="E10985" s="16" t="s">
        <v>23</v>
      </c>
      <c r="F10985" s="3"/>
      <c r="G10985" s="1">
        <v>16.88</v>
      </c>
      <c r="H10985" s="9" t="s">
        <v>2673</v>
      </c>
      <c r="I10985" s="3" t="s">
        <v>23</v>
      </c>
      <c r="J10985" s="3"/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43795.708689409701</v>
      </c>
      <c r="C10986" s="1">
        <v>18.38</v>
      </c>
      <c r="D10986" s="9" t="s">
        <v>2673</v>
      </c>
      <c r="E10986" s="16" t="s">
        <v>23</v>
      </c>
      <c r="F10986" s="3"/>
      <c r="G10986" s="1">
        <v>16.940000000000001</v>
      </c>
      <c r="H10986" s="9" t="s">
        <v>2673</v>
      </c>
      <c r="I10986" s="3" t="s">
        <v>23</v>
      </c>
      <c r="J10986" s="3"/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43795.667022164402</v>
      </c>
      <c r="C10987" s="1">
        <v>18.88</v>
      </c>
      <c r="D10987" s="9" t="s">
        <v>2673</v>
      </c>
      <c r="E10987" s="16" t="s">
        <v>23</v>
      </c>
      <c r="F10987" s="3"/>
      <c r="G10987" s="1">
        <v>16.77</v>
      </c>
      <c r="H10987" s="9" t="s">
        <v>2673</v>
      </c>
      <c r="I10987" s="3" t="s">
        <v>23</v>
      </c>
      <c r="J10987" s="3"/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43795.625354919001</v>
      </c>
      <c r="C10988" s="1">
        <v>18.02</v>
      </c>
      <c r="D10988" s="9" t="s">
        <v>2673</v>
      </c>
      <c r="E10988" s="16" t="s">
        <v>23</v>
      </c>
      <c r="F10988" s="3"/>
      <c r="G10988" s="1">
        <v>16.88</v>
      </c>
      <c r="H10988" s="9" t="s">
        <v>2673</v>
      </c>
      <c r="I10988" s="3" t="s">
        <v>23</v>
      </c>
      <c r="J10988" s="3"/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43795.583687673599</v>
      </c>
      <c r="C10989" s="1">
        <v>19.940000000000001</v>
      </c>
      <c r="D10989" s="9" t="s">
        <v>2673</v>
      </c>
      <c r="E10989" s="16" t="s">
        <v>23</v>
      </c>
      <c r="F10989" s="3"/>
      <c r="G10989" s="1">
        <v>16.850000000000001</v>
      </c>
      <c r="H10989" s="9" t="s">
        <v>2673</v>
      </c>
      <c r="I10989" s="3" t="s">
        <v>23</v>
      </c>
      <c r="J10989" s="3"/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43795.5420204861</v>
      </c>
      <c r="C10990" s="1">
        <v>19.16</v>
      </c>
      <c r="D10990" s="9" t="s">
        <v>2673</v>
      </c>
      <c r="E10990" s="16" t="s">
        <v>23</v>
      </c>
      <c r="F10990" s="3"/>
      <c r="G10990" s="1">
        <v>16.829999999999998</v>
      </c>
      <c r="H10990" s="9" t="s">
        <v>2673</v>
      </c>
      <c r="I10990" s="3" t="s">
        <v>23</v>
      </c>
      <c r="J10990" s="3"/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43795.500353298601</v>
      </c>
      <c r="C10991" s="1">
        <v>20.05</v>
      </c>
      <c r="D10991" s="9" t="s">
        <v>2673</v>
      </c>
      <c r="E10991" s="16" t="s">
        <v>23</v>
      </c>
      <c r="F10991" s="3"/>
      <c r="G10991" s="1">
        <v>16.829999999999998</v>
      </c>
      <c r="H10991" s="9" t="s">
        <v>2673</v>
      </c>
      <c r="I10991" s="3" t="s">
        <v>23</v>
      </c>
      <c r="J10991" s="3"/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43795.458686111102</v>
      </c>
      <c r="C10992" s="1">
        <v>19.309999999999999</v>
      </c>
      <c r="D10992" s="9" t="s">
        <v>2673</v>
      </c>
      <c r="E10992" s="16" t="s">
        <v>23</v>
      </c>
      <c r="F10992" s="3"/>
      <c r="G10992" s="1">
        <v>16.809999999999999</v>
      </c>
      <c r="H10992" s="9" t="s">
        <v>2673</v>
      </c>
      <c r="I10992" s="3" t="s">
        <v>23</v>
      </c>
      <c r="J10992" s="3"/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43795.417018923603</v>
      </c>
      <c r="C10993" s="1">
        <v>19.309999999999999</v>
      </c>
      <c r="D10993" s="9" t="s">
        <v>2673</v>
      </c>
      <c r="E10993" s="16" t="s">
        <v>23</v>
      </c>
      <c r="F10993" s="3"/>
      <c r="G10993" s="1">
        <v>16.71</v>
      </c>
      <c r="H10993" s="9" t="s">
        <v>2673</v>
      </c>
      <c r="I10993" s="3" t="s">
        <v>23</v>
      </c>
      <c r="J10993" s="3"/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43795.375351736096</v>
      </c>
      <c r="C10994" s="1">
        <v>19</v>
      </c>
      <c r="D10994" s="9" t="s">
        <v>2673</v>
      </c>
      <c r="E10994" s="16" t="s">
        <v>23</v>
      </c>
      <c r="F10994" s="3"/>
      <c r="G10994" s="1">
        <v>16.62</v>
      </c>
      <c r="H10994" s="9" t="s">
        <v>2673</v>
      </c>
      <c r="I10994" s="3" t="s">
        <v>23</v>
      </c>
      <c r="J10994" s="3"/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43795.333684548597</v>
      </c>
      <c r="C10995" s="1">
        <v>17.420000000000002</v>
      </c>
      <c r="D10995" s="9" t="s">
        <v>2673</v>
      </c>
      <c r="E10995" s="16" t="s">
        <v>23</v>
      </c>
      <c r="F10995" s="3"/>
      <c r="G10995" s="1">
        <v>16.53</v>
      </c>
      <c r="H10995" s="9" t="s">
        <v>2673</v>
      </c>
      <c r="I10995" s="3" t="s">
        <v>23</v>
      </c>
      <c r="J10995" s="3"/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43795.292017361098</v>
      </c>
      <c r="C10996" s="1">
        <v>17.87</v>
      </c>
      <c r="D10996" s="9" t="s">
        <v>2673</v>
      </c>
      <c r="E10996" s="16" t="s">
        <v>23</v>
      </c>
      <c r="F10996" s="3"/>
      <c r="G10996" s="1">
        <v>15.44</v>
      </c>
      <c r="H10996" s="9" t="s">
        <v>2673</v>
      </c>
      <c r="I10996" s="3" t="s">
        <v>23</v>
      </c>
      <c r="J10996" s="3"/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43795.250350173599</v>
      </c>
      <c r="C10997" s="1">
        <v>18.309999999999999</v>
      </c>
      <c r="D10997" s="9" t="s">
        <v>2673</v>
      </c>
      <c r="E10997" s="16" t="s">
        <v>23</v>
      </c>
      <c r="F10997" s="3"/>
      <c r="G10997" s="1">
        <v>15.5</v>
      </c>
      <c r="H10997" s="9" t="s">
        <v>2673</v>
      </c>
      <c r="I10997" s="3" t="s">
        <v>23</v>
      </c>
      <c r="J10997" s="3"/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43795.2086829861</v>
      </c>
      <c r="C10998" s="1">
        <v>18.22</v>
      </c>
      <c r="D10998" s="9" t="s">
        <v>2673</v>
      </c>
      <c r="E10998" s="16" t="s">
        <v>23</v>
      </c>
      <c r="F10998" s="3"/>
      <c r="G10998" s="1">
        <v>15.55</v>
      </c>
      <c r="H10998" s="9" t="s">
        <v>2673</v>
      </c>
      <c r="I10998" s="3" t="s">
        <v>23</v>
      </c>
      <c r="J10998" s="3"/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43795.167015798601</v>
      </c>
      <c r="C10999" s="1">
        <v>18.55</v>
      </c>
      <c r="D10999" s="9" t="s">
        <v>2673</v>
      </c>
      <c r="E10999" s="16" t="s">
        <v>23</v>
      </c>
      <c r="F10999" s="3"/>
      <c r="G10999" s="1">
        <v>15.56</v>
      </c>
      <c r="H10999" s="9" t="s">
        <v>2673</v>
      </c>
      <c r="I10999" s="3" t="s">
        <v>23</v>
      </c>
      <c r="J10999" s="3"/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43795.125348611102</v>
      </c>
      <c r="C11000" s="1">
        <v>18.34</v>
      </c>
      <c r="D11000" s="9" t="s">
        <v>2673</v>
      </c>
      <c r="E11000" s="16" t="s">
        <v>23</v>
      </c>
      <c r="F11000" s="3"/>
      <c r="G11000" s="1">
        <v>15.57</v>
      </c>
      <c r="H11000" s="9" t="s">
        <v>2673</v>
      </c>
      <c r="I11000" s="3" t="s">
        <v>23</v>
      </c>
      <c r="J11000" s="3"/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43795.083681423603</v>
      </c>
      <c r="C11001" s="1">
        <v>18.440000000000001</v>
      </c>
      <c r="D11001" s="9" t="s">
        <v>2673</v>
      </c>
      <c r="E11001" s="16" t="s">
        <v>23</v>
      </c>
      <c r="F11001" s="3"/>
      <c r="G11001" s="1">
        <v>15.58</v>
      </c>
      <c r="H11001" s="9" t="s">
        <v>2673</v>
      </c>
      <c r="I11001" s="3" t="s">
        <v>23</v>
      </c>
      <c r="J11001" s="3"/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43795.042014236104</v>
      </c>
      <c r="C11002" s="1">
        <v>18.649999999999999</v>
      </c>
      <c r="D11002" s="9" t="s">
        <v>2673</v>
      </c>
      <c r="E11002" s="16" t="s">
        <v>23</v>
      </c>
      <c r="F11002" s="3"/>
      <c r="G11002" s="1">
        <v>15.67</v>
      </c>
      <c r="H11002" s="9" t="s">
        <v>2673</v>
      </c>
      <c r="I11002" s="3" t="s">
        <v>23</v>
      </c>
      <c r="J11002" s="3"/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43795.000347048597</v>
      </c>
      <c r="C11003" s="1">
        <v>19.11</v>
      </c>
      <c r="D11003" s="9" t="s">
        <v>2673</v>
      </c>
      <c r="E11003" s="16" t="s">
        <v>23</v>
      </c>
      <c r="F11003" s="3"/>
      <c r="G11003" s="1">
        <v>15.65</v>
      </c>
      <c r="H11003" s="9" t="s">
        <v>2673</v>
      </c>
      <c r="I11003" s="3" t="s">
        <v>23</v>
      </c>
      <c r="J11003" s="3"/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43794.958679919</v>
      </c>
      <c r="C11004" s="1">
        <v>14.1</v>
      </c>
      <c r="D11004" s="9" t="s">
        <v>2673</v>
      </c>
      <c r="E11004" s="16" t="s">
        <v>23</v>
      </c>
      <c r="F11004" s="3"/>
      <c r="G11004" s="1">
        <v>16.82</v>
      </c>
      <c r="H11004" s="9" t="s">
        <v>2673</v>
      </c>
      <c r="I11004" s="3" t="s">
        <v>23</v>
      </c>
      <c r="J11004" s="3"/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43794.917012673599</v>
      </c>
      <c r="C11005" s="1">
        <v>14.56</v>
      </c>
      <c r="D11005" s="9" t="s">
        <v>2673</v>
      </c>
      <c r="E11005" s="16" t="s">
        <v>23</v>
      </c>
      <c r="F11005" s="3"/>
      <c r="G11005" s="1">
        <v>16.84</v>
      </c>
      <c r="H11005" s="9" t="s">
        <v>2673</v>
      </c>
      <c r="I11005" s="3" t="s">
        <v>23</v>
      </c>
      <c r="J11005" s="3"/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43794.875345428198</v>
      </c>
      <c r="C11006" s="1">
        <v>13.74</v>
      </c>
      <c r="D11006" s="9" t="s">
        <v>2673</v>
      </c>
      <c r="E11006" s="16" t="s">
        <v>23</v>
      </c>
      <c r="F11006" s="3"/>
      <c r="G11006" s="1">
        <v>16.850000000000001</v>
      </c>
      <c r="H11006" s="9" t="s">
        <v>2673</v>
      </c>
      <c r="I11006" s="3" t="s">
        <v>23</v>
      </c>
      <c r="J11006" s="3"/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43794.833678182898</v>
      </c>
      <c r="C11007" s="1">
        <v>14.17</v>
      </c>
      <c r="D11007" s="9" t="s">
        <v>2673</v>
      </c>
      <c r="E11007" s="16" t="s">
        <v>23</v>
      </c>
      <c r="F11007" s="3"/>
      <c r="G11007" s="1">
        <v>16.829999999999998</v>
      </c>
      <c r="H11007" s="9" t="s">
        <v>2673</v>
      </c>
      <c r="I11007" s="3" t="s">
        <v>23</v>
      </c>
      <c r="J11007" s="3"/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43794.792010937497</v>
      </c>
      <c r="C11008" s="1">
        <v>14.63</v>
      </c>
      <c r="D11008" s="9" t="s">
        <v>2673</v>
      </c>
      <c r="E11008" s="16" t="s">
        <v>23</v>
      </c>
      <c r="F11008" s="3"/>
      <c r="G11008" s="1">
        <v>16.899999999999999</v>
      </c>
      <c r="H11008" s="9" t="s">
        <v>2673</v>
      </c>
      <c r="I11008" s="3" t="s">
        <v>23</v>
      </c>
      <c r="J11008" s="3"/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43794.750343692103</v>
      </c>
      <c r="C11009" s="1">
        <v>14.6</v>
      </c>
      <c r="D11009" s="9" t="s">
        <v>2673</v>
      </c>
      <c r="E11009" s="16" t="s">
        <v>23</v>
      </c>
      <c r="F11009" s="3"/>
      <c r="G11009" s="1">
        <v>16.84</v>
      </c>
      <c r="H11009" s="9" t="s">
        <v>2673</v>
      </c>
      <c r="I11009" s="3" t="s">
        <v>23</v>
      </c>
      <c r="J11009" s="3"/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43794.708676446797</v>
      </c>
      <c r="C11010" s="1">
        <v>14.95</v>
      </c>
      <c r="D11010" s="9" t="s">
        <v>2673</v>
      </c>
      <c r="E11010" s="16" t="s">
        <v>23</v>
      </c>
      <c r="F11010" s="3"/>
      <c r="G11010" s="1">
        <v>16.899999999999999</v>
      </c>
      <c r="H11010" s="9" t="s">
        <v>2673</v>
      </c>
      <c r="I11010" s="3" t="s">
        <v>23</v>
      </c>
      <c r="J11010" s="3"/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43794.667009201403</v>
      </c>
      <c r="C11011" s="1">
        <v>15.06</v>
      </c>
      <c r="D11011" s="9" t="s">
        <v>2673</v>
      </c>
      <c r="E11011" s="16" t="s">
        <v>23</v>
      </c>
      <c r="F11011" s="3"/>
      <c r="G11011" s="1">
        <v>16.87</v>
      </c>
      <c r="H11011" s="9" t="s">
        <v>2673</v>
      </c>
      <c r="I11011" s="3" t="s">
        <v>23</v>
      </c>
      <c r="J11011" s="3"/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43794.625341956002</v>
      </c>
      <c r="C11012" s="1">
        <v>16.350000000000001</v>
      </c>
      <c r="D11012" s="9" t="s">
        <v>2673</v>
      </c>
      <c r="E11012" s="16" t="s">
        <v>23</v>
      </c>
      <c r="F11012" s="3"/>
      <c r="G11012" s="1">
        <v>15.86</v>
      </c>
      <c r="H11012" s="9" t="s">
        <v>2673</v>
      </c>
      <c r="I11012" s="3" t="s">
        <v>23</v>
      </c>
      <c r="J11012" s="3"/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43794.583674710702</v>
      </c>
      <c r="C11013" s="1">
        <v>16.46</v>
      </c>
      <c r="D11013" s="9" t="s">
        <v>2673</v>
      </c>
      <c r="E11013" s="16" t="s">
        <v>23</v>
      </c>
      <c r="F11013" s="3"/>
      <c r="G11013" s="1">
        <v>15.84</v>
      </c>
      <c r="H11013" s="9" t="s">
        <v>2673</v>
      </c>
      <c r="I11013" s="3" t="s">
        <v>23</v>
      </c>
      <c r="J11013" s="3"/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43794.542007523101</v>
      </c>
      <c r="C11014" s="1">
        <v>16.21</v>
      </c>
      <c r="D11014" s="9" t="s">
        <v>2673</v>
      </c>
      <c r="E11014" s="16" t="s">
        <v>23</v>
      </c>
      <c r="F11014" s="3"/>
      <c r="G11014" s="1">
        <v>15.77</v>
      </c>
      <c r="H11014" s="9" t="s">
        <v>2673</v>
      </c>
      <c r="I11014" s="3" t="s">
        <v>23</v>
      </c>
      <c r="J11014" s="3"/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43794.500340335602</v>
      </c>
      <c r="C11015" s="1">
        <v>16.579999999999998</v>
      </c>
      <c r="D11015" s="9" t="s">
        <v>2673</v>
      </c>
      <c r="E11015" s="16" t="s">
        <v>23</v>
      </c>
      <c r="F11015" s="3"/>
      <c r="G11015" s="1">
        <v>15.8</v>
      </c>
      <c r="H11015" s="9" t="s">
        <v>2673</v>
      </c>
      <c r="I11015" s="3" t="s">
        <v>23</v>
      </c>
      <c r="J11015" s="3"/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43794.458673148103</v>
      </c>
      <c r="C11016" s="1">
        <v>16.5</v>
      </c>
      <c r="D11016" s="9" t="s">
        <v>2673</v>
      </c>
      <c r="E11016" s="16" t="s">
        <v>23</v>
      </c>
      <c r="F11016" s="3"/>
      <c r="G11016" s="1">
        <v>15.71</v>
      </c>
      <c r="H11016" s="9" t="s">
        <v>2673</v>
      </c>
      <c r="I11016" s="3" t="s">
        <v>23</v>
      </c>
      <c r="J11016" s="3"/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43794.417005960597</v>
      </c>
      <c r="C11017" s="1">
        <v>16.59</v>
      </c>
      <c r="D11017" s="9" t="s">
        <v>2673</v>
      </c>
      <c r="E11017" s="16" t="s">
        <v>23</v>
      </c>
      <c r="F11017" s="3"/>
      <c r="G11017" s="1">
        <v>15.69</v>
      </c>
      <c r="H11017" s="9" t="s">
        <v>2673</v>
      </c>
      <c r="I11017" s="3" t="s">
        <v>23</v>
      </c>
      <c r="J11017" s="3"/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43794.375338773098</v>
      </c>
      <c r="C11018" s="1">
        <v>16.63</v>
      </c>
      <c r="D11018" s="9" t="s">
        <v>2673</v>
      </c>
      <c r="E11018" s="16" t="s">
        <v>23</v>
      </c>
      <c r="F11018" s="3"/>
      <c r="G11018" s="1">
        <v>15.67</v>
      </c>
      <c r="H11018" s="9" t="s">
        <v>2673</v>
      </c>
      <c r="I11018" s="3" t="s">
        <v>23</v>
      </c>
      <c r="J11018" s="3"/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43794.333671585598</v>
      </c>
      <c r="C11019" s="1">
        <v>15.68</v>
      </c>
      <c r="D11019" s="9" t="s">
        <v>2673</v>
      </c>
      <c r="E11019" s="16" t="s">
        <v>23</v>
      </c>
      <c r="F11019" s="3"/>
      <c r="G11019" s="1">
        <v>15.58</v>
      </c>
      <c r="H11019" s="9" t="s">
        <v>2673</v>
      </c>
      <c r="I11019" s="3" t="s">
        <v>23</v>
      </c>
      <c r="J11019" s="3"/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43794.292004398201</v>
      </c>
      <c r="C11020" s="1">
        <v>14.72</v>
      </c>
      <c r="D11020" s="9" t="s">
        <v>2673</v>
      </c>
      <c r="E11020" s="16" t="s">
        <v>23</v>
      </c>
      <c r="F11020" s="3"/>
      <c r="G11020" s="1">
        <v>16.72</v>
      </c>
      <c r="H11020" s="9" t="s">
        <v>2673</v>
      </c>
      <c r="I11020" s="3" t="s">
        <v>23</v>
      </c>
      <c r="J11020" s="3"/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43794.250337210702</v>
      </c>
      <c r="C11021" s="1">
        <v>14.64</v>
      </c>
      <c r="D11021" s="9" t="s">
        <v>2673</v>
      </c>
      <c r="E11021" s="16" t="s">
        <v>23</v>
      </c>
      <c r="F11021" s="3"/>
      <c r="G11021" s="1">
        <v>16.739999999999998</v>
      </c>
      <c r="H11021" s="9" t="s">
        <v>2673</v>
      </c>
      <c r="I11021" s="3" t="s">
        <v>23</v>
      </c>
      <c r="J11021" s="3"/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43794.208670023101</v>
      </c>
      <c r="C11022" s="1">
        <v>15.28</v>
      </c>
      <c r="D11022" s="9" t="s">
        <v>2673</v>
      </c>
      <c r="E11022" s="16" t="s">
        <v>23</v>
      </c>
      <c r="F11022" s="3"/>
      <c r="G11022" s="1">
        <v>16.84</v>
      </c>
      <c r="H11022" s="9" t="s">
        <v>2673</v>
      </c>
      <c r="I11022" s="3" t="s">
        <v>23</v>
      </c>
      <c r="J11022" s="3"/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43794.167002835602</v>
      </c>
      <c r="C11023" s="1">
        <v>15.25</v>
      </c>
      <c r="D11023" s="9" t="s">
        <v>2673</v>
      </c>
      <c r="E11023" s="16" t="s">
        <v>23</v>
      </c>
      <c r="F11023" s="3"/>
      <c r="G11023" s="1">
        <v>16.760000000000002</v>
      </c>
      <c r="H11023" s="9" t="s">
        <v>2673</v>
      </c>
      <c r="I11023" s="3" t="s">
        <v>23</v>
      </c>
      <c r="J11023" s="3"/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43794.125335648103</v>
      </c>
      <c r="C11024" s="1">
        <v>15.84</v>
      </c>
      <c r="D11024" s="9" t="s">
        <v>2673</v>
      </c>
      <c r="E11024" s="16" t="s">
        <v>23</v>
      </c>
      <c r="F11024" s="3"/>
      <c r="G11024" s="1">
        <v>16.760000000000002</v>
      </c>
      <c r="H11024" s="9" t="s">
        <v>2673</v>
      </c>
      <c r="I11024" s="3" t="s">
        <v>23</v>
      </c>
      <c r="J11024" s="3"/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43794.083668460597</v>
      </c>
      <c r="C11025" s="1">
        <v>16</v>
      </c>
      <c r="D11025" s="9" t="s">
        <v>2673</v>
      </c>
      <c r="E11025" s="16" t="s">
        <v>23</v>
      </c>
      <c r="F11025" s="3"/>
      <c r="G11025" s="1">
        <v>16.760000000000002</v>
      </c>
      <c r="H11025" s="9" t="s">
        <v>2673</v>
      </c>
      <c r="I11025" s="3" t="s">
        <v>23</v>
      </c>
      <c r="J11025" s="3"/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43794.042001273097</v>
      </c>
      <c r="C11026" s="1">
        <v>16.52</v>
      </c>
      <c r="D11026" s="9" t="s">
        <v>2673</v>
      </c>
      <c r="E11026" s="16" t="s">
        <v>23</v>
      </c>
      <c r="F11026" s="3"/>
      <c r="G11026" s="1">
        <v>17.45</v>
      </c>
      <c r="H11026" s="9" t="s">
        <v>2673</v>
      </c>
      <c r="I11026" s="3" t="s">
        <v>23</v>
      </c>
      <c r="J11026" s="3"/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43794.000334085598</v>
      </c>
      <c r="C11027" s="1">
        <v>14.48</v>
      </c>
      <c r="D11027" s="9" t="s">
        <v>2673</v>
      </c>
      <c r="E11027" s="16" t="s">
        <v>23</v>
      </c>
      <c r="F11027" s="3"/>
      <c r="G11027" s="1">
        <v>16.87</v>
      </c>
      <c r="H11027" s="9" t="s">
        <v>2673</v>
      </c>
      <c r="I11027" s="3" t="s">
        <v>23</v>
      </c>
      <c r="J11027" s="3"/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43793.958666898201</v>
      </c>
      <c r="C11028" s="1">
        <v>15.65</v>
      </c>
      <c r="D11028" s="9" t="s">
        <v>2673</v>
      </c>
      <c r="E11028" s="16" t="s">
        <v>23</v>
      </c>
      <c r="F11028" s="3"/>
      <c r="G11028" s="1">
        <v>14.42</v>
      </c>
      <c r="H11028" s="9" t="s">
        <v>2673</v>
      </c>
      <c r="I11028" s="3" t="s">
        <v>23</v>
      </c>
      <c r="J11028" s="3"/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43793.916999710702</v>
      </c>
      <c r="C11029" s="1">
        <v>15.25</v>
      </c>
      <c r="D11029" s="9" t="s">
        <v>2673</v>
      </c>
      <c r="E11029" s="16" t="s">
        <v>23</v>
      </c>
      <c r="F11029" s="3"/>
      <c r="G11029" s="1">
        <v>13.54</v>
      </c>
      <c r="H11029" s="9" t="s">
        <v>2673</v>
      </c>
      <c r="I11029" s="3" t="s">
        <v>23</v>
      </c>
      <c r="J11029" s="3"/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43793.875332523101</v>
      </c>
      <c r="C11030" s="1">
        <v>17.440000000000001</v>
      </c>
      <c r="D11030" s="9" t="s">
        <v>2673</v>
      </c>
      <c r="E11030" s="16" t="s">
        <v>23</v>
      </c>
      <c r="F11030" s="3"/>
      <c r="G11030" s="1" t="s">
        <v>2640</v>
      </c>
      <c r="H11030" s="1" t="s">
        <v>2640</v>
      </c>
      <c r="I11030" s="1" t="s">
        <v>2640</v>
      </c>
      <c r="J11030" s="3"/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43793.833665335602</v>
      </c>
      <c r="C11031" s="1">
        <v>17.55</v>
      </c>
      <c r="D11031" s="9" t="s">
        <v>2673</v>
      </c>
      <c r="E11031" s="16" t="s">
        <v>23</v>
      </c>
      <c r="F11031" s="3"/>
      <c r="G11031" s="1" t="s">
        <v>2640</v>
      </c>
      <c r="H11031" s="1" t="s">
        <v>2640</v>
      </c>
      <c r="I11031" s="1" t="s">
        <v>2640</v>
      </c>
      <c r="J11031" s="3"/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43793.791998148103</v>
      </c>
      <c r="C11032" s="1">
        <v>16.850000000000001</v>
      </c>
      <c r="D11032" s="9" t="s">
        <v>2673</v>
      </c>
      <c r="E11032" s="16" t="s">
        <v>23</v>
      </c>
      <c r="F11032" s="3"/>
      <c r="G11032" s="1" t="s">
        <v>2640</v>
      </c>
      <c r="H11032" s="1" t="s">
        <v>2640</v>
      </c>
      <c r="I11032" s="1" t="s">
        <v>2640</v>
      </c>
      <c r="J11032" s="3"/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43793.750330960604</v>
      </c>
      <c r="C11033" s="1">
        <v>16.760000000000002</v>
      </c>
      <c r="D11033" s="9" t="s">
        <v>2673</v>
      </c>
      <c r="E11033" s="16" t="s">
        <v>23</v>
      </c>
      <c r="F11033" s="3"/>
      <c r="G11033" s="1" t="s">
        <v>2640</v>
      </c>
      <c r="H11033" s="1" t="s">
        <v>2640</v>
      </c>
      <c r="I11033" s="1" t="s">
        <v>2640</v>
      </c>
      <c r="J11033" s="3"/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43793.708663773097</v>
      </c>
      <c r="C11034" s="1">
        <v>17.829999999999998</v>
      </c>
      <c r="D11034" s="9" t="s">
        <v>2673</v>
      </c>
      <c r="E11034" s="16" t="s">
        <v>23</v>
      </c>
      <c r="F11034" s="3"/>
      <c r="G11034" s="1" t="s">
        <v>2640</v>
      </c>
      <c r="H11034" s="1" t="s">
        <v>2640</v>
      </c>
      <c r="I11034" s="1" t="s">
        <v>2640</v>
      </c>
      <c r="J11034" s="3"/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43793.666996585598</v>
      </c>
      <c r="C11035" s="1">
        <v>19.21</v>
      </c>
      <c r="D11035" s="9" t="s">
        <v>2673</v>
      </c>
      <c r="E11035" s="16" t="s">
        <v>23</v>
      </c>
      <c r="F11035" s="3"/>
      <c r="G11035" s="1" t="s">
        <v>2640</v>
      </c>
      <c r="H11035" s="1" t="s">
        <v>2640</v>
      </c>
      <c r="I11035" s="1" t="s">
        <v>2640</v>
      </c>
      <c r="J11035" s="3"/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43793.625329398099</v>
      </c>
      <c r="C11036" s="1">
        <v>18.71</v>
      </c>
      <c r="D11036" s="9" t="s">
        <v>2673</v>
      </c>
      <c r="E11036" s="16" t="s">
        <v>23</v>
      </c>
      <c r="F11036" s="3"/>
      <c r="G11036" s="1" t="s">
        <v>2640</v>
      </c>
      <c r="H11036" s="1" t="s">
        <v>2640</v>
      </c>
      <c r="I11036" s="1" t="s">
        <v>2640</v>
      </c>
      <c r="J11036" s="3"/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43793.583662210702</v>
      </c>
      <c r="C11037" s="1">
        <v>18.14</v>
      </c>
      <c r="D11037" s="9" t="s">
        <v>2673</v>
      </c>
      <c r="E11037" s="16" t="s">
        <v>23</v>
      </c>
      <c r="F11037" s="3"/>
      <c r="G11037" s="1" t="s">
        <v>2640</v>
      </c>
      <c r="H11037" s="1" t="s">
        <v>2640</v>
      </c>
      <c r="I11037" s="1" t="s">
        <v>2640</v>
      </c>
      <c r="J11037" s="3"/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43793.541995023203</v>
      </c>
      <c r="C11038" s="1">
        <v>18.149999999999999</v>
      </c>
      <c r="D11038" s="9" t="s">
        <v>2673</v>
      </c>
      <c r="E11038" s="16" t="s">
        <v>23</v>
      </c>
      <c r="F11038" s="3"/>
      <c r="G11038" s="1" t="s">
        <v>2640</v>
      </c>
      <c r="H11038" s="1" t="s">
        <v>2640</v>
      </c>
      <c r="I11038" s="1" t="s">
        <v>2640</v>
      </c>
      <c r="J11038" s="3"/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43793.500327835602</v>
      </c>
      <c r="C11039" s="1">
        <v>18.73</v>
      </c>
      <c r="D11039" s="9" t="s">
        <v>2673</v>
      </c>
      <c r="E11039" s="16" t="s">
        <v>23</v>
      </c>
      <c r="F11039" s="3"/>
      <c r="G11039" s="1" t="s">
        <v>2640</v>
      </c>
      <c r="H11039" s="1" t="s">
        <v>2640</v>
      </c>
      <c r="I11039" s="1" t="s">
        <v>2640</v>
      </c>
      <c r="J11039" s="3"/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43793.458660648103</v>
      </c>
      <c r="C11040" s="1">
        <v>18.71</v>
      </c>
      <c r="D11040" s="9" t="s">
        <v>2673</v>
      </c>
      <c r="E11040" s="16" t="s">
        <v>23</v>
      </c>
      <c r="F11040" s="3"/>
      <c r="G11040" s="1" t="s">
        <v>2640</v>
      </c>
      <c r="H11040" s="1" t="s">
        <v>2640</v>
      </c>
      <c r="I11040" s="1" t="s">
        <v>2640</v>
      </c>
      <c r="J11040" s="3"/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43793.416993460603</v>
      </c>
      <c r="C11041" s="1">
        <v>20.100000000000001</v>
      </c>
      <c r="D11041" s="9" t="s">
        <v>2673</v>
      </c>
      <c r="E11041" s="16" t="s">
        <v>23</v>
      </c>
      <c r="F11041" s="3"/>
      <c r="G11041" s="1" t="s">
        <v>2640</v>
      </c>
      <c r="H11041" s="1" t="s">
        <v>2640</v>
      </c>
      <c r="I11041" s="1" t="s">
        <v>2640</v>
      </c>
      <c r="J11041" s="3"/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43793.375326273097</v>
      </c>
      <c r="C11042" s="1">
        <v>14.5</v>
      </c>
      <c r="D11042" s="9" t="s">
        <v>2673</v>
      </c>
      <c r="E11042" s="16" t="s">
        <v>23</v>
      </c>
      <c r="F11042" s="3"/>
      <c r="G11042" s="1" t="s">
        <v>2640</v>
      </c>
      <c r="H11042" s="1" t="s">
        <v>2640</v>
      </c>
      <c r="I11042" s="1" t="s">
        <v>2640</v>
      </c>
      <c r="J11042" s="3"/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43793.333659085598</v>
      </c>
      <c r="C11043" s="1">
        <v>10.72</v>
      </c>
      <c r="D11043" s="9" t="s">
        <v>2673</v>
      </c>
      <c r="E11043" s="16" t="s">
        <v>23</v>
      </c>
      <c r="F11043" s="3"/>
      <c r="G11043" s="1">
        <v>19.52</v>
      </c>
      <c r="H11043" s="9" t="s">
        <v>2673</v>
      </c>
      <c r="I11043" s="16" t="s">
        <v>23</v>
      </c>
      <c r="J11043" s="3"/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43793.291991898099</v>
      </c>
      <c r="C11044" s="1" t="s">
        <v>2640</v>
      </c>
      <c r="D11044" s="1" t="s">
        <v>2640</v>
      </c>
      <c r="E11044" s="1" t="s">
        <v>2640</v>
      </c>
      <c r="F11044" s="3" t="s">
        <v>2405</v>
      </c>
      <c r="G11044" s="1">
        <v>19.25</v>
      </c>
      <c r="H11044" s="9" t="s">
        <v>2673</v>
      </c>
      <c r="I11044" s="16" t="s">
        <v>23</v>
      </c>
      <c r="J11044" s="3" t="s">
        <v>2405</v>
      </c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43793.250324710702</v>
      </c>
      <c r="C11045" s="1" t="s">
        <v>2640</v>
      </c>
      <c r="D11045" s="1" t="s">
        <v>2640</v>
      </c>
      <c r="E11045" s="1" t="s">
        <v>2640</v>
      </c>
      <c r="F11045" s="3" t="s">
        <v>2405</v>
      </c>
      <c r="G11045" s="1">
        <v>19.02</v>
      </c>
      <c r="H11045" s="9" t="s">
        <v>2673</v>
      </c>
      <c r="I11045" s="16" t="s">
        <v>23</v>
      </c>
      <c r="J11045" s="3" t="s">
        <v>2405</v>
      </c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43793.208657523202</v>
      </c>
      <c r="C11046" s="1" t="s">
        <v>2640</v>
      </c>
      <c r="D11046" s="1" t="s">
        <v>2640</v>
      </c>
      <c r="E11046" s="1" t="s">
        <v>2640</v>
      </c>
      <c r="F11046" s="3" t="s">
        <v>2405</v>
      </c>
      <c r="G11046" s="1">
        <v>19.329999999999998</v>
      </c>
      <c r="H11046" s="9" t="s">
        <v>2673</v>
      </c>
      <c r="I11046" s="16" t="s">
        <v>23</v>
      </c>
      <c r="J11046" s="3" t="s">
        <v>2405</v>
      </c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43793.166990335601</v>
      </c>
      <c r="C11047" s="1" t="s">
        <v>2640</v>
      </c>
      <c r="D11047" s="1" t="s">
        <v>2640</v>
      </c>
      <c r="E11047" s="1" t="s">
        <v>2640</v>
      </c>
      <c r="F11047" s="3" t="s">
        <v>2405</v>
      </c>
      <c r="G11047" s="1">
        <v>19.34</v>
      </c>
      <c r="H11047" s="9" t="s">
        <v>2673</v>
      </c>
      <c r="I11047" s="16" t="s">
        <v>23</v>
      </c>
      <c r="J11047" s="3" t="s">
        <v>2405</v>
      </c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43793.125323148102</v>
      </c>
      <c r="C11048" s="1" t="s">
        <v>2640</v>
      </c>
      <c r="D11048" s="1" t="s">
        <v>2640</v>
      </c>
      <c r="E11048" s="1" t="s">
        <v>2640</v>
      </c>
      <c r="F11048" s="3" t="s">
        <v>2405</v>
      </c>
      <c r="G11048" s="1">
        <v>19.53</v>
      </c>
      <c r="H11048" s="9" t="s">
        <v>2673</v>
      </c>
      <c r="I11048" s="16" t="s">
        <v>23</v>
      </c>
      <c r="J11048" s="3" t="s">
        <v>2405</v>
      </c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43793.083655960603</v>
      </c>
      <c r="C11049" s="1" t="s">
        <v>2640</v>
      </c>
      <c r="D11049" s="1" t="s">
        <v>2640</v>
      </c>
      <c r="E11049" s="1" t="s">
        <v>2640</v>
      </c>
      <c r="F11049" s="3" t="s">
        <v>2405</v>
      </c>
      <c r="G11049" s="1">
        <v>19.309999999999999</v>
      </c>
      <c r="H11049" s="9" t="s">
        <v>2673</v>
      </c>
      <c r="I11049" s="16" t="s">
        <v>23</v>
      </c>
      <c r="J11049" s="3" t="s">
        <v>2405</v>
      </c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43793.041988773097</v>
      </c>
      <c r="C11050" s="1" t="s">
        <v>2640</v>
      </c>
      <c r="D11050" s="1" t="s">
        <v>2640</v>
      </c>
      <c r="E11050" s="1" t="s">
        <v>2640</v>
      </c>
      <c r="F11050" s="3" t="s">
        <v>2405</v>
      </c>
      <c r="G11050" s="1">
        <v>19.62</v>
      </c>
      <c r="H11050" s="9" t="s">
        <v>2673</v>
      </c>
      <c r="I11050" s="16" t="s">
        <v>23</v>
      </c>
      <c r="J11050" s="3" t="s">
        <v>2405</v>
      </c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43793.000321585598</v>
      </c>
      <c r="C11051" s="1" t="s">
        <v>2640</v>
      </c>
      <c r="D11051" s="1" t="s">
        <v>2640</v>
      </c>
      <c r="E11051" s="1" t="s">
        <v>2640</v>
      </c>
      <c r="F11051" s="3" t="s">
        <v>2405</v>
      </c>
      <c r="G11051" s="1">
        <v>19.63</v>
      </c>
      <c r="H11051" s="9" t="s">
        <v>2673</v>
      </c>
      <c r="I11051" s="16" t="s">
        <v>23</v>
      </c>
      <c r="J11051" s="3" t="s">
        <v>2405</v>
      </c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43792.958654398099</v>
      </c>
      <c r="C11052" s="1" t="s">
        <v>2640</v>
      </c>
      <c r="D11052" s="1" t="s">
        <v>2640</v>
      </c>
      <c r="E11052" s="1" t="s">
        <v>2640</v>
      </c>
      <c r="F11052" s="3" t="s">
        <v>2405</v>
      </c>
      <c r="G11052" s="1">
        <v>19.84</v>
      </c>
      <c r="H11052" s="9" t="s">
        <v>2673</v>
      </c>
      <c r="I11052" s="16" t="s">
        <v>23</v>
      </c>
      <c r="J11052" s="3" t="s">
        <v>2405</v>
      </c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43792.916987210701</v>
      </c>
      <c r="C11053" s="1" t="s">
        <v>2640</v>
      </c>
      <c r="D11053" s="1" t="s">
        <v>2640</v>
      </c>
      <c r="E11053" s="1" t="s">
        <v>2640</v>
      </c>
      <c r="F11053" s="3" t="s">
        <v>2405</v>
      </c>
      <c r="G11053" s="1">
        <v>18.809999999999999</v>
      </c>
      <c r="H11053" s="9" t="s">
        <v>2673</v>
      </c>
      <c r="I11053" s="16" t="s">
        <v>23</v>
      </c>
      <c r="J11053" s="3" t="s">
        <v>2405</v>
      </c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43792.875320023202</v>
      </c>
      <c r="C11054" s="1" t="s">
        <v>2640</v>
      </c>
      <c r="D11054" s="1" t="s">
        <v>2640</v>
      </c>
      <c r="E11054" s="1" t="s">
        <v>2640</v>
      </c>
      <c r="F11054" s="3" t="s">
        <v>2405</v>
      </c>
      <c r="G11054" s="1">
        <v>18.37</v>
      </c>
      <c r="H11054" s="9" t="s">
        <v>2673</v>
      </c>
      <c r="I11054" s="16" t="s">
        <v>23</v>
      </c>
      <c r="J11054" s="3" t="s">
        <v>2405</v>
      </c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43792.833652835601</v>
      </c>
      <c r="C11055" s="1" t="s">
        <v>2640</v>
      </c>
      <c r="D11055" s="1" t="s">
        <v>2640</v>
      </c>
      <c r="E11055" s="1" t="s">
        <v>2640</v>
      </c>
      <c r="F11055" s="3" t="s">
        <v>2405</v>
      </c>
      <c r="G11055" s="1">
        <v>18.43</v>
      </c>
      <c r="H11055" s="9" t="s">
        <v>2673</v>
      </c>
      <c r="I11055" s="16" t="s">
        <v>23</v>
      </c>
      <c r="J11055" s="3" t="s">
        <v>2405</v>
      </c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43792.791985648102</v>
      </c>
      <c r="C11056" s="1" t="s">
        <v>2640</v>
      </c>
      <c r="D11056" s="1" t="s">
        <v>2640</v>
      </c>
      <c r="E11056" s="1" t="s">
        <v>2640</v>
      </c>
      <c r="F11056" s="3" t="s">
        <v>2405</v>
      </c>
      <c r="G11056" s="1">
        <v>18.260000000000002</v>
      </c>
      <c r="H11056" s="9" t="s">
        <v>2673</v>
      </c>
      <c r="I11056" s="16" t="s">
        <v>23</v>
      </c>
      <c r="J11056" s="3" t="s">
        <v>2405</v>
      </c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43792.750318460603</v>
      </c>
      <c r="C11057" s="1" t="s">
        <v>2640</v>
      </c>
      <c r="D11057" s="1" t="s">
        <v>2640</v>
      </c>
      <c r="E11057" s="1" t="s">
        <v>2640</v>
      </c>
      <c r="F11057" s="3" t="s">
        <v>2405</v>
      </c>
      <c r="G11057" s="1">
        <v>18.07</v>
      </c>
      <c r="H11057" s="9" t="s">
        <v>2673</v>
      </c>
      <c r="I11057" s="16" t="s">
        <v>23</v>
      </c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43792.708651273097</v>
      </c>
      <c r="C11058" s="1" t="s">
        <v>2640</v>
      </c>
      <c r="D11058" s="1" t="s">
        <v>2640</v>
      </c>
      <c r="E11058" s="1" t="s">
        <v>2640</v>
      </c>
      <c r="F11058" s="3" t="s">
        <v>2405</v>
      </c>
      <c r="G11058" s="1">
        <v>18.47</v>
      </c>
      <c r="H11058" s="9" t="s">
        <v>2673</v>
      </c>
      <c r="I11058" s="16" t="s">
        <v>23</v>
      </c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43792.666984085598</v>
      </c>
      <c r="C11059" s="1" t="s">
        <v>2640</v>
      </c>
      <c r="D11059" s="1" t="s">
        <v>2640</v>
      </c>
      <c r="E11059" s="1" t="s">
        <v>2640</v>
      </c>
      <c r="F11059" s="3" t="s">
        <v>2405</v>
      </c>
      <c r="G11059" s="1">
        <v>18.29</v>
      </c>
      <c r="H11059" s="9" t="s">
        <v>2673</v>
      </c>
      <c r="I11059" s="16" t="s">
        <v>23</v>
      </c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43792.625316898098</v>
      </c>
      <c r="C11060" s="1" t="s">
        <v>2640</v>
      </c>
      <c r="D11060" s="1" t="s">
        <v>2640</v>
      </c>
      <c r="E11060" s="1" t="s">
        <v>2640</v>
      </c>
      <c r="F11060" s="3" t="s">
        <v>2405</v>
      </c>
      <c r="G11060" s="1">
        <v>18.27</v>
      </c>
      <c r="H11060" s="9" t="s">
        <v>2673</v>
      </c>
      <c r="I11060" s="16" t="s">
        <v>23</v>
      </c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43792.583649710701</v>
      </c>
      <c r="C11061" s="1" t="s">
        <v>2640</v>
      </c>
      <c r="D11061" s="1" t="s">
        <v>2640</v>
      </c>
      <c r="E11061" s="1" t="s">
        <v>2640</v>
      </c>
      <c r="F11061" s="3" t="s">
        <v>2405</v>
      </c>
      <c r="G11061" s="1">
        <v>18.16</v>
      </c>
      <c r="H11061" s="9" t="s">
        <v>2673</v>
      </c>
      <c r="I11061" s="16" t="s">
        <v>23</v>
      </c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43792.541982523202</v>
      </c>
      <c r="C11062" s="1" t="s">
        <v>2640</v>
      </c>
      <c r="D11062" s="1" t="s">
        <v>2640</v>
      </c>
      <c r="E11062" s="1" t="s">
        <v>2640</v>
      </c>
      <c r="F11062" s="3" t="s">
        <v>2405</v>
      </c>
      <c r="G11062" s="1">
        <v>18.010000000000002</v>
      </c>
      <c r="H11062" s="9" t="s">
        <v>2673</v>
      </c>
      <c r="I11062" s="16" t="s">
        <v>23</v>
      </c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43792.500315335601</v>
      </c>
      <c r="C11063" s="1" t="s">
        <v>2640</v>
      </c>
      <c r="D11063" s="1" t="s">
        <v>2640</v>
      </c>
      <c r="E11063" s="1" t="s">
        <v>2640</v>
      </c>
      <c r="F11063" s="3" t="s">
        <v>2405</v>
      </c>
      <c r="G11063" s="1">
        <v>17.940000000000001</v>
      </c>
      <c r="H11063" s="9" t="s">
        <v>2673</v>
      </c>
      <c r="I11063" s="16" t="s">
        <v>23</v>
      </c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43792.458648148102</v>
      </c>
      <c r="C11064" s="1" t="s">
        <v>2640</v>
      </c>
      <c r="D11064" s="1" t="s">
        <v>2640</v>
      </c>
      <c r="E11064" s="1" t="s">
        <v>2640</v>
      </c>
      <c r="F11064" s="3" t="s">
        <v>2405</v>
      </c>
      <c r="G11064" s="1">
        <v>18.28</v>
      </c>
      <c r="H11064" s="9" t="s">
        <v>2673</v>
      </c>
      <c r="I11064" s="16" t="s">
        <v>23</v>
      </c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43792.416980960603</v>
      </c>
      <c r="C11065" s="1" t="s">
        <v>2640</v>
      </c>
      <c r="D11065" s="1" t="s">
        <v>2640</v>
      </c>
      <c r="E11065" s="1" t="s">
        <v>2640</v>
      </c>
      <c r="F11065" s="3" t="s">
        <v>2405</v>
      </c>
      <c r="G11065" s="1">
        <v>18.09</v>
      </c>
      <c r="H11065" s="9" t="s">
        <v>2673</v>
      </c>
      <c r="I11065" s="16" t="s">
        <v>23</v>
      </c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43792.375313773096</v>
      </c>
      <c r="C11066" s="1" t="s">
        <v>2640</v>
      </c>
      <c r="D11066" s="1" t="s">
        <v>2640</v>
      </c>
      <c r="E11066" s="1" t="s">
        <v>2640</v>
      </c>
      <c r="F11066" s="3" t="s">
        <v>2405</v>
      </c>
      <c r="G11066" s="1">
        <v>17.72</v>
      </c>
      <c r="H11066" s="9" t="s">
        <v>2673</v>
      </c>
      <c r="I11066" s="16" t="s">
        <v>23</v>
      </c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43792.333646585597</v>
      </c>
      <c r="C11067" s="1" t="s">
        <v>2640</v>
      </c>
      <c r="D11067" s="1" t="s">
        <v>2640</v>
      </c>
      <c r="E11067" s="1" t="s">
        <v>2640</v>
      </c>
      <c r="F11067" s="3" t="s">
        <v>2405</v>
      </c>
      <c r="G11067" s="1">
        <v>17.760000000000002</v>
      </c>
      <c r="H11067" s="9" t="s">
        <v>2673</v>
      </c>
      <c r="I11067" s="16" t="s">
        <v>23</v>
      </c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43792.291979398098</v>
      </c>
      <c r="C11068" s="1">
        <v>10.06</v>
      </c>
      <c r="D11068" s="9" t="s">
        <v>2673</v>
      </c>
      <c r="E11068" s="16" t="s">
        <v>23</v>
      </c>
      <c r="G11068" s="1">
        <v>18.170000000000002</v>
      </c>
      <c r="H11068" s="9" t="s">
        <v>2673</v>
      </c>
      <c r="I11068" s="16" t="s">
        <v>23</v>
      </c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43792.250312210599</v>
      </c>
      <c r="C11069" s="1">
        <v>17.579999999999998</v>
      </c>
      <c r="D11069" s="9" t="s">
        <v>2673</v>
      </c>
      <c r="E11069" s="16" t="s">
        <v>23</v>
      </c>
      <c r="G11069" s="1">
        <v>17.97</v>
      </c>
      <c r="H11069" s="9" t="s">
        <v>2673</v>
      </c>
      <c r="I11069" s="16" t="s">
        <v>23</v>
      </c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43792.208645023202</v>
      </c>
      <c r="C11070" s="1">
        <v>17.649999999999999</v>
      </c>
      <c r="D11070" s="9" t="s">
        <v>2673</v>
      </c>
      <c r="E11070" s="16" t="s">
        <v>23</v>
      </c>
      <c r="G11070" s="1">
        <v>17.72</v>
      </c>
      <c r="H11070" s="9" t="s">
        <v>2673</v>
      </c>
      <c r="I11070" s="16" t="s">
        <v>23</v>
      </c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43792.166977835703</v>
      </c>
      <c r="C11071" s="1">
        <v>17.690000000000001</v>
      </c>
      <c r="D11071" s="9" t="s">
        <v>2673</v>
      </c>
      <c r="E11071" s="16" t="s">
        <v>23</v>
      </c>
      <c r="G11071" s="1">
        <v>17.8</v>
      </c>
      <c r="H11071" s="9" t="s">
        <v>2673</v>
      </c>
      <c r="I11071" s="16" t="s">
        <v>23</v>
      </c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43792.125310648102</v>
      </c>
      <c r="C11072" s="1">
        <v>17.55</v>
      </c>
      <c r="D11072" s="9" t="s">
        <v>2673</v>
      </c>
      <c r="E11072" s="16" t="s">
        <v>23</v>
      </c>
      <c r="G11072" s="1">
        <v>17.55</v>
      </c>
      <c r="H11072" s="9" t="s">
        <v>2673</v>
      </c>
      <c r="I11072" s="16" t="s">
        <v>23</v>
      </c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43792.083643460603</v>
      </c>
      <c r="C11073" s="1">
        <v>17.57</v>
      </c>
      <c r="D11073" s="9" t="s">
        <v>2673</v>
      </c>
      <c r="E11073" s="16" t="s">
        <v>23</v>
      </c>
      <c r="G11073" s="1">
        <v>17.22</v>
      </c>
      <c r="H11073" s="9" t="s">
        <v>2673</v>
      </c>
      <c r="I11073" s="16" t="s">
        <v>23</v>
      </c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43792.041976273104</v>
      </c>
      <c r="C11074" s="1">
        <v>17.64</v>
      </c>
      <c r="D11074" s="9" t="s">
        <v>2673</v>
      </c>
      <c r="E11074" s="16" t="s">
        <v>23</v>
      </c>
      <c r="G11074" s="1">
        <v>17.07</v>
      </c>
      <c r="H11074" s="9" t="s">
        <v>2673</v>
      </c>
      <c r="I11074" s="16" t="s">
        <v>23</v>
      </c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43792.000309085597</v>
      </c>
      <c r="C11075" s="1">
        <v>17.7</v>
      </c>
      <c r="D11075" s="9" t="s">
        <v>2673</v>
      </c>
      <c r="E11075" s="16" t="s">
        <v>23</v>
      </c>
      <c r="G11075" s="1">
        <v>17.98</v>
      </c>
      <c r="H11075" s="9" t="s">
        <v>2673</v>
      </c>
      <c r="I11075" s="16" t="s">
        <v>23</v>
      </c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43791.958641898098</v>
      </c>
      <c r="C11076" s="1">
        <v>17.670000000000002</v>
      </c>
      <c r="D11076" s="9" t="s">
        <v>2673</v>
      </c>
      <c r="E11076" s="16" t="s">
        <v>23</v>
      </c>
      <c r="G11076" s="1">
        <v>17.27</v>
      </c>
      <c r="H11076" s="9" t="s">
        <v>2673</v>
      </c>
      <c r="I11076" s="16" t="s">
        <v>23</v>
      </c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43791.916974710599</v>
      </c>
      <c r="C11077" s="1">
        <v>17.760000000000002</v>
      </c>
      <c r="D11077" s="9" t="s">
        <v>2673</v>
      </c>
      <c r="E11077" s="16" t="s">
        <v>23</v>
      </c>
      <c r="G11077" s="1">
        <v>17.899999999999999</v>
      </c>
      <c r="H11077" s="9" t="s">
        <v>2673</v>
      </c>
      <c r="I11077" s="16" t="s">
        <v>23</v>
      </c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43791.875307523202</v>
      </c>
      <c r="C11078" s="1">
        <v>17.809999999999999</v>
      </c>
      <c r="D11078" s="9" t="s">
        <v>2673</v>
      </c>
      <c r="E11078" s="16" t="s">
        <v>23</v>
      </c>
      <c r="G11078" s="1">
        <v>17.29</v>
      </c>
      <c r="H11078" s="9" t="s">
        <v>2673</v>
      </c>
      <c r="I11078" s="16" t="s">
        <v>23</v>
      </c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43791.833640335703</v>
      </c>
      <c r="C11079" s="1">
        <v>17.66</v>
      </c>
      <c r="D11079" s="9" t="s">
        <v>2673</v>
      </c>
      <c r="E11079" s="16" t="s">
        <v>23</v>
      </c>
      <c r="G11079" s="1">
        <v>17.87</v>
      </c>
      <c r="H11079" s="9" t="s">
        <v>2673</v>
      </c>
      <c r="I11079" s="16" t="s">
        <v>23</v>
      </c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43791.791973148102</v>
      </c>
      <c r="C11080" s="1">
        <v>18.059999999999999</v>
      </c>
      <c r="D11080" s="9" t="s">
        <v>2673</v>
      </c>
      <c r="E11080" s="16" t="s">
        <v>23</v>
      </c>
      <c r="G11080" s="1">
        <v>17.63</v>
      </c>
      <c r="H11080" s="9" t="s">
        <v>2673</v>
      </c>
      <c r="I11080" s="16" t="s">
        <v>23</v>
      </c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43791.750305960602</v>
      </c>
      <c r="C11081" s="1">
        <v>17.79</v>
      </c>
      <c r="D11081" s="9" t="s">
        <v>2673</v>
      </c>
      <c r="E11081" s="16" t="s">
        <v>23</v>
      </c>
      <c r="G11081" s="1">
        <v>17.510000000000002</v>
      </c>
      <c r="H11081" s="9" t="s">
        <v>2673</v>
      </c>
      <c r="I11081" s="16" t="s">
        <v>23</v>
      </c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43791.708638773103</v>
      </c>
      <c r="C11082" s="1">
        <v>17.75</v>
      </c>
      <c r="D11082" s="9" t="s">
        <v>2673</v>
      </c>
      <c r="E11082" s="16" t="s">
        <v>23</v>
      </c>
      <c r="G11082" s="1">
        <v>17.46</v>
      </c>
      <c r="H11082" s="9" t="s">
        <v>2673</v>
      </c>
      <c r="I11082" s="16" t="s">
        <v>23</v>
      </c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43791.666971585597</v>
      </c>
      <c r="C11083" s="1">
        <v>17.77</v>
      </c>
      <c r="D11083" s="9" t="s">
        <v>2673</v>
      </c>
      <c r="E11083" s="16" t="s">
        <v>23</v>
      </c>
      <c r="G11083" s="1">
        <v>17.87</v>
      </c>
      <c r="H11083" s="9" t="s">
        <v>2673</v>
      </c>
      <c r="I11083" s="16" t="s">
        <v>23</v>
      </c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43791.625304398098</v>
      </c>
      <c r="C11084" s="1">
        <v>17.79</v>
      </c>
      <c r="D11084" s="9" t="s">
        <v>2673</v>
      </c>
      <c r="E11084" s="16" t="s">
        <v>23</v>
      </c>
      <c r="G11084" s="1">
        <v>18.78</v>
      </c>
      <c r="H11084" s="9" t="s">
        <v>2673</v>
      </c>
      <c r="I11084" s="16" t="s">
        <v>23</v>
      </c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43791.583637210599</v>
      </c>
      <c r="C11085" s="1">
        <v>17.850000000000001</v>
      </c>
      <c r="D11085" s="9" t="s">
        <v>2673</v>
      </c>
      <c r="E11085" s="16" t="s">
        <v>23</v>
      </c>
      <c r="G11085" s="1">
        <v>18.61</v>
      </c>
      <c r="H11085" s="9" t="s">
        <v>2673</v>
      </c>
      <c r="I11085" s="16" t="s">
        <v>23</v>
      </c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43791.541970023201</v>
      </c>
      <c r="C11086" s="1">
        <v>18.5</v>
      </c>
      <c r="D11086" s="9" t="s">
        <v>2673</v>
      </c>
      <c r="E11086" s="16" t="s">
        <v>23</v>
      </c>
      <c r="G11086" s="1">
        <v>18.75</v>
      </c>
      <c r="H11086" s="9" t="s">
        <v>2673</v>
      </c>
      <c r="I11086" s="16" t="s">
        <v>23</v>
      </c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43791.500302835702</v>
      </c>
      <c r="C11087" s="1">
        <v>18.11</v>
      </c>
      <c r="D11087" s="9" t="s">
        <v>2673</v>
      </c>
      <c r="E11087" s="16" t="s">
        <v>23</v>
      </c>
      <c r="G11087" s="1">
        <v>18.27</v>
      </c>
      <c r="H11087" s="9" t="s">
        <v>2673</v>
      </c>
      <c r="I11087" s="16" t="s">
        <v>23</v>
      </c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43791.458635648101</v>
      </c>
      <c r="C11088" s="1">
        <v>18.43</v>
      </c>
      <c r="D11088" s="9" t="s">
        <v>2673</v>
      </c>
      <c r="E11088" s="16" t="s">
        <v>23</v>
      </c>
      <c r="G11088" s="1">
        <v>18.309999999999999</v>
      </c>
      <c r="H11088" s="9" t="s">
        <v>2673</v>
      </c>
      <c r="I11088" s="16" t="s">
        <v>23</v>
      </c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43791.416968460602</v>
      </c>
      <c r="C11089" s="1">
        <v>18.170000000000002</v>
      </c>
      <c r="D11089" s="9" t="s">
        <v>2673</v>
      </c>
      <c r="E11089" s="16" t="s">
        <v>23</v>
      </c>
      <c r="G11089" s="1">
        <v>18.239999999999998</v>
      </c>
      <c r="H11089" s="9" t="s">
        <v>2673</v>
      </c>
      <c r="I11089" s="16" t="s">
        <v>23</v>
      </c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43791.375301273103</v>
      </c>
      <c r="C11090" s="1">
        <v>18.329999999999998</v>
      </c>
      <c r="D11090" s="9" t="s">
        <v>2673</v>
      </c>
      <c r="E11090" s="16" t="s">
        <v>23</v>
      </c>
      <c r="G11090" s="1">
        <v>17.920000000000002</v>
      </c>
      <c r="H11090" s="9" t="s">
        <v>2673</v>
      </c>
      <c r="I11090" s="16" t="s">
        <v>23</v>
      </c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43791.333634085597</v>
      </c>
      <c r="C11091" s="1">
        <v>18.260000000000002</v>
      </c>
      <c r="D11091" s="9" t="s">
        <v>2673</v>
      </c>
      <c r="E11091" s="16" t="s">
        <v>23</v>
      </c>
      <c r="G11091" s="1">
        <v>17.95</v>
      </c>
      <c r="H11091" s="9" t="s">
        <v>2673</v>
      </c>
      <c r="I11091" s="16" t="s">
        <v>23</v>
      </c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43791.291966898098</v>
      </c>
      <c r="C11092" s="1">
        <v>18.07</v>
      </c>
      <c r="D11092" s="9" t="s">
        <v>2673</v>
      </c>
      <c r="E11092" s="16" t="s">
        <v>23</v>
      </c>
      <c r="G11092" s="1">
        <v>17.55</v>
      </c>
      <c r="H11092" s="9" t="s">
        <v>2673</v>
      </c>
      <c r="I11092" s="16" t="s">
        <v>23</v>
      </c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43791.250299710598</v>
      </c>
      <c r="C11093" s="1">
        <v>18.03</v>
      </c>
      <c r="D11093" s="9" t="s">
        <v>2673</v>
      </c>
      <c r="E11093" s="16" t="s">
        <v>23</v>
      </c>
      <c r="G11093" s="1">
        <v>17.13</v>
      </c>
      <c r="H11093" s="9" t="s">
        <v>2673</v>
      </c>
      <c r="I11093" s="16" t="s">
        <v>23</v>
      </c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43791.208632523201</v>
      </c>
      <c r="C11094" s="1">
        <v>17.91</v>
      </c>
      <c r="D11094" s="9" t="s">
        <v>2673</v>
      </c>
      <c r="E11094" s="16" t="s">
        <v>23</v>
      </c>
      <c r="G11094" s="1">
        <v>17.170000000000002</v>
      </c>
      <c r="H11094" s="9" t="s">
        <v>2673</v>
      </c>
      <c r="I11094" s="16" t="s">
        <v>23</v>
      </c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43791.166965335702</v>
      </c>
      <c r="C11095" s="1">
        <v>18.100000000000001</v>
      </c>
      <c r="D11095" s="9" t="s">
        <v>2673</v>
      </c>
      <c r="E11095" s="16" t="s">
        <v>23</v>
      </c>
      <c r="G11095" s="1">
        <v>17.21</v>
      </c>
      <c r="H11095" s="9" t="s">
        <v>2673</v>
      </c>
      <c r="I11095" s="16" t="s">
        <v>23</v>
      </c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43791.125298148101</v>
      </c>
      <c r="C11096" s="1">
        <v>18.010000000000002</v>
      </c>
      <c r="D11096" s="9" t="s">
        <v>2673</v>
      </c>
      <c r="E11096" s="16" t="s">
        <v>23</v>
      </c>
      <c r="G11096" s="1">
        <v>17.23</v>
      </c>
      <c r="H11096" s="9" t="s">
        <v>2673</v>
      </c>
      <c r="I11096" s="16" t="s">
        <v>23</v>
      </c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43791.083630960602</v>
      </c>
      <c r="C11097" s="1">
        <v>17.98</v>
      </c>
      <c r="D11097" s="9" t="s">
        <v>2673</v>
      </c>
      <c r="E11097" s="16" t="s">
        <v>23</v>
      </c>
      <c r="G11097" s="1">
        <v>17.239999999999998</v>
      </c>
      <c r="H11097" s="9" t="s">
        <v>2673</v>
      </c>
      <c r="I11097" s="16" t="s">
        <v>23</v>
      </c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43791.041963773103</v>
      </c>
      <c r="C11098" s="1">
        <v>17.97</v>
      </c>
      <c r="D11098" s="9" t="s">
        <v>2673</v>
      </c>
      <c r="E11098" s="16" t="s">
        <v>23</v>
      </c>
      <c r="G11098" s="1">
        <v>17.489999999999998</v>
      </c>
      <c r="H11098" s="9" t="s">
        <v>2673</v>
      </c>
      <c r="I11098" s="16" t="s">
        <v>23</v>
      </c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43791.000296585597</v>
      </c>
      <c r="C11099" s="1">
        <v>17.84</v>
      </c>
      <c r="D11099" s="9" t="s">
        <v>2673</v>
      </c>
      <c r="E11099" s="16" t="s">
        <v>23</v>
      </c>
      <c r="G11099" s="1">
        <v>17.41</v>
      </c>
      <c r="H11099" s="9" t="s">
        <v>2673</v>
      </c>
      <c r="I11099" s="16" t="s">
        <v>23</v>
      </c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43790.958629398097</v>
      </c>
      <c r="C11100" s="1">
        <v>17.78</v>
      </c>
      <c r="D11100" s="9" t="s">
        <v>2673</v>
      </c>
      <c r="E11100" s="16" t="s">
        <v>23</v>
      </c>
      <c r="G11100" s="1">
        <v>17.489999999999998</v>
      </c>
      <c r="H11100" s="9" t="s">
        <v>2673</v>
      </c>
      <c r="I11100" s="16" t="s">
        <v>23</v>
      </c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43790.9169622685</v>
      </c>
      <c r="C11101" s="1">
        <v>17.940000000000001</v>
      </c>
      <c r="D11101" s="9" t="s">
        <v>2673</v>
      </c>
      <c r="E11101" s="16" t="s">
        <v>23</v>
      </c>
      <c r="G11101" s="1">
        <v>17.420000000000002</v>
      </c>
      <c r="H11101" s="9" t="s">
        <v>2673</v>
      </c>
      <c r="I11101" s="16" t="s">
        <v>23</v>
      </c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43790.875295081001</v>
      </c>
      <c r="C11102" s="1">
        <v>17.87</v>
      </c>
      <c r="D11102" s="9" t="s">
        <v>2673</v>
      </c>
      <c r="E11102" s="16" t="s">
        <v>23</v>
      </c>
      <c r="G11102" s="1">
        <v>17.25</v>
      </c>
      <c r="H11102" s="9" t="s">
        <v>2673</v>
      </c>
      <c r="I11102" s="16" t="s">
        <v>23</v>
      </c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43790.833627893502</v>
      </c>
      <c r="C11103" s="1">
        <v>17.89</v>
      </c>
      <c r="D11103" s="9" t="s">
        <v>2673</v>
      </c>
      <c r="E11103" s="16" t="s">
        <v>23</v>
      </c>
      <c r="G11103" s="1">
        <v>17.68</v>
      </c>
      <c r="H11103" s="9" t="s">
        <v>2673</v>
      </c>
      <c r="I11103" s="16" t="s">
        <v>23</v>
      </c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43790.791960706003</v>
      </c>
      <c r="C11104" s="1">
        <v>18.02</v>
      </c>
      <c r="D11104" s="9" t="s">
        <v>2673</v>
      </c>
      <c r="E11104" s="16" t="s">
        <v>23</v>
      </c>
      <c r="G11104" s="1">
        <v>16.14</v>
      </c>
      <c r="H11104" s="9" t="s">
        <v>2673</v>
      </c>
      <c r="I11104" s="16" t="s">
        <v>23</v>
      </c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43790.750293518497</v>
      </c>
      <c r="C11105" s="1">
        <v>18.010000000000002</v>
      </c>
      <c r="D11105" s="9" t="s">
        <v>2673</v>
      </c>
      <c r="E11105" s="16" t="s">
        <v>23</v>
      </c>
      <c r="G11105" s="1">
        <v>16.04</v>
      </c>
      <c r="H11105" s="9" t="s">
        <v>2673</v>
      </c>
      <c r="I11105" s="16" t="s">
        <v>23</v>
      </c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43790.708626330998</v>
      </c>
      <c r="C11106" s="1">
        <v>18.190000000000001</v>
      </c>
      <c r="D11106" s="9" t="s">
        <v>2673</v>
      </c>
      <c r="E11106" s="16" t="s">
        <v>23</v>
      </c>
      <c r="G11106" s="1">
        <v>16.63</v>
      </c>
      <c r="H11106" s="9" t="s">
        <v>2673</v>
      </c>
      <c r="I11106" s="16" t="s">
        <v>23</v>
      </c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43790.666959143498</v>
      </c>
      <c r="C11107" s="1">
        <v>18.38</v>
      </c>
      <c r="D11107" s="9" t="s">
        <v>2673</v>
      </c>
      <c r="E11107" s="16" t="s">
        <v>23</v>
      </c>
      <c r="G11107" s="1">
        <v>18.079999999999998</v>
      </c>
      <c r="H11107" s="9" t="s">
        <v>2673</v>
      </c>
      <c r="I11107" s="16" t="s">
        <v>23</v>
      </c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43790.625292013901</v>
      </c>
      <c r="C11108" s="1">
        <v>18.510000000000002</v>
      </c>
      <c r="D11108" s="9" t="s">
        <v>2673</v>
      </c>
      <c r="E11108" s="16" t="s">
        <v>23</v>
      </c>
      <c r="G11108" s="1">
        <v>19.5</v>
      </c>
      <c r="H11108" s="9" t="s">
        <v>2673</v>
      </c>
      <c r="I11108" s="16" t="s">
        <v>23</v>
      </c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43790.5836247685</v>
      </c>
      <c r="C11109" s="1">
        <v>18.34</v>
      </c>
      <c r="D11109" s="9" t="s">
        <v>2673</v>
      </c>
      <c r="E11109" s="16" t="s">
        <v>23</v>
      </c>
      <c r="G11109" s="1">
        <v>19.52</v>
      </c>
      <c r="H11109" s="9" t="s">
        <v>2673</v>
      </c>
      <c r="I11109" s="16" t="s">
        <v>23</v>
      </c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43790.541957523099</v>
      </c>
      <c r="C11110" s="1">
        <v>18.29</v>
      </c>
      <c r="D11110" s="9" t="s">
        <v>2673</v>
      </c>
      <c r="E11110" s="16" t="s">
        <v>23</v>
      </c>
      <c r="G11110" s="1">
        <v>19.350000000000001</v>
      </c>
      <c r="H11110" s="9" t="s">
        <v>2673</v>
      </c>
      <c r="I11110" s="16" t="s">
        <v>23</v>
      </c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43790.5002902778</v>
      </c>
      <c r="C11111" s="1">
        <v>18.309999999999999</v>
      </c>
      <c r="D11111" s="9" t="s">
        <v>2673</v>
      </c>
      <c r="E11111" s="16" t="s">
        <v>23</v>
      </c>
      <c r="G11111" s="1">
        <v>18.46</v>
      </c>
      <c r="H11111" s="9" t="s">
        <v>2673</v>
      </c>
      <c r="I11111" s="16" t="s">
        <v>23</v>
      </c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43790.458623032398</v>
      </c>
      <c r="C11112" s="1">
        <v>18.57</v>
      </c>
      <c r="D11112" s="9" t="s">
        <v>2673</v>
      </c>
      <c r="E11112" s="16" t="s">
        <v>23</v>
      </c>
      <c r="G11112" s="1">
        <v>18.09</v>
      </c>
      <c r="H11112" s="9" t="s">
        <v>2673</v>
      </c>
      <c r="I11112" s="16" t="s">
        <v>23</v>
      </c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43790.416955786997</v>
      </c>
      <c r="C11113" s="1">
        <v>18.36</v>
      </c>
      <c r="D11113" s="9" t="s">
        <v>2673</v>
      </c>
      <c r="E11113" s="16" t="s">
        <v>23</v>
      </c>
      <c r="G11113" s="1">
        <v>17.89</v>
      </c>
      <c r="H11113" s="9" t="s">
        <v>2673</v>
      </c>
      <c r="I11113" s="16" t="s">
        <v>23</v>
      </c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43790.375288541698</v>
      </c>
      <c r="C11114" s="1">
        <v>18.13</v>
      </c>
      <c r="D11114" s="9" t="s">
        <v>2673</v>
      </c>
      <c r="E11114" s="16" t="s">
        <v>23</v>
      </c>
      <c r="G11114" s="1">
        <v>18.079999999999998</v>
      </c>
      <c r="H11114" s="9" t="s">
        <v>2673</v>
      </c>
      <c r="I11114" s="16" t="s">
        <v>23</v>
      </c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43790.333621296297</v>
      </c>
      <c r="C11115" s="1">
        <v>18.18</v>
      </c>
      <c r="D11115" s="9" t="s">
        <v>2673</v>
      </c>
      <c r="E11115" s="16" t="s">
        <v>23</v>
      </c>
      <c r="G11115" s="1">
        <v>18.079999999999998</v>
      </c>
      <c r="H11115" s="9" t="s">
        <v>2673</v>
      </c>
      <c r="I11115" s="16" t="s">
        <v>23</v>
      </c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43790.291954050903</v>
      </c>
      <c r="C11116" s="1">
        <v>18.260000000000002</v>
      </c>
      <c r="D11116" s="9" t="s">
        <v>2673</v>
      </c>
      <c r="E11116" s="16" t="s">
        <v>23</v>
      </c>
      <c r="G11116" s="1">
        <v>18.170000000000002</v>
      </c>
      <c r="H11116" s="9" t="s">
        <v>2673</v>
      </c>
      <c r="I11116" s="16" t="s">
        <v>23</v>
      </c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43790.250286863396</v>
      </c>
      <c r="C11117" s="1">
        <v>18.190000000000001</v>
      </c>
      <c r="D11117" s="9" t="s">
        <v>2673</v>
      </c>
      <c r="E11117" s="16" t="s">
        <v>23</v>
      </c>
      <c r="G11117" s="1">
        <v>18.27</v>
      </c>
      <c r="H11117" s="9" t="s">
        <v>2673</v>
      </c>
      <c r="I11117" s="16" t="s">
        <v>23</v>
      </c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43790.208619560202</v>
      </c>
      <c r="C11118" s="1">
        <v>18.43</v>
      </c>
      <c r="D11118" s="9" t="s">
        <v>2673</v>
      </c>
      <c r="E11118" s="16" t="s">
        <v>23</v>
      </c>
      <c r="G11118" s="1">
        <v>18.440000000000001</v>
      </c>
      <c r="H11118" s="9" t="s">
        <v>2673</v>
      </c>
      <c r="I11118" s="16" t="s">
        <v>23</v>
      </c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43790.166952256899</v>
      </c>
      <c r="C11119" s="1">
        <v>16.13</v>
      </c>
      <c r="D11119" s="9" t="s">
        <v>2673</v>
      </c>
      <c r="E11119" s="16" t="s">
        <v>23</v>
      </c>
      <c r="G11119" s="1">
        <v>18.23</v>
      </c>
      <c r="H11119" s="9" t="s">
        <v>2673</v>
      </c>
      <c r="I11119" s="16" t="s">
        <v>23</v>
      </c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43790.125284953698</v>
      </c>
      <c r="C11120" s="1">
        <v>17.03</v>
      </c>
      <c r="D11120" s="9" t="s">
        <v>2673</v>
      </c>
      <c r="E11120" s="16" t="s">
        <v>23</v>
      </c>
      <c r="G11120" s="1">
        <v>17.440000000000001</v>
      </c>
      <c r="H11120" s="9" t="s">
        <v>2673</v>
      </c>
      <c r="I11120" s="16" t="s">
        <v>23</v>
      </c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43790.083617650504</v>
      </c>
      <c r="C11121" s="1">
        <v>12.61</v>
      </c>
      <c r="D11121" s="9" t="s">
        <v>2673</v>
      </c>
      <c r="E11121" s="16" t="s">
        <v>23</v>
      </c>
      <c r="G11121" s="1">
        <v>17.670000000000002</v>
      </c>
      <c r="H11121" s="9" t="s">
        <v>2673</v>
      </c>
      <c r="I11121" s="16" t="s">
        <v>23</v>
      </c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43790.0419503472</v>
      </c>
      <c r="C11122" s="1">
        <v>13.52</v>
      </c>
      <c r="D11122" s="9" t="s">
        <v>2673</v>
      </c>
      <c r="E11122" s="16" t="s">
        <v>23</v>
      </c>
      <c r="G11122" s="1">
        <v>17.77</v>
      </c>
      <c r="H11122" s="9" t="s">
        <v>2673</v>
      </c>
      <c r="I11122" s="16" t="s">
        <v>23</v>
      </c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43790.000283043999</v>
      </c>
      <c r="C11123" s="1">
        <v>12.98</v>
      </c>
      <c r="D11123" s="9" t="s">
        <v>2673</v>
      </c>
      <c r="E11123" s="16" t="s">
        <v>23</v>
      </c>
      <c r="G11123" s="1">
        <v>17.57</v>
      </c>
      <c r="H11123" s="9" t="s">
        <v>2673</v>
      </c>
      <c r="I11123" s="16" t="s">
        <v>23</v>
      </c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43789.958615740703</v>
      </c>
      <c r="C11124" s="1">
        <v>11.95</v>
      </c>
      <c r="D11124" s="9" t="s">
        <v>2673</v>
      </c>
      <c r="E11124" s="16" t="s">
        <v>23</v>
      </c>
      <c r="G11124" s="1">
        <v>15.95</v>
      </c>
      <c r="H11124" s="9" t="s">
        <v>2673</v>
      </c>
      <c r="I11124" s="16" t="s">
        <v>23</v>
      </c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43789.916948437502</v>
      </c>
      <c r="C11125" s="1">
        <v>13.59</v>
      </c>
      <c r="D11125" s="9" t="s">
        <v>2673</v>
      </c>
      <c r="E11125" s="16" t="s">
        <v>23</v>
      </c>
      <c r="G11125" s="1">
        <v>17.82</v>
      </c>
      <c r="H11125" s="9" t="s">
        <v>2673</v>
      </c>
      <c r="I11125" s="16" t="s">
        <v>23</v>
      </c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43789.8752811921</v>
      </c>
      <c r="C11126" s="1">
        <v>20.41</v>
      </c>
      <c r="D11126" s="9" t="s">
        <v>2673</v>
      </c>
      <c r="E11126" s="16" t="s">
        <v>23</v>
      </c>
      <c r="G11126" s="1">
        <v>17.82</v>
      </c>
      <c r="H11126" s="9" t="s">
        <v>2673</v>
      </c>
      <c r="I11126" s="16" t="s">
        <v>23</v>
      </c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43789.833613946801</v>
      </c>
      <c r="C11127" s="1">
        <v>19.97</v>
      </c>
      <c r="D11127" s="9" t="s">
        <v>2673</v>
      </c>
      <c r="E11127" s="16" t="s">
        <v>23</v>
      </c>
      <c r="G11127" s="1">
        <v>17.829999999999998</v>
      </c>
      <c r="H11127" s="9" t="s">
        <v>2673</v>
      </c>
      <c r="I11127" s="16" t="s">
        <v>23</v>
      </c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43789.7919467014</v>
      </c>
      <c r="C11128" s="1">
        <v>19.62</v>
      </c>
      <c r="D11128" s="9" t="s">
        <v>2673</v>
      </c>
      <c r="E11128" s="16" t="s">
        <v>23</v>
      </c>
      <c r="G11128" s="1">
        <v>17.89</v>
      </c>
      <c r="H11128" s="9" t="s">
        <v>2673</v>
      </c>
      <c r="I11128" s="16" t="s">
        <v>23</v>
      </c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43789.750279455999</v>
      </c>
      <c r="C11129" s="1">
        <v>20.9</v>
      </c>
      <c r="D11129" s="9" t="s">
        <v>2673</v>
      </c>
      <c r="E11129" s="16" t="s">
        <v>23</v>
      </c>
      <c r="G11129" s="1">
        <v>17.89</v>
      </c>
      <c r="H11129" s="9" t="s">
        <v>2673</v>
      </c>
      <c r="I11129" s="16" t="s">
        <v>23</v>
      </c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43789.708612210597</v>
      </c>
      <c r="C11130" s="1">
        <v>20.93</v>
      </c>
      <c r="D11130" s="9" t="s">
        <v>2673</v>
      </c>
      <c r="E11130" s="16" t="s">
        <v>23</v>
      </c>
      <c r="G11130" s="1">
        <v>17.89</v>
      </c>
      <c r="H11130" s="9" t="s">
        <v>2673</v>
      </c>
      <c r="I11130" s="16" t="s">
        <v>23</v>
      </c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43789.666944965298</v>
      </c>
      <c r="C11131" s="1">
        <v>21.21</v>
      </c>
      <c r="D11131" s="9" t="s">
        <v>2673</v>
      </c>
      <c r="E11131" s="16" t="s">
        <v>23</v>
      </c>
      <c r="G11131" s="1">
        <v>17.920000000000002</v>
      </c>
      <c r="H11131" s="9" t="s">
        <v>2673</v>
      </c>
      <c r="I11131" s="16" t="s">
        <v>23</v>
      </c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43789.625277777799</v>
      </c>
      <c r="C11132" s="1">
        <v>20.36</v>
      </c>
      <c r="D11132" s="9" t="s">
        <v>2673</v>
      </c>
      <c r="E11132" s="16" t="s">
        <v>23</v>
      </c>
      <c r="G11132" s="1">
        <v>18.670000000000002</v>
      </c>
      <c r="H11132" s="9" t="s">
        <v>2673</v>
      </c>
      <c r="I11132" s="16" t="s">
        <v>23</v>
      </c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43789.583610474503</v>
      </c>
      <c r="C11133" s="1">
        <v>20.21</v>
      </c>
      <c r="D11133" s="9" t="s">
        <v>2673</v>
      </c>
      <c r="E11133" s="16" t="s">
        <v>23</v>
      </c>
      <c r="G11133" s="1">
        <v>18.57</v>
      </c>
      <c r="H11133" s="9" t="s">
        <v>2673</v>
      </c>
      <c r="I11133" s="16" t="s">
        <v>23</v>
      </c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43789.541943171302</v>
      </c>
      <c r="C11134" s="1">
        <v>19.899999999999999</v>
      </c>
      <c r="D11134" s="9" t="s">
        <v>2673</v>
      </c>
      <c r="E11134" s="16" t="s">
        <v>23</v>
      </c>
      <c r="G11134" s="1">
        <v>18.53</v>
      </c>
      <c r="H11134" s="9" t="s">
        <v>2673</v>
      </c>
      <c r="I11134" s="16" t="s">
        <v>23</v>
      </c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43789.5002758681</v>
      </c>
      <c r="C11135" s="1">
        <v>19.510000000000002</v>
      </c>
      <c r="D11135" s="9" t="s">
        <v>2673</v>
      </c>
      <c r="E11135" s="16" t="s">
        <v>23</v>
      </c>
      <c r="G11135" s="1">
        <v>18.57</v>
      </c>
      <c r="H11135" s="9" t="s">
        <v>2673</v>
      </c>
      <c r="I11135" s="16" t="s">
        <v>23</v>
      </c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43789.458608564797</v>
      </c>
      <c r="C11136" s="1">
        <v>19.71</v>
      </c>
      <c r="D11136" s="9" t="s">
        <v>2673</v>
      </c>
      <c r="E11136" s="16" t="s">
        <v>23</v>
      </c>
      <c r="G11136" s="1">
        <v>18.489999999999998</v>
      </c>
      <c r="H11136" s="9" t="s">
        <v>2673</v>
      </c>
      <c r="I11136" s="16" t="s">
        <v>23</v>
      </c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43789.416941261603</v>
      </c>
      <c r="C11137" s="1">
        <v>18.82</v>
      </c>
      <c r="D11137" s="9" t="s">
        <v>2673</v>
      </c>
      <c r="E11137" s="16" t="s">
        <v>23</v>
      </c>
      <c r="G11137" s="1">
        <v>18.48</v>
      </c>
      <c r="H11137" s="9" t="s">
        <v>2673</v>
      </c>
      <c r="I11137" s="16" t="s">
        <v>23</v>
      </c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43789.3752739583</v>
      </c>
      <c r="C11138" s="1">
        <v>18.920000000000002</v>
      </c>
      <c r="D11138" s="9" t="s">
        <v>2673</v>
      </c>
      <c r="E11138" s="16" t="s">
        <v>23</v>
      </c>
      <c r="G11138" s="1">
        <v>18.510000000000002</v>
      </c>
      <c r="H11138" s="9" t="s">
        <v>2673</v>
      </c>
      <c r="I11138" s="16" t="s">
        <v>23</v>
      </c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43789.333606655098</v>
      </c>
      <c r="C11139" s="1">
        <v>15.89</v>
      </c>
      <c r="D11139" s="9" t="s">
        <v>2673</v>
      </c>
      <c r="E11139" s="16" t="s">
        <v>23</v>
      </c>
      <c r="G11139" s="1">
        <v>18.41</v>
      </c>
      <c r="H11139" s="9" t="s">
        <v>2673</v>
      </c>
      <c r="I11139" s="16" t="s">
        <v>23</v>
      </c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43789.291939351897</v>
      </c>
      <c r="C11140" s="1">
        <v>15.81</v>
      </c>
      <c r="D11140" s="9" t="s">
        <v>2673</v>
      </c>
      <c r="E11140" s="16" t="s">
        <v>23</v>
      </c>
      <c r="G11140" s="1">
        <v>18.45</v>
      </c>
      <c r="H11140" s="9" t="s">
        <v>2673</v>
      </c>
      <c r="I11140" s="16" t="s">
        <v>23</v>
      </c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43789.250272106503</v>
      </c>
      <c r="C11141" s="1">
        <v>15.71</v>
      </c>
      <c r="D11141" s="9" t="s">
        <v>2673</v>
      </c>
      <c r="E11141" s="16" t="s">
        <v>23</v>
      </c>
      <c r="G11141" s="1">
        <v>18.510000000000002</v>
      </c>
      <c r="H11141" s="9" t="s">
        <v>2673</v>
      </c>
      <c r="I11141" s="16" t="s">
        <v>23</v>
      </c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43789.208604745399</v>
      </c>
      <c r="C11142" s="1">
        <v>16.12</v>
      </c>
      <c r="D11142" s="9" t="s">
        <v>2673</v>
      </c>
      <c r="E11142" s="16" t="s">
        <v>23</v>
      </c>
      <c r="G11142" s="1">
        <v>18.53</v>
      </c>
      <c r="H11142" s="9" t="s">
        <v>2673</v>
      </c>
      <c r="I11142" s="16" t="s">
        <v>23</v>
      </c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43789.166937384303</v>
      </c>
      <c r="C11143" s="1">
        <v>14.7</v>
      </c>
      <c r="D11143" s="9" t="s">
        <v>2673</v>
      </c>
      <c r="E11143" s="16" t="s">
        <v>23</v>
      </c>
      <c r="G11143" s="1">
        <v>18.579999999999998</v>
      </c>
      <c r="H11143" s="9" t="s">
        <v>2673</v>
      </c>
      <c r="I11143" s="16" t="s">
        <v>23</v>
      </c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43789.125270023098</v>
      </c>
      <c r="C11144" s="1">
        <v>15.56</v>
      </c>
      <c r="D11144" s="9" t="s">
        <v>2673</v>
      </c>
      <c r="E11144" s="16" t="s">
        <v>23</v>
      </c>
      <c r="G11144" s="1">
        <v>18.59</v>
      </c>
      <c r="H11144" s="9" t="s">
        <v>2673</v>
      </c>
      <c r="I11144" s="16" t="s">
        <v>23</v>
      </c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43789.083602662002</v>
      </c>
      <c r="C11145" s="1">
        <v>15.74</v>
      </c>
      <c r="D11145" s="9" t="s">
        <v>2673</v>
      </c>
      <c r="E11145" s="16" t="s">
        <v>23</v>
      </c>
      <c r="G11145" s="1">
        <v>18.61</v>
      </c>
      <c r="H11145" s="9" t="s">
        <v>2673</v>
      </c>
      <c r="I11145" s="16" t="s">
        <v>23</v>
      </c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43789.041935300898</v>
      </c>
      <c r="C11146" s="1">
        <v>15.58</v>
      </c>
      <c r="D11146" s="9" t="s">
        <v>2673</v>
      </c>
      <c r="E11146" s="16" t="s">
        <v>23</v>
      </c>
      <c r="G11146" s="1">
        <v>18.649999999999999</v>
      </c>
      <c r="H11146" s="9" t="s">
        <v>2673</v>
      </c>
      <c r="I11146" s="16" t="s">
        <v>23</v>
      </c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43789.000267939802</v>
      </c>
      <c r="C11147" s="1">
        <v>15.63</v>
      </c>
      <c r="D11147" s="9" t="s">
        <v>2673</v>
      </c>
      <c r="E11147" s="16" t="s">
        <v>23</v>
      </c>
      <c r="G11147" s="1">
        <v>18.579999999999998</v>
      </c>
      <c r="H11147" s="9" t="s">
        <v>2673</v>
      </c>
      <c r="I11147" s="16" t="s">
        <v>23</v>
      </c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43788.958600636601</v>
      </c>
      <c r="C11148" s="1">
        <v>17.809999999999999</v>
      </c>
      <c r="D11148" s="9" t="s">
        <v>2673</v>
      </c>
      <c r="E11148" s="16" t="s">
        <v>23</v>
      </c>
      <c r="G11148" s="1">
        <v>17.809999999999999</v>
      </c>
      <c r="H11148" s="9" t="s">
        <v>2673</v>
      </c>
      <c r="I11148" s="16" t="s">
        <v>23</v>
      </c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43788.916933275497</v>
      </c>
      <c r="C11149" s="1">
        <v>17.86</v>
      </c>
      <c r="D11149" s="9" t="s">
        <v>2673</v>
      </c>
      <c r="E11149" s="16" t="s">
        <v>23</v>
      </c>
      <c r="G11149" s="1">
        <v>17.86</v>
      </c>
      <c r="H11149" s="9" t="s">
        <v>2673</v>
      </c>
      <c r="I11149" s="16" t="s">
        <v>23</v>
      </c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43788.875265914401</v>
      </c>
      <c r="C11150" s="1">
        <v>17.61</v>
      </c>
      <c r="D11150" s="9" t="s">
        <v>2673</v>
      </c>
      <c r="E11150" s="16" t="s">
        <v>23</v>
      </c>
      <c r="G11150" s="1">
        <v>17.86</v>
      </c>
      <c r="H11150" s="9" t="s">
        <v>2673</v>
      </c>
      <c r="I11150" s="16" t="s">
        <v>23</v>
      </c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43788.833598553203</v>
      </c>
      <c r="C11151" s="1">
        <v>17.5</v>
      </c>
      <c r="D11151" s="9" t="s">
        <v>2673</v>
      </c>
      <c r="E11151" s="16" t="s">
        <v>23</v>
      </c>
      <c r="G11151" s="1">
        <v>17.86</v>
      </c>
      <c r="H11151" s="9" t="s">
        <v>2673</v>
      </c>
      <c r="I11151" s="16" t="s">
        <v>23</v>
      </c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43788.7919311921</v>
      </c>
      <c r="C11152" s="1">
        <v>17.809999999999999</v>
      </c>
      <c r="D11152" s="9" t="s">
        <v>2673</v>
      </c>
      <c r="E11152" s="16" t="s">
        <v>23</v>
      </c>
      <c r="G11152" s="1">
        <v>17.850000000000001</v>
      </c>
      <c r="H11152" s="9" t="s">
        <v>2673</v>
      </c>
      <c r="I11152" s="16" t="s">
        <v>23</v>
      </c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43788.750263831003</v>
      </c>
      <c r="C11153" s="1">
        <v>17.98</v>
      </c>
      <c r="D11153" s="9" t="s">
        <v>2673</v>
      </c>
      <c r="E11153" s="16" t="s">
        <v>23</v>
      </c>
      <c r="G11153" s="1">
        <v>17.86</v>
      </c>
      <c r="H11153" s="9" t="s">
        <v>2673</v>
      </c>
      <c r="I11153" s="16" t="s">
        <v>23</v>
      </c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43788.7085964699</v>
      </c>
      <c r="C11154" s="1">
        <v>18.22</v>
      </c>
      <c r="D11154" s="9" t="s">
        <v>2673</v>
      </c>
      <c r="E11154" s="16" t="s">
        <v>23</v>
      </c>
      <c r="G11154" s="1">
        <v>17.86</v>
      </c>
      <c r="H11154" s="9" t="s">
        <v>2673</v>
      </c>
      <c r="I11154" s="16" t="s">
        <v>23</v>
      </c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43788.666929108796</v>
      </c>
      <c r="C11155" s="1">
        <v>19.18</v>
      </c>
      <c r="D11155" s="9" t="s">
        <v>2673</v>
      </c>
      <c r="E11155" s="16" t="s">
        <v>23</v>
      </c>
      <c r="G11155" s="1">
        <v>17.84</v>
      </c>
      <c r="H11155" s="9" t="s">
        <v>2673</v>
      </c>
      <c r="I11155" s="16" t="s">
        <v>23</v>
      </c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43788.6252617477</v>
      </c>
      <c r="C11156" s="1">
        <v>17.920000000000002</v>
      </c>
      <c r="D11156" s="9" t="s">
        <v>2673</v>
      </c>
      <c r="E11156" s="16" t="s">
        <v>23</v>
      </c>
      <c r="G11156" s="1">
        <v>18.57</v>
      </c>
      <c r="H11156" s="9" t="s">
        <v>2673</v>
      </c>
      <c r="I11156" s="16" t="s">
        <v>23</v>
      </c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43788.583594386597</v>
      </c>
      <c r="C11157" s="1">
        <v>18.27</v>
      </c>
      <c r="D11157" s="9" t="s">
        <v>2673</v>
      </c>
      <c r="E11157" s="16" t="s">
        <v>23</v>
      </c>
      <c r="G11157" s="1">
        <v>18.510000000000002</v>
      </c>
      <c r="H11157" s="9" t="s">
        <v>2673</v>
      </c>
      <c r="I11157" s="16" t="s">
        <v>23</v>
      </c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43788.541927025501</v>
      </c>
      <c r="C11158" s="1">
        <v>18.41</v>
      </c>
      <c r="D11158" s="9" t="s">
        <v>2673</v>
      </c>
      <c r="E11158" s="16" t="s">
        <v>23</v>
      </c>
      <c r="G11158" s="1">
        <v>18.59</v>
      </c>
      <c r="H11158" s="9" t="s">
        <v>2673</v>
      </c>
      <c r="I11158" s="16" t="s">
        <v>23</v>
      </c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43788.500259664397</v>
      </c>
      <c r="C11159" s="1">
        <v>17.899999999999999</v>
      </c>
      <c r="D11159" s="9" t="s">
        <v>2673</v>
      </c>
      <c r="E11159" s="16" t="s">
        <v>23</v>
      </c>
      <c r="G11159" s="1">
        <v>18.61</v>
      </c>
      <c r="H11159" s="9" t="s">
        <v>2673</v>
      </c>
      <c r="I11159" s="16" t="s">
        <v>23</v>
      </c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43788.458592303199</v>
      </c>
      <c r="C11160" s="1">
        <v>17.690000000000001</v>
      </c>
      <c r="D11160" s="9" t="s">
        <v>2673</v>
      </c>
      <c r="E11160" s="16" t="s">
        <v>23</v>
      </c>
      <c r="G11160" s="1">
        <v>18.579999999999998</v>
      </c>
      <c r="H11160" s="9" t="s">
        <v>2673</v>
      </c>
      <c r="I11160" s="16" t="s">
        <v>23</v>
      </c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43788.416924942103</v>
      </c>
      <c r="C11161" s="1">
        <v>17.48</v>
      </c>
      <c r="D11161" s="9" t="s">
        <v>2673</v>
      </c>
      <c r="E11161" s="16" t="s">
        <v>23</v>
      </c>
      <c r="G11161" s="1">
        <v>18.690000000000001</v>
      </c>
      <c r="H11161" s="9" t="s">
        <v>2673</v>
      </c>
      <c r="I11161" s="16" t="s">
        <v>23</v>
      </c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43788.375257580999</v>
      </c>
      <c r="C11162" s="1">
        <v>17.399999999999999</v>
      </c>
      <c r="D11162" s="9" t="s">
        <v>2673</v>
      </c>
      <c r="E11162" s="16" t="s">
        <v>23</v>
      </c>
      <c r="G11162" s="1">
        <v>18.66</v>
      </c>
      <c r="H11162" s="9" t="s">
        <v>2673</v>
      </c>
      <c r="I11162" s="16" t="s">
        <v>23</v>
      </c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43788.333590219903</v>
      </c>
      <c r="C11163" s="1">
        <v>18.010000000000002</v>
      </c>
      <c r="D11163" s="9" t="s">
        <v>2673</v>
      </c>
      <c r="E11163" s="16" t="s">
        <v>23</v>
      </c>
      <c r="G11163" s="1">
        <v>18.649999999999999</v>
      </c>
      <c r="H11163" s="9" t="s">
        <v>2673</v>
      </c>
      <c r="I11163" s="16" t="s">
        <v>23</v>
      </c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43788.2919228588</v>
      </c>
      <c r="C11164" s="1">
        <v>17.48</v>
      </c>
      <c r="D11164" s="9" t="s">
        <v>2673</v>
      </c>
      <c r="E11164" s="16" t="s">
        <v>23</v>
      </c>
      <c r="G11164" s="1">
        <v>18.649999999999999</v>
      </c>
      <c r="H11164" s="9" t="s">
        <v>2673</v>
      </c>
      <c r="I11164" s="16" t="s">
        <v>23</v>
      </c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43788.250255555598</v>
      </c>
      <c r="C11165" s="1">
        <v>17.21</v>
      </c>
      <c r="D11165" s="9" t="s">
        <v>2673</v>
      </c>
      <c r="E11165" s="16" t="s">
        <v>23</v>
      </c>
      <c r="G11165" s="1">
        <v>18.690000000000001</v>
      </c>
      <c r="H11165" s="9" t="s">
        <v>2673</v>
      </c>
      <c r="I11165" s="16" t="s">
        <v>23</v>
      </c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43788.208588252302</v>
      </c>
      <c r="C11166" s="1">
        <v>16.93</v>
      </c>
      <c r="D11166" s="9" t="s">
        <v>2673</v>
      </c>
      <c r="E11166" s="16" t="s">
        <v>23</v>
      </c>
      <c r="G11166" s="1">
        <v>18.670000000000002</v>
      </c>
      <c r="H11166" s="9" t="s">
        <v>2673</v>
      </c>
      <c r="I11166" s="16" t="s">
        <v>23</v>
      </c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43788.166920949101</v>
      </c>
      <c r="C11167" s="1">
        <v>17.010000000000002</v>
      </c>
      <c r="D11167" s="9" t="s">
        <v>2673</v>
      </c>
      <c r="E11167" s="16" t="s">
        <v>23</v>
      </c>
      <c r="G11167" s="1">
        <v>18.7</v>
      </c>
      <c r="H11167" s="9" t="s">
        <v>2673</v>
      </c>
      <c r="I11167" s="16" t="s">
        <v>23</v>
      </c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43788.125253645798</v>
      </c>
      <c r="C11168" s="1">
        <v>17.7</v>
      </c>
      <c r="D11168" s="9" t="s">
        <v>2673</v>
      </c>
      <c r="E11168" s="16" t="s">
        <v>23</v>
      </c>
      <c r="G11168" s="1">
        <v>18.62</v>
      </c>
      <c r="H11168" s="9" t="s">
        <v>2673</v>
      </c>
      <c r="I11168" s="16" t="s">
        <v>23</v>
      </c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43788.083586342596</v>
      </c>
      <c r="C11169" s="1">
        <v>20.66</v>
      </c>
      <c r="D11169" s="9" t="s">
        <v>2673</v>
      </c>
      <c r="E11169" s="16" t="s">
        <v>23</v>
      </c>
      <c r="G11169" s="1">
        <v>18.62</v>
      </c>
      <c r="H11169" s="9" t="s">
        <v>2673</v>
      </c>
      <c r="I11169" s="16" t="s">
        <v>23</v>
      </c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43788.041919039402</v>
      </c>
      <c r="C11170" s="1">
        <v>18.25</v>
      </c>
      <c r="D11170" s="9" t="s">
        <v>2673</v>
      </c>
      <c r="E11170" s="16" t="s">
        <v>23</v>
      </c>
      <c r="G11170" s="1">
        <v>18.71</v>
      </c>
      <c r="H11170" s="9" t="s">
        <v>2673</v>
      </c>
      <c r="I11170" s="16" t="s">
        <v>23</v>
      </c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43788.000251736099</v>
      </c>
      <c r="C11171" s="1">
        <v>16.77</v>
      </c>
      <c r="D11171" s="9" t="s">
        <v>2673</v>
      </c>
      <c r="E11171" s="16" t="s">
        <v>23</v>
      </c>
      <c r="G11171" s="1">
        <v>18.66</v>
      </c>
      <c r="H11171" s="9" t="s">
        <v>2673</v>
      </c>
      <c r="I11171" s="16" t="s">
        <v>23</v>
      </c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43787.958584432898</v>
      </c>
      <c r="C11172" s="1">
        <v>18.63</v>
      </c>
      <c r="D11172" s="9" t="s">
        <v>2673</v>
      </c>
      <c r="E11172" s="16" t="s">
        <v>23</v>
      </c>
      <c r="G11172" s="1">
        <v>16.82</v>
      </c>
      <c r="H11172" s="9" t="s">
        <v>2673</v>
      </c>
      <c r="I11172" s="16" t="s">
        <v>23</v>
      </c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43787.916917129602</v>
      </c>
      <c r="C11173" s="1">
        <v>17.510000000000002</v>
      </c>
      <c r="D11173" s="9" t="s">
        <v>2673</v>
      </c>
      <c r="E11173" s="16" t="s">
        <v>23</v>
      </c>
      <c r="G11173" s="1">
        <v>18.66</v>
      </c>
      <c r="H11173" s="9" t="s">
        <v>2673</v>
      </c>
      <c r="I11173" s="16" t="s">
        <v>23</v>
      </c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43787.875249884302</v>
      </c>
      <c r="C11174" s="1">
        <v>16.79</v>
      </c>
      <c r="D11174" s="9" t="s">
        <v>2673</v>
      </c>
      <c r="E11174" s="16" t="s">
        <v>23</v>
      </c>
      <c r="G11174" s="1">
        <v>19.82</v>
      </c>
      <c r="H11174" s="9" t="s">
        <v>2673</v>
      </c>
      <c r="I11174" s="16" t="s">
        <v>23</v>
      </c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43787.833582638901</v>
      </c>
      <c r="C11175" s="1">
        <v>17.39</v>
      </c>
      <c r="D11175" s="9" t="s">
        <v>2673</v>
      </c>
      <c r="E11175" s="16" t="s">
        <v>23</v>
      </c>
      <c r="G11175" s="1">
        <v>19.78</v>
      </c>
      <c r="H11175" s="9" t="s">
        <v>2673</v>
      </c>
      <c r="I11175" s="16" t="s">
        <v>23</v>
      </c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43787.7919153935</v>
      </c>
      <c r="C11176" s="1">
        <v>17.649999999999999</v>
      </c>
      <c r="D11176" s="9" t="s">
        <v>2673</v>
      </c>
      <c r="E11176" s="16" t="s">
        <v>23</v>
      </c>
      <c r="G11176" s="1">
        <v>19.38</v>
      </c>
      <c r="H11176" s="9" t="s">
        <v>2673</v>
      </c>
      <c r="I11176" s="16" t="s">
        <v>23</v>
      </c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43787.750248148099</v>
      </c>
      <c r="C11177" s="1">
        <v>17.57</v>
      </c>
      <c r="D11177" s="9" t="s">
        <v>2673</v>
      </c>
      <c r="E11177" s="16" t="s">
        <v>23</v>
      </c>
      <c r="G11177" s="1">
        <v>19.87</v>
      </c>
      <c r="H11177" s="9" t="s">
        <v>2673</v>
      </c>
      <c r="I11177" s="16" t="s">
        <v>23</v>
      </c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43787.708580902799</v>
      </c>
      <c r="C11178" s="1">
        <v>17.16</v>
      </c>
      <c r="D11178" s="9" t="s">
        <v>2673</v>
      </c>
      <c r="E11178" s="16" t="s">
        <v>23</v>
      </c>
      <c r="G11178" s="1">
        <v>19.88</v>
      </c>
      <c r="H11178" s="9" t="s">
        <v>2673</v>
      </c>
      <c r="I11178" s="16" t="s">
        <v>23</v>
      </c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43787.666913657398</v>
      </c>
      <c r="C11179" s="1">
        <v>17.96</v>
      </c>
      <c r="D11179" s="9" t="s">
        <v>2673</v>
      </c>
      <c r="E11179" s="16" t="s">
        <v>23</v>
      </c>
      <c r="G11179" s="1">
        <v>19.84</v>
      </c>
      <c r="H11179" s="9" t="s">
        <v>2673</v>
      </c>
      <c r="I11179" s="16" t="s">
        <v>23</v>
      </c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43787.625246411997</v>
      </c>
      <c r="C11180" s="1">
        <v>18.260000000000002</v>
      </c>
      <c r="D11180" s="9" t="s">
        <v>2673</v>
      </c>
      <c r="E11180" s="16" t="s">
        <v>23</v>
      </c>
      <c r="G11180" s="1">
        <v>19.850000000000001</v>
      </c>
      <c r="H11180" s="9" t="s">
        <v>2673</v>
      </c>
      <c r="I11180" s="16" t="s">
        <v>23</v>
      </c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43787.583579166698</v>
      </c>
      <c r="C11181" s="1">
        <v>18.63</v>
      </c>
      <c r="D11181" s="9" t="s">
        <v>2673</v>
      </c>
      <c r="E11181" s="16" t="s">
        <v>23</v>
      </c>
      <c r="G11181" s="1">
        <v>18.809999999999999</v>
      </c>
      <c r="H11181" s="9" t="s">
        <v>2673</v>
      </c>
      <c r="I11181" s="16" t="s">
        <v>23</v>
      </c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43787.541911921297</v>
      </c>
      <c r="C11182" s="1">
        <v>18.489999999999998</v>
      </c>
      <c r="D11182" s="9" t="s">
        <v>2673</v>
      </c>
      <c r="E11182" s="16" t="s">
        <v>23</v>
      </c>
      <c r="G11182" s="1">
        <v>18.760000000000002</v>
      </c>
      <c r="H11182" s="9" t="s">
        <v>2673</v>
      </c>
      <c r="I11182" s="16" t="s">
        <v>23</v>
      </c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43787.500244675903</v>
      </c>
      <c r="C11183" s="1">
        <v>18.100000000000001</v>
      </c>
      <c r="D11183" s="9" t="s">
        <v>2673</v>
      </c>
      <c r="E11183" s="16" t="s">
        <v>23</v>
      </c>
      <c r="G11183" s="1">
        <v>18.690000000000001</v>
      </c>
      <c r="H11183" s="9" t="s">
        <v>2673</v>
      </c>
      <c r="I11183" s="16" t="s">
        <v>23</v>
      </c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43787.458577430603</v>
      </c>
      <c r="C11184" s="1">
        <v>17.98</v>
      </c>
      <c r="D11184" s="9" t="s">
        <v>2673</v>
      </c>
      <c r="E11184" s="16" t="s">
        <v>23</v>
      </c>
      <c r="G11184" s="1">
        <v>18.77</v>
      </c>
      <c r="H11184" s="9" t="s">
        <v>2673</v>
      </c>
      <c r="I11184" s="16" t="s">
        <v>23</v>
      </c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43787.416910185202</v>
      </c>
      <c r="C11185" s="1">
        <v>17.739999999999998</v>
      </c>
      <c r="D11185" s="9" t="s">
        <v>2673</v>
      </c>
      <c r="E11185" s="16" t="s">
        <v>23</v>
      </c>
      <c r="G11185" s="1">
        <v>18.739999999999998</v>
      </c>
      <c r="H11185" s="9" t="s">
        <v>2673</v>
      </c>
      <c r="I11185" s="16" t="s">
        <v>23</v>
      </c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43787.375242939801</v>
      </c>
      <c r="C11186" s="1">
        <v>17.7</v>
      </c>
      <c r="D11186" s="9" t="s">
        <v>2673</v>
      </c>
      <c r="E11186" s="16" t="s">
        <v>23</v>
      </c>
      <c r="G11186" s="1">
        <v>18.72</v>
      </c>
      <c r="H11186" s="9" t="s">
        <v>2673</v>
      </c>
      <c r="I11186" s="16" t="s">
        <v>23</v>
      </c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43787.3335756944</v>
      </c>
      <c r="C11187" s="1">
        <v>17.14</v>
      </c>
      <c r="D11187" s="9" t="s">
        <v>2673</v>
      </c>
      <c r="E11187" s="16" t="s">
        <v>23</v>
      </c>
      <c r="G11187" s="1">
        <v>18.690000000000001</v>
      </c>
      <c r="H11187" s="9" t="s">
        <v>2673</v>
      </c>
      <c r="I11187" s="16" t="s">
        <v>23</v>
      </c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43787.2919084491</v>
      </c>
      <c r="C11188" s="1">
        <v>16.59</v>
      </c>
      <c r="D11188" s="9" t="s">
        <v>2673</v>
      </c>
      <c r="E11188" s="16" t="s">
        <v>23</v>
      </c>
      <c r="G11188" s="1">
        <v>18.72</v>
      </c>
      <c r="H11188" s="9" t="s">
        <v>2673</v>
      </c>
      <c r="I11188" s="16" t="s">
        <v>23</v>
      </c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43787.250241203699</v>
      </c>
      <c r="C11189" s="1">
        <v>16.5</v>
      </c>
      <c r="D11189" s="9" t="s">
        <v>2673</v>
      </c>
      <c r="E11189" s="16" t="s">
        <v>23</v>
      </c>
      <c r="G11189" s="1">
        <v>18.690000000000001</v>
      </c>
      <c r="H11189" s="9" t="s">
        <v>2673</v>
      </c>
      <c r="I11189" s="16" t="s">
        <v>23</v>
      </c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43787.2085740162</v>
      </c>
      <c r="C11190" s="1">
        <v>16.239999999999998</v>
      </c>
      <c r="D11190" s="9" t="s">
        <v>2673</v>
      </c>
      <c r="E11190" s="16" t="s">
        <v>23</v>
      </c>
      <c r="G11190" s="1">
        <v>18.7</v>
      </c>
      <c r="H11190" s="9" t="s">
        <v>2673</v>
      </c>
      <c r="I11190" s="16" t="s">
        <v>23</v>
      </c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43787.166906828701</v>
      </c>
      <c r="C11191" s="1">
        <v>16.71</v>
      </c>
      <c r="D11191" s="9" t="s">
        <v>2673</v>
      </c>
      <c r="E11191" s="16" t="s">
        <v>23</v>
      </c>
      <c r="G11191" s="1">
        <v>18.72</v>
      </c>
      <c r="H11191" s="9" t="s">
        <v>2673</v>
      </c>
      <c r="I11191" s="16" t="s">
        <v>23</v>
      </c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43787.125239641202</v>
      </c>
      <c r="C11192" s="1">
        <v>16.649999999999999</v>
      </c>
      <c r="D11192" s="9" t="s">
        <v>2673</v>
      </c>
      <c r="E11192" s="16" t="s">
        <v>23</v>
      </c>
      <c r="G11192" s="1">
        <v>18.77</v>
      </c>
      <c r="H11192" s="9" t="s">
        <v>2673</v>
      </c>
      <c r="I11192" s="16" t="s">
        <v>23</v>
      </c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43787.083572453703</v>
      </c>
      <c r="C11193" s="1">
        <v>17.02</v>
      </c>
      <c r="D11193" s="9" t="s">
        <v>2673</v>
      </c>
      <c r="E11193" s="16" t="s">
        <v>23</v>
      </c>
      <c r="G11193" s="1">
        <v>18.739999999999998</v>
      </c>
      <c r="H11193" s="9" t="s">
        <v>2673</v>
      </c>
      <c r="I11193" s="16" t="s">
        <v>23</v>
      </c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43787.041905266196</v>
      </c>
      <c r="C11194" s="1">
        <v>16.670000000000002</v>
      </c>
      <c r="D11194" s="9" t="s">
        <v>2673</v>
      </c>
      <c r="E11194" s="16" t="s">
        <v>23</v>
      </c>
      <c r="G11194" s="1">
        <v>18.61</v>
      </c>
      <c r="H11194" s="9" t="s">
        <v>2673</v>
      </c>
      <c r="I11194" s="16" t="s">
        <v>23</v>
      </c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43787.000238078697</v>
      </c>
      <c r="C11195" s="1">
        <v>16.190000000000001</v>
      </c>
      <c r="D11195" s="9" t="s">
        <v>2673</v>
      </c>
      <c r="E11195" s="16" t="s">
        <v>23</v>
      </c>
      <c r="G11195" s="1">
        <v>18.690000000000001</v>
      </c>
      <c r="H11195" s="9" t="s">
        <v>2673</v>
      </c>
      <c r="I11195" s="16" t="s">
        <v>23</v>
      </c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43786.958570891198</v>
      </c>
      <c r="C11196" s="1">
        <v>17.34</v>
      </c>
      <c r="D11196" s="9" t="s">
        <v>2673</v>
      </c>
      <c r="E11196" s="16" t="s">
        <v>23</v>
      </c>
      <c r="G11196" s="1">
        <v>19.7</v>
      </c>
      <c r="H11196" s="9" t="s">
        <v>2673</v>
      </c>
      <c r="I11196" s="16" t="s">
        <v>23</v>
      </c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43786.916903703699</v>
      </c>
      <c r="C11197" s="1">
        <v>17.079999999999998</v>
      </c>
      <c r="D11197" s="9" t="s">
        <v>2673</v>
      </c>
      <c r="E11197" s="16" t="s">
        <v>23</v>
      </c>
      <c r="G11197" s="1">
        <v>18.239999999999998</v>
      </c>
      <c r="H11197" s="9" t="s">
        <v>2673</v>
      </c>
      <c r="I11197" s="16" t="s">
        <v>23</v>
      </c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43786.8752365162</v>
      </c>
      <c r="C11198" s="1">
        <v>19.41</v>
      </c>
      <c r="D11198" s="9" t="s">
        <v>2673</v>
      </c>
      <c r="E11198" s="16" t="s">
        <v>23</v>
      </c>
      <c r="G11198" s="1">
        <v>18.239999999999998</v>
      </c>
      <c r="H11198" s="9" t="s">
        <v>2673</v>
      </c>
      <c r="I11198" s="16" t="s">
        <v>23</v>
      </c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43786.833569328701</v>
      </c>
      <c r="C11199" s="1">
        <v>17.309999999999999</v>
      </c>
      <c r="D11199" s="9" t="s">
        <v>2673</v>
      </c>
      <c r="E11199" s="16" t="s">
        <v>23</v>
      </c>
      <c r="G11199" s="1">
        <v>19.7</v>
      </c>
      <c r="H11199" s="9" t="s">
        <v>2673</v>
      </c>
      <c r="I11199" s="16" t="s">
        <v>23</v>
      </c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43786.791902141202</v>
      </c>
      <c r="C11200" s="1">
        <v>17.03</v>
      </c>
      <c r="D11200" s="9" t="s">
        <v>2673</v>
      </c>
      <c r="E11200" s="16" t="s">
        <v>23</v>
      </c>
      <c r="G11200" s="1">
        <v>19.690000000000001</v>
      </c>
      <c r="H11200" s="9" t="s">
        <v>2673</v>
      </c>
      <c r="I11200" s="16" t="s">
        <v>23</v>
      </c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43786.750234953703</v>
      </c>
      <c r="C11201" s="1">
        <v>17.57</v>
      </c>
      <c r="D11201" s="9" t="s">
        <v>2673</v>
      </c>
      <c r="E11201" s="16" t="s">
        <v>23</v>
      </c>
      <c r="G11201" s="1">
        <v>19.78</v>
      </c>
      <c r="H11201" s="9" t="s">
        <v>2673</v>
      </c>
      <c r="I11201" s="16" t="s">
        <v>23</v>
      </c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43786.708567766203</v>
      </c>
      <c r="C11202" s="1">
        <v>17.71</v>
      </c>
      <c r="D11202" s="9" t="s">
        <v>2673</v>
      </c>
      <c r="E11202" s="16" t="s">
        <v>23</v>
      </c>
      <c r="G11202" s="1">
        <v>18.52</v>
      </c>
      <c r="H11202" s="9" t="s">
        <v>2673</v>
      </c>
      <c r="I11202" s="16" t="s">
        <v>23</v>
      </c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43786.666900578697</v>
      </c>
      <c r="C11203" s="1">
        <v>16.63</v>
      </c>
      <c r="D11203" s="9" t="s">
        <v>2673</v>
      </c>
      <c r="E11203" s="16" t="s">
        <v>23</v>
      </c>
      <c r="G11203" s="1">
        <v>18.41</v>
      </c>
      <c r="H11203" s="9" t="s">
        <v>2673</v>
      </c>
      <c r="I11203" s="16" t="s">
        <v>23</v>
      </c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43786.625233391198</v>
      </c>
      <c r="C11204" s="1">
        <v>15.81</v>
      </c>
      <c r="D11204" s="9" t="s">
        <v>2673</v>
      </c>
      <c r="E11204" s="16" t="s">
        <v>23</v>
      </c>
      <c r="G11204" s="1">
        <v>18.36</v>
      </c>
      <c r="H11204" s="9" t="s">
        <v>2673</v>
      </c>
      <c r="I11204" s="16" t="s">
        <v>23</v>
      </c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43786.583566203699</v>
      </c>
      <c r="C11205" s="1">
        <v>11.78</v>
      </c>
      <c r="D11205" s="9" t="s">
        <v>2673</v>
      </c>
      <c r="E11205" s="16" t="s">
        <v>23</v>
      </c>
      <c r="G11205" s="1">
        <v>19.46</v>
      </c>
      <c r="H11205" s="9" t="s">
        <v>2673</v>
      </c>
      <c r="I11205" s="16" t="s">
        <v>23</v>
      </c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43786.5418990162</v>
      </c>
      <c r="C11206" s="1">
        <v>15.07</v>
      </c>
      <c r="D11206" s="9" t="s">
        <v>2673</v>
      </c>
      <c r="E11206" s="16" t="s">
        <v>23</v>
      </c>
      <c r="G11206" s="1">
        <v>19.579999999999998</v>
      </c>
      <c r="H11206" s="9" t="s">
        <v>2673</v>
      </c>
      <c r="I11206" s="16" t="s">
        <v>23</v>
      </c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43786.500231828701</v>
      </c>
      <c r="C11207" s="1">
        <v>13.81</v>
      </c>
      <c r="D11207" s="9" t="s">
        <v>2673</v>
      </c>
      <c r="E11207" s="16" t="s">
        <v>23</v>
      </c>
      <c r="G11207" s="1">
        <v>19.57</v>
      </c>
      <c r="H11207" s="9" t="s">
        <v>2673</v>
      </c>
      <c r="I11207" s="16" t="s">
        <v>23</v>
      </c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43786.458564641202</v>
      </c>
      <c r="C11208" s="1">
        <v>16.37</v>
      </c>
      <c r="D11208" s="9" t="s">
        <v>2673</v>
      </c>
      <c r="E11208" s="16" t="s">
        <v>23</v>
      </c>
      <c r="G11208" s="1">
        <v>19.46</v>
      </c>
      <c r="H11208" s="9" t="s">
        <v>2673</v>
      </c>
      <c r="I11208" s="16" t="s">
        <v>23</v>
      </c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43786.416897453702</v>
      </c>
      <c r="C11209" s="1">
        <v>17.239999999999998</v>
      </c>
      <c r="D11209" s="9" t="s">
        <v>2673</v>
      </c>
      <c r="E11209" s="16" t="s">
        <v>23</v>
      </c>
      <c r="G11209" s="1">
        <v>18.47</v>
      </c>
      <c r="H11209" s="9" t="s">
        <v>2673</v>
      </c>
      <c r="I11209" s="16" t="s">
        <v>23</v>
      </c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43786.375230266203</v>
      </c>
      <c r="C11210" s="1">
        <v>14.93</v>
      </c>
      <c r="D11210" s="9" t="s">
        <v>2673</v>
      </c>
      <c r="E11210" s="16" t="s">
        <v>23</v>
      </c>
      <c r="G11210" s="1">
        <v>18.46</v>
      </c>
      <c r="H11210" s="9" t="s">
        <v>2673</v>
      </c>
      <c r="I11210" s="16" t="s">
        <v>23</v>
      </c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43786.333563078697</v>
      </c>
      <c r="C11211" s="1">
        <v>18.09</v>
      </c>
      <c r="D11211" s="9" t="s">
        <v>2673</v>
      </c>
      <c r="E11211" s="16" t="s">
        <v>23</v>
      </c>
      <c r="G11211" s="1">
        <v>18.399999999999999</v>
      </c>
      <c r="H11211" s="9" t="s">
        <v>2673</v>
      </c>
      <c r="I11211" s="16" t="s">
        <v>23</v>
      </c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43786.291895891198</v>
      </c>
      <c r="C11212" s="1">
        <v>17.399999999999999</v>
      </c>
      <c r="D11212" s="9" t="s">
        <v>2673</v>
      </c>
      <c r="E11212" s="16" t="s">
        <v>23</v>
      </c>
      <c r="G11212" s="1">
        <v>18.329999999999998</v>
      </c>
      <c r="H11212" s="9" t="s">
        <v>2673</v>
      </c>
      <c r="I11212" s="16" t="s">
        <v>23</v>
      </c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43786.250228703699</v>
      </c>
      <c r="C11213" s="1">
        <v>17.41</v>
      </c>
      <c r="D11213" s="9" t="s">
        <v>2673</v>
      </c>
      <c r="E11213" s="16" t="s">
        <v>23</v>
      </c>
      <c r="G11213" s="1">
        <v>18.350000000000001</v>
      </c>
      <c r="H11213" s="9" t="s">
        <v>2673</v>
      </c>
      <c r="I11213" s="16" t="s">
        <v>23</v>
      </c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43786.2085615162</v>
      </c>
      <c r="C11214" s="1">
        <v>16.989999999999998</v>
      </c>
      <c r="D11214" s="9" t="s">
        <v>2673</v>
      </c>
      <c r="E11214" s="16" t="s">
        <v>23</v>
      </c>
      <c r="G11214" s="1">
        <v>19.39</v>
      </c>
      <c r="H11214" s="9" t="s">
        <v>2673</v>
      </c>
      <c r="I11214" s="16" t="s">
        <v>23</v>
      </c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43786.1668943287</v>
      </c>
      <c r="C11215" s="1">
        <v>17.03</v>
      </c>
      <c r="D11215" s="9" t="s">
        <v>2673</v>
      </c>
      <c r="E11215" s="16" t="s">
        <v>23</v>
      </c>
      <c r="G11215" s="1">
        <v>19.22</v>
      </c>
      <c r="H11215" s="9" t="s">
        <v>2673</v>
      </c>
      <c r="I11215" s="16" t="s">
        <v>23</v>
      </c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43786.125227141201</v>
      </c>
      <c r="C11216" s="1">
        <v>18.75</v>
      </c>
      <c r="D11216" s="9" t="s">
        <v>2673</v>
      </c>
      <c r="E11216" s="16" t="s">
        <v>23</v>
      </c>
      <c r="G11216" s="1">
        <v>18.489999999999998</v>
      </c>
      <c r="H11216" s="9" t="s">
        <v>2673</v>
      </c>
      <c r="I11216" s="16" t="s">
        <v>23</v>
      </c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43786.083559953702</v>
      </c>
      <c r="C11217" s="1">
        <v>18.95</v>
      </c>
      <c r="D11217" s="9" t="s">
        <v>2673</v>
      </c>
      <c r="E11217" s="16" t="s">
        <v>23</v>
      </c>
      <c r="G11217" s="1">
        <v>18.46</v>
      </c>
      <c r="H11217" s="9" t="s">
        <v>2673</v>
      </c>
      <c r="I11217" s="16" t="s">
        <v>23</v>
      </c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43786.041892766203</v>
      </c>
      <c r="C11218" s="1">
        <v>19.16</v>
      </c>
      <c r="D11218" s="9" t="s">
        <v>2673</v>
      </c>
      <c r="E11218" s="16" t="s">
        <v>23</v>
      </c>
      <c r="G11218" s="1">
        <v>18.420000000000002</v>
      </c>
      <c r="H11218" s="9" t="s">
        <v>2673</v>
      </c>
      <c r="I11218" s="16" t="s">
        <v>23</v>
      </c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43786.000225578697</v>
      </c>
      <c r="C11219" s="1">
        <v>16.07</v>
      </c>
      <c r="D11219" s="9" t="s">
        <v>2673</v>
      </c>
      <c r="E11219" s="16" t="s">
        <v>23</v>
      </c>
      <c r="G11219" s="1">
        <v>18.43</v>
      </c>
      <c r="H11219" s="9" t="s">
        <v>2673</v>
      </c>
      <c r="I11219" s="16" t="s">
        <v>23</v>
      </c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43785.9585584491</v>
      </c>
      <c r="C11220" s="1">
        <v>17.850000000000001</v>
      </c>
      <c r="D11220" s="9" t="s">
        <v>2673</v>
      </c>
      <c r="E11220" s="16" t="s">
        <v>23</v>
      </c>
      <c r="G11220" s="1">
        <v>18.399999999999999</v>
      </c>
      <c r="H11220" s="9" t="s">
        <v>2673</v>
      </c>
      <c r="I11220" s="16" t="s">
        <v>23</v>
      </c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43785.916891203698</v>
      </c>
      <c r="C11221" s="1">
        <v>16.350000000000001</v>
      </c>
      <c r="D11221" s="9" t="s">
        <v>2673</v>
      </c>
      <c r="E11221" s="16" t="s">
        <v>23</v>
      </c>
      <c r="G11221" s="1">
        <v>18.53</v>
      </c>
      <c r="H11221" s="9" t="s">
        <v>2673</v>
      </c>
      <c r="I11221" s="16" t="s">
        <v>23</v>
      </c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43785.875223958297</v>
      </c>
      <c r="C11222" s="1">
        <v>16.88</v>
      </c>
      <c r="D11222" s="9" t="s">
        <v>2673</v>
      </c>
      <c r="E11222" s="16" t="s">
        <v>23</v>
      </c>
      <c r="G11222" s="1">
        <v>18.46</v>
      </c>
      <c r="H11222" s="9" t="s">
        <v>2673</v>
      </c>
      <c r="I11222" s="16" t="s">
        <v>23</v>
      </c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43785.833556712998</v>
      </c>
      <c r="C11223" s="1">
        <v>16.09</v>
      </c>
      <c r="D11223" s="9" t="s">
        <v>2673</v>
      </c>
      <c r="E11223" s="16" t="s">
        <v>23</v>
      </c>
      <c r="G11223" s="1">
        <v>18.5</v>
      </c>
      <c r="H11223" s="9" t="s">
        <v>2673</v>
      </c>
      <c r="I11223" s="16" t="s">
        <v>23</v>
      </c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43785.791889467597</v>
      </c>
      <c r="C11224" s="1">
        <v>17.46</v>
      </c>
      <c r="D11224" s="9" t="s">
        <v>2673</v>
      </c>
      <c r="E11224" s="16" t="s">
        <v>23</v>
      </c>
      <c r="G11224" s="1">
        <v>18.489999999999998</v>
      </c>
      <c r="H11224" s="9" t="s">
        <v>2673</v>
      </c>
      <c r="I11224" s="16" t="s">
        <v>23</v>
      </c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43785.750222222203</v>
      </c>
      <c r="C11225" s="1">
        <v>14.82</v>
      </c>
      <c r="D11225" s="9" t="s">
        <v>2673</v>
      </c>
      <c r="E11225" s="16" t="s">
        <v>23</v>
      </c>
      <c r="G11225" s="1">
        <v>18.440000000000001</v>
      </c>
      <c r="H11225" s="9" t="s">
        <v>2673</v>
      </c>
      <c r="I11225" s="16" t="s">
        <v>23</v>
      </c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43785.708554976904</v>
      </c>
      <c r="C11226" s="1">
        <v>14.99</v>
      </c>
      <c r="D11226" s="9" t="s">
        <v>2673</v>
      </c>
      <c r="E11226" s="16" t="s">
        <v>23</v>
      </c>
      <c r="G11226" s="1">
        <v>18.37</v>
      </c>
      <c r="H11226" s="9" t="s">
        <v>2673</v>
      </c>
      <c r="I11226" s="16" t="s">
        <v>23</v>
      </c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43785.666887731502</v>
      </c>
      <c r="C11227" s="1">
        <v>18.579999999999998</v>
      </c>
      <c r="D11227" s="9" t="s">
        <v>2673</v>
      </c>
      <c r="E11227" s="16" t="s">
        <v>23</v>
      </c>
      <c r="G11227" s="1">
        <v>18.47</v>
      </c>
      <c r="H11227" s="9" t="s">
        <v>2673</v>
      </c>
      <c r="I11227" s="16" t="s">
        <v>23</v>
      </c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43785.625220486101</v>
      </c>
      <c r="C11228" s="1">
        <v>18.45</v>
      </c>
      <c r="D11228" s="9" t="s">
        <v>2673</v>
      </c>
      <c r="E11228" s="16" t="s">
        <v>23</v>
      </c>
      <c r="G11228" s="1">
        <v>18.43</v>
      </c>
      <c r="H11228" s="9" t="s">
        <v>2673</v>
      </c>
      <c r="I11228" s="16" t="s">
        <v>23</v>
      </c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43785.5835532407</v>
      </c>
      <c r="C11229" s="1">
        <v>17.940000000000001</v>
      </c>
      <c r="D11229" s="9" t="s">
        <v>2673</v>
      </c>
      <c r="E11229" s="16" t="s">
        <v>23</v>
      </c>
      <c r="G11229" s="1">
        <v>18.420000000000002</v>
      </c>
      <c r="H11229" s="9" t="s">
        <v>2673</v>
      </c>
      <c r="I11229" s="16" t="s">
        <v>23</v>
      </c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43785.541886053201</v>
      </c>
      <c r="C11230" s="1">
        <v>16.190000000000001</v>
      </c>
      <c r="D11230" s="9" t="s">
        <v>2673</v>
      </c>
      <c r="E11230" s="16" t="s">
        <v>23</v>
      </c>
      <c r="G11230" s="1">
        <v>18.43</v>
      </c>
      <c r="H11230" s="9" t="s">
        <v>2673</v>
      </c>
      <c r="I11230" s="16" t="s">
        <v>23</v>
      </c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43785.500218865702</v>
      </c>
      <c r="C11231" s="1">
        <v>17.350000000000001</v>
      </c>
      <c r="D11231" s="9" t="s">
        <v>2673</v>
      </c>
      <c r="E11231" s="16" t="s">
        <v>23</v>
      </c>
      <c r="G11231" s="1">
        <v>18.43</v>
      </c>
      <c r="H11231" s="9" t="s">
        <v>2673</v>
      </c>
      <c r="I11231" s="16" t="s">
        <v>23</v>
      </c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43785.458551678203</v>
      </c>
      <c r="C11232" s="1">
        <v>16.48</v>
      </c>
      <c r="D11232" s="9" t="s">
        <v>2673</v>
      </c>
      <c r="E11232" s="16" t="s">
        <v>23</v>
      </c>
      <c r="G11232" s="1">
        <v>18.420000000000002</v>
      </c>
      <c r="H11232" s="9" t="s">
        <v>2673</v>
      </c>
      <c r="I11232" s="16" t="s">
        <v>23</v>
      </c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43785.416884490704</v>
      </c>
      <c r="C11233" s="1">
        <v>13.47</v>
      </c>
      <c r="D11233" s="9" t="s">
        <v>2673</v>
      </c>
      <c r="E11233" s="16" t="s">
        <v>23</v>
      </c>
      <c r="G11233" s="1">
        <v>18.43</v>
      </c>
      <c r="H11233" s="9" t="s">
        <v>2673</v>
      </c>
      <c r="I11233" s="16" t="s">
        <v>23</v>
      </c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43785.375217303197</v>
      </c>
      <c r="C11234" s="1">
        <v>16.440000000000001</v>
      </c>
      <c r="D11234" s="9" t="s">
        <v>2673</v>
      </c>
      <c r="E11234" s="16" t="s">
        <v>23</v>
      </c>
      <c r="G11234" s="1">
        <v>18.41</v>
      </c>
      <c r="H11234" s="9" t="s">
        <v>2673</v>
      </c>
      <c r="I11234" s="16" t="s">
        <v>23</v>
      </c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43785.333550115698</v>
      </c>
      <c r="C11235" s="1">
        <v>15.79</v>
      </c>
      <c r="D11235" s="9" t="s">
        <v>2673</v>
      </c>
      <c r="E11235" s="16" t="s">
        <v>23</v>
      </c>
      <c r="G11235" s="1">
        <v>18.39</v>
      </c>
      <c r="H11235" s="9" t="s">
        <v>2673</v>
      </c>
      <c r="I11235" s="16" t="s">
        <v>23</v>
      </c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43785.291882928199</v>
      </c>
      <c r="C11236" s="1">
        <v>17.5</v>
      </c>
      <c r="D11236" s="9" t="s">
        <v>2673</v>
      </c>
      <c r="E11236" s="16" t="s">
        <v>23</v>
      </c>
      <c r="G11236" s="1">
        <v>16.73</v>
      </c>
      <c r="H11236" s="9" t="s">
        <v>2673</v>
      </c>
      <c r="I11236" s="16" t="s">
        <v>23</v>
      </c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43785.2502157407</v>
      </c>
      <c r="C11237" s="1">
        <v>17.78</v>
      </c>
      <c r="D11237" s="9" t="s">
        <v>2673</v>
      </c>
      <c r="E11237" s="16" t="s">
        <v>23</v>
      </c>
      <c r="G11237" s="1">
        <v>17.73</v>
      </c>
      <c r="H11237" s="9" t="s">
        <v>2673</v>
      </c>
      <c r="I11237" s="16" t="s">
        <v>23</v>
      </c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43785.208548553201</v>
      </c>
      <c r="C11238" s="1">
        <v>17.45</v>
      </c>
      <c r="D11238" s="9" t="s">
        <v>2673</v>
      </c>
      <c r="E11238" s="16" t="s">
        <v>23</v>
      </c>
      <c r="G11238" s="1">
        <v>17.66</v>
      </c>
      <c r="H11238" s="9" t="s">
        <v>2673</v>
      </c>
      <c r="I11238" s="16" t="s">
        <v>23</v>
      </c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43785.166881365702</v>
      </c>
      <c r="C11239" s="1">
        <v>17.41</v>
      </c>
      <c r="D11239" s="9" t="s">
        <v>2673</v>
      </c>
      <c r="E11239" s="16" t="s">
        <v>23</v>
      </c>
      <c r="G11239" s="1">
        <v>17.670000000000002</v>
      </c>
      <c r="H11239" s="9" t="s">
        <v>2673</v>
      </c>
      <c r="I11239" s="16" t="s">
        <v>23</v>
      </c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43785.125214178202</v>
      </c>
      <c r="C11240" s="1">
        <v>17.71</v>
      </c>
      <c r="D11240" s="9" t="s">
        <v>2673</v>
      </c>
      <c r="E11240" s="16" t="s">
        <v>23</v>
      </c>
      <c r="G11240" s="1">
        <v>17.53</v>
      </c>
      <c r="H11240" s="9" t="s">
        <v>2673</v>
      </c>
      <c r="I11240" s="16" t="s">
        <v>23</v>
      </c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43785.083546990703</v>
      </c>
      <c r="C11241" s="1">
        <v>17.04</v>
      </c>
      <c r="D11241" s="9" t="s">
        <v>2673</v>
      </c>
      <c r="E11241" s="16" t="s">
        <v>23</v>
      </c>
      <c r="G11241" s="1">
        <v>17.43</v>
      </c>
      <c r="H11241" s="9" t="s">
        <v>2673</v>
      </c>
      <c r="I11241" s="16" t="s">
        <v>23</v>
      </c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43785.041879803197</v>
      </c>
      <c r="C11242" s="1">
        <v>17.48</v>
      </c>
      <c r="D11242" s="9" t="s">
        <v>2673</v>
      </c>
      <c r="E11242" s="16" t="s">
        <v>23</v>
      </c>
      <c r="G11242" s="1">
        <v>17.46</v>
      </c>
      <c r="H11242" s="9" t="s">
        <v>2673</v>
      </c>
      <c r="I11242" s="16" t="s">
        <v>23</v>
      </c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43785.000212615698</v>
      </c>
      <c r="C11243" s="1">
        <v>17.350000000000001</v>
      </c>
      <c r="D11243" s="9" t="s">
        <v>2673</v>
      </c>
      <c r="E11243" s="16" t="s">
        <v>23</v>
      </c>
      <c r="G11243" s="1">
        <v>17.420000000000002</v>
      </c>
      <c r="H11243" s="9" t="s">
        <v>2673</v>
      </c>
      <c r="I11243" s="16" t="s">
        <v>23</v>
      </c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43784.958545486101</v>
      </c>
      <c r="C11244" s="1">
        <v>14.34</v>
      </c>
      <c r="D11244" s="9" t="s">
        <v>2673</v>
      </c>
      <c r="E11244" s="16" t="s">
        <v>23</v>
      </c>
      <c r="G11244" s="1">
        <v>18.36</v>
      </c>
      <c r="H11244" s="9" t="s">
        <v>2673</v>
      </c>
      <c r="I11244" s="16" t="s">
        <v>23</v>
      </c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43784.9168782407</v>
      </c>
      <c r="C11245" s="1">
        <v>14.11</v>
      </c>
      <c r="D11245" s="9" t="s">
        <v>2673</v>
      </c>
      <c r="E11245" s="16" t="s">
        <v>23</v>
      </c>
      <c r="G11245" s="1">
        <v>18.43</v>
      </c>
      <c r="H11245" s="9" t="s">
        <v>2673</v>
      </c>
      <c r="I11245" s="16" t="s">
        <v>23</v>
      </c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43784.8752109954</v>
      </c>
      <c r="C11246" s="1">
        <v>14.15</v>
      </c>
      <c r="D11246" s="9" t="s">
        <v>2673</v>
      </c>
      <c r="E11246" s="16" t="s">
        <v>23</v>
      </c>
      <c r="G11246" s="1">
        <v>18.22</v>
      </c>
      <c r="H11246" s="9" t="s">
        <v>2673</v>
      </c>
      <c r="I11246" s="16" t="s">
        <v>23</v>
      </c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43784.833543749999</v>
      </c>
      <c r="C11247" s="1">
        <v>14.48</v>
      </c>
      <c r="D11247" s="9" t="s">
        <v>2673</v>
      </c>
      <c r="E11247" s="16" t="s">
        <v>23</v>
      </c>
      <c r="G11247" s="1">
        <v>18.989999999999998</v>
      </c>
      <c r="H11247" s="9" t="s">
        <v>2673</v>
      </c>
      <c r="I11247" s="16" t="s">
        <v>23</v>
      </c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43784.791876504598</v>
      </c>
      <c r="C11248" s="1">
        <v>14.82</v>
      </c>
      <c r="D11248" s="9" t="s">
        <v>2673</v>
      </c>
      <c r="E11248" s="16" t="s">
        <v>23</v>
      </c>
      <c r="G11248" s="1">
        <v>19.440000000000001</v>
      </c>
      <c r="H11248" s="9" t="s">
        <v>2673</v>
      </c>
      <c r="I11248" s="16" t="s">
        <v>23</v>
      </c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43784.750209259299</v>
      </c>
      <c r="C11249" s="1">
        <v>14.26</v>
      </c>
      <c r="D11249" s="9" t="s">
        <v>2673</v>
      </c>
      <c r="E11249" s="16" t="s">
        <v>23</v>
      </c>
      <c r="G11249" s="1">
        <v>18.75</v>
      </c>
      <c r="H11249" s="9" t="s">
        <v>2673</v>
      </c>
      <c r="I11249" s="16" t="s">
        <v>23</v>
      </c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43784.708542013897</v>
      </c>
      <c r="C11250" s="1">
        <v>14.96</v>
      </c>
      <c r="D11250" s="9" t="s">
        <v>2673</v>
      </c>
      <c r="E11250" s="16" t="s">
        <v>23</v>
      </c>
      <c r="G11250" s="1">
        <v>18.440000000000001</v>
      </c>
      <c r="H11250" s="9" t="s">
        <v>2673</v>
      </c>
      <c r="I11250" s="16" t="s">
        <v>23</v>
      </c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43784.666874768503</v>
      </c>
      <c r="C11251" s="1">
        <v>15.61</v>
      </c>
      <c r="D11251" s="9" t="s">
        <v>2673</v>
      </c>
      <c r="E11251" s="16" t="s">
        <v>23</v>
      </c>
      <c r="G11251" s="1">
        <v>18.440000000000001</v>
      </c>
      <c r="H11251" s="9" t="s">
        <v>2673</v>
      </c>
      <c r="I11251" s="16" t="s">
        <v>23</v>
      </c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43784.625207523102</v>
      </c>
      <c r="C11252" s="1">
        <v>17.78</v>
      </c>
      <c r="D11252" s="9" t="s">
        <v>2673</v>
      </c>
      <c r="E11252" s="16" t="s">
        <v>23</v>
      </c>
      <c r="G11252" s="1">
        <v>17.989999999999998</v>
      </c>
      <c r="H11252" s="9" t="s">
        <v>2673</v>
      </c>
      <c r="I11252" s="16" t="s">
        <v>23</v>
      </c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43784.583540277803</v>
      </c>
      <c r="C11253" s="1">
        <v>20.239999999999998</v>
      </c>
      <c r="D11253" s="9" t="s">
        <v>2673</v>
      </c>
      <c r="E11253" s="16" t="s">
        <v>23</v>
      </c>
      <c r="G11253" s="1">
        <v>17.97</v>
      </c>
      <c r="H11253" s="9" t="s">
        <v>2673</v>
      </c>
      <c r="I11253" s="16" t="s">
        <v>23</v>
      </c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43784.541873090297</v>
      </c>
      <c r="C11254" s="1">
        <v>20.14</v>
      </c>
      <c r="D11254" s="9" t="s">
        <v>2673</v>
      </c>
      <c r="E11254" s="16" t="s">
        <v>23</v>
      </c>
      <c r="G11254" s="1">
        <v>17.96</v>
      </c>
      <c r="H11254" s="9" t="s">
        <v>2673</v>
      </c>
      <c r="I11254" s="16" t="s">
        <v>23</v>
      </c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43784.500205902797</v>
      </c>
      <c r="C11255" s="1">
        <v>20.11</v>
      </c>
      <c r="D11255" s="9" t="s">
        <v>2673</v>
      </c>
      <c r="E11255" s="16" t="s">
        <v>23</v>
      </c>
      <c r="G11255" s="1">
        <v>17.920000000000002</v>
      </c>
      <c r="H11255" s="9" t="s">
        <v>2673</v>
      </c>
      <c r="I11255" s="16" t="s">
        <v>23</v>
      </c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43784.458538715298</v>
      </c>
      <c r="C11256" s="1">
        <v>19.98</v>
      </c>
      <c r="D11256" s="9" t="s">
        <v>2673</v>
      </c>
      <c r="E11256" s="16" t="s">
        <v>23</v>
      </c>
      <c r="G11256" s="1">
        <v>17.91</v>
      </c>
      <c r="H11256" s="9" t="s">
        <v>2673</v>
      </c>
      <c r="I11256" s="16" t="s">
        <v>23</v>
      </c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43784.416871527799</v>
      </c>
      <c r="C11257" s="1">
        <v>21.25</v>
      </c>
      <c r="D11257" s="9" t="s">
        <v>2673</v>
      </c>
      <c r="E11257" s="16" t="s">
        <v>23</v>
      </c>
      <c r="G11257" s="1">
        <v>17.88</v>
      </c>
      <c r="H11257" s="9" t="s">
        <v>2673</v>
      </c>
      <c r="I11257" s="16" t="s">
        <v>23</v>
      </c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43784.3752043403</v>
      </c>
      <c r="C11258" s="1">
        <v>21.09</v>
      </c>
      <c r="D11258" s="9" t="s">
        <v>2673</v>
      </c>
      <c r="E11258" s="16" t="s">
        <v>23</v>
      </c>
      <c r="G11258" s="1">
        <v>17.84</v>
      </c>
      <c r="H11258" s="9" t="s">
        <v>2673</v>
      </c>
      <c r="I11258" s="16" t="s">
        <v>23</v>
      </c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43784.333537152801</v>
      </c>
      <c r="C11259" s="1">
        <v>19.760000000000002</v>
      </c>
      <c r="D11259" s="9" t="s">
        <v>2673</v>
      </c>
      <c r="E11259" s="16" t="s">
        <v>23</v>
      </c>
      <c r="G11259" s="1">
        <v>18.39</v>
      </c>
      <c r="H11259" s="9" t="s">
        <v>2673</v>
      </c>
      <c r="I11259" s="16" t="s">
        <v>23</v>
      </c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43784.291869965302</v>
      </c>
      <c r="C11260" s="1">
        <v>17.11</v>
      </c>
      <c r="D11260" s="9" t="s">
        <v>2673</v>
      </c>
      <c r="E11260" s="16" t="s">
        <v>23</v>
      </c>
      <c r="G11260" s="1">
        <v>19.239999999999998</v>
      </c>
      <c r="H11260" s="9" t="s">
        <v>2673</v>
      </c>
      <c r="I11260" s="16" t="s">
        <v>23</v>
      </c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43784.250202777803</v>
      </c>
      <c r="C11261" s="1">
        <v>17.739999999999998</v>
      </c>
      <c r="D11261" s="9" t="s">
        <v>2673</v>
      </c>
      <c r="E11261" s="16" t="s">
        <v>23</v>
      </c>
      <c r="G11261" s="1">
        <v>19.23</v>
      </c>
      <c r="H11261" s="9" t="s">
        <v>2673</v>
      </c>
      <c r="I11261" s="16" t="s">
        <v>23</v>
      </c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43784.208535590296</v>
      </c>
      <c r="C11262" s="1">
        <v>17.88</v>
      </c>
      <c r="D11262" s="9" t="s">
        <v>2673</v>
      </c>
      <c r="E11262" s="16" t="s">
        <v>23</v>
      </c>
      <c r="G11262" s="1">
        <v>19.329999999999998</v>
      </c>
      <c r="H11262" s="9" t="s">
        <v>2673</v>
      </c>
      <c r="I11262" s="16" t="s">
        <v>23</v>
      </c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43784.166868402797</v>
      </c>
      <c r="C11263" s="1">
        <v>16.920000000000002</v>
      </c>
      <c r="D11263" s="9" t="s">
        <v>2673</v>
      </c>
      <c r="E11263" s="16" t="s">
        <v>23</v>
      </c>
      <c r="G11263" s="1">
        <v>19.16</v>
      </c>
      <c r="H11263" s="9" t="s">
        <v>2673</v>
      </c>
      <c r="I11263" s="16" t="s">
        <v>23</v>
      </c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43784.125201215298</v>
      </c>
      <c r="C11264" s="1">
        <v>16.09</v>
      </c>
      <c r="D11264" s="9" t="s">
        <v>2673</v>
      </c>
      <c r="E11264" s="16" t="s">
        <v>23</v>
      </c>
      <c r="G11264" s="1">
        <v>19.239999999999998</v>
      </c>
      <c r="H11264" s="9" t="s">
        <v>2673</v>
      </c>
      <c r="I11264" s="16" t="s">
        <v>23</v>
      </c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43784.083534027799</v>
      </c>
      <c r="C11265" s="1">
        <v>14.71</v>
      </c>
      <c r="D11265" s="9" t="s">
        <v>2673</v>
      </c>
      <c r="E11265" s="16" t="s">
        <v>23</v>
      </c>
      <c r="G11265" s="1">
        <v>19.260000000000002</v>
      </c>
      <c r="H11265" s="9" t="s">
        <v>2673</v>
      </c>
      <c r="I11265" s="16" t="s">
        <v>23</v>
      </c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43784.0418668403</v>
      </c>
      <c r="C11266" s="1">
        <v>17.46</v>
      </c>
      <c r="D11266" s="9" t="s">
        <v>2673</v>
      </c>
      <c r="E11266" s="16" t="s">
        <v>23</v>
      </c>
      <c r="G11266" s="1">
        <v>19.38</v>
      </c>
      <c r="H11266" s="9" t="s">
        <v>2673</v>
      </c>
      <c r="I11266" s="16" t="s">
        <v>23</v>
      </c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43784.000199652801</v>
      </c>
      <c r="C11267" s="1">
        <v>17.239999999999998</v>
      </c>
      <c r="D11267" s="9" t="s">
        <v>2673</v>
      </c>
      <c r="E11267" s="16" t="s">
        <v>23</v>
      </c>
      <c r="G11267" s="1">
        <v>19.36</v>
      </c>
      <c r="H11267" s="9" t="s">
        <v>2673</v>
      </c>
      <c r="I11267" s="16" t="s">
        <v>23</v>
      </c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43783.958532465302</v>
      </c>
      <c r="C11268" s="1">
        <v>16.489999999999998</v>
      </c>
      <c r="D11268" s="9" t="s">
        <v>2673</v>
      </c>
      <c r="E11268" s="16" t="s">
        <v>23</v>
      </c>
      <c r="G11268" s="1">
        <v>19.36</v>
      </c>
      <c r="H11268" s="9" t="s">
        <v>2673</v>
      </c>
      <c r="I11268" s="16" t="s">
        <v>23</v>
      </c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43783.916865277803</v>
      </c>
      <c r="C11269" s="1">
        <v>15.94</v>
      </c>
      <c r="D11269" s="9" t="s">
        <v>2673</v>
      </c>
      <c r="E11269" s="16" t="s">
        <v>23</v>
      </c>
      <c r="F11269" s="3"/>
      <c r="G11269" s="1">
        <v>19.309999999999999</v>
      </c>
      <c r="H11269" s="9" t="s">
        <v>2673</v>
      </c>
      <c r="I11269" s="16" t="s">
        <v>23</v>
      </c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43783.875198090303</v>
      </c>
      <c r="C11270" s="1">
        <v>16.39</v>
      </c>
      <c r="D11270" s="9" t="s">
        <v>2673</v>
      </c>
      <c r="E11270" s="16" t="s">
        <v>23</v>
      </c>
      <c r="F11270" s="3"/>
      <c r="G11270" s="1">
        <v>19.45</v>
      </c>
      <c r="H11270" s="9" t="s">
        <v>2673</v>
      </c>
      <c r="I11270" s="16" t="s">
        <v>23</v>
      </c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43783.833530902797</v>
      </c>
      <c r="C11271" s="1">
        <v>16.7</v>
      </c>
      <c r="D11271" s="9" t="s">
        <v>2673</v>
      </c>
      <c r="E11271" s="16" t="s">
        <v>23</v>
      </c>
      <c r="F11271" s="3"/>
      <c r="G11271" s="1">
        <v>19.39</v>
      </c>
      <c r="H11271" s="9" t="s">
        <v>2673</v>
      </c>
      <c r="I11271" s="16" t="s">
        <v>23</v>
      </c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43783.791863715298</v>
      </c>
      <c r="C11272" s="1">
        <v>16.59</v>
      </c>
      <c r="D11272" s="9" t="s">
        <v>2673</v>
      </c>
      <c r="E11272" s="16" t="s">
        <v>23</v>
      </c>
      <c r="F11272" s="3"/>
      <c r="G11272" s="1">
        <v>19.37</v>
      </c>
      <c r="H11272" s="9" t="s">
        <v>2673</v>
      </c>
      <c r="I11272" s="16" t="s">
        <v>23</v>
      </c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43783.750196527799</v>
      </c>
      <c r="C11273" s="1">
        <v>16.84</v>
      </c>
      <c r="D11273" s="9" t="s">
        <v>2673</v>
      </c>
      <c r="E11273" s="16" t="s">
        <v>23</v>
      </c>
      <c r="F11273" s="3"/>
      <c r="G11273" s="1">
        <v>19.41</v>
      </c>
      <c r="H11273" s="9" t="s">
        <v>2673</v>
      </c>
      <c r="I11273" s="16" t="s">
        <v>23</v>
      </c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43783.7085293403</v>
      </c>
      <c r="C11274" s="1">
        <v>17.53</v>
      </c>
      <c r="D11274" s="9" t="s">
        <v>2673</v>
      </c>
      <c r="E11274" s="16" t="s">
        <v>23</v>
      </c>
      <c r="F11274" s="3"/>
      <c r="G11274" s="1">
        <v>19.399999999999999</v>
      </c>
      <c r="H11274" s="9" t="s">
        <v>2673</v>
      </c>
      <c r="I11274" s="16" t="s">
        <v>23</v>
      </c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43783.666862152801</v>
      </c>
      <c r="C11275" s="1">
        <v>18.3</v>
      </c>
      <c r="D11275" s="9" t="s">
        <v>2673</v>
      </c>
      <c r="E11275" s="16" t="s">
        <v>23</v>
      </c>
      <c r="F11275" s="3"/>
      <c r="G11275" s="1">
        <v>19.329999999999998</v>
      </c>
      <c r="H11275" s="9" t="s">
        <v>2673</v>
      </c>
      <c r="I11275" s="16" t="s">
        <v>23</v>
      </c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43783.625194965301</v>
      </c>
      <c r="C11276" s="1">
        <v>20.41</v>
      </c>
      <c r="D11276" s="9" t="s">
        <v>2673</v>
      </c>
      <c r="E11276" s="16" t="s">
        <v>23</v>
      </c>
      <c r="F11276" s="3"/>
      <c r="G11276" s="1">
        <v>20.02</v>
      </c>
      <c r="H11276" s="9" t="s">
        <v>2673</v>
      </c>
      <c r="I11276" s="16" t="s">
        <v>23</v>
      </c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43783.583527777802</v>
      </c>
      <c r="C11277" s="1">
        <v>16.350000000000001</v>
      </c>
      <c r="D11277" s="9" t="s">
        <v>2673</v>
      </c>
      <c r="E11277" s="16" t="s">
        <v>23</v>
      </c>
      <c r="F11277" s="3"/>
      <c r="G11277" s="1">
        <v>18.489999999999998</v>
      </c>
      <c r="H11277" s="9" t="s">
        <v>2673</v>
      </c>
      <c r="I11277" s="16" t="s">
        <v>23</v>
      </c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43783.541860590303</v>
      </c>
      <c r="C11278" s="1">
        <v>16.559999999999999</v>
      </c>
      <c r="D11278" s="9" t="s">
        <v>2673</v>
      </c>
      <c r="E11278" s="16" t="s">
        <v>23</v>
      </c>
      <c r="F11278" s="3"/>
      <c r="G11278" s="1">
        <v>14.74</v>
      </c>
      <c r="H11278" s="9" t="s">
        <v>2673</v>
      </c>
      <c r="I11278" s="16" t="s">
        <v>23</v>
      </c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43783.500193402797</v>
      </c>
      <c r="C11279" s="1">
        <v>16.71</v>
      </c>
      <c r="D11279" s="9" t="s">
        <v>2673</v>
      </c>
      <c r="E11279" s="16" t="s">
        <v>23</v>
      </c>
      <c r="F11279" s="3"/>
      <c r="G11279" s="1">
        <v>14.26</v>
      </c>
      <c r="H11279" s="9" t="s">
        <v>2673</v>
      </c>
      <c r="I11279" s="16" t="s">
        <v>23</v>
      </c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43783.458526215298</v>
      </c>
      <c r="C11280" s="1">
        <v>16.41</v>
      </c>
      <c r="D11280" s="9" t="s">
        <v>2673</v>
      </c>
      <c r="E11280" s="16" t="s">
        <v>23</v>
      </c>
      <c r="F11280" s="3"/>
      <c r="G11280" s="1">
        <v>16.78</v>
      </c>
      <c r="H11280" s="9" t="s">
        <v>2673</v>
      </c>
      <c r="I11280" s="16" t="s">
        <v>23</v>
      </c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43783.416859027799</v>
      </c>
      <c r="C11281" s="1">
        <v>17.440000000000001</v>
      </c>
      <c r="D11281" s="9" t="s">
        <v>2673</v>
      </c>
      <c r="E11281" s="16" t="s">
        <v>23</v>
      </c>
      <c r="F11281" s="3"/>
      <c r="G11281" s="1">
        <v>17.440000000000001</v>
      </c>
      <c r="H11281" s="9" t="s">
        <v>2673</v>
      </c>
      <c r="I11281" s="16" t="s">
        <v>23</v>
      </c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43783.3751918403</v>
      </c>
      <c r="C11282" s="1" t="s">
        <v>2640</v>
      </c>
      <c r="D11282" s="1" t="s">
        <v>2640</v>
      </c>
      <c r="E11282" s="1" t="s">
        <v>2640</v>
      </c>
      <c r="F11282" s="3" t="s">
        <v>2405</v>
      </c>
      <c r="G11282" s="1">
        <v>18.13</v>
      </c>
      <c r="H11282" s="9" t="s">
        <v>2673</v>
      </c>
      <c r="I11282" s="16" t="s">
        <v>23</v>
      </c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43783.3335246528</v>
      </c>
      <c r="C11283" s="1" t="s">
        <v>2640</v>
      </c>
      <c r="D11283" s="1" t="s">
        <v>2640</v>
      </c>
      <c r="E11283" s="1" t="s">
        <v>2640</v>
      </c>
      <c r="F11283" s="3" t="s">
        <v>2405</v>
      </c>
      <c r="G11283" s="1">
        <v>16.8</v>
      </c>
      <c r="H11283" s="9" t="s">
        <v>2673</v>
      </c>
      <c r="I11283" s="16" t="s">
        <v>23</v>
      </c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43783.291857465301</v>
      </c>
      <c r="C11284" s="1" t="s">
        <v>2640</v>
      </c>
      <c r="D11284" s="1" t="s">
        <v>2640</v>
      </c>
      <c r="E11284" s="1" t="s">
        <v>2640</v>
      </c>
      <c r="F11284" s="3" t="s">
        <v>2405</v>
      </c>
      <c r="G11284" s="1">
        <v>16.32</v>
      </c>
      <c r="H11284" s="9" t="s">
        <v>2673</v>
      </c>
      <c r="I11284" s="16" t="s">
        <v>23</v>
      </c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43783.250190277802</v>
      </c>
      <c r="C11285" s="1" t="s">
        <v>2640</v>
      </c>
      <c r="D11285" s="1" t="s">
        <v>2640</v>
      </c>
      <c r="E11285" s="1" t="s">
        <v>2640</v>
      </c>
      <c r="F11285" s="3" t="s">
        <v>2405</v>
      </c>
      <c r="G11285" s="1">
        <v>16.559999999999999</v>
      </c>
      <c r="H11285" s="9" t="s">
        <v>2673</v>
      </c>
      <c r="I11285" s="16" t="s">
        <v>23</v>
      </c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43783.208523090303</v>
      </c>
      <c r="C11286" s="1" t="s">
        <v>2640</v>
      </c>
      <c r="D11286" s="1" t="s">
        <v>2640</v>
      </c>
      <c r="E11286" s="1" t="s">
        <v>2640</v>
      </c>
      <c r="F11286" s="3" t="s">
        <v>2405</v>
      </c>
      <c r="G11286" s="1">
        <v>16.829999999999998</v>
      </c>
      <c r="H11286" s="9" t="s">
        <v>2673</v>
      </c>
      <c r="I11286" s="16" t="s">
        <v>23</v>
      </c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43783.166855902797</v>
      </c>
      <c r="C11287" s="1" t="s">
        <v>2640</v>
      </c>
      <c r="D11287" s="1" t="s">
        <v>2640</v>
      </c>
      <c r="E11287" s="1" t="s">
        <v>2640</v>
      </c>
      <c r="F11287" s="3" t="s">
        <v>2405</v>
      </c>
      <c r="G11287" s="1">
        <v>18.05</v>
      </c>
      <c r="H11287" s="9" t="s">
        <v>2673</v>
      </c>
      <c r="I11287" s="16" t="s">
        <v>23</v>
      </c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43783.125188715298</v>
      </c>
      <c r="C11288" s="1" t="s">
        <v>2640</v>
      </c>
      <c r="D11288" s="1" t="s">
        <v>2640</v>
      </c>
      <c r="E11288" s="1" t="s">
        <v>2640</v>
      </c>
      <c r="F11288" s="3" t="s">
        <v>2405</v>
      </c>
      <c r="G11288" s="1">
        <v>18.3</v>
      </c>
      <c r="H11288" s="9" t="s">
        <v>2673</v>
      </c>
      <c r="I11288" s="16" t="s">
        <v>23</v>
      </c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43783.083521527798</v>
      </c>
      <c r="C11289" s="1" t="s">
        <v>2640</v>
      </c>
      <c r="D11289" s="1" t="s">
        <v>2640</v>
      </c>
      <c r="E11289" s="1" t="s">
        <v>2640</v>
      </c>
      <c r="F11289" s="3" t="s">
        <v>2405</v>
      </c>
      <c r="G11289" s="1">
        <v>18.16</v>
      </c>
      <c r="H11289" s="9" t="s">
        <v>2673</v>
      </c>
      <c r="I11289" s="16" t="s">
        <v>23</v>
      </c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43783.041854340299</v>
      </c>
      <c r="C11290" s="1" t="s">
        <v>2640</v>
      </c>
      <c r="D11290" s="1" t="s">
        <v>2640</v>
      </c>
      <c r="E11290" s="1" t="s">
        <v>2640</v>
      </c>
      <c r="F11290" s="3" t="s">
        <v>2405</v>
      </c>
      <c r="G11290" s="1">
        <v>18.079999999999998</v>
      </c>
      <c r="H11290" s="9" t="s">
        <v>2673</v>
      </c>
      <c r="I11290" s="16" t="s">
        <v>23</v>
      </c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43783.0001871528</v>
      </c>
      <c r="C11291" s="1" t="s">
        <v>2640</v>
      </c>
      <c r="D11291" s="1" t="s">
        <v>2640</v>
      </c>
      <c r="E11291" s="1" t="s">
        <v>2640</v>
      </c>
      <c r="F11291" s="3" t="s">
        <v>2405</v>
      </c>
      <c r="G11291" s="1">
        <v>18.170000000000002</v>
      </c>
      <c r="H11291" s="9" t="s">
        <v>2673</v>
      </c>
      <c r="I11291" s="16" t="s">
        <v>23</v>
      </c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43782.958519965301</v>
      </c>
      <c r="C11292" s="1" t="s">
        <v>2640</v>
      </c>
      <c r="D11292" s="1" t="s">
        <v>2640</v>
      </c>
      <c r="E11292" s="1" t="s">
        <v>2640</v>
      </c>
      <c r="F11292" s="3" t="s">
        <v>2405</v>
      </c>
      <c r="G11292" s="1">
        <v>18.329999999999998</v>
      </c>
      <c r="H11292" s="9" t="s">
        <v>2673</v>
      </c>
      <c r="I11292" s="16" t="s">
        <v>23</v>
      </c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43782.916852777802</v>
      </c>
      <c r="C11293" s="1" t="s">
        <v>2640</v>
      </c>
      <c r="D11293" s="1" t="s">
        <v>2640</v>
      </c>
      <c r="E11293" s="1" t="s">
        <v>2640</v>
      </c>
      <c r="F11293" s="3" t="s">
        <v>2405</v>
      </c>
      <c r="G11293" s="1">
        <v>17.72</v>
      </c>
      <c r="H11293" s="9" t="s">
        <v>2673</v>
      </c>
      <c r="I11293" s="16" t="s">
        <v>23</v>
      </c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43782.875185590303</v>
      </c>
      <c r="C11294" s="1" t="s">
        <v>2640</v>
      </c>
      <c r="D11294" s="1" t="s">
        <v>2640</v>
      </c>
      <c r="E11294" s="1" t="s">
        <v>2640</v>
      </c>
      <c r="F11294" s="3" t="s">
        <v>2405</v>
      </c>
      <c r="G11294" s="1">
        <v>16.77</v>
      </c>
      <c r="H11294" s="9" t="s">
        <v>2673</v>
      </c>
      <c r="I11294" s="16" t="s">
        <v>23</v>
      </c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43782.833518402796</v>
      </c>
      <c r="C11295" s="1" t="s">
        <v>2640</v>
      </c>
      <c r="D11295" s="1" t="s">
        <v>2640</v>
      </c>
      <c r="E11295" s="1" t="s">
        <v>2640</v>
      </c>
      <c r="F11295" s="3" t="s">
        <v>2405</v>
      </c>
      <c r="G11295" s="1">
        <v>16.98</v>
      </c>
      <c r="H11295" s="9" t="s">
        <v>2673</v>
      </c>
      <c r="I11295" s="16" t="s">
        <v>23</v>
      </c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43782.791851215297</v>
      </c>
      <c r="C11296" s="1" t="s">
        <v>2640</v>
      </c>
      <c r="D11296" s="1" t="s">
        <v>2640</v>
      </c>
      <c r="E11296" s="1" t="s">
        <v>2640</v>
      </c>
      <c r="F11296" s="3" t="s">
        <v>2405</v>
      </c>
      <c r="G11296" s="1">
        <v>18.079999999999998</v>
      </c>
      <c r="H11296" s="9" t="s">
        <v>2673</v>
      </c>
      <c r="I11296" s="16" t="s">
        <v>23</v>
      </c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43782.750184027798</v>
      </c>
      <c r="C11297" s="1" t="s">
        <v>2640</v>
      </c>
      <c r="D11297" s="1" t="s">
        <v>2640</v>
      </c>
      <c r="E11297" s="1" t="s">
        <v>2640</v>
      </c>
      <c r="F11297" s="3" t="s">
        <v>2405</v>
      </c>
      <c r="G11297" s="1">
        <v>18.27</v>
      </c>
      <c r="H11297" s="9" t="s">
        <v>2673</v>
      </c>
      <c r="I11297" s="16" t="s">
        <v>23</v>
      </c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43782.708516840299</v>
      </c>
      <c r="C11298" s="1" t="s">
        <v>2640</v>
      </c>
      <c r="D11298" s="1" t="s">
        <v>2640</v>
      </c>
      <c r="E11298" s="1" t="s">
        <v>2640</v>
      </c>
      <c r="F11298" s="3" t="s">
        <v>2405</v>
      </c>
      <c r="G11298" s="1">
        <v>17.16</v>
      </c>
      <c r="H11298" s="9" t="s">
        <v>2673</v>
      </c>
      <c r="I11298" s="16" t="s">
        <v>23</v>
      </c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43782.6668496528</v>
      </c>
      <c r="C11299" s="1" t="s">
        <v>2640</v>
      </c>
      <c r="D11299" s="1" t="s">
        <v>2640</v>
      </c>
      <c r="E11299" s="1" t="s">
        <v>2640</v>
      </c>
      <c r="F11299" s="3" t="s">
        <v>2405</v>
      </c>
      <c r="G11299" s="1">
        <v>18.46</v>
      </c>
      <c r="H11299" s="9" t="s">
        <v>2673</v>
      </c>
      <c r="I11299" s="16" t="s">
        <v>23</v>
      </c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43782.625182523101</v>
      </c>
      <c r="C11300" s="1" t="s">
        <v>2640</v>
      </c>
      <c r="D11300" s="1" t="s">
        <v>2640</v>
      </c>
      <c r="E11300" s="1" t="s">
        <v>2640</v>
      </c>
      <c r="F11300" s="3" t="s">
        <v>2405</v>
      </c>
      <c r="G11300" s="1">
        <v>18.62</v>
      </c>
      <c r="H11300" s="9" t="s">
        <v>2673</v>
      </c>
      <c r="I11300" s="16" t="s">
        <v>23</v>
      </c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43782.583515277802</v>
      </c>
      <c r="C11301" s="1" t="s">
        <v>2640</v>
      </c>
      <c r="D11301" s="1" t="s">
        <v>2640</v>
      </c>
      <c r="E11301" s="1" t="s">
        <v>2640</v>
      </c>
      <c r="F11301" s="3" t="s">
        <v>2405</v>
      </c>
      <c r="G11301" s="1">
        <v>18.77</v>
      </c>
      <c r="H11301" s="9" t="s">
        <v>2673</v>
      </c>
      <c r="I11301" s="16" t="s">
        <v>23</v>
      </c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43782.541848032401</v>
      </c>
      <c r="C11302" s="1" t="s">
        <v>2640</v>
      </c>
      <c r="D11302" s="1" t="s">
        <v>2640</v>
      </c>
      <c r="E11302" s="1" t="s">
        <v>2640</v>
      </c>
      <c r="F11302" s="3" t="s">
        <v>2405</v>
      </c>
      <c r="G11302" s="1">
        <v>18.79</v>
      </c>
      <c r="H11302" s="9" t="s">
        <v>2673</v>
      </c>
      <c r="I11302" s="16" t="s">
        <v>23</v>
      </c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43782.500180786999</v>
      </c>
      <c r="C11303" s="1" t="s">
        <v>2640</v>
      </c>
      <c r="D11303" s="1" t="s">
        <v>2640</v>
      </c>
      <c r="E11303" s="1" t="s">
        <v>2640</v>
      </c>
      <c r="F11303" s="3" t="s">
        <v>2405</v>
      </c>
      <c r="G11303" s="1">
        <v>18.649999999999999</v>
      </c>
      <c r="H11303" s="9" t="s">
        <v>2673</v>
      </c>
      <c r="I11303" s="16" t="s">
        <v>23</v>
      </c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43782.4585135417</v>
      </c>
      <c r="C11304" s="1" t="s">
        <v>2640</v>
      </c>
      <c r="D11304" s="1" t="s">
        <v>2640</v>
      </c>
      <c r="E11304" s="1" t="s">
        <v>2640</v>
      </c>
      <c r="F11304" s="3" t="s">
        <v>2405</v>
      </c>
      <c r="G11304" s="1">
        <v>18.96</v>
      </c>
      <c r="H11304" s="9" t="s">
        <v>2673</v>
      </c>
      <c r="I11304" s="16" t="s">
        <v>23</v>
      </c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43782.416846296299</v>
      </c>
      <c r="C11305" s="1" t="s">
        <v>2640</v>
      </c>
      <c r="D11305" s="1" t="s">
        <v>2640</v>
      </c>
      <c r="E11305" s="1" t="s">
        <v>2640</v>
      </c>
      <c r="F11305" s="3" t="s">
        <v>2405</v>
      </c>
      <c r="G11305" s="1">
        <v>18.98</v>
      </c>
      <c r="H11305" s="9" t="s">
        <v>2673</v>
      </c>
      <c r="I11305" s="16" t="s">
        <v>23</v>
      </c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43782.375179050898</v>
      </c>
      <c r="C11306" s="1" t="s">
        <v>2640</v>
      </c>
      <c r="D11306" s="1" t="s">
        <v>2640</v>
      </c>
      <c r="E11306" s="1" t="s">
        <v>2640</v>
      </c>
      <c r="F11306" s="3" t="s">
        <v>2405</v>
      </c>
      <c r="G11306" s="1">
        <v>18.850000000000001</v>
      </c>
      <c r="H11306" s="9" t="s">
        <v>2673</v>
      </c>
      <c r="I11306" s="16" t="s">
        <v>23</v>
      </c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43782.333511805598</v>
      </c>
      <c r="C11307" s="1" t="s">
        <v>2640</v>
      </c>
      <c r="D11307" s="1" t="s">
        <v>2640</v>
      </c>
      <c r="E11307" s="1" t="s">
        <v>2640</v>
      </c>
      <c r="F11307" s="3" t="s">
        <v>2405</v>
      </c>
      <c r="G11307" s="1">
        <v>18.309999999999999</v>
      </c>
      <c r="H11307" s="9" t="s">
        <v>2673</v>
      </c>
      <c r="I11307" s="16" t="s">
        <v>23</v>
      </c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43782.291844560197</v>
      </c>
      <c r="C11308" s="1" t="s">
        <v>2640</v>
      </c>
      <c r="D11308" s="1" t="s">
        <v>2640</v>
      </c>
      <c r="E11308" s="1" t="s">
        <v>2640</v>
      </c>
      <c r="F11308" s="3" t="s">
        <v>2405</v>
      </c>
      <c r="G11308" s="1">
        <v>18.739999999999998</v>
      </c>
      <c r="H11308" s="9" t="s">
        <v>2673</v>
      </c>
      <c r="I11308" s="16" t="s">
        <v>23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43782.250177314803</v>
      </c>
      <c r="C11309" s="1" t="s">
        <v>2640</v>
      </c>
      <c r="D11309" s="1" t="s">
        <v>2640</v>
      </c>
      <c r="E11309" s="1" t="s">
        <v>2640</v>
      </c>
      <c r="F11309" s="3" t="s">
        <v>2405</v>
      </c>
      <c r="G11309" s="1">
        <v>18.37</v>
      </c>
      <c r="H11309" s="9" t="s">
        <v>2673</v>
      </c>
      <c r="I11309" s="16" t="s">
        <v>23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43782.208510127297</v>
      </c>
      <c r="C11310" s="1" t="s">
        <v>2640</v>
      </c>
      <c r="D11310" s="1" t="s">
        <v>2640</v>
      </c>
      <c r="E11310" s="1" t="s">
        <v>2640</v>
      </c>
      <c r="F11310" s="3" t="s">
        <v>2405</v>
      </c>
      <c r="G11310" s="1">
        <v>17.52</v>
      </c>
      <c r="H11310" s="9" t="s">
        <v>2673</v>
      </c>
      <c r="I11310" s="16" t="s">
        <v>23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43782.166842939798</v>
      </c>
      <c r="C11311" s="1" t="s">
        <v>2640</v>
      </c>
      <c r="D11311" s="1" t="s">
        <v>2640</v>
      </c>
      <c r="E11311" s="1" t="s">
        <v>2640</v>
      </c>
      <c r="F11311" s="3" t="s">
        <v>2405</v>
      </c>
      <c r="G11311" s="1">
        <v>17.09</v>
      </c>
      <c r="H11311" s="9" t="s">
        <v>2673</v>
      </c>
      <c r="I11311" s="16" t="s">
        <v>23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43782.125175752299</v>
      </c>
      <c r="C11312" s="1" t="s">
        <v>2640</v>
      </c>
      <c r="D11312" s="1" t="s">
        <v>2640</v>
      </c>
      <c r="E11312" s="1" t="s">
        <v>2640</v>
      </c>
      <c r="F11312" s="3" t="s">
        <v>2405</v>
      </c>
      <c r="G11312" s="1">
        <v>17.05</v>
      </c>
      <c r="H11312" s="9" t="s">
        <v>2673</v>
      </c>
      <c r="I11312" s="16" t="s">
        <v>23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43782.0835085648</v>
      </c>
      <c r="C11313" s="1" t="s">
        <v>2640</v>
      </c>
      <c r="D11313" s="1" t="s">
        <v>2640</v>
      </c>
      <c r="E11313" s="1" t="s">
        <v>2640</v>
      </c>
      <c r="F11313" s="3" t="s">
        <v>2405</v>
      </c>
      <c r="G11313" s="1">
        <v>17.23</v>
      </c>
      <c r="H11313" s="9" t="s">
        <v>2673</v>
      </c>
      <c r="I11313" s="16" t="s">
        <v>23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43782.0418413773</v>
      </c>
      <c r="C11314" s="1" t="s">
        <v>2640</v>
      </c>
      <c r="D11314" s="1" t="s">
        <v>2640</v>
      </c>
      <c r="E11314" s="1" t="s">
        <v>2640</v>
      </c>
      <c r="F11314" s="3" t="s">
        <v>2405</v>
      </c>
      <c r="G11314" s="1">
        <v>17.39</v>
      </c>
      <c r="H11314" s="9" t="s">
        <v>2673</v>
      </c>
      <c r="I11314" s="16" t="s">
        <v>23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43782.000174189801</v>
      </c>
      <c r="C11315" s="1" t="s">
        <v>2640</v>
      </c>
      <c r="D11315" s="1" t="s">
        <v>2640</v>
      </c>
      <c r="E11315" s="1" t="s">
        <v>2640</v>
      </c>
      <c r="F11315" s="3" t="s">
        <v>2405</v>
      </c>
      <c r="G11315" s="1">
        <v>17.440000000000001</v>
      </c>
      <c r="H11315" s="9" t="s">
        <v>2673</v>
      </c>
      <c r="I11315" s="16" t="s">
        <v>23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43781.958507002302</v>
      </c>
      <c r="C11316" s="1" t="s">
        <v>2640</v>
      </c>
      <c r="D11316" s="1" t="s">
        <v>2640</v>
      </c>
      <c r="E11316" s="1" t="s">
        <v>2640</v>
      </c>
      <c r="F11316" s="3" t="s">
        <v>2405</v>
      </c>
      <c r="G11316" s="1">
        <v>16.66</v>
      </c>
      <c r="H11316" s="9" t="s">
        <v>2673</v>
      </c>
      <c r="I11316" s="16" t="s">
        <v>23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43781.916839814803</v>
      </c>
      <c r="C11317" s="1" t="s">
        <v>2640</v>
      </c>
      <c r="D11317" s="1" t="s">
        <v>2640</v>
      </c>
      <c r="E11317" s="1" t="s">
        <v>2640</v>
      </c>
      <c r="F11317" s="3" t="s">
        <v>2405</v>
      </c>
      <c r="G11317" s="1">
        <v>15.89</v>
      </c>
      <c r="H11317" s="9" t="s">
        <v>2673</v>
      </c>
      <c r="I11317" s="16" t="s">
        <v>23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43781.875172627297</v>
      </c>
      <c r="C11318" s="1" t="s">
        <v>2640</v>
      </c>
      <c r="D11318" s="1" t="s">
        <v>2640</v>
      </c>
      <c r="E11318" s="1" t="s">
        <v>2640</v>
      </c>
      <c r="F11318" s="3" t="s">
        <v>2405</v>
      </c>
      <c r="G11318" s="1">
        <v>17.100000000000001</v>
      </c>
      <c r="H11318" s="9" t="s">
        <v>2673</v>
      </c>
      <c r="I11318" s="16" t="s">
        <v>23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43781.833505439798</v>
      </c>
      <c r="C11319" s="1" t="s">
        <v>2640</v>
      </c>
      <c r="D11319" s="1" t="s">
        <v>2640</v>
      </c>
      <c r="E11319" s="1" t="s">
        <v>2640</v>
      </c>
      <c r="F11319" s="3" t="s">
        <v>2405</v>
      </c>
      <c r="G11319" s="1">
        <v>15.81</v>
      </c>
      <c r="H11319" s="9" t="s">
        <v>2673</v>
      </c>
      <c r="I11319" s="16" t="s">
        <v>23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43781.791838252298</v>
      </c>
      <c r="C11320" s="1" t="s">
        <v>2640</v>
      </c>
      <c r="D11320" s="1" t="s">
        <v>2640</v>
      </c>
      <c r="E11320" s="1" t="s">
        <v>2640</v>
      </c>
      <c r="F11320" s="3" t="s">
        <v>2405</v>
      </c>
      <c r="G11320" s="1">
        <v>17.350000000000001</v>
      </c>
      <c r="H11320" s="9" t="s">
        <v>2673</v>
      </c>
      <c r="I11320" s="16" t="s">
        <v>23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43781.750171064799</v>
      </c>
      <c r="C11321" s="1" t="s">
        <v>2640</v>
      </c>
      <c r="D11321" s="1" t="s">
        <v>2640</v>
      </c>
      <c r="E11321" s="1" t="s">
        <v>2640</v>
      </c>
      <c r="F11321" s="3" t="s">
        <v>2405</v>
      </c>
      <c r="G11321" s="1">
        <v>16.7</v>
      </c>
      <c r="H11321" s="9" t="s">
        <v>2673</v>
      </c>
      <c r="I11321" s="16" t="s">
        <v>23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43781.7085038773</v>
      </c>
      <c r="C11322" s="1" t="s">
        <v>2640</v>
      </c>
      <c r="D11322" s="1" t="s">
        <v>2640</v>
      </c>
      <c r="E11322" s="1" t="s">
        <v>2640</v>
      </c>
      <c r="F11322" s="3" t="s">
        <v>2405</v>
      </c>
      <c r="G11322" s="1">
        <v>17.510000000000002</v>
      </c>
      <c r="H11322" s="9" t="s">
        <v>2673</v>
      </c>
      <c r="I11322" s="16" t="s">
        <v>23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43781.666836689801</v>
      </c>
      <c r="C11323" s="1" t="s">
        <v>2640</v>
      </c>
      <c r="D11323" s="1" t="s">
        <v>2640</v>
      </c>
      <c r="E11323" s="1" t="s">
        <v>2640</v>
      </c>
      <c r="F11323" s="3" t="s">
        <v>2405</v>
      </c>
      <c r="G11323" s="1">
        <v>17.45</v>
      </c>
      <c r="H11323" s="9" t="s">
        <v>2673</v>
      </c>
      <c r="I11323" s="16" t="s">
        <v>23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43781.625169502302</v>
      </c>
      <c r="C11324" s="1" t="s">
        <v>2640</v>
      </c>
      <c r="D11324" s="1" t="s">
        <v>2640</v>
      </c>
      <c r="E11324" s="1" t="s">
        <v>2640</v>
      </c>
      <c r="F11324" s="3" t="s">
        <v>2405</v>
      </c>
      <c r="G11324" s="1">
        <v>16.43</v>
      </c>
      <c r="H11324" s="9" t="s">
        <v>2673</v>
      </c>
      <c r="I11324" s="16" t="s">
        <v>23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43781.583502314803</v>
      </c>
      <c r="C11325" s="1" t="s">
        <v>2640</v>
      </c>
      <c r="D11325" s="1" t="s">
        <v>2640</v>
      </c>
      <c r="E11325" s="1" t="s">
        <v>2640</v>
      </c>
      <c r="F11325" s="3" t="s">
        <v>2405</v>
      </c>
      <c r="G11325" s="1">
        <v>16.690000000000001</v>
      </c>
      <c r="H11325" s="9" t="s">
        <v>2673</v>
      </c>
      <c r="I11325" s="16" t="s">
        <v>23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43781.541835127297</v>
      </c>
      <c r="C11326" s="1" t="s">
        <v>2640</v>
      </c>
      <c r="D11326" s="1" t="s">
        <v>2640</v>
      </c>
      <c r="E11326" s="1" t="s">
        <v>2640</v>
      </c>
      <c r="F11326" s="3" t="s">
        <v>2405</v>
      </c>
      <c r="G11326" s="1">
        <v>17.23</v>
      </c>
      <c r="H11326" s="9" t="s">
        <v>2673</v>
      </c>
      <c r="I11326" s="16" t="s">
        <v>23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43781.500167939797</v>
      </c>
      <c r="C11327" s="1" t="s">
        <v>2640</v>
      </c>
      <c r="D11327" s="1" t="s">
        <v>2640</v>
      </c>
      <c r="E11327" s="1" t="s">
        <v>2640</v>
      </c>
      <c r="F11327" s="3" t="s">
        <v>2405</v>
      </c>
      <c r="G11327" s="1">
        <v>18.04</v>
      </c>
      <c r="H11327" s="9" t="s">
        <v>2673</v>
      </c>
      <c r="I11327" s="16" t="s">
        <v>23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43781.458500752298</v>
      </c>
      <c r="C11328" s="1" t="s">
        <v>2640</v>
      </c>
      <c r="D11328" s="1" t="s">
        <v>2640</v>
      </c>
      <c r="E11328" s="1" t="s">
        <v>2640</v>
      </c>
      <c r="F11328" s="3" t="s">
        <v>2405</v>
      </c>
      <c r="G11328" s="1">
        <v>19.02</v>
      </c>
      <c r="H11328" s="9" t="s">
        <v>2673</v>
      </c>
      <c r="I11328" s="16" t="s">
        <v>23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43781.416833564799</v>
      </c>
      <c r="C11329" s="1" t="s">
        <v>2640</v>
      </c>
      <c r="D11329" s="1" t="s">
        <v>2640</v>
      </c>
      <c r="E11329" s="1" t="s">
        <v>2640</v>
      </c>
      <c r="F11329" s="3" t="s">
        <v>2405</v>
      </c>
      <c r="G11329" s="1">
        <v>19.02</v>
      </c>
      <c r="H11329" s="9" t="s">
        <v>2673</v>
      </c>
      <c r="I11329" s="16" t="s">
        <v>23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43781.3751663773</v>
      </c>
      <c r="C11330" s="1" t="s">
        <v>2640</v>
      </c>
      <c r="D11330" s="1" t="s">
        <v>2640</v>
      </c>
      <c r="E11330" s="1" t="s">
        <v>2640</v>
      </c>
      <c r="F11330" s="3" t="s">
        <v>2405</v>
      </c>
      <c r="G11330" s="1">
        <v>17.809999999999999</v>
      </c>
      <c r="H11330" s="9" t="s">
        <v>2673</v>
      </c>
      <c r="I11330" s="16" t="s">
        <v>23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43781.333499189801</v>
      </c>
      <c r="C11331" s="1" t="s">
        <v>2640</v>
      </c>
      <c r="D11331" s="1" t="s">
        <v>2640</v>
      </c>
      <c r="E11331" s="1" t="s">
        <v>2640</v>
      </c>
      <c r="F11331" s="3" t="s">
        <v>2405</v>
      </c>
      <c r="G11331" s="1">
        <v>18.239999999999998</v>
      </c>
      <c r="H11331" s="9" t="s">
        <v>2673</v>
      </c>
      <c r="I11331" s="16" t="s">
        <v>23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43781.291832060197</v>
      </c>
      <c r="C11332" s="1" t="s">
        <v>2640</v>
      </c>
      <c r="D11332" s="1" t="s">
        <v>2640</v>
      </c>
      <c r="E11332" s="1" t="s">
        <v>2640</v>
      </c>
      <c r="F11332" s="3" t="s">
        <v>2405</v>
      </c>
      <c r="G11332" s="1">
        <v>17.09</v>
      </c>
      <c r="H11332" s="9" t="s">
        <v>2673</v>
      </c>
      <c r="I11332" s="16" t="s">
        <v>23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43781.250164814803</v>
      </c>
      <c r="C11333" s="1" t="s">
        <v>2640</v>
      </c>
      <c r="D11333" s="1" t="s">
        <v>2640</v>
      </c>
      <c r="E11333" s="1" t="s">
        <v>2640</v>
      </c>
      <c r="F11333" s="3" t="s">
        <v>2405</v>
      </c>
      <c r="G11333" s="1">
        <v>16.59</v>
      </c>
      <c r="H11333" s="9" t="s">
        <v>2673</v>
      </c>
      <c r="I11333" s="16" t="s">
        <v>23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43781.208497569402</v>
      </c>
      <c r="C11334" s="1" t="s">
        <v>2640</v>
      </c>
      <c r="D11334" s="1" t="s">
        <v>2640</v>
      </c>
      <c r="E11334" s="1" t="s">
        <v>2640</v>
      </c>
      <c r="F11334" s="3" t="s">
        <v>2405</v>
      </c>
      <c r="G11334" s="1">
        <v>16.399999999999999</v>
      </c>
      <c r="H11334" s="9" t="s">
        <v>2673</v>
      </c>
      <c r="I11334" s="16" t="s">
        <v>23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43781.166830324102</v>
      </c>
      <c r="C11335" s="1" t="s">
        <v>2640</v>
      </c>
      <c r="D11335" s="1" t="s">
        <v>2640</v>
      </c>
      <c r="E11335" s="1" t="s">
        <v>2640</v>
      </c>
      <c r="F11335" s="3" t="s">
        <v>2405</v>
      </c>
      <c r="G11335" s="1">
        <v>17.309999999999999</v>
      </c>
      <c r="H11335" s="9" t="s">
        <v>2673</v>
      </c>
      <c r="I11335" s="16" t="s">
        <v>23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43781.125163078701</v>
      </c>
      <c r="C11336" s="1" t="s">
        <v>2640</v>
      </c>
      <c r="D11336" s="1" t="s">
        <v>2640</v>
      </c>
      <c r="E11336" s="1" t="s">
        <v>2640</v>
      </c>
      <c r="F11336" s="3" t="s">
        <v>2405</v>
      </c>
      <c r="G11336" s="1">
        <v>17.36</v>
      </c>
      <c r="H11336" s="9" t="s">
        <v>2673</v>
      </c>
      <c r="I11336" s="16" t="s">
        <v>23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43781.0834958333</v>
      </c>
      <c r="C11337" s="1" t="s">
        <v>2640</v>
      </c>
      <c r="D11337" s="1" t="s">
        <v>2640</v>
      </c>
      <c r="E11337" s="1" t="s">
        <v>2640</v>
      </c>
      <c r="F11337" s="3" t="s">
        <v>2405</v>
      </c>
      <c r="G11337" s="1">
        <v>17.190000000000001</v>
      </c>
      <c r="H11337" s="9" t="s">
        <v>2673</v>
      </c>
      <c r="I11337" s="16" t="s">
        <v>23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43781.041828588</v>
      </c>
      <c r="C11338" s="1" t="s">
        <v>2640</v>
      </c>
      <c r="D11338" s="1" t="s">
        <v>2640</v>
      </c>
      <c r="E11338" s="1" t="s">
        <v>2640</v>
      </c>
      <c r="F11338" s="3" t="s">
        <v>2405</v>
      </c>
      <c r="G11338" s="1">
        <v>17.84</v>
      </c>
      <c r="H11338" s="9" t="s">
        <v>2673</v>
      </c>
      <c r="I11338" s="16" t="s">
        <v>23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43781.000161342599</v>
      </c>
      <c r="C11339" s="1" t="s">
        <v>2640</v>
      </c>
      <c r="D11339" s="1" t="s">
        <v>2640</v>
      </c>
      <c r="E11339" s="1" t="s">
        <v>2640</v>
      </c>
      <c r="F11339" s="3" t="s">
        <v>2405</v>
      </c>
      <c r="G11339" s="1">
        <v>17.260000000000002</v>
      </c>
      <c r="H11339" s="9" t="s">
        <v>2673</v>
      </c>
      <c r="I11339" s="16" t="s">
        <v>23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43780.958494097198</v>
      </c>
      <c r="C11340" s="1" t="s">
        <v>2640</v>
      </c>
      <c r="D11340" s="1" t="s">
        <v>2640</v>
      </c>
      <c r="E11340" s="1" t="s">
        <v>2640</v>
      </c>
      <c r="F11340" s="3" t="s">
        <v>2405</v>
      </c>
      <c r="G11340" s="1">
        <v>18.22</v>
      </c>
      <c r="H11340" s="9" t="s">
        <v>2673</v>
      </c>
      <c r="I11340" s="16" t="s">
        <v>23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43780.916826851899</v>
      </c>
      <c r="C11341" s="1" t="s">
        <v>2640</v>
      </c>
      <c r="D11341" s="1" t="s">
        <v>2640</v>
      </c>
      <c r="E11341" s="1" t="s">
        <v>2640</v>
      </c>
      <c r="F11341" s="3" t="s">
        <v>2405</v>
      </c>
      <c r="G11341" s="1">
        <v>18.36</v>
      </c>
      <c r="H11341" s="9" t="s">
        <v>2673</v>
      </c>
      <c r="I11341" s="16" t="s">
        <v>23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43780.875159664298</v>
      </c>
      <c r="C11342" s="1" t="s">
        <v>2640</v>
      </c>
      <c r="D11342" s="1" t="s">
        <v>2640</v>
      </c>
      <c r="E11342" s="1" t="s">
        <v>2640</v>
      </c>
      <c r="F11342" s="3" t="s">
        <v>2405</v>
      </c>
      <c r="G11342" s="1">
        <v>17.72</v>
      </c>
      <c r="H11342" s="9" t="s">
        <v>2673</v>
      </c>
      <c r="I11342" s="16" t="s">
        <v>23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43780.833492476799</v>
      </c>
      <c r="C11343" s="1" t="s">
        <v>2640</v>
      </c>
      <c r="D11343" s="1" t="s">
        <v>2640</v>
      </c>
      <c r="E11343" s="1" t="s">
        <v>2640</v>
      </c>
      <c r="F11343" s="3" t="s">
        <v>2405</v>
      </c>
      <c r="G11343" s="1">
        <v>18.2</v>
      </c>
      <c r="H11343" s="9" t="s">
        <v>2673</v>
      </c>
      <c r="I11343" s="16" t="s">
        <v>23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43780.791825289401</v>
      </c>
      <c r="C11344" s="1" t="s">
        <v>2640</v>
      </c>
      <c r="D11344" s="1" t="s">
        <v>2640</v>
      </c>
      <c r="E11344" s="1" t="s">
        <v>2640</v>
      </c>
      <c r="F11344" s="3" t="s">
        <v>2405</v>
      </c>
      <c r="G11344" s="1">
        <v>17.34</v>
      </c>
      <c r="H11344" s="9" t="s">
        <v>2673</v>
      </c>
      <c r="I11344" s="16" t="s">
        <v>23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43780.750158101902</v>
      </c>
      <c r="C11345" s="1" t="s">
        <v>2640</v>
      </c>
      <c r="D11345" s="1" t="s">
        <v>2640</v>
      </c>
      <c r="E11345" s="1" t="s">
        <v>2640</v>
      </c>
      <c r="F11345" s="3" t="s">
        <v>2405</v>
      </c>
      <c r="G11345" s="1">
        <v>17.559999999999999</v>
      </c>
      <c r="H11345" s="9" t="s">
        <v>2673</v>
      </c>
      <c r="I11345" s="16" t="s">
        <v>23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43780.708490914403</v>
      </c>
      <c r="C11346" s="1" t="s">
        <v>2640</v>
      </c>
      <c r="D11346" s="1" t="s">
        <v>2640</v>
      </c>
      <c r="E11346" s="1" t="s">
        <v>2640</v>
      </c>
      <c r="F11346" s="3" t="s">
        <v>2405</v>
      </c>
      <c r="G11346" s="1">
        <v>18.57</v>
      </c>
      <c r="H11346" s="9" t="s">
        <v>2673</v>
      </c>
      <c r="I11346" s="16" t="s">
        <v>23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43780.666823726897</v>
      </c>
      <c r="C11347" s="1" t="s">
        <v>2640</v>
      </c>
      <c r="D11347" s="1" t="s">
        <v>2640</v>
      </c>
      <c r="E11347" s="1" t="s">
        <v>2640</v>
      </c>
      <c r="F11347" s="3" t="s">
        <v>2405</v>
      </c>
      <c r="G11347" s="1">
        <v>17.96</v>
      </c>
      <c r="H11347" s="9" t="s">
        <v>2673</v>
      </c>
      <c r="I11347" s="16" t="s">
        <v>23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43780.625156539398</v>
      </c>
      <c r="C11348" s="1" t="s">
        <v>2640</v>
      </c>
      <c r="D11348" s="1" t="s">
        <v>2640</v>
      </c>
      <c r="E11348" s="1" t="s">
        <v>2640</v>
      </c>
      <c r="F11348" s="3" t="s">
        <v>2405</v>
      </c>
      <c r="G11348" s="1">
        <v>18.579999999999998</v>
      </c>
      <c r="H11348" s="9" t="s">
        <v>2673</v>
      </c>
      <c r="I11348" s="16" t="s">
        <v>23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43780.583489351899</v>
      </c>
      <c r="C11349" s="1" t="s">
        <v>2640</v>
      </c>
      <c r="D11349" s="1" t="s">
        <v>2640</v>
      </c>
      <c r="E11349" s="1" t="s">
        <v>2640</v>
      </c>
      <c r="F11349" s="3" t="s">
        <v>2405</v>
      </c>
      <c r="G11349" s="1">
        <v>18.53</v>
      </c>
      <c r="H11349" s="9" t="s">
        <v>2673</v>
      </c>
      <c r="I11349" s="16" t="s">
        <v>23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43780.541822164298</v>
      </c>
      <c r="C11350" s="1" t="s">
        <v>2640</v>
      </c>
      <c r="D11350" s="1" t="s">
        <v>2640</v>
      </c>
      <c r="E11350" s="1" t="s">
        <v>2640</v>
      </c>
      <c r="F11350" s="3" t="s">
        <v>2405</v>
      </c>
      <c r="G11350" s="1">
        <v>18.61</v>
      </c>
      <c r="H11350" s="9" t="s">
        <v>2673</v>
      </c>
      <c r="I11350" s="16" t="s">
        <v>23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43780.500154976799</v>
      </c>
      <c r="C11351" s="1" t="s">
        <v>2640</v>
      </c>
      <c r="D11351" s="1" t="s">
        <v>2640</v>
      </c>
      <c r="E11351" s="1" t="s">
        <v>2640</v>
      </c>
      <c r="F11351" s="3" t="s">
        <v>2405</v>
      </c>
      <c r="G11351" s="1">
        <v>17.61</v>
      </c>
      <c r="H11351" s="9" t="s">
        <v>2673</v>
      </c>
      <c r="I11351" s="16" t="s">
        <v>23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43780.458487789401</v>
      </c>
      <c r="C11352" s="1" t="s">
        <v>2640</v>
      </c>
      <c r="D11352" s="1" t="s">
        <v>2640</v>
      </c>
      <c r="E11352" s="1" t="s">
        <v>2640</v>
      </c>
      <c r="F11352" s="3" t="s">
        <v>2405</v>
      </c>
      <c r="G11352" s="1">
        <v>18.760000000000002</v>
      </c>
      <c r="H11352" s="9" t="s">
        <v>2673</v>
      </c>
      <c r="I11352" s="16" t="s">
        <v>23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43780.416820601902</v>
      </c>
      <c r="C11353" s="1" t="s">
        <v>2640</v>
      </c>
      <c r="D11353" s="1" t="s">
        <v>2640</v>
      </c>
      <c r="E11353" s="1" t="s">
        <v>2640</v>
      </c>
      <c r="F11353" s="3" t="s">
        <v>2405</v>
      </c>
      <c r="G11353" s="1">
        <v>17.600000000000001</v>
      </c>
      <c r="H11353" s="9" t="s">
        <v>2673</v>
      </c>
      <c r="I11353" s="16" t="s">
        <v>23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43780.375153414403</v>
      </c>
      <c r="C11354" s="1" t="s">
        <v>2640</v>
      </c>
      <c r="D11354" s="1" t="s">
        <v>2640</v>
      </c>
      <c r="E11354" s="1" t="s">
        <v>2640</v>
      </c>
      <c r="F11354" s="3" t="s">
        <v>2405</v>
      </c>
      <c r="G11354" s="1">
        <v>17.53</v>
      </c>
      <c r="H11354" s="9" t="s">
        <v>2673</v>
      </c>
      <c r="I11354" s="16" t="s">
        <v>23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43780.333486226897</v>
      </c>
      <c r="C11355" s="1" t="s">
        <v>2640</v>
      </c>
      <c r="D11355" s="1" t="s">
        <v>2640</v>
      </c>
      <c r="E11355" s="1" t="s">
        <v>2640</v>
      </c>
      <c r="F11355" s="3" t="s">
        <v>2405</v>
      </c>
      <c r="G11355" s="1">
        <v>17.21</v>
      </c>
      <c r="H11355" s="9" t="s">
        <v>2673</v>
      </c>
      <c r="I11355" s="16" t="s">
        <v>23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43780.291819039398</v>
      </c>
      <c r="C11356" s="1" t="s">
        <v>2640</v>
      </c>
      <c r="D11356" s="1" t="s">
        <v>2640</v>
      </c>
      <c r="E11356" s="1" t="s">
        <v>2640</v>
      </c>
      <c r="F11356" s="3" t="s">
        <v>2405</v>
      </c>
      <c r="G11356" s="1">
        <v>17.739999999999998</v>
      </c>
      <c r="H11356" s="9" t="s">
        <v>2673</v>
      </c>
      <c r="I11356" s="16" t="s">
        <v>23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43780.250151851898</v>
      </c>
      <c r="C11357" s="1" t="s">
        <v>2640</v>
      </c>
      <c r="D11357" s="1" t="s">
        <v>2640</v>
      </c>
      <c r="E11357" s="1" t="s">
        <v>2640</v>
      </c>
      <c r="F11357" s="3" t="s">
        <v>2405</v>
      </c>
      <c r="G11357" s="1">
        <v>17.41</v>
      </c>
      <c r="H11357" s="9" t="s">
        <v>2673</v>
      </c>
      <c r="I11357" s="16" t="s">
        <v>23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43780.208484664297</v>
      </c>
      <c r="C11358" s="1" t="s">
        <v>2640</v>
      </c>
      <c r="D11358" s="1" t="s">
        <v>2640</v>
      </c>
      <c r="E11358" s="1" t="s">
        <v>2640</v>
      </c>
      <c r="F11358" s="3" t="s">
        <v>2405</v>
      </c>
      <c r="G11358" s="1">
        <v>17.16</v>
      </c>
      <c r="H11358" s="9" t="s">
        <v>2673</v>
      </c>
      <c r="I11358" s="16" t="s">
        <v>23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43780.166817476798</v>
      </c>
      <c r="C11359" s="1" t="s">
        <v>2640</v>
      </c>
      <c r="D11359" s="1" t="s">
        <v>2640</v>
      </c>
      <c r="E11359" s="1" t="s">
        <v>2640</v>
      </c>
      <c r="F11359" s="3" t="s">
        <v>2405</v>
      </c>
      <c r="G11359" s="1">
        <v>17.16</v>
      </c>
      <c r="H11359" s="9" t="s">
        <v>2673</v>
      </c>
      <c r="I11359" s="16" t="s">
        <v>23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43780.125150289401</v>
      </c>
      <c r="C11360" s="1" t="s">
        <v>2640</v>
      </c>
      <c r="D11360" s="1" t="s">
        <v>2640</v>
      </c>
      <c r="E11360" s="1" t="s">
        <v>2640</v>
      </c>
      <c r="F11360" s="3" t="s">
        <v>2405</v>
      </c>
      <c r="G11360" s="1">
        <v>17.52</v>
      </c>
      <c r="H11360" s="9" t="s">
        <v>2673</v>
      </c>
      <c r="I11360" s="16" t="s">
        <v>23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43780.083483101902</v>
      </c>
      <c r="C11361" s="1" t="s">
        <v>2640</v>
      </c>
      <c r="D11361" s="1" t="s">
        <v>2640</v>
      </c>
      <c r="E11361" s="1" t="s">
        <v>2640</v>
      </c>
      <c r="F11361" s="3" t="s">
        <v>2405</v>
      </c>
      <c r="G11361" s="1">
        <v>18.41</v>
      </c>
      <c r="H11361" s="9" t="s">
        <v>2673</v>
      </c>
      <c r="I11361" s="16" t="s">
        <v>23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43780.041815914403</v>
      </c>
      <c r="C11362" s="1" t="s">
        <v>2640</v>
      </c>
      <c r="D11362" s="1" t="s">
        <v>2640</v>
      </c>
      <c r="E11362" s="1" t="s">
        <v>2640</v>
      </c>
      <c r="F11362" s="3" t="s">
        <v>2405</v>
      </c>
      <c r="G11362" s="1">
        <v>17.420000000000002</v>
      </c>
      <c r="H11362" s="9" t="s">
        <v>2673</v>
      </c>
      <c r="I11362" s="16" t="s">
        <v>23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43780.000148726896</v>
      </c>
      <c r="C11363" s="1" t="s">
        <v>2640</v>
      </c>
      <c r="D11363" s="1" t="s">
        <v>2640</v>
      </c>
      <c r="E11363" s="1" t="s">
        <v>2640</v>
      </c>
      <c r="F11363" s="3" t="s">
        <v>2405</v>
      </c>
      <c r="G11363" s="1">
        <v>18.079999999999998</v>
      </c>
      <c r="H11363" s="9" t="s">
        <v>2673</v>
      </c>
      <c r="I11363" s="16" t="s">
        <v>23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43779.958481539397</v>
      </c>
      <c r="C11364" s="1" t="s">
        <v>2640</v>
      </c>
      <c r="D11364" s="1" t="s">
        <v>2640</v>
      </c>
      <c r="E11364" s="1" t="s">
        <v>2640</v>
      </c>
      <c r="F11364" s="3" t="s">
        <v>2405</v>
      </c>
      <c r="G11364" s="1">
        <v>17.73</v>
      </c>
      <c r="H11364" s="9" t="s">
        <v>2673</v>
      </c>
      <c r="I11364" s="16" t="s">
        <v>23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43779.916814351898</v>
      </c>
      <c r="C11365" s="1" t="s">
        <v>2640</v>
      </c>
      <c r="D11365" s="1" t="s">
        <v>2640</v>
      </c>
      <c r="E11365" s="1" t="s">
        <v>2640</v>
      </c>
      <c r="F11365" s="3" t="s">
        <v>2405</v>
      </c>
      <c r="G11365" s="1">
        <v>17.93</v>
      </c>
      <c r="H11365" s="9" t="s">
        <v>2673</v>
      </c>
      <c r="I11365" s="16" t="s">
        <v>23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43779.875147164399</v>
      </c>
      <c r="C11366" s="1" t="s">
        <v>2640</v>
      </c>
      <c r="D11366" s="1" t="s">
        <v>2640</v>
      </c>
      <c r="E11366" s="1" t="s">
        <v>2640</v>
      </c>
      <c r="F11366" s="3" t="s">
        <v>2405</v>
      </c>
      <c r="G11366" s="1">
        <v>17.59</v>
      </c>
      <c r="H11366" s="9" t="s">
        <v>2673</v>
      </c>
      <c r="I11366" s="16" t="s">
        <v>23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43779.833479976798</v>
      </c>
      <c r="C11367" s="1" t="s">
        <v>2640</v>
      </c>
      <c r="D11367" s="1" t="s">
        <v>2640</v>
      </c>
      <c r="E11367" s="1" t="s">
        <v>2640</v>
      </c>
      <c r="F11367" s="3" t="s">
        <v>2405</v>
      </c>
      <c r="G11367" s="1">
        <v>18.190000000000001</v>
      </c>
      <c r="H11367" s="9" t="s">
        <v>2673</v>
      </c>
      <c r="I11367" s="16" t="s">
        <v>23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43779.791812789299</v>
      </c>
      <c r="C11368" s="1" t="s">
        <v>2640</v>
      </c>
      <c r="D11368" s="1" t="s">
        <v>2640</v>
      </c>
      <c r="E11368" s="1" t="s">
        <v>2640</v>
      </c>
      <c r="F11368" s="3" t="s">
        <v>2405</v>
      </c>
      <c r="G11368" s="1">
        <v>16.91</v>
      </c>
      <c r="H11368" s="9" t="s">
        <v>2673</v>
      </c>
      <c r="I11368" s="16" t="s">
        <v>23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43779.750145601902</v>
      </c>
      <c r="C11369" s="1" t="s">
        <v>2640</v>
      </c>
      <c r="D11369" s="1" t="s">
        <v>2640</v>
      </c>
      <c r="E11369" s="1" t="s">
        <v>2640</v>
      </c>
      <c r="F11369" s="3" t="s">
        <v>2405</v>
      </c>
      <c r="G11369" s="1">
        <v>17.41</v>
      </c>
      <c r="H11369" s="9" t="s">
        <v>2673</v>
      </c>
      <c r="I11369" s="16" t="s">
        <v>23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43779.708478414403</v>
      </c>
      <c r="C11370" s="1" t="s">
        <v>2640</v>
      </c>
      <c r="D11370" s="1" t="s">
        <v>2640</v>
      </c>
      <c r="E11370" s="1" t="s">
        <v>2640</v>
      </c>
      <c r="F11370" s="3" t="s">
        <v>2405</v>
      </c>
      <c r="G11370" s="1">
        <v>18.670000000000002</v>
      </c>
      <c r="H11370" s="9" t="s">
        <v>2673</v>
      </c>
      <c r="I11370" s="16" t="s">
        <v>23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43779.666811226904</v>
      </c>
      <c r="C11371" s="1" t="s">
        <v>2640</v>
      </c>
      <c r="D11371" s="1" t="s">
        <v>2640</v>
      </c>
      <c r="E11371" s="1" t="s">
        <v>2640</v>
      </c>
      <c r="F11371" s="3" t="s">
        <v>2405</v>
      </c>
      <c r="G11371" s="1">
        <v>18.27</v>
      </c>
      <c r="H11371" s="9" t="s">
        <v>2673</v>
      </c>
      <c r="I11371" s="16" t="s">
        <v>23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43779.625144097197</v>
      </c>
      <c r="C11372" s="1" t="s">
        <v>2640</v>
      </c>
      <c r="D11372" s="1" t="s">
        <v>2640</v>
      </c>
      <c r="E11372" s="1" t="s">
        <v>2640</v>
      </c>
      <c r="F11372" s="3" t="s">
        <v>2405</v>
      </c>
      <c r="G11372" s="1">
        <v>19.239999999999998</v>
      </c>
      <c r="H11372" s="9" t="s">
        <v>2673</v>
      </c>
      <c r="I11372" s="16" t="s">
        <v>23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43779.583476851898</v>
      </c>
      <c r="C11373" s="1" t="s">
        <v>2640</v>
      </c>
      <c r="D11373" s="1" t="s">
        <v>2640</v>
      </c>
      <c r="E11373" s="1" t="s">
        <v>2640</v>
      </c>
      <c r="F11373" s="3" t="s">
        <v>2405</v>
      </c>
      <c r="G11373" s="1">
        <v>18.3</v>
      </c>
      <c r="H11373" s="9" t="s">
        <v>2673</v>
      </c>
      <c r="I11373" s="16" t="s">
        <v>23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43779.541809606497</v>
      </c>
      <c r="C11374" s="1" t="s">
        <v>2640</v>
      </c>
      <c r="D11374" s="1" t="s">
        <v>2640</v>
      </c>
      <c r="E11374" s="1" t="s">
        <v>2640</v>
      </c>
      <c r="F11374" s="3" t="s">
        <v>2405</v>
      </c>
      <c r="G11374" s="1">
        <v>19.079999999999998</v>
      </c>
      <c r="H11374" s="9" t="s">
        <v>2673</v>
      </c>
      <c r="I11374" s="16" t="s">
        <v>23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43779.500142361103</v>
      </c>
      <c r="C11375" s="1" t="s">
        <v>2640</v>
      </c>
      <c r="D11375" s="1" t="s">
        <v>2640</v>
      </c>
      <c r="E11375" s="1" t="s">
        <v>2640</v>
      </c>
      <c r="F11375" s="3" t="s">
        <v>2405</v>
      </c>
      <c r="G11375" s="1">
        <v>18</v>
      </c>
      <c r="H11375" s="9" t="s">
        <v>2673</v>
      </c>
      <c r="I11375" s="16" t="s">
        <v>23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43779.458475115702</v>
      </c>
      <c r="C11376" s="1" t="s">
        <v>2640</v>
      </c>
      <c r="D11376" s="1" t="s">
        <v>2640</v>
      </c>
      <c r="E11376" s="1" t="s">
        <v>2640</v>
      </c>
      <c r="F11376" s="3" t="s">
        <v>2405</v>
      </c>
      <c r="G11376" s="1">
        <v>18.53</v>
      </c>
      <c r="H11376" s="9" t="s">
        <v>2673</v>
      </c>
      <c r="I11376" s="16" t="s">
        <v>23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43779.416807870402</v>
      </c>
      <c r="C11377" s="1" t="s">
        <v>2640</v>
      </c>
      <c r="D11377" s="1" t="s">
        <v>2640</v>
      </c>
      <c r="E11377" s="1" t="s">
        <v>2640</v>
      </c>
      <c r="F11377" s="3" t="s">
        <v>2405</v>
      </c>
      <c r="G11377" s="1">
        <v>18.16</v>
      </c>
      <c r="H11377" s="9" t="s">
        <v>2673</v>
      </c>
      <c r="I11377" s="16" t="s">
        <v>23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43779.375140625001</v>
      </c>
      <c r="C11378" s="1" t="s">
        <v>2640</v>
      </c>
      <c r="D11378" s="1" t="s">
        <v>2640</v>
      </c>
      <c r="E11378" s="1" t="s">
        <v>2640</v>
      </c>
      <c r="F11378" s="3" t="s">
        <v>2405</v>
      </c>
      <c r="G11378" s="1">
        <v>18.16</v>
      </c>
      <c r="H11378" s="9" t="s">
        <v>2673</v>
      </c>
      <c r="I11378" s="16" t="s">
        <v>23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43779.3334733796</v>
      </c>
      <c r="C11379" s="1" t="s">
        <v>2640</v>
      </c>
      <c r="D11379" s="1" t="s">
        <v>2640</v>
      </c>
      <c r="E11379" s="1" t="s">
        <v>2640</v>
      </c>
      <c r="F11379" s="3" t="s">
        <v>2405</v>
      </c>
      <c r="G11379" s="1">
        <v>17.73</v>
      </c>
      <c r="H11379" s="9" t="s">
        <v>2673</v>
      </c>
      <c r="I11379" s="16" t="s">
        <v>23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43779.291806134301</v>
      </c>
      <c r="C11380" s="1" t="s">
        <v>2640</v>
      </c>
      <c r="D11380" s="1" t="s">
        <v>2640</v>
      </c>
      <c r="E11380" s="1" t="s">
        <v>2640</v>
      </c>
      <c r="F11380" s="3" t="s">
        <v>2405</v>
      </c>
      <c r="G11380" s="1">
        <v>19.7</v>
      </c>
      <c r="H11380" s="9" t="s">
        <v>2673</v>
      </c>
      <c r="I11380" s="16" t="s">
        <v>23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43779.2501388889</v>
      </c>
      <c r="C11381" s="1" t="s">
        <v>2640</v>
      </c>
      <c r="D11381" s="1" t="s">
        <v>2640</v>
      </c>
      <c r="E11381" s="1" t="s">
        <v>2640</v>
      </c>
      <c r="F11381" s="3" t="s">
        <v>2405</v>
      </c>
      <c r="G11381" s="1">
        <v>19.260000000000002</v>
      </c>
      <c r="H11381" s="9" t="s">
        <v>2673</v>
      </c>
      <c r="I11381" s="16" t="s">
        <v>23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43779.2084717014</v>
      </c>
      <c r="C11382" s="1" t="s">
        <v>2640</v>
      </c>
      <c r="D11382" s="1" t="s">
        <v>2640</v>
      </c>
      <c r="E11382" s="1" t="s">
        <v>2640</v>
      </c>
      <c r="F11382" s="3" t="s">
        <v>2405</v>
      </c>
      <c r="G11382" s="1">
        <v>17.989999999999998</v>
      </c>
      <c r="H11382" s="9" t="s">
        <v>2673</v>
      </c>
      <c r="I11382" s="16" t="s">
        <v>23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43779.166804513901</v>
      </c>
      <c r="C11383" s="1" t="s">
        <v>2640</v>
      </c>
      <c r="D11383" s="1" t="s">
        <v>2640</v>
      </c>
      <c r="E11383" s="1" t="s">
        <v>2640</v>
      </c>
      <c r="F11383" s="3" t="s">
        <v>2405</v>
      </c>
      <c r="G11383" s="1">
        <v>19.059999999999999</v>
      </c>
      <c r="H11383" s="9" t="s">
        <v>2673</v>
      </c>
      <c r="I11383" s="16" t="s">
        <v>23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43779.125137326402</v>
      </c>
      <c r="C11384" s="1" t="s">
        <v>2640</v>
      </c>
      <c r="D11384" s="1" t="s">
        <v>2640</v>
      </c>
      <c r="E11384" s="1" t="s">
        <v>2640</v>
      </c>
      <c r="F11384" s="3" t="s">
        <v>2405</v>
      </c>
      <c r="G11384" s="1">
        <v>16.649999999999999</v>
      </c>
      <c r="H11384" s="9" t="s">
        <v>2673</v>
      </c>
      <c r="I11384" s="16" t="s">
        <v>23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43779.083470138903</v>
      </c>
      <c r="C11385" s="1" t="s">
        <v>2640</v>
      </c>
      <c r="D11385" s="1" t="s">
        <v>2640</v>
      </c>
      <c r="E11385" s="1" t="s">
        <v>2640</v>
      </c>
      <c r="F11385" s="3" t="s">
        <v>2405</v>
      </c>
      <c r="G11385" s="1">
        <v>17.64</v>
      </c>
      <c r="H11385" s="9" t="s">
        <v>2673</v>
      </c>
      <c r="I11385" s="16" t="s">
        <v>23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43779.041802951397</v>
      </c>
      <c r="C11386" s="1" t="s">
        <v>2640</v>
      </c>
      <c r="D11386" s="1" t="s">
        <v>2640</v>
      </c>
      <c r="E11386" s="1" t="s">
        <v>2640</v>
      </c>
      <c r="F11386" s="3" t="s">
        <v>2405</v>
      </c>
      <c r="G11386" s="1">
        <v>16.7</v>
      </c>
      <c r="H11386" s="9" t="s">
        <v>2673</v>
      </c>
      <c r="I11386" s="16" t="s">
        <v>23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43779.000135763898</v>
      </c>
      <c r="C11387" s="1" t="s">
        <v>2640</v>
      </c>
      <c r="D11387" s="1" t="s">
        <v>2640</v>
      </c>
      <c r="E11387" s="1" t="s">
        <v>2640</v>
      </c>
      <c r="F11387" s="3" t="s">
        <v>2405</v>
      </c>
      <c r="G11387" s="1">
        <v>16.68</v>
      </c>
      <c r="H11387" s="9" t="s">
        <v>2673</v>
      </c>
      <c r="I11387" s="16" t="s">
        <v>23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43778.958468576398</v>
      </c>
      <c r="C11388" s="1" t="s">
        <v>2640</v>
      </c>
      <c r="D11388" s="1" t="s">
        <v>2640</v>
      </c>
      <c r="E11388" s="1" t="s">
        <v>2640</v>
      </c>
      <c r="F11388" s="3" t="s">
        <v>2405</v>
      </c>
      <c r="G11388" s="1">
        <v>16.809999999999999</v>
      </c>
      <c r="H11388" s="9" t="s">
        <v>2673</v>
      </c>
      <c r="I11388" s="16" t="s">
        <v>23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43778.916801388899</v>
      </c>
      <c r="C11389" s="1" t="s">
        <v>2640</v>
      </c>
      <c r="D11389" s="1" t="s">
        <v>2640</v>
      </c>
      <c r="E11389" s="1" t="s">
        <v>2640</v>
      </c>
      <c r="F11389" s="3" t="s">
        <v>2405</v>
      </c>
      <c r="G11389" s="1">
        <v>16.88</v>
      </c>
      <c r="H11389" s="9" t="s">
        <v>2673</v>
      </c>
      <c r="I11389" s="16" t="s">
        <v>23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43778.8751342014</v>
      </c>
      <c r="C11390" s="1" t="s">
        <v>2640</v>
      </c>
      <c r="D11390" s="1" t="s">
        <v>2640</v>
      </c>
      <c r="E11390" s="1" t="s">
        <v>2640</v>
      </c>
      <c r="F11390" s="3" t="s">
        <v>2405</v>
      </c>
      <c r="G11390" s="1">
        <v>17.13</v>
      </c>
      <c r="H11390" s="9" t="s">
        <v>2673</v>
      </c>
      <c r="I11390" s="16" t="s">
        <v>23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43778.833467013901</v>
      </c>
      <c r="C11391" s="1" t="s">
        <v>2640</v>
      </c>
      <c r="D11391" s="1" t="s">
        <v>2640</v>
      </c>
      <c r="E11391" s="1" t="s">
        <v>2640</v>
      </c>
      <c r="F11391" s="3" t="s">
        <v>2405</v>
      </c>
      <c r="G11391" s="1">
        <v>16.45</v>
      </c>
      <c r="H11391" s="9" t="s">
        <v>2673</v>
      </c>
      <c r="I11391" s="16" t="s">
        <v>23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43778.791799826402</v>
      </c>
      <c r="C11392" s="1" t="s">
        <v>2640</v>
      </c>
      <c r="D11392" s="1" t="s">
        <v>2640</v>
      </c>
      <c r="E11392" s="1" t="s">
        <v>2640</v>
      </c>
      <c r="F11392" s="3" t="s">
        <v>2405</v>
      </c>
      <c r="G11392" s="1">
        <v>16.829999999999998</v>
      </c>
      <c r="H11392" s="9" t="s">
        <v>2673</v>
      </c>
      <c r="I11392" s="16" t="s">
        <v>23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43778.750132638903</v>
      </c>
      <c r="C11393" s="1" t="s">
        <v>2640</v>
      </c>
      <c r="D11393" s="1" t="s">
        <v>2640</v>
      </c>
      <c r="E11393" s="1" t="s">
        <v>2640</v>
      </c>
      <c r="F11393" s="3" t="s">
        <v>2405</v>
      </c>
      <c r="G11393" s="1">
        <v>16.72</v>
      </c>
      <c r="H11393" s="9" t="s">
        <v>2673</v>
      </c>
      <c r="I11393" s="16" t="s">
        <v>23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43778.708465451396</v>
      </c>
      <c r="C11394" s="1" t="s">
        <v>2640</v>
      </c>
      <c r="D11394" s="1" t="s">
        <v>2640</v>
      </c>
      <c r="E11394" s="1" t="s">
        <v>2640</v>
      </c>
      <c r="F11394" s="3" t="s">
        <v>2405</v>
      </c>
      <c r="G11394" s="1">
        <v>17.98</v>
      </c>
      <c r="H11394" s="9" t="s">
        <v>2673</v>
      </c>
      <c r="I11394" s="16" t="s">
        <v>23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43778.666798263897</v>
      </c>
      <c r="C11395" s="1" t="s">
        <v>2640</v>
      </c>
      <c r="D11395" s="1" t="s">
        <v>2640</v>
      </c>
      <c r="E11395" s="1" t="s">
        <v>2640</v>
      </c>
      <c r="F11395" s="3" t="s">
        <v>2405</v>
      </c>
      <c r="G11395" s="1">
        <v>17.7</v>
      </c>
      <c r="H11395" s="9" t="s">
        <v>2673</v>
      </c>
      <c r="I11395" s="16" t="s">
        <v>23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43778.625131076398</v>
      </c>
      <c r="C11396" s="1" t="s">
        <v>2640</v>
      </c>
      <c r="D11396" s="1" t="s">
        <v>2640</v>
      </c>
      <c r="E11396" s="1" t="s">
        <v>2640</v>
      </c>
      <c r="F11396" s="3" t="s">
        <v>2405</v>
      </c>
      <c r="G11396" s="1">
        <v>15.64</v>
      </c>
      <c r="H11396" s="9" t="s">
        <v>2673</v>
      </c>
      <c r="I11396" s="16" t="s">
        <v>23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43778.583463888899</v>
      </c>
      <c r="C11397" s="1" t="s">
        <v>2640</v>
      </c>
      <c r="D11397" s="1" t="s">
        <v>2640</v>
      </c>
      <c r="E11397" s="1" t="s">
        <v>2640</v>
      </c>
      <c r="F11397" s="3" t="s">
        <v>2405</v>
      </c>
      <c r="G11397" s="1">
        <v>16.78</v>
      </c>
      <c r="H11397" s="9" t="s">
        <v>2673</v>
      </c>
      <c r="I11397" s="16" t="s">
        <v>23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43778.5417967014</v>
      </c>
      <c r="C11398" s="1" t="s">
        <v>2640</v>
      </c>
      <c r="D11398" s="1" t="s">
        <v>2640</v>
      </c>
      <c r="E11398" s="1" t="s">
        <v>2640</v>
      </c>
      <c r="F11398" s="3" t="s">
        <v>2405</v>
      </c>
      <c r="G11398" s="1">
        <v>15.63</v>
      </c>
      <c r="H11398" s="9" t="s">
        <v>2673</v>
      </c>
      <c r="I11398" s="16" t="s">
        <v>23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43778.500129513901</v>
      </c>
      <c r="C11399" s="1" t="s">
        <v>2640</v>
      </c>
      <c r="D11399" s="1" t="s">
        <v>2640</v>
      </c>
      <c r="E11399" s="1" t="s">
        <v>2640</v>
      </c>
      <c r="F11399" s="3" t="s">
        <v>2405</v>
      </c>
      <c r="G11399" s="1">
        <v>16.670000000000002</v>
      </c>
      <c r="H11399" s="9" t="s">
        <v>2673</v>
      </c>
      <c r="I11399" s="16" t="s">
        <v>23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43778.458462326402</v>
      </c>
      <c r="C11400" s="1" t="s">
        <v>2640</v>
      </c>
      <c r="D11400" s="1" t="s">
        <v>2640</v>
      </c>
      <c r="E11400" s="1" t="s">
        <v>2640</v>
      </c>
      <c r="F11400" s="3" t="s">
        <v>2405</v>
      </c>
      <c r="G11400" s="1">
        <v>17.170000000000002</v>
      </c>
      <c r="H11400" s="9" t="s">
        <v>2673</v>
      </c>
      <c r="I11400" s="16" t="s">
        <v>23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43778.416795138903</v>
      </c>
      <c r="C11401" s="1" t="s">
        <v>2640</v>
      </c>
      <c r="D11401" s="1" t="s">
        <v>2640</v>
      </c>
      <c r="E11401" s="1" t="s">
        <v>2640</v>
      </c>
      <c r="F11401" s="3" t="s">
        <v>2405</v>
      </c>
      <c r="G11401" s="1">
        <v>17.21</v>
      </c>
      <c r="H11401" s="9" t="s">
        <v>2673</v>
      </c>
      <c r="I11401" s="16" t="s">
        <v>23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43778.375127951404</v>
      </c>
      <c r="C11402" s="1" t="s">
        <v>2640</v>
      </c>
      <c r="D11402" s="1" t="s">
        <v>2640</v>
      </c>
      <c r="E11402" s="1" t="s">
        <v>2640</v>
      </c>
      <c r="F11402" s="3" t="s">
        <v>2405</v>
      </c>
      <c r="G11402" s="1">
        <v>17.82</v>
      </c>
      <c r="H11402" s="9" t="s">
        <v>2673</v>
      </c>
      <c r="I11402" s="16" t="s">
        <v>23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43778.333460763897</v>
      </c>
      <c r="C11403" s="1" t="s">
        <v>2640</v>
      </c>
      <c r="D11403" s="1" t="s">
        <v>2640</v>
      </c>
      <c r="E11403" s="1" t="s">
        <v>2640</v>
      </c>
      <c r="F11403" s="3" t="s">
        <v>2405</v>
      </c>
      <c r="G11403" s="1">
        <v>17.45</v>
      </c>
      <c r="H11403" s="9" t="s">
        <v>2673</v>
      </c>
      <c r="I11403" s="16" t="s">
        <v>23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43778.291793576398</v>
      </c>
      <c r="C11404" s="1" t="s">
        <v>2640</v>
      </c>
      <c r="D11404" s="1" t="s">
        <v>2640</v>
      </c>
      <c r="E11404" s="1" t="s">
        <v>2640</v>
      </c>
      <c r="F11404" s="3" t="s">
        <v>2405</v>
      </c>
      <c r="G11404" s="1">
        <v>16.72</v>
      </c>
      <c r="H11404" s="9" t="s">
        <v>2673</v>
      </c>
      <c r="I11404" s="16" t="s">
        <v>23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43778.250126388899</v>
      </c>
      <c r="C11405" s="1" t="s">
        <v>2640</v>
      </c>
      <c r="D11405" s="1" t="s">
        <v>2640</v>
      </c>
      <c r="E11405" s="1" t="s">
        <v>2640</v>
      </c>
      <c r="F11405" s="3" t="s">
        <v>2405</v>
      </c>
      <c r="G11405" s="1">
        <v>16.53</v>
      </c>
      <c r="H11405" s="9" t="s">
        <v>2673</v>
      </c>
      <c r="I11405" s="16" t="s">
        <v>23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43778.2084592014</v>
      </c>
      <c r="C11406" s="1" t="s">
        <v>2640</v>
      </c>
      <c r="D11406" s="1" t="s">
        <v>2640</v>
      </c>
      <c r="E11406" s="1" t="s">
        <v>2640</v>
      </c>
      <c r="F11406" s="3" t="s">
        <v>2405</v>
      </c>
      <c r="G11406" s="1">
        <v>16.350000000000001</v>
      </c>
      <c r="H11406" s="9" t="s">
        <v>2673</v>
      </c>
      <c r="I11406" s="16" t="s">
        <v>23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43778.166792013901</v>
      </c>
      <c r="C11407" s="1" t="s">
        <v>2640</v>
      </c>
      <c r="D11407" s="1" t="s">
        <v>2640</v>
      </c>
      <c r="E11407" s="1" t="s">
        <v>2640</v>
      </c>
      <c r="F11407" s="3" t="s">
        <v>2405</v>
      </c>
      <c r="G11407" s="1">
        <v>16.46</v>
      </c>
      <c r="H11407" s="9" t="s">
        <v>2673</v>
      </c>
      <c r="I11407" s="16" t="s">
        <v>23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43778.125124826402</v>
      </c>
      <c r="C11408" s="1" t="s">
        <v>2640</v>
      </c>
      <c r="D11408" s="1" t="s">
        <v>2640</v>
      </c>
      <c r="E11408" s="1" t="s">
        <v>2640</v>
      </c>
      <c r="F11408" s="3" t="s">
        <v>2405</v>
      </c>
      <c r="G11408" s="1">
        <v>17.87</v>
      </c>
      <c r="H11408" s="9" t="s">
        <v>2673</v>
      </c>
      <c r="I11408" s="16" t="s">
        <v>23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43778.083457638902</v>
      </c>
      <c r="C11409" s="1" t="s">
        <v>2640</v>
      </c>
      <c r="D11409" s="1" t="s">
        <v>2640</v>
      </c>
      <c r="E11409" s="1" t="s">
        <v>2640</v>
      </c>
      <c r="F11409" s="3" t="s">
        <v>2405</v>
      </c>
      <c r="G11409" s="1">
        <v>12.43</v>
      </c>
      <c r="H11409" s="9" t="s">
        <v>2673</v>
      </c>
      <c r="I11409" s="16" t="s">
        <v>23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43778.041790451403</v>
      </c>
      <c r="C11410" s="1" t="s">
        <v>2640</v>
      </c>
      <c r="D11410" s="1" t="s">
        <v>2640</v>
      </c>
      <c r="E11410" s="1" t="s">
        <v>2640</v>
      </c>
      <c r="F11410" s="3" t="s">
        <v>2405</v>
      </c>
      <c r="G11410" s="1">
        <v>12.84</v>
      </c>
      <c r="H11410" s="9" t="s">
        <v>2673</v>
      </c>
      <c r="I11410" s="16" t="s">
        <v>23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43778.000123263897</v>
      </c>
      <c r="C11411" s="1" t="s">
        <v>2640</v>
      </c>
      <c r="D11411" s="1" t="s">
        <v>2640</v>
      </c>
      <c r="E11411" s="1" t="s">
        <v>2640</v>
      </c>
      <c r="F11411" s="3" t="s">
        <v>2405</v>
      </c>
      <c r="G11411" s="1">
        <v>15.35</v>
      </c>
      <c r="H11411" s="9" t="s">
        <v>2673</v>
      </c>
      <c r="I11411" s="16" t="s">
        <v>23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43777.958456076398</v>
      </c>
      <c r="C11412" s="1" t="s">
        <v>2640</v>
      </c>
      <c r="D11412" s="1" t="s">
        <v>2640</v>
      </c>
      <c r="E11412" s="1" t="s">
        <v>2640</v>
      </c>
      <c r="F11412" s="3" t="s">
        <v>2405</v>
      </c>
      <c r="G11412" s="1">
        <v>15.66</v>
      </c>
      <c r="H11412" s="9" t="s">
        <v>2673</v>
      </c>
      <c r="I11412" s="16" t="s">
        <v>23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43777.916788888899</v>
      </c>
      <c r="C11413" s="1" t="s">
        <v>2640</v>
      </c>
      <c r="D11413" s="1" t="s">
        <v>2640</v>
      </c>
      <c r="E11413" s="1" t="s">
        <v>2640</v>
      </c>
      <c r="F11413" s="3" t="s">
        <v>2405</v>
      </c>
      <c r="G11413" s="1">
        <v>15.74</v>
      </c>
      <c r="H11413" s="9" t="s">
        <v>2673</v>
      </c>
      <c r="I11413" s="16" t="s">
        <v>23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43777.8751217014</v>
      </c>
      <c r="C11414" s="1" t="s">
        <v>2640</v>
      </c>
      <c r="D11414" s="1" t="s">
        <v>2640</v>
      </c>
      <c r="E11414" s="1" t="s">
        <v>2640</v>
      </c>
      <c r="F11414" s="3" t="s">
        <v>2405</v>
      </c>
      <c r="G11414" s="1">
        <v>15.07</v>
      </c>
      <c r="H11414" s="9" t="s">
        <v>2673</v>
      </c>
      <c r="I11414" s="16" t="s">
        <v>23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43777.833454513901</v>
      </c>
      <c r="C11415" s="1" t="s">
        <v>2640</v>
      </c>
      <c r="D11415" s="1" t="s">
        <v>2640</v>
      </c>
      <c r="E11415" s="1" t="s">
        <v>2640</v>
      </c>
      <c r="F11415" s="3" t="s">
        <v>2405</v>
      </c>
      <c r="G11415" s="1">
        <v>15.58</v>
      </c>
      <c r="H11415" s="9" t="s">
        <v>2673</v>
      </c>
      <c r="I11415" s="16" t="s">
        <v>23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43777.791787326401</v>
      </c>
      <c r="C11416" s="1" t="s">
        <v>2640</v>
      </c>
      <c r="D11416" s="1" t="s">
        <v>2640</v>
      </c>
      <c r="E11416" s="1" t="s">
        <v>2640</v>
      </c>
      <c r="F11416" s="3" t="s">
        <v>2405</v>
      </c>
      <c r="G11416" s="1">
        <v>14.6</v>
      </c>
      <c r="H11416" s="9" t="s">
        <v>2673</v>
      </c>
      <c r="I11416" s="16" t="s">
        <v>23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43777.750120138902</v>
      </c>
      <c r="C11417" s="1" t="s">
        <v>2640</v>
      </c>
      <c r="D11417" s="1" t="s">
        <v>2640</v>
      </c>
      <c r="E11417" s="1" t="s">
        <v>2640</v>
      </c>
      <c r="F11417" s="3" t="s">
        <v>2405</v>
      </c>
      <c r="G11417" s="1">
        <v>17.559999999999999</v>
      </c>
      <c r="H11417" s="9" t="s">
        <v>2673</v>
      </c>
      <c r="I11417" s="16" t="s">
        <v>23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43777.708452951403</v>
      </c>
      <c r="C11418" s="1">
        <v>16.97</v>
      </c>
      <c r="D11418" s="9" t="s">
        <v>2673</v>
      </c>
      <c r="E11418" s="16" t="s">
        <v>23</v>
      </c>
      <c r="G11418" s="1" t="s">
        <v>2640</v>
      </c>
      <c r="H11418" s="12" t="s">
        <v>2640</v>
      </c>
      <c r="I11418" s="16" t="s">
        <v>2640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43777.666785763897</v>
      </c>
      <c r="C11419" s="1">
        <v>16.940000000000001</v>
      </c>
      <c r="D11419" s="9" t="s">
        <v>2673</v>
      </c>
      <c r="E11419" s="16" t="s">
        <v>23</v>
      </c>
      <c r="G11419" s="1" t="s">
        <v>2640</v>
      </c>
      <c r="H11419" s="12" t="s">
        <v>2640</v>
      </c>
      <c r="I11419" s="16" t="s">
        <v>2640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43777.625118576398</v>
      </c>
      <c r="C11420" s="1">
        <v>17.21</v>
      </c>
      <c r="D11420" s="9" t="s">
        <v>2673</v>
      </c>
      <c r="E11420" s="16" t="s">
        <v>23</v>
      </c>
      <c r="G11420" s="1" t="s">
        <v>2640</v>
      </c>
      <c r="H11420" s="12" t="s">
        <v>2640</v>
      </c>
      <c r="I11420" s="16" t="s">
        <v>2640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43777.583451388899</v>
      </c>
      <c r="C11421" s="1">
        <v>16.72</v>
      </c>
      <c r="D11421" s="9" t="s">
        <v>2673</v>
      </c>
      <c r="E11421" s="16" t="s">
        <v>23</v>
      </c>
      <c r="G11421" s="1" t="s">
        <v>2640</v>
      </c>
      <c r="H11421" s="12" t="s">
        <v>2640</v>
      </c>
      <c r="I11421" s="16" t="s">
        <v>2640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43777.541784201399</v>
      </c>
      <c r="C11422" s="1">
        <v>16.739999999999998</v>
      </c>
      <c r="D11422" s="9" t="s">
        <v>2673</v>
      </c>
      <c r="E11422" s="16" t="s">
        <v>23</v>
      </c>
      <c r="G11422" s="1" t="s">
        <v>2640</v>
      </c>
      <c r="H11422" s="12" t="s">
        <v>2640</v>
      </c>
      <c r="I11422" s="16" t="s">
        <v>2640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43777.5001170139</v>
      </c>
      <c r="C11423" s="1">
        <v>16.75</v>
      </c>
      <c r="D11423" s="9" t="s">
        <v>2673</v>
      </c>
      <c r="E11423" s="16" t="s">
        <v>23</v>
      </c>
      <c r="G11423" s="1" t="s">
        <v>2640</v>
      </c>
      <c r="H11423" s="12" t="s">
        <v>2640</v>
      </c>
      <c r="I11423" s="16" t="s">
        <v>2640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43777.458449826401</v>
      </c>
      <c r="C11424" s="1">
        <v>14.37</v>
      </c>
      <c r="D11424" s="9" t="s">
        <v>2673</v>
      </c>
      <c r="E11424" s="16" t="s">
        <v>23</v>
      </c>
      <c r="G11424" s="1" t="s">
        <v>2640</v>
      </c>
      <c r="H11424" s="12" t="s">
        <v>2640</v>
      </c>
      <c r="I11424" s="16" t="s">
        <v>2640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43777.416782638902</v>
      </c>
      <c r="C11425" s="1">
        <v>14.71</v>
      </c>
      <c r="D11425" s="9" t="s">
        <v>2673</v>
      </c>
      <c r="E11425" s="16" t="s">
        <v>23</v>
      </c>
      <c r="G11425" s="1" t="s">
        <v>2640</v>
      </c>
      <c r="H11425" s="12" t="s">
        <v>2640</v>
      </c>
      <c r="I11425" s="16" t="s">
        <v>2640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43777.375115451403</v>
      </c>
      <c r="C11426" s="1">
        <v>14.3</v>
      </c>
      <c r="D11426" s="9" t="s">
        <v>2673</v>
      </c>
      <c r="E11426" s="16" t="s">
        <v>23</v>
      </c>
      <c r="G11426" s="1" t="s">
        <v>2640</v>
      </c>
      <c r="H11426" s="12" t="s">
        <v>2640</v>
      </c>
      <c r="I11426" s="16" t="s">
        <v>2640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43777.333448263897</v>
      </c>
      <c r="C11427" s="1">
        <v>13.55</v>
      </c>
      <c r="D11427" s="9" t="s">
        <v>2673</v>
      </c>
      <c r="E11427" s="16" t="s">
        <v>23</v>
      </c>
      <c r="G11427" s="1" t="s">
        <v>2640</v>
      </c>
      <c r="H11427" s="12" t="s">
        <v>2640</v>
      </c>
      <c r="I11427" s="16" t="s">
        <v>2640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43777.291781076397</v>
      </c>
      <c r="C11428" s="1">
        <v>12.48</v>
      </c>
      <c r="D11428" s="9" t="s">
        <v>2673</v>
      </c>
      <c r="E11428" s="16" t="s">
        <v>23</v>
      </c>
      <c r="G11428" s="1" t="s">
        <v>2640</v>
      </c>
      <c r="H11428" s="12" t="s">
        <v>2640</v>
      </c>
      <c r="I11428" s="16" t="s">
        <v>2640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43777.250113888898</v>
      </c>
      <c r="C11429" s="1">
        <v>11.19</v>
      </c>
      <c r="D11429" s="9" t="s">
        <v>2673</v>
      </c>
      <c r="E11429" s="16" t="s">
        <v>23</v>
      </c>
      <c r="G11429" s="1" t="s">
        <v>2640</v>
      </c>
      <c r="H11429" s="12" t="s">
        <v>2640</v>
      </c>
      <c r="I11429" s="16" t="s">
        <v>2640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43777.208446701399</v>
      </c>
      <c r="C11430" s="1">
        <v>10.82</v>
      </c>
      <c r="D11430" s="9" t="s">
        <v>2673</v>
      </c>
      <c r="E11430" s="16" t="s">
        <v>23</v>
      </c>
      <c r="G11430" s="1" t="s">
        <v>2640</v>
      </c>
      <c r="H11430" s="12" t="s">
        <v>2640</v>
      </c>
      <c r="I11430" s="16" t="s">
        <v>2640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43777.1667795139</v>
      </c>
      <c r="C11431" s="1">
        <v>11.01</v>
      </c>
      <c r="D11431" s="9" t="s">
        <v>2673</v>
      </c>
      <c r="E11431" s="16" t="s">
        <v>23</v>
      </c>
      <c r="G11431" s="1" t="s">
        <v>2640</v>
      </c>
      <c r="H11431" s="12" t="s">
        <v>2640</v>
      </c>
      <c r="I11431" s="16" t="s">
        <v>2640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43777.125112326401</v>
      </c>
      <c r="C11432" s="1">
        <v>11.71</v>
      </c>
      <c r="D11432" s="9" t="s">
        <v>2673</v>
      </c>
      <c r="E11432" s="16" t="s">
        <v>23</v>
      </c>
      <c r="G11432" s="1" t="s">
        <v>2640</v>
      </c>
      <c r="H11432" s="12" t="s">
        <v>2640</v>
      </c>
      <c r="I11432" s="16" t="s">
        <v>2640</v>
      </c>
      <c r="J11432" s="1" t="s">
        <v>2253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43777.083445138902</v>
      </c>
      <c r="C11433" s="1">
        <v>11.22</v>
      </c>
      <c r="D11433" s="9" t="s">
        <v>2673</v>
      </c>
      <c r="E11433" s="16" t="s">
        <v>23</v>
      </c>
      <c r="G11433" s="1" t="s">
        <v>2640</v>
      </c>
      <c r="H11433" s="12" t="s">
        <v>2640</v>
      </c>
      <c r="I11433" s="16" t="s">
        <v>2640</v>
      </c>
      <c r="J11433" s="1" t="s">
        <v>2253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43777.041777951403</v>
      </c>
      <c r="C11434" s="1">
        <v>12</v>
      </c>
      <c r="D11434" s="9" t="s">
        <v>2673</v>
      </c>
      <c r="E11434" s="16" t="s">
        <v>23</v>
      </c>
      <c r="G11434" s="1" t="s">
        <v>2640</v>
      </c>
      <c r="H11434" s="12" t="s">
        <v>2640</v>
      </c>
      <c r="I11434" s="16" t="s">
        <v>2640</v>
      </c>
      <c r="J11434" s="1" t="s">
        <v>2253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43777.000110763896</v>
      </c>
      <c r="C11435" s="1">
        <v>12.23</v>
      </c>
      <c r="D11435" s="9" t="s">
        <v>2673</v>
      </c>
      <c r="E11435" s="16" t="s">
        <v>23</v>
      </c>
      <c r="G11435" s="1" t="s">
        <v>2640</v>
      </c>
      <c r="H11435" s="12" t="s">
        <v>2640</v>
      </c>
      <c r="I11435" s="16" t="s">
        <v>2640</v>
      </c>
      <c r="J11435" s="1" t="s">
        <v>2253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43776.958443634299</v>
      </c>
      <c r="C11436" s="1">
        <v>12.72</v>
      </c>
      <c r="D11436" s="9" t="s">
        <v>2673</v>
      </c>
      <c r="E11436" s="16" t="s">
        <v>23</v>
      </c>
      <c r="G11436" s="1" t="s">
        <v>2640</v>
      </c>
      <c r="H11436" s="12" t="s">
        <v>2640</v>
      </c>
      <c r="I11436" s="16" t="s">
        <v>2640</v>
      </c>
      <c r="J11436" s="1" t="s">
        <v>2253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43776.916776388898</v>
      </c>
      <c r="C11437" s="1">
        <v>12.93</v>
      </c>
      <c r="D11437" s="9" t="s">
        <v>2673</v>
      </c>
      <c r="E11437" s="16" t="s">
        <v>23</v>
      </c>
      <c r="G11437" s="1" t="s">
        <v>2640</v>
      </c>
      <c r="H11437" s="12" t="s">
        <v>2640</v>
      </c>
      <c r="I11437" s="16" t="s">
        <v>2640</v>
      </c>
      <c r="J11437" s="1" t="s">
        <v>2253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43776.875109143497</v>
      </c>
      <c r="C11438" s="1">
        <v>12.86</v>
      </c>
      <c r="D11438" s="9" t="s">
        <v>2673</v>
      </c>
      <c r="E11438" s="16" t="s">
        <v>23</v>
      </c>
      <c r="G11438" s="1" t="s">
        <v>2640</v>
      </c>
      <c r="H11438" s="12" t="s">
        <v>2640</v>
      </c>
      <c r="I11438" s="16" t="s">
        <v>2640</v>
      </c>
      <c r="J11438" s="1" t="s">
        <v>2253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43776.833441898103</v>
      </c>
      <c r="C11439" s="1">
        <v>13.63</v>
      </c>
      <c r="D11439" s="9" t="s">
        <v>2673</v>
      </c>
      <c r="E11439" s="16" t="s">
        <v>23</v>
      </c>
      <c r="G11439" s="1" t="s">
        <v>2640</v>
      </c>
      <c r="H11439" s="12" t="s">
        <v>2640</v>
      </c>
      <c r="I11439" s="16" t="s">
        <v>2640</v>
      </c>
      <c r="J11439" s="1" t="s">
        <v>2253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43776.791774652796</v>
      </c>
      <c r="C11440" s="1">
        <v>14.16</v>
      </c>
      <c r="D11440" s="9" t="s">
        <v>2673</v>
      </c>
      <c r="E11440" s="16" t="s">
        <v>23</v>
      </c>
      <c r="G11440" s="1" t="s">
        <v>2640</v>
      </c>
      <c r="H11440" s="12" t="s">
        <v>2640</v>
      </c>
      <c r="I11440" s="16" t="s">
        <v>2640</v>
      </c>
      <c r="J11440" s="1" t="s">
        <v>2253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43776.750107407403</v>
      </c>
      <c r="C11441" s="1">
        <v>14.76</v>
      </c>
      <c r="D11441" s="9" t="s">
        <v>2673</v>
      </c>
      <c r="E11441" s="16" t="s">
        <v>23</v>
      </c>
      <c r="G11441" s="1" t="s">
        <v>2640</v>
      </c>
      <c r="H11441" s="12" t="s">
        <v>2640</v>
      </c>
      <c r="I11441" s="16" t="s">
        <v>2640</v>
      </c>
      <c r="J11441" s="1" t="s">
        <v>2253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43776.708440162001</v>
      </c>
      <c r="C11442" s="1">
        <v>14.83</v>
      </c>
      <c r="D11442" s="9" t="s">
        <v>2673</v>
      </c>
      <c r="E11442" s="16" t="s">
        <v>23</v>
      </c>
      <c r="G11442" s="1" t="s">
        <v>2640</v>
      </c>
      <c r="H11442" s="12" t="s">
        <v>2640</v>
      </c>
      <c r="I11442" s="16" t="s">
        <v>2640</v>
      </c>
      <c r="J11442" s="1" t="s">
        <v>2253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43776.666772916702</v>
      </c>
      <c r="C11443" s="1">
        <v>15.85</v>
      </c>
      <c r="D11443" s="9" t="s">
        <v>2673</v>
      </c>
      <c r="E11443" s="16" t="s">
        <v>23</v>
      </c>
      <c r="G11443" s="1" t="s">
        <v>2640</v>
      </c>
      <c r="H11443" s="12" t="s">
        <v>2640</v>
      </c>
      <c r="I11443" s="16" t="s">
        <v>2640</v>
      </c>
      <c r="J11443" s="1" t="s">
        <v>2253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43776.625105671301</v>
      </c>
      <c r="C11444" s="1">
        <v>15.45</v>
      </c>
      <c r="D11444" s="9" t="s">
        <v>2673</v>
      </c>
      <c r="E11444" s="16" t="s">
        <v>23</v>
      </c>
      <c r="G11444" s="1" t="s">
        <v>2640</v>
      </c>
      <c r="H11444" s="12" t="s">
        <v>2640</v>
      </c>
      <c r="I11444" s="16" t="s">
        <v>2640</v>
      </c>
      <c r="J11444" s="1" t="s">
        <v>2253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43776.583438483802</v>
      </c>
      <c r="C11445" s="1">
        <v>15.47</v>
      </c>
      <c r="D11445" s="9" t="s">
        <v>2673</v>
      </c>
      <c r="E11445" s="16" t="s">
        <v>23</v>
      </c>
      <c r="G11445" s="1" t="s">
        <v>2640</v>
      </c>
      <c r="H11445" s="12" t="s">
        <v>2640</v>
      </c>
      <c r="I11445" s="16" t="s">
        <v>2640</v>
      </c>
      <c r="J11445" s="1" t="s">
        <v>2253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43776.5417711806</v>
      </c>
      <c r="C11446" s="1">
        <v>16.03</v>
      </c>
      <c r="D11446" s="9" t="s">
        <v>2673</v>
      </c>
      <c r="E11446" s="16" t="s">
        <v>23</v>
      </c>
      <c r="G11446" s="1" t="s">
        <v>2640</v>
      </c>
      <c r="H11446" s="12" t="s">
        <v>2640</v>
      </c>
      <c r="I11446" s="16" t="s">
        <v>2640</v>
      </c>
      <c r="J11446" s="1" t="s">
        <v>2253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43776.500103877297</v>
      </c>
      <c r="C11447" s="1">
        <v>17.02</v>
      </c>
      <c r="D11447" s="9" t="s">
        <v>2673</v>
      </c>
      <c r="E11447" s="16" t="s">
        <v>23</v>
      </c>
      <c r="G11447" s="1" t="s">
        <v>2640</v>
      </c>
      <c r="H11447" s="12" t="s">
        <v>2640</v>
      </c>
      <c r="I11447" s="16" t="s">
        <v>2640</v>
      </c>
      <c r="J11447" s="1" t="s">
        <v>2253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43776.458436574103</v>
      </c>
      <c r="C11448" s="1">
        <v>16.18</v>
      </c>
      <c r="D11448" s="9" t="s">
        <v>2673</v>
      </c>
      <c r="E11448" s="16" t="s">
        <v>23</v>
      </c>
      <c r="G11448" s="1" t="s">
        <v>2640</v>
      </c>
      <c r="H11448" s="12" t="s">
        <v>2640</v>
      </c>
      <c r="I11448" s="16" t="s">
        <v>2640</v>
      </c>
      <c r="J11448" s="1" t="s">
        <v>2253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43776.4167692708</v>
      </c>
      <c r="C11449" s="1">
        <v>17.059999999999999</v>
      </c>
      <c r="D11449" s="9" t="s">
        <v>2673</v>
      </c>
      <c r="E11449" s="16" t="s">
        <v>23</v>
      </c>
      <c r="G11449" s="1" t="s">
        <v>2640</v>
      </c>
      <c r="H11449" s="12" t="s">
        <v>2640</v>
      </c>
      <c r="I11449" s="16" t="s">
        <v>2640</v>
      </c>
      <c r="J11449" s="1" t="s">
        <v>2253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43776.375101967598</v>
      </c>
      <c r="C11450" s="1">
        <v>16.62</v>
      </c>
      <c r="D11450" s="9" t="s">
        <v>2673</v>
      </c>
      <c r="E11450" s="16" t="s">
        <v>23</v>
      </c>
      <c r="G11450" s="1" t="s">
        <v>2640</v>
      </c>
      <c r="H11450" s="12" t="s">
        <v>2640</v>
      </c>
      <c r="I11450" s="16" t="s">
        <v>2640</v>
      </c>
      <c r="J11450" s="1" t="s">
        <v>2253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43776.333434664397</v>
      </c>
      <c r="C11451" s="1">
        <v>14.24</v>
      </c>
      <c r="D11451" s="9" t="s">
        <v>2673</v>
      </c>
      <c r="E11451" s="16" t="s">
        <v>23</v>
      </c>
      <c r="G11451" s="1" t="s">
        <v>2640</v>
      </c>
      <c r="H11451" s="12" t="s">
        <v>2640</v>
      </c>
      <c r="I11451" s="16" t="s">
        <v>2640</v>
      </c>
      <c r="J11451" s="1" t="s">
        <v>2253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43776.291767419003</v>
      </c>
      <c r="C11452" s="1">
        <v>14.39</v>
      </c>
      <c r="D11452" s="9" t="s">
        <v>2673</v>
      </c>
      <c r="E11452" s="16" t="s">
        <v>23</v>
      </c>
      <c r="G11452" s="1" t="s">
        <v>2640</v>
      </c>
      <c r="H11452" s="12" t="s">
        <v>2640</v>
      </c>
      <c r="I11452" s="16" t="s">
        <v>2640</v>
      </c>
      <c r="J11452" s="1" t="s">
        <v>2253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43776.2501000579</v>
      </c>
      <c r="C11453" s="1">
        <v>13.77</v>
      </c>
      <c r="D11453" s="9" t="s">
        <v>2673</v>
      </c>
      <c r="E11453" s="16" t="s">
        <v>23</v>
      </c>
      <c r="G11453" s="1" t="s">
        <v>2640</v>
      </c>
      <c r="H11453" s="12" t="s">
        <v>2640</v>
      </c>
      <c r="I11453" s="16" t="s">
        <v>2640</v>
      </c>
      <c r="J11453" s="1" t="s">
        <v>2253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43776.208432696803</v>
      </c>
      <c r="C11454" s="1">
        <v>13.74</v>
      </c>
      <c r="D11454" s="9" t="s">
        <v>2673</v>
      </c>
      <c r="E11454" s="16" t="s">
        <v>23</v>
      </c>
      <c r="G11454" s="1" t="s">
        <v>2640</v>
      </c>
      <c r="H11454" s="12" t="s">
        <v>2640</v>
      </c>
      <c r="I11454" s="16" t="s">
        <v>2640</v>
      </c>
      <c r="J11454" s="1" t="s">
        <v>2253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43776.166765335598</v>
      </c>
      <c r="C11455" s="1">
        <v>14.12</v>
      </c>
      <c r="D11455" s="9" t="s">
        <v>2673</v>
      </c>
      <c r="E11455" s="16" t="s">
        <v>23</v>
      </c>
      <c r="G11455" s="1" t="s">
        <v>2640</v>
      </c>
      <c r="H11455" s="12" t="s">
        <v>2640</v>
      </c>
      <c r="I11455" s="16" t="s">
        <v>2640</v>
      </c>
      <c r="J11455" s="1" t="s">
        <v>2253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43776.125097974502</v>
      </c>
      <c r="C11456" s="1">
        <v>13.31</v>
      </c>
      <c r="D11456" s="9" t="s">
        <v>2673</v>
      </c>
      <c r="E11456" s="16" t="s">
        <v>23</v>
      </c>
      <c r="G11456" s="1" t="s">
        <v>2640</v>
      </c>
      <c r="H11456" s="12" t="s">
        <v>2640</v>
      </c>
      <c r="I11456" s="16" t="s">
        <v>2640</v>
      </c>
      <c r="J11456" s="1" t="s">
        <v>2253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43776.083430613398</v>
      </c>
      <c r="C11457" s="1">
        <v>10.71</v>
      </c>
      <c r="D11457" s="9" t="s">
        <v>2673</v>
      </c>
      <c r="E11457" s="16" t="s">
        <v>23</v>
      </c>
      <c r="G11457" s="1" t="s">
        <v>2640</v>
      </c>
      <c r="H11457" s="12" t="s">
        <v>2640</v>
      </c>
      <c r="I11457" s="16" t="s">
        <v>2640</v>
      </c>
      <c r="J11457" s="1" t="s">
        <v>2253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43776.041763252302</v>
      </c>
      <c r="C11458" s="1">
        <v>10.46</v>
      </c>
      <c r="D11458" s="9" t="s">
        <v>2673</v>
      </c>
      <c r="E11458" s="16" t="s">
        <v>23</v>
      </c>
      <c r="G11458" s="1" t="s">
        <v>2640</v>
      </c>
      <c r="H11458" s="12" t="s">
        <v>2640</v>
      </c>
      <c r="I11458" s="16" t="s">
        <v>2640</v>
      </c>
      <c r="J11458" s="1" t="s">
        <v>2253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43776.000095891199</v>
      </c>
      <c r="C11459" s="1">
        <v>10.93</v>
      </c>
      <c r="D11459" s="9" t="s">
        <v>2673</v>
      </c>
      <c r="E11459" s="16" t="s">
        <v>23</v>
      </c>
      <c r="G11459" s="1" t="s">
        <v>2640</v>
      </c>
      <c r="H11459" s="12" t="s">
        <v>2640</v>
      </c>
      <c r="I11459" s="16" t="s">
        <v>2640</v>
      </c>
      <c r="J11459" s="1" t="s">
        <v>2253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43775.958428530103</v>
      </c>
      <c r="C11460" s="1">
        <v>11.16</v>
      </c>
      <c r="D11460" s="9" t="s">
        <v>2673</v>
      </c>
      <c r="E11460" s="16" t="s">
        <v>23</v>
      </c>
      <c r="G11460" s="1" t="s">
        <v>2640</v>
      </c>
      <c r="H11460" s="12" t="s">
        <v>2640</v>
      </c>
      <c r="I11460" s="16" t="s">
        <v>2640</v>
      </c>
      <c r="J11460" s="1" t="s">
        <v>2253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43775.916761168999</v>
      </c>
      <c r="C11461" s="1">
        <v>11.41</v>
      </c>
      <c r="D11461" s="9" t="s">
        <v>2673</v>
      </c>
      <c r="E11461" s="16" t="s">
        <v>23</v>
      </c>
      <c r="G11461" s="1" t="s">
        <v>2640</v>
      </c>
      <c r="H11461" s="12" t="s">
        <v>2640</v>
      </c>
      <c r="I11461" s="16" t="s">
        <v>2640</v>
      </c>
      <c r="J11461" s="1" t="s">
        <v>2253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43775.875093865703</v>
      </c>
      <c r="C11462" s="1">
        <v>11.18</v>
      </c>
      <c r="D11462" s="9" t="s">
        <v>2673</v>
      </c>
      <c r="E11462" s="16" t="s">
        <v>23</v>
      </c>
      <c r="G11462" s="1" t="s">
        <v>2640</v>
      </c>
      <c r="H11462" s="12" t="s">
        <v>2640</v>
      </c>
      <c r="I11462" s="16" t="s">
        <v>2640</v>
      </c>
      <c r="J11462" s="1" t="s">
        <v>2253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43775.8334265046</v>
      </c>
      <c r="C11463" s="1">
        <v>10.82</v>
      </c>
      <c r="D11463" s="9" t="s">
        <v>2673</v>
      </c>
      <c r="E11463" s="16" t="s">
        <v>23</v>
      </c>
      <c r="G11463" s="1" t="s">
        <v>2640</v>
      </c>
      <c r="H11463" s="12" t="s">
        <v>2640</v>
      </c>
      <c r="I11463" s="16" t="s">
        <v>2640</v>
      </c>
      <c r="J11463" s="1" t="s">
        <v>2253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43775.791759143503</v>
      </c>
      <c r="C11464" s="1">
        <v>11.1</v>
      </c>
      <c r="D11464" s="9" t="s">
        <v>2673</v>
      </c>
      <c r="E11464" s="16" t="s">
        <v>23</v>
      </c>
      <c r="G11464" s="1" t="s">
        <v>2640</v>
      </c>
      <c r="H11464" s="12" t="s">
        <v>2640</v>
      </c>
      <c r="I11464" s="16" t="s">
        <v>2640</v>
      </c>
      <c r="J11464" s="1" t="s">
        <v>2253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43775.7500917824</v>
      </c>
      <c r="C11465" s="1">
        <v>11.07</v>
      </c>
      <c r="D11465" s="9" t="s">
        <v>2673</v>
      </c>
      <c r="E11465" s="16" t="s">
        <v>23</v>
      </c>
      <c r="G11465" s="1" t="s">
        <v>2640</v>
      </c>
      <c r="H11465" s="12" t="s">
        <v>2640</v>
      </c>
      <c r="I11465" s="16" t="s">
        <v>2640</v>
      </c>
      <c r="J11465" s="1" t="s">
        <v>2253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43775.708424421297</v>
      </c>
      <c r="C11466" s="1">
        <v>11.74</v>
      </c>
      <c r="D11466" s="9" t="s">
        <v>2673</v>
      </c>
      <c r="E11466" s="16" t="s">
        <v>23</v>
      </c>
      <c r="G11466" s="1" t="s">
        <v>2640</v>
      </c>
      <c r="H11466" s="12" t="s">
        <v>2640</v>
      </c>
      <c r="I11466" s="16" t="s">
        <v>2640</v>
      </c>
      <c r="J11466" s="1" t="s">
        <v>2253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43775.6667570602</v>
      </c>
      <c r="C11467" s="1">
        <v>11.54</v>
      </c>
      <c r="D11467" s="9" t="s">
        <v>2673</v>
      </c>
      <c r="E11467" s="16" t="s">
        <v>23</v>
      </c>
      <c r="G11467" s="1" t="s">
        <v>2640</v>
      </c>
      <c r="H11467" s="12" t="s">
        <v>2640</v>
      </c>
      <c r="I11467" s="16" t="s">
        <v>2640</v>
      </c>
      <c r="J11467" s="1" t="s">
        <v>2253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43775.625089699097</v>
      </c>
      <c r="C11468" s="1">
        <v>11.9</v>
      </c>
      <c r="D11468" s="9" t="s">
        <v>2673</v>
      </c>
      <c r="E11468" s="16" t="s">
        <v>23</v>
      </c>
      <c r="G11468" s="1" t="s">
        <v>2640</v>
      </c>
      <c r="H11468" s="12" t="s">
        <v>2640</v>
      </c>
      <c r="I11468" s="16" t="s">
        <v>2640</v>
      </c>
      <c r="J11468" s="1" t="s">
        <v>2253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43775.583422338001</v>
      </c>
      <c r="C11469" s="1">
        <v>11.77</v>
      </c>
      <c r="D11469" s="9" t="s">
        <v>2673</v>
      </c>
      <c r="E11469" s="16" t="s">
        <v>23</v>
      </c>
      <c r="G11469" s="1" t="s">
        <v>2640</v>
      </c>
      <c r="H11469" s="12" t="s">
        <v>2640</v>
      </c>
      <c r="I11469" s="16" t="s">
        <v>2640</v>
      </c>
      <c r="J11469" s="1" t="s">
        <v>2253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43775.541754976897</v>
      </c>
      <c r="C11470" s="1">
        <v>11.2</v>
      </c>
      <c r="D11470" s="9" t="s">
        <v>2673</v>
      </c>
      <c r="E11470" s="16" t="s">
        <v>23</v>
      </c>
      <c r="G11470" s="1" t="s">
        <v>2640</v>
      </c>
      <c r="H11470" s="12" t="s">
        <v>2640</v>
      </c>
      <c r="I11470" s="16" t="s">
        <v>2640</v>
      </c>
      <c r="J11470" s="1" t="s">
        <v>2253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43775.500087615699</v>
      </c>
      <c r="C11471" s="1">
        <v>10.55</v>
      </c>
      <c r="D11471" s="9" t="s">
        <v>2673</v>
      </c>
      <c r="E11471" s="16" t="s">
        <v>23</v>
      </c>
      <c r="G11471" s="1" t="s">
        <v>2640</v>
      </c>
      <c r="H11471" s="12" t="s">
        <v>2640</v>
      </c>
      <c r="I11471" s="16" t="s">
        <v>2640</v>
      </c>
      <c r="J11471" s="1" t="s">
        <v>2253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43775.458420254603</v>
      </c>
      <c r="C11472" s="1">
        <v>11.81</v>
      </c>
      <c r="D11472" s="9" t="s">
        <v>2673</v>
      </c>
      <c r="E11472" s="16" t="s">
        <v>23</v>
      </c>
      <c r="G11472" s="1" t="s">
        <v>2640</v>
      </c>
      <c r="H11472" s="12" t="s">
        <v>2640</v>
      </c>
      <c r="I11472" s="16" t="s">
        <v>2640</v>
      </c>
      <c r="J11472" s="1" t="s">
        <v>2253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43775.4167528935</v>
      </c>
      <c r="C11473" s="1">
        <v>12.2</v>
      </c>
      <c r="D11473" s="9" t="s">
        <v>2673</v>
      </c>
      <c r="E11473" s="16" t="s">
        <v>23</v>
      </c>
      <c r="G11473" s="1" t="s">
        <v>2640</v>
      </c>
      <c r="H11473" s="12" t="s">
        <v>2640</v>
      </c>
      <c r="I11473" s="16" t="s">
        <v>2640</v>
      </c>
      <c r="J11473" s="1" t="s">
        <v>2253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43775.375085532403</v>
      </c>
      <c r="C11474" s="1">
        <v>11.07</v>
      </c>
      <c r="D11474" s="9" t="s">
        <v>2673</v>
      </c>
      <c r="E11474" s="16" t="s">
        <v>23</v>
      </c>
      <c r="G11474" s="1" t="s">
        <v>2640</v>
      </c>
      <c r="H11474" s="12" t="s">
        <v>2640</v>
      </c>
      <c r="I11474" s="16" t="s">
        <v>2640</v>
      </c>
      <c r="J11474" s="1" t="s">
        <v>2253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43775.3334181713</v>
      </c>
      <c r="C11475" s="1">
        <v>10.68</v>
      </c>
      <c r="D11475" s="9" t="s">
        <v>2673</v>
      </c>
      <c r="E11475" s="16" t="s">
        <v>23</v>
      </c>
      <c r="G11475" s="1" t="s">
        <v>2640</v>
      </c>
      <c r="H11475" s="12" t="s">
        <v>2640</v>
      </c>
      <c r="I11475" s="16" t="s">
        <v>2640</v>
      </c>
      <c r="J11475" s="1" t="s">
        <v>2253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43775.291750810196</v>
      </c>
      <c r="C11476" s="1">
        <v>11.59</v>
      </c>
      <c r="D11476" s="9" t="s">
        <v>2673</v>
      </c>
      <c r="E11476" s="16" t="s">
        <v>23</v>
      </c>
      <c r="G11476" s="1" t="s">
        <v>2640</v>
      </c>
      <c r="H11476" s="12" t="s">
        <v>2640</v>
      </c>
      <c r="I11476" s="16" t="s">
        <v>2640</v>
      </c>
      <c r="J11476" s="1" t="s">
        <v>2253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43775.2500835069</v>
      </c>
      <c r="C11477" s="1">
        <v>12.19</v>
      </c>
      <c r="D11477" s="9" t="s">
        <v>2673</v>
      </c>
      <c r="E11477" s="16" t="s">
        <v>23</v>
      </c>
      <c r="G11477" s="1" t="s">
        <v>2640</v>
      </c>
      <c r="H11477" s="12" t="s">
        <v>2640</v>
      </c>
      <c r="I11477" s="16" t="s">
        <v>2640</v>
      </c>
      <c r="J11477" s="1" t="s">
        <v>2253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43775.208416145797</v>
      </c>
      <c r="C11478" s="1">
        <v>12.55</v>
      </c>
      <c r="D11478" s="9" t="s">
        <v>2673</v>
      </c>
      <c r="E11478" s="16" t="s">
        <v>23</v>
      </c>
      <c r="G11478" s="1" t="s">
        <v>2640</v>
      </c>
      <c r="H11478" s="12" t="s">
        <v>2640</v>
      </c>
      <c r="I11478" s="16" t="s">
        <v>2640</v>
      </c>
      <c r="J11478" s="1" t="s">
        <v>2253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43775.166748784701</v>
      </c>
      <c r="C11479" s="1">
        <v>12.37</v>
      </c>
      <c r="D11479" s="9" t="s">
        <v>2673</v>
      </c>
      <c r="E11479" s="16" t="s">
        <v>23</v>
      </c>
      <c r="G11479" s="1" t="s">
        <v>2640</v>
      </c>
      <c r="H11479" s="12" t="s">
        <v>2640</v>
      </c>
      <c r="I11479" s="16" t="s">
        <v>2640</v>
      </c>
      <c r="J11479" s="1" t="s">
        <v>2253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43775.125081423597</v>
      </c>
      <c r="C11480" s="1">
        <v>11.98</v>
      </c>
      <c r="D11480" s="9" t="s">
        <v>2673</v>
      </c>
      <c r="E11480" s="16" t="s">
        <v>23</v>
      </c>
      <c r="G11480" s="1" t="s">
        <v>2640</v>
      </c>
      <c r="H11480" s="12" t="s">
        <v>2640</v>
      </c>
      <c r="I11480" s="16" t="s">
        <v>2640</v>
      </c>
      <c r="J11480" s="1" t="s">
        <v>2253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43775.083414062501</v>
      </c>
      <c r="C11481" s="1">
        <v>12.04</v>
      </c>
      <c r="D11481" s="9" t="s">
        <v>2673</v>
      </c>
      <c r="E11481" s="16" t="s">
        <v>23</v>
      </c>
      <c r="G11481" s="1" t="s">
        <v>2640</v>
      </c>
      <c r="H11481" s="12" t="s">
        <v>2640</v>
      </c>
      <c r="I11481" s="16" t="s">
        <v>2640</v>
      </c>
      <c r="J11481" s="1" t="s">
        <v>2253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43775.041746701398</v>
      </c>
      <c r="C11482" s="1">
        <v>11.89</v>
      </c>
      <c r="D11482" s="9" t="s">
        <v>2673</v>
      </c>
      <c r="E11482" s="16" t="s">
        <v>23</v>
      </c>
      <c r="G11482" s="1" t="s">
        <v>2640</v>
      </c>
      <c r="H11482" s="12" t="s">
        <v>2640</v>
      </c>
      <c r="I11482" s="16" t="s">
        <v>2640</v>
      </c>
      <c r="J11482" s="1" t="s">
        <v>2253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43775.000079340301</v>
      </c>
      <c r="C11483" s="1">
        <v>12.17</v>
      </c>
      <c r="D11483" s="9" t="s">
        <v>2673</v>
      </c>
      <c r="E11483" s="16" t="s">
        <v>23</v>
      </c>
      <c r="G11483" s="1" t="s">
        <v>2640</v>
      </c>
      <c r="H11483" s="12" t="s">
        <v>2640</v>
      </c>
      <c r="I11483" s="16" t="s">
        <v>2640</v>
      </c>
      <c r="J11483" s="1" t="s">
        <v>2253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43774.958412036998</v>
      </c>
      <c r="C11484" s="1">
        <v>11.41</v>
      </c>
      <c r="D11484" s="9" t="s">
        <v>2673</v>
      </c>
      <c r="E11484" s="16" t="s">
        <v>23</v>
      </c>
      <c r="G11484" s="1" t="s">
        <v>2640</v>
      </c>
      <c r="H11484" s="12" t="s">
        <v>2640</v>
      </c>
      <c r="I11484" s="16" t="s">
        <v>2640</v>
      </c>
      <c r="J11484" s="1" t="s">
        <v>2253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43774.916744675902</v>
      </c>
      <c r="C11485" s="1">
        <v>10.93</v>
      </c>
      <c r="D11485" s="9" t="s">
        <v>2673</v>
      </c>
      <c r="E11485" s="16" t="s">
        <v>23</v>
      </c>
      <c r="G11485" s="1" t="s">
        <v>2640</v>
      </c>
      <c r="H11485" s="12" t="s">
        <v>2640</v>
      </c>
      <c r="I11485" s="16" t="s">
        <v>2640</v>
      </c>
      <c r="J11485" s="1" t="s">
        <v>2253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43774.875077314799</v>
      </c>
      <c r="C11486" s="1">
        <v>11.2</v>
      </c>
      <c r="D11486" s="9" t="s">
        <v>2673</v>
      </c>
      <c r="E11486" s="16" t="s">
        <v>23</v>
      </c>
      <c r="G11486" s="1" t="s">
        <v>2640</v>
      </c>
      <c r="H11486" s="12" t="s">
        <v>2640</v>
      </c>
      <c r="I11486" s="16" t="s">
        <v>2640</v>
      </c>
      <c r="J11486" s="1" t="s">
        <v>2253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43774.833409953702</v>
      </c>
      <c r="C11487" s="1">
        <v>12.08</v>
      </c>
      <c r="D11487" s="9" t="s">
        <v>2673</v>
      </c>
      <c r="E11487" s="16" t="s">
        <v>23</v>
      </c>
      <c r="G11487" s="1" t="s">
        <v>2640</v>
      </c>
      <c r="H11487" s="12" t="s">
        <v>2640</v>
      </c>
      <c r="I11487" s="16" t="s">
        <v>2640</v>
      </c>
      <c r="J11487" s="1" t="s">
        <v>2253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43774.791742592599</v>
      </c>
      <c r="C11488" s="1">
        <v>11.4</v>
      </c>
      <c r="D11488" s="9" t="s">
        <v>2673</v>
      </c>
      <c r="E11488" s="16" t="s">
        <v>23</v>
      </c>
      <c r="G11488" s="1" t="s">
        <v>2640</v>
      </c>
      <c r="H11488" s="12" t="s">
        <v>2640</v>
      </c>
      <c r="I11488" s="16" t="s">
        <v>2640</v>
      </c>
      <c r="J11488" s="1" t="s">
        <v>2253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43774.750075231503</v>
      </c>
      <c r="C11489" s="1">
        <v>12.78</v>
      </c>
      <c r="D11489" s="9" t="s">
        <v>2673</v>
      </c>
      <c r="E11489" s="16" t="s">
        <v>23</v>
      </c>
      <c r="G11489" s="1" t="s">
        <v>2640</v>
      </c>
      <c r="H11489" s="12" t="s">
        <v>2640</v>
      </c>
      <c r="I11489" s="16" t="s">
        <v>2640</v>
      </c>
      <c r="J11489" s="1" t="s">
        <v>2253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43774.708407870399</v>
      </c>
      <c r="C11490" s="1">
        <v>12.72</v>
      </c>
      <c r="D11490" s="9" t="s">
        <v>2673</v>
      </c>
      <c r="E11490" s="16" t="s">
        <v>23</v>
      </c>
      <c r="G11490" s="1" t="s">
        <v>2640</v>
      </c>
      <c r="H11490" s="12" t="s">
        <v>2640</v>
      </c>
      <c r="I11490" s="16" t="s">
        <v>2640</v>
      </c>
      <c r="J11490" s="1" t="s">
        <v>2253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43774.666740509303</v>
      </c>
      <c r="C11491" s="1">
        <v>13</v>
      </c>
      <c r="D11491" s="9" t="s">
        <v>2673</v>
      </c>
      <c r="E11491" s="16" t="s">
        <v>23</v>
      </c>
      <c r="G11491" s="1" t="s">
        <v>2640</v>
      </c>
      <c r="H11491" s="12" t="s">
        <v>2640</v>
      </c>
      <c r="I11491" s="16" t="s">
        <v>2640</v>
      </c>
      <c r="J11491" s="1" t="s">
        <v>2253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43774.625073148098</v>
      </c>
      <c r="C11492" s="1">
        <v>14.11</v>
      </c>
      <c r="D11492" s="9" t="s">
        <v>2673</v>
      </c>
      <c r="E11492" s="16" t="s">
        <v>23</v>
      </c>
      <c r="G11492" s="1" t="s">
        <v>2640</v>
      </c>
      <c r="H11492" s="12" t="s">
        <v>2640</v>
      </c>
      <c r="I11492" s="16" t="s">
        <v>2640</v>
      </c>
      <c r="J11492" s="1" t="s">
        <v>2253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43774.583405787002</v>
      </c>
      <c r="C11493" s="1">
        <v>13.86</v>
      </c>
      <c r="D11493" s="9" t="s">
        <v>2673</v>
      </c>
      <c r="E11493" s="16" t="s">
        <v>23</v>
      </c>
      <c r="G11493" s="1" t="s">
        <v>2640</v>
      </c>
      <c r="H11493" s="12" t="s">
        <v>2640</v>
      </c>
      <c r="I11493" s="16" t="s">
        <v>2640</v>
      </c>
      <c r="J11493" s="1" t="s">
        <v>2253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43774.541738425898</v>
      </c>
      <c r="C11494" s="1">
        <v>14.12</v>
      </c>
      <c r="D11494" s="9" t="s">
        <v>2673</v>
      </c>
      <c r="E11494" s="16" t="s">
        <v>23</v>
      </c>
      <c r="G11494" s="1" t="s">
        <v>2640</v>
      </c>
      <c r="H11494" s="12" t="s">
        <v>2640</v>
      </c>
      <c r="I11494" s="16" t="s">
        <v>2640</v>
      </c>
      <c r="J11494" s="1" t="s">
        <v>2253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43774.500071064802</v>
      </c>
      <c r="C11495" s="1">
        <v>13.98</v>
      </c>
      <c r="D11495" s="9" t="s">
        <v>2673</v>
      </c>
      <c r="E11495" s="16" t="s">
        <v>23</v>
      </c>
      <c r="G11495" s="1" t="s">
        <v>2640</v>
      </c>
      <c r="H11495" s="12" t="s">
        <v>2640</v>
      </c>
      <c r="I11495" s="16" t="s">
        <v>2640</v>
      </c>
      <c r="J11495" s="1" t="s">
        <v>2253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43774.458403703698</v>
      </c>
      <c r="C11496" s="1">
        <v>14.12</v>
      </c>
      <c r="D11496" s="9" t="s">
        <v>2673</v>
      </c>
      <c r="E11496" s="16" t="s">
        <v>23</v>
      </c>
      <c r="G11496" s="1" t="s">
        <v>2640</v>
      </c>
      <c r="H11496" s="12" t="s">
        <v>2640</v>
      </c>
      <c r="I11496" s="16" t="s">
        <v>2640</v>
      </c>
      <c r="J11496" s="1" t="s">
        <v>2253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43774.416736342602</v>
      </c>
      <c r="C11497" s="1">
        <v>13.88</v>
      </c>
      <c r="D11497" s="9" t="s">
        <v>2673</v>
      </c>
      <c r="E11497" s="16" t="s">
        <v>23</v>
      </c>
      <c r="G11497" s="1" t="s">
        <v>2640</v>
      </c>
      <c r="H11497" s="12" t="s">
        <v>2640</v>
      </c>
      <c r="I11497" s="16" t="s">
        <v>2640</v>
      </c>
      <c r="J11497" s="1" t="s">
        <v>2253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43774.375068981499</v>
      </c>
      <c r="C11498" s="1">
        <v>14.11</v>
      </c>
      <c r="D11498" s="9" t="s">
        <v>2673</v>
      </c>
      <c r="E11498" s="16" t="s">
        <v>23</v>
      </c>
      <c r="G11498" s="1" t="s">
        <v>2640</v>
      </c>
      <c r="H11498" s="12" t="s">
        <v>2640</v>
      </c>
      <c r="I11498" s="16" t="s">
        <v>2640</v>
      </c>
      <c r="J11498" s="1" t="s">
        <v>2253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43774.333401620403</v>
      </c>
      <c r="C11499" s="1">
        <v>13.71</v>
      </c>
      <c r="D11499" s="9" t="s">
        <v>2673</v>
      </c>
      <c r="E11499" s="16" t="s">
        <v>23</v>
      </c>
      <c r="G11499" s="1" t="s">
        <v>2640</v>
      </c>
      <c r="H11499" s="12" t="s">
        <v>2640</v>
      </c>
      <c r="I11499" s="16" t="s">
        <v>2640</v>
      </c>
      <c r="J11499" s="1" t="s">
        <v>2253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43774.291734317099</v>
      </c>
      <c r="C11500" s="1">
        <v>12.33</v>
      </c>
      <c r="D11500" s="9" t="s">
        <v>2673</v>
      </c>
      <c r="E11500" s="16" t="s">
        <v>23</v>
      </c>
      <c r="G11500" s="1" t="s">
        <v>2640</v>
      </c>
      <c r="H11500" s="12" t="s">
        <v>2640</v>
      </c>
      <c r="I11500" s="16" t="s">
        <v>2640</v>
      </c>
      <c r="J11500" s="1" t="s">
        <v>2253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43774.250066956003</v>
      </c>
      <c r="C11501" s="1">
        <v>11.3</v>
      </c>
      <c r="D11501" s="9" t="s">
        <v>2673</v>
      </c>
      <c r="E11501" s="16" t="s">
        <v>23</v>
      </c>
      <c r="G11501" s="1" t="s">
        <v>2640</v>
      </c>
      <c r="H11501" s="12" t="s">
        <v>2640</v>
      </c>
      <c r="I11501" s="16" t="s">
        <v>2640</v>
      </c>
      <c r="J11501" s="1" t="s">
        <v>2253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43774.2083995949</v>
      </c>
      <c r="C11502" s="1">
        <v>11.66</v>
      </c>
      <c r="D11502" s="9" t="s">
        <v>2673</v>
      </c>
      <c r="E11502" s="16" t="s">
        <v>23</v>
      </c>
      <c r="G11502" s="1" t="s">
        <v>2640</v>
      </c>
      <c r="H11502" s="12" t="s">
        <v>2640</v>
      </c>
      <c r="I11502" s="16" t="s">
        <v>2640</v>
      </c>
      <c r="J11502" s="1" t="s">
        <v>2253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43774.166732233803</v>
      </c>
      <c r="C11503" s="1">
        <v>10.34</v>
      </c>
      <c r="D11503" s="9" t="s">
        <v>2673</v>
      </c>
      <c r="E11503" s="16" t="s">
        <v>23</v>
      </c>
      <c r="G11503" s="1" t="s">
        <v>2640</v>
      </c>
      <c r="H11503" s="12" t="s">
        <v>2640</v>
      </c>
      <c r="I11503" s="16" t="s">
        <v>2640</v>
      </c>
      <c r="J11503" s="1" t="s">
        <v>2253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43774.1250648727</v>
      </c>
      <c r="C11504" s="1">
        <v>10.37</v>
      </c>
      <c r="D11504" s="9" t="s">
        <v>2673</v>
      </c>
      <c r="E11504" s="16" t="s">
        <v>23</v>
      </c>
      <c r="G11504" s="1" t="s">
        <v>2640</v>
      </c>
      <c r="H11504" s="12" t="s">
        <v>2640</v>
      </c>
      <c r="I11504" s="16" t="s">
        <v>2640</v>
      </c>
      <c r="J11504" s="1" t="s">
        <v>2253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43774.083397511597</v>
      </c>
      <c r="C11505" s="1">
        <v>10.66</v>
      </c>
      <c r="D11505" s="9" t="s">
        <v>2673</v>
      </c>
      <c r="E11505" s="16" t="s">
        <v>23</v>
      </c>
      <c r="G11505" s="1" t="s">
        <v>2640</v>
      </c>
      <c r="H11505" s="12" t="s">
        <v>2640</v>
      </c>
      <c r="I11505" s="16" t="s">
        <v>2640</v>
      </c>
      <c r="J11505" s="1" t="s">
        <v>2253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43774.0417301505</v>
      </c>
      <c r="C11506" s="1">
        <v>10.79</v>
      </c>
      <c r="D11506" s="9" t="s">
        <v>2673</v>
      </c>
      <c r="E11506" s="16" t="s">
        <v>23</v>
      </c>
      <c r="G11506" s="1" t="s">
        <v>2640</v>
      </c>
      <c r="H11506" s="12" t="s">
        <v>2640</v>
      </c>
      <c r="I11506" s="16" t="s">
        <v>2640</v>
      </c>
      <c r="J11506" s="1" t="s">
        <v>2253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43774.000062789397</v>
      </c>
      <c r="C11507" s="1">
        <v>11</v>
      </c>
      <c r="D11507" s="9" t="s">
        <v>2673</v>
      </c>
      <c r="E11507" s="16" t="s">
        <v>23</v>
      </c>
      <c r="G11507" s="1" t="s">
        <v>2640</v>
      </c>
      <c r="H11507" s="12" t="s">
        <v>2640</v>
      </c>
      <c r="I11507" s="16" t="s">
        <v>2640</v>
      </c>
      <c r="J11507" s="1" t="s">
        <v>2253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43773.958395486101</v>
      </c>
      <c r="C11508" s="1">
        <v>11.44</v>
      </c>
      <c r="D11508" s="9" t="s">
        <v>2673</v>
      </c>
      <c r="E11508" s="16" t="s">
        <v>23</v>
      </c>
      <c r="G11508" s="1" t="s">
        <v>2640</v>
      </c>
      <c r="H11508" s="12" t="s">
        <v>2640</v>
      </c>
      <c r="I11508" s="16" t="s">
        <v>2640</v>
      </c>
      <c r="J11508" s="1" t="s">
        <v>2253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43773.916728124997</v>
      </c>
      <c r="C11509" s="1">
        <v>11.32</v>
      </c>
      <c r="D11509" s="9" t="s">
        <v>2673</v>
      </c>
      <c r="E11509" s="16" t="s">
        <v>23</v>
      </c>
      <c r="G11509" s="1" t="s">
        <v>2640</v>
      </c>
      <c r="H11509" s="12" t="s">
        <v>2640</v>
      </c>
      <c r="I11509" s="16" t="s">
        <v>2640</v>
      </c>
      <c r="J11509" s="1" t="s">
        <v>2253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43773.875060763901</v>
      </c>
      <c r="C11510" s="1">
        <v>11.37</v>
      </c>
      <c r="D11510" s="9" t="s">
        <v>2673</v>
      </c>
      <c r="E11510" s="16" t="s">
        <v>23</v>
      </c>
      <c r="G11510" s="1" t="s">
        <v>2640</v>
      </c>
      <c r="H11510" s="12" t="s">
        <v>2640</v>
      </c>
      <c r="I11510" s="16" t="s">
        <v>2640</v>
      </c>
      <c r="J11510" s="1" t="s">
        <v>2253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43773.833393402798</v>
      </c>
      <c r="C11511" s="1">
        <v>11.51</v>
      </c>
      <c r="D11511" s="9" t="s">
        <v>2673</v>
      </c>
      <c r="E11511" s="16" t="s">
        <v>23</v>
      </c>
      <c r="G11511" s="1" t="s">
        <v>2640</v>
      </c>
      <c r="H11511" s="12" t="s">
        <v>2640</v>
      </c>
      <c r="I11511" s="16" t="s">
        <v>2640</v>
      </c>
      <c r="J11511" s="1" t="s">
        <v>2253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43773.791726041702</v>
      </c>
      <c r="C11512" s="1">
        <v>11.68</v>
      </c>
      <c r="D11512" s="9" t="s">
        <v>2673</v>
      </c>
      <c r="E11512" s="16" t="s">
        <v>23</v>
      </c>
      <c r="G11512" s="1" t="s">
        <v>2640</v>
      </c>
      <c r="H11512" s="12" t="s">
        <v>2640</v>
      </c>
      <c r="I11512" s="16" t="s">
        <v>2640</v>
      </c>
      <c r="J11512" s="1" t="s">
        <v>2253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43773.750058680598</v>
      </c>
      <c r="C11513" s="1">
        <v>11.31</v>
      </c>
      <c r="D11513" s="9" t="s">
        <v>2673</v>
      </c>
      <c r="E11513" s="16" t="s">
        <v>23</v>
      </c>
      <c r="G11513" s="1" t="s">
        <v>2640</v>
      </c>
      <c r="H11513" s="12" t="s">
        <v>2640</v>
      </c>
      <c r="I11513" s="16" t="s">
        <v>2640</v>
      </c>
      <c r="J11513" s="1" t="s">
        <v>2253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43773.7083913194</v>
      </c>
      <c r="C11514" s="1">
        <v>11.57</v>
      </c>
      <c r="D11514" s="9" t="s">
        <v>2673</v>
      </c>
      <c r="E11514" s="16" t="s">
        <v>23</v>
      </c>
      <c r="G11514" s="1" t="s">
        <v>2640</v>
      </c>
      <c r="H11514" s="12" t="s">
        <v>2640</v>
      </c>
      <c r="I11514" s="16" t="s">
        <v>2640</v>
      </c>
      <c r="J11514" s="1" t="s">
        <v>2253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43773.666723958297</v>
      </c>
      <c r="C11515" s="1">
        <v>12.61</v>
      </c>
      <c r="D11515" s="9" t="s">
        <v>2673</v>
      </c>
      <c r="E11515" s="16" t="s">
        <v>23</v>
      </c>
      <c r="G11515" s="1" t="s">
        <v>2640</v>
      </c>
      <c r="H11515" s="12" t="s">
        <v>2640</v>
      </c>
      <c r="I11515" s="16" t="s">
        <v>2640</v>
      </c>
      <c r="J11515" s="1" t="s">
        <v>2253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43773.6250565972</v>
      </c>
      <c r="C11516" s="1">
        <v>13.07</v>
      </c>
      <c r="D11516" s="9" t="s">
        <v>2673</v>
      </c>
      <c r="E11516" s="16" t="s">
        <v>23</v>
      </c>
      <c r="G11516" s="1" t="s">
        <v>2640</v>
      </c>
      <c r="H11516" s="12" t="s">
        <v>2640</v>
      </c>
      <c r="I11516" s="16" t="s">
        <v>2640</v>
      </c>
      <c r="J11516" s="1" t="s">
        <v>2253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43773.583389236097</v>
      </c>
      <c r="C11517" s="1">
        <v>12.61</v>
      </c>
      <c r="D11517" s="9" t="s">
        <v>2673</v>
      </c>
      <c r="E11517" s="16" t="s">
        <v>23</v>
      </c>
      <c r="G11517" s="1" t="s">
        <v>2640</v>
      </c>
      <c r="H11517" s="12" t="s">
        <v>2640</v>
      </c>
      <c r="I11517" s="16" t="s">
        <v>2640</v>
      </c>
      <c r="J11517" s="1" t="s">
        <v>2253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43773.541721875001</v>
      </c>
      <c r="C11518" s="1">
        <v>12.82</v>
      </c>
      <c r="D11518" s="9" t="s">
        <v>2673</v>
      </c>
      <c r="E11518" s="16" t="s">
        <v>23</v>
      </c>
      <c r="G11518" s="1" t="s">
        <v>2640</v>
      </c>
      <c r="H11518" s="12" t="s">
        <v>2640</v>
      </c>
      <c r="I11518" s="16" t="s">
        <v>2640</v>
      </c>
      <c r="J11518" s="1" t="s">
        <v>2253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43773.500054513897</v>
      </c>
      <c r="C11519" s="1">
        <v>12.83</v>
      </c>
      <c r="D11519" s="9" t="s">
        <v>2673</v>
      </c>
      <c r="E11519" s="16" t="s">
        <v>23</v>
      </c>
      <c r="G11519" s="1" t="s">
        <v>2640</v>
      </c>
      <c r="H11519" s="12" t="s">
        <v>2640</v>
      </c>
      <c r="I11519" s="16" t="s">
        <v>2640</v>
      </c>
      <c r="J11519" s="1" t="s">
        <v>2253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43773.458387152801</v>
      </c>
      <c r="C11520" s="1">
        <v>11.99</v>
      </c>
      <c r="D11520" s="9" t="s">
        <v>2673</v>
      </c>
      <c r="E11520" s="16" t="s">
        <v>23</v>
      </c>
      <c r="G11520" s="1" t="s">
        <v>2640</v>
      </c>
      <c r="H11520" s="12" t="s">
        <v>2640</v>
      </c>
      <c r="I11520" s="16" t="s">
        <v>2640</v>
      </c>
      <c r="J11520" s="1" t="s">
        <v>2253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43773.416719791698</v>
      </c>
      <c r="C11521" s="1">
        <v>11.87</v>
      </c>
      <c r="D11521" s="9" t="s">
        <v>2673</v>
      </c>
      <c r="E11521" s="16" t="s">
        <v>23</v>
      </c>
      <c r="G11521" s="1" t="s">
        <v>2640</v>
      </c>
      <c r="H11521" s="12" t="s">
        <v>2640</v>
      </c>
      <c r="I11521" s="16" t="s">
        <v>2640</v>
      </c>
      <c r="J11521" s="1" t="s">
        <v>2253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43773.375052430601</v>
      </c>
      <c r="C11522" s="1">
        <v>13.21</v>
      </c>
      <c r="D11522" s="9" t="s">
        <v>2673</v>
      </c>
      <c r="E11522" s="16" t="s">
        <v>23</v>
      </c>
      <c r="G11522" s="1" t="s">
        <v>2640</v>
      </c>
      <c r="H11522" s="12" t="s">
        <v>2640</v>
      </c>
      <c r="I11522" s="16" t="s">
        <v>2640</v>
      </c>
      <c r="J11522" s="1" t="s">
        <v>2253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43773.333385069403</v>
      </c>
      <c r="C11523" s="1">
        <v>12.34</v>
      </c>
      <c r="D11523" s="9" t="s">
        <v>2673</v>
      </c>
      <c r="E11523" s="16" t="s">
        <v>23</v>
      </c>
      <c r="G11523" s="1" t="s">
        <v>2640</v>
      </c>
      <c r="H11523" s="12" t="s">
        <v>2640</v>
      </c>
      <c r="I11523" s="16" t="s">
        <v>2640</v>
      </c>
      <c r="J11523" s="1" t="s">
        <v>2253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43773.291717766202</v>
      </c>
      <c r="C11524" s="1">
        <v>11.09</v>
      </c>
      <c r="D11524" s="9" t="s">
        <v>2673</v>
      </c>
      <c r="E11524" s="16" t="s">
        <v>23</v>
      </c>
      <c r="G11524" s="1" t="s">
        <v>2640</v>
      </c>
      <c r="H11524" s="12" t="s">
        <v>2640</v>
      </c>
      <c r="I11524" s="16" t="s">
        <v>2640</v>
      </c>
      <c r="J11524" s="1" t="s">
        <v>2253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43773.250050405099</v>
      </c>
      <c r="C11525" s="1">
        <v>11.17</v>
      </c>
      <c r="D11525" s="9" t="s">
        <v>2673</v>
      </c>
      <c r="E11525" s="16" t="s">
        <v>23</v>
      </c>
      <c r="G11525" s="1" t="s">
        <v>2640</v>
      </c>
      <c r="H11525" s="12" t="s">
        <v>2640</v>
      </c>
      <c r="I11525" s="16" t="s">
        <v>2640</v>
      </c>
      <c r="J11525" s="1" t="s">
        <v>2253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43773.208383044002</v>
      </c>
      <c r="C11526" s="1">
        <v>11.42</v>
      </c>
      <c r="D11526" s="9" t="s">
        <v>2673</v>
      </c>
      <c r="E11526" s="16" t="s">
        <v>23</v>
      </c>
      <c r="G11526" s="1" t="s">
        <v>2640</v>
      </c>
      <c r="H11526" s="12" t="s">
        <v>2640</v>
      </c>
      <c r="I11526" s="16" t="s">
        <v>2640</v>
      </c>
      <c r="J11526" s="1" t="s">
        <v>2253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43773.166715682899</v>
      </c>
      <c r="C11527" s="1">
        <v>12.38</v>
      </c>
      <c r="D11527" s="9" t="s">
        <v>2673</v>
      </c>
      <c r="E11527" s="16" t="s">
        <v>23</v>
      </c>
      <c r="G11527" s="1" t="s">
        <v>2640</v>
      </c>
      <c r="H11527" s="12" t="s">
        <v>2640</v>
      </c>
      <c r="I11527" s="16" t="s">
        <v>2640</v>
      </c>
      <c r="J11527" s="1" t="s">
        <v>2253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43773.125048321803</v>
      </c>
      <c r="C11528" s="1">
        <v>11.68</v>
      </c>
      <c r="D11528" s="9" t="s">
        <v>2673</v>
      </c>
      <c r="E11528" s="16" t="s">
        <v>23</v>
      </c>
      <c r="G11528" s="1" t="s">
        <v>2640</v>
      </c>
      <c r="H11528" s="12" t="s">
        <v>2640</v>
      </c>
      <c r="I11528" s="16" t="s">
        <v>2640</v>
      </c>
      <c r="J11528" s="1" t="s">
        <v>2253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43773.083380960597</v>
      </c>
      <c r="C11529" s="1">
        <v>12.42</v>
      </c>
      <c r="D11529" s="9" t="s">
        <v>2673</v>
      </c>
      <c r="E11529" s="16" t="s">
        <v>23</v>
      </c>
      <c r="G11529" s="1" t="s">
        <v>2640</v>
      </c>
      <c r="H11529" s="12" t="s">
        <v>2640</v>
      </c>
      <c r="I11529" s="16" t="s">
        <v>2640</v>
      </c>
      <c r="J11529" s="1" t="s">
        <v>2253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43773.041713599501</v>
      </c>
      <c r="C11530" s="1">
        <v>12.89</v>
      </c>
      <c r="D11530" s="9" t="s">
        <v>2673</v>
      </c>
      <c r="E11530" s="16" t="s">
        <v>23</v>
      </c>
      <c r="G11530" s="1" t="s">
        <v>2640</v>
      </c>
      <c r="H11530" s="12" t="s">
        <v>2640</v>
      </c>
      <c r="I11530" s="16" t="s">
        <v>2640</v>
      </c>
      <c r="J11530" s="1" t="s">
        <v>2253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43773.000046238398</v>
      </c>
      <c r="C11531" s="1">
        <v>12.49</v>
      </c>
      <c r="D11531" s="9" t="s">
        <v>2673</v>
      </c>
      <c r="E11531" s="16" t="s">
        <v>23</v>
      </c>
      <c r="G11531" s="1" t="s">
        <v>2640</v>
      </c>
      <c r="H11531" s="12" t="s">
        <v>2640</v>
      </c>
      <c r="I11531" s="16" t="s">
        <v>2640</v>
      </c>
      <c r="J11531" s="1" t="s">
        <v>2253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43772.958378877302</v>
      </c>
      <c r="C11532" s="1">
        <v>12.4</v>
      </c>
      <c r="D11532" s="9" t="s">
        <v>2673</v>
      </c>
      <c r="E11532" s="16" t="s">
        <v>23</v>
      </c>
      <c r="G11532" s="1" t="s">
        <v>2640</v>
      </c>
      <c r="H11532" s="12" t="s">
        <v>2640</v>
      </c>
      <c r="I11532" s="16" t="s">
        <v>2640</v>
      </c>
      <c r="J11532" s="1" t="s">
        <v>2253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43772.916711516198</v>
      </c>
      <c r="C11533" s="1">
        <v>12.95</v>
      </c>
      <c r="D11533" s="9" t="s">
        <v>2673</v>
      </c>
      <c r="E11533" s="16" t="s">
        <v>23</v>
      </c>
      <c r="G11533" s="1" t="s">
        <v>2640</v>
      </c>
      <c r="H11533" s="12" t="s">
        <v>2640</v>
      </c>
      <c r="I11533" s="16" t="s">
        <v>2640</v>
      </c>
      <c r="J11533" s="1" t="s">
        <v>2253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43772.875044155102</v>
      </c>
      <c r="C11534" s="1">
        <v>12.61</v>
      </c>
      <c r="D11534" s="9" t="s">
        <v>2673</v>
      </c>
      <c r="E11534" s="16" t="s">
        <v>23</v>
      </c>
      <c r="G11534" s="1" t="s">
        <v>2640</v>
      </c>
      <c r="H11534" s="12" t="s">
        <v>2640</v>
      </c>
      <c r="I11534" s="16" t="s">
        <v>2640</v>
      </c>
      <c r="J11534" s="1" t="s">
        <v>2253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43772.833376793998</v>
      </c>
      <c r="C11535" s="1">
        <v>11.59</v>
      </c>
      <c r="D11535" s="9" t="s">
        <v>2673</v>
      </c>
      <c r="E11535" s="16" t="s">
        <v>23</v>
      </c>
      <c r="G11535" s="1" t="s">
        <v>2640</v>
      </c>
      <c r="H11535" s="12" t="s">
        <v>2640</v>
      </c>
      <c r="I11535" s="16" t="s">
        <v>2640</v>
      </c>
      <c r="J11535" s="1" t="s">
        <v>2253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43772.791709432902</v>
      </c>
      <c r="C11536" s="1">
        <v>12.77</v>
      </c>
      <c r="D11536" s="9" t="s">
        <v>2673</v>
      </c>
      <c r="E11536" s="16" t="s">
        <v>23</v>
      </c>
      <c r="G11536" s="1" t="s">
        <v>2640</v>
      </c>
      <c r="H11536" s="12" t="s">
        <v>2640</v>
      </c>
      <c r="I11536" s="16" t="s">
        <v>2640</v>
      </c>
      <c r="J11536" s="1" t="s">
        <v>2253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43772.750042071799</v>
      </c>
      <c r="C11537" s="1">
        <v>12.95</v>
      </c>
      <c r="D11537" s="9" t="s">
        <v>2673</v>
      </c>
      <c r="E11537" s="16" t="s">
        <v>23</v>
      </c>
      <c r="G11537" s="1" t="s">
        <v>2640</v>
      </c>
      <c r="H11537" s="12" t="s">
        <v>2640</v>
      </c>
      <c r="I11537" s="16" t="s">
        <v>2640</v>
      </c>
      <c r="J11537" s="1" t="s">
        <v>2253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43772.708374710703</v>
      </c>
      <c r="C11538" s="1">
        <v>12.87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J11538" s="1" t="s">
        <v>2253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43772.666707349497</v>
      </c>
      <c r="C11539" s="1">
        <v>12.8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J11539" s="1" t="s">
        <v>2253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43772.625040046303</v>
      </c>
      <c r="C11540" s="1">
        <v>12.1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J11540" s="1" t="s">
        <v>2253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43772.5833726852</v>
      </c>
      <c r="C11541" s="1">
        <v>11.98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J11541" s="1" t="s">
        <v>2253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43772.541705324104</v>
      </c>
      <c r="C11542" s="1">
        <v>12.39</v>
      </c>
      <c r="D11542" s="9" t="s">
        <v>2673</v>
      </c>
      <c r="E11542" s="16" t="s">
        <v>23</v>
      </c>
      <c r="G11542" s="1" t="s">
        <v>2640</v>
      </c>
      <c r="H11542" s="12" t="s">
        <v>2640</v>
      </c>
      <c r="I11542" s="16" t="s">
        <v>2640</v>
      </c>
      <c r="J11542" s="1" t="s">
        <v>2253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43772.500037963</v>
      </c>
      <c r="C11543" s="1">
        <v>14.05</v>
      </c>
      <c r="D11543" s="9" t="s">
        <v>2673</v>
      </c>
      <c r="E11543" s="16" t="s">
        <v>23</v>
      </c>
      <c r="G11543" s="1" t="s">
        <v>2640</v>
      </c>
      <c r="H11543" s="12" t="s">
        <v>2640</v>
      </c>
      <c r="I11543" s="16" t="s">
        <v>2640</v>
      </c>
      <c r="J11543" s="1" t="s">
        <v>2253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43772.458370601897</v>
      </c>
      <c r="C11544" s="1">
        <v>15.5</v>
      </c>
      <c r="D11544" s="9" t="s">
        <v>2673</v>
      </c>
      <c r="E11544" s="16" t="s">
        <v>23</v>
      </c>
      <c r="G11544" s="1" t="s">
        <v>2640</v>
      </c>
      <c r="H11544" s="12" t="s">
        <v>2640</v>
      </c>
      <c r="I11544" s="16" t="s">
        <v>2640</v>
      </c>
      <c r="J11544" s="1" t="s">
        <v>2253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43772.416703240699</v>
      </c>
      <c r="C11545" s="1">
        <v>14.3</v>
      </c>
      <c r="D11545" s="9" t="s">
        <v>2673</v>
      </c>
      <c r="E11545" s="16" t="s">
        <v>23</v>
      </c>
      <c r="G11545" s="1" t="s">
        <v>2640</v>
      </c>
      <c r="H11545" s="12" t="s">
        <v>2640</v>
      </c>
      <c r="I11545" s="16" t="s">
        <v>2640</v>
      </c>
      <c r="J11545" s="1" t="s">
        <v>2253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43772.375035879602</v>
      </c>
      <c r="C11546" s="1">
        <v>14.2</v>
      </c>
      <c r="D11546" s="9" t="s">
        <v>2673</v>
      </c>
      <c r="E11546" s="16" t="s">
        <v>23</v>
      </c>
      <c r="G11546" s="1" t="s">
        <v>2640</v>
      </c>
      <c r="H11546" s="12" t="s">
        <v>2640</v>
      </c>
      <c r="I11546" s="16" t="s">
        <v>2640</v>
      </c>
      <c r="J11546" s="1" t="s">
        <v>2253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43772.333368518499</v>
      </c>
      <c r="C11547" s="1">
        <v>12.58</v>
      </c>
      <c r="D11547" s="9" t="s">
        <v>2673</v>
      </c>
      <c r="E11547" s="16" t="s">
        <v>23</v>
      </c>
      <c r="G11547" s="1" t="s">
        <v>2640</v>
      </c>
      <c r="H11547" s="12" t="s">
        <v>2640</v>
      </c>
      <c r="I11547" s="16" t="s">
        <v>2640</v>
      </c>
      <c r="J11547" s="1" t="s">
        <v>2253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43772.291701157403</v>
      </c>
      <c r="C11548" s="1">
        <v>12.92</v>
      </c>
      <c r="D11548" s="9" t="s">
        <v>2673</v>
      </c>
      <c r="E11548" s="16" t="s">
        <v>23</v>
      </c>
      <c r="G11548" s="1" t="s">
        <v>2640</v>
      </c>
      <c r="H11548" s="12" t="s">
        <v>2640</v>
      </c>
      <c r="I11548" s="16" t="s">
        <v>2640</v>
      </c>
      <c r="J11548" s="1" t="s">
        <v>2253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43772.250033854201</v>
      </c>
      <c r="C11549" s="1">
        <v>12.46</v>
      </c>
      <c r="D11549" s="9" t="s">
        <v>2673</v>
      </c>
      <c r="E11549" s="16" t="s">
        <v>23</v>
      </c>
      <c r="G11549" s="1" t="s">
        <v>2640</v>
      </c>
      <c r="H11549" s="12" t="s">
        <v>2640</v>
      </c>
      <c r="I11549" s="16" t="s">
        <v>2640</v>
      </c>
      <c r="J11549" s="1" t="s">
        <v>2253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43772.208366493098</v>
      </c>
      <c r="C11550" s="1">
        <v>11.98</v>
      </c>
      <c r="D11550" s="9" t="s">
        <v>2673</v>
      </c>
      <c r="E11550" s="16" t="s">
        <v>23</v>
      </c>
      <c r="G11550" s="1" t="s">
        <v>2640</v>
      </c>
      <c r="H11550" s="12" t="s">
        <v>2640</v>
      </c>
      <c r="I11550" s="16" t="s">
        <v>2640</v>
      </c>
      <c r="J11550" s="1" t="s">
        <v>2253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43772.1666991319</v>
      </c>
      <c r="C11551" s="1">
        <v>11.98</v>
      </c>
      <c r="D11551" s="9" t="s">
        <v>2673</v>
      </c>
      <c r="E11551" s="16" t="s">
        <v>23</v>
      </c>
      <c r="G11551" s="1" t="s">
        <v>2640</v>
      </c>
      <c r="H11551" s="12" t="s">
        <v>2640</v>
      </c>
      <c r="I11551" s="16" t="s">
        <v>2640</v>
      </c>
      <c r="J11551" s="1" t="s">
        <v>2253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43772.125031770804</v>
      </c>
      <c r="C11552" s="1">
        <v>11.89</v>
      </c>
      <c r="D11552" s="9" t="s">
        <v>2673</v>
      </c>
      <c r="E11552" s="16" t="s">
        <v>23</v>
      </c>
      <c r="G11552" s="1" t="s">
        <v>2640</v>
      </c>
      <c r="H11552" s="12" t="s">
        <v>2640</v>
      </c>
      <c r="I11552" s="16" t="s">
        <v>2640</v>
      </c>
      <c r="J11552" s="1" t="s">
        <v>2253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43772.0833644097</v>
      </c>
      <c r="C11553" s="1">
        <v>12.12</v>
      </c>
      <c r="D11553" s="9" t="s">
        <v>2673</v>
      </c>
      <c r="E11553" s="16" t="s">
        <v>23</v>
      </c>
      <c r="G11553" s="1" t="s">
        <v>2640</v>
      </c>
      <c r="H11553" s="12" t="s">
        <v>2640</v>
      </c>
      <c r="I11553" s="16" t="s">
        <v>2640</v>
      </c>
      <c r="J11553" s="1" t="s">
        <v>2253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43772.041697048597</v>
      </c>
      <c r="C11554" s="1">
        <v>12.23</v>
      </c>
      <c r="D11554" s="9" t="s">
        <v>2673</v>
      </c>
      <c r="E11554" s="16" t="s">
        <v>23</v>
      </c>
      <c r="G11554" s="1" t="s">
        <v>2640</v>
      </c>
      <c r="H11554" s="12" t="s">
        <v>2640</v>
      </c>
      <c r="I11554" s="16" t="s">
        <v>2640</v>
      </c>
      <c r="J11554" s="1" t="s">
        <v>2253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43772.000029687501</v>
      </c>
      <c r="C11555" s="1">
        <v>11.7</v>
      </c>
      <c r="D11555" s="9" t="s">
        <v>2673</v>
      </c>
      <c r="E11555" s="16" t="s">
        <v>23</v>
      </c>
      <c r="G11555" s="1" t="s">
        <v>2640</v>
      </c>
      <c r="H11555" s="12" t="s">
        <v>2640</v>
      </c>
      <c r="I11555" s="16" t="s">
        <v>2640</v>
      </c>
      <c r="J11555" s="1" t="s">
        <v>2253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43771.958362326397</v>
      </c>
      <c r="C11556" s="1">
        <v>10.16</v>
      </c>
      <c r="D11556" s="9" t="s">
        <v>2673</v>
      </c>
      <c r="E11556" s="16" t="s">
        <v>23</v>
      </c>
      <c r="G11556" s="1" t="s">
        <v>2640</v>
      </c>
      <c r="H11556" s="12" t="s">
        <v>2640</v>
      </c>
      <c r="I11556" s="16" t="s">
        <v>2640</v>
      </c>
      <c r="J11556" s="1" t="s">
        <v>2253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43771.916694965301</v>
      </c>
      <c r="C11557" s="1">
        <v>11.05</v>
      </c>
      <c r="D11557" s="9" t="s">
        <v>2673</v>
      </c>
      <c r="E11557" s="16" t="s">
        <v>23</v>
      </c>
      <c r="G11557" s="1" t="s">
        <v>2640</v>
      </c>
      <c r="H11557" s="12" t="s">
        <v>2640</v>
      </c>
      <c r="I11557" s="16" t="s">
        <v>2640</v>
      </c>
      <c r="J11557" s="1" t="s">
        <v>2253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43771.875027604197</v>
      </c>
      <c r="C11558" s="1">
        <v>11.04</v>
      </c>
      <c r="D11558" s="9" t="s">
        <v>2673</v>
      </c>
      <c r="E11558" s="16" t="s">
        <v>23</v>
      </c>
      <c r="G11558" s="1" t="s">
        <v>2640</v>
      </c>
      <c r="H11558" s="12" t="s">
        <v>2640</v>
      </c>
      <c r="I11558" s="16" t="s">
        <v>2640</v>
      </c>
      <c r="J11558" s="1" t="s">
        <v>2253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43771.833360243101</v>
      </c>
      <c r="C11559" s="1">
        <v>11.73</v>
      </c>
      <c r="D11559" s="9" t="s">
        <v>2673</v>
      </c>
      <c r="E11559" s="16" t="s">
        <v>23</v>
      </c>
      <c r="G11559" s="1" t="s">
        <v>2640</v>
      </c>
      <c r="H11559" s="12" t="s">
        <v>2640</v>
      </c>
      <c r="I11559" s="16" t="s">
        <v>2640</v>
      </c>
      <c r="J11559" s="1" t="s">
        <v>2253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43771.791692881903</v>
      </c>
      <c r="C11560" s="1">
        <v>10.94</v>
      </c>
      <c r="D11560" s="9" t="s">
        <v>2673</v>
      </c>
      <c r="E11560" s="16" t="s">
        <v>23</v>
      </c>
      <c r="G11560" s="1" t="s">
        <v>2640</v>
      </c>
      <c r="H11560" s="12" t="s">
        <v>2640</v>
      </c>
      <c r="I11560" s="16" t="s">
        <v>2640</v>
      </c>
      <c r="J11560" s="1" t="s">
        <v>2253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43771.7500255208</v>
      </c>
      <c r="C11561" s="1">
        <v>11.01</v>
      </c>
      <c r="D11561" s="9" t="s">
        <v>2673</v>
      </c>
      <c r="E11561" s="16" t="s">
        <v>23</v>
      </c>
      <c r="G11561" s="1" t="s">
        <v>2640</v>
      </c>
      <c r="H11561" s="12" t="s">
        <v>2640</v>
      </c>
      <c r="I11561" s="16" t="s">
        <v>2640</v>
      </c>
      <c r="J11561" s="1" t="s">
        <v>2253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43771.708358159703</v>
      </c>
      <c r="C11562" s="1">
        <v>10.83</v>
      </c>
      <c r="D11562" s="9" t="s">
        <v>2673</v>
      </c>
      <c r="E11562" s="16" t="s">
        <v>23</v>
      </c>
      <c r="G11562" s="1" t="s">
        <v>2640</v>
      </c>
      <c r="H11562" s="12" t="s">
        <v>2640</v>
      </c>
      <c r="I11562" s="16" t="s">
        <v>2640</v>
      </c>
      <c r="J11562" s="1" t="s">
        <v>2253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43771.6666907986</v>
      </c>
      <c r="C11563" s="1">
        <v>10.27</v>
      </c>
      <c r="D11563" s="9" t="s">
        <v>2673</v>
      </c>
      <c r="E11563" s="16" t="s">
        <v>23</v>
      </c>
      <c r="G11563" s="1" t="s">
        <v>2640</v>
      </c>
      <c r="H11563" s="12" t="s">
        <v>2640</v>
      </c>
      <c r="I11563" s="16" t="s">
        <v>2640</v>
      </c>
      <c r="J11563" s="1" t="s">
        <v>2253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43771.625023495399</v>
      </c>
      <c r="C11564" s="1">
        <v>12.1</v>
      </c>
      <c r="D11564" s="9" t="s">
        <v>2673</v>
      </c>
      <c r="E11564" s="16" t="s">
        <v>23</v>
      </c>
      <c r="G11564" s="1" t="s">
        <v>2640</v>
      </c>
      <c r="H11564" s="12" t="s">
        <v>2640</v>
      </c>
      <c r="I11564" s="16" t="s">
        <v>2640</v>
      </c>
      <c r="J11564" s="1" t="s">
        <v>2253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43771.583356134302</v>
      </c>
      <c r="C11565" s="1">
        <v>12.71</v>
      </c>
      <c r="D11565" s="9" t="s">
        <v>2673</v>
      </c>
      <c r="E11565" s="16" t="s">
        <v>23</v>
      </c>
      <c r="G11565" s="1" t="s">
        <v>2640</v>
      </c>
      <c r="H11565" s="12" t="s">
        <v>2640</v>
      </c>
      <c r="I11565" s="16" t="s">
        <v>2640</v>
      </c>
      <c r="J11565" s="1" t="s">
        <v>2253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43771.541688773097</v>
      </c>
      <c r="C11566" s="1">
        <v>11.7</v>
      </c>
      <c r="D11566" s="9" t="s">
        <v>2673</v>
      </c>
      <c r="E11566" s="16" t="s">
        <v>23</v>
      </c>
      <c r="G11566" s="1" t="s">
        <v>2640</v>
      </c>
      <c r="H11566" s="12" t="s">
        <v>2640</v>
      </c>
      <c r="I11566" s="16" t="s">
        <v>2640</v>
      </c>
      <c r="J11566" s="1" t="s">
        <v>2253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43771.500021412001</v>
      </c>
      <c r="C11567" s="1">
        <v>9.7100000000000009</v>
      </c>
      <c r="D11567" s="9" t="s">
        <v>2673</v>
      </c>
      <c r="E11567" s="16" t="s">
        <v>23</v>
      </c>
      <c r="G11567" s="1" t="s">
        <v>2640</v>
      </c>
      <c r="H11567" s="12" t="s">
        <v>2640</v>
      </c>
      <c r="I11567" s="16" t="s">
        <v>2640</v>
      </c>
      <c r="J11567" s="1" t="s">
        <v>2253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43771.458354050897</v>
      </c>
      <c r="C11568" s="1">
        <v>13.11</v>
      </c>
      <c r="D11568" s="9" t="s">
        <v>2673</v>
      </c>
      <c r="E11568" s="16" t="s">
        <v>23</v>
      </c>
      <c r="G11568" s="1" t="s">
        <v>2640</v>
      </c>
      <c r="H11568" s="12" t="s">
        <v>2640</v>
      </c>
      <c r="I11568" s="16" t="s">
        <v>2640</v>
      </c>
      <c r="J11568" s="1" t="s">
        <v>2253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43771.416686689801</v>
      </c>
      <c r="C11569" s="1">
        <v>12.63</v>
      </c>
      <c r="D11569" s="9" t="s">
        <v>2673</v>
      </c>
      <c r="E11569" s="16" t="s">
        <v>23</v>
      </c>
      <c r="G11569" s="1" t="s">
        <v>2640</v>
      </c>
      <c r="H11569" s="12" t="s">
        <v>2640</v>
      </c>
      <c r="I11569" s="16" t="s">
        <v>2640</v>
      </c>
      <c r="J11569" s="1" t="s">
        <v>2253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43771.375019328698</v>
      </c>
      <c r="C11570" s="1">
        <v>11.98</v>
      </c>
      <c r="D11570" s="9" t="s">
        <v>2673</v>
      </c>
      <c r="E11570" s="16" t="s">
        <v>23</v>
      </c>
      <c r="G11570" s="1" t="s">
        <v>2640</v>
      </c>
      <c r="H11570" s="12" t="s">
        <v>2640</v>
      </c>
      <c r="I11570" s="16" t="s">
        <v>2640</v>
      </c>
      <c r="J11570" s="1" t="s">
        <v>2253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43771.333351967602</v>
      </c>
      <c r="C11571" s="1">
        <v>12.49</v>
      </c>
      <c r="D11571" s="9" t="s">
        <v>2673</v>
      </c>
      <c r="E11571" s="16" t="s">
        <v>23</v>
      </c>
      <c r="G11571" s="1" t="s">
        <v>2640</v>
      </c>
      <c r="H11571" s="12" t="s">
        <v>2640</v>
      </c>
      <c r="I11571" s="16" t="s">
        <v>2640</v>
      </c>
      <c r="J11571" s="1" t="s">
        <v>2253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43771.291684664298</v>
      </c>
      <c r="C11572" s="1">
        <v>11.74</v>
      </c>
      <c r="D11572" s="9" t="s">
        <v>2673</v>
      </c>
      <c r="E11572" s="16" t="s">
        <v>23</v>
      </c>
      <c r="G11572" s="1" t="s">
        <v>2640</v>
      </c>
      <c r="H11572" s="12" t="s">
        <v>2640</v>
      </c>
      <c r="I11572" s="16" t="s">
        <v>2640</v>
      </c>
      <c r="J11572" s="1" t="s">
        <v>2253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43771.250017303202</v>
      </c>
      <c r="C11573" s="1">
        <v>11.5</v>
      </c>
      <c r="D11573" s="9" t="s">
        <v>2673</v>
      </c>
      <c r="E11573" s="16" t="s">
        <v>23</v>
      </c>
      <c r="G11573" s="1" t="s">
        <v>2640</v>
      </c>
      <c r="H11573" s="12" t="s">
        <v>2640</v>
      </c>
      <c r="I11573" s="16" t="s">
        <v>2640</v>
      </c>
      <c r="J11573" s="1" t="s">
        <v>2253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43771.208349942099</v>
      </c>
      <c r="C11574" s="1">
        <v>11.5</v>
      </c>
      <c r="D11574" s="9" t="s">
        <v>2673</v>
      </c>
      <c r="E11574" s="16" t="s">
        <v>23</v>
      </c>
      <c r="G11574" s="1" t="s">
        <v>2640</v>
      </c>
      <c r="H11574" s="12" t="s">
        <v>2640</v>
      </c>
      <c r="I11574" s="16" t="s">
        <v>2640</v>
      </c>
      <c r="J11574" s="1" t="s">
        <v>2253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43771.166682581003</v>
      </c>
      <c r="C11575" s="1">
        <v>11.55</v>
      </c>
      <c r="D11575" s="9" t="s">
        <v>2673</v>
      </c>
      <c r="E11575" s="16" t="s">
        <v>23</v>
      </c>
      <c r="G11575" s="1" t="s">
        <v>2640</v>
      </c>
      <c r="H11575" s="12" t="s">
        <v>2640</v>
      </c>
      <c r="I11575" s="16" t="s">
        <v>2640</v>
      </c>
      <c r="J11575" s="1" t="s">
        <v>2253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43771.125015219899</v>
      </c>
      <c r="C11576" s="1">
        <v>10.83</v>
      </c>
      <c r="D11576" s="9" t="s">
        <v>2673</v>
      </c>
      <c r="E11576" s="16" t="s">
        <v>23</v>
      </c>
      <c r="G11576" s="1" t="s">
        <v>2640</v>
      </c>
      <c r="H11576" s="12" t="s">
        <v>2640</v>
      </c>
      <c r="I11576" s="16" t="s">
        <v>2640</v>
      </c>
      <c r="J11576" s="1" t="s">
        <v>2253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43771.083347858803</v>
      </c>
      <c r="C11577" s="1">
        <v>12.16</v>
      </c>
      <c r="D11577" s="9" t="s">
        <v>2673</v>
      </c>
      <c r="E11577" s="16" t="s">
        <v>23</v>
      </c>
      <c r="G11577" s="1" t="s">
        <v>2640</v>
      </c>
      <c r="H11577" s="12" t="s">
        <v>2640</v>
      </c>
      <c r="I11577" s="16" t="s">
        <v>2640</v>
      </c>
      <c r="J11577" s="1" t="s">
        <v>2253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43771.041680497699</v>
      </c>
      <c r="C11578" s="1">
        <v>12.66</v>
      </c>
      <c r="D11578" s="9" t="s">
        <v>2673</v>
      </c>
      <c r="E11578" s="16" t="s">
        <v>23</v>
      </c>
      <c r="G11578" s="1" t="s">
        <v>2640</v>
      </c>
      <c r="H11578" s="12" t="s">
        <v>2640</v>
      </c>
      <c r="I11578" s="16" t="s">
        <v>2640</v>
      </c>
      <c r="J11578" s="1" t="s">
        <v>2253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43771.000013136603</v>
      </c>
      <c r="C11579" s="1">
        <v>14.96</v>
      </c>
      <c r="D11579" s="9" t="s">
        <v>2673</v>
      </c>
      <c r="E11579" s="16" t="s">
        <v>23</v>
      </c>
      <c r="G11579" s="1" t="s">
        <v>2640</v>
      </c>
      <c r="H11579" s="12" t="s">
        <v>2640</v>
      </c>
      <c r="I11579" s="16" t="s">
        <v>2640</v>
      </c>
      <c r="J11579" s="1" t="s">
        <v>2253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43770.9583457755</v>
      </c>
      <c r="C11580" s="1">
        <v>12.91</v>
      </c>
      <c r="D11580" s="9" t="s">
        <v>2673</v>
      </c>
      <c r="E11580" s="16" t="s">
        <v>23</v>
      </c>
      <c r="G11580" s="1" t="s">
        <v>2640</v>
      </c>
      <c r="H11580" s="12" t="s">
        <v>2640</v>
      </c>
      <c r="I11580" s="16" t="s">
        <v>2640</v>
      </c>
      <c r="J11580" s="1" t="s">
        <v>2253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43770.916678414404</v>
      </c>
      <c r="C11581" s="1">
        <v>13.05</v>
      </c>
      <c r="D11581" s="9" t="s">
        <v>2673</v>
      </c>
      <c r="E11581" s="16" t="s">
        <v>23</v>
      </c>
      <c r="G11581" s="1" t="s">
        <v>2640</v>
      </c>
      <c r="H11581" s="12" t="s">
        <v>2640</v>
      </c>
      <c r="I11581" s="16" t="s">
        <v>2640</v>
      </c>
      <c r="J11581" s="1" t="s">
        <v>2253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43770.875011053198</v>
      </c>
      <c r="C11582" s="1">
        <v>13.17</v>
      </c>
      <c r="D11582" s="9" t="s">
        <v>2673</v>
      </c>
      <c r="E11582" s="16" t="s">
        <v>23</v>
      </c>
      <c r="G11582" s="1" t="s">
        <v>2640</v>
      </c>
      <c r="H11582" s="12" t="s">
        <v>2640</v>
      </c>
      <c r="I11582" s="16" t="s">
        <v>2640</v>
      </c>
      <c r="J11582" s="1" t="s">
        <v>2253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43770.833343692102</v>
      </c>
      <c r="C11583" s="1">
        <v>13.1</v>
      </c>
      <c r="D11583" s="9" t="s">
        <v>2673</v>
      </c>
      <c r="E11583" s="16" t="s">
        <v>23</v>
      </c>
      <c r="G11583" s="1" t="s">
        <v>2640</v>
      </c>
      <c r="H11583" s="12" t="s">
        <v>2640</v>
      </c>
      <c r="I11583" s="16" t="s">
        <v>2640</v>
      </c>
      <c r="J11583" s="1" t="s">
        <v>2253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43770.791676330999</v>
      </c>
      <c r="C11584" s="1">
        <v>13.05</v>
      </c>
      <c r="D11584" s="9" t="s">
        <v>2673</v>
      </c>
      <c r="E11584" s="16" t="s">
        <v>23</v>
      </c>
      <c r="G11584" s="1" t="s">
        <v>2640</v>
      </c>
      <c r="H11584" s="12" t="s">
        <v>2640</v>
      </c>
      <c r="I11584" s="16" t="s">
        <v>2640</v>
      </c>
      <c r="J11584" s="1" t="s">
        <v>2253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43770.750008969902</v>
      </c>
      <c r="C11585" s="1">
        <v>13.38</v>
      </c>
      <c r="D11585" s="9" t="s">
        <v>2673</v>
      </c>
      <c r="E11585" s="16" t="s">
        <v>23</v>
      </c>
      <c r="G11585" s="1" t="s">
        <v>2640</v>
      </c>
      <c r="H11585" s="12" t="s">
        <v>2640</v>
      </c>
      <c r="I11585" s="16" t="s">
        <v>2640</v>
      </c>
      <c r="J11585" s="1" t="s">
        <v>2253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43770.708341608799</v>
      </c>
      <c r="C11586" s="1">
        <v>13.78</v>
      </c>
      <c r="D11586" s="9" t="s">
        <v>2673</v>
      </c>
      <c r="E11586" s="16" t="s">
        <v>23</v>
      </c>
      <c r="G11586" s="1" t="s">
        <v>2640</v>
      </c>
      <c r="H11586" s="12" t="s">
        <v>2640</v>
      </c>
      <c r="I11586" s="16" t="s">
        <v>2640</v>
      </c>
      <c r="J11586" s="1" t="s">
        <v>2253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43770.666674247703</v>
      </c>
      <c r="C11587" s="1">
        <v>14.36</v>
      </c>
      <c r="D11587" s="9" t="s">
        <v>2673</v>
      </c>
      <c r="E11587" s="16" t="s">
        <v>23</v>
      </c>
      <c r="G11587" s="1" t="s">
        <v>2640</v>
      </c>
      <c r="H11587" s="12" t="s">
        <v>2640</v>
      </c>
      <c r="I11587" s="16" t="s">
        <v>2640</v>
      </c>
      <c r="J11587" s="1" t="s">
        <v>2253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43770.6250069444</v>
      </c>
      <c r="C11588" s="1">
        <v>13.32</v>
      </c>
      <c r="D11588" s="9" t="s">
        <v>2673</v>
      </c>
      <c r="E11588" s="16" t="s">
        <v>23</v>
      </c>
      <c r="G11588" s="1" t="s">
        <v>2640</v>
      </c>
      <c r="H11588" s="12" t="s">
        <v>2640</v>
      </c>
      <c r="I11588" s="16" t="s">
        <v>2640</v>
      </c>
      <c r="J11588" s="1" t="s">
        <v>2253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43770.583339583303</v>
      </c>
      <c r="C11589" s="1">
        <v>12.82</v>
      </c>
      <c r="D11589" s="9" t="s">
        <v>2673</v>
      </c>
      <c r="E11589" s="16" t="s">
        <v>23</v>
      </c>
      <c r="G11589" s="1" t="s">
        <v>2640</v>
      </c>
      <c r="H11589" s="12" t="s">
        <v>2640</v>
      </c>
      <c r="I11589" s="16" t="s">
        <v>2640</v>
      </c>
      <c r="J11589" s="1" t="s">
        <v>2253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43770.5416722222</v>
      </c>
      <c r="C11590" s="1">
        <v>12.74</v>
      </c>
      <c r="D11590" s="9" t="s">
        <v>2673</v>
      </c>
      <c r="E11590" s="16" t="s">
        <v>23</v>
      </c>
      <c r="G11590" s="1" t="s">
        <v>2640</v>
      </c>
      <c r="H11590" s="12" t="s">
        <v>2640</v>
      </c>
      <c r="I11590" s="16" t="s">
        <v>2640</v>
      </c>
      <c r="J11590" s="1" t="s">
        <v>2253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43770.500004861096</v>
      </c>
      <c r="C11591" s="1">
        <v>13.12</v>
      </c>
      <c r="D11591" s="9" t="s">
        <v>2673</v>
      </c>
      <c r="E11591" s="16" t="s">
        <v>23</v>
      </c>
      <c r="G11591" s="1" t="s">
        <v>2640</v>
      </c>
      <c r="H11591" s="12" t="s">
        <v>2640</v>
      </c>
      <c r="I11591" s="16" t="s">
        <v>2640</v>
      </c>
      <c r="J11591" s="1" t="s">
        <v>2253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43770.4583375</v>
      </c>
      <c r="C11592" s="1">
        <v>13.65</v>
      </c>
      <c r="D11592" s="9" t="s">
        <v>2673</v>
      </c>
      <c r="E11592" s="16" t="s">
        <v>23</v>
      </c>
      <c r="G11592" s="1" t="s">
        <v>2640</v>
      </c>
      <c r="H11592" s="12" t="s">
        <v>2640</v>
      </c>
      <c r="I11592" s="16" t="s">
        <v>2640</v>
      </c>
      <c r="J11592" s="1" t="s">
        <v>2253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43770.416670138897</v>
      </c>
      <c r="C11593" s="1">
        <v>13.58</v>
      </c>
      <c r="D11593" s="9" t="s">
        <v>2673</v>
      </c>
      <c r="E11593" s="16" t="s">
        <v>23</v>
      </c>
      <c r="G11593" s="1" t="s">
        <v>2640</v>
      </c>
      <c r="H11593" s="12" t="s">
        <v>2640</v>
      </c>
      <c r="I11593" s="16" t="s">
        <v>2640</v>
      </c>
      <c r="J11593" s="1" t="s">
        <v>2253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43770.375002777801</v>
      </c>
      <c r="C11594" s="1">
        <v>13.15</v>
      </c>
      <c r="D11594" s="9" t="s">
        <v>2673</v>
      </c>
      <c r="E11594" s="16" t="s">
        <v>23</v>
      </c>
      <c r="G11594" s="1" t="s">
        <v>2640</v>
      </c>
      <c r="H11594" s="12" t="s">
        <v>2640</v>
      </c>
      <c r="I11594" s="16" t="s">
        <v>2640</v>
      </c>
      <c r="J11594" s="1" t="s">
        <v>2253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43770.333335416697</v>
      </c>
      <c r="C11595" s="1">
        <v>12.21</v>
      </c>
      <c r="D11595" s="9" t="s">
        <v>2673</v>
      </c>
      <c r="E11595" s="16" t="s">
        <v>23</v>
      </c>
      <c r="G11595" s="1" t="s">
        <v>2640</v>
      </c>
      <c r="H11595" s="12" t="s">
        <v>2640</v>
      </c>
      <c r="I11595" s="16" t="s">
        <v>2640</v>
      </c>
      <c r="J11595" s="1" t="s">
        <v>2253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43770.291668055601</v>
      </c>
      <c r="C11596" s="1">
        <v>12.69</v>
      </c>
      <c r="D11596" s="9" t="s">
        <v>2673</v>
      </c>
      <c r="E11596" s="16" t="s">
        <v>23</v>
      </c>
      <c r="G11596" s="1" t="s">
        <v>2640</v>
      </c>
      <c r="H11596" s="12" t="s">
        <v>2640</v>
      </c>
      <c r="I11596" s="16" t="s">
        <v>2640</v>
      </c>
      <c r="J11596" s="1" t="s">
        <v>2253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43770.250000752298</v>
      </c>
      <c r="C11597" s="1">
        <v>12.62</v>
      </c>
      <c r="D11597" s="9" t="s">
        <v>2673</v>
      </c>
      <c r="E11597" s="16" t="s">
        <v>23</v>
      </c>
      <c r="G11597" s="1" t="s">
        <v>2640</v>
      </c>
      <c r="H11597" s="12" t="s">
        <v>2640</v>
      </c>
      <c r="I11597" s="16" t="s">
        <v>2640</v>
      </c>
      <c r="J11597" s="1" t="s">
        <v>2253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43770.208333333299</v>
      </c>
      <c r="C11598" s="1">
        <v>12.57</v>
      </c>
      <c r="D11598" s="9" t="s">
        <v>2673</v>
      </c>
      <c r="E11598" s="16" t="s">
        <v>23</v>
      </c>
      <c r="G11598" s="1" t="s">
        <v>2640</v>
      </c>
      <c r="H11598" s="12" t="s">
        <v>2640</v>
      </c>
      <c r="I11598" s="16" t="s">
        <v>2640</v>
      </c>
      <c r="J11598" s="1" t="s">
        <v>2253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43770.166667303201</v>
      </c>
      <c r="C11599" s="1">
        <v>13.16</v>
      </c>
      <c r="D11599" s="9" t="s">
        <v>2673</v>
      </c>
      <c r="E11599" s="16" t="s">
        <v>23</v>
      </c>
      <c r="G11599" s="1" t="s">
        <v>2640</v>
      </c>
      <c r="H11599" s="12" t="s">
        <v>2640</v>
      </c>
      <c r="I11599" s="16" t="s">
        <v>2640</v>
      </c>
      <c r="J11599" s="1" t="s">
        <v>2253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43770.125000578701</v>
      </c>
      <c r="C11600" s="1">
        <v>12.55</v>
      </c>
      <c r="D11600" s="9" t="s">
        <v>2673</v>
      </c>
      <c r="E11600" s="16" t="s">
        <v>23</v>
      </c>
      <c r="G11600" s="1" t="s">
        <v>2640</v>
      </c>
      <c r="H11600" s="12" t="s">
        <v>2640</v>
      </c>
      <c r="I11600" s="16" t="s">
        <v>2640</v>
      </c>
      <c r="J11600" s="1" t="s">
        <v>2253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43770.0833338542</v>
      </c>
      <c r="C11601" s="1">
        <v>12.84</v>
      </c>
      <c r="D11601" s="9" t="s">
        <v>2673</v>
      </c>
      <c r="E11601" s="16" t="s">
        <v>23</v>
      </c>
      <c r="G11601" s="1" t="s">
        <v>2640</v>
      </c>
      <c r="H11601" s="12" t="s">
        <v>2640</v>
      </c>
      <c r="I11601" s="16" t="s">
        <v>2640</v>
      </c>
      <c r="J11601" s="1" t="s">
        <v>2253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43770.041667129597</v>
      </c>
      <c r="C11602" s="1">
        <v>13.14</v>
      </c>
      <c r="D11602" s="9" t="s">
        <v>2673</v>
      </c>
      <c r="E11602" s="16" t="s">
        <v>23</v>
      </c>
      <c r="G11602" s="1" t="s">
        <v>2640</v>
      </c>
      <c r="H11602" s="12" t="s">
        <v>2640</v>
      </c>
      <c r="I11602" s="16" t="s">
        <v>2640</v>
      </c>
      <c r="J11602" s="1" t="s">
        <v>2253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43770</v>
      </c>
      <c r="C11603" s="1">
        <v>13.93</v>
      </c>
      <c r="D11603" s="9" t="s">
        <v>2673</v>
      </c>
      <c r="E11603" s="16" t="s">
        <v>23</v>
      </c>
      <c r="G11603" s="1" t="s">
        <v>2640</v>
      </c>
      <c r="H11603" s="12" t="s">
        <v>2640</v>
      </c>
      <c r="I11603" s="16" t="s">
        <v>2640</v>
      </c>
      <c r="J11603" s="1" t="s">
        <v>2253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43769.958333680603</v>
      </c>
      <c r="C11604" s="1">
        <v>14.44</v>
      </c>
      <c r="D11604" s="9" t="s">
        <v>2673</v>
      </c>
      <c r="E11604" s="16" t="s">
        <v>23</v>
      </c>
      <c r="G11604" s="1" t="s">
        <v>2640</v>
      </c>
      <c r="H11604" s="12" t="s">
        <v>2640</v>
      </c>
      <c r="I11604" s="16" t="s">
        <v>2640</v>
      </c>
      <c r="J11604" s="1" t="s">
        <v>2253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43769.916666956</v>
      </c>
      <c r="C11605" s="1">
        <v>14.14</v>
      </c>
      <c r="D11605" s="9" t="s">
        <v>2673</v>
      </c>
      <c r="E11605" s="16" t="s">
        <v>23</v>
      </c>
      <c r="G11605" s="1" t="s">
        <v>2640</v>
      </c>
      <c r="H11605" s="12" t="s">
        <v>2640</v>
      </c>
      <c r="I11605" s="16" t="s">
        <v>2640</v>
      </c>
      <c r="J11605" s="1" t="s">
        <v>2253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43769.875000231499</v>
      </c>
      <c r="C11606" s="1">
        <v>13.91</v>
      </c>
      <c r="D11606" s="9" t="s">
        <v>2673</v>
      </c>
      <c r="E11606" s="16" t="s">
        <v>23</v>
      </c>
      <c r="G11606" s="1" t="s">
        <v>2640</v>
      </c>
      <c r="H11606" s="12" t="s">
        <v>2640</v>
      </c>
      <c r="I11606" s="16" t="s">
        <v>2640</v>
      </c>
      <c r="J11606" s="1" t="s">
        <v>2253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43769.833333506896</v>
      </c>
      <c r="C11607" s="1">
        <v>13.76</v>
      </c>
      <c r="D11607" s="9" t="s">
        <v>2673</v>
      </c>
      <c r="E11607" s="16" t="s">
        <v>23</v>
      </c>
      <c r="G11607" s="1" t="s">
        <v>2640</v>
      </c>
      <c r="H11607" s="12" t="s">
        <v>2640</v>
      </c>
      <c r="I11607" s="16" t="s">
        <v>2640</v>
      </c>
      <c r="J11607" s="1" t="s">
        <v>2253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43769.791666782403</v>
      </c>
      <c r="C11608" s="1">
        <v>14.68</v>
      </c>
      <c r="D11608" s="9" t="s">
        <v>2673</v>
      </c>
      <c r="E11608" s="16" t="s">
        <v>23</v>
      </c>
      <c r="G11608" s="1" t="s">
        <v>2640</v>
      </c>
      <c r="H11608" s="12" t="s">
        <v>2640</v>
      </c>
      <c r="I11608" s="16" t="s">
        <v>2640</v>
      </c>
      <c r="J11608" s="1" t="s">
        <v>2253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43769.750000057902</v>
      </c>
      <c r="C11609" s="1">
        <v>16.59</v>
      </c>
      <c r="D11609" s="9" t="s">
        <v>2673</v>
      </c>
      <c r="E11609" s="16" t="s">
        <v>23</v>
      </c>
      <c r="G11609" s="1" t="s">
        <v>2640</v>
      </c>
      <c r="H11609" s="12" t="s">
        <v>2640</v>
      </c>
      <c r="I11609" s="16" t="s">
        <v>2640</v>
      </c>
      <c r="J11609" s="1" t="s">
        <v>2253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43769.708333333299</v>
      </c>
      <c r="C11610" s="1">
        <v>17.95</v>
      </c>
      <c r="D11610" s="9" t="s">
        <v>2673</v>
      </c>
      <c r="E11610" s="16" t="s">
        <v>23</v>
      </c>
      <c r="G11610" s="1" t="s">
        <v>2640</v>
      </c>
      <c r="H11610" s="12" t="s">
        <v>2640</v>
      </c>
      <c r="I11610" s="16" t="s">
        <v>2640</v>
      </c>
      <c r="J11610" s="1" t="s">
        <v>2253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43769.666666608799</v>
      </c>
      <c r="C11611" s="1">
        <v>18.54</v>
      </c>
      <c r="D11611" s="9" t="s">
        <v>2673</v>
      </c>
      <c r="E11611" s="16" t="s">
        <v>23</v>
      </c>
      <c r="G11611" s="1" t="s">
        <v>2640</v>
      </c>
      <c r="H11611" s="12" t="s">
        <v>2640</v>
      </c>
      <c r="I11611" s="16" t="s">
        <v>2640</v>
      </c>
      <c r="J11611" s="1" t="s">
        <v>2253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43769.624999942098</v>
      </c>
      <c r="C11612" s="1">
        <v>17.940000000000001</v>
      </c>
      <c r="D11612" s="9" t="s">
        <v>2673</v>
      </c>
      <c r="E11612" s="16" t="s">
        <v>23</v>
      </c>
      <c r="G11612" s="1" t="s">
        <v>2640</v>
      </c>
      <c r="H11612" s="12" t="s">
        <v>2640</v>
      </c>
      <c r="I11612" s="16" t="s">
        <v>2640</v>
      </c>
      <c r="J11612" s="1" t="s">
        <v>2253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43769.583333217597</v>
      </c>
      <c r="C11613" s="1">
        <v>16.5</v>
      </c>
      <c r="D11613" s="9" t="s">
        <v>2673</v>
      </c>
      <c r="E11613" s="16" t="s">
        <v>23</v>
      </c>
      <c r="G11613" s="1" t="s">
        <v>2640</v>
      </c>
      <c r="H11613" s="12" t="s">
        <v>2640</v>
      </c>
      <c r="I11613" s="16" t="s">
        <v>2640</v>
      </c>
      <c r="J11613" s="1" t="s">
        <v>2253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43769.541666493104</v>
      </c>
      <c r="C11614" s="1">
        <v>16.940000000000001</v>
      </c>
      <c r="D11614" s="9" t="s">
        <v>2673</v>
      </c>
      <c r="E11614" s="16" t="s">
        <v>23</v>
      </c>
      <c r="G11614" s="1" t="s">
        <v>2640</v>
      </c>
      <c r="H11614" s="12" t="s">
        <v>2640</v>
      </c>
      <c r="I11614" s="16" t="s">
        <v>2640</v>
      </c>
      <c r="J11614" s="1" t="s">
        <v>2253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43769.499999768501</v>
      </c>
      <c r="C11615" s="1">
        <v>16.36</v>
      </c>
      <c r="D11615" s="9" t="s">
        <v>2673</v>
      </c>
      <c r="E11615" s="16" t="s">
        <v>23</v>
      </c>
      <c r="G11615" s="1" t="s">
        <v>2640</v>
      </c>
      <c r="H11615" s="12" t="s">
        <v>2640</v>
      </c>
      <c r="I11615" s="16" t="s">
        <v>2640</v>
      </c>
      <c r="J11615" s="1" t="s">
        <v>2253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43769.458333044</v>
      </c>
      <c r="C11616" s="1">
        <v>17.64</v>
      </c>
      <c r="D11616" s="9" t="s">
        <v>2673</v>
      </c>
      <c r="E11616" s="16" t="s">
        <v>23</v>
      </c>
      <c r="G11616" s="1" t="s">
        <v>2640</v>
      </c>
      <c r="H11616" s="12" t="s">
        <v>2640</v>
      </c>
      <c r="I11616" s="16" t="s">
        <v>2640</v>
      </c>
      <c r="J11616" s="1" t="s">
        <v>2253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43769.416666319397</v>
      </c>
      <c r="C11617" s="1">
        <v>17.04</v>
      </c>
      <c r="D11617" s="9" t="s">
        <v>2673</v>
      </c>
      <c r="E11617" s="16" t="s">
        <v>23</v>
      </c>
      <c r="G11617" s="1" t="s">
        <v>2640</v>
      </c>
      <c r="H11617" s="12" t="s">
        <v>2640</v>
      </c>
      <c r="I11617" s="16" t="s">
        <v>2640</v>
      </c>
      <c r="J11617" s="1" t="s">
        <v>2253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43769.374999594897</v>
      </c>
      <c r="C11618" s="1">
        <v>16.3</v>
      </c>
      <c r="D11618" s="9" t="s">
        <v>2673</v>
      </c>
      <c r="E11618" s="16" t="s">
        <v>23</v>
      </c>
      <c r="G11618" s="1" t="s">
        <v>2640</v>
      </c>
      <c r="H11618" s="12" t="s">
        <v>2640</v>
      </c>
      <c r="I11618" s="16" t="s">
        <v>2640</v>
      </c>
      <c r="J11618" s="1" t="s">
        <v>2253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43769.333332870403</v>
      </c>
      <c r="C11619" s="1">
        <v>14.79</v>
      </c>
      <c r="D11619" s="9" t="s">
        <v>2673</v>
      </c>
      <c r="E11619" s="16" t="s">
        <v>23</v>
      </c>
      <c r="G11619" s="1" t="s">
        <v>2640</v>
      </c>
      <c r="H11619" s="12" t="s">
        <v>2640</v>
      </c>
      <c r="I11619" s="16" t="s">
        <v>2640</v>
      </c>
      <c r="J11619" s="1" t="s">
        <v>2253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43769.2916661458</v>
      </c>
      <c r="C11620" s="1">
        <v>13.93</v>
      </c>
      <c r="D11620" s="9" t="s">
        <v>2673</v>
      </c>
      <c r="E11620" s="16" t="s">
        <v>23</v>
      </c>
      <c r="G11620" s="1" t="s">
        <v>2640</v>
      </c>
      <c r="H11620" s="12" t="s">
        <v>2640</v>
      </c>
      <c r="I11620" s="16" t="s">
        <v>2640</v>
      </c>
      <c r="J11620" s="1" t="s">
        <v>2253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43769.249999421299</v>
      </c>
      <c r="C11621" s="1">
        <v>15.58</v>
      </c>
      <c r="D11621" s="9" t="s">
        <v>2673</v>
      </c>
      <c r="E11621" s="16" t="s">
        <v>23</v>
      </c>
      <c r="G11621" s="1" t="s">
        <v>2640</v>
      </c>
      <c r="H11621" s="12" t="s">
        <v>2640</v>
      </c>
      <c r="I11621" s="16" t="s">
        <v>2640</v>
      </c>
      <c r="J11621" s="1" t="s">
        <v>2253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43769.208332696799</v>
      </c>
      <c r="C11622" s="1">
        <v>13.53</v>
      </c>
      <c r="D11622" s="9" t="s">
        <v>2673</v>
      </c>
      <c r="E11622" s="16" t="s">
        <v>23</v>
      </c>
      <c r="G11622" s="1" t="s">
        <v>2640</v>
      </c>
      <c r="H11622" s="12" t="s">
        <v>2640</v>
      </c>
      <c r="I11622" s="16" t="s">
        <v>2640</v>
      </c>
      <c r="J11622" s="1" t="s">
        <v>2253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43769.166665972203</v>
      </c>
      <c r="C11623" s="1">
        <v>13.87</v>
      </c>
      <c r="D11623" s="9" t="s">
        <v>2673</v>
      </c>
      <c r="E11623" s="16" t="s">
        <v>23</v>
      </c>
      <c r="G11623" s="1" t="s">
        <v>2640</v>
      </c>
      <c r="H11623" s="12" t="s">
        <v>2640</v>
      </c>
      <c r="I11623" s="16" t="s">
        <v>2640</v>
      </c>
      <c r="J11623" s="1" t="s">
        <v>2253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43769.124999247702</v>
      </c>
      <c r="C11624" s="1">
        <v>12.97</v>
      </c>
      <c r="D11624" s="9" t="s">
        <v>2673</v>
      </c>
      <c r="E11624" s="16" t="s">
        <v>23</v>
      </c>
      <c r="G11624" s="1" t="s">
        <v>2640</v>
      </c>
      <c r="H11624" s="12" t="s">
        <v>2640</v>
      </c>
      <c r="I11624" s="16" t="s">
        <v>2640</v>
      </c>
      <c r="J11624" s="1" t="s">
        <v>2253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43769.083332523202</v>
      </c>
      <c r="C11625" s="1">
        <v>13.26</v>
      </c>
      <c r="D11625" s="9" t="s">
        <v>2673</v>
      </c>
      <c r="E11625" s="16" t="s">
        <v>23</v>
      </c>
      <c r="G11625" s="1" t="s">
        <v>2640</v>
      </c>
      <c r="H11625" s="12" t="s">
        <v>2640</v>
      </c>
      <c r="I11625" s="16" t="s">
        <v>2640</v>
      </c>
      <c r="J11625" s="1" t="s">
        <v>2253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43769.041665798599</v>
      </c>
      <c r="C11626" s="1">
        <v>13.12</v>
      </c>
      <c r="D11626" s="9" t="s">
        <v>2673</v>
      </c>
      <c r="E11626" s="16" t="s">
        <v>23</v>
      </c>
      <c r="G11626" s="1" t="s">
        <v>2640</v>
      </c>
      <c r="H11626" s="12" t="s">
        <v>2640</v>
      </c>
      <c r="I11626" s="16" t="s">
        <v>2640</v>
      </c>
      <c r="J11626" s="1" t="s">
        <v>2253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43768.999999074098</v>
      </c>
      <c r="C11627" s="1">
        <v>13.07</v>
      </c>
      <c r="D11627" s="9" t="s">
        <v>2673</v>
      </c>
      <c r="E11627" s="16" t="s">
        <v>23</v>
      </c>
      <c r="G11627" s="1" t="s">
        <v>2640</v>
      </c>
      <c r="H11627" s="12" t="s">
        <v>2640</v>
      </c>
      <c r="I11627" s="16" t="s">
        <v>2640</v>
      </c>
      <c r="J11627" s="1" t="s">
        <v>2253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43768.958332407397</v>
      </c>
      <c r="C11628" s="1">
        <v>14.4</v>
      </c>
      <c r="D11628" s="9" t="s">
        <v>2673</v>
      </c>
      <c r="E11628" s="16" t="s">
        <v>23</v>
      </c>
      <c r="G11628" s="1" t="s">
        <v>2640</v>
      </c>
      <c r="H11628" s="12" t="s">
        <v>2640</v>
      </c>
      <c r="I11628" s="16" t="s">
        <v>2640</v>
      </c>
      <c r="J11628" s="1" t="s">
        <v>2253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43768.916665682897</v>
      </c>
      <c r="C11629" s="1">
        <v>14.83</v>
      </c>
      <c r="D11629" s="9" t="s">
        <v>2673</v>
      </c>
      <c r="E11629" s="16" t="s">
        <v>23</v>
      </c>
      <c r="G11629" s="1" t="s">
        <v>2640</v>
      </c>
      <c r="H11629" s="12" t="s">
        <v>2640</v>
      </c>
      <c r="I11629" s="16" t="s">
        <v>2640</v>
      </c>
      <c r="J11629" s="1" t="s">
        <v>2253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43768.874998958301</v>
      </c>
      <c r="C11630" s="1">
        <v>15.41</v>
      </c>
      <c r="D11630" s="9" t="s">
        <v>2673</v>
      </c>
      <c r="E11630" s="16" t="s">
        <v>23</v>
      </c>
      <c r="G11630" s="1" t="s">
        <v>2640</v>
      </c>
      <c r="H11630" s="12" t="s">
        <v>2640</v>
      </c>
      <c r="I11630" s="16" t="s">
        <v>2640</v>
      </c>
      <c r="J11630" s="1" t="s">
        <v>2253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43768.8333322338</v>
      </c>
      <c r="C11631" s="1">
        <v>16.079999999999998</v>
      </c>
      <c r="D11631" s="9" t="s">
        <v>2673</v>
      </c>
      <c r="E11631" s="16" t="s">
        <v>23</v>
      </c>
      <c r="G11631" s="1" t="s">
        <v>2640</v>
      </c>
      <c r="H11631" s="12" t="s">
        <v>2640</v>
      </c>
      <c r="I11631" s="16" t="s">
        <v>2640</v>
      </c>
      <c r="J11631" s="1" t="s">
        <v>2253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43768.791665509299</v>
      </c>
      <c r="C11632" s="1">
        <v>16.489999999999998</v>
      </c>
      <c r="D11632" s="9" t="s">
        <v>2673</v>
      </c>
      <c r="E11632" s="16" t="s">
        <v>23</v>
      </c>
      <c r="G11632" s="1" t="s">
        <v>2640</v>
      </c>
      <c r="H11632" s="12" t="s">
        <v>2640</v>
      </c>
      <c r="I11632" s="16" t="s">
        <v>2640</v>
      </c>
      <c r="J11632" s="1" t="s">
        <v>2253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43768.749998784697</v>
      </c>
      <c r="C11633" s="1">
        <v>16.850000000000001</v>
      </c>
      <c r="D11633" s="9" t="s">
        <v>2673</v>
      </c>
      <c r="E11633" s="16" t="s">
        <v>23</v>
      </c>
      <c r="G11633" s="1" t="s">
        <v>2640</v>
      </c>
      <c r="H11633" s="12" t="s">
        <v>2640</v>
      </c>
      <c r="I11633" s="16" t="s">
        <v>2640</v>
      </c>
      <c r="J11633" s="1" t="s">
        <v>2253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43768.708332060203</v>
      </c>
      <c r="C11634" s="1">
        <v>17.309999999999999</v>
      </c>
      <c r="D11634" s="9" t="s">
        <v>2673</v>
      </c>
      <c r="E11634" s="16" t="s">
        <v>23</v>
      </c>
      <c r="G11634" s="1" t="s">
        <v>2640</v>
      </c>
      <c r="H11634" s="12" t="s">
        <v>2640</v>
      </c>
      <c r="I11634" s="16" t="s">
        <v>2640</v>
      </c>
      <c r="J11634" s="1" t="s">
        <v>2253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43768.666665335702</v>
      </c>
      <c r="C11635" s="1">
        <v>17.41</v>
      </c>
      <c r="D11635" s="9" t="s">
        <v>2673</v>
      </c>
      <c r="E11635" s="16" t="s">
        <v>23</v>
      </c>
      <c r="G11635" s="1" t="s">
        <v>2640</v>
      </c>
      <c r="H11635" s="12" t="s">
        <v>2640</v>
      </c>
      <c r="I11635" s="16" t="s">
        <v>2640</v>
      </c>
      <c r="J11635" s="1" t="s">
        <v>2253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43768.6249986111</v>
      </c>
      <c r="C11636" s="1">
        <v>15.96</v>
      </c>
      <c r="D11636" s="9" t="s">
        <v>2673</v>
      </c>
      <c r="E11636" s="16" t="s">
        <v>23</v>
      </c>
      <c r="G11636" s="1" t="s">
        <v>2640</v>
      </c>
      <c r="H11636" s="12" t="s">
        <v>2640</v>
      </c>
      <c r="I11636" s="16" t="s">
        <v>2640</v>
      </c>
      <c r="J11636" s="1" t="s">
        <v>2253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43768.583331944399</v>
      </c>
      <c r="C11637" s="1">
        <v>16.760000000000002</v>
      </c>
      <c r="D11637" s="9" t="s">
        <v>2673</v>
      </c>
      <c r="E11637" s="16" t="s">
        <v>23</v>
      </c>
      <c r="G11637" s="1" t="s">
        <v>2640</v>
      </c>
      <c r="H11637" s="12" t="s">
        <v>2640</v>
      </c>
      <c r="I11637" s="16" t="s">
        <v>2640</v>
      </c>
      <c r="J11637" s="1" t="s">
        <v>2253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43768.5416652778</v>
      </c>
      <c r="C11638" s="1">
        <v>16.23</v>
      </c>
      <c r="D11638" s="9" t="s">
        <v>2673</v>
      </c>
      <c r="E11638" s="16" t="s">
        <v>23</v>
      </c>
      <c r="G11638" s="1" t="s">
        <v>2640</v>
      </c>
      <c r="H11638" s="12" t="s">
        <v>2640</v>
      </c>
      <c r="I11638" s="16" t="s">
        <v>2640</v>
      </c>
      <c r="J11638" s="1" t="s">
        <v>2253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43768.4999986111</v>
      </c>
      <c r="C11639" s="1">
        <v>16</v>
      </c>
      <c r="D11639" s="9" t="s">
        <v>2673</v>
      </c>
      <c r="E11639" s="16" t="s">
        <v>23</v>
      </c>
      <c r="G11639" s="1" t="s">
        <v>2640</v>
      </c>
      <c r="H11639" s="12" t="s">
        <v>2640</v>
      </c>
      <c r="I11639" s="16" t="s">
        <v>2640</v>
      </c>
      <c r="J11639" s="1" t="s">
        <v>2253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43768.458331944399</v>
      </c>
      <c r="C11640" s="1">
        <v>16.66</v>
      </c>
      <c r="D11640" s="9" t="s">
        <v>2673</v>
      </c>
      <c r="E11640" s="16" t="s">
        <v>23</v>
      </c>
      <c r="G11640" s="1" t="s">
        <v>2640</v>
      </c>
      <c r="H11640" s="12" t="s">
        <v>2640</v>
      </c>
      <c r="I11640" s="16" t="s">
        <v>2640</v>
      </c>
      <c r="J11640" s="1" t="s">
        <v>2253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43768.4166652778</v>
      </c>
      <c r="C11641" s="1">
        <v>16.07</v>
      </c>
      <c r="D11641" s="9" t="s">
        <v>2673</v>
      </c>
      <c r="E11641" s="16" t="s">
        <v>23</v>
      </c>
      <c r="G11641" s="1" t="s">
        <v>2640</v>
      </c>
      <c r="H11641" s="12" t="s">
        <v>2640</v>
      </c>
      <c r="I11641" s="16" t="s">
        <v>2640</v>
      </c>
      <c r="J11641" s="1" t="s">
        <v>2253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43768.3749986111</v>
      </c>
      <c r="C11642" s="1">
        <v>15.38</v>
      </c>
      <c r="D11642" s="9" t="s">
        <v>2673</v>
      </c>
      <c r="E11642" s="16" t="s">
        <v>23</v>
      </c>
      <c r="G11642" s="1" t="s">
        <v>2640</v>
      </c>
      <c r="H11642" s="12" t="s">
        <v>2640</v>
      </c>
      <c r="I11642" s="16" t="s">
        <v>2640</v>
      </c>
      <c r="J11642" s="1" t="s">
        <v>2253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43768.333331944399</v>
      </c>
      <c r="C11643" s="1">
        <v>14.4</v>
      </c>
      <c r="D11643" s="9" t="s">
        <v>2673</v>
      </c>
      <c r="E11643" s="16" t="s">
        <v>23</v>
      </c>
      <c r="G11643" s="1" t="s">
        <v>2640</v>
      </c>
      <c r="H11643" s="12" t="s">
        <v>2640</v>
      </c>
      <c r="I11643" s="16" t="s">
        <v>2640</v>
      </c>
      <c r="J11643" s="1" t="s">
        <v>2253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43768.2916652778</v>
      </c>
      <c r="C11644" s="1">
        <v>12.21</v>
      </c>
      <c r="D11644" s="9" t="s">
        <v>2673</v>
      </c>
      <c r="E11644" s="16" t="s">
        <v>23</v>
      </c>
      <c r="G11644" s="1" t="s">
        <v>2640</v>
      </c>
      <c r="H11644" s="12" t="s">
        <v>2640</v>
      </c>
      <c r="I11644" s="16" t="s">
        <v>2640</v>
      </c>
      <c r="J11644" s="1" t="s">
        <v>2253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43768.2499986111</v>
      </c>
      <c r="C11645" s="1">
        <v>12.84</v>
      </c>
      <c r="D11645" s="9" t="s">
        <v>2673</v>
      </c>
      <c r="E11645" s="16" t="s">
        <v>23</v>
      </c>
      <c r="G11645" s="1" t="s">
        <v>2640</v>
      </c>
      <c r="H11645" s="12" t="s">
        <v>2640</v>
      </c>
      <c r="I11645" s="16" t="s">
        <v>2640</v>
      </c>
      <c r="J11645" s="1" t="s">
        <v>2253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43768.208331944399</v>
      </c>
      <c r="C11646" s="1">
        <v>13.49</v>
      </c>
      <c r="D11646" s="9" t="s">
        <v>2673</v>
      </c>
      <c r="E11646" s="16" t="s">
        <v>23</v>
      </c>
      <c r="G11646" s="1" t="s">
        <v>2640</v>
      </c>
      <c r="H11646" s="12" t="s">
        <v>2640</v>
      </c>
      <c r="I11646" s="16" t="s">
        <v>2640</v>
      </c>
      <c r="J11646" s="1" t="s">
        <v>2253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43768.1666652778</v>
      </c>
      <c r="C11647" s="1">
        <v>13.24</v>
      </c>
      <c r="D11647" s="9" t="s">
        <v>2673</v>
      </c>
      <c r="E11647" s="16" t="s">
        <v>23</v>
      </c>
      <c r="G11647" s="1" t="s">
        <v>2640</v>
      </c>
      <c r="H11647" s="12" t="s">
        <v>2640</v>
      </c>
      <c r="I11647" s="16" t="s">
        <v>2640</v>
      </c>
      <c r="J11647" s="1" t="s">
        <v>2253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43768.1249986111</v>
      </c>
      <c r="C11648" s="1">
        <v>12.53</v>
      </c>
      <c r="D11648" s="9" t="s">
        <v>2673</v>
      </c>
      <c r="E11648" s="16" t="s">
        <v>23</v>
      </c>
      <c r="G11648" s="1" t="s">
        <v>2640</v>
      </c>
      <c r="H11648" s="12" t="s">
        <v>2640</v>
      </c>
      <c r="I11648" s="16" t="s">
        <v>2640</v>
      </c>
      <c r="J11648" s="1" t="s">
        <v>2253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43768.083331944399</v>
      </c>
      <c r="C11649" s="1">
        <v>13.06</v>
      </c>
      <c r="D11649" s="9" t="s">
        <v>2673</v>
      </c>
      <c r="E11649" s="16" t="s">
        <v>23</v>
      </c>
      <c r="G11649" s="1" t="s">
        <v>2640</v>
      </c>
      <c r="H11649" s="12" t="s">
        <v>2640</v>
      </c>
      <c r="I11649" s="16" t="s">
        <v>2640</v>
      </c>
      <c r="J11649" s="1" t="s">
        <v>2253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43768.0416652778</v>
      </c>
      <c r="C11650" s="1">
        <v>13.76</v>
      </c>
      <c r="D11650" s="9" t="s">
        <v>2673</v>
      </c>
      <c r="E11650" s="16" t="s">
        <v>23</v>
      </c>
      <c r="G11650" s="1" t="s">
        <v>2640</v>
      </c>
      <c r="H11650" s="12" t="s">
        <v>2640</v>
      </c>
      <c r="I11650" s="16" t="s">
        <v>2640</v>
      </c>
      <c r="J11650" s="1" t="s">
        <v>2253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43767.9999986111</v>
      </c>
      <c r="C11651" s="1">
        <v>15.1</v>
      </c>
      <c r="D11651" s="9" t="s">
        <v>2673</v>
      </c>
      <c r="E11651" s="16" t="s">
        <v>23</v>
      </c>
      <c r="G11651" s="1" t="s">
        <v>2640</v>
      </c>
      <c r="H11651" s="12" t="s">
        <v>2640</v>
      </c>
      <c r="I11651" s="16" t="s">
        <v>2640</v>
      </c>
      <c r="J11651" s="1" t="s">
        <v>2253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43767.958331944399</v>
      </c>
      <c r="C11652" s="1">
        <v>17.489999999999998</v>
      </c>
      <c r="D11652" s="9" t="s">
        <v>2673</v>
      </c>
      <c r="E11652" s="16" t="s">
        <v>23</v>
      </c>
      <c r="G11652" s="1" t="s">
        <v>2640</v>
      </c>
      <c r="H11652" s="12" t="s">
        <v>2640</v>
      </c>
      <c r="I11652" s="16" t="s">
        <v>2640</v>
      </c>
      <c r="J11652" s="1" t="s">
        <v>2253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43767.9166652778</v>
      </c>
      <c r="C11653" s="1">
        <v>16.43</v>
      </c>
      <c r="D11653" s="9" t="s">
        <v>2673</v>
      </c>
      <c r="E11653" s="16" t="s">
        <v>23</v>
      </c>
      <c r="G11653" s="1" t="s">
        <v>2640</v>
      </c>
      <c r="H11653" s="12" t="s">
        <v>2640</v>
      </c>
      <c r="I11653" s="16" t="s">
        <v>2640</v>
      </c>
      <c r="J11653" s="1" t="s">
        <v>2253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43767.874998669002</v>
      </c>
      <c r="C11654" s="1">
        <v>15.86</v>
      </c>
      <c r="D11654" s="9" t="s">
        <v>2673</v>
      </c>
      <c r="E11654" s="16" t="s">
        <v>23</v>
      </c>
      <c r="G11654" s="1" t="s">
        <v>2640</v>
      </c>
      <c r="H11654" s="12" t="s">
        <v>2640</v>
      </c>
      <c r="I11654" s="16" t="s">
        <v>2640</v>
      </c>
      <c r="J11654" s="1" t="s">
        <v>2253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43767.833332060203</v>
      </c>
      <c r="C11655" s="1">
        <v>16.170000000000002</v>
      </c>
      <c r="D11655" s="9" t="s">
        <v>2673</v>
      </c>
      <c r="E11655" s="16" t="s">
        <v>23</v>
      </c>
      <c r="G11655" s="1" t="s">
        <v>2640</v>
      </c>
      <c r="H11655" s="12" t="s">
        <v>2640</v>
      </c>
      <c r="I11655" s="16" t="s">
        <v>2640</v>
      </c>
      <c r="J11655" s="1" t="s">
        <v>2253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43767.791665451397</v>
      </c>
      <c r="C11656" s="1">
        <v>11.72</v>
      </c>
      <c r="D11656" s="9" t="s">
        <v>2673</v>
      </c>
      <c r="E11656" s="16" t="s">
        <v>23</v>
      </c>
      <c r="G11656" s="1" t="s">
        <v>2640</v>
      </c>
      <c r="H11656" s="12" t="s">
        <v>2640</v>
      </c>
      <c r="I11656" s="16" t="s">
        <v>2640</v>
      </c>
      <c r="J11656" s="1" t="s">
        <v>2253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43767.749998842599</v>
      </c>
      <c r="C11657" s="1">
        <v>16.13</v>
      </c>
      <c r="D11657" s="9" t="s">
        <v>2673</v>
      </c>
      <c r="E11657" s="16" t="s">
        <v>23</v>
      </c>
      <c r="G11657" s="1" t="s">
        <v>2640</v>
      </c>
      <c r="H11657" s="12" t="s">
        <v>2640</v>
      </c>
      <c r="I11657" s="16" t="s">
        <v>2640</v>
      </c>
      <c r="J11657" s="1" t="s">
        <v>2253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43767.7083322338</v>
      </c>
      <c r="C11658" s="1">
        <v>16.63</v>
      </c>
      <c r="D11658" s="9" t="s">
        <v>2673</v>
      </c>
      <c r="E11658" s="16" t="s">
        <v>23</v>
      </c>
      <c r="G11658" s="1" t="s">
        <v>2640</v>
      </c>
      <c r="H11658" s="12" t="s">
        <v>2640</v>
      </c>
      <c r="I11658" s="16" t="s">
        <v>2640</v>
      </c>
      <c r="J11658" s="1" t="s">
        <v>2253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43767.666665625002</v>
      </c>
      <c r="C11659" s="1">
        <v>16.64</v>
      </c>
      <c r="D11659" s="9" t="s">
        <v>2673</v>
      </c>
      <c r="E11659" s="16" t="s">
        <v>23</v>
      </c>
      <c r="G11659" s="1" t="s">
        <v>2640</v>
      </c>
      <c r="H11659" s="12" t="s">
        <v>2640</v>
      </c>
      <c r="I11659" s="16" t="s">
        <v>2640</v>
      </c>
      <c r="J11659" s="1" t="s">
        <v>2253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43767.624999016203</v>
      </c>
      <c r="C11660" s="1">
        <v>17.690000000000001</v>
      </c>
      <c r="D11660" s="9" t="s">
        <v>2673</v>
      </c>
      <c r="E11660" s="16" t="s">
        <v>23</v>
      </c>
      <c r="G11660" s="1" t="s">
        <v>2640</v>
      </c>
      <c r="H11660" s="12" t="s">
        <v>2640</v>
      </c>
      <c r="I11660" s="16" t="s">
        <v>2640</v>
      </c>
      <c r="J11660" s="1" t="s">
        <v>2253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43767.583332465299</v>
      </c>
      <c r="C11661" s="1">
        <v>17.05</v>
      </c>
      <c r="D11661" s="9" t="s">
        <v>2673</v>
      </c>
      <c r="E11661" s="16" t="s">
        <v>23</v>
      </c>
      <c r="G11661" s="1" t="s">
        <v>2640</v>
      </c>
      <c r="H11661" s="12" t="s">
        <v>2640</v>
      </c>
      <c r="I11661" s="16" t="s">
        <v>2640</v>
      </c>
      <c r="J11661" s="1" t="s">
        <v>2253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43767.541665856501</v>
      </c>
      <c r="C11662" s="1">
        <v>16.86</v>
      </c>
      <c r="D11662" s="9" t="s">
        <v>2673</v>
      </c>
      <c r="E11662" s="16" t="s">
        <v>23</v>
      </c>
      <c r="G11662" s="1" t="s">
        <v>2640</v>
      </c>
      <c r="H11662" s="12" t="s">
        <v>2640</v>
      </c>
      <c r="I11662" s="16" t="s">
        <v>2640</v>
      </c>
      <c r="J11662" s="1" t="s">
        <v>2253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43767.499999247702</v>
      </c>
      <c r="C11663" s="1">
        <v>17.09</v>
      </c>
      <c r="D11663" s="9" t="s">
        <v>2673</v>
      </c>
      <c r="E11663" s="16" t="s">
        <v>23</v>
      </c>
      <c r="G11663" s="1" t="s">
        <v>2640</v>
      </c>
      <c r="H11663" s="12" t="s">
        <v>2640</v>
      </c>
      <c r="I11663" s="16" t="s">
        <v>2640</v>
      </c>
      <c r="J11663" s="1" t="s">
        <v>2253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43767.458332638897</v>
      </c>
      <c r="C11664" s="1">
        <v>16.48</v>
      </c>
      <c r="D11664" s="9" t="s">
        <v>2673</v>
      </c>
      <c r="E11664" s="16" t="s">
        <v>23</v>
      </c>
      <c r="G11664" s="1" t="s">
        <v>2640</v>
      </c>
      <c r="H11664" s="12" t="s">
        <v>2640</v>
      </c>
      <c r="I11664" s="16" t="s">
        <v>2640</v>
      </c>
      <c r="J11664" s="1" t="s">
        <v>2253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43767.416666030098</v>
      </c>
      <c r="C11665" s="1">
        <v>16.63</v>
      </c>
      <c r="D11665" s="9" t="s">
        <v>2673</v>
      </c>
      <c r="E11665" s="16" t="s">
        <v>23</v>
      </c>
      <c r="G11665" s="1" t="s">
        <v>2640</v>
      </c>
      <c r="H11665" s="12" t="s">
        <v>2640</v>
      </c>
      <c r="I11665" s="16" t="s">
        <v>2640</v>
      </c>
      <c r="J11665" s="1" t="s">
        <v>2253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43767.374999421299</v>
      </c>
      <c r="C11666" s="1">
        <v>17.62</v>
      </c>
      <c r="D11666" s="9" t="s">
        <v>2673</v>
      </c>
      <c r="E11666" s="16" t="s">
        <v>23</v>
      </c>
      <c r="G11666" s="1" t="s">
        <v>2640</v>
      </c>
      <c r="H11666" s="12" t="s">
        <v>2640</v>
      </c>
      <c r="I11666" s="16" t="s">
        <v>2640</v>
      </c>
      <c r="J11666" s="1" t="s">
        <v>2253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43767.333332812501</v>
      </c>
      <c r="C11667" s="1">
        <v>17.03</v>
      </c>
      <c r="D11667" s="9" t="s">
        <v>2673</v>
      </c>
      <c r="E11667" s="16" t="s">
        <v>23</v>
      </c>
      <c r="G11667" s="1" t="s">
        <v>2640</v>
      </c>
      <c r="H11667" s="12" t="s">
        <v>2640</v>
      </c>
      <c r="I11667" s="16" t="s">
        <v>2640</v>
      </c>
      <c r="J11667" s="1" t="s">
        <v>2253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43767.291666203702</v>
      </c>
      <c r="C11668" s="1">
        <v>15.58</v>
      </c>
      <c r="D11668" s="9" t="s">
        <v>2673</v>
      </c>
      <c r="E11668" s="16" t="s">
        <v>23</v>
      </c>
      <c r="G11668" s="1" t="s">
        <v>2640</v>
      </c>
      <c r="H11668" s="12" t="s">
        <v>2640</v>
      </c>
      <c r="I11668" s="16" t="s">
        <v>2640</v>
      </c>
      <c r="J11668" s="1" t="s">
        <v>2253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43767.249999652799</v>
      </c>
      <c r="C11669" s="1">
        <v>15.43</v>
      </c>
      <c r="D11669" s="9" t="s">
        <v>2673</v>
      </c>
      <c r="E11669" s="16" t="s">
        <v>23</v>
      </c>
      <c r="G11669" s="1" t="s">
        <v>2640</v>
      </c>
      <c r="H11669" s="12" t="s">
        <v>2640</v>
      </c>
      <c r="I11669" s="16" t="s">
        <v>2640</v>
      </c>
      <c r="J11669" s="1" t="s">
        <v>2253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43767.208333044</v>
      </c>
      <c r="C11670" s="1">
        <v>14.9</v>
      </c>
      <c r="D11670" s="9" t="s">
        <v>2673</v>
      </c>
      <c r="E11670" s="16" t="s">
        <v>23</v>
      </c>
      <c r="G11670" s="1" t="s">
        <v>2640</v>
      </c>
      <c r="H11670" s="12" t="s">
        <v>2640</v>
      </c>
      <c r="I11670" s="16" t="s">
        <v>2640</v>
      </c>
      <c r="J11670" s="1" t="s">
        <v>2253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43767.166666435201</v>
      </c>
      <c r="C11671" s="1">
        <v>14.5</v>
      </c>
      <c r="D11671" s="9" t="s">
        <v>2673</v>
      </c>
      <c r="E11671" s="16" t="s">
        <v>23</v>
      </c>
      <c r="G11671" s="1" t="s">
        <v>2640</v>
      </c>
      <c r="H11671" s="12" t="s">
        <v>2640</v>
      </c>
      <c r="I11671" s="16" t="s">
        <v>2640</v>
      </c>
      <c r="J11671" s="1" t="s">
        <v>2253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43767.124999826403</v>
      </c>
      <c r="C11672" s="1">
        <v>14.82</v>
      </c>
      <c r="D11672" s="9" t="s">
        <v>2673</v>
      </c>
      <c r="E11672" s="16" t="s">
        <v>23</v>
      </c>
      <c r="G11672" s="1" t="s">
        <v>2640</v>
      </c>
      <c r="H11672" s="12" t="s">
        <v>2640</v>
      </c>
      <c r="I11672" s="16" t="s">
        <v>2640</v>
      </c>
      <c r="J11672" s="1" t="s">
        <v>2253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43767.083333217597</v>
      </c>
      <c r="C11673" s="1">
        <v>15.47</v>
      </c>
      <c r="D11673" s="9" t="s">
        <v>2673</v>
      </c>
      <c r="E11673" s="16" t="s">
        <v>23</v>
      </c>
      <c r="G11673" s="1" t="s">
        <v>2640</v>
      </c>
      <c r="H11673" s="12" t="s">
        <v>2640</v>
      </c>
      <c r="I11673" s="16" t="s">
        <v>2640</v>
      </c>
      <c r="J11673" s="1" t="s">
        <v>2253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43767.041666666701</v>
      </c>
      <c r="C11674" s="1">
        <v>15.75</v>
      </c>
      <c r="D11674" s="9" t="s">
        <v>2673</v>
      </c>
      <c r="E11674" s="16" t="s">
        <v>23</v>
      </c>
      <c r="G11674" s="1" t="s">
        <v>2640</v>
      </c>
      <c r="H11674" s="12" t="s">
        <v>2640</v>
      </c>
      <c r="I11674" s="16" t="s">
        <v>2640</v>
      </c>
      <c r="J11674" s="1" t="s">
        <v>2253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43767</v>
      </c>
      <c r="C11675" s="1">
        <v>16</v>
      </c>
      <c r="D11675" s="9" t="s">
        <v>2673</v>
      </c>
      <c r="E11675" s="16" t="s">
        <v>23</v>
      </c>
      <c r="G11675" s="1" t="s">
        <v>2640</v>
      </c>
      <c r="H11675" s="12" t="s">
        <v>2640</v>
      </c>
      <c r="I11675" s="16" t="s">
        <v>2640</v>
      </c>
      <c r="J11675" s="1" t="s">
        <v>2253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43766.959020717601</v>
      </c>
      <c r="C11676" s="1">
        <v>15.79</v>
      </c>
      <c r="D11676" s="9" t="s">
        <v>2673</v>
      </c>
      <c r="E11676" s="16" t="s">
        <v>23</v>
      </c>
      <c r="G11676" s="1" t="s">
        <v>2640</v>
      </c>
      <c r="H11676" s="12" t="s">
        <v>2640</v>
      </c>
      <c r="I11676" s="16" t="s">
        <v>2640</v>
      </c>
      <c r="J11676" s="1" t="s">
        <v>2253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43766.917348321796</v>
      </c>
      <c r="C11677" s="1">
        <v>16.61</v>
      </c>
      <c r="D11677" s="9" t="s">
        <v>2673</v>
      </c>
      <c r="E11677" s="16" t="s">
        <v>23</v>
      </c>
      <c r="G11677" s="1" t="s">
        <v>2640</v>
      </c>
      <c r="H11677" s="12" t="s">
        <v>2640</v>
      </c>
      <c r="I11677" s="16" t="s">
        <v>2640</v>
      </c>
      <c r="J11677" s="1" t="s">
        <v>2253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43766.875675925898</v>
      </c>
      <c r="C11678" s="1">
        <v>16.77</v>
      </c>
      <c r="D11678" s="9" t="s">
        <v>2673</v>
      </c>
      <c r="E11678" s="16" t="s">
        <v>23</v>
      </c>
      <c r="G11678" s="1" t="s">
        <v>2640</v>
      </c>
      <c r="H11678" s="12" t="s">
        <v>2640</v>
      </c>
      <c r="I11678" s="16" t="s">
        <v>2640</v>
      </c>
      <c r="J11678" s="1" t="s">
        <v>2253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43766.834003530101</v>
      </c>
      <c r="C11679" s="1">
        <v>16.559999999999999</v>
      </c>
      <c r="D11679" s="9" t="s">
        <v>2673</v>
      </c>
      <c r="E11679" s="16" t="s">
        <v>23</v>
      </c>
      <c r="G11679" s="1" t="s">
        <v>2640</v>
      </c>
      <c r="H11679" s="12" t="s">
        <v>2640</v>
      </c>
      <c r="I11679" s="16" t="s">
        <v>2640</v>
      </c>
      <c r="J11679" s="1" t="s">
        <v>2253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43766.792331134297</v>
      </c>
      <c r="C11680" s="1">
        <v>16.54</v>
      </c>
      <c r="D11680" s="9" t="s">
        <v>2673</v>
      </c>
      <c r="E11680" s="16" t="s">
        <v>23</v>
      </c>
      <c r="G11680" s="1" t="s">
        <v>2640</v>
      </c>
      <c r="H11680" s="12" t="s">
        <v>2640</v>
      </c>
      <c r="I11680" s="16" t="s">
        <v>2640</v>
      </c>
      <c r="J11680" s="1" t="s">
        <v>2253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43766.750658738398</v>
      </c>
      <c r="C11681" s="1">
        <v>15.95</v>
      </c>
      <c r="D11681" s="9" t="s">
        <v>2673</v>
      </c>
      <c r="E11681" s="16" t="s">
        <v>23</v>
      </c>
      <c r="G11681" s="1" t="s">
        <v>2640</v>
      </c>
      <c r="H11681" s="12" t="s">
        <v>2640</v>
      </c>
      <c r="I11681" s="16" t="s">
        <v>2640</v>
      </c>
      <c r="J11681" s="1" t="s">
        <v>2253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43766.708986342601</v>
      </c>
      <c r="C11682" s="1">
        <v>16.09</v>
      </c>
      <c r="D11682" s="9" t="s">
        <v>2673</v>
      </c>
      <c r="E11682" s="16" t="s">
        <v>23</v>
      </c>
      <c r="G11682" s="1" t="s">
        <v>2640</v>
      </c>
      <c r="H11682" s="12" t="s">
        <v>2640</v>
      </c>
      <c r="I11682" s="16" t="s">
        <v>2640</v>
      </c>
      <c r="J11682" s="1" t="s">
        <v>2253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43766.667313946797</v>
      </c>
      <c r="C11683" s="1">
        <v>16.690000000000001</v>
      </c>
      <c r="D11683" s="9" t="s">
        <v>2673</v>
      </c>
      <c r="E11683" s="16" t="s">
        <v>23</v>
      </c>
      <c r="G11683" s="1" t="s">
        <v>2640</v>
      </c>
      <c r="H11683" s="12" t="s">
        <v>2640</v>
      </c>
      <c r="I11683" s="16" t="s">
        <v>2640</v>
      </c>
      <c r="J11683" s="1" t="s">
        <v>2253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43766.625641550898</v>
      </c>
      <c r="C11684" s="1">
        <v>16.489999999999998</v>
      </c>
      <c r="D11684" s="9" t="s">
        <v>2673</v>
      </c>
      <c r="E11684" s="16" t="s">
        <v>23</v>
      </c>
      <c r="G11684" s="1" t="s">
        <v>2640</v>
      </c>
      <c r="H11684" s="12" t="s">
        <v>2640</v>
      </c>
      <c r="I11684" s="16" t="s">
        <v>2640</v>
      </c>
      <c r="J11684" s="1" t="s">
        <v>2253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43766.583969155101</v>
      </c>
      <c r="C11685" s="1">
        <v>16.91</v>
      </c>
      <c r="D11685" s="9" t="s">
        <v>2673</v>
      </c>
      <c r="E11685" s="16" t="s">
        <v>23</v>
      </c>
      <c r="G11685" s="1" t="s">
        <v>2640</v>
      </c>
      <c r="H11685" s="12" t="s">
        <v>2640</v>
      </c>
      <c r="I11685" s="16" t="s">
        <v>2640</v>
      </c>
      <c r="J11685" s="1" t="s">
        <v>2253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43766.542296759297</v>
      </c>
      <c r="C11686" s="1">
        <v>16.72</v>
      </c>
      <c r="D11686" s="9" t="s">
        <v>2673</v>
      </c>
      <c r="E11686" s="16" t="s">
        <v>23</v>
      </c>
      <c r="G11686" s="1" t="s">
        <v>2640</v>
      </c>
      <c r="H11686" s="12" t="s">
        <v>2640</v>
      </c>
      <c r="I11686" s="16" t="s">
        <v>2640</v>
      </c>
      <c r="J11686" s="1" t="s">
        <v>2253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43766.500624363398</v>
      </c>
      <c r="C11687" s="1">
        <v>17.34</v>
      </c>
      <c r="D11687" s="9" t="s">
        <v>2673</v>
      </c>
      <c r="E11687" s="16" t="s">
        <v>23</v>
      </c>
      <c r="G11687" s="1" t="s">
        <v>2640</v>
      </c>
      <c r="H11687" s="12" t="s">
        <v>2640</v>
      </c>
      <c r="I11687" s="16" t="s">
        <v>2640</v>
      </c>
      <c r="J11687" s="1" t="s">
        <v>2253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43766.458951967601</v>
      </c>
      <c r="C11688" s="1">
        <v>16.489999999999998</v>
      </c>
      <c r="D11688" s="9" t="s">
        <v>2673</v>
      </c>
      <c r="E11688" s="16" t="s">
        <v>23</v>
      </c>
      <c r="G11688" s="1" t="s">
        <v>2640</v>
      </c>
      <c r="H11688" s="12" t="s">
        <v>2640</v>
      </c>
      <c r="I11688" s="16" t="s">
        <v>2640</v>
      </c>
      <c r="J11688" s="1" t="s">
        <v>2253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43766.417279571797</v>
      </c>
      <c r="C11689" s="1">
        <v>16.27</v>
      </c>
      <c r="D11689" s="9" t="s">
        <v>2673</v>
      </c>
      <c r="E11689" s="16" t="s">
        <v>23</v>
      </c>
      <c r="G11689" s="1" t="s">
        <v>2640</v>
      </c>
      <c r="H11689" s="12" t="s">
        <v>2640</v>
      </c>
      <c r="I11689" s="16" t="s">
        <v>2640</v>
      </c>
      <c r="J11689" s="1" t="s">
        <v>2253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43766.375607175898</v>
      </c>
      <c r="C11690" s="1">
        <v>16.29</v>
      </c>
      <c r="D11690" s="9" t="s">
        <v>2673</v>
      </c>
      <c r="E11690" s="16" t="s">
        <v>23</v>
      </c>
      <c r="G11690" s="1" t="s">
        <v>2640</v>
      </c>
      <c r="H11690" s="12" t="s">
        <v>2640</v>
      </c>
      <c r="I11690" s="16" t="s">
        <v>2640</v>
      </c>
      <c r="J11690" s="1" t="s">
        <v>2253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43766.333934780101</v>
      </c>
      <c r="C11691" s="1">
        <v>18.13</v>
      </c>
      <c r="D11691" s="9" t="s">
        <v>2673</v>
      </c>
      <c r="E11691" s="16" t="s">
        <v>23</v>
      </c>
      <c r="G11691" s="1" t="s">
        <v>2640</v>
      </c>
      <c r="H11691" s="12" t="s">
        <v>2640</v>
      </c>
      <c r="I11691" s="16" t="s">
        <v>2640</v>
      </c>
      <c r="J11691" s="1" t="s">
        <v>2253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43766.292262384297</v>
      </c>
      <c r="C11692" s="1">
        <v>17.75</v>
      </c>
      <c r="D11692" s="9" t="s">
        <v>2673</v>
      </c>
      <c r="E11692" s="16" t="s">
        <v>23</v>
      </c>
      <c r="G11692" s="1" t="s">
        <v>2640</v>
      </c>
      <c r="H11692" s="12" t="s">
        <v>2640</v>
      </c>
      <c r="I11692" s="16" t="s">
        <v>2640</v>
      </c>
      <c r="J11692" s="1" t="s">
        <v>2253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43766.250589988398</v>
      </c>
      <c r="C11693" s="1">
        <v>19.420000000000002</v>
      </c>
      <c r="D11693" s="9" t="s">
        <v>2673</v>
      </c>
      <c r="E11693" s="16" t="s">
        <v>23</v>
      </c>
      <c r="G11693" s="1" t="s">
        <v>2640</v>
      </c>
      <c r="H11693" s="12" t="s">
        <v>2640</v>
      </c>
      <c r="I11693" s="16" t="s">
        <v>2640</v>
      </c>
      <c r="J11693" s="1" t="s">
        <v>2253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43766.208917592601</v>
      </c>
      <c r="C11694" s="1">
        <v>19.23</v>
      </c>
      <c r="D11694" s="9" t="s">
        <v>2673</v>
      </c>
      <c r="E11694" s="16" t="s">
        <v>23</v>
      </c>
      <c r="G11694" s="1" t="s">
        <v>2640</v>
      </c>
      <c r="H11694" s="12" t="s">
        <v>2640</v>
      </c>
      <c r="I11694" s="16" t="s">
        <v>2640</v>
      </c>
      <c r="J11694" s="1" t="s">
        <v>2253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43766.167245196797</v>
      </c>
      <c r="C11695" s="1">
        <v>17.96</v>
      </c>
      <c r="D11695" s="9" t="s">
        <v>2673</v>
      </c>
      <c r="E11695" s="16" t="s">
        <v>23</v>
      </c>
      <c r="G11695" s="1" t="s">
        <v>2640</v>
      </c>
      <c r="H11695" s="12" t="s">
        <v>2640</v>
      </c>
      <c r="I11695" s="16" t="s">
        <v>2640</v>
      </c>
      <c r="J11695" s="1" t="s">
        <v>2253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43766.125572800898</v>
      </c>
      <c r="C11696" s="1">
        <v>16.329999999999998</v>
      </c>
      <c r="D11696" s="9" t="s">
        <v>2673</v>
      </c>
      <c r="E11696" s="16" t="s">
        <v>23</v>
      </c>
      <c r="G11696" s="1" t="s">
        <v>2640</v>
      </c>
      <c r="H11696" s="12" t="s">
        <v>2640</v>
      </c>
      <c r="I11696" s="16" t="s">
        <v>2640</v>
      </c>
      <c r="J11696" s="1" t="s">
        <v>2253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43766.083900405101</v>
      </c>
      <c r="C11697" s="1">
        <v>13.39</v>
      </c>
      <c r="D11697" s="9" t="s">
        <v>2673</v>
      </c>
      <c r="E11697" s="16" t="s">
        <v>23</v>
      </c>
      <c r="G11697" s="1" t="s">
        <v>2640</v>
      </c>
      <c r="H11697" s="12" t="s">
        <v>2640</v>
      </c>
      <c r="I11697" s="16" t="s">
        <v>2640</v>
      </c>
      <c r="J11697" s="1" t="s">
        <v>2253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43766.042228009297</v>
      </c>
      <c r="C11698" s="1">
        <v>14.87</v>
      </c>
      <c r="D11698" s="9" t="s">
        <v>2673</v>
      </c>
      <c r="E11698" s="16" t="s">
        <v>23</v>
      </c>
      <c r="G11698" s="1" t="s">
        <v>2640</v>
      </c>
      <c r="H11698" s="12" t="s">
        <v>2640</v>
      </c>
      <c r="I11698" s="16" t="s">
        <v>2640</v>
      </c>
      <c r="J11698" s="1" t="s">
        <v>2253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43766.000555613398</v>
      </c>
      <c r="C11699" s="1">
        <v>14.41</v>
      </c>
      <c r="D11699" s="9" t="s">
        <v>2673</v>
      </c>
      <c r="E11699" s="16" t="s">
        <v>23</v>
      </c>
      <c r="G11699" s="1" t="s">
        <v>2640</v>
      </c>
      <c r="H11699" s="12" t="s">
        <v>2640</v>
      </c>
      <c r="I11699" s="16" t="s">
        <v>2640</v>
      </c>
      <c r="J11699" s="1" t="s">
        <v>2253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43765.958883217601</v>
      </c>
      <c r="C11700" s="1">
        <v>12.71</v>
      </c>
      <c r="D11700" s="9" t="s">
        <v>2673</v>
      </c>
      <c r="E11700" s="16" t="s">
        <v>23</v>
      </c>
      <c r="G11700" s="1" t="s">
        <v>2640</v>
      </c>
      <c r="H11700" s="12" t="s">
        <v>2640</v>
      </c>
      <c r="I11700" s="16" t="s">
        <v>2640</v>
      </c>
      <c r="J11700" s="1" t="s">
        <v>2253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43765.917210821797</v>
      </c>
      <c r="C11701" s="1">
        <v>12.32</v>
      </c>
      <c r="D11701" s="9" t="s">
        <v>2673</v>
      </c>
      <c r="E11701" s="16" t="s">
        <v>23</v>
      </c>
      <c r="G11701" s="1" t="s">
        <v>2640</v>
      </c>
      <c r="H11701" s="12" t="s">
        <v>2640</v>
      </c>
      <c r="I11701" s="16" t="s">
        <v>2640</v>
      </c>
      <c r="J11701" s="1" t="s">
        <v>2253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43765.875538425898</v>
      </c>
      <c r="C11702" s="1">
        <v>13</v>
      </c>
      <c r="D11702" s="9" t="s">
        <v>2673</v>
      </c>
      <c r="E11702" s="16" t="s">
        <v>23</v>
      </c>
      <c r="G11702" s="1" t="s">
        <v>2640</v>
      </c>
      <c r="H11702" s="12" t="s">
        <v>2640</v>
      </c>
      <c r="I11702" s="16" t="s">
        <v>2640</v>
      </c>
      <c r="J11702" s="1" t="s">
        <v>2253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43765.833866030101</v>
      </c>
      <c r="C11703" s="1">
        <v>13.25</v>
      </c>
      <c r="D11703" s="9" t="s">
        <v>2673</v>
      </c>
      <c r="E11703" s="16" t="s">
        <v>23</v>
      </c>
      <c r="G11703" s="1" t="s">
        <v>2640</v>
      </c>
      <c r="H11703" s="12" t="s">
        <v>2640</v>
      </c>
      <c r="I11703" s="16" t="s">
        <v>2640</v>
      </c>
      <c r="J11703" s="1" t="s">
        <v>2253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43765.792193634297</v>
      </c>
      <c r="C11704" s="1">
        <v>13.55</v>
      </c>
      <c r="D11704" s="9" t="s">
        <v>2673</v>
      </c>
      <c r="E11704" s="16" t="s">
        <v>23</v>
      </c>
      <c r="G11704" s="1" t="s">
        <v>2640</v>
      </c>
      <c r="H11704" s="12" t="s">
        <v>2640</v>
      </c>
      <c r="I11704" s="16" t="s">
        <v>2640</v>
      </c>
      <c r="J11704" s="1" t="s">
        <v>2253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43765.750521238399</v>
      </c>
      <c r="C11705" s="1">
        <v>14.5</v>
      </c>
      <c r="D11705" s="9" t="s">
        <v>2673</v>
      </c>
      <c r="E11705" s="16" t="s">
        <v>23</v>
      </c>
      <c r="G11705" s="1" t="s">
        <v>2640</v>
      </c>
      <c r="H11705" s="12" t="s">
        <v>2640</v>
      </c>
      <c r="I11705" s="16" t="s">
        <v>2640</v>
      </c>
      <c r="J11705" s="1" t="s">
        <v>2253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43765.708848842602</v>
      </c>
      <c r="C11706" s="1">
        <v>15.19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J11706" s="1" t="s">
        <v>2253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43765.667176446797</v>
      </c>
      <c r="C11707" s="1">
        <v>16.100000000000001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J11707" s="1" t="s">
        <v>2253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43765.625504050899</v>
      </c>
      <c r="C11708" s="1">
        <v>15.3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J11708" s="1" t="s">
        <v>2253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43765.583831712996</v>
      </c>
      <c r="C11709" s="1">
        <v>15.18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J11709" s="1" t="s">
        <v>2253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43765.542159317098</v>
      </c>
      <c r="C11710" s="1">
        <v>15.92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J11710" s="1" t="s">
        <v>2253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43765.500486921301</v>
      </c>
      <c r="C11711" s="1">
        <v>15.34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J11711" s="1" t="s">
        <v>2253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43765.458814525497</v>
      </c>
      <c r="C11712" s="1">
        <v>14.54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J11712" s="1" t="s">
        <v>2253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43765.417142129598</v>
      </c>
      <c r="C11713" s="1">
        <v>14.57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J11713" s="1" t="s">
        <v>2253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43765.375469733801</v>
      </c>
      <c r="C11714" s="1">
        <v>14.73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J11714" s="1" t="s">
        <v>2253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43765.333797337997</v>
      </c>
      <c r="C11715" s="1">
        <v>14.1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J11715" s="1" t="s">
        <v>2253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43765.292125</v>
      </c>
      <c r="C11716" s="1">
        <v>12.08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J11716" s="1" t="s">
        <v>2253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43765.250452604203</v>
      </c>
      <c r="C11717" s="1">
        <v>12.67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J11717" s="1" t="s">
        <v>2253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43765.208780208297</v>
      </c>
      <c r="C11718" s="1">
        <v>12.77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J11718" s="1" t="s">
        <v>2253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43765.1671078125</v>
      </c>
      <c r="C11719" s="1">
        <v>12.08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J11719" s="1" t="s">
        <v>2253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43765.125435416703</v>
      </c>
      <c r="C11720" s="1">
        <v>12.77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2253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43765.083763020797</v>
      </c>
      <c r="C11721" s="1">
        <v>13.42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2253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43765.042090625</v>
      </c>
      <c r="C11722" s="1">
        <v>13.98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2253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43765.000418229203</v>
      </c>
      <c r="C11723" s="1">
        <v>13.21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2253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43764.958745833297</v>
      </c>
      <c r="C11724" s="1">
        <v>13.61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2253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43764.9170734375</v>
      </c>
      <c r="C11725" s="1">
        <v>13.91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2253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43764.875401041703</v>
      </c>
      <c r="C11726" s="1">
        <v>14.26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2253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43764.833728645797</v>
      </c>
      <c r="C11727" s="1">
        <v>13.96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2253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43764.79205625</v>
      </c>
      <c r="C11728" s="1">
        <v>13.87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2253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43764.750383854203</v>
      </c>
      <c r="C11729" s="1">
        <v>14.81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2253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43764.708711458297</v>
      </c>
      <c r="C11730" s="1">
        <v>18.440000000000001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2253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43764.6670390625</v>
      </c>
      <c r="C11731" s="1">
        <v>19.170000000000002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2253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43764.625366666703</v>
      </c>
      <c r="C11732" s="1">
        <v>18.18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43764.583694270797</v>
      </c>
      <c r="C11733" s="1">
        <v>18.440000000000001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43764.542021875001</v>
      </c>
      <c r="C11734" s="1">
        <v>18.440000000000001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43764.500349479204</v>
      </c>
      <c r="C11735" s="1">
        <v>18.57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43764.458677083298</v>
      </c>
      <c r="C11736" s="1">
        <v>18.850000000000001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43764.417004687501</v>
      </c>
      <c r="C11737" s="1">
        <v>21.48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43764.375332291696</v>
      </c>
      <c r="C11738" s="1">
        <v>20.83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43764.333659895798</v>
      </c>
      <c r="C11739" s="1">
        <v>20.41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43764.291987500001</v>
      </c>
      <c r="C11740" s="1">
        <v>18.649999999999999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43764.250315104196</v>
      </c>
      <c r="C11741" s="1">
        <v>18.670000000000002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43764.208642708298</v>
      </c>
      <c r="C11742" s="1">
        <v>18.45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43764.166970312501</v>
      </c>
      <c r="C11743" s="1">
        <v>17.72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43764.125297916697</v>
      </c>
      <c r="C11744" s="1">
        <v>17.96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43764.083625520798</v>
      </c>
      <c r="C11745" s="1">
        <v>13.93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43764.041953125001</v>
      </c>
      <c r="C11746" s="1">
        <v>14.88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43764.000280729197</v>
      </c>
      <c r="C11747" s="1">
        <v>14.2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43763.958608333298</v>
      </c>
      <c r="C11748" s="1">
        <v>14.7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43763.916935937501</v>
      </c>
      <c r="C11749" s="1">
        <v>14.93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43763.875263541697</v>
      </c>
      <c r="C11750" s="1">
        <v>16.48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43763.833591145798</v>
      </c>
      <c r="C11751" s="1">
        <v>15.58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43763.791918750001</v>
      </c>
      <c r="C11752" s="1">
        <v>16.670000000000002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43763.750246354197</v>
      </c>
      <c r="C11753" s="1">
        <v>17.79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43763.708573958298</v>
      </c>
      <c r="C11754" s="1">
        <v>17.91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43763.666901562501</v>
      </c>
      <c r="C11755" s="1">
        <v>18.11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43763.625229166697</v>
      </c>
      <c r="C11756" s="1">
        <v>19.100000000000001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43763.583556770798</v>
      </c>
      <c r="C11757" s="1">
        <v>19.5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43763.541884375001</v>
      </c>
      <c r="C11758" s="1">
        <v>20.329999999999998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43763.500211979197</v>
      </c>
      <c r="C11759" s="1">
        <v>19.32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43763.458539583298</v>
      </c>
      <c r="C11760" s="1">
        <v>19.55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43763.416867187501</v>
      </c>
      <c r="C11761" s="1">
        <v>19.29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43763.375194791697</v>
      </c>
      <c r="C11762" s="1">
        <v>19.22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43763.333522395798</v>
      </c>
      <c r="C11763" s="1">
        <v>18.440000000000001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43763.291850000001</v>
      </c>
      <c r="C11764" s="1">
        <v>17.73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43763.250177604197</v>
      </c>
      <c r="C11765" s="1">
        <v>18.11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43763.208505208298</v>
      </c>
      <c r="C11766" s="1">
        <v>17.850000000000001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43763.166832812502</v>
      </c>
      <c r="C11767" s="1">
        <v>18.13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43763.125160416697</v>
      </c>
      <c r="C11768" s="1">
        <v>18.59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43763.083488020799</v>
      </c>
      <c r="C11769" s="1">
        <v>18.12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43763.041815625002</v>
      </c>
      <c r="C11770" s="1">
        <v>18.100000000000001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43763.000143229197</v>
      </c>
      <c r="C11771" s="1">
        <v>18.63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43762.958470833299</v>
      </c>
      <c r="C11772" s="1">
        <v>18.11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43762.916798437502</v>
      </c>
      <c r="C11773" s="1">
        <v>18.239999999999998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43762.875126041698</v>
      </c>
      <c r="C11774" s="1">
        <v>17.239999999999998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43762.833453645799</v>
      </c>
      <c r="C11775" s="1">
        <v>17.5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43762.791781250002</v>
      </c>
      <c r="C11776" s="1">
        <v>17.7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43762.750108854198</v>
      </c>
      <c r="C11777" s="1">
        <v>18.14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43762.708436458299</v>
      </c>
      <c r="C11778" s="1">
        <v>19.12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43762.666764062502</v>
      </c>
      <c r="C11779" s="1">
        <v>17.45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43762.625091666698</v>
      </c>
      <c r="C11780" s="1">
        <v>16.28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43762.583419270799</v>
      </c>
      <c r="C11781" s="1">
        <v>13.58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43762.541746875002</v>
      </c>
      <c r="C11782" s="1">
        <v>11.44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43762.500074479198</v>
      </c>
      <c r="C11783" s="1">
        <v>11.24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43762.458402083299</v>
      </c>
      <c r="C11784" s="1">
        <v>12.24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43762.416729687502</v>
      </c>
      <c r="C11785" s="1">
        <v>11.85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43762.375057291698</v>
      </c>
      <c r="C11786" s="1">
        <v>11.41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43762.333384895799</v>
      </c>
      <c r="C11787" s="1">
        <v>11.21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43762.291712500002</v>
      </c>
      <c r="C11788" s="1">
        <v>10.92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43762.250040104198</v>
      </c>
      <c r="C11789" s="1">
        <v>11.31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43762.208367708299</v>
      </c>
      <c r="C11790" s="1">
        <v>11.64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43762.166695312502</v>
      </c>
      <c r="C11791" s="1">
        <v>11.89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43762.125022916698</v>
      </c>
      <c r="C11792" s="1">
        <v>11.45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43762.083350520799</v>
      </c>
      <c r="C11793" s="1">
        <v>12.23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43762.041678125002</v>
      </c>
      <c r="C11794" s="1">
        <v>11.63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43762.000005729198</v>
      </c>
      <c r="C11795" s="1">
        <v>9.61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43761.958333333299</v>
      </c>
      <c r="C11796" s="1">
        <v>11.64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43761.916660995397</v>
      </c>
      <c r="C11797" s="1">
        <v>11.19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43761.874994444399</v>
      </c>
      <c r="C11798" s="1">
        <v>10.56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43761.833327893502</v>
      </c>
      <c r="C11799" s="1">
        <v>10.89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43761.791661342599</v>
      </c>
      <c r="C11800" s="1">
        <v>11.36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43761.749994791702</v>
      </c>
      <c r="C11801" s="1">
        <v>12.02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43761.708328240697</v>
      </c>
      <c r="C11802" s="1">
        <v>12.83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43761.6666616898</v>
      </c>
      <c r="C11803" s="1">
        <v>13.34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43761.624995138904</v>
      </c>
      <c r="C11804" s="1">
        <v>14.34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43761.583328588</v>
      </c>
      <c r="C11805" s="1">
        <v>12.73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43761.541662037002</v>
      </c>
      <c r="C11806" s="1">
        <v>12.13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43761.499995486098</v>
      </c>
      <c r="C11807" s="1">
        <v>8.35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43761.458328935201</v>
      </c>
      <c r="C11808" s="1">
        <v>11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43761.416662384298</v>
      </c>
      <c r="C11809" s="1">
        <v>14.62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43761.374995833299</v>
      </c>
      <c r="C11810" s="1">
        <v>17.809999999999999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43761.333329282403</v>
      </c>
      <c r="C11811" s="1">
        <v>12.46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43761.291662789401</v>
      </c>
      <c r="C11812" s="1">
        <v>12.63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43761.249996238403</v>
      </c>
      <c r="C11813" s="1">
        <v>12.87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43761.208329687499</v>
      </c>
      <c r="C11814" s="1">
        <v>12.5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43761.166663136602</v>
      </c>
      <c r="C11815" s="1">
        <v>12.32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43761.124996585597</v>
      </c>
      <c r="C11816" s="1">
        <v>12.57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43761.0833300347</v>
      </c>
      <c r="C11817" s="1">
        <v>13.06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43761.041663483797</v>
      </c>
      <c r="C11818" s="1">
        <v>12.5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43760.9999969329</v>
      </c>
      <c r="C11819" s="1">
        <v>12.56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43760.958330381902</v>
      </c>
      <c r="C11820" s="1">
        <v>11.59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43760.9166638889</v>
      </c>
      <c r="C11821" s="1">
        <v>15.11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43760.874997280102</v>
      </c>
      <c r="C11822" s="1">
        <v>12.92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43760.833330671303</v>
      </c>
      <c r="C11823" s="1">
        <v>14.48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43760.791664062497</v>
      </c>
      <c r="C11824" s="1">
        <v>14.31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43760.749997453699</v>
      </c>
      <c r="C11825" s="1">
        <v>13.45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43760.7083308449</v>
      </c>
      <c r="C11826" s="1">
        <v>13.36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43760.666664236101</v>
      </c>
      <c r="C11827" s="1">
        <v>15.25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43760.624997627303</v>
      </c>
      <c r="C11828" s="1">
        <v>15.02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43760.583331018497</v>
      </c>
      <c r="C11829" s="1">
        <v>15.3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43760.541664409699</v>
      </c>
      <c r="C11830" s="1">
        <v>13.98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43760.4999978009</v>
      </c>
      <c r="C11831" s="1">
        <v>14.26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43760.458331192101</v>
      </c>
      <c r="C11832" s="1">
        <v>14.28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43760.416664583303</v>
      </c>
      <c r="C11833" s="1">
        <v>14.28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43760.374997974497</v>
      </c>
      <c r="C11834" s="1">
        <v>14.42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43760.333331365699</v>
      </c>
      <c r="C11835" s="1">
        <v>13.31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43760.2916647569</v>
      </c>
      <c r="C11836" s="1">
        <v>13.64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43760.249998206004</v>
      </c>
      <c r="C11837" s="1">
        <v>13.11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43760.208331597198</v>
      </c>
      <c r="C11838" s="1">
        <v>12.72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43760.166664988399</v>
      </c>
      <c r="C11839" s="1">
        <v>11.8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43760.124998379601</v>
      </c>
      <c r="C11840" s="1">
        <v>11.47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43760.083331770802</v>
      </c>
      <c r="C11841" s="1">
        <v>12.19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43760.041665162003</v>
      </c>
      <c r="C11842" s="1">
        <v>12.44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43759.999998553198</v>
      </c>
      <c r="C11843" s="1">
        <v>12.65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43759.958331944399</v>
      </c>
      <c r="C11844" s="1">
        <v>13.43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43759.916665393503</v>
      </c>
      <c r="C11845" s="1">
        <v>14.47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43759.874998726897</v>
      </c>
      <c r="C11846" s="1">
        <v>15.76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43759.833332060203</v>
      </c>
      <c r="C11847" s="1">
        <v>15.61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43759.791665393503</v>
      </c>
      <c r="C11848" s="1">
        <v>15.57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43759.749998726897</v>
      </c>
      <c r="C11849" s="1">
        <v>17.350000000000001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43759.708332060203</v>
      </c>
      <c r="C11850" s="1">
        <v>17.149999999999999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43759.666665393503</v>
      </c>
      <c r="C11851" s="1">
        <v>17.989999999999998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43759.624998726897</v>
      </c>
      <c r="C11852" s="1">
        <v>17.399999999999999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43759.583332118098</v>
      </c>
      <c r="C11853" s="1">
        <v>17.78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43759.541665509299</v>
      </c>
      <c r="C11854" s="1">
        <v>17.489999999999998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43759.499998900501</v>
      </c>
      <c r="C11855" s="1">
        <v>17.420000000000002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43759.458332291702</v>
      </c>
      <c r="C11856" s="1">
        <v>16.68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43759.416665682897</v>
      </c>
      <c r="C11857" s="1">
        <v>16.59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43759.374999074098</v>
      </c>
      <c r="C11858" s="1">
        <v>15.64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43759.333332465299</v>
      </c>
      <c r="C11859" s="1">
        <v>15.29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43759.291665856501</v>
      </c>
      <c r="C11860" s="1">
        <v>17.04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43759.249999305597</v>
      </c>
      <c r="C11861" s="1">
        <v>17.07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43759.208332638897</v>
      </c>
      <c r="C11862" s="1">
        <v>17.48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43759.166665972203</v>
      </c>
      <c r="C11863" s="1">
        <v>17.48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43759.124999305597</v>
      </c>
      <c r="C11864" s="1">
        <v>17.29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43759.083332638897</v>
      </c>
      <c r="C11865" s="1">
        <v>16.91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43759.041665972203</v>
      </c>
      <c r="C11866" s="1">
        <v>18.100000000000001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43758.999999305597</v>
      </c>
      <c r="C11867" s="1">
        <v>18.91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43758.958332638897</v>
      </c>
      <c r="C11868" s="1">
        <v>16.54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43758.916666030098</v>
      </c>
      <c r="C11869" s="1">
        <v>17.05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43758.874999421299</v>
      </c>
      <c r="C11870" s="1">
        <v>14.43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43758.833332812501</v>
      </c>
      <c r="C11871" s="1">
        <v>13.64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43758.791666203702</v>
      </c>
      <c r="C11872" s="1">
        <v>15.68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43758.749999594897</v>
      </c>
      <c r="C11873" s="1">
        <v>15.49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43758.708332986098</v>
      </c>
      <c r="C11874" s="1">
        <v>15.58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43758.666666377299</v>
      </c>
      <c r="C11875" s="1">
        <v>17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43758.624999826403</v>
      </c>
      <c r="C11876" s="1">
        <v>16.64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43758.583333217597</v>
      </c>
      <c r="C11877" s="1">
        <v>17.45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43758.541666666701</v>
      </c>
      <c r="C11878" s="1">
        <v>17.22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43758.5</v>
      </c>
      <c r="C11879" s="1">
        <v>16.690000000000001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43758.458327604203</v>
      </c>
      <c r="C11880" s="1">
        <v>16.59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43758.4166611111</v>
      </c>
      <c r="C11881" s="1">
        <v>15.75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43758.374994618098</v>
      </c>
      <c r="C11882" s="1">
        <v>13.22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43758.333328125002</v>
      </c>
      <c r="C11883" s="1">
        <v>12.17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43758.2916616898</v>
      </c>
      <c r="C11884" s="1">
        <v>13.08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43758.249995138904</v>
      </c>
      <c r="C11885" s="1">
        <v>12.06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2253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43758.208328588</v>
      </c>
      <c r="C11886" s="1">
        <v>12.67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2253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43758.166662037002</v>
      </c>
      <c r="C11887" s="1">
        <v>12.99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2253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43758.124995486098</v>
      </c>
      <c r="C11888" s="1">
        <v>12.59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2253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43758.083328935201</v>
      </c>
      <c r="C11889" s="1">
        <v>12.34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2253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43758.041662384298</v>
      </c>
      <c r="C11890" s="1">
        <v>13.24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2253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43757.999995833299</v>
      </c>
      <c r="C11891" s="1">
        <v>12.36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2253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43757.958329282403</v>
      </c>
      <c r="C11892" s="1">
        <v>11.74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2253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43757.916662789401</v>
      </c>
      <c r="C11893" s="1">
        <v>12.4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2253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43757.874996238403</v>
      </c>
      <c r="C11894" s="1">
        <v>11.32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2253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43757.833329687499</v>
      </c>
      <c r="C11895" s="1">
        <v>12.23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2253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43757.791663136602</v>
      </c>
      <c r="C11896" s="1">
        <v>11.7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2253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43757.749996585597</v>
      </c>
      <c r="C11897" s="1">
        <v>11.81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2253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43757.7083300347</v>
      </c>
      <c r="C11898" s="1">
        <v>12.25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2253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43757.666663483797</v>
      </c>
      <c r="C11899" s="1">
        <v>12.48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2253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43757.6249969329</v>
      </c>
      <c r="C11900" s="1">
        <v>13.41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2253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43757.583330381902</v>
      </c>
      <c r="C11901" s="1">
        <v>13.56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2253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43757.541663830998</v>
      </c>
      <c r="C11902" s="1">
        <v>13.58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2253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43757.499997280102</v>
      </c>
      <c r="C11903" s="1">
        <v>13.57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2253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43757.458330729198</v>
      </c>
      <c r="C11904" s="1">
        <v>17.34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2253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43757.416664178199</v>
      </c>
      <c r="C11905" s="1">
        <v>17.579999999999998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2253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43757.374997627303</v>
      </c>
      <c r="C11906" s="1">
        <v>16.920000000000002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2253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43757.333331076399</v>
      </c>
      <c r="C11907" s="1">
        <v>16.3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2253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43757.291664525503</v>
      </c>
      <c r="C11908" s="1">
        <v>16.559999999999999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2253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43757.249998032399</v>
      </c>
      <c r="C11909" s="1">
        <v>17.37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2253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43757.208331481503</v>
      </c>
      <c r="C11910" s="1">
        <v>16.760000000000002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2253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43757.166664930599</v>
      </c>
      <c r="C11911" s="1">
        <v>15.92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2253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43757.124998379601</v>
      </c>
      <c r="C11912" s="1">
        <v>15.07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2253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43757.083331828697</v>
      </c>
      <c r="C11913" s="1">
        <v>14.71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2253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43757.0416652778</v>
      </c>
      <c r="C11914" s="1">
        <v>15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2253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43756.999998726897</v>
      </c>
      <c r="C11915" s="1">
        <v>15.78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2253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43756.958332175898</v>
      </c>
      <c r="C11916" s="1">
        <v>5.97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2253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43756.916665682897</v>
      </c>
      <c r="C11917" s="1">
        <v>6.98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2253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43756.8749991898</v>
      </c>
      <c r="C11918" s="1">
        <v>14.19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2253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43756.833332696799</v>
      </c>
      <c r="C11919" s="1">
        <v>13.71</v>
      </c>
      <c r="D11919" s="9" t="s">
        <v>2673</v>
      </c>
      <c r="E11919" s="16" t="s">
        <v>23</v>
      </c>
      <c r="G11919" s="1">
        <v>13.74</v>
      </c>
      <c r="H11919" s="9" t="s">
        <v>2673</v>
      </c>
      <c r="I11919" s="16" t="s">
        <v>23</v>
      </c>
      <c r="J11919" s="1" t="s">
        <v>2253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43756.791666203702</v>
      </c>
      <c r="C11920" s="1">
        <v>13.73</v>
      </c>
      <c r="D11920" s="9" t="s">
        <v>2673</v>
      </c>
      <c r="E11920" s="16" t="s">
        <v>23</v>
      </c>
      <c r="G11920" s="1">
        <v>12.47</v>
      </c>
      <c r="H11920" s="9" t="s">
        <v>2673</v>
      </c>
      <c r="I11920" s="16" t="s">
        <v>23</v>
      </c>
      <c r="J11920" s="1" t="s">
        <v>2253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43756.749999710599</v>
      </c>
      <c r="C11921" s="1">
        <v>11.53</v>
      </c>
      <c r="D11921" s="9" t="s">
        <v>2673</v>
      </c>
      <c r="E11921" s="16" t="s">
        <v>23</v>
      </c>
      <c r="G11921" s="1">
        <v>17.350000000000001</v>
      </c>
      <c r="H11921" s="9" t="s">
        <v>2673</v>
      </c>
      <c r="I11921" s="16" t="s">
        <v>23</v>
      </c>
      <c r="J11921" s="1" t="s">
        <v>2253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43756.708333275499</v>
      </c>
      <c r="C11922" s="1" t="s">
        <v>2640</v>
      </c>
      <c r="D11922" s="12" t="s">
        <v>2640</v>
      </c>
      <c r="E11922" s="16" t="s">
        <v>2640</v>
      </c>
      <c r="F11922" s="1" t="s">
        <v>2253</v>
      </c>
      <c r="G11922" s="1">
        <v>17.88</v>
      </c>
      <c r="H11922" s="9" t="s">
        <v>2673</v>
      </c>
      <c r="I11922" s="16" t="s">
        <v>23</v>
      </c>
      <c r="J11922" s="1" t="s">
        <v>2253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43756.666666724501</v>
      </c>
      <c r="C11923" s="1" t="s">
        <v>2640</v>
      </c>
      <c r="D11923" s="12" t="s">
        <v>2640</v>
      </c>
      <c r="E11923" s="16" t="s">
        <v>2640</v>
      </c>
      <c r="F11923" s="1" t="s">
        <v>2253</v>
      </c>
      <c r="G11923" s="1">
        <v>17.98</v>
      </c>
      <c r="H11923" s="9" t="s">
        <v>2673</v>
      </c>
      <c r="I11923" s="16" t="s">
        <v>23</v>
      </c>
      <c r="J11923" s="1" t="s">
        <v>2253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43756.625000173597</v>
      </c>
      <c r="C11924" s="1" t="s">
        <v>2640</v>
      </c>
      <c r="D11924" s="12" t="s">
        <v>2640</v>
      </c>
      <c r="E11924" s="16" t="s">
        <v>2640</v>
      </c>
      <c r="F11924" s="1" t="s">
        <v>2253</v>
      </c>
      <c r="G11924" s="1">
        <v>18.170000000000002</v>
      </c>
      <c r="H11924" s="9" t="s">
        <v>2673</v>
      </c>
      <c r="I11924" s="16" t="s">
        <v>23</v>
      </c>
      <c r="J11924" s="1" t="s">
        <v>2253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43756.583333622701</v>
      </c>
      <c r="C11925" s="1" t="s">
        <v>2640</v>
      </c>
      <c r="D11925" s="12" t="s">
        <v>2640</v>
      </c>
      <c r="E11925" s="16" t="s">
        <v>2640</v>
      </c>
      <c r="F11925" s="1" t="s">
        <v>2253</v>
      </c>
      <c r="G11925" s="1">
        <v>17.760000000000002</v>
      </c>
      <c r="H11925" s="9" t="s">
        <v>2673</v>
      </c>
      <c r="I11925" s="16" t="s">
        <v>23</v>
      </c>
      <c r="J11925" s="1" t="s">
        <v>2253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43756.541667071797</v>
      </c>
      <c r="C11926" s="1" t="s">
        <v>2640</v>
      </c>
      <c r="D11926" s="12" t="s">
        <v>2640</v>
      </c>
      <c r="E11926" s="16" t="s">
        <v>2640</v>
      </c>
      <c r="F11926" s="1" t="s">
        <v>2253</v>
      </c>
      <c r="G11926" s="1">
        <v>17.57</v>
      </c>
      <c r="H11926" s="9" t="s">
        <v>2673</v>
      </c>
      <c r="I11926" s="16" t="s">
        <v>23</v>
      </c>
      <c r="J11926" s="1" t="s">
        <v>2253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43756.500000520798</v>
      </c>
      <c r="C11927" s="1" t="s">
        <v>2640</v>
      </c>
      <c r="D11927" s="12" t="s">
        <v>2640</v>
      </c>
      <c r="E11927" s="16" t="s">
        <v>2640</v>
      </c>
      <c r="F11927" s="1" t="s">
        <v>2253</v>
      </c>
      <c r="G11927" s="1">
        <v>17.2</v>
      </c>
      <c r="H11927" s="9" t="s">
        <v>2673</v>
      </c>
      <c r="I11927" s="16" t="s">
        <v>23</v>
      </c>
      <c r="J11927" s="1" t="s">
        <v>2253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43756.458333969902</v>
      </c>
      <c r="C11928" s="1" t="s">
        <v>2640</v>
      </c>
      <c r="D11928" s="12" t="s">
        <v>2640</v>
      </c>
      <c r="E11928" s="16" t="s">
        <v>2640</v>
      </c>
      <c r="F11928" s="1" t="s">
        <v>2253</v>
      </c>
      <c r="G11928" s="1">
        <v>16.850000000000001</v>
      </c>
      <c r="H11928" s="9" t="s">
        <v>2673</v>
      </c>
      <c r="I11928" s="16" t="s">
        <v>23</v>
      </c>
      <c r="J11928" s="1" t="s">
        <v>2253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43756.416667418998</v>
      </c>
      <c r="C11929" s="1" t="s">
        <v>2640</v>
      </c>
      <c r="D11929" s="12" t="s">
        <v>2640</v>
      </c>
      <c r="E11929" s="16" t="s">
        <v>2640</v>
      </c>
      <c r="F11929" s="1" t="s">
        <v>2253</v>
      </c>
      <c r="G11929" s="1">
        <v>16.11</v>
      </c>
      <c r="H11929" s="9" t="s">
        <v>2673</v>
      </c>
      <c r="I11929" s="16" t="s">
        <v>23</v>
      </c>
      <c r="J11929" s="1" t="s">
        <v>2253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43756.375000868102</v>
      </c>
      <c r="C11930" s="1" t="s">
        <v>2640</v>
      </c>
      <c r="D11930" s="12" t="s">
        <v>2640</v>
      </c>
      <c r="E11930" s="16" t="s">
        <v>2640</v>
      </c>
      <c r="F11930" s="1" t="s">
        <v>2253</v>
      </c>
      <c r="G11930" s="1">
        <v>16.27</v>
      </c>
      <c r="H11930" s="9" t="s">
        <v>2673</v>
      </c>
      <c r="I11930" s="16" t="s">
        <v>23</v>
      </c>
      <c r="J11930" s="1" t="s">
        <v>2253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43756.333334317103</v>
      </c>
      <c r="C11931" s="1" t="s">
        <v>2640</v>
      </c>
      <c r="D11931" s="12" t="s">
        <v>2640</v>
      </c>
      <c r="E11931" s="16" t="s">
        <v>2640</v>
      </c>
      <c r="F11931" s="1" t="s">
        <v>2253</v>
      </c>
      <c r="G11931" s="1">
        <v>16.27</v>
      </c>
      <c r="H11931" s="9" t="s">
        <v>2673</v>
      </c>
      <c r="I11931" s="16" t="s">
        <v>23</v>
      </c>
      <c r="J11931" s="1" t="s">
        <v>2253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43756.291667824102</v>
      </c>
      <c r="C11932" s="1" t="s">
        <v>2640</v>
      </c>
      <c r="D11932" s="12" t="s">
        <v>2640</v>
      </c>
      <c r="E11932" s="16" t="s">
        <v>2640</v>
      </c>
      <c r="F11932" s="1" t="s">
        <v>2253</v>
      </c>
      <c r="G11932" s="1">
        <v>16.47</v>
      </c>
      <c r="H11932" s="9" t="s">
        <v>2673</v>
      </c>
      <c r="I11932" s="16" t="s">
        <v>23</v>
      </c>
      <c r="J11932" s="1" t="s">
        <v>2253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43756.250001215303</v>
      </c>
      <c r="C11933" s="1" t="s">
        <v>2640</v>
      </c>
      <c r="D11933" s="12" t="s">
        <v>2640</v>
      </c>
      <c r="E11933" s="16" t="s">
        <v>2640</v>
      </c>
      <c r="F11933" s="1" t="s">
        <v>2253</v>
      </c>
      <c r="G11933" s="1">
        <v>16.75</v>
      </c>
      <c r="H11933" s="9" t="s">
        <v>2673</v>
      </c>
      <c r="I11933" s="16" t="s">
        <v>23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43756.208334606497</v>
      </c>
      <c r="C11934" s="1" t="s">
        <v>2640</v>
      </c>
      <c r="D11934" s="12" t="s">
        <v>2640</v>
      </c>
      <c r="E11934" s="16" t="s">
        <v>2640</v>
      </c>
      <c r="F11934" s="1" t="s">
        <v>2253</v>
      </c>
      <c r="G11934" s="1">
        <v>17.489999999999998</v>
      </c>
      <c r="H11934" s="9" t="s">
        <v>2673</v>
      </c>
      <c r="I11934" s="16" t="s">
        <v>23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43756.166667997699</v>
      </c>
      <c r="C11935" s="1" t="s">
        <v>2640</v>
      </c>
      <c r="D11935" s="12" t="s">
        <v>2640</v>
      </c>
      <c r="E11935" s="16" t="s">
        <v>2640</v>
      </c>
      <c r="F11935" s="1" t="s">
        <v>2253</v>
      </c>
      <c r="G11935" s="1">
        <v>17.53</v>
      </c>
      <c r="H11935" s="9" t="s">
        <v>2673</v>
      </c>
      <c r="I11935" s="16" t="s">
        <v>23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43756.1250013889</v>
      </c>
      <c r="C11936" s="1" t="s">
        <v>2640</v>
      </c>
      <c r="D11936" s="12" t="s">
        <v>2640</v>
      </c>
      <c r="E11936" s="16" t="s">
        <v>2640</v>
      </c>
      <c r="F11936" s="1" t="s">
        <v>2253</v>
      </c>
      <c r="G11936" s="1">
        <v>17.91</v>
      </c>
      <c r="H11936" s="9" t="s">
        <v>2673</v>
      </c>
      <c r="I11936" s="16" t="s">
        <v>23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43756.083334780102</v>
      </c>
      <c r="C11937" s="1" t="s">
        <v>2640</v>
      </c>
      <c r="D11937" s="12" t="s">
        <v>2640</v>
      </c>
      <c r="E11937" s="16" t="s">
        <v>2640</v>
      </c>
      <c r="F11937" s="1" t="s">
        <v>2253</v>
      </c>
      <c r="G11937" s="1">
        <v>17.72</v>
      </c>
      <c r="H11937" s="9" t="s">
        <v>2673</v>
      </c>
      <c r="I11937" s="16" t="s">
        <v>23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43756.041668171303</v>
      </c>
      <c r="C11938" s="1" t="s">
        <v>2640</v>
      </c>
      <c r="D11938" s="12" t="s">
        <v>2640</v>
      </c>
      <c r="E11938" s="16" t="s">
        <v>2640</v>
      </c>
      <c r="F11938" s="1" t="s">
        <v>2253</v>
      </c>
      <c r="G11938" s="1">
        <v>17.93</v>
      </c>
      <c r="H11938" s="9" t="s">
        <v>2673</v>
      </c>
      <c r="I11938" s="16" t="s">
        <v>23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43756.000001562497</v>
      </c>
      <c r="C11939" s="1" t="s">
        <v>2640</v>
      </c>
      <c r="D11939" s="12" t="s">
        <v>2640</v>
      </c>
      <c r="E11939" s="16" t="s">
        <v>2640</v>
      </c>
      <c r="F11939" s="1" t="s">
        <v>2253</v>
      </c>
      <c r="G11939" s="1">
        <v>17.97</v>
      </c>
      <c r="H11939" s="9" t="s">
        <v>2673</v>
      </c>
      <c r="I11939" s="16" t="s">
        <v>23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43755.958334953699</v>
      </c>
      <c r="C11940" s="1" t="s">
        <v>2640</v>
      </c>
      <c r="D11940" s="12" t="s">
        <v>2640</v>
      </c>
      <c r="E11940" s="16" t="s">
        <v>2640</v>
      </c>
      <c r="F11940" s="1" t="s">
        <v>2253</v>
      </c>
      <c r="G11940" s="1">
        <v>17.48</v>
      </c>
      <c r="H11940" s="9" t="s">
        <v>2673</v>
      </c>
      <c r="I11940" s="16" t="s">
        <v>23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43755.9166683449</v>
      </c>
      <c r="C11941" s="1" t="s">
        <v>2640</v>
      </c>
      <c r="D11941" s="12" t="s">
        <v>2640</v>
      </c>
      <c r="E11941" s="16" t="s">
        <v>2640</v>
      </c>
      <c r="F11941" s="1" t="s">
        <v>2253</v>
      </c>
      <c r="G11941" s="1">
        <v>17.05</v>
      </c>
      <c r="H11941" s="9" t="s">
        <v>2673</v>
      </c>
      <c r="I11941" s="16" t="s">
        <v>23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43755.875001736102</v>
      </c>
      <c r="C11942" s="1" t="s">
        <v>2640</v>
      </c>
      <c r="D11942" s="12" t="s">
        <v>2640</v>
      </c>
      <c r="E11942" s="16" t="s">
        <v>2640</v>
      </c>
      <c r="F11942" s="1" t="s">
        <v>2253</v>
      </c>
      <c r="G11942" s="1">
        <v>17.309999999999999</v>
      </c>
      <c r="H11942" s="9" t="s">
        <v>2673</v>
      </c>
      <c r="I11942" s="16" t="s">
        <v>23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43755.833335127303</v>
      </c>
      <c r="C11943" s="1" t="s">
        <v>2640</v>
      </c>
      <c r="D11943" s="12" t="s">
        <v>2640</v>
      </c>
      <c r="E11943" s="16" t="s">
        <v>2640</v>
      </c>
      <c r="F11943" s="1" t="s">
        <v>2253</v>
      </c>
      <c r="G11943" s="1">
        <v>16.989999999999998</v>
      </c>
      <c r="H11943" s="9" t="s">
        <v>2673</v>
      </c>
      <c r="I11943" s="16" t="s">
        <v>23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43755.791668518497</v>
      </c>
      <c r="C11944" s="1" t="s">
        <v>2640</v>
      </c>
      <c r="D11944" s="12" t="s">
        <v>2640</v>
      </c>
      <c r="E11944" s="16" t="s">
        <v>2640</v>
      </c>
      <c r="F11944" s="1" t="s">
        <v>2253</v>
      </c>
      <c r="G11944" s="1">
        <v>16.98</v>
      </c>
      <c r="H11944" s="9" t="s">
        <v>2673</v>
      </c>
      <c r="I11944" s="16" t="s">
        <v>23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43755.750001909699</v>
      </c>
      <c r="C11945" s="1" t="s">
        <v>2640</v>
      </c>
      <c r="D11945" s="12" t="s">
        <v>2640</v>
      </c>
      <c r="E11945" s="16" t="s">
        <v>2640</v>
      </c>
      <c r="F11945" s="1" t="s">
        <v>2253</v>
      </c>
      <c r="G11945" s="1">
        <v>16.940000000000001</v>
      </c>
      <c r="H11945" s="9" t="s">
        <v>2673</v>
      </c>
      <c r="I11945" s="16" t="s">
        <v>23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43755.7083353009</v>
      </c>
      <c r="C11946" s="1" t="s">
        <v>2640</v>
      </c>
      <c r="D11946" s="12" t="s">
        <v>2640</v>
      </c>
      <c r="E11946" s="16" t="s">
        <v>2640</v>
      </c>
      <c r="F11946" s="1" t="s">
        <v>2253</v>
      </c>
      <c r="G11946" s="1">
        <v>17.16</v>
      </c>
      <c r="H11946" s="9" t="s">
        <v>2673</v>
      </c>
      <c r="I11946" s="16" t="s">
        <v>23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43755.666668692102</v>
      </c>
      <c r="C11947" s="1" t="s">
        <v>2640</v>
      </c>
      <c r="D11947" s="12" t="s">
        <v>2640</v>
      </c>
      <c r="E11947" s="16" t="s">
        <v>2640</v>
      </c>
      <c r="F11947" s="1" t="s">
        <v>2253</v>
      </c>
      <c r="G11947" s="1">
        <v>17.12</v>
      </c>
      <c r="H11947" s="9" t="s">
        <v>2673</v>
      </c>
      <c r="I11947" s="16" t="s">
        <v>23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43755.625002083303</v>
      </c>
      <c r="C11948" s="1" t="s">
        <v>2640</v>
      </c>
      <c r="D11948" s="12" t="s">
        <v>2640</v>
      </c>
      <c r="E11948" s="16" t="s">
        <v>2640</v>
      </c>
      <c r="F11948" s="1" t="s">
        <v>2253</v>
      </c>
      <c r="G11948" s="1">
        <v>17.2</v>
      </c>
      <c r="H11948" s="9" t="s">
        <v>2673</v>
      </c>
      <c r="I11948" s="16" t="s">
        <v>23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43755.583335532399</v>
      </c>
      <c r="C11949" s="1" t="s">
        <v>2640</v>
      </c>
      <c r="D11949" s="12" t="s">
        <v>2640</v>
      </c>
      <c r="E11949" s="16" t="s">
        <v>2640</v>
      </c>
      <c r="F11949" s="1" t="s">
        <v>2253</v>
      </c>
      <c r="G11949" s="1">
        <v>17.46</v>
      </c>
      <c r="H11949" s="9" t="s">
        <v>2673</v>
      </c>
      <c r="I11949" s="16" t="s">
        <v>23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43755.541668865699</v>
      </c>
      <c r="C11950" s="1" t="s">
        <v>2640</v>
      </c>
      <c r="D11950" s="12" t="s">
        <v>2640</v>
      </c>
      <c r="E11950" s="16" t="s">
        <v>2640</v>
      </c>
      <c r="F11950" s="1" t="s">
        <v>2253</v>
      </c>
      <c r="G11950" s="1">
        <v>17.600000000000001</v>
      </c>
      <c r="H11950" s="9" t="s">
        <v>2673</v>
      </c>
      <c r="I11950" s="16" t="s">
        <v>23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43755.5000021991</v>
      </c>
      <c r="C11951" s="1" t="s">
        <v>2640</v>
      </c>
      <c r="D11951" s="12" t="s">
        <v>2640</v>
      </c>
      <c r="E11951" s="16" t="s">
        <v>2640</v>
      </c>
      <c r="F11951" s="1" t="s">
        <v>2253</v>
      </c>
      <c r="G11951" s="1">
        <v>17.329999999999998</v>
      </c>
      <c r="H11951" s="9" t="s">
        <v>2673</v>
      </c>
      <c r="I11951" s="16" t="s">
        <v>23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43755.458335532399</v>
      </c>
      <c r="C11952" s="1" t="s">
        <v>2640</v>
      </c>
      <c r="D11952" s="12" t="s">
        <v>2640</v>
      </c>
      <c r="E11952" s="16" t="s">
        <v>2640</v>
      </c>
      <c r="F11952" s="1" t="s">
        <v>2253</v>
      </c>
      <c r="G11952" s="1">
        <v>17.39</v>
      </c>
      <c r="H11952" s="9" t="s">
        <v>2673</v>
      </c>
      <c r="I11952" s="16" t="s">
        <v>23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43755.416668865699</v>
      </c>
      <c r="C11953" s="1" t="s">
        <v>2640</v>
      </c>
      <c r="D11953" s="12" t="s">
        <v>2640</v>
      </c>
      <c r="E11953" s="16" t="s">
        <v>2640</v>
      </c>
      <c r="F11953" s="1" t="s">
        <v>2253</v>
      </c>
      <c r="G11953" s="1">
        <v>17.350000000000001</v>
      </c>
      <c r="H11953" s="9" t="s">
        <v>2673</v>
      </c>
      <c r="I11953" s="16" t="s">
        <v>23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43755.3750021991</v>
      </c>
      <c r="C11954" s="1" t="s">
        <v>2640</v>
      </c>
      <c r="D11954" s="12" t="s">
        <v>2640</v>
      </c>
      <c r="E11954" s="16" t="s">
        <v>2640</v>
      </c>
      <c r="F11954" s="1" t="s">
        <v>2253</v>
      </c>
      <c r="G11954" s="1">
        <v>16.940000000000001</v>
      </c>
      <c r="H11954" s="9" t="s">
        <v>2673</v>
      </c>
      <c r="I11954" s="16" t="s">
        <v>23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43755.333335532399</v>
      </c>
      <c r="C11955" s="1" t="s">
        <v>2640</v>
      </c>
      <c r="D11955" s="12" t="s">
        <v>2640</v>
      </c>
      <c r="E11955" s="16" t="s">
        <v>2640</v>
      </c>
      <c r="F11955" s="1" t="s">
        <v>2253</v>
      </c>
      <c r="G11955" s="1">
        <v>16.77</v>
      </c>
      <c r="H11955" s="9" t="s">
        <v>2673</v>
      </c>
      <c r="I11955" s="16" t="s">
        <v>23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43755.291668923601</v>
      </c>
      <c r="C11956" s="1" t="s">
        <v>2640</v>
      </c>
      <c r="D11956" s="12" t="s">
        <v>2640</v>
      </c>
      <c r="E11956" s="16" t="s">
        <v>2640</v>
      </c>
      <c r="F11956" s="1" t="s">
        <v>2253</v>
      </c>
      <c r="G11956" s="1">
        <v>17.39</v>
      </c>
      <c r="H11956" s="9" t="s">
        <v>2673</v>
      </c>
      <c r="I11956" s="16" t="s">
        <v>23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43755.2500022569</v>
      </c>
      <c r="C11957" s="1" t="s">
        <v>2640</v>
      </c>
      <c r="D11957" s="12" t="s">
        <v>2640</v>
      </c>
      <c r="E11957" s="16" t="s">
        <v>2640</v>
      </c>
      <c r="F11957" s="1" t="s">
        <v>2253</v>
      </c>
      <c r="G11957" s="1">
        <v>17.309999999999999</v>
      </c>
      <c r="H11957" s="9" t="s">
        <v>2673</v>
      </c>
      <c r="I11957" s="16" t="s">
        <v>23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43755.208335590301</v>
      </c>
      <c r="C11958" s="1" t="s">
        <v>2640</v>
      </c>
      <c r="D11958" s="12" t="s">
        <v>2640</v>
      </c>
      <c r="E11958" s="16" t="s">
        <v>2640</v>
      </c>
      <c r="F11958" s="1" t="s">
        <v>2253</v>
      </c>
      <c r="G11958" s="1">
        <v>17.62</v>
      </c>
      <c r="H11958" s="9" t="s">
        <v>2673</v>
      </c>
      <c r="I11958" s="16" t="s">
        <v>23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43755.166668923601</v>
      </c>
      <c r="C11959" s="1" t="s">
        <v>2640</v>
      </c>
      <c r="D11959" s="12" t="s">
        <v>2640</v>
      </c>
      <c r="E11959" s="16" t="s">
        <v>2640</v>
      </c>
      <c r="F11959" s="1" t="s">
        <v>2253</v>
      </c>
      <c r="G11959" s="1">
        <v>16.72</v>
      </c>
      <c r="H11959" s="9" t="s">
        <v>2673</v>
      </c>
      <c r="I11959" s="16" t="s">
        <v>23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43755.1250022569</v>
      </c>
      <c r="C11960" s="1" t="s">
        <v>2640</v>
      </c>
      <c r="D11960" s="12" t="s">
        <v>2640</v>
      </c>
      <c r="E11960" s="16" t="s">
        <v>2640</v>
      </c>
      <c r="F11960" s="1" t="s">
        <v>2253</v>
      </c>
      <c r="G11960" s="1">
        <v>17.03</v>
      </c>
      <c r="H11960" s="9" t="s">
        <v>2673</v>
      </c>
      <c r="I11960" s="16" t="s">
        <v>23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43755.083335590301</v>
      </c>
      <c r="C11961" s="1" t="s">
        <v>2640</v>
      </c>
      <c r="D11961" s="12" t="s">
        <v>2640</v>
      </c>
      <c r="E11961" s="16" t="s">
        <v>2640</v>
      </c>
      <c r="F11961" s="1" t="s">
        <v>2253</v>
      </c>
      <c r="G11961" s="1">
        <v>17.11</v>
      </c>
      <c r="H11961" s="9" t="s">
        <v>2673</v>
      </c>
      <c r="I11961" s="16" t="s">
        <v>23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43755.041668923601</v>
      </c>
      <c r="C11962" s="1" t="s">
        <v>2640</v>
      </c>
      <c r="D11962" s="12" t="s">
        <v>2640</v>
      </c>
      <c r="E11962" s="16" t="s">
        <v>2640</v>
      </c>
      <c r="F11962" s="1" t="s">
        <v>2253</v>
      </c>
      <c r="G11962" s="1">
        <v>17.489999999999998</v>
      </c>
      <c r="H11962" s="9" t="s">
        <v>2673</v>
      </c>
      <c r="I11962" s="16" t="s">
        <v>23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43755.0000022569</v>
      </c>
      <c r="C11963" s="1" t="s">
        <v>2640</v>
      </c>
      <c r="D11963" s="12" t="s">
        <v>2640</v>
      </c>
      <c r="E11963" s="16" t="s">
        <v>2640</v>
      </c>
      <c r="F11963" s="1" t="s">
        <v>2253</v>
      </c>
      <c r="G11963" s="1">
        <v>14.98</v>
      </c>
      <c r="H11963" s="9" t="s">
        <v>2673</v>
      </c>
      <c r="I11963" s="16" t="s">
        <v>23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43754.958335590301</v>
      </c>
      <c r="C11964" s="1" t="s">
        <v>2640</v>
      </c>
      <c r="D11964" s="12" t="s">
        <v>2640</v>
      </c>
      <c r="E11964" s="16" t="s">
        <v>2640</v>
      </c>
      <c r="F11964" s="1" t="s">
        <v>2253</v>
      </c>
      <c r="G11964" s="1">
        <v>14.47</v>
      </c>
      <c r="H11964" s="9" t="s">
        <v>2673</v>
      </c>
      <c r="I11964" s="16" t="s">
        <v>23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43754.916668981503</v>
      </c>
      <c r="C11965" s="1" t="s">
        <v>2640</v>
      </c>
      <c r="D11965" s="12" t="s">
        <v>2640</v>
      </c>
      <c r="E11965" s="16" t="s">
        <v>2640</v>
      </c>
      <c r="F11965" s="1" t="s">
        <v>2253</v>
      </c>
      <c r="G11965" s="1">
        <v>15.2</v>
      </c>
      <c r="H11965" s="9" t="s">
        <v>2673</v>
      </c>
      <c r="I11965" s="16" t="s">
        <v>23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43754.875002372697</v>
      </c>
      <c r="C11966" s="1" t="s">
        <v>2640</v>
      </c>
      <c r="D11966" s="12" t="s">
        <v>2640</v>
      </c>
      <c r="E11966" s="16" t="s">
        <v>2640</v>
      </c>
      <c r="F11966" s="1" t="s">
        <v>2253</v>
      </c>
      <c r="G11966" s="1">
        <v>15.55</v>
      </c>
      <c r="H11966" s="9" t="s">
        <v>2673</v>
      </c>
      <c r="I11966" s="16" t="s">
        <v>23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43754.833335763899</v>
      </c>
      <c r="C11967" s="1" t="s">
        <v>2640</v>
      </c>
      <c r="D11967" s="12" t="s">
        <v>2640</v>
      </c>
      <c r="E11967" s="16" t="s">
        <v>2640</v>
      </c>
      <c r="F11967" s="1" t="s">
        <v>2253</v>
      </c>
      <c r="G11967" s="1">
        <v>16.079999999999998</v>
      </c>
      <c r="H11967" s="9" t="s">
        <v>2673</v>
      </c>
      <c r="I11967" s="16" t="s">
        <v>23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43754.7916691551</v>
      </c>
      <c r="C11968" s="1" t="s">
        <v>2640</v>
      </c>
      <c r="D11968" s="12" t="s">
        <v>2640</v>
      </c>
      <c r="E11968" s="16" t="s">
        <v>2640</v>
      </c>
      <c r="F11968" s="1" t="s">
        <v>2253</v>
      </c>
      <c r="G11968" s="1">
        <v>16.2</v>
      </c>
      <c r="H11968" s="9" t="s">
        <v>2673</v>
      </c>
      <c r="I11968" s="16" t="s">
        <v>23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43754.750002546301</v>
      </c>
      <c r="C11969" s="1" t="s">
        <v>2640</v>
      </c>
      <c r="D11969" s="12" t="s">
        <v>2640</v>
      </c>
      <c r="E11969" s="16" t="s">
        <v>2640</v>
      </c>
      <c r="F11969" s="1" t="s">
        <v>2253</v>
      </c>
      <c r="G11969" s="1">
        <v>16.12</v>
      </c>
      <c r="H11969" s="9" t="s">
        <v>2673</v>
      </c>
      <c r="I11969" s="16" t="s">
        <v>23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43754.708335937503</v>
      </c>
      <c r="C11970" s="1" t="s">
        <v>2640</v>
      </c>
      <c r="D11970" s="12" t="s">
        <v>2640</v>
      </c>
      <c r="E11970" s="16" t="s">
        <v>2640</v>
      </c>
      <c r="F11970" s="1" t="s">
        <v>2253</v>
      </c>
      <c r="G11970" s="1">
        <v>15.85</v>
      </c>
      <c r="H11970" s="9" t="s">
        <v>2673</v>
      </c>
      <c r="I11970" s="16" t="s">
        <v>23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43754.666669328697</v>
      </c>
      <c r="C11971" s="1" t="s">
        <v>2640</v>
      </c>
      <c r="D11971" s="12" t="s">
        <v>2640</v>
      </c>
      <c r="E11971" s="16" t="s">
        <v>2640</v>
      </c>
      <c r="F11971" s="1" t="s">
        <v>2253</v>
      </c>
      <c r="G11971" s="1">
        <v>16.36</v>
      </c>
      <c r="H11971" s="9" t="s">
        <v>2673</v>
      </c>
      <c r="I11971" s="16" t="s">
        <v>23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43754.625002719898</v>
      </c>
      <c r="C11972" s="1" t="s">
        <v>2640</v>
      </c>
      <c r="D11972" s="12" t="s">
        <v>2640</v>
      </c>
      <c r="E11972" s="16" t="s">
        <v>2640</v>
      </c>
      <c r="F11972" s="1" t="s">
        <v>2253</v>
      </c>
      <c r="G11972" s="1">
        <v>18.7</v>
      </c>
      <c r="H11972" s="9" t="s">
        <v>2673</v>
      </c>
      <c r="I11972" s="16" t="s">
        <v>23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43754.583336169002</v>
      </c>
      <c r="C11973" s="1" t="s">
        <v>2640</v>
      </c>
      <c r="D11973" s="12" t="s">
        <v>2640</v>
      </c>
      <c r="E11973" s="16" t="s">
        <v>2640</v>
      </c>
      <c r="F11973" s="1" t="s">
        <v>2253</v>
      </c>
      <c r="G11973" s="1">
        <v>18.59</v>
      </c>
      <c r="H11973" s="9" t="s">
        <v>2673</v>
      </c>
      <c r="I11973" s="16" t="s">
        <v>23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43754.541669502301</v>
      </c>
      <c r="C11974" s="1" t="s">
        <v>2640</v>
      </c>
      <c r="D11974" s="12" t="s">
        <v>2640</v>
      </c>
      <c r="E11974" s="16" t="s">
        <v>2640</v>
      </c>
      <c r="F11974" s="1" t="s">
        <v>2253</v>
      </c>
      <c r="G11974" s="1">
        <v>18.59</v>
      </c>
      <c r="H11974" s="9" t="s">
        <v>2673</v>
      </c>
      <c r="I11974" s="16" t="s">
        <v>23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43754.500002835703</v>
      </c>
      <c r="C11975" s="1" t="s">
        <v>2640</v>
      </c>
      <c r="D11975" s="12" t="s">
        <v>2640</v>
      </c>
      <c r="E11975" s="16" t="s">
        <v>2640</v>
      </c>
      <c r="F11975" s="1" t="s">
        <v>2253</v>
      </c>
      <c r="G11975" s="1">
        <v>18.75</v>
      </c>
      <c r="H11975" s="9" t="s">
        <v>2673</v>
      </c>
      <c r="I11975" s="16" t="s">
        <v>23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43754.458336169002</v>
      </c>
      <c r="C11976" s="1" t="s">
        <v>2640</v>
      </c>
      <c r="D11976" s="12" t="s">
        <v>2640</v>
      </c>
      <c r="E11976" s="16" t="s">
        <v>2640</v>
      </c>
      <c r="F11976" s="1" t="s">
        <v>2253</v>
      </c>
      <c r="G11976" s="1">
        <v>18.350000000000001</v>
      </c>
      <c r="H11976" s="9" t="s">
        <v>2673</v>
      </c>
      <c r="I11976" s="16" t="s">
        <v>23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43754.416669502301</v>
      </c>
      <c r="C11977" s="1" t="s">
        <v>2640</v>
      </c>
      <c r="D11977" s="12" t="s">
        <v>2640</v>
      </c>
      <c r="E11977" s="16" t="s">
        <v>2640</v>
      </c>
      <c r="F11977" s="1" t="s">
        <v>2253</v>
      </c>
      <c r="G11977" s="1">
        <v>16.11</v>
      </c>
      <c r="H11977" s="9" t="s">
        <v>2673</v>
      </c>
      <c r="I11977" s="16" t="s">
        <v>23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43754.375002835703</v>
      </c>
      <c r="C11978" s="1" t="s">
        <v>2640</v>
      </c>
      <c r="D11978" s="12" t="s">
        <v>2640</v>
      </c>
      <c r="E11978" s="16" t="s">
        <v>2640</v>
      </c>
      <c r="F11978" s="1" t="s">
        <v>2253</v>
      </c>
      <c r="G11978" s="1">
        <v>16.600000000000001</v>
      </c>
      <c r="H11978" s="9" t="s">
        <v>2673</v>
      </c>
      <c r="I11978" s="16" t="s">
        <v>23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43754.333336169002</v>
      </c>
      <c r="C11979" s="1" t="s">
        <v>2640</v>
      </c>
      <c r="D11979" s="12" t="s">
        <v>2640</v>
      </c>
      <c r="E11979" s="16" t="s">
        <v>2640</v>
      </c>
      <c r="F11979" s="1" t="s">
        <v>2253</v>
      </c>
      <c r="G11979" s="1">
        <v>17.43</v>
      </c>
      <c r="H11979" s="9" t="s">
        <v>2673</v>
      </c>
      <c r="I11979" s="16" t="s">
        <v>23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43754.291669560203</v>
      </c>
      <c r="C11980" s="1" t="s">
        <v>2640</v>
      </c>
      <c r="D11980" s="12" t="s">
        <v>2640</v>
      </c>
      <c r="E11980" s="16" t="s">
        <v>2640</v>
      </c>
      <c r="F11980" s="1" t="s">
        <v>2253</v>
      </c>
      <c r="G11980" s="1">
        <v>17.04</v>
      </c>
      <c r="H11980" s="9" t="s">
        <v>2673</v>
      </c>
      <c r="I11980" s="16" t="s">
        <v>23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43754.250002835703</v>
      </c>
      <c r="C11981" s="1" t="s">
        <v>2640</v>
      </c>
      <c r="D11981" s="12" t="s">
        <v>2640</v>
      </c>
      <c r="E11981" s="16" t="s">
        <v>2640</v>
      </c>
      <c r="F11981" s="1" t="s">
        <v>2253</v>
      </c>
      <c r="G11981" s="1">
        <v>17.29</v>
      </c>
      <c r="H11981" s="9" t="s">
        <v>2673</v>
      </c>
      <c r="I11981" s="16" t="s">
        <v>23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43754.2083361111</v>
      </c>
      <c r="C11982" s="1" t="s">
        <v>2640</v>
      </c>
      <c r="D11982" s="12" t="s">
        <v>2640</v>
      </c>
      <c r="E11982" s="16" t="s">
        <v>2640</v>
      </c>
      <c r="F11982" s="1" t="s">
        <v>2253</v>
      </c>
      <c r="G11982" s="1">
        <v>16.77</v>
      </c>
      <c r="H11982" s="9" t="s">
        <v>2673</v>
      </c>
      <c r="I11982" s="16" t="s">
        <v>23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43754.166669386599</v>
      </c>
      <c r="C11983" s="1" t="s">
        <v>2640</v>
      </c>
      <c r="D11983" s="12" t="s">
        <v>2640</v>
      </c>
      <c r="E11983" s="16" t="s">
        <v>2640</v>
      </c>
      <c r="F11983" s="1" t="s">
        <v>2253</v>
      </c>
      <c r="G11983" s="1">
        <v>16.350000000000001</v>
      </c>
      <c r="H11983" s="9" t="s">
        <v>2673</v>
      </c>
      <c r="I11983" s="16" t="s">
        <v>23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43754.125002661996</v>
      </c>
      <c r="C11984" s="1" t="s">
        <v>2640</v>
      </c>
      <c r="D11984" s="12" t="s">
        <v>2640</v>
      </c>
      <c r="E11984" s="16" t="s">
        <v>2640</v>
      </c>
      <c r="F11984" s="1" t="s">
        <v>2253</v>
      </c>
      <c r="G11984" s="1">
        <v>16.239999999999998</v>
      </c>
      <c r="H11984" s="9" t="s">
        <v>2673</v>
      </c>
      <c r="I11984" s="16" t="s">
        <v>23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43754.083335937503</v>
      </c>
      <c r="C11985" s="1" t="s">
        <v>2640</v>
      </c>
      <c r="D11985" s="12" t="s">
        <v>2640</v>
      </c>
      <c r="E11985" s="16" t="s">
        <v>2640</v>
      </c>
      <c r="F11985" s="1" t="s">
        <v>2253</v>
      </c>
      <c r="G11985" s="1">
        <v>16.29</v>
      </c>
      <c r="H11985" s="9" t="s">
        <v>2673</v>
      </c>
      <c r="I11985" s="16">
        <v>17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43754.041669213002</v>
      </c>
      <c r="C11986" s="1" t="s">
        <v>2640</v>
      </c>
      <c r="D11986" s="12" t="s">
        <v>2640</v>
      </c>
      <c r="E11986" s="16" t="s">
        <v>2640</v>
      </c>
      <c r="F11986" s="1" t="s">
        <v>2253</v>
      </c>
      <c r="G11986" s="1">
        <v>16.5</v>
      </c>
      <c r="H11986" s="9" t="s">
        <v>2673</v>
      </c>
      <c r="I11986" s="16" t="s">
        <v>23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43754.000002488399</v>
      </c>
      <c r="C11987" s="1" t="s">
        <v>2640</v>
      </c>
      <c r="D11987" s="12" t="s">
        <v>2640</v>
      </c>
      <c r="E11987" s="16" t="s">
        <v>2640</v>
      </c>
      <c r="F11987" s="1" t="s">
        <v>2253</v>
      </c>
      <c r="G11987" s="1">
        <v>16.100000000000001</v>
      </c>
      <c r="H11987" s="9" t="s">
        <v>2673</v>
      </c>
      <c r="I11987" s="16" t="s">
        <v>23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43753.958335821801</v>
      </c>
      <c r="C11988" s="1" t="s">
        <v>2640</v>
      </c>
      <c r="D11988" s="12" t="s">
        <v>2640</v>
      </c>
      <c r="E11988" s="16" t="s">
        <v>2640</v>
      </c>
      <c r="F11988" s="1" t="s">
        <v>2253</v>
      </c>
      <c r="G11988" s="1">
        <v>17.170000000000002</v>
      </c>
      <c r="H11988" s="9" t="s">
        <v>2673</v>
      </c>
      <c r="I11988" s="16" t="s">
        <v>23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43753.916669097198</v>
      </c>
      <c r="C11989" s="1" t="s">
        <v>2640</v>
      </c>
      <c r="D11989" s="12" t="s">
        <v>2640</v>
      </c>
      <c r="E11989" s="16" t="s">
        <v>2640</v>
      </c>
      <c r="F11989" s="1" t="s">
        <v>2253</v>
      </c>
      <c r="G11989" s="1">
        <v>17.22</v>
      </c>
      <c r="H11989" s="9" t="s">
        <v>2673</v>
      </c>
      <c r="I11989" s="16" t="s">
        <v>23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43753.875002372697</v>
      </c>
      <c r="C11990" s="1" t="s">
        <v>2640</v>
      </c>
      <c r="D11990" s="12" t="s">
        <v>2640</v>
      </c>
      <c r="E11990" s="16" t="s">
        <v>2640</v>
      </c>
      <c r="F11990" s="1" t="s">
        <v>2253</v>
      </c>
      <c r="G11990" s="1">
        <v>17.45</v>
      </c>
      <c r="H11990" s="9" t="s">
        <v>2673</v>
      </c>
      <c r="I11990" s="16" t="s">
        <v>23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43753.833335648102</v>
      </c>
      <c r="C11991" s="1" t="s">
        <v>2640</v>
      </c>
      <c r="D11991" s="12" t="s">
        <v>2640</v>
      </c>
      <c r="E11991" s="16" t="s">
        <v>2640</v>
      </c>
      <c r="F11991" s="1" t="s">
        <v>2253</v>
      </c>
      <c r="G11991" s="1">
        <v>17.55</v>
      </c>
      <c r="H11991" s="9" t="s">
        <v>2673</v>
      </c>
      <c r="I11991" s="16" t="s">
        <v>23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43753.791668923601</v>
      </c>
      <c r="C11992" s="1" t="s">
        <v>2640</v>
      </c>
      <c r="D11992" s="12" t="s">
        <v>2640</v>
      </c>
      <c r="E11992" s="16" t="s">
        <v>2640</v>
      </c>
      <c r="F11992" s="1" t="s">
        <v>2253</v>
      </c>
      <c r="G11992" s="1">
        <v>17.489999999999998</v>
      </c>
      <c r="H11992" s="9" t="s">
        <v>2673</v>
      </c>
      <c r="I11992" s="16" t="s">
        <v>23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43753.7500021991</v>
      </c>
      <c r="C11993" s="1" t="s">
        <v>2640</v>
      </c>
      <c r="D11993" s="12" t="s">
        <v>2640</v>
      </c>
      <c r="E11993" s="16" t="s">
        <v>2640</v>
      </c>
      <c r="F11993" s="1" t="s">
        <v>2253</v>
      </c>
      <c r="G11993" s="1">
        <v>17.89</v>
      </c>
      <c r="H11993" s="9" t="s">
        <v>2673</v>
      </c>
      <c r="I11993" s="16" t="s">
        <v>23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43753.708335474497</v>
      </c>
      <c r="C11994" s="1" t="s">
        <v>2640</v>
      </c>
      <c r="D11994" s="12" t="s">
        <v>2640</v>
      </c>
      <c r="E11994" s="16" t="s">
        <v>2640</v>
      </c>
      <c r="F11994" s="1" t="s">
        <v>2253</v>
      </c>
      <c r="G11994" s="1">
        <v>17.829999999999998</v>
      </c>
      <c r="H11994" s="9" t="s">
        <v>2673</v>
      </c>
      <c r="I11994" s="16" t="s">
        <v>23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43753.666668749996</v>
      </c>
      <c r="C11995" s="1" t="s">
        <v>2640</v>
      </c>
      <c r="D11995" s="12" t="s">
        <v>2640</v>
      </c>
      <c r="E11995" s="16" t="s">
        <v>2640</v>
      </c>
      <c r="F11995" s="1" t="s">
        <v>2253</v>
      </c>
      <c r="G11995" s="1">
        <v>17.899999999999999</v>
      </c>
      <c r="H11995" s="9" t="s">
        <v>2673</v>
      </c>
      <c r="I11995" s="16" t="s">
        <v>23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43753.625002025503</v>
      </c>
      <c r="C11996" s="1" t="s">
        <v>2640</v>
      </c>
      <c r="D11996" s="12" t="s">
        <v>2640</v>
      </c>
      <c r="E11996" s="16" t="s">
        <v>2640</v>
      </c>
      <c r="F11996" s="1" t="s">
        <v>2253</v>
      </c>
      <c r="G11996" s="1">
        <v>17.7</v>
      </c>
      <c r="H11996" s="9" t="s">
        <v>2673</v>
      </c>
      <c r="I11996" s="16" t="s">
        <v>23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43753.5833353009</v>
      </c>
      <c r="C11997" s="1" t="s">
        <v>2640</v>
      </c>
      <c r="D11997" s="12" t="s">
        <v>2640</v>
      </c>
      <c r="E11997" s="16" t="s">
        <v>2640</v>
      </c>
      <c r="F11997" s="1" t="s">
        <v>2253</v>
      </c>
      <c r="G11997" s="1">
        <v>17.98</v>
      </c>
      <c r="H11997" s="9" t="s">
        <v>2673</v>
      </c>
      <c r="I11997" s="16" t="s">
        <v>23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43753.541668576399</v>
      </c>
      <c r="C11998" s="1" t="s">
        <v>2640</v>
      </c>
      <c r="D11998" s="12" t="s">
        <v>2640</v>
      </c>
      <c r="E11998" s="16" t="s">
        <v>2640</v>
      </c>
      <c r="F11998" s="1" t="s">
        <v>2253</v>
      </c>
      <c r="G11998" s="1">
        <v>17.73</v>
      </c>
      <c r="H11998" s="9" t="s">
        <v>2673</v>
      </c>
      <c r="I11998" s="16" t="s">
        <v>23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43753.500001851899</v>
      </c>
      <c r="C11999" s="1" t="s">
        <v>2640</v>
      </c>
      <c r="D11999" s="12" t="s">
        <v>2640</v>
      </c>
      <c r="E11999" s="16" t="s">
        <v>2640</v>
      </c>
      <c r="F11999" s="1" t="s">
        <v>2253</v>
      </c>
      <c r="G11999" s="1">
        <v>18.170000000000002</v>
      </c>
      <c r="H11999" s="9" t="s">
        <v>2673</v>
      </c>
      <c r="I11999" s="16" t="s">
        <v>23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43753.458335127303</v>
      </c>
      <c r="C12000" s="1" t="s">
        <v>2640</v>
      </c>
      <c r="D12000" s="12" t="s">
        <v>2640</v>
      </c>
      <c r="E12000" s="16" t="s">
        <v>2640</v>
      </c>
      <c r="F12000" s="1" t="s">
        <v>2253</v>
      </c>
      <c r="G12000" s="1">
        <v>19.8</v>
      </c>
      <c r="H12000" s="9" t="s">
        <v>2673</v>
      </c>
      <c r="I12000" s="16" t="s">
        <v>23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43753.416668402802</v>
      </c>
      <c r="C12001" s="1" t="s">
        <v>2640</v>
      </c>
      <c r="D12001" s="12" t="s">
        <v>2640</v>
      </c>
      <c r="E12001" s="16" t="s">
        <v>2640</v>
      </c>
      <c r="F12001" s="1" t="s">
        <v>2253</v>
      </c>
      <c r="G12001" s="1">
        <v>19.18</v>
      </c>
      <c r="H12001" s="9" t="s">
        <v>2673</v>
      </c>
      <c r="I12001" s="16" t="s">
        <v>23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43753.3750016782</v>
      </c>
      <c r="C12002" s="1" t="s">
        <v>2640</v>
      </c>
      <c r="D12002" s="12" t="s">
        <v>2640</v>
      </c>
      <c r="E12002" s="16" t="s">
        <v>2640</v>
      </c>
      <c r="F12002" s="1" t="s">
        <v>2253</v>
      </c>
      <c r="G12002" s="1">
        <v>18.37</v>
      </c>
      <c r="H12002" s="9" t="s">
        <v>2673</v>
      </c>
      <c r="I12002" s="16" t="s">
        <v>23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43753.333334953699</v>
      </c>
      <c r="C12003" s="1" t="s">
        <v>2640</v>
      </c>
      <c r="D12003" s="12" t="s">
        <v>2640</v>
      </c>
      <c r="E12003" s="16" t="s">
        <v>2640</v>
      </c>
      <c r="F12003" s="1" t="s">
        <v>2253</v>
      </c>
      <c r="G12003" s="1">
        <v>19.46</v>
      </c>
      <c r="H12003" s="9" t="s">
        <v>2673</v>
      </c>
      <c r="I12003" s="16" t="s">
        <v>23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43753.291668286998</v>
      </c>
      <c r="C12004" s="1" t="s">
        <v>2640</v>
      </c>
      <c r="D12004" s="12" t="s">
        <v>2640</v>
      </c>
      <c r="E12004" s="16" t="s">
        <v>2640</v>
      </c>
      <c r="F12004" s="1" t="s">
        <v>2253</v>
      </c>
      <c r="G12004" s="1">
        <v>18.7</v>
      </c>
      <c r="H12004" s="9" t="s">
        <v>2673</v>
      </c>
      <c r="I12004" s="16" t="s">
        <v>23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43753.250001562497</v>
      </c>
      <c r="C12005" s="1" t="s">
        <v>2640</v>
      </c>
      <c r="D12005" s="12" t="s">
        <v>2640</v>
      </c>
      <c r="E12005" s="16" t="s">
        <v>2640</v>
      </c>
      <c r="F12005" s="1" t="s">
        <v>2253</v>
      </c>
      <c r="G12005" s="1">
        <v>18.59</v>
      </c>
      <c r="H12005" s="9" t="s">
        <v>2673</v>
      </c>
      <c r="I12005" s="16" t="s">
        <v>23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43753.208334837997</v>
      </c>
      <c r="C12006" s="1" t="s">
        <v>2640</v>
      </c>
      <c r="D12006" s="12" t="s">
        <v>2640</v>
      </c>
      <c r="E12006" s="16" t="s">
        <v>2640</v>
      </c>
      <c r="F12006" s="1" t="s">
        <v>2253</v>
      </c>
      <c r="G12006" s="1">
        <v>18.59</v>
      </c>
      <c r="H12006" s="9" t="s">
        <v>2673</v>
      </c>
      <c r="I12006" s="16" t="s">
        <v>23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43753.166668113401</v>
      </c>
      <c r="C12007" s="1" t="s">
        <v>2640</v>
      </c>
      <c r="D12007" s="12" t="s">
        <v>2640</v>
      </c>
      <c r="E12007" s="16" t="s">
        <v>2640</v>
      </c>
      <c r="F12007" s="1" t="s">
        <v>2253</v>
      </c>
      <c r="G12007" s="1">
        <v>18.75</v>
      </c>
      <c r="H12007" s="9" t="s">
        <v>2673</v>
      </c>
      <c r="I12007" s="16" t="s">
        <v>23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43753.1250013889</v>
      </c>
      <c r="C12008" s="1" t="s">
        <v>2640</v>
      </c>
      <c r="D12008" s="12" t="s">
        <v>2640</v>
      </c>
      <c r="E12008" s="16" t="s">
        <v>2640</v>
      </c>
      <c r="F12008" s="1" t="s">
        <v>2253</v>
      </c>
      <c r="G12008" s="1">
        <v>18.350000000000001</v>
      </c>
      <c r="H12008" s="9" t="s">
        <v>2673</v>
      </c>
      <c r="I12008" s="16" t="s">
        <v>23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43753.083334664298</v>
      </c>
      <c r="C12009" s="1" t="s">
        <v>2640</v>
      </c>
      <c r="D12009" s="12" t="s">
        <v>2640</v>
      </c>
      <c r="E12009" s="16" t="s">
        <v>2640</v>
      </c>
      <c r="F12009" s="1" t="s">
        <v>2253</v>
      </c>
      <c r="G12009" s="1">
        <v>16.11</v>
      </c>
      <c r="H12009" s="9" t="s">
        <v>2673</v>
      </c>
      <c r="I12009" s="16" t="s">
        <v>23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43753.041667939797</v>
      </c>
      <c r="C12010" s="1" t="s">
        <v>2640</v>
      </c>
      <c r="D12010" s="12" t="s">
        <v>2640</v>
      </c>
      <c r="E12010" s="16" t="s">
        <v>2640</v>
      </c>
      <c r="F12010" s="1" t="s">
        <v>2253</v>
      </c>
      <c r="G12010" s="1">
        <v>16.600000000000001</v>
      </c>
      <c r="H12010" s="9" t="s">
        <v>2673</v>
      </c>
      <c r="I12010" s="16" t="s">
        <v>23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43753.000001215303</v>
      </c>
      <c r="C12011" s="1" t="s">
        <v>2640</v>
      </c>
      <c r="D12011" s="12" t="s">
        <v>2640</v>
      </c>
      <c r="E12011" s="16" t="s">
        <v>2640</v>
      </c>
      <c r="F12011" s="1" t="s">
        <v>2253</v>
      </c>
      <c r="G12011" s="1">
        <v>17.43</v>
      </c>
      <c r="H12011" s="9" t="s">
        <v>2673</v>
      </c>
      <c r="I12011" s="16" t="s">
        <v>23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43752.958334490701</v>
      </c>
      <c r="C12012" s="1" t="s">
        <v>2640</v>
      </c>
      <c r="D12012" s="12" t="s">
        <v>2640</v>
      </c>
      <c r="E12012" s="16" t="s">
        <v>2640</v>
      </c>
      <c r="F12012" s="1" t="s">
        <v>2253</v>
      </c>
      <c r="G12012" s="1">
        <v>16.829999999999998</v>
      </c>
      <c r="H12012" s="9" t="s">
        <v>2673</v>
      </c>
      <c r="I12012" s="16" t="s">
        <v>23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43752.9166677662</v>
      </c>
      <c r="C12013" s="1" t="s">
        <v>2640</v>
      </c>
      <c r="D12013" s="12" t="s">
        <v>2640</v>
      </c>
      <c r="E12013" s="16" t="s">
        <v>2640</v>
      </c>
      <c r="F12013" s="1" t="s">
        <v>2253</v>
      </c>
      <c r="G12013" s="1">
        <v>17.12</v>
      </c>
      <c r="H12013" s="9" t="s">
        <v>2673</v>
      </c>
      <c r="I12013" s="16" t="s">
        <v>23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43752.875001041699</v>
      </c>
      <c r="C12014" s="1" t="s">
        <v>2640</v>
      </c>
      <c r="D12014" s="12" t="s">
        <v>2640</v>
      </c>
      <c r="E12014" s="16" t="s">
        <v>2640</v>
      </c>
      <c r="F12014" s="1" t="s">
        <v>2253</v>
      </c>
      <c r="G12014" s="1">
        <v>17.260000000000002</v>
      </c>
      <c r="H12014" s="9" t="s">
        <v>2673</v>
      </c>
      <c r="I12014" s="16" t="s">
        <v>23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43752.833334317103</v>
      </c>
      <c r="C12015" s="1" t="s">
        <v>2640</v>
      </c>
      <c r="D12015" s="12" t="s">
        <v>2640</v>
      </c>
      <c r="E12015" s="16" t="s">
        <v>2640</v>
      </c>
      <c r="F12015" s="1" t="s">
        <v>2253</v>
      </c>
      <c r="G12015" s="1">
        <v>17.489999999999998</v>
      </c>
      <c r="H12015" s="9" t="s">
        <v>2673</v>
      </c>
      <c r="I12015" s="16" t="s">
        <v>23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43752.791667592603</v>
      </c>
      <c r="C12016" s="1" t="s">
        <v>2640</v>
      </c>
      <c r="D12016" s="12" t="s">
        <v>2640</v>
      </c>
      <c r="E12016" s="16" t="s">
        <v>2640</v>
      </c>
      <c r="F12016" s="1" t="s">
        <v>2253</v>
      </c>
      <c r="G12016" s="1">
        <v>17.350000000000001</v>
      </c>
      <c r="H12016" s="9" t="s">
        <v>2673</v>
      </c>
      <c r="I12016" s="16" t="s">
        <v>23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43752.750000868102</v>
      </c>
      <c r="C12017" s="1" t="s">
        <v>2640</v>
      </c>
      <c r="D12017" s="12" t="s">
        <v>2640</v>
      </c>
      <c r="E12017" s="16" t="s">
        <v>2640</v>
      </c>
      <c r="F12017" s="1" t="s">
        <v>2253</v>
      </c>
      <c r="G12017" s="1">
        <v>17.96</v>
      </c>
      <c r="H12017" s="9" t="s">
        <v>2673</v>
      </c>
      <c r="I12017" s="16" t="s">
        <v>23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43752.708334143499</v>
      </c>
      <c r="C12018" s="1" t="s">
        <v>2640</v>
      </c>
      <c r="D12018" s="12" t="s">
        <v>2640</v>
      </c>
      <c r="E12018" s="16" t="s">
        <v>2640</v>
      </c>
      <c r="F12018" s="1" t="s">
        <v>2253</v>
      </c>
      <c r="G12018" s="1">
        <v>18.03</v>
      </c>
      <c r="H12018" s="9" t="s">
        <v>2673</v>
      </c>
      <c r="I12018" s="16" t="s">
        <v>23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43752.666667418998</v>
      </c>
      <c r="C12019" s="1" t="s">
        <v>2640</v>
      </c>
      <c r="D12019" s="12" t="s">
        <v>2640</v>
      </c>
      <c r="E12019" s="16" t="s">
        <v>2640</v>
      </c>
      <c r="F12019" s="1" t="s">
        <v>2253</v>
      </c>
      <c r="G12019" s="1">
        <v>18.05</v>
      </c>
      <c r="H12019" s="9" t="s">
        <v>2673</v>
      </c>
      <c r="I12019" s="16" t="s">
        <v>23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43752.625000752298</v>
      </c>
      <c r="C12020" s="1" t="s">
        <v>2640</v>
      </c>
      <c r="D12020" s="12" t="s">
        <v>2640</v>
      </c>
      <c r="E12020" s="16" t="s">
        <v>2640</v>
      </c>
      <c r="F12020" s="1" t="s">
        <v>2253</v>
      </c>
      <c r="G12020" s="1">
        <v>18.079999999999998</v>
      </c>
      <c r="H12020" s="9" t="s">
        <v>2673</v>
      </c>
      <c r="I12020" s="16" t="s">
        <v>23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43752.583334027797</v>
      </c>
      <c r="C12021" s="1" t="s">
        <v>2640</v>
      </c>
      <c r="D12021" s="12" t="s">
        <v>2640</v>
      </c>
      <c r="E12021" s="16" t="s">
        <v>2640</v>
      </c>
      <c r="F12021" s="1" t="s">
        <v>2253</v>
      </c>
      <c r="G12021" s="1">
        <v>18.04</v>
      </c>
      <c r="H12021" s="9" t="s">
        <v>2673</v>
      </c>
      <c r="I12021" s="16" t="s">
        <v>23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43752.541667303201</v>
      </c>
      <c r="C12022" s="1" t="s">
        <v>2640</v>
      </c>
      <c r="D12022" s="12" t="s">
        <v>2640</v>
      </c>
      <c r="E12022" s="16" t="s">
        <v>2640</v>
      </c>
      <c r="F12022" s="1" t="s">
        <v>2253</v>
      </c>
      <c r="G12022" s="1">
        <v>18.22</v>
      </c>
      <c r="H12022" s="9" t="s">
        <v>2673</v>
      </c>
      <c r="I12022" s="16" t="s">
        <v>23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43752.500000578701</v>
      </c>
      <c r="C12023" s="1" t="s">
        <v>2640</v>
      </c>
      <c r="D12023" s="12" t="s">
        <v>2640</v>
      </c>
      <c r="E12023" s="16" t="s">
        <v>2640</v>
      </c>
      <c r="F12023" s="1" t="s">
        <v>2253</v>
      </c>
      <c r="G12023" s="1">
        <v>18.45</v>
      </c>
      <c r="H12023" s="9" t="s">
        <v>2673</v>
      </c>
      <c r="I12023" s="16" t="s">
        <v>23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43752.4583338542</v>
      </c>
      <c r="C12024" s="1" t="s">
        <v>2640</v>
      </c>
      <c r="D12024" s="12" t="s">
        <v>2640</v>
      </c>
      <c r="E12024" s="16" t="s">
        <v>2640</v>
      </c>
      <c r="F12024" s="1" t="s">
        <v>2253</v>
      </c>
      <c r="G12024" s="1">
        <v>18.22</v>
      </c>
      <c r="H12024" s="9" t="s">
        <v>2673</v>
      </c>
      <c r="I12024" s="16" t="s">
        <v>23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43752.416667129597</v>
      </c>
      <c r="C12025" s="1" t="s">
        <v>2640</v>
      </c>
      <c r="D12025" s="12" t="s">
        <v>2640</v>
      </c>
      <c r="E12025" s="16" t="s">
        <v>2640</v>
      </c>
      <c r="F12025" s="1" t="s">
        <v>2253</v>
      </c>
      <c r="G12025" s="1">
        <v>18.190000000000001</v>
      </c>
      <c r="H12025" s="9" t="s">
        <v>2673</v>
      </c>
      <c r="I12025" s="16" t="s">
        <v>23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43752.375000405103</v>
      </c>
      <c r="C12026" s="1" t="s">
        <v>2640</v>
      </c>
      <c r="D12026" s="12" t="s">
        <v>2640</v>
      </c>
      <c r="E12026" s="16" t="s">
        <v>2640</v>
      </c>
      <c r="F12026" s="1" t="s">
        <v>2253</v>
      </c>
      <c r="G12026" s="1">
        <v>17.940000000000001</v>
      </c>
      <c r="H12026" s="9" t="s">
        <v>2673</v>
      </c>
      <c r="I12026" s="16" t="s">
        <v>23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43752.333333680603</v>
      </c>
      <c r="C12027" s="1" t="s">
        <v>2640</v>
      </c>
      <c r="D12027" s="12" t="s">
        <v>2640</v>
      </c>
      <c r="E12027" s="16" t="s">
        <v>2640</v>
      </c>
      <c r="F12027" s="1" t="s">
        <v>2253</v>
      </c>
      <c r="G12027" s="1">
        <v>18.940000000000001</v>
      </c>
      <c r="H12027" s="9" t="s">
        <v>2673</v>
      </c>
      <c r="I12027" s="16" t="s">
        <v>23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43752.291666956</v>
      </c>
      <c r="C12028" s="1" t="s">
        <v>2640</v>
      </c>
      <c r="D12028" s="12" t="s">
        <v>2640</v>
      </c>
      <c r="E12028" s="16" t="s">
        <v>2640</v>
      </c>
      <c r="F12028" s="1" t="s">
        <v>2253</v>
      </c>
      <c r="G12028" s="1">
        <v>18.66</v>
      </c>
      <c r="H12028" s="9" t="s">
        <v>2673</v>
      </c>
      <c r="I12028" s="16" t="s">
        <v>23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43752.250000231499</v>
      </c>
      <c r="C12029" s="1" t="s">
        <v>2640</v>
      </c>
      <c r="D12029" s="12" t="s">
        <v>2640</v>
      </c>
      <c r="E12029" s="16" t="s">
        <v>2640</v>
      </c>
      <c r="F12029" s="1" t="s">
        <v>2253</v>
      </c>
      <c r="G12029" s="1">
        <v>18.760000000000002</v>
      </c>
      <c r="H12029" s="9" t="s">
        <v>2673</v>
      </c>
      <c r="I12029" s="16" t="s">
        <v>23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43752.208333506896</v>
      </c>
      <c r="C12030" s="1" t="s">
        <v>2640</v>
      </c>
      <c r="D12030" s="12" t="s">
        <v>2640</v>
      </c>
      <c r="E12030" s="16" t="s">
        <v>2640</v>
      </c>
      <c r="F12030" s="1" t="s">
        <v>2253</v>
      </c>
      <c r="G12030" s="1">
        <v>19.14</v>
      </c>
      <c r="H12030" s="9" t="s">
        <v>2673</v>
      </c>
      <c r="I12030" s="16" t="s">
        <v>23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43752.166666782403</v>
      </c>
      <c r="C12031" s="1" t="s">
        <v>2640</v>
      </c>
      <c r="D12031" s="12" t="s">
        <v>2640</v>
      </c>
      <c r="E12031" s="16" t="s">
        <v>2640</v>
      </c>
      <c r="F12031" s="1" t="s">
        <v>2253</v>
      </c>
      <c r="G12031" s="1">
        <v>18.82</v>
      </c>
      <c r="H12031" s="9" t="s">
        <v>2673</v>
      </c>
      <c r="I12031" s="16" t="s">
        <v>23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43752.125000057902</v>
      </c>
      <c r="C12032" s="1" t="s">
        <v>2640</v>
      </c>
      <c r="D12032" s="12" t="s">
        <v>2640</v>
      </c>
      <c r="E12032" s="16" t="s">
        <v>2640</v>
      </c>
      <c r="F12032" s="1" t="s">
        <v>2253</v>
      </c>
      <c r="G12032" s="1">
        <v>19.190000000000001</v>
      </c>
      <c r="H12032" s="9" t="s">
        <v>2673</v>
      </c>
      <c r="I12032" s="16" t="s">
        <v>23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43752.083333333299</v>
      </c>
      <c r="C12033" s="1" t="s">
        <v>2640</v>
      </c>
      <c r="D12033" s="12" t="s">
        <v>2640</v>
      </c>
      <c r="E12033" s="16" t="s">
        <v>2640</v>
      </c>
      <c r="F12033" s="1" t="s">
        <v>2253</v>
      </c>
      <c r="G12033" s="1">
        <v>19.850000000000001</v>
      </c>
      <c r="H12033" s="9" t="s">
        <v>2673</v>
      </c>
      <c r="I12033" s="16" t="s">
        <v>23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43752.041666608799</v>
      </c>
      <c r="C12034" s="1" t="s">
        <v>2640</v>
      </c>
      <c r="D12034" s="12" t="s">
        <v>2640</v>
      </c>
      <c r="E12034" s="16" t="s">
        <v>2640</v>
      </c>
      <c r="F12034" s="1" t="s">
        <v>2253</v>
      </c>
      <c r="G12034" s="1">
        <v>17.7</v>
      </c>
      <c r="H12034" s="9" t="s">
        <v>2673</v>
      </c>
      <c r="I12034" s="16" t="s">
        <v>23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43751.999999884298</v>
      </c>
      <c r="C12035" s="1" t="s">
        <v>2640</v>
      </c>
      <c r="D12035" s="12" t="s">
        <v>2640</v>
      </c>
      <c r="E12035" s="16" t="s">
        <v>2640</v>
      </c>
      <c r="F12035" s="1" t="s">
        <v>2253</v>
      </c>
      <c r="G12035" s="1">
        <v>17.649999999999999</v>
      </c>
      <c r="H12035" s="9" t="s">
        <v>2673</v>
      </c>
      <c r="I12035" s="16" t="s">
        <v>23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43751.958333217597</v>
      </c>
      <c r="C12036" s="1" t="s">
        <v>2640</v>
      </c>
      <c r="D12036" s="12" t="s">
        <v>2640</v>
      </c>
      <c r="E12036" s="16" t="s">
        <v>2640</v>
      </c>
      <c r="F12036" s="1" t="s">
        <v>2253</v>
      </c>
      <c r="G12036" s="1">
        <v>16.940000000000001</v>
      </c>
      <c r="H12036" s="9" t="s">
        <v>2673</v>
      </c>
      <c r="I12036" s="16" t="s">
        <v>23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43751.916666493104</v>
      </c>
      <c r="C12037" s="1" t="s">
        <v>2640</v>
      </c>
      <c r="D12037" s="12" t="s">
        <v>2640</v>
      </c>
      <c r="E12037" s="16" t="s">
        <v>2640</v>
      </c>
      <c r="F12037" s="1" t="s">
        <v>2253</v>
      </c>
      <c r="G12037" s="1">
        <v>17</v>
      </c>
      <c r="H12037" s="9" t="s">
        <v>2673</v>
      </c>
      <c r="I12037" s="16" t="s">
        <v>23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43751.874999768501</v>
      </c>
      <c r="C12038" s="1" t="s">
        <v>2640</v>
      </c>
      <c r="D12038" s="12" t="s">
        <v>2640</v>
      </c>
      <c r="E12038" s="16" t="s">
        <v>2640</v>
      </c>
      <c r="F12038" s="1" t="s">
        <v>2253</v>
      </c>
      <c r="G12038" s="1">
        <v>17.05</v>
      </c>
      <c r="H12038" s="9" t="s">
        <v>2673</v>
      </c>
      <c r="I12038" s="16" t="s">
        <v>23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43751.833333044</v>
      </c>
      <c r="C12039" s="1" t="s">
        <v>2640</v>
      </c>
      <c r="D12039" s="12" t="s">
        <v>2640</v>
      </c>
      <c r="E12039" s="16" t="s">
        <v>2640</v>
      </c>
      <c r="F12039" s="1" t="s">
        <v>2253</v>
      </c>
      <c r="G12039" s="1">
        <v>17.09</v>
      </c>
      <c r="H12039" s="9" t="s">
        <v>2673</v>
      </c>
      <c r="I12039" s="16" t="s">
        <v>23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43751.791666319397</v>
      </c>
      <c r="C12040" s="1" t="s">
        <v>2640</v>
      </c>
      <c r="D12040" s="12" t="s">
        <v>2640</v>
      </c>
      <c r="E12040" s="16" t="s">
        <v>2640</v>
      </c>
      <c r="F12040" s="1" t="s">
        <v>2253</v>
      </c>
      <c r="G12040" s="1">
        <v>16.899999999999999</v>
      </c>
      <c r="H12040" s="9" t="s">
        <v>2673</v>
      </c>
      <c r="I12040" s="16" t="s">
        <v>23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43751.749999594897</v>
      </c>
      <c r="C12041" s="1" t="s">
        <v>2640</v>
      </c>
      <c r="D12041" s="12" t="s">
        <v>2640</v>
      </c>
      <c r="E12041" s="16" t="s">
        <v>2640</v>
      </c>
      <c r="F12041" s="1" t="s">
        <v>2253</v>
      </c>
      <c r="G12041" s="1">
        <v>17.66</v>
      </c>
      <c r="H12041" s="9" t="s">
        <v>2673</v>
      </c>
      <c r="I12041" s="16" t="s">
        <v>23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43751.708332870403</v>
      </c>
      <c r="C12042" s="1" t="s">
        <v>2640</v>
      </c>
      <c r="D12042" s="12" t="s">
        <v>2640</v>
      </c>
      <c r="E12042" s="16" t="s">
        <v>2640</v>
      </c>
      <c r="F12042" s="1" t="s">
        <v>2253</v>
      </c>
      <c r="G12042" s="1">
        <v>17.190000000000001</v>
      </c>
      <c r="H12042" s="9" t="s">
        <v>2673</v>
      </c>
      <c r="I12042" s="16" t="s">
        <v>23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43751.6666661458</v>
      </c>
      <c r="C12043" s="1" t="s">
        <v>2640</v>
      </c>
      <c r="D12043" s="12" t="s">
        <v>2640</v>
      </c>
      <c r="E12043" s="16" t="s">
        <v>2640</v>
      </c>
      <c r="F12043" s="1" t="s">
        <v>2253</v>
      </c>
      <c r="G12043" s="1">
        <v>17.39</v>
      </c>
      <c r="H12043" s="9" t="s">
        <v>2673</v>
      </c>
      <c r="I12043" s="16" t="s">
        <v>23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43751.624999421299</v>
      </c>
      <c r="C12044" s="1" t="s">
        <v>2640</v>
      </c>
      <c r="D12044" s="12" t="s">
        <v>2640</v>
      </c>
      <c r="E12044" s="16" t="s">
        <v>2640</v>
      </c>
      <c r="F12044" s="1" t="s">
        <v>2253</v>
      </c>
      <c r="G12044" s="1">
        <v>18.22</v>
      </c>
      <c r="H12044" s="9" t="s">
        <v>2673</v>
      </c>
      <c r="I12044" s="16" t="s">
        <v>23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43751.583332754599</v>
      </c>
      <c r="C12045" s="1" t="s">
        <v>2640</v>
      </c>
      <c r="D12045" s="12" t="s">
        <v>2640</v>
      </c>
      <c r="E12045" s="16" t="s">
        <v>2640</v>
      </c>
      <c r="F12045" s="1" t="s">
        <v>2253</v>
      </c>
      <c r="G12045" s="1">
        <v>18.29</v>
      </c>
      <c r="H12045" s="9" t="s">
        <v>2673</v>
      </c>
      <c r="I12045" s="16" t="s">
        <v>23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43751.541666088</v>
      </c>
      <c r="C12046" s="1" t="s">
        <v>2640</v>
      </c>
      <c r="D12046" s="12" t="s">
        <v>2640</v>
      </c>
      <c r="E12046" s="16" t="s">
        <v>2640</v>
      </c>
      <c r="F12046" s="1" t="s">
        <v>2253</v>
      </c>
      <c r="G12046" s="1">
        <v>17.670000000000002</v>
      </c>
      <c r="H12046" s="9" t="s">
        <v>2673</v>
      </c>
      <c r="I12046" s="16" t="s">
        <v>23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43751.499999421299</v>
      </c>
      <c r="C12047" s="1" t="s">
        <v>2640</v>
      </c>
      <c r="D12047" s="12" t="s">
        <v>2640</v>
      </c>
      <c r="E12047" s="16" t="s">
        <v>2640</v>
      </c>
      <c r="F12047" s="1" t="s">
        <v>2253</v>
      </c>
      <c r="G12047" s="1">
        <v>17.27</v>
      </c>
      <c r="H12047" s="9" t="s">
        <v>2673</v>
      </c>
      <c r="I12047" s="16" t="s">
        <v>23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43751.458332754599</v>
      </c>
      <c r="C12048" s="1" t="s">
        <v>2640</v>
      </c>
      <c r="D12048" s="12" t="s">
        <v>2640</v>
      </c>
      <c r="E12048" s="16" t="s">
        <v>2640</v>
      </c>
      <c r="F12048" s="1" t="s">
        <v>2253</v>
      </c>
      <c r="G12048" s="1">
        <v>17.57</v>
      </c>
      <c r="H12048" s="9" t="s">
        <v>2673</v>
      </c>
      <c r="I12048" s="16" t="s">
        <v>23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43751.416666088</v>
      </c>
      <c r="C12049" s="1" t="s">
        <v>2640</v>
      </c>
      <c r="D12049" s="12" t="s">
        <v>2640</v>
      </c>
      <c r="E12049" s="16" t="s">
        <v>2640</v>
      </c>
      <c r="F12049" s="1" t="s">
        <v>2253</v>
      </c>
      <c r="G12049" s="1">
        <v>17.87</v>
      </c>
      <c r="H12049" s="9" t="s">
        <v>2673</v>
      </c>
      <c r="I12049" s="16" t="s">
        <v>23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43751.374999421299</v>
      </c>
      <c r="C12050" s="1" t="s">
        <v>2640</v>
      </c>
      <c r="D12050" s="12" t="s">
        <v>2640</v>
      </c>
      <c r="E12050" s="16" t="s">
        <v>2640</v>
      </c>
      <c r="F12050" s="1" t="s">
        <v>2253</v>
      </c>
      <c r="G12050" s="1">
        <v>18.52</v>
      </c>
      <c r="H12050" s="9" t="s">
        <v>2673</v>
      </c>
      <c r="I12050" s="16" t="s">
        <v>23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43751.333332754599</v>
      </c>
      <c r="C12051" s="1" t="s">
        <v>2640</v>
      </c>
      <c r="D12051" s="12" t="s">
        <v>2640</v>
      </c>
      <c r="E12051" s="16" t="s">
        <v>2640</v>
      </c>
      <c r="F12051" s="1" t="s">
        <v>2253</v>
      </c>
      <c r="G12051" s="1">
        <v>18.5</v>
      </c>
      <c r="H12051" s="9" t="s">
        <v>2673</v>
      </c>
      <c r="I12051" s="16" t="s">
        <v>23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43751.291666088</v>
      </c>
      <c r="C12052" s="1" t="s">
        <v>2640</v>
      </c>
      <c r="D12052" s="12" t="s">
        <v>2640</v>
      </c>
      <c r="E12052" s="16" t="s">
        <v>2640</v>
      </c>
      <c r="F12052" s="1" t="s">
        <v>2253</v>
      </c>
      <c r="G12052" s="1">
        <v>17.239999999999998</v>
      </c>
      <c r="H12052" s="9" t="s">
        <v>2673</v>
      </c>
      <c r="I12052" s="16" t="s">
        <v>23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43751.249999479202</v>
      </c>
      <c r="C12053" s="1" t="s">
        <v>2640</v>
      </c>
      <c r="D12053" s="12" t="s">
        <v>2640</v>
      </c>
      <c r="E12053" s="16" t="s">
        <v>2640</v>
      </c>
      <c r="F12053" s="1" t="s">
        <v>2253</v>
      </c>
      <c r="G12053" s="1">
        <v>17.25</v>
      </c>
      <c r="H12053" s="9" t="s">
        <v>2673</v>
      </c>
      <c r="I12053" s="16" t="s">
        <v>23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43751.208332870403</v>
      </c>
      <c r="C12054" s="1" t="s">
        <v>2640</v>
      </c>
      <c r="D12054" s="12" t="s">
        <v>2640</v>
      </c>
      <c r="E12054" s="16" t="s">
        <v>2640</v>
      </c>
      <c r="F12054" s="1" t="s">
        <v>2253</v>
      </c>
      <c r="G12054" s="1">
        <v>17.260000000000002</v>
      </c>
      <c r="H12054" s="9" t="s">
        <v>2673</v>
      </c>
      <c r="I12054" s="16" t="s">
        <v>23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43751.166666261597</v>
      </c>
      <c r="C12055" s="1" t="s">
        <v>2640</v>
      </c>
      <c r="D12055" s="12" t="s">
        <v>2640</v>
      </c>
      <c r="E12055" s="16" t="s">
        <v>2640</v>
      </c>
      <c r="F12055" s="1" t="s">
        <v>2253</v>
      </c>
      <c r="G12055" s="1">
        <v>16.86</v>
      </c>
      <c r="H12055" s="9" t="s">
        <v>2673</v>
      </c>
      <c r="I12055" s="16" t="s">
        <v>23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43751.124999652799</v>
      </c>
      <c r="C12056" s="1" t="s">
        <v>2640</v>
      </c>
      <c r="D12056" s="12" t="s">
        <v>2640</v>
      </c>
      <c r="E12056" s="16" t="s">
        <v>2640</v>
      </c>
      <c r="F12056" s="1" t="s">
        <v>2253</v>
      </c>
      <c r="G12056" s="1">
        <v>16.88</v>
      </c>
      <c r="H12056" s="9" t="s">
        <v>2673</v>
      </c>
      <c r="I12056" s="16" t="s">
        <v>23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43751.083333044</v>
      </c>
      <c r="C12057" s="1" t="s">
        <v>2640</v>
      </c>
      <c r="D12057" s="12" t="s">
        <v>2640</v>
      </c>
      <c r="E12057" s="16" t="s">
        <v>2640</v>
      </c>
      <c r="F12057" s="1" t="s">
        <v>2253</v>
      </c>
      <c r="G12057" s="1">
        <v>16.93</v>
      </c>
      <c r="H12057" s="9" t="s">
        <v>2673</v>
      </c>
      <c r="I12057" s="16" t="s">
        <v>23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43751.041666435201</v>
      </c>
      <c r="C12058" s="1" t="s">
        <v>2640</v>
      </c>
      <c r="D12058" s="12" t="s">
        <v>2640</v>
      </c>
      <c r="E12058" s="16" t="s">
        <v>2640</v>
      </c>
      <c r="F12058" s="1" t="s">
        <v>2253</v>
      </c>
      <c r="G12058" s="1">
        <v>17.46</v>
      </c>
      <c r="H12058" s="9" t="s">
        <v>2673</v>
      </c>
      <c r="I12058" s="16" t="s">
        <v>23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43750.999999826403</v>
      </c>
      <c r="C12059" s="1" t="s">
        <v>2640</v>
      </c>
      <c r="D12059" s="12" t="s">
        <v>2640</v>
      </c>
      <c r="E12059" s="16" t="s">
        <v>2640</v>
      </c>
      <c r="F12059" s="1" t="s">
        <v>2253</v>
      </c>
      <c r="G12059" s="1">
        <v>17.559999999999999</v>
      </c>
      <c r="H12059" s="9" t="s">
        <v>2673</v>
      </c>
      <c r="I12059" s="16" t="s">
        <v>23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43750.958333217597</v>
      </c>
      <c r="C12060" s="1" t="s">
        <v>2640</v>
      </c>
      <c r="D12060" s="12" t="s">
        <v>2640</v>
      </c>
      <c r="E12060" s="16" t="s">
        <v>2640</v>
      </c>
      <c r="F12060" s="1" t="s">
        <v>2253</v>
      </c>
      <c r="G12060" s="1">
        <v>17.61</v>
      </c>
      <c r="H12060" s="9" t="s">
        <v>2673</v>
      </c>
      <c r="I12060" s="16" t="s">
        <v>23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43750.916666666701</v>
      </c>
      <c r="C12061" s="1" t="s">
        <v>2640</v>
      </c>
      <c r="D12061" s="12" t="s">
        <v>2640</v>
      </c>
      <c r="E12061" s="16" t="s">
        <v>2640</v>
      </c>
      <c r="F12061" s="1" t="s">
        <v>2253</v>
      </c>
      <c r="G12061" s="1">
        <v>17.399999999999999</v>
      </c>
      <c r="H12061" s="9" t="s">
        <v>2673</v>
      </c>
      <c r="I12061" s="16" t="s">
        <v>23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43750.875</v>
      </c>
      <c r="C12062" s="1" t="s">
        <v>2640</v>
      </c>
      <c r="D12062" s="12" t="s">
        <v>2640</v>
      </c>
      <c r="E12062" s="16" t="s">
        <v>2640</v>
      </c>
      <c r="F12062" s="1" t="s">
        <v>2253</v>
      </c>
      <c r="G12062" s="1">
        <v>17.53</v>
      </c>
      <c r="H12062" s="9" t="s">
        <v>2673</v>
      </c>
      <c r="I12062" s="16" t="s">
        <v>23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43750.833333333299</v>
      </c>
      <c r="C12063" s="1" t="s">
        <v>2640</v>
      </c>
      <c r="D12063" s="12" t="s">
        <v>2640</v>
      </c>
      <c r="E12063" s="16" t="s">
        <v>2640</v>
      </c>
      <c r="F12063" s="1" t="s">
        <v>2253</v>
      </c>
      <c r="G12063" s="1">
        <v>17.850000000000001</v>
      </c>
      <c r="H12063" s="9" t="s">
        <v>2673</v>
      </c>
      <c r="I12063" s="16" t="s">
        <v>23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43750.791666666701</v>
      </c>
      <c r="C12064" s="1" t="s">
        <v>2640</v>
      </c>
      <c r="D12064" s="12" t="s">
        <v>2640</v>
      </c>
      <c r="E12064" s="16" t="s">
        <v>2640</v>
      </c>
      <c r="F12064" s="1" t="s">
        <v>2253</v>
      </c>
      <c r="G12064" s="1">
        <v>17.61</v>
      </c>
      <c r="H12064" s="9" t="s">
        <v>2673</v>
      </c>
      <c r="I12064" s="16" t="s">
        <v>23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43750.75</v>
      </c>
      <c r="C12065" s="1" t="s">
        <v>2640</v>
      </c>
      <c r="D12065" s="12" t="s">
        <v>2640</v>
      </c>
      <c r="E12065" s="16" t="s">
        <v>2640</v>
      </c>
      <c r="F12065" s="1" t="s">
        <v>2253</v>
      </c>
      <c r="G12065" s="1">
        <v>17.64</v>
      </c>
      <c r="H12065" s="9" t="s">
        <v>2673</v>
      </c>
      <c r="I12065" s="16" t="s">
        <v>23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43750.708333333299</v>
      </c>
      <c r="C12066" s="1" t="s">
        <v>2640</v>
      </c>
      <c r="D12066" s="12" t="s">
        <v>2640</v>
      </c>
      <c r="E12066" s="16" t="s">
        <v>2640</v>
      </c>
      <c r="F12066" s="1" t="s">
        <v>2253</v>
      </c>
      <c r="G12066" s="1">
        <v>17.88</v>
      </c>
      <c r="H12066" s="9" t="s">
        <v>2673</v>
      </c>
      <c r="I12066" s="16" t="s">
        <v>23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43750.666666666701</v>
      </c>
      <c r="C12067" s="1" t="s">
        <v>2640</v>
      </c>
      <c r="D12067" s="12" t="s">
        <v>2640</v>
      </c>
      <c r="E12067" s="16" t="s">
        <v>2640</v>
      </c>
      <c r="F12067" s="1" t="s">
        <v>2253</v>
      </c>
      <c r="G12067" s="1">
        <v>17.93</v>
      </c>
      <c r="H12067" s="9" t="s">
        <v>2673</v>
      </c>
      <c r="I12067" s="16" t="s">
        <v>23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43750.625</v>
      </c>
      <c r="C12068" s="1" t="s">
        <v>2640</v>
      </c>
      <c r="D12068" s="12" t="s">
        <v>2640</v>
      </c>
      <c r="E12068" s="16" t="s">
        <v>2640</v>
      </c>
      <c r="F12068" s="1" t="s">
        <v>2253</v>
      </c>
      <c r="G12068" s="1">
        <v>17.989999999999998</v>
      </c>
      <c r="H12068" s="9" t="s">
        <v>2673</v>
      </c>
      <c r="I12068" s="16" t="s">
        <v>23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43750.583333333299</v>
      </c>
      <c r="C12069" s="1" t="s">
        <v>2640</v>
      </c>
      <c r="D12069" s="12" t="s">
        <v>2640</v>
      </c>
      <c r="E12069" s="16" t="s">
        <v>2640</v>
      </c>
      <c r="F12069" s="1" t="s">
        <v>2253</v>
      </c>
      <c r="G12069" s="1">
        <v>18.239999999999998</v>
      </c>
      <c r="H12069" s="9" t="s">
        <v>2673</v>
      </c>
      <c r="I12069" s="16" t="s">
        <v>23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43750.541666666701</v>
      </c>
      <c r="C12070" s="1" t="s">
        <v>2640</v>
      </c>
      <c r="D12070" s="12" t="s">
        <v>2640</v>
      </c>
      <c r="E12070" s="16" t="s">
        <v>2640</v>
      </c>
      <c r="F12070" s="1" t="s">
        <v>2253</v>
      </c>
      <c r="G12070" s="1">
        <v>18.32</v>
      </c>
      <c r="H12070" s="9" t="s">
        <v>2673</v>
      </c>
      <c r="I12070" s="16" t="s">
        <v>23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43750.5</v>
      </c>
      <c r="C12071" s="1" t="s">
        <v>2640</v>
      </c>
      <c r="D12071" s="12" t="s">
        <v>2640</v>
      </c>
      <c r="E12071" s="16" t="s">
        <v>2640</v>
      </c>
      <c r="F12071" s="1" t="s">
        <v>2253</v>
      </c>
      <c r="G12071" s="1">
        <v>18.190000000000001</v>
      </c>
      <c r="H12071" s="9" t="s">
        <v>2673</v>
      </c>
      <c r="I12071" s="16" t="s">
        <v>23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43750.458333333299</v>
      </c>
      <c r="C12072" s="1" t="s">
        <v>2640</v>
      </c>
      <c r="D12072" s="12" t="s">
        <v>2640</v>
      </c>
      <c r="E12072" s="16" t="s">
        <v>2640</v>
      </c>
      <c r="F12072" s="1" t="s">
        <v>2253</v>
      </c>
      <c r="G12072" s="1">
        <v>18.12</v>
      </c>
      <c r="H12072" s="9" t="s">
        <v>2673</v>
      </c>
      <c r="I12072" s="16" t="s">
        <v>23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43750.416666666701</v>
      </c>
      <c r="C12073" s="1" t="s">
        <v>2640</v>
      </c>
      <c r="D12073" s="12" t="s">
        <v>2640</v>
      </c>
      <c r="E12073" s="16" t="s">
        <v>2640</v>
      </c>
      <c r="F12073" s="1" t="s">
        <v>2253</v>
      </c>
      <c r="G12073" s="1">
        <v>17.97</v>
      </c>
      <c r="H12073" s="9" t="s">
        <v>2673</v>
      </c>
      <c r="I12073" s="16" t="s">
        <v>23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43750.375</v>
      </c>
      <c r="C12074" s="1" t="s">
        <v>2640</v>
      </c>
      <c r="D12074" s="12" t="s">
        <v>2640</v>
      </c>
      <c r="E12074" s="16" t="s">
        <v>2640</v>
      </c>
      <c r="F12074" s="1" t="s">
        <v>2253</v>
      </c>
      <c r="G12074" s="1">
        <v>18.079999999999998</v>
      </c>
      <c r="H12074" s="9" t="s">
        <v>2673</v>
      </c>
      <c r="I12074" s="16" t="s">
        <v>23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43750.333333333299</v>
      </c>
      <c r="C12075" s="1" t="s">
        <v>2640</v>
      </c>
      <c r="D12075" s="12" t="s">
        <v>2640</v>
      </c>
      <c r="E12075" s="16" t="s">
        <v>2640</v>
      </c>
      <c r="F12075" s="1" t="s">
        <v>2253</v>
      </c>
      <c r="G12075" s="1">
        <v>18.010000000000002</v>
      </c>
      <c r="H12075" s="9" t="s">
        <v>2673</v>
      </c>
      <c r="I12075" s="16" t="s">
        <v>23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43750.291666666701</v>
      </c>
      <c r="C12076" s="1" t="s">
        <v>2640</v>
      </c>
      <c r="D12076" s="12" t="s">
        <v>2640</v>
      </c>
      <c r="E12076" s="16" t="s">
        <v>2640</v>
      </c>
      <c r="F12076" s="1" t="s">
        <v>2253</v>
      </c>
      <c r="G12076" s="1">
        <v>17.829999999999998</v>
      </c>
      <c r="H12076" s="9" t="s">
        <v>2673</v>
      </c>
      <c r="I12076" s="16" t="s">
        <v>23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43750.25</v>
      </c>
      <c r="C12077" s="1" t="s">
        <v>2640</v>
      </c>
      <c r="D12077" s="12" t="s">
        <v>2640</v>
      </c>
      <c r="E12077" s="16" t="s">
        <v>2640</v>
      </c>
      <c r="F12077" s="1" t="s">
        <v>2253</v>
      </c>
      <c r="G12077" s="1">
        <v>18.07</v>
      </c>
      <c r="H12077" s="9" t="s">
        <v>2673</v>
      </c>
      <c r="I12077" s="16" t="s">
        <v>23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43750.208333333299</v>
      </c>
      <c r="C12078" s="1" t="s">
        <v>2640</v>
      </c>
      <c r="D12078" s="12" t="s">
        <v>2640</v>
      </c>
      <c r="E12078" s="16" t="s">
        <v>2640</v>
      </c>
      <c r="F12078" s="1" t="s">
        <v>2253</v>
      </c>
      <c r="G12078" s="1">
        <v>18.010000000000002</v>
      </c>
      <c r="H12078" s="9" t="s">
        <v>2673</v>
      </c>
      <c r="I12078" s="16" t="s">
        <v>23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43750.166666666701</v>
      </c>
      <c r="C12079" s="1" t="s">
        <v>2640</v>
      </c>
      <c r="D12079" s="12" t="s">
        <v>2640</v>
      </c>
      <c r="E12079" s="16" t="s">
        <v>2640</v>
      </c>
      <c r="F12079" s="1" t="s">
        <v>2253</v>
      </c>
      <c r="G12079" s="1">
        <v>17.37</v>
      </c>
      <c r="H12079" s="9" t="s">
        <v>2673</v>
      </c>
      <c r="I12079" s="16" t="s">
        <v>23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43750.125</v>
      </c>
      <c r="C12080" s="1" t="s">
        <v>2640</v>
      </c>
      <c r="D12080" s="12" t="s">
        <v>2640</v>
      </c>
      <c r="E12080" s="16" t="s">
        <v>2640</v>
      </c>
      <c r="F12080" s="1" t="s">
        <v>2253</v>
      </c>
      <c r="G12080" s="1">
        <v>17.399999999999999</v>
      </c>
      <c r="H12080" s="9" t="s">
        <v>2673</v>
      </c>
      <c r="I12080" s="16" t="s">
        <v>23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43750.083373668997</v>
      </c>
      <c r="C12081" s="1" t="s">
        <v>2640</v>
      </c>
      <c r="D12081" s="12" t="s">
        <v>2640</v>
      </c>
      <c r="E12081" s="16" t="s">
        <v>2640</v>
      </c>
      <c r="F12081" s="1" t="s">
        <v>2253</v>
      </c>
      <c r="G12081" s="1">
        <v>17.29</v>
      </c>
      <c r="H12081" s="9" t="s">
        <v>2673</v>
      </c>
      <c r="I12081" s="16" t="s">
        <v>23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43750.041702488401</v>
      </c>
      <c r="C12082" s="1" t="s">
        <v>2640</v>
      </c>
      <c r="D12082" s="12" t="s">
        <v>2640</v>
      </c>
      <c r="E12082" s="16" t="s">
        <v>2640</v>
      </c>
      <c r="F12082" s="1" t="s">
        <v>2253</v>
      </c>
      <c r="G12082" s="1">
        <v>17.02</v>
      </c>
      <c r="H12082" s="9" t="s">
        <v>2673</v>
      </c>
      <c r="I12082" s="16" t="s">
        <v>23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43750.0000313079</v>
      </c>
      <c r="C12083" s="1" t="s">
        <v>2640</v>
      </c>
      <c r="D12083" s="12" t="s">
        <v>2640</v>
      </c>
      <c r="E12083" s="16" t="s">
        <v>2640</v>
      </c>
      <c r="F12083" s="1" t="s">
        <v>2253</v>
      </c>
      <c r="G12083" s="1">
        <v>17.23</v>
      </c>
      <c r="H12083" s="9" t="s">
        <v>2673</v>
      </c>
      <c r="I12083" s="16" t="s">
        <v>23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43749.958360127297</v>
      </c>
      <c r="C12084" s="1" t="s">
        <v>2640</v>
      </c>
      <c r="D12084" s="12" t="s">
        <v>2640</v>
      </c>
      <c r="E12084" s="16" t="s">
        <v>2640</v>
      </c>
      <c r="F12084" s="1" t="s">
        <v>2253</v>
      </c>
      <c r="G12084" s="1">
        <v>17.079999999999998</v>
      </c>
      <c r="H12084" s="9" t="s">
        <v>2673</v>
      </c>
      <c r="I12084" s="16" t="s">
        <v>23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43749.916688946803</v>
      </c>
      <c r="C12085" s="1" t="s">
        <v>2640</v>
      </c>
      <c r="D12085" s="12" t="s">
        <v>2640</v>
      </c>
      <c r="E12085" s="16" t="s">
        <v>2640</v>
      </c>
      <c r="F12085" s="1" t="s">
        <v>2253</v>
      </c>
      <c r="G12085" s="1">
        <v>17.78</v>
      </c>
      <c r="H12085" s="9" t="s">
        <v>2673</v>
      </c>
      <c r="I12085" s="16" t="s">
        <v>23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43749.875017824103</v>
      </c>
      <c r="C12086" s="1" t="s">
        <v>2640</v>
      </c>
      <c r="D12086" s="12" t="s">
        <v>2640</v>
      </c>
      <c r="E12086" s="16" t="s">
        <v>2640</v>
      </c>
      <c r="F12086" s="1" t="s">
        <v>2253</v>
      </c>
      <c r="G12086" s="1">
        <v>17.86</v>
      </c>
      <c r="H12086" s="9" t="s">
        <v>2673</v>
      </c>
      <c r="I12086" s="16" t="s">
        <v>23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43749.833346701402</v>
      </c>
      <c r="C12087" s="1" t="s">
        <v>2640</v>
      </c>
      <c r="D12087" s="12" t="s">
        <v>2640</v>
      </c>
      <c r="E12087" s="16" t="s">
        <v>2640</v>
      </c>
      <c r="F12087" s="1" t="s">
        <v>2253</v>
      </c>
      <c r="G12087" s="1">
        <v>17.809999999999999</v>
      </c>
      <c r="H12087" s="9" t="s">
        <v>2673</v>
      </c>
      <c r="I12087" s="16" t="s">
        <v>23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43749.791675578701</v>
      </c>
      <c r="C12088" s="1" t="s">
        <v>2640</v>
      </c>
      <c r="D12088" s="12" t="s">
        <v>2640</v>
      </c>
      <c r="E12088" s="16" t="s">
        <v>2640</v>
      </c>
      <c r="F12088" s="1" t="s">
        <v>2253</v>
      </c>
      <c r="G12088" s="1">
        <v>18.2</v>
      </c>
      <c r="H12088" s="9" t="s">
        <v>2673</v>
      </c>
      <c r="I12088" s="16" t="s">
        <v>23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43749.750004456</v>
      </c>
      <c r="C12089" s="1" t="s">
        <v>2640</v>
      </c>
      <c r="D12089" s="12" t="s">
        <v>2640</v>
      </c>
      <c r="E12089" s="16" t="s">
        <v>2640</v>
      </c>
      <c r="F12089" s="1" t="s">
        <v>2253</v>
      </c>
      <c r="G12089" s="1">
        <v>18.29</v>
      </c>
      <c r="H12089" s="9" t="s">
        <v>2673</v>
      </c>
      <c r="I12089" s="16" t="s">
        <v>23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43749.708333333299</v>
      </c>
      <c r="C12090" s="1" t="s">
        <v>2640</v>
      </c>
      <c r="D12090" s="12" t="s">
        <v>2640</v>
      </c>
      <c r="E12090" s="16" t="s">
        <v>2640</v>
      </c>
      <c r="F12090" s="1" t="s">
        <v>2253</v>
      </c>
      <c r="G12090" s="1">
        <v>18.190000000000001</v>
      </c>
      <c r="H12090" s="9" t="s">
        <v>2673</v>
      </c>
      <c r="I12090" s="16" t="s">
        <v>23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43749.666662268501</v>
      </c>
      <c r="C12091" s="1" t="s">
        <v>2640</v>
      </c>
      <c r="D12091" s="12" t="s">
        <v>2640</v>
      </c>
      <c r="E12091" s="16" t="s">
        <v>2640</v>
      </c>
      <c r="F12091" s="1" t="s">
        <v>2253</v>
      </c>
      <c r="G12091" s="1">
        <v>18.43</v>
      </c>
      <c r="H12091" s="9" t="s">
        <v>2673</v>
      </c>
      <c r="I12091" s="16" t="s">
        <v>23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43749.625</v>
      </c>
      <c r="C12092" s="1" t="s">
        <v>2640</v>
      </c>
      <c r="D12092" s="12" t="s">
        <v>2640</v>
      </c>
      <c r="E12092" s="16" t="s">
        <v>2640</v>
      </c>
      <c r="F12092" s="1" t="s">
        <v>2253</v>
      </c>
      <c r="G12092" s="1">
        <v>17.63</v>
      </c>
      <c r="H12092" s="9" t="s">
        <v>2673</v>
      </c>
      <c r="I12092" s="16" t="s">
        <v>23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43749.583337731499</v>
      </c>
      <c r="C12093" s="1" t="s">
        <v>2640</v>
      </c>
      <c r="D12093" s="12" t="s">
        <v>2640</v>
      </c>
      <c r="E12093" s="16" t="s">
        <v>2640</v>
      </c>
      <c r="F12093" s="1" t="s">
        <v>2253</v>
      </c>
      <c r="G12093" s="1">
        <v>17.46</v>
      </c>
      <c r="H12093" s="9" t="s">
        <v>2673</v>
      </c>
      <c r="I12093" s="16" t="s">
        <v>23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43749.541671006897</v>
      </c>
      <c r="C12094" s="1" t="s">
        <v>2640</v>
      </c>
      <c r="D12094" s="12" t="s">
        <v>2640</v>
      </c>
      <c r="E12094" s="16" t="s">
        <v>2640</v>
      </c>
      <c r="F12094" s="1" t="s">
        <v>2253</v>
      </c>
      <c r="G12094" s="1">
        <v>18.02</v>
      </c>
      <c r="H12094" s="9" t="s">
        <v>2673</v>
      </c>
      <c r="I12094" s="16" t="s">
        <v>23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43749.500004282403</v>
      </c>
      <c r="C12095" s="1" t="s">
        <v>2640</v>
      </c>
      <c r="D12095" s="12" t="s">
        <v>2640</v>
      </c>
      <c r="E12095" s="16" t="s">
        <v>2640</v>
      </c>
      <c r="F12095" s="1" t="s">
        <v>2253</v>
      </c>
      <c r="G12095" s="1">
        <v>18.14</v>
      </c>
      <c r="H12095" s="9" t="s">
        <v>2673</v>
      </c>
      <c r="I12095" s="16" t="s">
        <v>23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43749.458337557902</v>
      </c>
      <c r="C12096" s="1" t="s">
        <v>2640</v>
      </c>
      <c r="D12096" s="12" t="s">
        <v>2640</v>
      </c>
      <c r="E12096" s="16" t="s">
        <v>2640</v>
      </c>
      <c r="F12096" s="1" t="s">
        <v>2253</v>
      </c>
      <c r="G12096" s="1">
        <v>18.100000000000001</v>
      </c>
      <c r="H12096" s="9" t="s">
        <v>2673</v>
      </c>
      <c r="I12096" s="16" t="s">
        <v>23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43749.4166708333</v>
      </c>
      <c r="C12097" s="1" t="s">
        <v>2640</v>
      </c>
      <c r="D12097" s="12" t="s">
        <v>2640</v>
      </c>
      <c r="E12097" s="16" t="s">
        <v>2640</v>
      </c>
      <c r="F12097" s="1" t="s">
        <v>2253</v>
      </c>
      <c r="G12097" s="1">
        <v>17.39</v>
      </c>
      <c r="H12097" s="9" t="s">
        <v>2673</v>
      </c>
      <c r="I12097" s="16" t="s">
        <v>23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43749.375004108799</v>
      </c>
      <c r="C12098" s="1" t="s">
        <v>2640</v>
      </c>
      <c r="D12098" s="12" t="s">
        <v>2640</v>
      </c>
      <c r="E12098" s="16" t="s">
        <v>2640</v>
      </c>
      <c r="F12098" s="1" t="s">
        <v>2253</v>
      </c>
      <c r="G12098" s="1">
        <v>16.88</v>
      </c>
      <c r="H12098" s="9" t="s">
        <v>2673</v>
      </c>
      <c r="I12098" s="16" t="s">
        <v>23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43749.333337384298</v>
      </c>
      <c r="C12099" s="1" t="s">
        <v>2640</v>
      </c>
      <c r="D12099" s="12" t="s">
        <v>2640</v>
      </c>
      <c r="E12099" s="16" t="s">
        <v>2640</v>
      </c>
      <c r="F12099" s="1" t="s">
        <v>2253</v>
      </c>
      <c r="G12099" s="1">
        <v>16.52</v>
      </c>
      <c r="H12099" s="9" t="s">
        <v>2673</v>
      </c>
      <c r="I12099" s="16" t="s">
        <v>23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43749.291670659703</v>
      </c>
      <c r="C12100" s="1" t="s">
        <v>2640</v>
      </c>
      <c r="D12100" s="12" t="s">
        <v>2640</v>
      </c>
      <c r="E12100" s="16" t="s">
        <v>2640</v>
      </c>
      <c r="F12100" s="1" t="s">
        <v>2253</v>
      </c>
      <c r="G12100" s="1">
        <v>15.38</v>
      </c>
      <c r="H12100" s="9" t="s">
        <v>2673</v>
      </c>
      <c r="I12100" s="16" t="s">
        <v>23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43749.250003993096</v>
      </c>
      <c r="C12101" s="1" t="s">
        <v>2640</v>
      </c>
      <c r="D12101" s="12" t="s">
        <v>2640</v>
      </c>
      <c r="E12101" s="16" t="s">
        <v>2640</v>
      </c>
      <c r="F12101" s="1" t="s">
        <v>2253</v>
      </c>
      <c r="G12101" s="1">
        <v>15.25</v>
      </c>
      <c r="H12101" s="9" t="s">
        <v>2673</v>
      </c>
      <c r="I12101" s="16" t="s">
        <v>23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43749.208337268501</v>
      </c>
      <c r="C12102" s="1" t="s">
        <v>2640</v>
      </c>
      <c r="D12102" s="12" t="s">
        <v>2640</v>
      </c>
      <c r="E12102" s="16" t="s">
        <v>2640</v>
      </c>
      <c r="F12102" s="1" t="s">
        <v>2253</v>
      </c>
      <c r="G12102" s="1">
        <v>15.25</v>
      </c>
      <c r="H12102" s="9" t="s">
        <v>2673</v>
      </c>
      <c r="I12102" s="16" t="s">
        <v>23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43749.166670544</v>
      </c>
      <c r="C12103" s="1" t="s">
        <v>2640</v>
      </c>
      <c r="D12103" s="12" t="s">
        <v>2640</v>
      </c>
      <c r="E12103" s="16" t="s">
        <v>2640</v>
      </c>
      <c r="F12103" s="1" t="s">
        <v>2253</v>
      </c>
      <c r="G12103" s="1">
        <v>15.44</v>
      </c>
      <c r="H12103" s="9" t="s">
        <v>2673</v>
      </c>
      <c r="I12103" s="16" t="s">
        <v>23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43749.125003819398</v>
      </c>
      <c r="C12104" s="1" t="s">
        <v>2640</v>
      </c>
      <c r="D12104" s="12" t="s">
        <v>2640</v>
      </c>
      <c r="E12104" s="16" t="s">
        <v>2640</v>
      </c>
      <c r="F12104" s="1" t="s">
        <v>2253</v>
      </c>
      <c r="G12104" s="1">
        <v>15.31</v>
      </c>
      <c r="H12104" s="9" t="s">
        <v>2673</v>
      </c>
      <c r="I12104" s="16" t="s">
        <v>23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43749.083337094897</v>
      </c>
      <c r="C12105" s="1" t="s">
        <v>2640</v>
      </c>
      <c r="D12105" s="12" t="s">
        <v>2640</v>
      </c>
      <c r="E12105" s="16" t="s">
        <v>2640</v>
      </c>
      <c r="F12105" s="1" t="s">
        <v>2253</v>
      </c>
      <c r="G12105" s="1">
        <v>15.56</v>
      </c>
      <c r="H12105" s="9" t="s">
        <v>2673</v>
      </c>
      <c r="I12105" s="16" t="s">
        <v>23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43749.041670370403</v>
      </c>
      <c r="C12106" s="1" t="s">
        <v>2640</v>
      </c>
      <c r="D12106" s="12" t="s">
        <v>2640</v>
      </c>
      <c r="E12106" s="16" t="s">
        <v>2640</v>
      </c>
      <c r="F12106" s="1" t="s">
        <v>2253</v>
      </c>
      <c r="G12106" s="1">
        <v>15.48</v>
      </c>
      <c r="H12106" s="9" t="s">
        <v>2673</v>
      </c>
      <c r="I12106" s="16" t="s">
        <v>23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43749.0000036458</v>
      </c>
      <c r="C12107" s="1" t="s">
        <v>2640</v>
      </c>
      <c r="D12107" s="12" t="s">
        <v>2640</v>
      </c>
      <c r="E12107" s="16" t="s">
        <v>2640</v>
      </c>
      <c r="F12107" s="1" t="s">
        <v>2253</v>
      </c>
      <c r="G12107" s="1">
        <v>15.69</v>
      </c>
      <c r="H12107" s="9" t="s">
        <v>2673</v>
      </c>
      <c r="I12107" s="16" t="s">
        <v>23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43748.9583369213</v>
      </c>
      <c r="C12108" s="1" t="s">
        <v>2640</v>
      </c>
      <c r="D12108" s="12" t="s">
        <v>2640</v>
      </c>
      <c r="E12108" s="16" t="s">
        <v>2640</v>
      </c>
      <c r="F12108" s="1" t="s">
        <v>2253</v>
      </c>
      <c r="G12108" s="1">
        <v>16.760000000000002</v>
      </c>
      <c r="H12108" s="9" t="s">
        <v>2673</v>
      </c>
      <c r="I12108" s="16" t="s">
        <v>23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43748.916670196799</v>
      </c>
      <c r="C12109" s="1" t="s">
        <v>2640</v>
      </c>
      <c r="D12109" s="12" t="s">
        <v>2640</v>
      </c>
      <c r="E12109" s="16" t="s">
        <v>2640</v>
      </c>
      <c r="F12109" s="1" t="s">
        <v>2253</v>
      </c>
      <c r="G12109" s="1">
        <v>16.7</v>
      </c>
      <c r="H12109" s="9" t="s">
        <v>2673</v>
      </c>
      <c r="I12109" s="16" t="s">
        <v>23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43748.875003472203</v>
      </c>
      <c r="C12110" s="1" t="s">
        <v>2640</v>
      </c>
      <c r="D12110" s="12" t="s">
        <v>2640</v>
      </c>
      <c r="E12110" s="16" t="s">
        <v>2640</v>
      </c>
      <c r="F12110" s="1" t="s">
        <v>2253</v>
      </c>
      <c r="G12110" s="1">
        <v>16.809999999999999</v>
      </c>
      <c r="H12110" s="9" t="s">
        <v>2673</v>
      </c>
      <c r="I12110" s="16" t="s">
        <v>23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43748.833336747703</v>
      </c>
      <c r="C12111" s="1" t="s">
        <v>2640</v>
      </c>
      <c r="D12111" s="12" t="s">
        <v>2640</v>
      </c>
      <c r="E12111" s="16" t="s">
        <v>2640</v>
      </c>
      <c r="F12111" s="1" t="s">
        <v>2253</v>
      </c>
      <c r="G12111" s="1">
        <v>17.04</v>
      </c>
      <c r="H12111" s="9" t="s">
        <v>2673</v>
      </c>
      <c r="I12111" s="16" t="s">
        <v>23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43748.791670023202</v>
      </c>
      <c r="C12112" s="1" t="s">
        <v>2640</v>
      </c>
      <c r="D12112" s="12" t="s">
        <v>2640</v>
      </c>
      <c r="E12112" s="16" t="s">
        <v>2640</v>
      </c>
      <c r="F12112" s="1" t="s">
        <v>2253</v>
      </c>
      <c r="G12112" s="1">
        <v>16.97</v>
      </c>
      <c r="H12112" s="9" t="s">
        <v>2673</v>
      </c>
      <c r="I12112" s="16" t="s">
        <v>23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43748.750003298599</v>
      </c>
      <c r="C12113" s="1" t="s">
        <v>2640</v>
      </c>
      <c r="D12113" s="12" t="s">
        <v>2640</v>
      </c>
      <c r="E12113" s="16" t="s">
        <v>2640</v>
      </c>
      <c r="F12113" s="1" t="s">
        <v>2253</v>
      </c>
      <c r="G12113" s="1">
        <v>17.03</v>
      </c>
      <c r="H12113" s="9" t="s">
        <v>2673</v>
      </c>
      <c r="I12113" s="16" t="s">
        <v>23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43748.708336574098</v>
      </c>
      <c r="C12114" s="1" t="s">
        <v>2640</v>
      </c>
      <c r="D12114" s="12" t="s">
        <v>2640</v>
      </c>
      <c r="E12114" s="16" t="s">
        <v>2640</v>
      </c>
      <c r="F12114" s="1" t="s">
        <v>2253</v>
      </c>
      <c r="G12114" s="1">
        <v>16.809999999999999</v>
      </c>
      <c r="H12114" s="9" t="s">
        <v>2673</v>
      </c>
      <c r="I12114" s="16" t="s">
        <v>23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43748.666669849503</v>
      </c>
      <c r="C12115" s="1" t="s">
        <v>2640</v>
      </c>
      <c r="D12115" s="12" t="s">
        <v>2640</v>
      </c>
      <c r="E12115" s="16" t="s">
        <v>2640</v>
      </c>
      <c r="F12115" s="1" t="s">
        <v>2253</v>
      </c>
      <c r="G12115" s="1">
        <v>17.34</v>
      </c>
      <c r="H12115" s="9" t="s">
        <v>2673</v>
      </c>
      <c r="I12115" s="16" t="s">
        <v>23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43748.625003182897</v>
      </c>
      <c r="C12116" s="1" t="s">
        <v>2640</v>
      </c>
      <c r="D12116" s="12" t="s">
        <v>2640</v>
      </c>
      <c r="E12116" s="16" t="s">
        <v>2640</v>
      </c>
      <c r="F12116" s="1" t="s">
        <v>2253</v>
      </c>
      <c r="G12116" s="1">
        <v>16.36</v>
      </c>
      <c r="H12116" s="9" t="s">
        <v>2673</v>
      </c>
      <c r="I12116" s="16" t="s">
        <v>23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43748.583336458301</v>
      </c>
      <c r="C12117" s="1" t="s">
        <v>2640</v>
      </c>
      <c r="D12117" s="12" t="s">
        <v>2640</v>
      </c>
      <c r="E12117" s="16" t="s">
        <v>2640</v>
      </c>
      <c r="F12117" s="1" t="s">
        <v>2253</v>
      </c>
      <c r="G12117" s="1">
        <v>16.12</v>
      </c>
      <c r="H12117" s="9" t="s">
        <v>2673</v>
      </c>
      <c r="I12117" s="16" t="s">
        <v>23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43748.541669733801</v>
      </c>
      <c r="C12118" s="1" t="s">
        <v>2640</v>
      </c>
      <c r="D12118" s="12" t="s">
        <v>2640</v>
      </c>
      <c r="E12118" s="16" t="s">
        <v>2640</v>
      </c>
      <c r="F12118" s="1" t="s">
        <v>2253</v>
      </c>
      <c r="G12118" s="1">
        <v>16.16</v>
      </c>
      <c r="H12118" s="9" t="s">
        <v>2673</v>
      </c>
      <c r="I12118" s="16" t="s">
        <v>23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43748.5000030093</v>
      </c>
      <c r="C12119" s="1" t="s">
        <v>2640</v>
      </c>
      <c r="D12119" s="12" t="s">
        <v>2640</v>
      </c>
      <c r="E12119" s="16" t="s">
        <v>2640</v>
      </c>
      <c r="F12119" s="1" t="s">
        <v>2253</v>
      </c>
      <c r="G12119" s="1">
        <v>16.13</v>
      </c>
      <c r="H12119" s="9" t="s">
        <v>2673</v>
      </c>
      <c r="I12119" s="16" t="s">
        <v>23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43748.458336284697</v>
      </c>
      <c r="C12120" s="1" t="s">
        <v>2640</v>
      </c>
      <c r="D12120" s="12" t="s">
        <v>2640</v>
      </c>
      <c r="E12120" s="16" t="s">
        <v>2640</v>
      </c>
      <c r="F12120" s="1" t="s">
        <v>2253</v>
      </c>
      <c r="G12120" s="1">
        <v>16.07</v>
      </c>
      <c r="H12120" s="9" t="s">
        <v>2673</v>
      </c>
      <c r="I12120" s="16" t="s">
        <v>23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43748.416669560203</v>
      </c>
      <c r="C12121" s="1" t="s">
        <v>2640</v>
      </c>
      <c r="D12121" s="12" t="s">
        <v>2640</v>
      </c>
      <c r="E12121" s="16" t="s">
        <v>2640</v>
      </c>
      <c r="F12121" s="1" t="s">
        <v>2253</v>
      </c>
      <c r="G12121" s="1">
        <v>15.88</v>
      </c>
      <c r="H12121" s="9" t="s">
        <v>2673</v>
      </c>
      <c r="I12121" s="16" t="s">
        <v>23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43748.375002835703</v>
      </c>
      <c r="C12122" s="1" t="s">
        <v>2640</v>
      </c>
      <c r="D12122" s="12" t="s">
        <v>2640</v>
      </c>
      <c r="E12122" s="16" t="s">
        <v>2640</v>
      </c>
      <c r="F12122" s="1" t="s">
        <v>2253</v>
      </c>
      <c r="G12122" s="1">
        <v>16.11</v>
      </c>
      <c r="H12122" s="9" t="s">
        <v>2673</v>
      </c>
      <c r="I12122" s="16" t="s">
        <v>23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43748.3333361111</v>
      </c>
      <c r="C12123" s="1" t="s">
        <v>2640</v>
      </c>
      <c r="D12123" s="12" t="s">
        <v>2640</v>
      </c>
      <c r="E12123" s="16" t="s">
        <v>2640</v>
      </c>
      <c r="F12123" s="1" t="s">
        <v>2253</v>
      </c>
      <c r="G12123" s="1">
        <v>15.87</v>
      </c>
      <c r="H12123" s="9" t="s">
        <v>2673</v>
      </c>
      <c r="I12123" s="16" t="s">
        <v>23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43748.291669386599</v>
      </c>
      <c r="C12124" s="1" t="s">
        <v>2640</v>
      </c>
      <c r="D12124" s="12" t="s">
        <v>2640</v>
      </c>
      <c r="E12124" s="16" t="s">
        <v>2640</v>
      </c>
      <c r="F12124" s="1" t="s">
        <v>2253</v>
      </c>
      <c r="G12124" s="1">
        <v>15.1</v>
      </c>
      <c r="H12124" s="9" t="s">
        <v>2673</v>
      </c>
      <c r="I12124" s="16" t="s">
        <v>23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43748.250002661996</v>
      </c>
      <c r="C12125" s="1" t="s">
        <v>2640</v>
      </c>
      <c r="D12125" s="12" t="s">
        <v>2640</v>
      </c>
      <c r="E12125" s="16" t="s">
        <v>2640</v>
      </c>
      <c r="F12125" s="1" t="s">
        <v>2253</v>
      </c>
      <c r="G12125" s="1">
        <v>15.07</v>
      </c>
      <c r="H12125" s="9" t="s">
        <v>2673</v>
      </c>
      <c r="I12125" s="16" t="s">
        <v>23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43748.208335937503</v>
      </c>
      <c r="C12126" s="1" t="s">
        <v>2640</v>
      </c>
      <c r="D12126" s="12" t="s">
        <v>2640</v>
      </c>
      <c r="E12126" s="16" t="s">
        <v>2640</v>
      </c>
      <c r="F12126" s="1" t="s">
        <v>2253</v>
      </c>
      <c r="G12126" s="1">
        <v>15.07</v>
      </c>
      <c r="H12126" s="9" t="s">
        <v>2673</v>
      </c>
      <c r="I12126" s="16" t="s">
        <v>23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43748.166669213002</v>
      </c>
      <c r="C12127" s="1" t="s">
        <v>2640</v>
      </c>
      <c r="D12127" s="12" t="s">
        <v>2640</v>
      </c>
      <c r="E12127" s="16" t="s">
        <v>2640</v>
      </c>
      <c r="F12127" s="1" t="s">
        <v>2253</v>
      </c>
      <c r="G12127" s="1">
        <v>15</v>
      </c>
      <c r="H12127" s="9" t="s">
        <v>2673</v>
      </c>
      <c r="I12127" s="16" t="s">
        <v>23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43748.125002488399</v>
      </c>
      <c r="C12128" s="1" t="s">
        <v>2640</v>
      </c>
      <c r="D12128" s="12" t="s">
        <v>2640</v>
      </c>
      <c r="E12128" s="16" t="s">
        <v>2640</v>
      </c>
      <c r="F12128" s="1" t="s">
        <v>2253</v>
      </c>
      <c r="G12128" s="1">
        <v>15.26</v>
      </c>
      <c r="H12128" s="9" t="s">
        <v>2673</v>
      </c>
      <c r="I12128" s="16" t="s">
        <v>23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43748.083335763899</v>
      </c>
      <c r="C12129" s="1" t="s">
        <v>2640</v>
      </c>
      <c r="D12129" s="12" t="s">
        <v>2640</v>
      </c>
      <c r="E12129" s="16" t="s">
        <v>2640</v>
      </c>
      <c r="F12129" s="1" t="s">
        <v>2253</v>
      </c>
      <c r="G12129" s="1">
        <v>15.15</v>
      </c>
      <c r="H12129" s="9" t="s">
        <v>2673</v>
      </c>
      <c r="I12129" s="16" t="s">
        <v>23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43748.041669039398</v>
      </c>
      <c r="C12130" s="1" t="s">
        <v>2640</v>
      </c>
      <c r="D12130" s="12" t="s">
        <v>2640</v>
      </c>
      <c r="E12130" s="16" t="s">
        <v>2640</v>
      </c>
      <c r="F12130" s="1" t="s">
        <v>2253</v>
      </c>
      <c r="G12130" s="1">
        <v>15.39</v>
      </c>
      <c r="H12130" s="9" t="s">
        <v>2673</v>
      </c>
      <c r="I12130" s="16" t="s">
        <v>23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43748.000002314802</v>
      </c>
      <c r="C12131" s="1" t="s">
        <v>2640</v>
      </c>
      <c r="D12131" s="12" t="s">
        <v>2640</v>
      </c>
      <c r="E12131" s="16" t="s">
        <v>2640</v>
      </c>
      <c r="F12131" s="1" t="s">
        <v>2253</v>
      </c>
      <c r="G12131" s="1">
        <v>15.64</v>
      </c>
      <c r="H12131" s="9" t="s">
        <v>2673</v>
      </c>
      <c r="I12131" s="16" t="s">
        <v>23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43747.958335590301</v>
      </c>
      <c r="C12132" s="1" t="s">
        <v>2640</v>
      </c>
      <c r="D12132" s="12" t="s">
        <v>2640</v>
      </c>
      <c r="E12132" s="16" t="s">
        <v>2640</v>
      </c>
      <c r="F12132" s="1" t="s">
        <v>2253</v>
      </c>
      <c r="G12132" s="1">
        <v>15.98</v>
      </c>
      <c r="H12132" s="9" t="s">
        <v>2673</v>
      </c>
      <c r="I12132" s="16" t="s">
        <v>23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43747.916668923601</v>
      </c>
      <c r="C12133" s="1" t="s">
        <v>2640</v>
      </c>
      <c r="D12133" s="12" t="s">
        <v>2640</v>
      </c>
      <c r="E12133" s="16" t="s">
        <v>2640</v>
      </c>
      <c r="F12133" s="1" t="s">
        <v>2253</v>
      </c>
      <c r="G12133" s="1">
        <v>16.420000000000002</v>
      </c>
      <c r="H12133" s="9" t="s">
        <v>2673</v>
      </c>
      <c r="I12133" s="16" t="s">
        <v>23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43747.8750021991</v>
      </c>
      <c r="C12134" s="1" t="s">
        <v>2640</v>
      </c>
      <c r="D12134" s="12" t="s">
        <v>2640</v>
      </c>
      <c r="E12134" s="16" t="s">
        <v>2640</v>
      </c>
      <c r="F12134" s="1" t="s">
        <v>2253</v>
      </c>
      <c r="G12134" s="1">
        <v>16.3</v>
      </c>
      <c r="H12134" s="9" t="s">
        <v>2673</v>
      </c>
      <c r="I12134" s="16" t="s">
        <v>23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43747.833335474497</v>
      </c>
      <c r="C12135" s="1" t="s">
        <v>2640</v>
      </c>
      <c r="D12135" s="12" t="s">
        <v>2640</v>
      </c>
      <c r="E12135" s="16" t="s">
        <v>2640</v>
      </c>
      <c r="F12135" s="1" t="s">
        <v>2253</v>
      </c>
      <c r="G12135" s="1">
        <v>16.600000000000001</v>
      </c>
      <c r="H12135" s="9" t="s">
        <v>2673</v>
      </c>
      <c r="I12135" s="16" t="s">
        <v>23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43747.791668749996</v>
      </c>
      <c r="C12136" s="1" t="s">
        <v>2640</v>
      </c>
      <c r="D12136" s="12" t="s">
        <v>2640</v>
      </c>
      <c r="E12136" s="16" t="s">
        <v>2640</v>
      </c>
      <c r="F12136" s="1" t="s">
        <v>2253</v>
      </c>
      <c r="G12136" s="1">
        <v>16.39</v>
      </c>
      <c r="H12136" s="9" t="s">
        <v>2673</v>
      </c>
      <c r="I12136" s="16" t="s">
        <v>23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43747.750002025503</v>
      </c>
      <c r="C12137" s="1" t="s">
        <v>2640</v>
      </c>
      <c r="D12137" s="12" t="s">
        <v>2640</v>
      </c>
      <c r="E12137" s="16" t="s">
        <v>2640</v>
      </c>
      <c r="F12137" s="1" t="s">
        <v>2253</v>
      </c>
      <c r="G12137" s="1">
        <v>17.05</v>
      </c>
      <c r="H12137" s="9" t="s">
        <v>2673</v>
      </c>
      <c r="I12137" s="16" t="s">
        <v>23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43747.7083353009</v>
      </c>
      <c r="C12138" s="1" t="s">
        <v>2640</v>
      </c>
      <c r="D12138" s="12" t="s">
        <v>2640</v>
      </c>
      <c r="E12138" s="16" t="s">
        <v>2640</v>
      </c>
      <c r="F12138" s="1" t="s">
        <v>2253</v>
      </c>
      <c r="G12138" s="1">
        <v>17.23</v>
      </c>
      <c r="H12138" s="9" t="s">
        <v>2673</v>
      </c>
      <c r="I12138" s="16" t="s">
        <v>23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43747.666668576399</v>
      </c>
      <c r="C12139" s="1" t="s">
        <v>2640</v>
      </c>
      <c r="D12139" s="12" t="s">
        <v>2640</v>
      </c>
      <c r="E12139" s="16" t="s">
        <v>2640</v>
      </c>
      <c r="F12139" s="1" t="s">
        <v>2253</v>
      </c>
      <c r="G12139" s="1">
        <v>17.14</v>
      </c>
      <c r="H12139" s="9" t="s">
        <v>2673</v>
      </c>
      <c r="I12139" s="16" t="s">
        <v>23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43747.625001851899</v>
      </c>
      <c r="C12140" s="1" t="s">
        <v>2640</v>
      </c>
      <c r="D12140" s="12" t="s">
        <v>2640</v>
      </c>
      <c r="E12140" s="16" t="s">
        <v>2640</v>
      </c>
      <c r="F12140" s="1" t="s">
        <v>2253</v>
      </c>
      <c r="G12140" s="1">
        <v>17.16</v>
      </c>
      <c r="H12140" s="9" t="s">
        <v>2673</v>
      </c>
      <c r="I12140" s="16" t="s">
        <v>23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43747.583335127303</v>
      </c>
      <c r="C12141" s="1" t="s">
        <v>2640</v>
      </c>
      <c r="D12141" s="12" t="s">
        <v>2640</v>
      </c>
      <c r="E12141" s="16" t="s">
        <v>2640</v>
      </c>
      <c r="F12141" s="1" t="s">
        <v>2253</v>
      </c>
      <c r="G12141" s="1">
        <v>17.2</v>
      </c>
      <c r="H12141" s="9" t="s">
        <v>2673</v>
      </c>
      <c r="I12141" s="16" t="s">
        <v>23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43747.541668402802</v>
      </c>
      <c r="C12142" s="1" t="s">
        <v>2640</v>
      </c>
      <c r="D12142" s="12" t="s">
        <v>2640</v>
      </c>
      <c r="E12142" s="16" t="s">
        <v>2640</v>
      </c>
      <c r="F12142" s="1" t="s">
        <v>2253</v>
      </c>
      <c r="G12142" s="1">
        <v>18.02</v>
      </c>
      <c r="H12142" s="9" t="s">
        <v>2673</v>
      </c>
      <c r="I12142" s="16" t="s">
        <v>23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43747.5000016782</v>
      </c>
      <c r="C12143" s="1" t="s">
        <v>2640</v>
      </c>
      <c r="D12143" s="12" t="s">
        <v>2640</v>
      </c>
      <c r="E12143" s="16" t="s">
        <v>2640</v>
      </c>
      <c r="F12143" s="1" t="s">
        <v>2253</v>
      </c>
      <c r="G12143" s="1">
        <v>18.11</v>
      </c>
      <c r="H12143" s="9" t="s">
        <v>2673</v>
      </c>
      <c r="I12143" s="16" t="s">
        <v>23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43747.458334953699</v>
      </c>
      <c r="C12144" s="1" t="s">
        <v>2640</v>
      </c>
      <c r="D12144" s="12" t="s">
        <v>2640</v>
      </c>
      <c r="E12144" s="16" t="s">
        <v>2640</v>
      </c>
      <c r="F12144" s="1" t="s">
        <v>2253</v>
      </c>
      <c r="G12144" s="1">
        <v>18.09</v>
      </c>
      <c r="H12144" s="9" t="s">
        <v>2673</v>
      </c>
      <c r="I12144" s="16" t="s">
        <v>23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43747.416668229198</v>
      </c>
      <c r="C12145" s="1" t="s">
        <v>2640</v>
      </c>
      <c r="D12145" s="12" t="s">
        <v>2640</v>
      </c>
      <c r="E12145" s="16" t="s">
        <v>2640</v>
      </c>
      <c r="F12145" s="1" t="s">
        <v>2253</v>
      </c>
      <c r="G12145" s="1">
        <v>18.23</v>
      </c>
      <c r="H12145" s="9" t="s">
        <v>2673</v>
      </c>
      <c r="I12145" s="16" t="s">
        <v>23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43747.375001504603</v>
      </c>
      <c r="C12146" s="1" t="s">
        <v>2640</v>
      </c>
      <c r="D12146" s="12" t="s">
        <v>2640</v>
      </c>
      <c r="E12146" s="16" t="s">
        <v>2640</v>
      </c>
      <c r="F12146" s="1" t="s">
        <v>2253</v>
      </c>
      <c r="G12146" s="1">
        <v>18.13</v>
      </c>
      <c r="H12146" s="9" t="s">
        <v>2673</v>
      </c>
      <c r="I12146" s="16" t="s">
        <v>23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43747.333334780102</v>
      </c>
      <c r="C12147" s="1" t="s">
        <v>2640</v>
      </c>
      <c r="D12147" s="12" t="s">
        <v>2640</v>
      </c>
      <c r="E12147" s="16" t="s">
        <v>2640</v>
      </c>
      <c r="F12147" s="1" t="s">
        <v>2253</v>
      </c>
      <c r="G12147" s="1">
        <v>17.72</v>
      </c>
      <c r="H12147" s="9" t="s">
        <v>2673</v>
      </c>
      <c r="I12147" s="16" t="s">
        <v>23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43747.291668055601</v>
      </c>
      <c r="C12148" s="1" t="s">
        <v>2640</v>
      </c>
      <c r="D12148" s="12" t="s">
        <v>2640</v>
      </c>
      <c r="E12148" s="16" t="s">
        <v>2640</v>
      </c>
      <c r="F12148" s="1" t="s">
        <v>2253</v>
      </c>
      <c r="G12148" s="1">
        <v>17.45</v>
      </c>
      <c r="H12148" s="9" t="s">
        <v>2673</v>
      </c>
      <c r="I12148" s="16" t="s">
        <v>23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43747.2500013889</v>
      </c>
      <c r="C12149" s="1" t="s">
        <v>2640</v>
      </c>
      <c r="D12149" s="12" t="s">
        <v>2640</v>
      </c>
      <c r="E12149" s="16" t="s">
        <v>2640</v>
      </c>
      <c r="F12149" s="1" t="s">
        <v>2253</v>
      </c>
      <c r="G12149" s="1">
        <v>17.7</v>
      </c>
      <c r="H12149" s="9" t="s">
        <v>2673</v>
      </c>
      <c r="I12149" s="16" t="s">
        <v>23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43747.208334664298</v>
      </c>
      <c r="C12150" s="1" t="s">
        <v>2640</v>
      </c>
      <c r="D12150" s="12" t="s">
        <v>2640</v>
      </c>
      <c r="E12150" s="16" t="s">
        <v>2640</v>
      </c>
      <c r="F12150" s="1" t="s">
        <v>2253</v>
      </c>
      <c r="G12150" s="1">
        <v>17.62</v>
      </c>
      <c r="H12150" s="9" t="s">
        <v>2673</v>
      </c>
      <c r="I12150" s="16" t="s">
        <v>23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43747.166667939797</v>
      </c>
      <c r="C12151" s="1" t="s">
        <v>2640</v>
      </c>
      <c r="D12151" s="12" t="s">
        <v>2640</v>
      </c>
      <c r="E12151" s="16" t="s">
        <v>2640</v>
      </c>
      <c r="F12151" s="1" t="s">
        <v>2253</v>
      </c>
      <c r="G12151" s="1">
        <v>17.559999999999999</v>
      </c>
      <c r="H12151" s="9" t="s">
        <v>2673</v>
      </c>
      <c r="I12151" s="16" t="s">
        <v>23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43747.125001215303</v>
      </c>
      <c r="C12152" s="1" t="s">
        <v>2640</v>
      </c>
      <c r="D12152" s="12" t="s">
        <v>2640</v>
      </c>
      <c r="E12152" s="16" t="s">
        <v>2640</v>
      </c>
      <c r="F12152" s="1" t="s">
        <v>2253</v>
      </c>
      <c r="G12152" s="1">
        <v>18.04</v>
      </c>
      <c r="H12152" s="9" t="s">
        <v>2673</v>
      </c>
      <c r="I12152" s="16" t="s">
        <v>23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43747.083334490701</v>
      </c>
      <c r="C12153" s="1" t="s">
        <v>2640</v>
      </c>
      <c r="D12153" s="12" t="s">
        <v>2640</v>
      </c>
      <c r="E12153" s="16" t="s">
        <v>2640</v>
      </c>
      <c r="F12153" s="1" t="s">
        <v>2253</v>
      </c>
      <c r="G12153" s="1">
        <v>17.91</v>
      </c>
      <c r="H12153" s="9" t="s">
        <v>2673</v>
      </c>
      <c r="I12153" s="16" t="s">
        <v>23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43747.0416677662</v>
      </c>
      <c r="C12154" s="1" t="s">
        <v>2640</v>
      </c>
      <c r="D12154" s="12" t="s">
        <v>2640</v>
      </c>
      <c r="E12154" s="16" t="s">
        <v>2640</v>
      </c>
      <c r="F12154" s="1" t="s">
        <v>2253</v>
      </c>
      <c r="G12154" s="1">
        <v>17.82</v>
      </c>
      <c r="H12154" s="9" t="s">
        <v>2673</v>
      </c>
      <c r="I12154" s="16" t="s">
        <v>23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43747.000001041699</v>
      </c>
      <c r="C12155" s="1" t="s">
        <v>2640</v>
      </c>
      <c r="D12155" s="12" t="s">
        <v>2640</v>
      </c>
      <c r="E12155" s="16" t="s">
        <v>2640</v>
      </c>
      <c r="F12155" s="1" t="s">
        <v>2253</v>
      </c>
      <c r="G12155" s="1">
        <v>18.309999999999999</v>
      </c>
      <c r="H12155" s="9" t="s">
        <v>2673</v>
      </c>
      <c r="I12155" s="16" t="s">
        <v>23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43746.958334317103</v>
      </c>
      <c r="C12156" s="1" t="s">
        <v>2640</v>
      </c>
      <c r="D12156" s="12" t="s">
        <v>2640</v>
      </c>
      <c r="E12156" s="16" t="s">
        <v>2640</v>
      </c>
      <c r="F12156" s="1" t="s">
        <v>2253</v>
      </c>
      <c r="G12156" s="1">
        <v>18.43</v>
      </c>
      <c r="H12156" s="9" t="s">
        <v>2673</v>
      </c>
      <c r="I12156" s="16" t="s">
        <v>23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43746.916667592603</v>
      </c>
      <c r="C12157" s="1" t="s">
        <v>2640</v>
      </c>
      <c r="D12157" s="12" t="s">
        <v>2640</v>
      </c>
      <c r="E12157" s="16" t="s">
        <v>2640</v>
      </c>
      <c r="F12157" s="1" t="s">
        <v>2253</v>
      </c>
      <c r="G12157" s="1">
        <v>18.71</v>
      </c>
      <c r="H12157" s="9" t="s">
        <v>2673</v>
      </c>
      <c r="I12157" s="16" t="s">
        <v>23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43746.875000868102</v>
      </c>
      <c r="C12158" s="1" t="s">
        <v>2640</v>
      </c>
      <c r="D12158" s="12" t="s">
        <v>2640</v>
      </c>
      <c r="E12158" s="16" t="s">
        <v>2640</v>
      </c>
      <c r="F12158" s="1" t="s">
        <v>2253</v>
      </c>
      <c r="G12158" s="1">
        <v>18.920000000000002</v>
      </c>
      <c r="H12158" s="9" t="s">
        <v>2673</v>
      </c>
      <c r="I12158" s="16" t="s">
        <v>23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43746.833334143499</v>
      </c>
      <c r="C12159" s="1" t="s">
        <v>2640</v>
      </c>
      <c r="D12159" s="12" t="s">
        <v>2640</v>
      </c>
      <c r="E12159" s="16" t="s">
        <v>2640</v>
      </c>
      <c r="F12159" s="1" t="s">
        <v>2253</v>
      </c>
      <c r="G12159" s="1">
        <v>19.16</v>
      </c>
      <c r="H12159" s="9" t="s">
        <v>2673</v>
      </c>
      <c r="I12159" s="16" t="s">
        <v>23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43746.791667418998</v>
      </c>
      <c r="C12160" s="1" t="s">
        <v>2640</v>
      </c>
      <c r="D12160" s="12" t="s">
        <v>2640</v>
      </c>
      <c r="E12160" s="16" t="s">
        <v>2640</v>
      </c>
      <c r="F12160" s="1" t="s">
        <v>2253</v>
      </c>
      <c r="G12160" s="1">
        <v>19.399999999999999</v>
      </c>
      <c r="H12160" s="9" t="s">
        <v>2673</v>
      </c>
      <c r="I12160" s="16" t="s">
        <v>23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43746.750000694403</v>
      </c>
      <c r="C12161" s="1" t="s">
        <v>2640</v>
      </c>
      <c r="D12161" s="12" t="s">
        <v>2640</v>
      </c>
      <c r="E12161" s="16" t="s">
        <v>2640</v>
      </c>
      <c r="F12161" s="1" t="s">
        <v>2253</v>
      </c>
      <c r="G12161" s="1">
        <v>19.579999999999998</v>
      </c>
      <c r="H12161" s="9" t="s">
        <v>2673</v>
      </c>
      <c r="I12161" s="16" t="s">
        <v>23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43746.708333969902</v>
      </c>
      <c r="C12162" s="1" t="s">
        <v>2640</v>
      </c>
      <c r="D12162" s="12" t="s">
        <v>2640</v>
      </c>
      <c r="E12162" s="16" t="s">
        <v>2640</v>
      </c>
      <c r="F12162" s="1" t="s">
        <v>2253</v>
      </c>
      <c r="G12162" s="1">
        <v>20.05</v>
      </c>
      <c r="H12162" s="9" t="s">
        <v>2673</v>
      </c>
      <c r="I12162" s="16" t="s">
        <v>23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43746.666667245401</v>
      </c>
      <c r="C12163" s="1">
        <v>15.13</v>
      </c>
      <c r="D12163" s="9" t="s">
        <v>2673</v>
      </c>
      <c r="E12163" s="16" t="s">
        <v>23</v>
      </c>
      <c r="G12163" s="1">
        <v>24.97</v>
      </c>
      <c r="H12163" s="9" t="s">
        <v>2673</v>
      </c>
      <c r="I12163" s="16" t="s">
        <v>23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43746.625000520798</v>
      </c>
      <c r="C12164" s="1">
        <v>18.22</v>
      </c>
      <c r="D12164" s="9" t="s">
        <v>2673</v>
      </c>
      <c r="E12164" s="16" t="s">
        <v>23</v>
      </c>
      <c r="G12164" s="1" t="s">
        <v>2640</v>
      </c>
      <c r="H12164" s="12" t="s">
        <v>2640</v>
      </c>
      <c r="I12164" s="16" t="s">
        <v>2640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43746.5833338542</v>
      </c>
      <c r="C12165" s="1">
        <v>17.43</v>
      </c>
      <c r="D12165" s="9" t="s">
        <v>2673</v>
      </c>
      <c r="E12165" s="16" t="s">
        <v>23</v>
      </c>
      <c r="G12165" s="1" t="s">
        <v>2640</v>
      </c>
      <c r="H12165" s="12" t="s">
        <v>2640</v>
      </c>
      <c r="I12165" s="16" t="s">
        <v>2640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43746.541667129597</v>
      </c>
      <c r="C12166" s="1">
        <v>17.68</v>
      </c>
      <c r="D12166" s="9" t="s">
        <v>2673</v>
      </c>
      <c r="E12166" s="16" t="s">
        <v>23</v>
      </c>
      <c r="G12166" s="1" t="s">
        <v>2640</v>
      </c>
      <c r="H12166" s="12" t="s">
        <v>2640</v>
      </c>
      <c r="I12166" s="16" t="s">
        <v>2640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43746.500000405103</v>
      </c>
      <c r="C12167" s="1">
        <v>17.73</v>
      </c>
      <c r="D12167" s="9" t="s">
        <v>2673</v>
      </c>
      <c r="E12167" s="16" t="s">
        <v>23</v>
      </c>
      <c r="G12167" s="1" t="s">
        <v>2640</v>
      </c>
      <c r="H12167" s="12" t="s">
        <v>2640</v>
      </c>
      <c r="I12167" s="16" t="s">
        <v>2640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43746.458333680603</v>
      </c>
      <c r="C12168" s="1">
        <v>17.71</v>
      </c>
      <c r="D12168" s="9" t="s">
        <v>2673</v>
      </c>
      <c r="E12168" s="16" t="s">
        <v>23</v>
      </c>
      <c r="G12168" s="1" t="s">
        <v>2640</v>
      </c>
      <c r="H12168" s="12" t="s">
        <v>2640</v>
      </c>
      <c r="I12168" s="16" t="s">
        <v>2640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43746.416666956</v>
      </c>
      <c r="C12169" s="1">
        <v>20.61</v>
      </c>
      <c r="D12169" s="9" t="s">
        <v>2673</v>
      </c>
      <c r="E12169" s="16" t="s">
        <v>23</v>
      </c>
      <c r="G12169" s="1" t="s">
        <v>2640</v>
      </c>
      <c r="H12169" s="12" t="s">
        <v>2640</v>
      </c>
      <c r="I12169" s="16" t="s">
        <v>2640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43746.375000231499</v>
      </c>
      <c r="C12170" s="1">
        <v>20.03</v>
      </c>
      <c r="D12170" s="9" t="s">
        <v>2673</v>
      </c>
      <c r="E12170" s="16" t="s">
        <v>23</v>
      </c>
      <c r="G12170" s="1" t="s">
        <v>2640</v>
      </c>
      <c r="H12170" s="12" t="s">
        <v>2640</v>
      </c>
      <c r="I12170" s="16" t="s">
        <v>2640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43746.333333506896</v>
      </c>
      <c r="C12171" s="1">
        <v>19.239999999999998</v>
      </c>
      <c r="D12171" s="9" t="s">
        <v>2673</v>
      </c>
      <c r="E12171" s="16" t="s">
        <v>23</v>
      </c>
      <c r="G12171" s="1" t="s">
        <v>2640</v>
      </c>
      <c r="H12171" s="12" t="s">
        <v>2640</v>
      </c>
      <c r="I12171" s="16" t="s">
        <v>2640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43746.291666782403</v>
      </c>
      <c r="C12172" s="1">
        <v>19.100000000000001</v>
      </c>
      <c r="D12172" s="9" t="s">
        <v>2673</v>
      </c>
      <c r="E12172" s="16" t="s">
        <v>23</v>
      </c>
      <c r="G12172" s="1" t="s">
        <v>2640</v>
      </c>
      <c r="H12172" s="12" t="s">
        <v>2640</v>
      </c>
      <c r="I12172" s="16" t="s">
        <v>2640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43746.250000057902</v>
      </c>
      <c r="C12173" s="1">
        <v>18.91</v>
      </c>
      <c r="D12173" s="9" t="s">
        <v>2673</v>
      </c>
      <c r="E12173" s="16" t="s">
        <v>23</v>
      </c>
      <c r="G12173" s="1" t="s">
        <v>2640</v>
      </c>
      <c r="H12173" s="12" t="s">
        <v>2640</v>
      </c>
      <c r="I12173" s="16" t="s">
        <v>2640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43746.208333333299</v>
      </c>
      <c r="C12174" s="1">
        <v>19.02</v>
      </c>
      <c r="D12174" s="9" t="s">
        <v>2673</v>
      </c>
      <c r="E12174" s="16" t="s">
        <v>23</v>
      </c>
      <c r="G12174" s="1" t="s">
        <v>2640</v>
      </c>
      <c r="H12174" s="12" t="s">
        <v>2640</v>
      </c>
      <c r="I12174" s="16" t="s">
        <v>2640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43746.166666666701</v>
      </c>
      <c r="C12175" s="1">
        <v>19.04</v>
      </c>
      <c r="D12175" s="9" t="s">
        <v>2673</v>
      </c>
      <c r="E12175" s="16" t="s">
        <v>23</v>
      </c>
      <c r="G12175" s="1" t="s">
        <v>2640</v>
      </c>
      <c r="H12175" s="12" t="s">
        <v>2640</v>
      </c>
      <c r="I12175" s="16" t="s">
        <v>2640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43746.125666435197</v>
      </c>
      <c r="C12176" s="1">
        <v>18.850000000000001</v>
      </c>
      <c r="D12176" s="9" t="s">
        <v>2673</v>
      </c>
      <c r="E12176" s="16" t="s">
        <v>23</v>
      </c>
      <c r="G12176" s="1" t="s">
        <v>2640</v>
      </c>
      <c r="H12176" s="12" t="s">
        <v>2640</v>
      </c>
      <c r="I12176" s="16" t="s">
        <v>2640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43746.083994444401</v>
      </c>
      <c r="C12177" s="1">
        <v>18.61</v>
      </c>
      <c r="D12177" s="9" t="s">
        <v>2673</v>
      </c>
      <c r="E12177" s="16" t="s">
        <v>23</v>
      </c>
      <c r="G12177" s="1" t="s">
        <v>2640</v>
      </c>
      <c r="H12177" s="12" t="s">
        <v>2640</v>
      </c>
      <c r="I12177" s="16" t="s">
        <v>2640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43746.042322453701</v>
      </c>
      <c r="C12178" s="1">
        <v>17.920000000000002</v>
      </c>
      <c r="D12178" s="9" t="s">
        <v>2673</v>
      </c>
      <c r="E12178" s="16" t="s">
        <v>23</v>
      </c>
      <c r="G12178" s="1" t="s">
        <v>2640</v>
      </c>
      <c r="H12178" s="12" t="s">
        <v>2640</v>
      </c>
      <c r="I12178" s="16" t="s">
        <v>2640</v>
      </c>
      <c r="J12178" s="1" t="s">
        <v>2253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43746.000650463</v>
      </c>
      <c r="C12179" s="1">
        <v>19.440000000000001</v>
      </c>
      <c r="D12179" s="9" t="s">
        <v>2673</v>
      </c>
      <c r="E12179" s="16" t="s">
        <v>23</v>
      </c>
      <c r="G12179" s="1" t="s">
        <v>2640</v>
      </c>
      <c r="H12179" s="12" t="s">
        <v>2640</v>
      </c>
      <c r="I12179" s="16" t="s">
        <v>2640</v>
      </c>
      <c r="J12179" s="1" t="s">
        <v>2253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43745.9589785301</v>
      </c>
      <c r="C12180" s="1">
        <v>17.62</v>
      </c>
      <c r="D12180" s="9" t="s">
        <v>2673</v>
      </c>
      <c r="E12180" s="16" t="s">
        <v>23</v>
      </c>
      <c r="G12180" s="1" t="s">
        <v>2640</v>
      </c>
      <c r="H12180" s="12" t="s">
        <v>2640</v>
      </c>
      <c r="I12180" s="16" t="s">
        <v>2640</v>
      </c>
      <c r="J12180" s="1" t="s">
        <v>2253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43745.917306481497</v>
      </c>
      <c r="C12181" s="1">
        <v>15.58</v>
      </c>
      <c r="D12181" s="9" t="s">
        <v>2673</v>
      </c>
      <c r="E12181" s="16" t="s">
        <v>23</v>
      </c>
      <c r="G12181" s="1" t="s">
        <v>2640</v>
      </c>
      <c r="H12181" s="12" t="s">
        <v>2640</v>
      </c>
      <c r="I12181" s="16" t="s">
        <v>2640</v>
      </c>
      <c r="J12181" s="1" t="s">
        <v>2253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43745.875634432901</v>
      </c>
      <c r="C12182" s="1">
        <v>15.79</v>
      </c>
      <c r="D12182" s="9" t="s">
        <v>2673</v>
      </c>
      <c r="E12182" s="16" t="s">
        <v>23</v>
      </c>
      <c r="G12182" s="1" t="s">
        <v>2640</v>
      </c>
      <c r="H12182" s="12" t="s">
        <v>2640</v>
      </c>
      <c r="I12182" s="16" t="s">
        <v>2640</v>
      </c>
      <c r="J12182" s="1" t="s">
        <v>2253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43745.833962384299</v>
      </c>
      <c r="C12183" s="1">
        <v>16.3</v>
      </c>
      <c r="D12183" s="9" t="s">
        <v>2673</v>
      </c>
      <c r="E12183" s="16" t="s">
        <v>23</v>
      </c>
      <c r="G12183" s="1" t="s">
        <v>2640</v>
      </c>
      <c r="H12183" s="12" t="s">
        <v>2640</v>
      </c>
      <c r="I12183" s="16" t="s">
        <v>2640</v>
      </c>
      <c r="J12183" s="1" t="s">
        <v>2253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43745.792290335601</v>
      </c>
      <c r="C12184" s="1">
        <v>16.62</v>
      </c>
      <c r="D12184" s="9" t="s">
        <v>2673</v>
      </c>
      <c r="E12184" s="16" t="s">
        <v>23</v>
      </c>
      <c r="G12184" s="1" t="s">
        <v>2640</v>
      </c>
      <c r="H12184" s="12" t="s">
        <v>2640</v>
      </c>
      <c r="I12184" s="16" t="s">
        <v>2640</v>
      </c>
      <c r="J12184" s="1" t="s">
        <v>2253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43745.750618286998</v>
      </c>
      <c r="C12185" s="1">
        <v>17.18</v>
      </c>
      <c r="D12185" s="9" t="s">
        <v>2673</v>
      </c>
      <c r="E12185" s="16" t="s">
        <v>23</v>
      </c>
      <c r="G12185" s="1" t="s">
        <v>2640</v>
      </c>
      <c r="H12185" s="12" t="s">
        <v>2640</v>
      </c>
      <c r="I12185" s="16" t="s">
        <v>2640</v>
      </c>
      <c r="J12185" s="1" t="s">
        <v>2253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43745.708946238403</v>
      </c>
      <c r="C12186" s="1">
        <v>18.47</v>
      </c>
      <c r="D12186" s="9" t="s">
        <v>2673</v>
      </c>
      <c r="E12186" s="16" t="s">
        <v>23</v>
      </c>
      <c r="G12186" s="1" t="s">
        <v>2640</v>
      </c>
      <c r="H12186" s="12" t="s">
        <v>2640</v>
      </c>
      <c r="I12186" s="16" t="s">
        <v>2640</v>
      </c>
      <c r="J12186" s="1" t="s">
        <v>2253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43745.6672741898</v>
      </c>
      <c r="C12187" s="1">
        <v>18.78</v>
      </c>
      <c r="D12187" s="9" t="s">
        <v>2673</v>
      </c>
      <c r="E12187" s="16" t="s">
        <v>23</v>
      </c>
      <c r="G12187" s="1" t="s">
        <v>2640</v>
      </c>
      <c r="H12187" s="12" t="s">
        <v>2640</v>
      </c>
      <c r="I12187" s="16" t="s">
        <v>2640</v>
      </c>
      <c r="J12187" s="1" t="s">
        <v>2253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43745.625602141197</v>
      </c>
      <c r="C12188" s="1">
        <v>18.399999999999999</v>
      </c>
      <c r="D12188" s="9" t="s">
        <v>2673</v>
      </c>
      <c r="E12188" s="16" t="s">
        <v>23</v>
      </c>
      <c r="G12188" s="1" t="s">
        <v>2640</v>
      </c>
      <c r="H12188" s="12" t="s">
        <v>2640</v>
      </c>
      <c r="I12188" s="16" t="s">
        <v>2640</v>
      </c>
      <c r="J12188" s="1" t="s">
        <v>2253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43745.583930092602</v>
      </c>
      <c r="C12189" s="1">
        <v>20.53</v>
      </c>
      <c r="D12189" s="9" t="s">
        <v>2673</v>
      </c>
      <c r="E12189" s="16" t="s">
        <v>23</v>
      </c>
      <c r="G12189" s="1" t="s">
        <v>2640</v>
      </c>
      <c r="H12189" s="12" t="s">
        <v>2640</v>
      </c>
      <c r="I12189" s="16" t="s">
        <v>2640</v>
      </c>
      <c r="J12189" s="1" t="s">
        <v>2253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43745.542258043999</v>
      </c>
      <c r="C12190" s="1">
        <v>18.8</v>
      </c>
      <c r="D12190" s="9" t="s">
        <v>2673</v>
      </c>
      <c r="E12190" s="16" t="s">
        <v>23</v>
      </c>
      <c r="G12190" s="1" t="s">
        <v>2640</v>
      </c>
      <c r="H12190" s="12" t="s">
        <v>2640</v>
      </c>
      <c r="I12190" s="16" t="s">
        <v>2640</v>
      </c>
      <c r="J12190" s="1" t="s">
        <v>2253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43745.500585995404</v>
      </c>
      <c r="C12191" s="1">
        <v>20.13</v>
      </c>
      <c r="D12191" s="9" t="s">
        <v>2673</v>
      </c>
      <c r="E12191" s="16" t="s">
        <v>23</v>
      </c>
      <c r="G12191" s="1" t="s">
        <v>2640</v>
      </c>
      <c r="H12191" s="12" t="s">
        <v>2640</v>
      </c>
      <c r="I12191" s="16" t="s">
        <v>2640</v>
      </c>
      <c r="J12191" s="1" t="s">
        <v>2253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43745.458913946801</v>
      </c>
      <c r="C12192" s="1">
        <v>18.68</v>
      </c>
      <c r="D12192" s="9" t="s">
        <v>2673</v>
      </c>
      <c r="E12192" s="16" t="s">
        <v>23</v>
      </c>
      <c r="G12192" s="1" t="s">
        <v>2640</v>
      </c>
      <c r="H12192" s="12" t="s">
        <v>2640</v>
      </c>
      <c r="I12192" s="16" t="s">
        <v>2640</v>
      </c>
      <c r="J12192" s="1" t="s">
        <v>2253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43745.417241898103</v>
      </c>
      <c r="C12193" s="1">
        <v>15.91</v>
      </c>
      <c r="D12193" s="9" t="s">
        <v>2673</v>
      </c>
      <c r="E12193" s="16" t="s">
        <v>23</v>
      </c>
      <c r="G12193" s="1" t="s">
        <v>2640</v>
      </c>
      <c r="H12193" s="12" t="s">
        <v>2640</v>
      </c>
      <c r="I12193" s="16" t="s">
        <v>2640</v>
      </c>
      <c r="J12193" s="1" t="s">
        <v>2253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43745.375569849501</v>
      </c>
      <c r="C12194" s="1">
        <v>16.87</v>
      </c>
      <c r="D12194" s="9" t="s">
        <v>2673</v>
      </c>
      <c r="E12194" s="16" t="s">
        <v>23</v>
      </c>
      <c r="G12194" s="1" t="s">
        <v>2640</v>
      </c>
      <c r="H12194" s="12" t="s">
        <v>2640</v>
      </c>
      <c r="I12194" s="16" t="s">
        <v>2640</v>
      </c>
      <c r="J12194" s="1" t="s">
        <v>2253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43745.333897800898</v>
      </c>
      <c r="C12195" s="1">
        <v>16.899999999999999</v>
      </c>
      <c r="D12195" s="9" t="s">
        <v>2673</v>
      </c>
      <c r="E12195" s="16" t="s">
        <v>23</v>
      </c>
      <c r="G12195" s="1" t="s">
        <v>2640</v>
      </c>
      <c r="H12195" s="12" t="s">
        <v>2640</v>
      </c>
      <c r="I12195" s="16" t="s">
        <v>2640</v>
      </c>
      <c r="J12195" s="1" t="s">
        <v>2253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43745.292225752302</v>
      </c>
      <c r="C12196" s="1">
        <v>18.21</v>
      </c>
      <c r="D12196" s="9" t="s">
        <v>2673</v>
      </c>
      <c r="E12196" s="16" t="s">
        <v>23</v>
      </c>
      <c r="G12196" s="1" t="s">
        <v>2640</v>
      </c>
      <c r="H12196" s="12" t="s">
        <v>2640</v>
      </c>
      <c r="I12196" s="16" t="s">
        <v>2640</v>
      </c>
      <c r="J12196" s="1" t="s">
        <v>2253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43745.2505537037</v>
      </c>
      <c r="C12197" s="1">
        <v>17.89</v>
      </c>
      <c r="D12197" s="9" t="s">
        <v>2673</v>
      </c>
      <c r="E12197" s="16" t="s">
        <v>23</v>
      </c>
      <c r="G12197" s="1" t="s">
        <v>2640</v>
      </c>
      <c r="H12197" s="12" t="s">
        <v>2640</v>
      </c>
      <c r="I12197" s="16" t="s">
        <v>2640</v>
      </c>
      <c r="J12197" s="1" t="s">
        <v>2253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43745.208881655097</v>
      </c>
      <c r="C12198" s="1">
        <v>18.12</v>
      </c>
      <c r="D12198" s="9" t="s">
        <v>2673</v>
      </c>
      <c r="E12198" s="16" t="s">
        <v>23</v>
      </c>
      <c r="G12198" s="1" t="s">
        <v>2640</v>
      </c>
      <c r="H12198" s="12" t="s">
        <v>2640</v>
      </c>
      <c r="I12198" s="16" t="s">
        <v>2640</v>
      </c>
      <c r="J12198" s="1" t="s">
        <v>2253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43745.167209606501</v>
      </c>
      <c r="C12199" s="1">
        <v>17.260000000000002</v>
      </c>
      <c r="D12199" s="9" t="s">
        <v>2673</v>
      </c>
      <c r="E12199" s="16" t="s">
        <v>23</v>
      </c>
      <c r="G12199" s="1" t="s">
        <v>2640</v>
      </c>
      <c r="H12199" s="12" t="s">
        <v>2640</v>
      </c>
      <c r="I12199" s="16" t="s">
        <v>2640</v>
      </c>
      <c r="J12199" s="1" t="s">
        <v>2253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43745.125537557898</v>
      </c>
      <c r="C12200" s="1">
        <v>17.55</v>
      </c>
      <c r="D12200" s="9" t="s">
        <v>2673</v>
      </c>
      <c r="E12200" s="16" t="s">
        <v>23</v>
      </c>
      <c r="G12200" s="1" t="s">
        <v>2640</v>
      </c>
      <c r="H12200" s="12" t="s">
        <v>2640</v>
      </c>
      <c r="I12200" s="16" t="s">
        <v>2640</v>
      </c>
      <c r="J12200" s="1" t="s">
        <v>2253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43745.083865509303</v>
      </c>
      <c r="C12201" s="1">
        <v>18.12</v>
      </c>
      <c r="D12201" s="9" t="s">
        <v>2673</v>
      </c>
      <c r="E12201" s="16" t="s">
        <v>23</v>
      </c>
      <c r="G12201" s="1" t="s">
        <v>2640</v>
      </c>
      <c r="H12201" s="12" t="s">
        <v>2640</v>
      </c>
      <c r="I12201" s="16" t="s">
        <v>2640</v>
      </c>
      <c r="J12201" s="1" t="s">
        <v>2253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43745.042193460598</v>
      </c>
      <c r="C12202" s="1">
        <v>17.63</v>
      </c>
      <c r="D12202" s="9" t="s">
        <v>2673</v>
      </c>
      <c r="E12202" s="16" t="s">
        <v>23</v>
      </c>
      <c r="G12202" s="1" t="s">
        <v>2640</v>
      </c>
      <c r="H12202" s="12" t="s">
        <v>2640</v>
      </c>
      <c r="I12202" s="16" t="s">
        <v>2640</v>
      </c>
      <c r="J12202" s="1" t="s">
        <v>2253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43745.000521412003</v>
      </c>
      <c r="C12203" s="1">
        <v>17.88</v>
      </c>
      <c r="D12203" s="9" t="s">
        <v>2673</v>
      </c>
      <c r="E12203" s="16" t="s">
        <v>23</v>
      </c>
      <c r="G12203" s="1" t="s">
        <v>2640</v>
      </c>
      <c r="H12203" s="12" t="s">
        <v>2640</v>
      </c>
      <c r="I12203" s="16" t="s">
        <v>2640</v>
      </c>
      <c r="J12203" s="1" t="s">
        <v>2253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43744.958849421302</v>
      </c>
      <c r="C12204" s="1">
        <v>16.329999999999998</v>
      </c>
      <c r="D12204" s="9" t="s">
        <v>2673</v>
      </c>
      <c r="E12204" s="16" t="s">
        <v>23</v>
      </c>
      <c r="G12204" s="1" t="s">
        <v>2640</v>
      </c>
      <c r="H12204" s="12" t="s">
        <v>2640</v>
      </c>
      <c r="I12204" s="16" t="s">
        <v>2640</v>
      </c>
      <c r="J12204" s="1" t="s">
        <v>2253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43744.917177372699</v>
      </c>
      <c r="C12205" s="1">
        <v>16.399999999999999</v>
      </c>
      <c r="D12205" s="9" t="s">
        <v>2673</v>
      </c>
      <c r="E12205" s="16" t="s">
        <v>23</v>
      </c>
      <c r="G12205" s="1" t="s">
        <v>2640</v>
      </c>
      <c r="H12205" s="12" t="s">
        <v>2640</v>
      </c>
      <c r="I12205" s="16" t="s">
        <v>2640</v>
      </c>
      <c r="J12205" s="1" t="s">
        <v>2253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43744.875505324097</v>
      </c>
      <c r="C12206" s="1">
        <v>16.66</v>
      </c>
      <c r="D12206" s="9" t="s">
        <v>2673</v>
      </c>
      <c r="E12206" s="16" t="s">
        <v>23</v>
      </c>
      <c r="G12206" s="1" t="s">
        <v>2640</v>
      </c>
      <c r="H12206" s="12" t="s">
        <v>2640</v>
      </c>
      <c r="I12206" s="16" t="s">
        <v>2640</v>
      </c>
      <c r="J12206" s="1" t="s">
        <v>2253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43744.833833275501</v>
      </c>
      <c r="C12207" s="1">
        <v>17.11</v>
      </c>
      <c r="D12207" s="9" t="s">
        <v>2673</v>
      </c>
      <c r="E12207" s="16" t="s">
        <v>23</v>
      </c>
      <c r="G12207" s="1" t="s">
        <v>2640</v>
      </c>
      <c r="H12207" s="12" t="s">
        <v>2640</v>
      </c>
      <c r="I12207" s="16" t="s">
        <v>2640</v>
      </c>
      <c r="J12207" s="1" t="s">
        <v>2253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43744.792161226898</v>
      </c>
      <c r="C12208" s="1">
        <v>16.5</v>
      </c>
      <c r="D12208" s="9" t="s">
        <v>2673</v>
      </c>
      <c r="E12208" s="16" t="s">
        <v>23</v>
      </c>
      <c r="G12208" s="1" t="s">
        <v>2640</v>
      </c>
      <c r="H12208" s="12" t="s">
        <v>2640</v>
      </c>
      <c r="I12208" s="16" t="s">
        <v>2640</v>
      </c>
      <c r="J12208" s="1" t="s">
        <v>2253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43744.750489178201</v>
      </c>
      <c r="C12209" s="1">
        <v>16.68</v>
      </c>
      <c r="D12209" s="9" t="s">
        <v>2673</v>
      </c>
      <c r="E12209" s="16" t="s">
        <v>23</v>
      </c>
      <c r="G12209" s="1" t="s">
        <v>2640</v>
      </c>
      <c r="H12209" s="12" t="s">
        <v>2640</v>
      </c>
      <c r="I12209" s="16" t="s">
        <v>2640</v>
      </c>
      <c r="J12209" s="1" t="s">
        <v>2253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43744.708817129598</v>
      </c>
      <c r="C12210" s="1">
        <v>16.3</v>
      </c>
      <c r="D12210" s="9" t="s">
        <v>2673</v>
      </c>
      <c r="E12210" s="16" t="s">
        <v>23</v>
      </c>
      <c r="G12210" s="1" t="s">
        <v>2640</v>
      </c>
      <c r="H12210" s="12" t="s">
        <v>2640</v>
      </c>
      <c r="I12210" s="16" t="s">
        <v>2640</v>
      </c>
      <c r="J12210" s="1" t="s">
        <v>2253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43744.667145081003</v>
      </c>
      <c r="C12211" s="1">
        <v>16.95</v>
      </c>
      <c r="D12211" s="9" t="s">
        <v>2673</v>
      </c>
      <c r="E12211" s="16" t="s">
        <v>23</v>
      </c>
      <c r="G12211" s="1" t="s">
        <v>2640</v>
      </c>
      <c r="H12211" s="12" t="s">
        <v>2640</v>
      </c>
      <c r="I12211" s="16" t="s">
        <v>2640</v>
      </c>
      <c r="J12211" s="1" t="s">
        <v>2253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43744.6254730324</v>
      </c>
      <c r="C12212" s="1">
        <v>18.05</v>
      </c>
      <c r="D12212" s="9" t="s">
        <v>2673</v>
      </c>
      <c r="E12212" s="16" t="s">
        <v>23</v>
      </c>
      <c r="G12212" s="1" t="s">
        <v>2640</v>
      </c>
      <c r="H12212" s="12" t="s">
        <v>2640</v>
      </c>
      <c r="I12212" s="16" t="s">
        <v>2640</v>
      </c>
      <c r="J12212" s="1" t="s">
        <v>2253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43744.583800983797</v>
      </c>
      <c r="C12213" s="1">
        <v>18.13</v>
      </c>
      <c r="D12213" s="9" t="s">
        <v>2673</v>
      </c>
      <c r="E12213" s="16" t="s">
        <v>23</v>
      </c>
      <c r="G12213" s="1" t="s">
        <v>2640</v>
      </c>
      <c r="H12213" s="12" t="s">
        <v>2640</v>
      </c>
      <c r="I12213" s="16" t="s">
        <v>2640</v>
      </c>
      <c r="J12213" s="1" t="s">
        <v>2253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43744.542128993096</v>
      </c>
      <c r="C12214" s="1">
        <v>17.62</v>
      </c>
      <c r="D12214" s="9" t="s">
        <v>2673</v>
      </c>
      <c r="E12214" s="16" t="s">
        <v>23</v>
      </c>
      <c r="G12214" s="1" t="s">
        <v>2640</v>
      </c>
      <c r="H12214" s="12" t="s">
        <v>2640</v>
      </c>
      <c r="I12214" s="16" t="s">
        <v>2640</v>
      </c>
      <c r="J12214" s="1" t="s">
        <v>2253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43744.500457002301</v>
      </c>
      <c r="C12215" s="1">
        <v>17.350000000000001</v>
      </c>
      <c r="D12215" s="9" t="s">
        <v>2673</v>
      </c>
      <c r="E12215" s="16" t="s">
        <v>23</v>
      </c>
      <c r="G12215" s="1" t="s">
        <v>2640</v>
      </c>
      <c r="H12215" s="12" t="s">
        <v>2640</v>
      </c>
      <c r="I12215" s="16" t="s">
        <v>2640</v>
      </c>
      <c r="J12215" s="1" t="s">
        <v>2253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43744.4587850116</v>
      </c>
      <c r="C12216" s="1">
        <v>17.98</v>
      </c>
      <c r="D12216" s="9" t="s">
        <v>2673</v>
      </c>
      <c r="E12216" s="16" t="s">
        <v>23</v>
      </c>
      <c r="G12216" s="1" t="s">
        <v>2640</v>
      </c>
      <c r="H12216" s="12" t="s">
        <v>2640</v>
      </c>
      <c r="I12216" s="16" t="s">
        <v>2640</v>
      </c>
      <c r="J12216" s="1" t="s">
        <v>2253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43744.417113020798</v>
      </c>
      <c r="C12217" s="1">
        <v>17.86</v>
      </c>
      <c r="D12217" s="9" t="s">
        <v>2673</v>
      </c>
      <c r="E12217" s="16" t="s">
        <v>23</v>
      </c>
      <c r="G12217" s="1" t="s">
        <v>2640</v>
      </c>
      <c r="H12217" s="12" t="s">
        <v>2640</v>
      </c>
      <c r="I12217" s="16" t="s">
        <v>2640</v>
      </c>
      <c r="J12217" s="1" t="s">
        <v>2253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43744.375441030097</v>
      </c>
      <c r="C12218" s="1">
        <v>18.11</v>
      </c>
      <c r="D12218" s="9" t="s">
        <v>2673</v>
      </c>
      <c r="E12218" s="16" t="s">
        <v>23</v>
      </c>
      <c r="G12218" s="1" t="s">
        <v>2640</v>
      </c>
      <c r="H12218" s="12" t="s">
        <v>2640</v>
      </c>
      <c r="I12218" s="16" t="s">
        <v>2640</v>
      </c>
      <c r="J12218" s="1" t="s">
        <v>2253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43744.333769039396</v>
      </c>
      <c r="C12219" s="1">
        <v>17.579999999999998</v>
      </c>
      <c r="D12219" s="9" t="s">
        <v>2673</v>
      </c>
      <c r="E12219" s="16" t="s">
        <v>23</v>
      </c>
      <c r="G12219" s="1" t="s">
        <v>2640</v>
      </c>
      <c r="H12219" s="12" t="s">
        <v>2640</v>
      </c>
      <c r="I12219" s="16" t="s">
        <v>2640</v>
      </c>
      <c r="J12219" s="1" t="s">
        <v>2253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43744.292097106503</v>
      </c>
      <c r="C12220" s="1">
        <v>17.43</v>
      </c>
      <c r="D12220" s="9" t="s">
        <v>2673</v>
      </c>
      <c r="E12220" s="16" t="s">
        <v>23</v>
      </c>
      <c r="G12220" s="1" t="s">
        <v>2640</v>
      </c>
      <c r="H12220" s="12" t="s">
        <v>2640</v>
      </c>
      <c r="I12220" s="16" t="s">
        <v>2640</v>
      </c>
      <c r="J12220" s="1" t="s">
        <v>2253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43744.2504250579</v>
      </c>
      <c r="C12221" s="1">
        <v>17.84</v>
      </c>
      <c r="D12221" s="9" t="s">
        <v>2673</v>
      </c>
      <c r="E12221" s="16" t="s">
        <v>23</v>
      </c>
      <c r="G12221" s="1" t="s">
        <v>2640</v>
      </c>
      <c r="H12221" s="12" t="s">
        <v>2640</v>
      </c>
      <c r="I12221" s="16" t="s">
        <v>2640</v>
      </c>
      <c r="J12221" s="1" t="s">
        <v>2253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43744.208753009298</v>
      </c>
      <c r="C12222" s="1">
        <v>17.88</v>
      </c>
      <c r="D12222" s="9" t="s">
        <v>2673</v>
      </c>
      <c r="E12222" s="16" t="s">
        <v>23</v>
      </c>
      <c r="G12222" s="1" t="s">
        <v>2640</v>
      </c>
      <c r="H12222" s="12" t="s">
        <v>2640</v>
      </c>
      <c r="I12222" s="16" t="s">
        <v>2640</v>
      </c>
      <c r="J12222" s="1" t="s">
        <v>2253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43744.167080960702</v>
      </c>
      <c r="C12223" s="1">
        <v>17.68</v>
      </c>
      <c r="D12223" s="9" t="s">
        <v>2673</v>
      </c>
      <c r="E12223" s="16" t="s">
        <v>23</v>
      </c>
      <c r="G12223" s="1" t="s">
        <v>2640</v>
      </c>
      <c r="H12223" s="12" t="s">
        <v>2640</v>
      </c>
      <c r="I12223" s="16" t="s">
        <v>2640</v>
      </c>
      <c r="J12223" s="1" t="s">
        <v>2253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43744.125408911998</v>
      </c>
      <c r="C12224" s="1">
        <v>18.29</v>
      </c>
      <c r="D12224" s="9" t="s">
        <v>2673</v>
      </c>
      <c r="E12224" s="16" t="s">
        <v>23</v>
      </c>
      <c r="G12224" s="1" t="s">
        <v>2640</v>
      </c>
      <c r="H12224" s="12" t="s">
        <v>2640</v>
      </c>
      <c r="I12224" s="16" t="s">
        <v>2640</v>
      </c>
      <c r="J12224" s="1" t="s">
        <v>2253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43744.083736863402</v>
      </c>
      <c r="C12225" s="1">
        <v>15.25</v>
      </c>
      <c r="D12225" s="9" t="s">
        <v>2673</v>
      </c>
      <c r="E12225" s="16" t="s">
        <v>23</v>
      </c>
      <c r="G12225" s="1" t="s">
        <v>2640</v>
      </c>
      <c r="H12225" s="12" t="s">
        <v>2640</v>
      </c>
      <c r="I12225" s="16" t="s">
        <v>2640</v>
      </c>
      <c r="J12225" s="1" t="s">
        <v>2253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43744.042064814799</v>
      </c>
      <c r="C12226" s="1">
        <v>15.91</v>
      </c>
      <c r="D12226" s="9" t="s">
        <v>2673</v>
      </c>
      <c r="E12226" s="16" t="s">
        <v>23</v>
      </c>
      <c r="G12226" s="1" t="s">
        <v>2640</v>
      </c>
      <c r="H12226" s="12" t="s">
        <v>2640</v>
      </c>
      <c r="I12226" s="16" t="s">
        <v>2640</v>
      </c>
      <c r="J12226" s="1" t="s">
        <v>2253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43744.000392766196</v>
      </c>
      <c r="C12227" s="1">
        <v>16.28</v>
      </c>
      <c r="D12227" s="9" t="s">
        <v>2673</v>
      </c>
      <c r="E12227" s="16" t="s">
        <v>23</v>
      </c>
      <c r="G12227" s="1" t="s">
        <v>2640</v>
      </c>
      <c r="H12227" s="12" t="s">
        <v>2640</v>
      </c>
      <c r="I12227" s="16" t="s">
        <v>2640</v>
      </c>
      <c r="J12227" s="1" t="s">
        <v>2253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43743.958720717601</v>
      </c>
      <c r="C12228" s="1">
        <v>16.34</v>
      </c>
      <c r="D12228" s="9" t="s">
        <v>2673</v>
      </c>
      <c r="E12228" s="16" t="s">
        <v>23</v>
      </c>
      <c r="G12228" s="1" t="s">
        <v>2640</v>
      </c>
      <c r="H12228" s="12" t="s">
        <v>2640</v>
      </c>
      <c r="I12228" s="16" t="s">
        <v>2640</v>
      </c>
      <c r="J12228" s="1" t="s">
        <v>2253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43743.917048668998</v>
      </c>
      <c r="C12229" s="1">
        <v>16.84</v>
      </c>
      <c r="D12229" s="9" t="s">
        <v>2673</v>
      </c>
      <c r="E12229" s="16" t="s">
        <v>23</v>
      </c>
      <c r="G12229" s="1" t="s">
        <v>2640</v>
      </c>
      <c r="H12229" s="12" t="s">
        <v>2640</v>
      </c>
      <c r="I12229" s="16" t="s">
        <v>2640</v>
      </c>
      <c r="J12229" s="1" t="s">
        <v>2253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43743.875376620403</v>
      </c>
      <c r="C12230" s="1">
        <v>17.100000000000001</v>
      </c>
      <c r="D12230" s="9" t="s">
        <v>2673</v>
      </c>
      <c r="E12230" s="16" t="s">
        <v>23</v>
      </c>
      <c r="G12230" s="1" t="s">
        <v>2640</v>
      </c>
      <c r="H12230" s="12" t="s">
        <v>2640</v>
      </c>
      <c r="I12230" s="16" t="s">
        <v>2640</v>
      </c>
      <c r="J12230" s="1" t="s">
        <v>2253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43743.8337045718</v>
      </c>
      <c r="C12231" s="1">
        <v>17.14</v>
      </c>
      <c r="D12231" s="9" t="s">
        <v>2673</v>
      </c>
      <c r="E12231" s="16" t="s">
        <v>23</v>
      </c>
      <c r="G12231" s="1" t="s">
        <v>2640</v>
      </c>
      <c r="H12231" s="12" t="s">
        <v>2640</v>
      </c>
      <c r="I12231" s="16" t="s">
        <v>2640</v>
      </c>
      <c r="J12231" s="1" t="s">
        <v>2253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43743.792032523103</v>
      </c>
      <c r="C12232" s="1">
        <v>18.05</v>
      </c>
      <c r="D12232" s="9" t="s">
        <v>2673</v>
      </c>
      <c r="E12232" s="16" t="s">
        <v>23</v>
      </c>
      <c r="G12232" s="1" t="s">
        <v>2640</v>
      </c>
      <c r="H12232" s="12" t="s">
        <v>2640</v>
      </c>
      <c r="I12232" s="16" t="s">
        <v>2640</v>
      </c>
      <c r="J12232" s="1" t="s">
        <v>2253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43743.7503604745</v>
      </c>
      <c r="C12233" s="1">
        <v>18.97</v>
      </c>
      <c r="D12233" s="9" t="s">
        <v>2673</v>
      </c>
      <c r="E12233" s="16" t="s">
        <v>23</v>
      </c>
      <c r="G12233" s="1" t="s">
        <v>2640</v>
      </c>
      <c r="H12233" s="12" t="s">
        <v>2640</v>
      </c>
      <c r="I12233" s="16" t="s">
        <v>2640</v>
      </c>
      <c r="J12233" s="1" t="s">
        <v>2253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43743.708688425897</v>
      </c>
      <c r="C12234" s="1">
        <v>17.809999999999999</v>
      </c>
      <c r="D12234" s="9" t="s">
        <v>2673</v>
      </c>
      <c r="E12234" s="16" t="s">
        <v>23</v>
      </c>
      <c r="G12234" s="1" t="s">
        <v>2640</v>
      </c>
      <c r="H12234" s="12" t="s">
        <v>2640</v>
      </c>
      <c r="I12234" s="16" t="s">
        <v>2640</v>
      </c>
      <c r="J12234" s="1" t="s">
        <v>2253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43743.667016377301</v>
      </c>
      <c r="C12235" s="1">
        <v>17.87</v>
      </c>
      <c r="D12235" s="9" t="s">
        <v>2673</v>
      </c>
      <c r="E12235" s="16" t="s">
        <v>23</v>
      </c>
      <c r="G12235" s="1" t="s">
        <v>2640</v>
      </c>
      <c r="H12235" s="12" t="s">
        <v>2640</v>
      </c>
      <c r="I12235" s="16" t="s">
        <v>2640</v>
      </c>
      <c r="J12235" s="1" t="s">
        <v>2253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43743.625344328699</v>
      </c>
      <c r="C12236" s="1">
        <v>17.97</v>
      </c>
      <c r="D12236" s="9" t="s">
        <v>2673</v>
      </c>
      <c r="E12236" s="16" t="s">
        <v>23</v>
      </c>
      <c r="G12236" s="1" t="s">
        <v>2640</v>
      </c>
      <c r="H12236" s="12" t="s">
        <v>2640</v>
      </c>
      <c r="I12236" s="16" t="s">
        <v>2640</v>
      </c>
      <c r="J12236" s="1" t="s">
        <v>2253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43743.583672280103</v>
      </c>
      <c r="C12237" s="1">
        <v>18.059999999999999</v>
      </c>
      <c r="D12237" s="9" t="s">
        <v>2673</v>
      </c>
      <c r="E12237" s="16" t="s">
        <v>23</v>
      </c>
      <c r="G12237" s="1" t="s">
        <v>2640</v>
      </c>
      <c r="H12237" s="12" t="s">
        <v>2640</v>
      </c>
      <c r="I12237" s="16" t="s">
        <v>2640</v>
      </c>
      <c r="J12237" s="1" t="s">
        <v>2253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43743.5420002315</v>
      </c>
      <c r="C12238" s="1">
        <v>16.239999999999998</v>
      </c>
      <c r="D12238" s="9" t="s">
        <v>2673</v>
      </c>
      <c r="E12238" s="16" t="s">
        <v>23</v>
      </c>
      <c r="G12238" s="1" t="s">
        <v>2640</v>
      </c>
      <c r="H12238" s="12" t="s">
        <v>2640</v>
      </c>
      <c r="I12238" s="16" t="s">
        <v>2640</v>
      </c>
      <c r="J12238" s="1" t="s">
        <v>2253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43743.500328182898</v>
      </c>
      <c r="C12239" s="1">
        <v>15.42</v>
      </c>
      <c r="D12239" s="9" t="s">
        <v>2673</v>
      </c>
      <c r="E12239" s="16" t="s">
        <v>23</v>
      </c>
      <c r="G12239" s="1" t="s">
        <v>2640</v>
      </c>
      <c r="H12239" s="12" t="s">
        <v>2640</v>
      </c>
      <c r="I12239" s="16" t="s">
        <v>2640</v>
      </c>
      <c r="J12239" s="1" t="s">
        <v>2253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43743.458656134302</v>
      </c>
      <c r="C12240" s="1">
        <v>17.79</v>
      </c>
      <c r="D12240" s="9" t="s">
        <v>2673</v>
      </c>
      <c r="E12240" s="16" t="s">
        <v>23</v>
      </c>
      <c r="G12240" s="1" t="s">
        <v>2640</v>
      </c>
      <c r="H12240" s="12" t="s">
        <v>2640</v>
      </c>
      <c r="I12240" s="16" t="s">
        <v>2640</v>
      </c>
      <c r="J12240" s="1" t="s">
        <v>2253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43743.416984085598</v>
      </c>
      <c r="C12241" s="1">
        <v>21.54</v>
      </c>
      <c r="D12241" s="9" t="s">
        <v>2673</v>
      </c>
      <c r="E12241" s="16" t="s">
        <v>23</v>
      </c>
      <c r="G12241" s="1" t="s">
        <v>2640</v>
      </c>
      <c r="H12241" s="12" t="s">
        <v>2640</v>
      </c>
      <c r="I12241" s="16" t="s">
        <v>2640</v>
      </c>
      <c r="J12241" s="1" t="s">
        <v>2253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43743.375312037002</v>
      </c>
      <c r="C12242" s="1">
        <v>18.739999999999998</v>
      </c>
      <c r="D12242" s="9" t="s">
        <v>2673</v>
      </c>
      <c r="E12242" s="16" t="s">
        <v>23</v>
      </c>
      <c r="G12242" s="1" t="s">
        <v>2640</v>
      </c>
      <c r="H12242" s="12" t="s">
        <v>2640</v>
      </c>
      <c r="I12242" s="16" t="s">
        <v>2640</v>
      </c>
      <c r="J12242" s="1" t="s">
        <v>2253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43743.333639988399</v>
      </c>
      <c r="C12243" s="1">
        <v>21.04</v>
      </c>
      <c r="D12243" s="9" t="s">
        <v>2673</v>
      </c>
      <c r="E12243" s="16" t="s">
        <v>23</v>
      </c>
      <c r="G12243" s="1" t="s">
        <v>2640</v>
      </c>
      <c r="H12243" s="12" t="s">
        <v>2640</v>
      </c>
      <c r="I12243" s="16" t="s">
        <v>2640</v>
      </c>
      <c r="J12243" s="1" t="s">
        <v>2253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43743.291967997699</v>
      </c>
      <c r="C12244" s="1">
        <v>20.37</v>
      </c>
      <c r="D12244" s="9" t="s">
        <v>2673</v>
      </c>
      <c r="E12244" s="16" t="s">
        <v>23</v>
      </c>
      <c r="G12244" s="1" t="s">
        <v>2640</v>
      </c>
      <c r="H12244" s="12" t="s">
        <v>2640</v>
      </c>
      <c r="I12244" s="16" t="s">
        <v>2640</v>
      </c>
      <c r="J12244" s="1" t="s">
        <v>2253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43743.250295949103</v>
      </c>
      <c r="C12245" s="1">
        <v>19.690000000000001</v>
      </c>
      <c r="D12245" s="9" t="s">
        <v>2673</v>
      </c>
      <c r="E12245" s="16" t="s">
        <v>23</v>
      </c>
      <c r="G12245" s="1" t="s">
        <v>2640</v>
      </c>
      <c r="H12245" s="12" t="s">
        <v>2640</v>
      </c>
      <c r="I12245" s="16" t="s">
        <v>2640</v>
      </c>
      <c r="J12245" s="1" t="s">
        <v>2253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43743.2086239005</v>
      </c>
      <c r="C12246" s="1">
        <v>20.36</v>
      </c>
      <c r="D12246" s="9" t="s">
        <v>2673</v>
      </c>
      <c r="E12246" s="16" t="s">
        <v>23</v>
      </c>
      <c r="G12246" s="1" t="s">
        <v>2640</v>
      </c>
      <c r="H12246" s="12" t="s">
        <v>2640</v>
      </c>
      <c r="I12246" s="16" t="s">
        <v>2640</v>
      </c>
      <c r="J12246" s="1" t="s">
        <v>2253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43743.166951851897</v>
      </c>
      <c r="C12247" s="1">
        <v>19.68</v>
      </c>
      <c r="D12247" s="9" t="s">
        <v>2673</v>
      </c>
      <c r="E12247" s="16" t="s">
        <v>23</v>
      </c>
      <c r="G12247" s="1" t="s">
        <v>2640</v>
      </c>
      <c r="H12247" s="12" t="s">
        <v>2640</v>
      </c>
      <c r="I12247" s="16" t="s">
        <v>2640</v>
      </c>
      <c r="J12247" s="1" t="s">
        <v>2253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43743.1252798032</v>
      </c>
      <c r="C12248" s="1">
        <v>19.2</v>
      </c>
      <c r="D12248" s="9" t="s">
        <v>2673</v>
      </c>
      <c r="E12248" s="16" t="s">
        <v>23</v>
      </c>
      <c r="G12248" s="1" t="s">
        <v>2640</v>
      </c>
      <c r="H12248" s="12" t="s">
        <v>2640</v>
      </c>
      <c r="I12248" s="16" t="s">
        <v>2640</v>
      </c>
      <c r="J12248" s="1" t="s">
        <v>2253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43743.083607754597</v>
      </c>
      <c r="C12249" s="1">
        <v>19.37</v>
      </c>
      <c r="D12249" s="9" t="s">
        <v>2673</v>
      </c>
      <c r="E12249" s="16" t="s">
        <v>23</v>
      </c>
      <c r="G12249" s="1" t="s">
        <v>2640</v>
      </c>
      <c r="H12249" s="12" t="s">
        <v>2640</v>
      </c>
      <c r="I12249" s="16" t="s">
        <v>2640</v>
      </c>
      <c r="J12249" s="1" t="s">
        <v>2253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43743.041935706002</v>
      </c>
      <c r="C12250" s="1">
        <v>19</v>
      </c>
      <c r="D12250" s="9" t="s">
        <v>2673</v>
      </c>
      <c r="E12250" s="16" t="s">
        <v>23</v>
      </c>
      <c r="G12250" s="1" t="s">
        <v>2640</v>
      </c>
      <c r="H12250" s="12" t="s">
        <v>2640</v>
      </c>
      <c r="I12250" s="16" t="s">
        <v>2640</v>
      </c>
      <c r="J12250" s="1" t="s">
        <v>2253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43743.000263657399</v>
      </c>
      <c r="C12251" s="1">
        <v>19.38</v>
      </c>
      <c r="D12251" s="9" t="s">
        <v>2673</v>
      </c>
      <c r="E12251" s="16" t="s">
        <v>23</v>
      </c>
      <c r="G12251" s="1" t="s">
        <v>2640</v>
      </c>
      <c r="H12251" s="12" t="s">
        <v>2640</v>
      </c>
      <c r="I12251" s="16" t="s">
        <v>2640</v>
      </c>
      <c r="J12251" s="1" t="s">
        <v>2253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43742.958591608804</v>
      </c>
      <c r="C12252" s="1">
        <v>19.920000000000002</v>
      </c>
      <c r="D12252" s="9" t="s">
        <v>2673</v>
      </c>
      <c r="E12252" s="16" t="s">
        <v>23</v>
      </c>
      <c r="G12252" s="1" t="s">
        <v>2640</v>
      </c>
      <c r="H12252" s="12" t="s">
        <v>2640</v>
      </c>
      <c r="I12252" s="16" t="s">
        <v>2640</v>
      </c>
      <c r="J12252" s="1" t="s">
        <v>2253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43742.916919560201</v>
      </c>
      <c r="C12253" s="1">
        <v>18.95</v>
      </c>
      <c r="D12253" s="9" t="s">
        <v>2673</v>
      </c>
      <c r="E12253" s="16" t="s">
        <v>23</v>
      </c>
      <c r="G12253" s="1" t="s">
        <v>2640</v>
      </c>
      <c r="H12253" s="12" t="s">
        <v>2640</v>
      </c>
      <c r="I12253" s="16" t="s">
        <v>2640</v>
      </c>
      <c r="J12253" s="1" t="s">
        <v>2253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43742.875247511598</v>
      </c>
      <c r="C12254" s="1">
        <v>17.52</v>
      </c>
      <c r="D12254" s="9" t="s">
        <v>2673</v>
      </c>
      <c r="E12254" s="16" t="s">
        <v>23</v>
      </c>
      <c r="G12254" s="1" t="s">
        <v>2640</v>
      </c>
      <c r="H12254" s="12" t="s">
        <v>2640</v>
      </c>
      <c r="I12254" s="16" t="s">
        <v>2640</v>
      </c>
      <c r="J12254" s="1" t="s">
        <v>2253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43742.833575463002</v>
      </c>
      <c r="C12255" s="1">
        <v>18.34</v>
      </c>
      <c r="D12255" s="9" t="s">
        <v>2673</v>
      </c>
      <c r="E12255" s="16" t="s">
        <v>23</v>
      </c>
      <c r="G12255" s="1" t="s">
        <v>2640</v>
      </c>
      <c r="H12255" s="12" t="s">
        <v>2640</v>
      </c>
      <c r="I12255" s="16" t="s">
        <v>2640</v>
      </c>
      <c r="J12255" s="1" t="s">
        <v>2253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43742.791903414298</v>
      </c>
      <c r="C12256" s="1">
        <v>18.89</v>
      </c>
      <c r="D12256" s="9" t="s">
        <v>2673</v>
      </c>
      <c r="E12256" s="16" t="s">
        <v>23</v>
      </c>
      <c r="G12256" s="1" t="s">
        <v>2640</v>
      </c>
      <c r="H12256" s="12" t="s">
        <v>2640</v>
      </c>
      <c r="I12256" s="16" t="s">
        <v>2640</v>
      </c>
      <c r="J12256" s="1" t="s">
        <v>2253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43742.750231365702</v>
      </c>
      <c r="C12257" s="1">
        <v>20.32</v>
      </c>
      <c r="D12257" s="9" t="s">
        <v>2673</v>
      </c>
      <c r="E12257" s="16" t="s">
        <v>23</v>
      </c>
      <c r="G12257" s="1" t="s">
        <v>2640</v>
      </c>
      <c r="H12257" s="12" t="s">
        <v>2640</v>
      </c>
      <c r="I12257" s="16" t="s">
        <v>2640</v>
      </c>
      <c r="J12257" s="1" t="s">
        <v>2253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43742.7085593171</v>
      </c>
      <c r="C12258" s="1">
        <v>20.02</v>
      </c>
      <c r="D12258" s="9" t="s">
        <v>2673</v>
      </c>
      <c r="E12258" s="16" t="s">
        <v>23</v>
      </c>
      <c r="G12258" s="1" t="s">
        <v>2640</v>
      </c>
      <c r="H12258" s="12" t="s">
        <v>2640</v>
      </c>
      <c r="I12258" s="16" t="s">
        <v>2640</v>
      </c>
      <c r="J12258" s="1" t="s">
        <v>2253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43742.666887268497</v>
      </c>
      <c r="C12259" s="1">
        <v>19.329999999999998</v>
      </c>
      <c r="D12259" s="9" t="s">
        <v>2673</v>
      </c>
      <c r="E12259" s="16" t="s">
        <v>23</v>
      </c>
      <c r="G12259" s="1" t="s">
        <v>2640</v>
      </c>
      <c r="H12259" s="12" t="s">
        <v>2640</v>
      </c>
      <c r="I12259" s="16" t="s">
        <v>2640</v>
      </c>
      <c r="J12259" s="1" t="s">
        <v>2253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43742.625215219901</v>
      </c>
      <c r="C12260" s="1">
        <v>20.73</v>
      </c>
      <c r="D12260" s="9" t="s">
        <v>2673</v>
      </c>
      <c r="E12260" s="16" t="s">
        <v>23</v>
      </c>
      <c r="G12260" s="1" t="s">
        <v>2640</v>
      </c>
      <c r="H12260" s="12" t="s">
        <v>2640</v>
      </c>
      <c r="I12260" s="16" t="s">
        <v>2640</v>
      </c>
      <c r="J12260" s="1" t="s">
        <v>2253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43742.583543171299</v>
      </c>
      <c r="C12261" s="1">
        <v>22.23</v>
      </c>
      <c r="D12261" s="9" t="s">
        <v>2673</v>
      </c>
      <c r="E12261" s="16" t="s">
        <v>23</v>
      </c>
      <c r="G12261" s="1" t="s">
        <v>2640</v>
      </c>
      <c r="H12261" s="12" t="s">
        <v>2640</v>
      </c>
      <c r="I12261" s="16" t="s">
        <v>2640</v>
      </c>
      <c r="J12261" s="1" t="s">
        <v>2253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43742.541871122703</v>
      </c>
      <c r="C12262" s="1">
        <v>22.57</v>
      </c>
      <c r="D12262" s="9" t="s">
        <v>2673</v>
      </c>
      <c r="E12262" s="16" t="s">
        <v>23</v>
      </c>
      <c r="G12262" s="1" t="s">
        <v>2640</v>
      </c>
      <c r="H12262" s="12" t="s">
        <v>2640</v>
      </c>
      <c r="I12262" s="16" t="s">
        <v>2640</v>
      </c>
      <c r="J12262" s="1" t="s">
        <v>2253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43742.5001990741</v>
      </c>
      <c r="C12263" s="1">
        <v>20.43</v>
      </c>
      <c r="D12263" s="9" t="s">
        <v>2673</v>
      </c>
      <c r="E12263" s="16" t="s">
        <v>23</v>
      </c>
      <c r="G12263" s="1" t="s">
        <v>2640</v>
      </c>
      <c r="H12263" s="12" t="s">
        <v>2640</v>
      </c>
      <c r="I12263" s="16" t="s">
        <v>2640</v>
      </c>
      <c r="J12263" s="1" t="s">
        <v>2253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43742.458527025497</v>
      </c>
      <c r="C12264" s="1">
        <v>21.28</v>
      </c>
      <c r="D12264" s="9" t="s">
        <v>2673</v>
      </c>
      <c r="E12264" s="16" t="s">
        <v>23</v>
      </c>
      <c r="G12264" s="1" t="s">
        <v>2640</v>
      </c>
      <c r="H12264" s="12" t="s">
        <v>2640</v>
      </c>
      <c r="I12264" s="16" t="s">
        <v>2640</v>
      </c>
      <c r="J12264" s="1" t="s">
        <v>2253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43742.416854976902</v>
      </c>
      <c r="C12265" s="1">
        <v>20.6</v>
      </c>
      <c r="D12265" s="9" t="s">
        <v>2673</v>
      </c>
      <c r="E12265" s="16" t="s">
        <v>23</v>
      </c>
      <c r="G12265" s="1" t="s">
        <v>2640</v>
      </c>
      <c r="H12265" s="12" t="s">
        <v>2640</v>
      </c>
      <c r="I12265" s="16" t="s">
        <v>2640</v>
      </c>
      <c r="J12265" s="1" t="s">
        <v>2253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43742.375182928197</v>
      </c>
      <c r="C12266" s="1">
        <v>19.63</v>
      </c>
      <c r="D12266" s="9" t="s">
        <v>2673</v>
      </c>
      <c r="E12266" s="16" t="s">
        <v>23</v>
      </c>
      <c r="G12266" s="1" t="s">
        <v>2640</v>
      </c>
      <c r="H12266" s="12" t="s">
        <v>2640</v>
      </c>
      <c r="I12266" s="16" t="s">
        <v>2640</v>
      </c>
      <c r="J12266" s="1" t="s">
        <v>2253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43742.333510879602</v>
      </c>
      <c r="C12267" s="1">
        <v>18.010000000000002</v>
      </c>
      <c r="D12267" s="9" t="s">
        <v>2673</v>
      </c>
      <c r="E12267" s="16" t="s">
        <v>23</v>
      </c>
      <c r="G12267" s="1" t="s">
        <v>2640</v>
      </c>
      <c r="H12267" s="12" t="s">
        <v>2640</v>
      </c>
      <c r="I12267" s="16" t="s">
        <v>2640</v>
      </c>
      <c r="J12267" s="1" t="s">
        <v>2253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43742.291838830999</v>
      </c>
      <c r="C12268" s="1">
        <v>17.510000000000002</v>
      </c>
      <c r="D12268" s="9" t="s">
        <v>2673</v>
      </c>
      <c r="E12268" s="16" t="s">
        <v>23</v>
      </c>
      <c r="G12268" s="1" t="s">
        <v>2640</v>
      </c>
      <c r="H12268" s="12" t="s">
        <v>2640</v>
      </c>
      <c r="I12268" s="16" t="s">
        <v>2640</v>
      </c>
      <c r="J12268" s="1" t="s">
        <v>2253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43742.250166840298</v>
      </c>
      <c r="C12269" s="1">
        <v>17.23</v>
      </c>
      <c r="D12269" s="9" t="s">
        <v>2673</v>
      </c>
      <c r="E12269" s="16" t="s">
        <v>23</v>
      </c>
      <c r="G12269" s="1" t="s">
        <v>2640</v>
      </c>
      <c r="H12269" s="12" t="s">
        <v>2640</v>
      </c>
      <c r="I12269" s="16" t="s">
        <v>2640</v>
      </c>
      <c r="J12269" s="1" t="s">
        <v>2253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43742.208494791703</v>
      </c>
      <c r="C12270" s="1">
        <v>16.87</v>
      </c>
      <c r="D12270" s="9" t="s">
        <v>2673</v>
      </c>
      <c r="E12270" s="16" t="s">
        <v>23</v>
      </c>
      <c r="G12270" s="1" t="s">
        <v>2640</v>
      </c>
      <c r="H12270" s="12" t="s">
        <v>2640</v>
      </c>
      <c r="I12270" s="16" t="s">
        <v>2640</v>
      </c>
      <c r="J12270" s="1" t="s">
        <v>2253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43742.1668227431</v>
      </c>
      <c r="C12271" s="1">
        <v>15.29</v>
      </c>
      <c r="D12271" s="9" t="s">
        <v>2673</v>
      </c>
      <c r="E12271" s="16" t="s">
        <v>23</v>
      </c>
      <c r="G12271" s="1" t="s">
        <v>2640</v>
      </c>
      <c r="H12271" s="12" t="s">
        <v>2640</v>
      </c>
      <c r="I12271" s="16" t="s">
        <v>2640</v>
      </c>
      <c r="J12271" s="1" t="s">
        <v>2253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43742.125150694403</v>
      </c>
      <c r="C12272" s="1">
        <v>15.47</v>
      </c>
      <c r="D12272" s="9" t="s">
        <v>2673</v>
      </c>
      <c r="E12272" s="16" t="s">
        <v>23</v>
      </c>
      <c r="G12272" s="1" t="s">
        <v>2640</v>
      </c>
      <c r="H12272" s="12" t="s">
        <v>2640</v>
      </c>
      <c r="I12272" s="16" t="s">
        <v>2640</v>
      </c>
      <c r="J12272" s="1" t="s">
        <v>2253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43742.0834786458</v>
      </c>
      <c r="C12273" s="1">
        <v>13.28</v>
      </c>
      <c r="D12273" s="9" t="s">
        <v>2673</v>
      </c>
      <c r="E12273" s="16" t="s">
        <v>23</v>
      </c>
      <c r="G12273" s="1" t="s">
        <v>2640</v>
      </c>
      <c r="H12273" s="12" t="s">
        <v>2640</v>
      </c>
      <c r="I12273" s="16" t="s">
        <v>2640</v>
      </c>
      <c r="J12273" s="1" t="s">
        <v>2253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43742.041806597197</v>
      </c>
      <c r="C12274" s="1">
        <v>13.44</v>
      </c>
      <c r="D12274" s="9" t="s">
        <v>2673</v>
      </c>
      <c r="E12274" s="16" t="s">
        <v>23</v>
      </c>
      <c r="G12274" s="1" t="s">
        <v>2640</v>
      </c>
      <c r="H12274" s="12" t="s">
        <v>2640</v>
      </c>
      <c r="I12274" s="16" t="s">
        <v>2640</v>
      </c>
      <c r="J12274" s="1" t="s">
        <v>2253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43742.000134548602</v>
      </c>
      <c r="C12275" s="1">
        <v>12.73</v>
      </c>
      <c r="D12275" s="9" t="s">
        <v>2673</v>
      </c>
      <c r="E12275" s="16" t="s">
        <v>23</v>
      </c>
      <c r="G12275" s="1" t="s">
        <v>2640</v>
      </c>
      <c r="H12275" s="12" t="s">
        <v>2640</v>
      </c>
      <c r="I12275" s="16" t="s">
        <v>2640</v>
      </c>
      <c r="J12275" s="1" t="s">
        <v>2253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43741.958462499999</v>
      </c>
      <c r="C12276" s="1">
        <v>12.2</v>
      </c>
      <c r="D12276" s="9" t="s">
        <v>2673</v>
      </c>
      <c r="E12276" s="16" t="s">
        <v>23</v>
      </c>
      <c r="G12276" s="1" t="s">
        <v>2640</v>
      </c>
      <c r="H12276" s="12" t="s">
        <v>2640</v>
      </c>
      <c r="I12276" s="16" t="s">
        <v>2640</v>
      </c>
      <c r="J12276" s="1" t="s">
        <v>2253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43741.916790451403</v>
      </c>
      <c r="C12277" s="1">
        <v>10.74</v>
      </c>
      <c r="D12277" s="9" t="s">
        <v>2673</v>
      </c>
      <c r="E12277" s="16" t="s">
        <v>23</v>
      </c>
      <c r="G12277" s="1" t="s">
        <v>2640</v>
      </c>
      <c r="H12277" s="12" t="s">
        <v>2640</v>
      </c>
      <c r="I12277" s="16" t="s">
        <v>2640</v>
      </c>
      <c r="J12277" s="1" t="s">
        <v>2253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43741.875118402801</v>
      </c>
      <c r="C12278" s="1">
        <v>10.61</v>
      </c>
      <c r="D12278" s="9" t="s">
        <v>2673</v>
      </c>
      <c r="E12278" s="16" t="s">
        <v>23</v>
      </c>
      <c r="G12278" s="1" t="s">
        <v>2640</v>
      </c>
      <c r="H12278" s="12" t="s">
        <v>2640</v>
      </c>
      <c r="I12278" s="16" t="s">
        <v>2640</v>
      </c>
      <c r="J12278" s="1" t="s">
        <v>2253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43741.833446354198</v>
      </c>
      <c r="C12279" s="1">
        <v>12.4</v>
      </c>
      <c r="D12279" s="9" t="s">
        <v>2673</v>
      </c>
      <c r="E12279" s="16" t="s">
        <v>23</v>
      </c>
      <c r="G12279" s="1" t="s">
        <v>2640</v>
      </c>
      <c r="H12279" s="12" t="s">
        <v>2640</v>
      </c>
      <c r="I12279" s="16" t="s">
        <v>2640</v>
      </c>
      <c r="J12279" s="1" t="s">
        <v>2253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43741.791774305602</v>
      </c>
      <c r="C12280" s="1">
        <v>17.12</v>
      </c>
      <c r="D12280" s="9" t="s">
        <v>2673</v>
      </c>
      <c r="E12280" s="16" t="s">
        <v>23</v>
      </c>
      <c r="G12280" s="1" t="s">
        <v>2640</v>
      </c>
      <c r="H12280" s="12" t="s">
        <v>2640</v>
      </c>
      <c r="I12280" s="16" t="s">
        <v>2640</v>
      </c>
      <c r="J12280" s="1" t="s">
        <v>2253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43741.750102256898</v>
      </c>
      <c r="C12281" s="1">
        <v>16.12</v>
      </c>
      <c r="D12281" s="9" t="s">
        <v>2673</v>
      </c>
      <c r="E12281" s="16" t="s">
        <v>23</v>
      </c>
      <c r="G12281" s="1" t="s">
        <v>2640</v>
      </c>
      <c r="H12281" s="12" t="s">
        <v>2640</v>
      </c>
      <c r="I12281" s="16" t="s">
        <v>2640</v>
      </c>
      <c r="J12281" s="1" t="s">
        <v>2253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43741.708430208302</v>
      </c>
      <c r="C12282" s="1">
        <v>17.649999999999999</v>
      </c>
      <c r="D12282" s="9" t="s">
        <v>2673</v>
      </c>
      <c r="E12282" s="16" t="s">
        <v>23</v>
      </c>
      <c r="G12282" s="1" t="s">
        <v>2640</v>
      </c>
      <c r="H12282" s="12" t="s">
        <v>2640</v>
      </c>
      <c r="I12282" s="16" t="s">
        <v>2640</v>
      </c>
      <c r="J12282" s="1" t="s">
        <v>2253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43741.666758159699</v>
      </c>
      <c r="C12283" s="1">
        <v>16.87</v>
      </c>
      <c r="D12283" s="9" t="s">
        <v>2673</v>
      </c>
      <c r="E12283" s="16" t="s">
        <v>23</v>
      </c>
      <c r="G12283" s="1" t="s">
        <v>2640</v>
      </c>
      <c r="H12283" s="12" t="s">
        <v>2640</v>
      </c>
      <c r="I12283" s="16" t="s">
        <v>2640</v>
      </c>
      <c r="J12283" s="1" t="s">
        <v>2253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43741.625086111097</v>
      </c>
      <c r="C12284" s="1">
        <v>18.850000000000001</v>
      </c>
      <c r="D12284" s="9" t="s">
        <v>2673</v>
      </c>
      <c r="E12284" s="16" t="s">
        <v>23</v>
      </c>
      <c r="G12284" s="1" t="s">
        <v>2640</v>
      </c>
      <c r="H12284" s="12" t="s">
        <v>2640</v>
      </c>
      <c r="I12284" s="16" t="s">
        <v>2640</v>
      </c>
      <c r="J12284" s="1" t="s">
        <v>2253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43741.583414062501</v>
      </c>
      <c r="C12285" s="1">
        <v>18.61</v>
      </c>
      <c r="D12285" s="9" t="s">
        <v>2673</v>
      </c>
      <c r="E12285" s="16" t="s">
        <v>23</v>
      </c>
      <c r="G12285" s="1" t="s">
        <v>2640</v>
      </c>
      <c r="H12285" s="12" t="s">
        <v>2640</v>
      </c>
      <c r="I12285" s="16" t="s">
        <v>2640</v>
      </c>
      <c r="J12285" s="1" t="s">
        <v>2253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43741.541742013898</v>
      </c>
      <c r="C12286" s="1">
        <v>18.23</v>
      </c>
      <c r="D12286" s="9" t="s">
        <v>2673</v>
      </c>
      <c r="E12286" s="16" t="s">
        <v>23</v>
      </c>
      <c r="G12286" s="1" t="s">
        <v>2640</v>
      </c>
      <c r="H12286" s="12" t="s">
        <v>2640</v>
      </c>
      <c r="I12286" s="16" t="s">
        <v>2640</v>
      </c>
      <c r="J12286" s="1" t="s">
        <v>2253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43741.500069965303</v>
      </c>
      <c r="C12287" s="1">
        <v>18.11</v>
      </c>
      <c r="D12287" s="9" t="s">
        <v>2673</v>
      </c>
      <c r="E12287" s="16" t="s">
        <v>23</v>
      </c>
      <c r="G12287" s="1" t="s">
        <v>2640</v>
      </c>
      <c r="H12287" s="12" t="s">
        <v>2640</v>
      </c>
      <c r="I12287" s="16" t="s">
        <v>2640</v>
      </c>
      <c r="J12287" s="1" t="s">
        <v>2253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43741.4583979167</v>
      </c>
      <c r="C12288" s="1">
        <v>17.39</v>
      </c>
      <c r="D12288" s="9" t="s">
        <v>2673</v>
      </c>
      <c r="E12288" s="16" t="s">
        <v>23</v>
      </c>
      <c r="G12288" s="1" t="s">
        <v>2640</v>
      </c>
      <c r="H12288" s="12" t="s">
        <v>2640</v>
      </c>
      <c r="I12288" s="16" t="s">
        <v>2640</v>
      </c>
      <c r="J12288" s="1" t="s">
        <v>2253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43741.416725868097</v>
      </c>
      <c r="C12289" s="1">
        <v>17.559999999999999</v>
      </c>
      <c r="D12289" s="9" t="s">
        <v>2673</v>
      </c>
      <c r="E12289" s="16" t="s">
        <v>23</v>
      </c>
      <c r="G12289" s="1" t="s">
        <v>2640</v>
      </c>
      <c r="H12289" s="12" t="s">
        <v>2640</v>
      </c>
      <c r="I12289" s="16" t="s">
        <v>2640</v>
      </c>
      <c r="J12289" s="1" t="s">
        <v>2253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43741.3750538194</v>
      </c>
      <c r="C12290" s="1">
        <v>17.82</v>
      </c>
      <c r="D12290" s="9" t="s">
        <v>2673</v>
      </c>
      <c r="E12290" s="16" t="s">
        <v>23</v>
      </c>
      <c r="G12290" s="1" t="s">
        <v>2640</v>
      </c>
      <c r="H12290" s="12" t="s">
        <v>2640</v>
      </c>
      <c r="I12290" s="16" t="s">
        <v>2640</v>
      </c>
      <c r="J12290" s="1" t="s">
        <v>2253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43741.333381770797</v>
      </c>
      <c r="C12291" s="1">
        <v>17.77</v>
      </c>
      <c r="D12291" s="9" t="s">
        <v>2673</v>
      </c>
      <c r="E12291" s="16" t="s">
        <v>23</v>
      </c>
      <c r="G12291" s="1" t="s">
        <v>2640</v>
      </c>
      <c r="H12291" s="12" t="s">
        <v>2640</v>
      </c>
      <c r="I12291" s="16" t="s">
        <v>2640</v>
      </c>
      <c r="J12291" s="1" t="s">
        <v>2253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43741.291709722202</v>
      </c>
      <c r="C12292" s="1">
        <v>13.72</v>
      </c>
      <c r="D12292" s="9" t="s">
        <v>2673</v>
      </c>
      <c r="E12292" s="16" t="s">
        <v>23</v>
      </c>
      <c r="G12292" s="1" t="s">
        <v>2640</v>
      </c>
      <c r="H12292" s="12" t="s">
        <v>2640</v>
      </c>
      <c r="I12292" s="16" t="s">
        <v>2640</v>
      </c>
      <c r="J12292" s="1" t="s">
        <v>2253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43741.250037673599</v>
      </c>
      <c r="C12293" s="1">
        <v>13.81</v>
      </c>
      <c r="D12293" s="9" t="s">
        <v>2673</v>
      </c>
      <c r="E12293" s="16" t="s">
        <v>23</v>
      </c>
      <c r="G12293" s="1" t="s">
        <v>2640</v>
      </c>
      <c r="H12293" s="12" t="s">
        <v>2640</v>
      </c>
      <c r="I12293" s="16" t="s">
        <v>2640</v>
      </c>
      <c r="J12293" s="1" t="s">
        <v>2253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43741.208365625003</v>
      </c>
      <c r="C12294" s="1">
        <v>14.32</v>
      </c>
      <c r="D12294" s="9" t="s">
        <v>2673</v>
      </c>
      <c r="E12294" s="16" t="s">
        <v>23</v>
      </c>
      <c r="G12294" s="1" t="s">
        <v>2640</v>
      </c>
      <c r="H12294" s="12" t="s">
        <v>2640</v>
      </c>
      <c r="I12294" s="16" t="s">
        <v>2640</v>
      </c>
      <c r="J12294" s="1" t="s">
        <v>2253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43741.166693576401</v>
      </c>
      <c r="C12295" s="1">
        <v>14.96</v>
      </c>
      <c r="D12295" s="9" t="s">
        <v>2673</v>
      </c>
      <c r="E12295" s="16" t="s">
        <v>23</v>
      </c>
      <c r="G12295" s="1" t="s">
        <v>2640</v>
      </c>
      <c r="H12295" s="12" t="s">
        <v>2640</v>
      </c>
      <c r="I12295" s="16" t="s">
        <v>2640</v>
      </c>
      <c r="J12295" s="1" t="s">
        <v>2253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43741.125021527798</v>
      </c>
      <c r="C12296" s="1">
        <v>16.600000000000001</v>
      </c>
      <c r="D12296" s="9" t="s">
        <v>2673</v>
      </c>
      <c r="E12296" s="16" t="s">
        <v>23</v>
      </c>
      <c r="G12296" s="1" t="s">
        <v>2640</v>
      </c>
      <c r="H12296" s="12" t="s">
        <v>2640</v>
      </c>
      <c r="I12296" s="16" t="s">
        <v>2640</v>
      </c>
      <c r="J12296" s="1" t="s">
        <v>2253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43741.083349479202</v>
      </c>
      <c r="C12297" s="1">
        <v>17.850000000000001</v>
      </c>
      <c r="D12297" s="9" t="s">
        <v>2673</v>
      </c>
      <c r="E12297" s="16" t="s">
        <v>23</v>
      </c>
      <c r="G12297" s="1" t="s">
        <v>2640</v>
      </c>
      <c r="H12297" s="12" t="s">
        <v>2640</v>
      </c>
      <c r="I12297" s="16" t="s">
        <v>2640</v>
      </c>
      <c r="J12297" s="1" t="s">
        <v>2253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43741.0416774306</v>
      </c>
      <c r="C12298" s="1">
        <v>18.079999999999998</v>
      </c>
      <c r="D12298" s="9" t="s">
        <v>2673</v>
      </c>
      <c r="E12298" s="16" t="s">
        <v>23</v>
      </c>
      <c r="G12298" s="1" t="s">
        <v>2640</v>
      </c>
      <c r="H12298" s="12" t="s">
        <v>2640</v>
      </c>
      <c r="I12298" s="16" t="s">
        <v>2640</v>
      </c>
      <c r="J12298" s="1" t="s">
        <v>2253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43741.000005381902</v>
      </c>
      <c r="C12299" s="1">
        <v>17.73</v>
      </c>
      <c r="D12299" s="9" t="s">
        <v>2673</v>
      </c>
      <c r="E12299" s="16" t="s">
        <v>23</v>
      </c>
      <c r="G12299" s="1" t="s">
        <v>2640</v>
      </c>
      <c r="H12299" s="12" t="s">
        <v>2640</v>
      </c>
      <c r="I12299" s="16" t="s">
        <v>2640</v>
      </c>
      <c r="J12299" s="1" t="s">
        <v>2253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43740.958333333299</v>
      </c>
      <c r="C12300" s="1">
        <v>17.48</v>
      </c>
      <c r="D12300" s="9" t="s">
        <v>2673</v>
      </c>
      <c r="E12300" s="16" t="s">
        <v>23</v>
      </c>
      <c r="G12300" s="1" t="s">
        <v>2640</v>
      </c>
      <c r="H12300" s="12" t="s">
        <v>2640</v>
      </c>
      <c r="I12300" s="16" t="s">
        <v>2640</v>
      </c>
      <c r="J12300" s="1" t="s">
        <v>2253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43740.916661342599</v>
      </c>
      <c r="C12301" s="1">
        <v>17.71</v>
      </c>
      <c r="D12301" s="9" t="s">
        <v>2673</v>
      </c>
      <c r="E12301" s="16" t="s">
        <v>23</v>
      </c>
      <c r="G12301" s="1" t="s">
        <v>2640</v>
      </c>
      <c r="H12301" s="12" t="s">
        <v>2640</v>
      </c>
      <c r="I12301" s="16" t="s">
        <v>2640</v>
      </c>
      <c r="J12301" s="1" t="s">
        <v>2253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43740.874994791702</v>
      </c>
      <c r="C12302" s="1">
        <v>18.93</v>
      </c>
      <c r="D12302" s="9" t="s">
        <v>2673</v>
      </c>
      <c r="E12302" s="16" t="s">
        <v>23</v>
      </c>
      <c r="G12302" s="1" t="s">
        <v>2640</v>
      </c>
      <c r="H12302" s="12" t="s">
        <v>2640</v>
      </c>
      <c r="I12302" s="16" t="s">
        <v>2640</v>
      </c>
      <c r="J12302" s="1" t="s">
        <v>2253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43740.833328240697</v>
      </c>
      <c r="C12303" s="1">
        <v>18.72</v>
      </c>
      <c r="D12303" s="9" t="s">
        <v>2673</v>
      </c>
      <c r="E12303" s="16" t="s">
        <v>23</v>
      </c>
      <c r="G12303" s="1" t="s">
        <v>2640</v>
      </c>
      <c r="H12303" s="12" t="s">
        <v>2640</v>
      </c>
      <c r="I12303" s="16" t="s">
        <v>2640</v>
      </c>
      <c r="J12303" s="1" t="s">
        <v>2253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43740.7916616898</v>
      </c>
      <c r="C12304" s="1">
        <v>18.059999999999999</v>
      </c>
      <c r="D12304" s="9" t="s">
        <v>2673</v>
      </c>
      <c r="E12304" s="16" t="s">
        <v>23</v>
      </c>
      <c r="G12304" s="1" t="s">
        <v>2640</v>
      </c>
      <c r="H12304" s="12" t="s">
        <v>2640</v>
      </c>
      <c r="I12304" s="16" t="s">
        <v>2640</v>
      </c>
      <c r="J12304" s="1" t="s">
        <v>2253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43740.749995138904</v>
      </c>
      <c r="C12305" s="1">
        <v>18.25</v>
      </c>
      <c r="D12305" s="9" t="s">
        <v>2673</v>
      </c>
      <c r="E12305" s="16" t="s">
        <v>23</v>
      </c>
      <c r="G12305" s="1" t="s">
        <v>2640</v>
      </c>
      <c r="H12305" s="12" t="s">
        <v>2640</v>
      </c>
      <c r="I12305" s="16" t="s">
        <v>2640</v>
      </c>
      <c r="J12305" s="1" t="s">
        <v>2253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43740.708328588</v>
      </c>
      <c r="C12306" s="1">
        <v>18.309999999999999</v>
      </c>
      <c r="D12306" s="9" t="s">
        <v>2673</v>
      </c>
      <c r="E12306" s="16" t="s">
        <v>23</v>
      </c>
      <c r="G12306" s="1" t="s">
        <v>2640</v>
      </c>
      <c r="H12306" s="12" t="s">
        <v>2640</v>
      </c>
      <c r="I12306" s="16" t="s">
        <v>2640</v>
      </c>
      <c r="J12306" s="1" t="s">
        <v>2253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43740.666662037002</v>
      </c>
      <c r="C12307" s="1">
        <v>18.48</v>
      </c>
      <c r="D12307" s="9" t="s">
        <v>2673</v>
      </c>
      <c r="E12307" s="16" t="s">
        <v>23</v>
      </c>
      <c r="G12307" s="1" t="s">
        <v>2640</v>
      </c>
      <c r="H12307" s="12" t="s">
        <v>2640</v>
      </c>
      <c r="I12307" s="16" t="s">
        <v>2640</v>
      </c>
      <c r="J12307" s="1" t="s">
        <v>2253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43740.624995486098</v>
      </c>
      <c r="C12308" s="1">
        <v>18.55</v>
      </c>
      <c r="D12308" s="9" t="s">
        <v>2673</v>
      </c>
      <c r="E12308" s="16" t="s">
        <v>23</v>
      </c>
      <c r="G12308" s="1" t="s">
        <v>2640</v>
      </c>
      <c r="H12308" s="12" t="s">
        <v>2640</v>
      </c>
      <c r="I12308" s="16" t="s">
        <v>2640</v>
      </c>
      <c r="J12308" s="1" t="s">
        <v>2253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43740.583328935201</v>
      </c>
      <c r="C12309" s="1">
        <v>17.38</v>
      </c>
      <c r="D12309" s="9" t="s">
        <v>2673</v>
      </c>
      <c r="E12309" s="16" t="s">
        <v>23</v>
      </c>
      <c r="G12309" s="1" t="s">
        <v>2640</v>
      </c>
      <c r="H12309" s="12" t="s">
        <v>2640</v>
      </c>
      <c r="I12309" s="16" t="s">
        <v>2640</v>
      </c>
      <c r="J12309" s="1" t="s">
        <v>2253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43740.541662384298</v>
      </c>
      <c r="C12310" s="1">
        <v>17.28</v>
      </c>
      <c r="D12310" s="9" t="s">
        <v>2673</v>
      </c>
      <c r="E12310" s="16" t="s">
        <v>23</v>
      </c>
      <c r="G12310" s="1" t="s">
        <v>2640</v>
      </c>
      <c r="H12310" s="12" t="s">
        <v>2640</v>
      </c>
      <c r="I12310" s="16" t="s">
        <v>2640</v>
      </c>
      <c r="J12310" s="1" t="s">
        <v>2253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43740.499995833299</v>
      </c>
      <c r="C12311" s="1">
        <v>17.04</v>
      </c>
      <c r="D12311" s="9" t="s">
        <v>2673</v>
      </c>
      <c r="E12311" s="16" t="s">
        <v>23</v>
      </c>
      <c r="G12311" s="1" t="s">
        <v>2640</v>
      </c>
      <c r="H12311" s="12" t="s">
        <v>2640</v>
      </c>
      <c r="I12311" s="16" t="s">
        <v>2640</v>
      </c>
      <c r="J12311" s="1" t="s">
        <v>2253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43740.458329282403</v>
      </c>
      <c r="C12312" s="1">
        <v>16.18</v>
      </c>
      <c r="D12312" s="9" t="s">
        <v>2673</v>
      </c>
      <c r="E12312" s="16" t="s">
        <v>23</v>
      </c>
      <c r="G12312" s="1" t="s">
        <v>2640</v>
      </c>
      <c r="H12312" s="12" t="s">
        <v>2640</v>
      </c>
      <c r="I12312" s="16" t="s">
        <v>2640</v>
      </c>
      <c r="J12312" s="1" t="s">
        <v>2253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43740.416662731499</v>
      </c>
      <c r="C12313" s="1">
        <v>16.32</v>
      </c>
      <c r="D12313" s="9" t="s">
        <v>2673</v>
      </c>
      <c r="E12313" s="16" t="s">
        <v>23</v>
      </c>
      <c r="G12313" s="1" t="s">
        <v>2640</v>
      </c>
      <c r="H12313" s="12" t="s">
        <v>2640</v>
      </c>
      <c r="I12313" s="16" t="s">
        <v>2640</v>
      </c>
      <c r="J12313" s="1" t="s">
        <v>2253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43740.374996180602</v>
      </c>
      <c r="C12314" s="1">
        <v>15.09</v>
      </c>
      <c r="D12314" s="9" t="s">
        <v>2673</v>
      </c>
      <c r="E12314" s="16" t="s">
        <v>23</v>
      </c>
      <c r="G12314" s="1" t="s">
        <v>2640</v>
      </c>
      <c r="H12314" s="12" t="s">
        <v>2640</v>
      </c>
      <c r="I12314" s="16" t="s">
        <v>2640</v>
      </c>
      <c r="J12314" s="1" t="s">
        <v>2253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43740.333329629597</v>
      </c>
      <c r="C12315" s="1">
        <v>14.5</v>
      </c>
      <c r="D12315" s="9" t="s">
        <v>2673</v>
      </c>
      <c r="E12315" s="16" t="s">
        <v>23</v>
      </c>
      <c r="G12315" s="1" t="s">
        <v>2640</v>
      </c>
      <c r="H12315" s="12" t="s">
        <v>2640</v>
      </c>
      <c r="I12315" s="16" t="s">
        <v>2640</v>
      </c>
      <c r="J12315" s="1" t="s">
        <v>2253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43740.2916630787</v>
      </c>
      <c r="C12316" s="1">
        <v>13.64</v>
      </c>
      <c r="D12316" s="9" t="s">
        <v>2673</v>
      </c>
      <c r="E12316" s="16" t="s">
        <v>23</v>
      </c>
      <c r="G12316" s="1" t="s">
        <v>2640</v>
      </c>
      <c r="H12316" s="12" t="s">
        <v>2640</v>
      </c>
      <c r="I12316" s="16" t="s">
        <v>2640</v>
      </c>
      <c r="J12316" s="1" t="s">
        <v>2253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43740.249996585597</v>
      </c>
      <c r="C12317" s="1">
        <v>13.48</v>
      </c>
      <c r="D12317" s="9" t="s">
        <v>2673</v>
      </c>
      <c r="E12317" s="16" t="s">
        <v>23</v>
      </c>
      <c r="G12317" s="1" t="s">
        <v>2640</v>
      </c>
      <c r="H12317" s="12" t="s">
        <v>2640</v>
      </c>
      <c r="I12317" s="16" t="s">
        <v>2640</v>
      </c>
      <c r="J12317" s="1" t="s">
        <v>2253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43740.2083300347</v>
      </c>
      <c r="C12318" s="1">
        <v>13.37</v>
      </c>
      <c r="D12318" s="9" t="s">
        <v>2673</v>
      </c>
      <c r="E12318" s="16" t="s">
        <v>23</v>
      </c>
      <c r="G12318" s="1" t="s">
        <v>2640</v>
      </c>
      <c r="H12318" s="12" t="s">
        <v>2640</v>
      </c>
      <c r="I12318" s="16" t="s">
        <v>2640</v>
      </c>
      <c r="J12318" s="1" t="s">
        <v>2253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43740.166663483797</v>
      </c>
      <c r="C12319" s="1">
        <v>15.31</v>
      </c>
      <c r="D12319" s="9" t="s">
        <v>2673</v>
      </c>
      <c r="E12319" s="16" t="s">
        <v>23</v>
      </c>
      <c r="G12319" s="1" t="s">
        <v>2640</v>
      </c>
      <c r="H12319" s="12" t="s">
        <v>2640</v>
      </c>
      <c r="I12319" s="16" t="s">
        <v>2640</v>
      </c>
      <c r="J12319" s="1" t="s">
        <v>2253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43740.1249969329</v>
      </c>
      <c r="C12320" s="1">
        <v>14.87</v>
      </c>
      <c r="D12320" s="9" t="s">
        <v>2673</v>
      </c>
      <c r="E12320" s="16" t="s">
        <v>23</v>
      </c>
      <c r="G12320" s="1" t="s">
        <v>2640</v>
      </c>
      <c r="H12320" s="12" t="s">
        <v>2640</v>
      </c>
      <c r="I12320" s="16" t="s">
        <v>2640</v>
      </c>
      <c r="J12320" s="1" t="s">
        <v>2253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43740.083330381902</v>
      </c>
      <c r="C12321" s="1">
        <v>15.36</v>
      </c>
      <c r="D12321" s="9" t="s">
        <v>2673</v>
      </c>
      <c r="E12321" s="16" t="s">
        <v>23</v>
      </c>
      <c r="G12321" s="1" t="s">
        <v>2640</v>
      </c>
      <c r="H12321" s="12" t="s">
        <v>2640</v>
      </c>
      <c r="I12321" s="16" t="s">
        <v>2640</v>
      </c>
      <c r="J12321" s="1" t="s">
        <v>2253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43740.041663830998</v>
      </c>
      <c r="C12322" s="1">
        <v>16.18</v>
      </c>
      <c r="D12322" s="9" t="s">
        <v>2673</v>
      </c>
      <c r="E12322" s="16" t="s">
        <v>23</v>
      </c>
      <c r="G12322" s="1" t="s">
        <v>2640</v>
      </c>
      <c r="H12322" s="12" t="s">
        <v>2640</v>
      </c>
      <c r="I12322" s="16" t="s">
        <v>2640</v>
      </c>
      <c r="J12322" s="1" t="s">
        <v>2253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43739.999997280102</v>
      </c>
      <c r="C12323" s="1">
        <v>16.600000000000001</v>
      </c>
      <c r="D12323" s="9" t="s">
        <v>2673</v>
      </c>
      <c r="E12323" s="16" t="s">
        <v>23</v>
      </c>
      <c r="G12323" s="1" t="s">
        <v>2640</v>
      </c>
      <c r="H12323" s="12" t="s">
        <v>2640</v>
      </c>
      <c r="I12323" s="16" t="s">
        <v>2640</v>
      </c>
      <c r="J12323" s="1" t="s">
        <v>2253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43739.958330729198</v>
      </c>
      <c r="C12324" s="1">
        <v>18.29</v>
      </c>
      <c r="D12324" s="9" t="s">
        <v>2673</v>
      </c>
      <c r="E12324" s="16" t="s">
        <v>23</v>
      </c>
      <c r="G12324" s="1" t="s">
        <v>2640</v>
      </c>
      <c r="H12324" s="12" t="s">
        <v>2640</v>
      </c>
      <c r="I12324" s="16" t="s">
        <v>2640</v>
      </c>
      <c r="J12324" s="1" t="s">
        <v>2253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43739.916664236101</v>
      </c>
      <c r="C12325" s="1">
        <v>18.11</v>
      </c>
      <c r="D12325" s="9" t="s">
        <v>2673</v>
      </c>
      <c r="E12325" s="16" t="s">
        <v>23</v>
      </c>
      <c r="G12325" s="1" t="s">
        <v>2640</v>
      </c>
      <c r="H12325" s="12" t="s">
        <v>2640</v>
      </c>
      <c r="I12325" s="16" t="s">
        <v>2640</v>
      </c>
      <c r="J12325" s="1" t="s">
        <v>2253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43739.874997685198</v>
      </c>
      <c r="C12326" s="1">
        <v>18.23</v>
      </c>
      <c r="D12326" s="9" t="s">
        <v>2673</v>
      </c>
      <c r="E12326" s="16" t="s">
        <v>23</v>
      </c>
      <c r="G12326" s="1" t="s">
        <v>2640</v>
      </c>
      <c r="H12326" s="12" t="s">
        <v>2640</v>
      </c>
      <c r="I12326" s="16" t="s">
        <v>2640</v>
      </c>
      <c r="J12326" s="1" t="s">
        <v>2253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43739.833331134301</v>
      </c>
      <c r="C12327" s="1">
        <v>18.190000000000001</v>
      </c>
      <c r="D12327" s="9" t="s">
        <v>2673</v>
      </c>
      <c r="E12327" s="16" t="s">
        <v>23</v>
      </c>
      <c r="G12327" s="1" t="s">
        <v>2640</v>
      </c>
      <c r="H12327" s="12" t="s">
        <v>2640</v>
      </c>
      <c r="I12327" s="16" t="s">
        <v>2640</v>
      </c>
      <c r="J12327" s="1" t="s">
        <v>2253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43739.791664583303</v>
      </c>
      <c r="C12328" s="1">
        <v>17.350000000000001</v>
      </c>
      <c r="D12328" s="9" t="s">
        <v>2673</v>
      </c>
      <c r="E12328" s="16" t="s">
        <v>23</v>
      </c>
      <c r="G12328" s="1" t="s">
        <v>2640</v>
      </c>
      <c r="H12328" s="12" t="s">
        <v>2640</v>
      </c>
      <c r="I12328" s="16" t="s">
        <v>2640</v>
      </c>
      <c r="J12328" s="1" t="s">
        <v>2253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43739.749998032399</v>
      </c>
      <c r="C12329" s="1">
        <v>18.809999999999999</v>
      </c>
      <c r="D12329" s="9" t="s">
        <v>2673</v>
      </c>
      <c r="E12329" s="16" t="s">
        <v>23</v>
      </c>
      <c r="G12329" s="1" t="s">
        <v>2640</v>
      </c>
      <c r="H12329" s="12" t="s">
        <v>2640</v>
      </c>
      <c r="I12329" s="16" t="s">
        <v>2640</v>
      </c>
      <c r="J12329" s="1" t="s">
        <v>2253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43739.708331481503</v>
      </c>
      <c r="C12330" s="1">
        <v>17.89</v>
      </c>
      <c r="D12330" s="9" t="s">
        <v>2673</v>
      </c>
      <c r="E12330" s="16" t="s">
        <v>23</v>
      </c>
      <c r="G12330" s="1" t="s">
        <v>2640</v>
      </c>
      <c r="H12330" s="12" t="s">
        <v>2640</v>
      </c>
      <c r="I12330" s="16" t="s">
        <v>2640</v>
      </c>
      <c r="J12330" s="1" t="s">
        <v>2253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43739.666664930599</v>
      </c>
      <c r="C12331" s="1">
        <v>18.32</v>
      </c>
      <c r="D12331" s="9" t="s">
        <v>2673</v>
      </c>
      <c r="E12331" s="16" t="s">
        <v>23</v>
      </c>
      <c r="G12331" s="1" t="s">
        <v>2640</v>
      </c>
      <c r="H12331" s="12" t="s">
        <v>2640</v>
      </c>
      <c r="I12331" s="16" t="s">
        <v>2640</v>
      </c>
      <c r="J12331" s="1" t="s">
        <v>2253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43739.624998379601</v>
      </c>
      <c r="C12332" s="1">
        <v>18.73</v>
      </c>
      <c r="D12332" s="9" t="s">
        <v>2673</v>
      </c>
      <c r="E12332" s="16" t="s">
        <v>23</v>
      </c>
      <c r="G12332" s="1" t="s">
        <v>2640</v>
      </c>
      <c r="H12332" s="12" t="s">
        <v>2640</v>
      </c>
      <c r="I12332" s="16" t="s">
        <v>2640</v>
      </c>
      <c r="J12332" s="1" t="s">
        <v>2253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43739.583331828697</v>
      </c>
      <c r="C12333" s="1">
        <v>17.93</v>
      </c>
      <c r="D12333" s="9" t="s">
        <v>2673</v>
      </c>
      <c r="E12333" s="16" t="s">
        <v>23</v>
      </c>
      <c r="G12333" s="1" t="s">
        <v>2640</v>
      </c>
      <c r="H12333" s="12" t="s">
        <v>2640</v>
      </c>
      <c r="I12333" s="16" t="s">
        <v>2640</v>
      </c>
      <c r="J12333" s="1" t="s">
        <v>2253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43739.5416652778</v>
      </c>
      <c r="C12334" s="1">
        <v>19.059999999999999</v>
      </c>
      <c r="D12334" s="9" t="s">
        <v>2673</v>
      </c>
      <c r="E12334" s="16" t="s">
        <v>23</v>
      </c>
      <c r="G12334" s="1" t="s">
        <v>2640</v>
      </c>
      <c r="H12334" s="12" t="s">
        <v>2640</v>
      </c>
      <c r="I12334" s="16" t="s">
        <v>2640</v>
      </c>
      <c r="J12334" s="1" t="s">
        <v>2253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43739.499998726897</v>
      </c>
      <c r="C12335" s="1">
        <v>18.53</v>
      </c>
      <c r="D12335" s="9" t="s">
        <v>2673</v>
      </c>
      <c r="E12335" s="16" t="s">
        <v>23</v>
      </c>
      <c r="G12335" s="1" t="s">
        <v>2640</v>
      </c>
      <c r="H12335" s="12" t="s">
        <v>2640</v>
      </c>
      <c r="I12335" s="16" t="s">
        <v>2640</v>
      </c>
      <c r="J12335" s="1" t="s">
        <v>2253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43739.458332175898</v>
      </c>
      <c r="C12336" s="1">
        <v>18.579999999999998</v>
      </c>
      <c r="D12336" s="9" t="s">
        <v>2673</v>
      </c>
      <c r="E12336" s="16" t="s">
        <v>23</v>
      </c>
      <c r="G12336" s="1" t="s">
        <v>2640</v>
      </c>
      <c r="H12336" s="12" t="s">
        <v>2640</v>
      </c>
      <c r="I12336" s="16" t="s">
        <v>2640</v>
      </c>
      <c r="J12336" s="1" t="s">
        <v>2253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43739.416665625002</v>
      </c>
      <c r="C12337" s="1">
        <v>18.190000000000001</v>
      </c>
      <c r="D12337" s="9" t="s">
        <v>2673</v>
      </c>
      <c r="E12337" s="16" t="s">
        <v>23</v>
      </c>
      <c r="G12337" s="1" t="s">
        <v>2640</v>
      </c>
      <c r="H12337" s="12" t="s">
        <v>2640</v>
      </c>
      <c r="I12337" s="16" t="s">
        <v>2640</v>
      </c>
      <c r="J12337" s="1" t="s">
        <v>2253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43739.374999074098</v>
      </c>
      <c r="C12338" s="1">
        <v>16.690000000000001</v>
      </c>
      <c r="D12338" s="9" t="s">
        <v>2673</v>
      </c>
      <c r="E12338" s="16" t="s">
        <v>23</v>
      </c>
      <c r="G12338" s="1" t="s">
        <v>2640</v>
      </c>
      <c r="H12338" s="12" t="s">
        <v>2640</v>
      </c>
      <c r="I12338" s="16" t="s">
        <v>2640</v>
      </c>
      <c r="J12338" s="1" t="s">
        <v>2253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43739.333332523202</v>
      </c>
      <c r="C12339" s="1">
        <v>15.68</v>
      </c>
      <c r="D12339" s="9" t="s">
        <v>2673</v>
      </c>
      <c r="E12339" s="16" t="s">
        <v>23</v>
      </c>
      <c r="G12339" s="1" t="s">
        <v>2640</v>
      </c>
      <c r="H12339" s="12" t="s">
        <v>2640</v>
      </c>
      <c r="I12339" s="16" t="s">
        <v>2640</v>
      </c>
      <c r="J12339" s="1" t="s">
        <v>2253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43739.291665972203</v>
      </c>
      <c r="C12340" s="1">
        <v>14.24</v>
      </c>
      <c r="D12340" s="9" t="s">
        <v>2673</v>
      </c>
      <c r="E12340" s="16" t="s">
        <v>23</v>
      </c>
      <c r="G12340" s="1" t="s">
        <v>2640</v>
      </c>
      <c r="H12340" s="12" t="s">
        <v>2640</v>
      </c>
      <c r="I12340" s="16" t="s">
        <v>2640</v>
      </c>
      <c r="J12340" s="1" t="s">
        <v>2253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43739.249999479202</v>
      </c>
      <c r="C12341" s="1">
        <v>16.100000000000001</v>
      </c>
      <c r="D12341" s="9" t="s">
        <v>2673</v>
      </c>
      <c r="E12341" s="16" t="s">
        <v>23</v>
      </c>
      <c r="G12341" s="1" t="s">
        <v>2640</v>
      </c>
      <c r="H12341" s="12" t="s">
        <v>2640</v>
      </c>
      <c r="I12341" s="16" t="s">
        <v>2640</v>
      </c>
      <c r="J12341" s="1" t="s">
        <v>2253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43739.208332928203</v>
      </c>
      <c r="C12342" s="1">
        <v>16.059999999999999</v>
      </c>
      <c r="D12342" s="9" t="s">
        <v>2673</v>
      </c>
      <c r="E12342" s="16" t="s">
        <v>23</v>
      </c>
      <c r="G12342" s="1" t="s">
        <v>2640</v>
      </c>
      <c r="H12342" s="12" t="s">
        <v>2640</v>
      </c>
      <c r="I12342" s="16" t="s">
        <v>2640</v>
      </c>
      <c r="J12342" s="1" t="s">
        <v>2253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43739.166666377299</v>
      </c>
      <c r="C12343" s="1">
        <v>15.77</v>
      </c>
      <c r="D12343" s="9" t="s">
        <v>2673</v>
      </c>
      <c r="E12343" s="16" t="s">
        <v>23</v>
      </c>
      <c r="G12343" s="1" t="s">
        <v>2640</v>
      </c>
      <c r="H12343" s="12" t="s">
        <v>2640</v>
      </c>
      <c r="I12343" s="16" t="s">
        <v>2640</v>
      </c>
      <c r="J12343" s="1" t="s">
        <v>2253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43739.124999826403</v>
      </c>
      <c r="C12344" s="1">
        <v>15.1</v>
      </c>
      <c r="D12344" s="9" t="s">
        <v>2673</v>
      </c>
      <c r="E12344" s="16" t="s">
        <v>23</v>
      </c>
      <c r="G12344" s="1" t="s">
        <v>2640</v>
      </c>
      <c r="H12344" s="12" t="s">
        <v>2640</v>
      </c>
      <c r="I12344" s="16" t="s">
        <v>2640</v>
      </c>
      <c r="J12344" s="1" t="s">
        <v>2253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43739.083333275499</v>
      </c>
      <c r="C12345" s="1">
        <v>15.47</v>
      </c>
      <c r="D12345" s="9" t="s">
        <v>2673</v>
      </c>
      <c r="E12345" s="16" t="s">
        <v>23</v>
      </c>
      <c r="G12345" s="1" t="s">
        <v>2640</v>
      </c>
      <c r="H12345" s="12" t="s">
        <v>2640</v>
      </c>
      <c r="I12345" s="16" t="s">
        <v>2640</v>
      </c>
      <c r="J12345" s="1" t="s">
        <v>2253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43739.041666724501</v>
      </c>
      <c r="C12346" s="1">
        <v>16.190000000000001</v>
      </c>
      <c r="D12346" s="9" t="s">
        <v>2673</v>
      </c>
      <c r="E12346" s="16" t="s">
        <v>23</v>
      </c>
      <c r="G12346" s="1" t="s">
        <v>2640</v>
      </c>
      <c r="H12346" s="12" t="s">
        <v>2640</v>
      </c>
      <c r="I12346" s="16" t="s">
        <v>2640</v>
      </c>
      <c r="J12346" s="1" t="s">
        <v>2253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43739.000000173597</v>
      </c>
      <c r="C12347" s="1">
        <v>17.170000000000002</v>
      </c>
      <c r="D12347" s="9" t="s">
        <v>2673</v>
      </c>
      <c r="E12347" s="16" t="s">
        <v>23</v>
      </c>
      <c r="G12347" s="1" t="s">
        <v>2640</v>
      </c>
      <c r="H12347" s="12" t="s">
        <v>2640</v>
      </c>
      <c r="I12347" s="16" t="s">
        <v>2640</v>
      </c>
      <c r="J12347" s="1" t="s">
        <v>2253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43738.958333622701</v>
      </c>
      <c r="C12348" s="1">
        <v>18.07</v>
      </c>
      <c r="D12348" s="9" t="s">
        <v>2673</v>
      </c>
      <c r="E12348" s="16" t="s">
        <v>23</v>
      </c>
      <c r="G12348" s="1" t="s">
        <v>2640</v>
      </c>
      <c r="H12348" s="12" t="s">
        <v>2640</v>
      </c>
      <c r="I12348" s="16" t="s">
        <v>2640</v>
      </c>
      <c r="J12348" s="1" t="s">
        <v>2253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43738.916667071797</v>
      </c>
      <c r="C12349" s="1">
        <v>18.11</v>
      </c>
      <c r="D12349" s="9" t="s">
        <v>2673</v>
      </c>
      <c r="E12349" s="16" t="s">
        <v>23</v>
      </c>
      <c r="G12349" s="1" t="s">
        <v>2640</v>
      </c>
      <c r="H12349" s="12" t="s">
        <v>2640</v>
      </c>
      <c r="I12349" s="16" t="s">
        <v>2640</v>
      </c>
      <c r="J12349" s="1" t="s">
        <v>2253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43738.875000520798</v>
      </c>
      <c r="C12350" s="1">
        <v>18.420000000000002</v>
      </c>
      <c r="D12350" s="9" t="s">
        <v>2673</v>
      </c>
      <c r="E12350" s="16" t="s">
        <v>23</v>
      </c>
      <c r="G12350" s="1" t="s">
        <v>2640</v>
      </c>
      <c r="H12350" s="12" t="s">
        <v>2640</v>
      </c>
      <c r="I12350" s="16" t="s">
        <v>2640</v>
      </c>
      <c r="J12350" s="1" t="s">
        <v>2253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43738.833333969902</v>
      </c>
      <c r="C12351" s="1">
        <v>17.63</v>
      </c>
      <c r="D12351" s="9" t="s">
        <v>2673</v>
      </c>
      <c r="E12351" s="16" t="s">
        <v>23</v>
      </c>
      <c r="G12351" s="1" t="s">
        <v>2640</v>
      </c>
      <c r="H12351" s="12" t="s">
        <v>2640</v>
      </c>
      <c r="I12351" s="16" t="s">
        <v>2640</v>
      </c>
      <c r="J12351" s="1" t="s">
        <v>2253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43738.791667418998</v>
      </c>
      <c r="C12352" s="1">
        <v>17.79</v>
      </c>
      <c r="D12352" s="9" t="s">
        <v>2673</v>
      </c>
      <c r="E12352" s="16" t="s">
        <v>23</v>
      </c>
      <c r="G12352" s="1" t="s">
        <v>2640</v>
      </c>
      <c r="H12352" s="12" t="s">
        <v>2640</v>
      </c>
      <c r="I12352" s="16" t="s">
        <v>2640</v>
      </c>
      <c r="J12352" s="1" t="s">
        <v>2253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43738.750000868102</v>
      </c>
      <c r="C12353" s="1">
        <v>18.8</v>
      </c>
      <c r="D12353" s="9" t="s">
        <v>2673</v>
      </c>
      <c r="E12353" s="16" t="s">
        <v>23</v>
      </c>
      <c r="G12353" s="1" t="s">
        <v>2640</v>
      </c>
      <c r="H12353" s="12" t="s">
        <v>2640</v>
      </c>
      <c r="I12353" s="16" t="s">
        <v>2640</v>
      </c>
      <c r="J12353" s="1" t="s">
        <v>2253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43738.708334317103</v>
      </c>
      <c r="C12354" s="1">
        <v>17.77</v>
      </c>
      <c r="D12354" s="9" t="s">
        <v>2673</v>
      </c>
      <c r="E12354" s="16" t="s">
        <v>23</v>
      </c>
      <c r="G12354" s="1" t="s">
        <v>2640</v>
      </c>
      <c r="H12354" s="12" t="s">
        <v>2640</v>
      </c>
      <c r="I12354" s="16" t="s">
        <v>2640</v>
      </c>
      <c r="J12354" s="1" t="s">
        <v>2253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43738.6666677662</v>
      </c>
      <c r="C12355" s="1">
        <v>17.59</v>
      </c>
      <c r="D12355" s="9" t="s">
        <v>2673</v>
      </c>
      <c r="E12355" s="16" t="s">
        <v>23</v>
      </c>
      <c r="G12355" s="1" t="s">
        <v>2640</v>
      </c>
      <c r="H12355" s="12" t="s">
        <v>2640</v>
      </c>
      <c r="I12355" s="16" t="s">
        <v>2640</v>
      </c>
      <c r="J12355" s="1" t="s">
        <v>2253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43738.625001273103</v>
      </c>
      <c r="C12356" s="1">
        <v>17.59</v>
      </c>
      <c r="D12356" s="9" t="s">
        <v>2673</v>
      </c>
      <c r="E12356" s="16" t="s">
        <v>23</v>
      </c>
      <c r="G12356" s="1" t="s">
        <v>2640</v>
      </c>
      <c r="H12356" s="12" t="s">
        <v>2640</v>
      </c>
      <c r="I12356" s="16" t="s">
        <v>2640</v>
      </c>
      <c r="J12356" s="1" t="s">
        <v>2253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43738.5833347222</v>
      </c>
      <c r="C12357" s="1">
        <v>17.2</v>
      </c>
      <c r="D12357" s="9" t="s">
        <v>2673</v>
      </c>
      <c r="E12357" s="16" t="s">
        <v>23</v>
      </c>
      <c r="G12357" s="1" t="s">
        <v>2640</v>
      </c>
      <c r="H12357" s="12" t="s">
        <v>2640</v>
      </c>
      <c r="I12357" s="16" t="s">
        <v>2640</v>
      </c>
      <c r="J12357" s="1" t="s">
        <v>2253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43738.541668171303</v>
      </c>
      <c r="C12358" s="1">
        <v>15.74</v>
      </c>
      <c r="D12358" s="9" t="s">
        <v>2673</v>
      </c>
      <c r="E12358" s="16" t="s">
        <v>23</v>
      </c>
      <c r="G12358" s="1" t="s">
        <v>2640</v>
      </c>
      <c r="H12358" s="12" t="s">
        <v>2640</v>
      </c>
      <c r="I12358" s="16" t="s">
        <v>2640</v>
      </c>
      <c r="J12358" s="1" t="s">
        <v>2253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43738.500001620399</v>
      </c>
      <c r="C12359" s="1">
        <v>17.18</v>
      </c>
      <c r="D12359" s="9" t="s">
        <v>2673</v>
      </c>
      <c r="E12359" s="16" t="s">
        <v>23</v>
      </c>
      <c r="G12359" s="1" t="s">
        <v>2640</v>
      </c>
      <c r="H12359" s="12" t="s">
        <v>2640</v>
      </c>
      <c r="I12359" s="16" t="s">
        <v>2640</v>
      </c>
      <c r="J12359" s="1" t="s">
        <v>2253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43738.458335069401</v>
      </c>
      <c r="C12360" s="1">
        <v>16.329999999999998</v>
      </c>
      <c r="D12360" s="9" t="s">
        <v>2673</v>
      </c>
      <c r="E12360" s="16" t="s">
        <v>23</v>
      </c>
      <c r="G12360" s="1" t="s">
        <v>2640</v>
      </c>
      <c r="H12360" s="12" t="s">
        <v>2640</v>
      </c>
      <c r="I12360" s="16" t="s">
        <v>2640</v>
      </c>
      <c r="J12360" s="1" t="s">
        <v>2253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43738.416668518497</v>
      </c>
      <c r="C12361" s="1">
        <v>14.56</v>
      </c>
      <c r="D12361" s="9" t="s">
        <v>2673</v>
      </c>
      <c r="E12361" s="16" t="s">
        <v>23</v>
      </c>
      <c r="G12361" s="1" t="s">
        <v>2640</v>
      </c>
      <c r="H12361" s="12" t="s">
        <v>2640</v>
      </c>
      <c r="I12361" s="16" t="s">
        <v>2640</v>
      </c>
      <c r="J12361" s="1" t="s">
        <v>2253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43738.375001967601</v>
      </c>
      <c r="C12362" s="1">
        <v>13.69</v>
      </c>
      <c r="D12362" s="9" t="s">
        <v>2673</v>
      </c>
      <c r="E12362" s="16" t="s">
        <v>23</v>
      </c>
      <c r="G12362" s="1" t="s">
        <v>2640</v>
      </c>
      <c r="H12362" s="12" t="s">
        <v>2640</v>
      </c>
      <c r="I12362" s="16" t="s">
        <v>2640</v>
      </c>
      <c r="J12362" s="1" t="s">
        <v>2253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43738.333335416697</v>
      </c>
      <c r="C12363" s="1">
        <v>13.85</v>
      </c>
      <c r="D12363" s="9" t="s">
        <v>2673</v>
      </c>
      <c r="E12363" s="16" t="s">
        <v>23</v>
      </c>
      <c r="G12363" s="1" t="s">
        <v>2640</v>
      </c>
      <c r="H12363" s="12" t="s">
        <v>2640</v>
      </c>
      <c r="I12363" s="16" t="s">
        <v>2640</v>
      </c>
      <c r="J12363" s="1" t="s">
        <v>2253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43738.291668923601</v>
      </c>
      <c r="C12364" s="1">
        <v>13.41</v>
      </c>
      <c r="D12364" s="9" t="s">
        <v>2673</v>
      </c>
      <c r="E12364" s="16" t="s">
        <v>23</v>
      </c>
      <c r="G12364" s="1" t="s">
        <v>2640</v>
      </c>
      <c r="H12364" s="12" t="s">
        <v>2640</v>
      </c>
      <c r="I12364" s="16" t="s">
        <v>2640</v>
      </c>
      <c r="J12364" s="1" t="s">
        <v>2253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43738.250002372697</v>
      </c>
      <c r="C12365" s="1">
        <v>13.08</v>
      </c>
      <c r="D12365" s="9" t="s">
        <v>2673</v>
      </c>
      <c r="E12365" s="16" t="s">
        <v>23</v>
      </c>
      <c r="G12365" s="1" t="s">
        <v>2640</v>
      </c>
      <c r="H12365" s="12" t="s">
        <v>2640</v>
      </c>
      <c r="I12365" s="16" t="s">
        <v>2640</v>
      </c>
      <c r="J12365" s="1" t="s">
        <v>2253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43738.208335821801</v>
      </c>
      <c r="C12366" s="1">
        <v>14.37</v>
      </c>
      <c r="D12366" s="9" t="s">
        <v>2673</v>
      </c>
      <c r="E12366" s="16" t="s">
        <v>23</v>
      </c>
      <c r="G12366" s="1" t="s">
        <v>2640</v>
      </c>
      <c r="H12366" s="12" t="s">
        <v>2640</v>
      </c>
      <c r="I12366" s="16" t="s">
        <v>2640</v>
      </c>
      <c r="J12366" s="1" t="s">
        <v>2253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43738.166669270802</v>
      </c>
      <c r="C12367" s="1">
        <v>14.34</v>
      </c>
      <c r="D12367" s="9" t="s">
        <v>2673</v>
      </c>
      <c r="E12367" s="16" t="s">
        <v>23</v>
      </c>
      <c r="G12367" s="1" t="s">
        <v>2640</v>
      </c>
      <c r="H12367" s="12" t="s">
        <v>2640</v>
      </c>
      <c r="I12367" s="16" t="s">
        <v>2640</v>
      </c>
      <c r="J12367" s="1" t="s">
        <v>2253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43738.125002719898</v>
      </c>
      <c r="C12368" s="1">
        <v>15.03</v>
      </c>
      <c r="D12368" s="9" t="s">
        <v>2673</v>
      </c>
      <c r="E12368" s="16" t="s">
        <v>23</v>
      </c>
      <c r="G12368" s="1" t="s">
        <v>2640</v>
      </c>
      <c r="H12368" s="12" t="s">
        <v>2640</v>
      </c>
      <c r="I12368" s="16" t="s">
        <v>2640</v>
      </c>
      <c r="J12368" s="1" t="s">
        <v>2253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43738.083336169002</v>
      </c>
      <c r="C12369" s="1">
        <v>14.97</v>
      </c>
      <c r="D12369" s="9" t="s">
        <v>2673</v>
      </c>
      <c r="E12369" s="16" t="s">
        <v>23</v>
      </c>
      <c r="G12369" s="1" t="s">
        <v>2640</v>
      </c>
      <c r="H12369" s="12" t="s">
        <v>2640</v>
      </c>
      <c r="I12369" s="16" t="s">
        <v>2640</v>
      </c>
      <c r="J12369" s="1" t="s">
        <v>2253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43738.041669618098</v>
      </c>
      <c r="C12370" s="1">
        <v>15.62</v>
      </c>
      <c r="D12370" s="9" t="s">
        <v>2673</v>
      </c>
      <c r="E12370" s="16" t="s">
        <v>23</v>
      </c>
      <c r="G12370" s="1" t="s">
        <v>2640</v>
      </c>
      <c r="H12370" s="12" t="s">
        <v>2640</v>
      </c>
      <c r="I12370" s="16" t="s">
        <v>2640</v>
      </c>
      <c r="J12370" s="1" t="s">
        <v>2253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43738.0000030671</v>
      </c>
      <c r="C12371" s="1">
        <v>16.170000000000002</v>
      </c>
      <c r="D12371" s="9" t="s">
        <v>2673</v>
      </c>
      <c r="E12371" s="16" t="s">
        <v>23</v>
      </c>
      <c r="G12371" s="1" t="s">
        <v>2640</v>
      </c>
      <c r="H12371" s="12" t="s">
        <v>2640</v>
      </c>
      <c r="I12371" s="16" t="s">
        <v>2640</v>
      </c>
      <c r="J12371" s="1" t="s">
        <v>2253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43737.958336516203</v>
      </c>
      <c r="C12372" s="1">
        <v>16.350000000000001</v>
      </c>
      <c r="D12372" s="9" t="s">
        <v>2673</v>
      </c>
      <c r="E12372" s="16" t="s">
        <v>23</v>
      </c>
      <c r="G12372" s="1" t="s">
        <v>2640</v>
      </c>
      <c r="H12372" s="12" t="s">
        <v>2640</v>
      </c>
      <c r="I12372" s="16" t="s">
        <v>2640</v>
      </c>
      <c r="J12372" s="1" t="s">
        <v>2253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43737.9166699653</v>
      </c>
      <c r="C12373" s="1">
        <v>14.27</v>
      </c>
      <c r="D12373" s="9" t="s">
        <v>2673</v>
      </c>
      <c r="E12373" s="16" t="s">
        <v>23</v>
      </c>
      <c r="G12373" s="1" t="s">
        <v>2640</v>
      </c>
      <c r="H12373" s="12" t="s">
        <v>2640</v>
      </c>
      <c r="I12373" s="16" t="s">
        <v>2640</v>
      </c>
      <c r="J12373" s="1" t="s">
        <v>2253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43737.875003414403</v>
      </c>
      <c r="C12374" s="1">
        <v>15.49</v>
      </c>
      <c r="D12374" s="9" t="s">
        <v>2673</v>
      </c>
      <c r="E12374" s="16" t="s">
        <v>23</v>
      </c>
      <c r="G12374" s="1" t="s">
        <v>2640</v>
      </c>
      <c r="H12374" s="12" t="s">
        <v>2640</v>
      </c>
      <c r="I12374" s="16" t="s">
        <v>2640</v>
      </c>
      <c r="J12374" s="1" t="s">
        <v>2253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43737.833336863398</v>
      </c>
      <c r="C12375" s="1">
        <v>16.18</v>
      </c>
      <c r="D12375" s="9" t="s">
        <v>2673</v>
      </c>
      <c r="E12375" s="16" t="s">
        <v>23</v>
      </c>
      <c r="G12375" s="1" t="s">
        <v>2640</v>
      </c>
      <c r="H12375" s="12" t="s">
        <v>2640</v>
      </c>
      <c r="I12375" s="16" t="s">
        <v>2640</v>
      </c>
      <c r="J12375" s="1" t="s">
        <v>2253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43737.791670312501</v>
      </c>
      <c r="C12376" s="1">
        <v>15.82</v>
      </c>
      <c r="D12376" s="9" t="s">
        <v>2673</v>
      </c>
      <c r="E12376" s="16" t="s">
        <v>23</v>
      </c>
      <c r="G12376" s="1" t="s">
        <v>2640</v>
      </c>
      <c r="H12376" s="12" t="s">
        <v>2640</v>
      </c>
      <c r="I12376" s="16" t="s">
        <v>2640</v>
      </c>
      <c r="J12376" s="1" t="s">
        <v>2253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43737.750003761597</v>
      </c>
      <c r="C12377" s="1">
        <v>17.82</v>
      </c>
      <c r="D12377" s="9" t="s">
        <v>2673</v>
      </c>
      <c r="E12377" s="16" t="s">
        <v>23</v>
      </c>
      <c r="G12377" s="1" t="s">
        <v>2640</v>
      </c>
      <c r="H12377" s="12" t="s">
        <v>2640</v>
      </c>
      <c r="I12377" s="16" t="s">
        <v>2640</v>
      </c>
      <c r="J12377" s="1" t="s">
        <v>2253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43737.708337210599</v>
      </c>
      <c r="C12378" s="1">
        <v>19.149999999999999</v>
      </c>
      <c r="D12378" s="9" t="s">
        <v>2673</v>
      </c>
      <c r="E12378" s="16" t="s">
        <v>23</v>
      </c>
      <c r="G12378" s="1" t="s">
        <v>2640</v>
      </c>
      <c r="H12378" s="12" t="s">
        <v>2640</v>
      </c>
      <c r="I12378" s="16" t="s">
        <v>2640</v>
      </c>
      <c r="J12378" s="1" t="s">
        <v>2253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43737.666670659703</v>
      </c>
      <c r="C12379" s="1">
        <v>17.440000000000001</v>
      </c>
      <c r="D12379" s="9" t="s">
        <v>2673</v>
      </c>
      <c r="E12379" s="16" t="s">
        <v>23</v>
      </c>
      <c r="G12379" s="1" t="s">
        <v>2640</v>
      </c>
      <c r="H12379" s="12" t="s">
        <v>2640</v>
      </c>
      <c r="I12379" s="16" t="s">
        <v>2640</v>
      </c>
      <c r="J12379" s="1" t="s">
        <v>2253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43737.625004108799</v>
      </c>
      <c r="C12380" s="1">
        <v>19.18</v>
      </c>
      <c r="D12380" s="9" t="s">
        <v>2673</v>
      </c>
      <c r="E12380" s="16" t="s">
        <v>23</v>
      </c>
      <c r="G12380" s="1" t="s">
        <v>2640</v>
      </c>
      <c r="H12380" s="12" t="s">
        <v>2640</v>
      </c>
      <c r="I12380" s="16" t="s">
        <v>2640</v>
      </c>
      <c r="J12380" s="1" t="s">
        <v>2253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43737.583337557902</v>
      </c>
      <c r="C12381" s="1">
        <v>18.96</v>
      </c>
      <c r="D12381" s="9" t="s">
        <v>2673</v>
      </c>
      <c r="E12381" s="16" t="s">
        <v>23</v>
      </c>
      <c r="G12381" s="1" t="s">
        <v>2640</v>
      </c>
      <c r="H12381" s="12" t="s">
        <v>2640</v>
      </c>
      <c r="I12381" s="16" t="s">
        <v>2640</v>
      </c>
      <c r="J12381" s="1" t="s">
        <v>2253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43737.541671064799</v>
      </c>
      <c r="C12382" s="1">
        <v>16.239999999999998</v>
      </c>
      <c r="D12382" s="9" t="s">
        <v>2673</v>
      </c>
      <c r="E12382" s="16" t="s">
        <v>23</v>
      </c>
      <c r="G12382" s="1" t="s">
        <v>2640</v>
      </c>
      <c r="H12382" s="12" t="s">
        <v>2640</v>
      </c>
      <c r="I12382" s="16" t="s">
        <v>2640</v>
      </c>
      <c r="J12382" s="1" t="s">
        <v>2253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43737.500004571797</v>
      </c>
      <c r="C12383" s="1">
        <v>16.8</v>
      </c>
      <c r="D12383" s="9" t="s">
        <v>2673</v>
      </c>
      <c r="E12383" s="16" t="s">
        <v>23</v>
      </c>
      <c r="G12383" s="1" t="s">
        <v>2640</v>
      </c>
      <c r="H12383" s="12" t="s">
        <v>2640</v>
      </c>
      <c r="I12383" s="16" t="s">
        <v>2640</v>
      </c>
      <c r="J12383" s="1" t="s">
        <v>2253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43737.458338078701</v>
      </c>
      <c r="C12384" s="1">
        <v>16.41</v>
      </c>
      <c r="D12384" s="9" t="s">
        <v>2673</v>
      </c>
      <c r="E12384" s="16" t="s">
        <v>23</v>
      </c>
      <c r="G12384" s="1" t="s">
        <v>2640</v>
      </c>
      <c r="H12384" s="12" t="s">
        <v>2640</v>
      </c>
      <c r="I12384" s="16" t="s">
        <v>2640</v>
      </c>
      <c r="J12384" s="1" t="s">
        <v>2253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43737.416671585597</v>
      </c>
      <c r="C12385" s="1">
        <v>16.600000000000001</v>
      </c>
      <c r="D12385" s="9" t="s">
        <v>2673</v>
      </c>
      <c r="E12385" s="16" t="s">
        <v>23</v>
      </c>
      <c r="G12385" s="1" t="s">
        <v>2640</v>
      </c>
      <c r="H12385" s="12" t="s">
        <v>2640</v>
      </c>
      <c r="I12385" s="16" t="s">
        <v>2640</v>
      </c>
      <c r="J12385" s="1" t="s">
        <v>2253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43737.375005092603</v>
      </c>
      <c r="C12386" s="1">
        <v>14.48</v>
      </c>
      <c r="D12386" s="9" t="s">
        <v>2673</v>
      </c>
      <c r="E12386" s="16" t="s">
        <v>23</v>
      </c>
      <c r="G12386" s="1" t="s">
        <v>2640</v>
      </c>
      <c r="H12386" s="12" t="s">
        <v>2640</v>
      </c>
      <c r="I12386" s="16" t="s">
        <v>2640</v>
      </c>
      <c r="J12386" s="1" t="s">
        <v>2253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43737.333338599499</v>
      </c>
      <c r="C12387" s="1">
        <v>13.64</v>
      </c>
      <c r="D12387" s="9" t="s">
        <v>2673</v>
      </c>
      <c r="E12387" s="16" t="s">
        <v>23</v>
      </c>
      <c r="G12387" s="1" t="s">
        <v>2640</v>
      </c>
      <c r="H12387" s="12" t="s">
        <v>2640</v>
      </c>
      <c r="I12387" s="16" t="s">
        <v>2640</v>
      </c>
      <c r="J12387" s="1" t="s">
        <v>2253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43737.291672106498</v>
      </c>
      <c r="C12388" s="1">
        <v>13.65</v>
      </c>
      <c r="D12388" s="9" t="s">
        <v>2673</v>
      </c>
      <c r="E12388" s="16" t="s">
        <v>23</v>
      </c>
      <c r="G12388" s="1" t="s">
        <v>2640</v>
      </c>
      <c r="H12388" s="12" t="s">
        <v>2640</v>
      </c>
      <c r="I12388" s="16" t="s">
        <v>2640</v>
      </c>
      <c r="J12388" s="1" t="s">
        <v>2253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43737.250005671303</v>
      </c>
      <c r="C12389" s="1">
        <v>13.4</v>
      </c>
      <c r="D12389" s="9" t="s">
        <v>2673</v>
      </c>
      <c r="E12389" s="16" t="s">
        <v>23</v>
      </c>
      <c r="G12389" s="1" t="s">
        <v>2640</v>
      </c>
      <c r="H12389" s="12" t="s">
        <v>2640</v>
      </c>
      <c r="I12389" s="16" t="s">
        <v>2640</v>
      </c>
      <c r="J12389" s="1" t="s">
        <v>2253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43737.2083391204</v>
      </c>
      <c r="C12390" s="1">
        <v>13.5</v>
      </c>
      <c r="D12390" s="9" t="s">
        <v>2673</v>
      </c>
      <c r="E12390" s="16" t="s">
        <v>23</v>
      </c>
      <c r="G12390" s="1" t="s">
        <v>2640</v>
      </c>
      <c r="H12390" s="12" t="s">
        <v>2640</v>
      </c>
      <c r="I12390" s="16" t="s">
        <v>2640</v>
      </c>
      <c r="J12390" s="1" t="s">
        <v>2253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43737.166672569401</v>
      </c>
      <c r="C12391" s="1">
        <v>14.92</v>
      </c>
      <c r="D12391" s="9" t="s">
        <v>2673</v>
      </c>
      <c r="E12391" s="16" t="s">
        <v>23</v>
      </c>
      <c r="G12391" s="1" t="s">
        <v>2640</v>
      </c>
      <c r="H12391" s="12" t="s">
        <v>2640</v>
      </c>
      <c r="I12391" s="16" t="s">
        <v>2640</v>
      </c>
      <c r="J12391" s="1" t="s">
        <v>2253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43737.125006018498</v>
      </c>
      <c r="C12392" s="1">
        <v>14.19</v>
      </c>
      <c r="D12392" s="9" t="s">
        <v>2673</v>
      </c>
      <c r="E12392" s="16" t="s">
        <v>23</v>
      </c>
      <c r="G12392" s="1" t="s">
        <v>2640</v>
      </c>
      <c r="H12392" s="12" t="s">
        <v>2640</v>
      </c>
      <c r="I12392" s="16" t="s">
        <v>2640</v>
      </c>
      <c r="J12392" s="1" t="s">
        <v>2253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43737.083339467601</v>
      </c>
      <c r="C12393" s="1">
        <v>13.66</v>
      </c>
      <c r="D12393" s="9" t="s">
        <v>2673</v>
      </c>
      <c r="E12393" s="16" t="s">
        <v>23</v>
      </c>
      <c r="G12393" s="1" t="s">
        <v>2640</v>
      </c>
      <c r="H12393" s="12" t="s">
        <v>2640</v>
      </c>
      <c r="I12393" s="16" t="s">
        <v>2640</v>
      </c>
      <c r="J12393" s="1" t="s">
        <v>2253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43737.041672916697</v>
      </c>
      <c r="C12394" s="1">
        <v>14.84</v>
      </c>
      <c r="D12394" s="9" t="s">
        <v>2673</v>
      </c>
      <c r="E12394" s="16" t="s">
        <v>23</v>
      </c>
      <c r="G12394" s="1" t="s">
        <v>2640</v>
      </c>
      <c r="H12394" s="12" t="s">
        <v>2640</v>
      </c>
      <c r="I12394" s="16" t="s">
        <v>2640</v>
      </c>
      <c r="J12394" s="1" t="s">
        <v>2253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43737.000006365699</v>
      </c>
      <c r="C12395" s="1">
        <v>15.42</v>
      </c>
      <c r="D12395" s="9" t="s">
        <v>2673</v>
      </c>
      <c r="E12395" s="16" t="s">
        <v>23</v>
      </c>
      <c r="G12395" s="1" t="s">
        <v>2640</v>
      </c>
      <c r="H12395" s="12" t="s">
        <v>2640</v>
      </c>
      <c r="I12395" s="16" t="s">
        <v>2640</v>
      </c>
      <c r="J12395" s="1" t="s">
        <v>2253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43736.958339872697</v>
      </c>
      <c r="C12396" s="1">
        <v>16.170000000000002</v>
      </c>
      <c r="D12396" s="9" t="s">
        <v>2673</v>
      </c>
      <c r="E12396" s="16" t="s">
        <v>23</v>
      </c>
      <c r="G12396" s="1" t="s">
        <v>2640</v>
      </c>
      <c r="H12396" s="12" t="s">
        <v>2640</v>
      </c>
      <c r="I12396" s="16" t="s">
        <v>2640</v>
      </c>
      <c r="J12396" s="1" t="s">
        <v>2253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43736.916673321801</v>
      </c>
      <c r="C12397" s="1">
        <v>16.309999999999999</v>
      </c>
      <c r="D12397" s="9" t="s">
        <v>2673</v>
      </c>
      <c r="E12397" s="16" t="s">
        <v>23</v>
      </c>
      <c r="G12397" s="1" t="s">
        <v>2640</v>
      </c>
      <c r="H12397" s="12" t="s">
        <v>2640</v>
      </c>
      <c r="I12397" s="16" t="s">
        <v>2640</v>
      </c>
      <c r="J12397" s="1" t="s">
        <v>2253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43736.875006770802</v>
      </c>
      <c r="C12398" s="1">
        <v>15.99</v>
      </c>
      <c r="D12398" s="9" t="s">
        <v>2673</v>
      </c>
      <c r="E12398" s="16" t="s">
        <v>23</v>
      </c>
      <c r="G12398" s="1" t="s">
        <v>2640</v>
      </c>
      <c r="H12398" s="12" t="s">
        <v>2640</v>
      </c>
      <c r="I12398" s="16" t="s">
        <v>2640</v>
      </c>
      <c r="J12398" s="1" t="s">
        <v>2253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43736.833340219899</v>
      </c>
      <c r="C12399" s="1">
        <v>17.53</v>
      </c>
      <c r="D12399" s="9" t="s">
        <v>2673</v>
      </c>
      <c r="E12399" s="16" t="s">
        <v>23</v>
      </c>
      <c r="G12399" s="1" t="s">
        <v>2640</v>
      </c>
      <c r="H12399" s="12" t="s">
        <v>2640</v>
      </c>
      <c r="I12399" s="16" t="s">
        <v>2640</v>
      </c>
      <c r="J12399" s="1" t="s">
        <v>2253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43736.791673669002</v>
      </c>
      <c r="C12400" s="1">
        <v>18.09</v>
      </c>
      <c r="D12400" s="9" t="s">
        <v>2673</v>
      </c>
      <c r="E12400" s="16" t="s">
        <v>23</v>
      </c>
      <c r="G12400" s="1" t="s">
        <v>2640</v>
      </c>
      <c r="H12400" s="12" t="s">
        <v>2640</v>
      </c>
      <c r="I12400" s="16" t="s">
        <v>2640</v>
      </c>
      <c r="J12400" s="1" t="s">
        <v>2253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43736.750007118098</v>
      </c>
      <c r="C12401" s="1">
        <v>18.2</v>
      </c>
      <c r="D12401" s="9" t="s">
        <v>2673</v>
      </c>
      <c r="E12401" s="16" t="s">
        <v>23</v>
      </c>
      <c r="G12401" s="1" t="s">
        <v>2640</v>
      </c>
      <c r="H12401" s="12" t="s">
        <v>2640</v>
      </c>
      <c r="I12401" s="16" t="s">
        <v>2640</v>
      </c>
      <c r="J12401" s="1" t="s">
        <v>2253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43736.7083405671</v>
      </c>
      <c r="C12402" s="1">
        <v>18.510000000000002</v>
      </c>
      <c r="D12402" s="9" t="s">
        <v>2673</v>
      </c>
      <c r="E12402" s="16" t="s">
        <v>23</v>
      </c>
      <c r="G12402" s="1" t="s">
        <v>2640</v>
      </c>
      <c r="H12402" s="12" t="s">
        <v>2640</v>
      </c>
      <c r="I12402" s="16" t="s">
        <v>2640</v>
      </c>
      <c r="J12402" s="1" t="s">
        <v>2253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43736.666674016204</v>
      </c>
      <c r="C12403" s="1">
        <v>19.309999999999999</v>
      </c>
      <c r="D12403" s="9" t="s">
        <v>2673</v>
      </c>
      <c r="E12403" s="16" t="s">
        <v>23</v>
      </c>
      <c r="G12403" s="1" t="s">
        <v>2640</v>
      </c>
      <c r="H12403" s="12" t="s">
        <v>2640</v>
      </c>
      <c r="I12403" s="16" t="s">
        <v>2640</v>
      </c>
      <c r="J12403" s="1" t="s">
        <v>2253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43736.6250074653</v>
      </c>
      <c r="C12404" s="1">
        <v>17.3</v>
      </c>
      <c r="D12404" s="9" t="s">
        <v>2673</v>
      </c>
      <c r="E12404" s="16" t="s">
        <v>23</v>
      </c>
      <c r="G12404" s="1" t="s">
        <v>2640</v>
      </c>
      <c r="H12404" s="12" t="s">
        <v>2640</v>
      </c>
      <c r="I12404" s="16" t="s">
        <v>2640</v>
      </c>
      <c r="J12404" s="1" t="s">
        <v>2253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43736.583340914403</v>
      </c>
      <c r="C12405" s="1">
        <v>17.86</v>
      </c>
      <c r="D12405" s="9" t="s">
        <v>2673</v>
      </c>
      <c r="E12405" s="16" t="s">
        <v>23</v>
      </c>
      <c r="G12405" s="1" t="s">
        <v>2640</v>
      </c>
      <c r="H12405" s="12" t="s">
        <v>2640</v>
      </c>
      <c r="I12405" s="16" t="s">
        <v>2640</v>
      </c>
      <c r="J12405" s="1" t="s">
        <v>2253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43736.541674363398</v>
      </c>
      <c r="C12406" s="1">
        <v>17.03</v>
      </c>
      <c r="D12406" s="9" t="s">
        <v>2673</v>
      </c>
      <c r="E12406" s="16" t="s">
        <v>23</v>
      </c>
      <c r="G12406" s="1" t="s">
        <v>2640</v>
      </c>
      <c r="H12406" s="12" t="s">
        <v>2640</v>
      </c>
      <c r="I12406" s="16" t="s">
        <v>2640</v>
      </c>
      <c r="J12406" s="1" t="s">
        <v>2253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43736.500007812501</v>
      </c>
      <c r="C12407" s="1">
        <v>16.309999999999999</v>
      </c>
      <c r="D12407" s="9" t="s">
        <v>2673</v>
      </c>
      <c r="E12407" s="16" t="s">
        <v>23</v>
      </c>
      <c r="G12407" s="1" t="s">
        <v>2640</v>
      </c>
      <c r="H12407" s="12" t="s">
        <v>2640</v>
      </c>
      <c r="I12407" s="16" t="s">
        <v>2640</v>
      </c>
      <c r="J12407" s="1" t="s">
        <v>2253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43736.458341261598</v>
      </c>
      <c r="C12408" s="1">
        <v>15.3</v>
      </c>
      <c r="D12408" s="9" t="s">
        <v>2673</v>
      </c>
      <c r="E12408" s="16" t="s">
        <v>23</v>
      </c>
      <c r="G12408" s="1" t="s">
        <v>2640</v>
      </c>
      <c r="H12408" s="12" t="s">
        <v>2640</v>
      </c>
      <c r="I12408" s="16" t="s">
        <v>2640</v>
      </c>
      <c r="J12408" s="1" t="s">
        <v>2253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43736.416674710701</v>
      </c>
      <c r="C12409" s="1">
        <v>14.29</v>
      </c>
      <c r="D12409" s="9" t="s">
        <v>2673</v>
      </c>
      <c r="E12409" s="16" t="s">
        <v>23</v>
      </c>
      <c r="G12409" s="1" t="s">
        <v>2640</v>
      </c>
      <c r="H12409" s="12" t="s">
        <v>2640</v>
      </c>
      <c r="I12409" s="16" t="s">
        <v>2640</v>
      </c>
      <c r="J12409" s="1" t="s">
        <v>2253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43736.375008159703</v>
      </c>
      <c r="C12410" s="1">
        <v>12.9</v>
      </c>
      <c r="D12410" s="9" t="s">
        <v>2673</v>
      </c>
      <c r="E12410" s="16" t="s">
        <v>23</v>
      </c>
      <c r="G12410" s="1" t="s">
        <v>2640</v>
      </c>
      <c r="H12410" s="12" t="s">
        <v>2640</v>
      </c>
      <c r="I12410" s="16" t="s">
        <v>2640</v>
      </c>
      <c r="J12410" s="1" t="s">
        <v>2253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43736.333341608799</v>
      </c>
      <c r="C12411" s="1">
        <v>12.82</v>
      </c>
      <c r="D12411" s="9" t="s">
        <v>2673</v>
      </c>
      <c r="E12411" s="16" t="s">
        <v>23</v>
      </c>
      <c r="G12411" s="1" t="s">
        <v>2640</v>
      </c>
      <c r="H12411" s="12" t="s">
        <v>2640</v>
      </c>
      <c r="I12411" s="16" t="s">
        <v>2640</v>
      </c>
      <c r="J12411" s="1" t="s">
        <v>2253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43736.291675057902</v>
      </c>
      <c r="C12412" s="1">
        <v>13.65</v>
      </c>
      <c r="D12412" s="9" t="s">
        <v>2673</v>
      </c>
      <c r="E12412" s="16" t="s">
        <v>23</v>
      </c>
      <c r="G12412" s="1" t="s">
        <v>2640</v>
      </c>
      <c r="H12412" s="12" t="s">
        <v>2640</v>
      </c>
      <c r="I12412" s="16" t="s">
        <v>2640</v>
      </c>
      <c r="J12412" s="1" t="s">
        <v>2253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43736.250008564799</v>
      </c>
      <c r="C12413" s="1">
        <v>13.77</v>
      </c>
      <c r="D12413" s="9" t="s">
        <v>2673</v>
      </c>
      <c r="E12413" s="16" t="s">
        <v>23</v>
      </c>
      <c r="G12413" s="1" t="s">
        <v>2640</v>
      </c>
      <c r="H12413" s="12" t="s">
        <v>2640</v>
      </c>
      <c r="I12413" s="16" t="s">
        <v>2640</v>
      </c>
      <c r="J12413" s="1" t="s">
        <v>2253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43736.208342071797</v>
      </c>
      <c r="C12414" s="1">
        <v>14.94</v>
      </c>
      <c r="D12414" s="9" t="s">
        <v>2673</v>
      </c>
      <c r="E12414" s="16" t="s">
        <v>23</v>
      </c>
      <c r="G12414" s="1" t="s">
        <v>2640</v>
      </c>
      <c r="H12414" s="12" t="s">
        <v>2640</v>
      </c>
      <c r="I12414" s="16" t="s">
        <v>2640</v>
      </c>
      <c r="J12414" s="1" t="s">
        <v>2253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43736.166675578701</v>
      </c>
      <c r="C12415" s="1">
        <v>14.23</v>
      </c>
      <c r="D12415" s="9" t="s">
        <v>2673</v>
      </c>
      <c r="E12415" s="16" t="s">
        <v>23</v>
      </c>
      <c r="G12415" s="1" t="s">
        <v>2640</v>
      </c>
      <c r="H12415" s="12" t="s">
        <v>2640</v>
      </c>
      <c r="I12415" s="16" t="s">
        <v>2640</v>
      </c>
      <c r="J12415" s="1" t="s">
        <v>2253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43736.125009085597</v>
      </c>
      <c r="C12416" s="1">
        <v>14.37</v>
      </c>
      <c r="D12416" s="9" t="s">
        <v>2673</v>
      </c>
      <c r="E12416" s="16" t="s">
        <v>23</v>
      </c>
      <c r="G12416" s="1" t="s">
        <v>2640</v>
      </c>
      <c r="H12416" s="12" t="s">
        <v>2640</v>
      </c>
      <c r="I12416" s="16" t="s">
        <v>2640</v>
      </c>
      <c r="J12416" s="1" t="s">
        <v>2253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43736.083342592603</v>
      </c>
      <c r="C12417" s="1">
        <v>13.77</v>
      </c>
      <c r="D12417" s="9" t="s">
        <v>2673</v>
      </c>
      <c r="E12417" s="16" t="s">
        <v>23</v>
      </c>
      <c r="G12417" s="1" t="s">
        <v>2640</v>
      </c>
      <c r="H12417" s="12" t="s">
        <v>2640</v>
      </c>
      <c r="I12417" s="16" t="s">
        <v>2640</v>
      </c>
      <c r="J12417" s="1" t="s">
        <v>2253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43736.041676099499</v>
      </c>
      <c r="C12418" s="1">
        <v>15.23</v>
      </c>
      <c r="D12418" s="9" t="s">
        <v>2673</v>
      </c>
      <c r="E12418" s="16" t="s">
        <v>23</v>
      </c>
      <c r="G12418" s="1" t="s">
        <v>2640</v>
      </c>
      <c r="H12418" s="12" t="s">
        <v>2640</v>
      </c>
      <c r="I12418" s="16" t="s">
        <v>2640</v>
      </c>
      <c r="J12418" s="1" t="s">
        <v>2253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43736.000009606498</v>
      </c>
      <c r="C12419" s="1">
        <v>16.02</v>
      </c>
      <c r="D12419" s="9" t="s">
        <v>2673</v>
      </c>
      <c r="E12419" s="16" t="s">
        <v>23</v>
      </c>
      <c r="G12419" s="1" t="s">
        <v>2640</v>
      </c>
      <c r="H12419" s="12" t="s">
        <v>2640</v>
      </c>
      <c r="I12419" s="16" t="s">
        <v>2640</v>
      </c>
      <c r="J12419" s="1" t="s">
        <v>2253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43735.958343171304</v>
      </c>
      <c r="C12420" s="1">
        <v>14.49</v>
      </c>
      <c r="D12420" s="9" t="s">
        <v>2673</v>
      </c>
      <c r="E12420" s="16" t="s">
        <v>23</v>
      </c>
      <c r="G12420" s="1" t="s">
        <v>2640</v>
      </c>
      <c r="H12420" s="12" t="s">
        <v>2640</v>
      </c>
      <c r="I12420" s="16" t="s">
        <v>2640</v>
      </c>
      <c r="J12420" s="1" t="s">
        <v>2253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43735.9166766204</v>
      </c>
      <c r="C12421" s="1">
        <v>14.59</v>
      </c>
      <c r="D12421" s="9" t="s">
        <v>2673</v>
      </c>
      <c r="E12421" s="16" t="s">
        <v>23</v>
      </c>
      <c r="G12421" s="1" t="s">
        <v>2640</v>
      </c>
      <c r="H12421" s="12" t="s">
        <v>2640</v>
      </c>
      <c r="I12421" s="16" t="s">
        <v>2640</v>
      </c>
      <c r="J12421" s="1" t="s">
        <v>2253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43735.875010069401</v>
      </c>
      <c r="C12422" s="1">
        <v>15.31</v>
      </c>
      <c r="D12422" s="9" t="s">
        <v>2673</v>
      </c>
      <c r="E12422" s="16" t="s">
        <v>23</v>
      </c>
      <c r="G12422" s="1" t="s">
        <v>2640</v>
      </c>
      <c r="H12422" s="12" t="s">
        <v>2640</v>
      </c>
      <c r="I12422" s="16" t="s">
        <v>2640</v>
      </c>
      <c r="J12422" s="1" t="s">
        <v>2253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43735.833343518498</v>
      </c>
      <c r="C12423" s="1">
        <v>13.82</v>
      </c>
      <c r="D12423" s="9" t="s">
        <v>2673</v>
      </c>
      <c r="E12423" s="16" t="s">
        <v>23</v>
      </c>
      <c r="G12423" s="1" t="s">
        <v>2640</v>
      </c>
      <c r="H12423" s="12" t="s">
        <v>2640</v>
      </c>
      <c r="I12423" s="16" t="s">
        <v>2640</v>
      </c>
      <c r="J12423" s="1" t="s">
        <v>2253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43735.791676967601</v>
      </c>
      <c r="C12424" s="1">
        <v>14.54</v>
      </c>
      <c r="D12424" s="9" t="s">
        <v>2673</v>
      </c>
      <c r="E12424" s="16" t="s">
        <v>23</v>
      </c>
      <c r="G12424" s="1" t="s">
        <v>2640</v>
      </c>
      <c r="H12424" s="12" t="s">
        <v>2640</v>
      </c>
      <c r="I12424" s="16" t="s">
        <v>2640</v>
      </c>
      <c r="J12424" s="1" t="s">
        <v>2253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43735.750010416697</v>
      </c>
      <c r="C12425" s="1">
        <v>16.920000000000002</v>
      </c>
      <c r="D12425" s="9" t="s">
        <v>2673</v>
      </c>
      <c r="E12425" s="16" t="s">
        <v>23</v>
      </c>
      <c r="G12425" s="1" t="s">
        <v>2640</v>
      </c>
      <c r="H12425" s="12" t="s">
        <v>2640</v>
      </c>
      <c r="I12425" s="16" t="s">
        <v>2640</v>
      </c>
      <c r="J12425" s="1" t="s">
        <v>2253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43735.708343865699</v>
      </c>
      <c r="C12426" s="1">
        <v>16.84</v>
      </c>
      <c r="D12426" s="9" t="s">
        <v>2673</v>
      </c>
      <c r="E12426" s="16" t="s">
        <v>23</v>
      </c>
      <c r="G12426" s="1" t="s">
        <v>2640</v>
      </c>
      <c r="H12426" s="12" t="s">
        <v>2640</v>
      </c>
      <c r="I12426" s="16" t="s">
        <v>2640</v>
      </c>
      <c r="J12426" s="1" t="s">
        <v>2253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43735.666677314803</v>
      </c>
      <c r="C12427" s="1">
        <v>16.899999999999999</v>
      </c>
      <c r="D12427" s="9" t="s">
        <v>2673</v>
      </c>
      <c r="E12427" s="16" t="s">
        <v>23</v>
      </c>
      <c r="G12427" s="1" t="s">
        <v>2640</v>
      </c>
      <c r="H12427" s="12" t="s">
        <v>2640</v>
      </c>
      <c r="I12427" s="16" t="s">
        <v>2640</v>
      </c>
      <c r="J12427" s="1" t="s">
        <v>2253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43735.625010763899</v>
      </c>
      <c r="C12428" s="1">
        <v>20.49</v>
      </c>
      <c r="D12428" s="9" t="s">
        <v>2673</v>
      </c>
      <c r="E12428" s="16" t="s">
        <v>23</v>
      </c>
      <c r="G12428" s="1" t="s">
        <v>2640</v>
      </c>
      <c r="H12428" s="12" t="s">
        <v>2640</v>
      </c>
      <c r="I12428" s="16" t="s">
        <v>2640</v>
      </c>
      <c r="J12428" s="1" t="s">
        <v>2253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43735.583344270803</v>
      </c>
      <c r="C12429" s="1">
        <v>19.600000000000001</v>
      </c>
      <c r="D12429" s="9" t="s">
        <v>2673</v>
      </c>
      <c r="E12429" s="16" t="s">
        <v>23</v>
      </c>
      <c r="G12429" s="1" t="s">
        <v>2640</v>
      </c>
      <c r="H12429" s="12" t="s">
        <v>2640</v>
      </c>
      <c r="I12429" s="16" t="s">
        <v>2640</v>
      </c>
      <c r="J12429" s="1" t="s">
        <v>2253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43735.541677719899</v>
      </c>
      <c r="C12430" s="1">
        <v>16.7</v>
      </c>
      <c r="D12430" s="9" t="s">
        <v>2673</v>
      </c>
      <c r="E12430" s="16" t="s">
        <v>23</v>
      </c>
      <c r="G12430" s="1" t="s">
        <v>2640</v>
      </c>
      <c r="H12430" s="12" t="s">
        <v>2640</v>
      </c>
      <c r="I12430" s="16" t="s">
        <v>2640</v>
      </c>
      <c r="J12430" s="1" t="s">
        <v>2253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43735.500011169002</v>
      </c>
      <c r="C12431" s="1">
        <v>16.600000000000001</v>
      </c>
      <c r="D12431" s="9" t="s">
        <v>2673</v>
      </c>
      <c r="E12431" s="16" t="s">
        <v>23</v>
      </c>
      <c r="G12431" s="1" t="s">
        <v>2640</v>
      </c>
      <c r="H12431" s="12" t="s">
        <v>2640</v>
      </c>
      <c r="I12431" s="16" t="s">
        <v>2640</v>
      </c>
      <c r="J12431" s="1" t="s">
        <v>2253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43735.458344618099</v>
      </c>
      <c r="C12432" s="1">
        <v>15.18</v>
      </c>
      <c r="D12432" s="9" t="s">
        <v>2673</v>
      </c>
      <c r="E12432" s="16" t="s">
        <v>23</v>
      </c>
      <c r="G12432" s="1" t="s">
        <v>2640</v>
      </c>
      <c r="H12432" s="12" t="s">
        <v>2640</v>
      </c>
      <c r="I12432" s="16" t="s">
        <v>2640</v>
      </c>
      <c r="J12432" s="1" t="s">
        <v>2253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43735.4166780671</v>
      </c>
      <c r="C12433" s="1">
        <v>14.48</v>
      </c>
      <c r="D12433" s="9" t="s">
        <v>2673</v>
      </c>
      <c r="E12433" s="16" t="s">
        <v>23</v>
      </c>
      <c r="G12433" s="1" t="s">
        <v>2640</v>
      </c>
      <c r="H12433" s="12" t="s">
        <v>2640</v>
      </c>
      <c r="I12433" s="16" t="s">
        <v>2640</v>
      </c>
      <c r="J12433" s="1" t="s">
        <v>2253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43735.375011516197</v>
      </c>
      <c r="C12434" s="1">
        <v>12.97</v>
      </c>
      <c r="D12434" s="9" t="s">
        <v>2673</v>
      </c>
      <c r="E12434" s="16" t="s">
        <v>23</v>
      </c>
      <c r="G12434" s="1" t="s">
        <v>2640</v>
      </c>
      <c r="H12434" s="12" t="s">
        <v>2640</v>
      </c>
      <c r="I12434" s="16" t="s">
        <v>2640</v>
      </c>
      <c r="J12434" s="1" t="s">
        <v>2253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43735.3333449653</v>
      </c>
      <c r="C12435" s="1">
        <v>13.26</v>
      </c>
      <c r="D12435" s="9" t="s">
        <v>2673</v>
      </c>
      <c r="E12435" s="16" t="s">
        <v>23</v>
      </c>
      <c r="G12435" s="1" t="s">
        <v>2640</v>
      </c>
      <c r="H12435" s="12" t="s">
        <v>2640</v>
      </c>
      <c r="I12435" s="16" t="s">
        <v>2640</v>
      </c>
      <c r="J12435" s="1" t="s">
        <v>2253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43735.291678414404</v>
      </c>
      <c r="C12436" s="1">
        <v>13.54</v>
      </c>
      <c r="D12436" s="9" t="s">
        <v>2673</v>
      </c>
      <c r="E12436" s="16" t="s">
        <v>23</v>
      </c>
      <c r="G12436" s="1" t="s">
        <v>2640</v>
      </c>
      <c r="H12436" s="12" t="s">
        <v>2640</v>
      </c>
      <c r="I12436" s="16" t="s">
        <v>2640</v>
      </c>
      <c r="J12436" s="1" t="s">
        <v>2253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43735.250011863398</v>
      </c>
      <c r="C12437" s="1">
        <v>13.51</v>
      </c>
      <c r="D12437" s="9" t="s">
        <v>2673</v>
      </c>
      <c r="E12437" s="16" t="s">
        <v>23</v>
      </c>
      <c r="G12437" s="1" t="s">
        <v>2640</v>
      </c>
      <c r="H12437" s="12" t="s">
        <v>2640</v>
      </c>
      <c r="I12437" s="16" t="s">
        <v>2640</v>
      </c>
      <c r="J12437" s="1" t="s">
        <v>2253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43735.208345312501</v>
      </c>
      <c r="C12438" s="1">
        <v>14.4</v>
      </c>
      <c r="D12438" s="9" t="s">
        <v>2673</v>
      </c>
      <c r="E12438" s="16" t="s">
        <v>23</v>
      </c>
      <c r="G12438" s="1" t="s">
        <v>2640</v>
      </c>
      <c r="H12438" s="12" t="s">
        <v>2640</v>
      </c>
      <c r="I12438" s="16" t="s">
        <v>2640</v>
      </c>
      <c r="J12438" s="1" t="s">
        <v>2253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43735.166678761598</v>
      </c>
      <c r="C12439" s="1">
        <v>14.81</v>
      </c>
      <c r="D12439" s="9" t="s">
        <v>2673</v>
      </c>
      <c r="E12439" s="16" t="s">
        <v>23</v>
      </c>
      <c r="G12439" s="1" t="s">
        <v>2640</v>
      </c>
      <c r="H12439" s="12" t="s">
        <v>2640</v>
      </c>
      <c r="I12439" s="16" t="s">
        <v>2640</v>
      </c>
      <c r="J12439" s="1" t="s">
        <v>2253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43735.125012210701</v>
      </c>
      <c r="C12440" s="1">
        <v>15.9</v>
      </c>
      <c r="D12440" s="9" t="s">
        <v>2673</v>
      </c>
      <c r="E12440" s="16" t="s">
        <v>23</v>
      </c>
      <c r="G12440" s="1" t="s">
        <v>2640</v>
      </c>
      <c r="H12440" s="12" t="s">
        <v>2640</v>
      </c>
      <c r="I12440" s="16" t="s">
        <v>2640</v>
      </c>
      <c r="J12440" s="1" t="s">
        <v>2253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43735.083345659703</v>
      </c>
      <c r="C12441" s="1">
        <v>14.87</v>
      </c>
      <c r="D12441" s="9" t="s">
        <v>2673</v>
      </c>
      <c r="E12441" s="16" t="s">
        <v>23</v>
      </c>
      <c r="G12441" s="1" t="s">
        <v>2640</v>
      </c>
      <c r="H12441" s="12" t="s">
        <v>2640</v>
      </c>
      <c r="I12441" s="16" t="s">
        <v>2640</v>
      </c>
      <c r="J12441" s="1" t="s">
        <v>2253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43735.041679108799</v>
      </c>
      <c r="C12442" s="1">
        <v>15.41</v>
      </c>
      <c r="D12442" s="9" t="s">
        <v>2673</v>
      </c>
      <c r="E12442" s="16" t="s">
        <v>23</v>
      </c>
      <c r="G12442" s="1" t="s">
        <v>2640</v>
      </c>
      <c r="H12442" s="12" t="s">
        <v>2640</v>
      </c>
      <c r="I12442" s="16" t="s">
        <v>2640</v>
      </c>
      <c r="J12442" s="1" t="s">
        <v>2253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43735.000012557903</v>
      </c>
      <c r="C12443" s="1">
        <v>15.09</v>
      </c>
      <c r="D12443" s="9" t="s">
        <v>2673</v>
      </c>
      <c r="E12443" s="16" t="s">
        <v>23</v>
      </c>
      <c r="G12443" s="1" t="s">
        <v>2640</v>
      </c>
      <c r="H12443" s="12" t="s">
        <v>2640</v>
      </c>
      <c r="I12443" s="16" t="s">
        <v>2640</v>
      </c>
      <c r="J12443" s="1" t="s">
        <v>2253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43734.958346064799</v>
      </c>
      <c r="C12444" s="1">
        <v>14.98</v>
      </c>
      <c r="D12444" s="9" t="s">
        <v>2673</v>
      </c>
      <c r="E12444" s="16" t="s">
        <v>23</v>
      </c>
      <c r="G12444" s="1" t="s">
        <v>2640</v>
      </c>
      <c r="H12444" s="12" t="s">
        <v>2640</v>
      </c>
      <c r="I12444" s="16" t="s">
        <v>2640</v>
      </c>
      <c r="J12444" s="1" t="s">
        <v>2253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43734.916679513903</v>
      </c>
      <c r="C12445" s="1">
        <v>15.6</v>
      </c>
      <c r="D12445" s="9" t="s">
        <v>2673</v>
      </c>
      <c r="E12445" s="16" t="s">
        <v>23</v>
      </c>
      <c r="G12445" s="1" t="s">
        <v>2640</v>
      </c>
      <c r="H12445" s="12" t="s">
        <v>2640</v>
      </c>
      <c r="I12445" s="16" t="s">
        <v>2640</v>
      </c>
      <c r="J12445" s="1" t="s">
        <v>2253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43734.875012962999</v>
      </c>
      <c r="C12446" s="1">
        <v>18.309999999999999</v>
      </c>
      <c r="D12446" s="9" t="s">
        <v>2673</v>
      </c>
      <c r="E12446" s="16" t="s">
        <v>23</v>
      </c>
      <c r="G12446" s="1" t="s">
        <v>2640</v>
      </c>
      <c r="H12446" s="12" t="s">
        <v>2640</v>
      </c>
      <c r="I12446" s="16" t="s">
        <v>2640</v>
      </c>
      <c r="J12446" s="1" t="s">
        <v>2253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43734.833346412001</v>
      </c>
      <c r="C12447" s="1">
        <v>18.02</v>
      </c>
      <c r="D12447" s="9" t="s">
        <v>2673</v>
      </c>
      <c r="E12447" s="16" t="s">
        <v>23</v>
      </c>
      <c r="G12447" s="1" t="s">
        <v>2640</v>
      </c>
      <c r="H12447" s="12" t="s">
        <v>2640</v>
      </c>
      <c r="I12447" s="16" t="s">
        <v>2640</v>
      </c>
      <c r="J12447" s="1" t="s">
        <v>2253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43734.791679861097</v>
      </c>
      <c r="C12448" s="1">
        <v>17.66</v>
      </c>
      <c r="D12448" s="9" t="s">
        <v>2673</v>
      </c>
      <c r="E12448" s="16" t="s">
        <v>23</v>
      </c>
      <c r="G12448" s="1" t="s">
        <v>2640</v>
      </c>
      <c r="H12448" s="12" t="s">
        <v>2640</v>
      </c>
      <c r="I12448" s="16" t="s">
        <v>2640</v>
      </c>
      <c r="J12448" s="1" t="s">
        <v>2253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43734.7500133102</v>
      </c>
      <c r="C12449" s="1">
        <v>18.3</v>
      </c>
      <c r="D12449" s="9" t="s">
        <v>2673</v>
      </c>
      <c r="E12449" s="16" t="s">
        <v>23</v>
      </c>
      <c r="G12449" s="1" t="s">
        <v>2640</v>
      </c>
      <c r="H12449" s="12" t="s">
        <v>2640</v>
      </c>
      <c r="I12449" s="16" t="s">
        <v>2640</v>
      </c>
      <c r="J12449" s="1" t="s">
        <v>2253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43734.708346759297</v>
      </c>
      <c r="C12450" s="1">
        <v>18.87</v>
      </c>
      <c r="D12450" s="9" t="s">
        <v>2673</v>
      </c>
      <c r="E12450" s="16" t="s">
        <v>23</v>
      </c>
      <c r="G12450" s="1" t="s">
        <v>2640</v>
      </c>
      <c r="H12450" s="12" t="s">
        <v>2640</v>
      </c>
      <c r="I12450" s="16" t="s">
        <v>2640</v>
      </c>
      <c r="J12450" s="1" t="s">
        <v>2253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43734.666680208298</v>
      </c>
      <c r="C12451" s="1">
        <v>16.93</v>
      </c>
      <c r="D12451" s="9" t="s">
        <v>2673</v>
      </c>
      <c r="E12451" s="16" t="s">
        <v>23</v>
      </c>
      <c r="G12451" s="1" t="s">
        <v>2640</v>
      </c>
      <c r="H12451" s="12" t="s">
        <v>2640</v>
      </c>
      <c r="I12451" s="16" t="s">
        <v>2640</v>
      </c>
      <c r="J12451" s="1" t="s">
        <v>2253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43734.625013657402</v>
      </c>
      <c r="C12452" s="1">
        <v>17.64</v>
      </c>
      <c r="D12452" s="9" t="s">
        <v>2673</v>
      </c>
      <c r="E12452" s="16" t="s">
        <v>23</v>
      </c>
      <c r="G12452" s="1" t="s">
        <v>2640</v>
      </c>
      <c r="H12452" s="12" t="s">
        <v>2640</v>
      </c>
      <c r="I12452" s="16" t="s">
        <v>2640</v>
      </c>
      <c r="J12452" s="1" t="s">
        <v>2253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43734.583347106498</v>
      </c>
      <c r="C12453" s="1">
        <v>18.34</v>
      </c>
      <c r="D12453" s="9" t="s">
        <v>2673</v>
      </c>
      <c r="E12453" s="16" t="s">
        <v>23</v>
      </c>
      <c r="G12453" s="1" t="s">
        <v>2640</v>
      </c>
      <c r="H12453" s="12" t="s">
        <v>2640</v>
      </c>
      <c r="I12453" s="16" t="s">
        <v>2640</v>
      </c>
      <c r="J12453" s="1" t="s">
        <v>2253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43734.541680555601</v>
      </c>
      <c r="C12454" s="1">
        <v>17.809999999999999</v>
      </c>
      <c r="D12454" s="9" t="s">
        <v>2673</v>
      </c>
      <c r="E12454" s="16" t="s">
        <v>23</v>
      </c>
      <c r="G12454" s="1" t="s">
        <v>2640</v>
      </c>
      <c r="H12454" s="12" t="s">
        <v>2640</v>
      </c>
      <c r="I12454" s="16" t="s">
        <v>2640</v>
      </c>
      <c r="J12454" s="1" t="s">
        <v>2253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43734.500014004603</v>
      </c>
      <c r="C12455" s="1">
        <v>19.190000000000001</v>
      </c>
      <c r="D12455" s="9" t="s">
        <v>2673</v>
      </c>
      <c r="E12455" s="16" t="s">
        <v>23</v>
      </c>
      <c r="G12455" s="1" t="s">
        <v>2640</v>
      </c>
      <c r="H12455" s="12" t="s">
        <v>2640</v>
      </c>
      <c r="I12455" s="16" t="s">
        <v>2640</v>
      </c>
      <c r="J12455" s="1" t="s">
        <v>2253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43734.458347453699</v>
      </c>
      <c r="C12456" s="1">
        <v>18.36</v>
      </c>
      <c r="D12456" s="9" t="s">
        <v>2673</v>
      </c>
      <c r="E12456" s="16" t="s">
        <v>23</v>
      </c>
      <c r="G12456" s="1" t="s">
        <v>2640</v>
      </c>
      <c r="H12456" s="12" t="s">
        <v>2640</v>
      </c>
      <c r="I12456" s="16" t="s">
        <v>2640</v>
      </c>
      <c r="J12456" s="1" t="s">
        <v>2253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43734.416680902803</v>
      </c>
      <c r="C12457" s="1">
        <v>18.649999999999999</v>
      </c>
      <c r="D12457" s="9" t="s">
        <v>2673</v>
      </c>
      <c r="E12457" s="16" t="s">
        <v>23</v>
      </c>
      <c r="G12457" s="1" t="s">
        <v>2640</v>
      </c>
      <c r="H12457" s="12" t="s">
        <v>2640</v>
      </c>
      <c r="I12457" s="16" t="s">
        <v>2640</v>
      </c>
      <c r="J12457" s="1" t="s">
        <v>2253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43734.375014351797</v>
      </c>
      <c r="C12458" s="1">
        <v>17.760000000000002</v>
      </c>
      <c r="D12458" s="9" t="s">
        <v>2673</v>
      </c>
      <c r="E12458" s="16" t="s">
        <v>23</v>
      </c>
      <c r="G12458" s="1" t="s">
        <v>2640</v>
      </c>
      <c r="H12458" s="12" t="s">
        <v>2640</v>
      </c>
      <c r="I12458" s="16" t="s">
        <v>2640</v>
      </c>
      <c r="J12458" s="1" t="s">
        <v>2253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43734.333347800901</v>
      </c>
      <c r="C12459" s="1">
        <v>14.55</v>
      </c>
      <c r="D12459" s="9" t="s">
        <v>2673</v>
      </c>
      <c r="E12459" s="16" t="s">
        <v>23</v>
      </c>
      <c r="G12459" s="1" t="s">
        <v>2640</v>
      </c>
      <c r="H12459" s="12" t="s">
        <v>2640</v>
      </c>
      <c r="I12459" s="16" t="s">
        <v>2640</v>
      </c>
      <c r="J12459" s="1" t="s">
        <v>2253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43734.291681307899</v>
      </c>
      <c r="C12460" s="1">
        <v>13.76</v>
      </c>
      <c r="D12460" s="9" t="s">
        <v>2673</v>
      </c>
      <c r="E12460" s="16" t="s">
        <v>23</v>
      </c>
      <c r="G12460" s="1" t="s">
        <v>2640</v>
      </c>
      <c r="H12460" s="12" t="s">
        <v>2640</v>
      </c>
      <c r="I12460" s="16" t="s">
        <v>2640</v>
      </c>
      <c r="J12460" s="1" t="s">
        <v>2253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43734.250014756901</v>
      </c>
      <c r="C12461" s="1">
        <v>14.29</v>
      </c>
      <c r="D12461" s="9" t="s">
        <v>2673</v>
      </c>
      <c r="E12461" s="16" t="s">
        <v>23</v>
      </c>
      <c r="G12461" s="1" t="s">
        <v>2640</v>
      </c>
      <c r="H12461" s="12" t="s">
        <v>2640</v>
      </c>
      <c r="I12461" s="16" t="s">
        <v>2640</v>
      </c>
      <c r="J12461" s="1" t="s">
        <v>2253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43734.208348205997</v>
      </c>
      <c r="C12462" s="1">
        <v>13.01</v>
      </c>
      <c r="D12462" s="9" t="s">
        <v>2673</v>
      </c>
      <c r="E12462" s="16" t="s">
        <v>23</v>
      </c>
      <c r="G12462" s="1" t="s">
        <v>2640</v>
      </c>
      <c r="H12462" s="12" t="s">
        <v>2640</v>
      </c>
      <c r="I12462" s="16" t="s">
        <v>2640</v>
      </c>
      <c r="J12462" s="1" t="s">
        <v>2253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43734.166681655101</v>
      </c>
      <c r="C12463" s="1">
        <v>13.3</v>
      </c>
      <c r="D12463" s="9" t="s">
        <v>2673</v>
      </c>
      <c r="E12463" s="16" t="s">
        <v>23</v>
      </c>
      <c r="G12463" s="1" t="s">
        <v>2640</v>
      </c>
      <c r="H12463" s="12" t="s">
        <v>2640</v>
      </c>
      <c r="I12463" s="16" t="s">
        <v>2640</v>
      </c>
      <c r="J12463" s="1" t="s">
        <v>2253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43734.125015104197</v>
      </c>
      <c r="C12464" s="1">
        <v>14.29</v>
      </c>
      <c r="D12464" s="9" t="s">
        <v>2673</v>
      </c>
      <c r="E12464" s="16" t="s">
        <v>23</v>
      </c>
      <c r="G12464" s="1" t="s">
        <v>2640</v>
      </c>
      <c r="H12464" s="12" t="s">
        <v>2640</v>
      </c>
      <c r="I12464" s="16" t="s">
        <v>2640</v>
      </c>
      <c r="J12464" s="1" t="s">
        <v>2253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43734.083348553198</v>
      </c>
      <c r="C12465" s="1">
        <v>15.45</v>
      </c>
      <c r="D12465" s="9" t="s">
        <v>2673</v>
      </c>
      <c r="E12465" s="16" t="s">
        <v>23</v>
      </c>
      <c r="G12465" s="1" t="s">
        <v>2640</v>
      </c>
      <c r="H12465" s="12" t="s">
        <v>2640</v>
      </c>
      <c r="I12465" s="16" t="s">
        <v>2640</v>
      </c>
      <c r="J12465" s="1" t="s">
        <v>2253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43734.041682002302</v>
      </c>
      <c r="C12466" s="1">
        <v>14.86</v>
      </c>
      <c r="D12466" s="9" t="s">
        <v>2673</v>
      </c>
      <c r="E12466" s="16" t="s">
        <v>23</v>
      </c>
      <c r="G12466" s="1" t="s">
        <v>2640</v>
      </c>
      <c r="H12466" s="12" t="s">
        <v>2640</v>
      </c>
      <c r="I12466" s="16" t="s">
        <v>2640</v>
      </c>
      <c r="J12466" s="1" t="s">
        <v>2253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43734.000015451398</v>
      </c>
      <c r="C12467" s="1">
        <v>15.64</v>
      </c>
      <c r="D12467" s="9" t="s">
        <v>2673</v>
      </c>
      <c r="E12467" s="16" t="s">
        <v>23</v>
      </c>
      <c r="G12467" s="1" t="s">
        <v>2640</v>
      </c>
      <c r="H12467" s="12" t="s">
        <v>2640</v>
      </c>
      <c r="I12467" s="16" t="s">
        <v>2640</v>
      </c>
      <c r="J12467" s="1" t="s">
        <v>2253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43733.958348958302</v>
      </c>
      <c r="C12468" s="1">
        <v>16.77</v>
      </c>
      <c r="D12468" s="9" t="s">
        <v>2673</v>
      </c>
      <c r="E12468" s="16" t="s">
        <v>23</v>
      </c>
      <c r="G12468" s="1" t="s">
        <v>2640</v>
      </c>
      <c r="H12468" s="12" t="s">
        <v>2640</v>
      </c>
      <c r="I12468" s="16" t="s">
        <v>2640</v>
      </c>
      <c r="J12468" s="1" t="s">
        <v>2253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43733.916682407398</v>
      </c>
      <c r="C12469" s="1">
        <v>16.739999999999998</v>
      </c>
      <c r="D12469" s="9" t="s">
        <v>2673</v>
      </c>
      <c r="E12469" s="16" t="s">
        <v>23</v>
      </c>
      <c r="G12469" s="1" t="s">
        <v>2640</v>
      </c>
      <c r="H12469" s="12" t="s">
        <v>2640</v>
      </c>
      <c r="I12469" s="16" t="s">
        <v>2640</v>
      </c>
      <c r="J12469" s="1" t="s">
        <v>2253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43733.875015856502</v>
      </c>
      <c r="C12470" s="1">
        <v>18.14</v>
      </c>
      <c r="D12470" s="9" t="s">
        <v>2673</v>
      </c>
      <c r="E12470" s="16" t="s">
        <v>23</v>
      </c>
      <c r="G12470" s="1" t="s">
        <v>2640</v>
      </c>
      <c r="H12470" s="12" t="s">
        <v>2640</v>
      </c>
      <c r="I12470" s="16" t="s">
        <v>2640</v>
      </c>
      <c r="J12470" s="1" t="s">
        <v>2253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43733.833349305598</v>
      </c>
      <c r="C12471" s="1">
        <v>18.77</v>
      </c>
      <c r="D12471" s="9" t="s">
        <v>2673</v>
      </c>
      <c r="E12471" s="16" t="s">
        <v>23</v>
      </c>
      <c r="G12471" s="1" t="s">
        <v>2640</v>
      </c>
      <c r="H12471" s="12" t="s">
        <v>2640</v>
      </c>
      <c r="I12471" s="16" t="s">
        <v>2640</v>
      </c>
      <c r="J12471" s="1" t="s">
        <v>2253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43733.7916827546</v>
      </c>
      <c r="C12472" s="1">
        <v>19.07</v>
      </c>
      <c r="D12472" s="9" t="s">
        <v>2673</v>
      </c>
      <c r="E12472" s="16" t="s">
        <v>23</v>
      </c>
      <c r="G12472" s="1" t="s">
        <v>2640</v>
      </c>
      <c r="H12472" s="12" t="s">
        <v>2640</v>
      </c>
      <c r="I12472" s="16" t="s">
        <v>2640</v>
      </c>
      <c r="J12472" s="1" t="s">
        <v>2253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43733.750016203703</v>
      </c>
      <c r="C12473" s="1">
        <v>19.84</v>
      </c>
      <c r="D12473" s="9" t="s">
        <v>2673</v>
      </c>
      <c r="E12473" s="16" t="s">
        <v>23</v>
      </c>
      <c r="G12473" s="1" t="s">
        <v>2640</v>
      </c>
      <c r="H12473" s="12" t="s">
        <v>2640</v>
      </c>
      <c r="I12473" s="16" t="s">
        <v>2640</v>
      </c>
      <c r="J12473" s="1" t="s">
        <v>2253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43733.708349652799</v>
      </c>
      <c r="C12474" s="1">
        <v>19.03</v>
      </c>
      <c r="D12474" s="9" t="s">
        <v>2673</v>
      </c>
      <c r="E12474" s="16" t="s">
        <v>23</v>
      </c>
      <c r="G12474" s="1" t="s">
        <v>2640</v>
      </c>
      <c r="H12474" s="12" t="s">
        <v>2640</v>
      </c>
      <c r="I12474" s="16" t="s">
        <v>2640</v>
      </c>
      <c r="J12474" s="1" t="s">
        <v>2253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43733.666683101903</v>
      </c>
      <c r="C12475" s="1">
        <v>20.37</v>
      </c>
      <c r="D12475" s="9" t="s">
        <v>2673</v>
      </c>
      <c r="E12475" s="16" t="s">
        <v>23</v>
      </c>
      <c r="G12475" s="1" t="s">
        <v>2640</v>
      </c>
      <c r="H12475" s="12" t="s">
        <v>2640</v>
      </c>
      <c r="I12475" s="16" t="s">
        <v>2640</v>
      </c>
      <c r="J12475" s="1" t="s">
        <v>2253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43733.625016550897</v>
      </c>
      <c r="C12476" s="1">
        <v>19.920000000000002</v>
      </c>
      <c r="D12476" s="9" t="s">
        <v>2673</v>
      </c>
      <c r="E12476" s="16" t="s">
        <v>23</v>
      </c>
      <c r="G12476" s="1" t="s">
        <v>2640</v>
      </c>
      <c r="H12476" s="12" t="s">
        <v>2640</v>
      </c>
      <c r="I12476" s="16" t="s">
        <v>2640</v>
      </c>
      <c r="J12476" s="1" t="s">
        <v>2253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43733.583350000001</v>
      </c>
      <c r="C12477" s="1">
        <v>19.649999999999999</v>
      </c>
      <c r="D12477" s="9" t="s">
        <v>2673</v>
      </c>
      <c r="E12477" s="16" t="s">
        <v>23</v>
      </c>
      <c r="G12477" s="1" t="s">
        <v>2640</v>
      </c>
      <c r="H12477" s="12" t="s">
        <v>2640</v>
      </c>
      <c r="I12477" s="16" t="s">
        <v>2640</v>
      </c>
      <c r="J12477" s="1" t="s">
        <v>2253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43733.541683449097</v>
      </c>
      <c r="C12478" s="1">
        <v>18.010000000000002</v>
      </c>
      <c r="D12478" s="9" t="s">
        <v>2673</v>
      </c>
      <c r="E12478" s="16" t="s">
        <v>23</v>
      </c>
      <c r="G12478" s="1" t="s">
        <v>2640</v>
      </c>
      <c r="H12478" s="12" t="s">
        <v>2640</v>
      </c>
      <c r="I12478" s="16" t="s">
        <v>2640</v>
      </c>
      <c r="J12478" s="1" t="s">
        <v>2253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43733.500016898099</v>
      </c>
      <c r="C12479" s="1">
        <v>19.22</v>
      </c>
      <c r="D12479" s="9" t="s">
        <v>2673</v>
      </c>
      <c r="E12479" s="16" t="s">
        <v>23</v>
      </c>
      <c r="G12479" s="1" t="s">
        <v>2640</v>
      </c>
      <c r="H12479" s="12" t="s">
        <v>2640</v>
      </c>
      <c r="I12479" s="16" t="s">
        <v>2640</v>
      </c>
      <c r="J12479" s="1" t="s">
        <v>2253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43733.458350347202</v>
      </c>
      <c r="C12480" s="1">
        <v>19.34</v>
      </c>
      <c r="D12480" s="9" t="s">
        <v>2673</v>
      </c>
      <c r="E12480" s="16" t="s">
        <v>23</v>
      </c>
      <c r="G12480" s="1" t="s">
        <v>2640</v>
      </c>
      <c r="H12480" s="12" t="s">
        <v>2640</v>
      </c>
      <c r="I12480" s="16" t="s">
        <v>2640</v>
      </c>
      <c r="J12480" s="1" t="s">
        <v>2253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43733.416683796298</v>
      </c>
      <c r="C12481" s="1">
        <v>19.02</v>
      </c>
      <c r="D12481" s="9" t="s">
        <v>2673</v>
      </c>
      <c r="E12481" s="16" t="s">
        <v>23</v>
      </c>
      <c r="G12481" s="1" t="s">
        <v>2640</v>
      </c>
      <c r="H12481" s="12" t="s">
        <v>2640</v>
      </c>
      <c r="I12481" s="16" t="s">
        <v>2640</v>
      </c>
      <c r="J12481" s="1" t="s">
        <v>2253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43733.375017245402</v>
      </c>
      <c r="C12482" s="1">
        <v>17.600000000000001</v>
      </c>
      <c r="D12482" s="9" t="s">
        <v>2673</v>
      </c>
      <c r="E12482" s="16" t="s">
        <v>23</v>
      </c>
      <c r="G12482" s="1" t="s">
        <v>2640</v>
      </c>
      <c r="H12482" s="12" t="s">
        <v>2640</v>
      </c>
      <c r="I12482" s="16" t="s">
        <v>2640</v>
      </c>
      <c r="J12482" s="1" t="s">
        <v>2253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43733.333350694404</v>
      </c>
      <c r="C12483" s="1">
        <v>16.02</v>
      </c>
      <c r="D12483" s="9" t="s">
        <v>2673</v>
      </c>
      <c r="E12483" s="16" t="s">
        <v>23</v>
      </c>
      <c r="G12483" s="1" t="s">
        <v>2640</v>
      </c>
      <c r="H12483" s="12" t="s">
        <v>2640</v>
      </c>
      <c r="I12483" s="16" t="s">
        <v>2640</v>
      </c>
      <c r="J12483" s="1" t="s">
        <v>2253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43733.291684201402</v>
      </c>
      <c r="C12484" s="1">
        <v>12.97</v>
      </c>
      <c r="D12484" s="9" t="s">
        <v>2673</v>
      </c>
      <c r="E12484" s="16" t="s">
        <v>23</v>
      </c>
      <c r="G12484" s="1" t="s">
        <v>2640</v>
      </c>
      <c r="H12484" s="12" t="s">
        <v>2640</v>
      </c>
      <c r="I12484" s="16" t="s">
        <v>2640</v>
      </c>
      <c r="J12484" s="1" t="s">
        <v>2253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43733.250017650498</v>
      </c>
      <c r="C12485" s="1">
        <v>13.18</v>
      </c>
      <c r="D12485" s="9" t="s">
        <v>2673</v>
      </c>
      <c r="E12485" s="16" t="s">
        <v>23</v>
      </c>
      <c r="G12485" s="1" t="s">
        <v>2640</v>
      </c>
      <c r="H12485" s="12" t="s">
        <v>2640</v>
      </c>
      <c r="I12485" s="16" t="s">
        <v>2640</v>
      </c>
      <c r="J12485" s="1" t="s">
        <v>2253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43733.2083510995</v>
      </c>
      <c r="C12486" s="1">
        <v>13.54</v>
      </c>
      <c r="D12486" s="9" t="s">
        <v>2673</v>
      </c>
      <c r="E12486" s="16" t="s">
        <v>23</v>
      </c>
      <c r="G12486" s="1" t="s">
        <v>2640</v>
      </c>
      <c r="H12486" s="12" t="s">
        <v>2640</v>
      </c>
      <c r="I12486" s="16" t="s">
        <v>2640</v>
      </c>
      <c r="J12486" s="1" t="s">
        <v>2253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43733.166684548603</v>
      </c>
      <c r="C12487" s="1">
        <v>14.81</v>
      </c>
      <c r="D12487" s="9" t="s">
        <v>2673</v>
      </c>
      <c r="E12487" s="16" t="s">
        <v>23</v>
      </c>
      <c r="G12487" s="1" t="s">
        <v>2640</v>
      </c>
      <c r="H12487" s="12" t="s">
        <v>2640</v>
      </c>
      <c r="I12487" s="16" t="s">
        <v>2640</v>
      </c>
      <c r="J12487" s="1" t="s">
        <v>2253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43733.1250179977</v>
      </c>
      <c r="C12488" s="1">
        <v>12.29</v>
      </c>
      <c r="D12488" s="9" t="s">
        <v>2673</v>
      </c>
      <c r="E12488" s="16" t="s">
        <v>23</v>
      </c>
      <c r="G12488" s="1" t="s">
        <v>2640</v>
      </c>
      <c r="H12488" s="12" t="s">
        <v>2640</v>
      </c>
      <c r="I12488" s="16" t="s">
        <v>2640</v>
      </c>
      <c r="J12488" s="1" t="s">
        <v>2253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43733.083351446803</v>
      </c>
      <c r="C12489" s="1">
        <v>13.42</v>
      </c>
      <c r="D12489" s="9" t="s">
        <v>2673</v>
      </c>
      <c r="E12489" s="16" t="s">
        <v>23</v>
      </c>
      <c r="G12489" s="1" t="s">
        <v>2640</v>
      </c>
      <c r="H12489" s="12" t="s">
        <v>2640</v>
      </c>
      <c r="I12489" s="16" t="s">
        <v>2640</v>
      </c>
      <c r="J12489" s="1" t="s">
        <v>2253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43733.041684895798</v>
      </c>
      <c r="C12490" s="1">
        <v>14.57</v>
      </c>
      <c r="D12490" s="9" t="s">
        <v>2673</v>
      </c>
      <c r="E12490" s="16" t="s">
        <v>23</v>
      </c>
      <c r="G12490" s="1" t="s">
        <v>2640</v>
      </c>
      <c r="H12490" s="12" t="s">
        <v>2640</v>
      </c>
      <c r="I12490" s="16" t="s">
        <v>2640</v>
      </c>
      <c r="J12490" s="1" t="s">
        <v>2253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43733.000018344901</v>
      </c>
      <c r="C12491" s="1">
        <v>14.77</v>
      </c>
      <c r="D12491" s="9" t="s">
        <v>2673</v>
      </c>
      <c r="E12491" s="16" t="s">
        <v>23</v>
      </c>
      <c r="G12491" s="1" t="s">
        <v>2640</v>
      </c>
      <c r="H12491" s="12" t="s">
        <v>2640</v>
      </c>
      <c r="I12491" s="16" t="s">
        <v>2640</v>
      </c>
      <c r="J12491" s="1" t="s">
        <v>2253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43732.958351793997</v>
      </c>
      <c r="C12492" s="1">
        <v>15.87</v>
      </c>
      <c r="D12492" s="9" t="s">
        <v>2673</v>
      </c>
      <c r="E12492" s="16" t="s">
        <v>23</v>
      </c>
      <c r="G12492" s="1" t="s">
        <v>2640</v>
      </c>
      <c r="H12492" s="12" t="s">
        <v>2640</v>
      </c>
      <c r="I12492" s="16" t="s">
        <v>2640</v>
      </c>
      <c r="J12492" s="1" t="s">
        <v>2253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43732.916685243101</v>
      </c>
      <c r="C12493" s="1">
        <v>15.59</v>
      </c>
      <c r="D12493" s="9" t="s">
        <v>2673</v>
      </c>
      <c r="E12493" s="16" t="s">
        <v>23</v>
      </c>
      <c r="G12493" s="1" t="s">
        <v>2640</v>
      </c>
      <c r="H12493" s="12" t="s">
        <v>2640</v>
      </c>
      <c r="I12493" s="16" t="s">
        <v>2640</v>
      </c>
      <c r="J12493" s="1" t="s">
        <v>2253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43732.875018692102</v>
      </c>
      <c r="C12494" s="1">
        <v>15.26</v>
      </c>
      <c r="D12494" s="9" t="s">
        <v>2673</v>
      </c>
      <c r="E12494" s="16" t="s">
        <v>23</v>
      </c>
      <c r="G12494" s="1" t="s">
        <v>2640</v>
      </c>
      <c r="H12494" s="12" t="s">
        <v>2640</v>
      </c>
      <c r="I12494" s="16" t="s">
        <v>2640</v>
      </c>
      <c r="J12494" s="1" t="s">
        <v>2253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43732.833352141199</v>
      </c>
      <c r="C12495" s="1">
        <v>14.84</v>
      </c>
      <c r="D12495" s="9" t="s">
        <v>2673</v>
      </c>
      <c r="E12495" s="16" t="s">
        <v>23</v>
      </c>
      <c r="G12495" s="1" t="s">
        <v>2640</v>
      </c>
      <c r="H12495" s="12" t="s">
        <v>2640</v>
      </c>
      <c r="I12495" s="16" t="s">
        <v>2640</v>
      </c>
      <c r="J12495" s="1" t="s">
        <v>2253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43732.791685590302</v>
      </c>
      <c r="C12496" s="1">
        <v>15.34</v>
      </c>
      <c r="D12496" s="9" t="s">
        <v>2673</v>
      </c>
      <c r="E12496" s="16" t="s">
        <v>23</v>
      </c>
      <c r="G12496" s="1" t="s">
        <v>2640</v>
      </c>
      <c r="H12496" s="12" t="s">
        <v>2640</v>
      </c>
      <c r="I12496" s="16" t="s">
        <v>2640</v>
      </c>
      <c r="J12496" s="1" t="s">
        <v>2253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43732.750019039398</v>
      </c>
      <c r="C12497" s="1">
        <v>16.54</v>
      </c>
      <c r="D12497" s="9" t="s">
        <v>2673</v>
      </c>
      <c r="E12497" s="16" t="s">
        <v>23</v>
      </c>
      <c r="G12497" s="1" t="s">
        <v>2640</v>
      </c>
      <c r="H12497" s="12" t="s">
        <v>2640</v>
      </c>
      <c r="I12497" s="16" t="s">
        <v>2640</v>
      </c>
      <c r="J12497" s="1" t="s">
        <v>2253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43732.7083524884</v>
      </c>
      <c r="C12498" s="1">
        <v>15.85</v>
      </c>
      <c r="D12498" s="9" t="s">
        <v>2673</v>
      </c>
      <c r="E12498" s="16" t="s">
        <v>23</v>
      </c>
      <c r="G12498" s="1" t="s">
        <v>2640</v>
      </c>
      <c r="H12498" s="12" t="s">
        <v>2640</v>
      </c>
      <c r="I12498" s="16" t="s">
        <v>2640</v>
      </c>
      <c r="J12498" s="1" t="s">
        <v>2253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43732.666685937496</v>
      </c>
      <c r="C12499" s="1">
        <v>16.46</v>
      </c>
      <c r="D12499" s="9" t="s">
        <v>2673</v>
      </c>
      <c r="E12499" s="16" t="s">
        <v>23</v>
      </c>
      <c r="G12499" s="1" t="s">
        <v>2640</v>
      </c>
      <c r="H12499" s="12" t="s">
        <v>2640</v>
      </c>
      <c r="I12499" s="16" t="s">
        <v>2640</v>
      </c>
      <c r="J12499" s="1" t="s">
        <v>2253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43732.6250194444</v>
      </c>
      <c r="C12500" s="1">
        <v>18.07</v>
      </c>
      <c r="D12500" s="9" t="s">
        <v>2673</v>
      </c>
      <c r="E12500" s="16" t="s">
        <v>23</v>
      </c>
      <c r="G12500" s="1" t="s">
        <v>2640</v>
      </c>
      <c r="H12500" s="12" t="s">
        <v>2640</v>
      </c>
      <c r="I12500" s="16" t="s">
        <v>2640</v>
      </c>
      <c r="J12500" s="1" t="s">
        <v>2253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43732.583352893504</v>
      </c>
      <c r="C12501" s="1">
        <v>18.71</v>
      </c>
      <c r="D12501" s="9" t="s">
        <v>2673</v>
      </c>
      <c r="E12501" s="16" t="s">
        <v>23</v>
      </c>
      <c r="G12501" s="1" t="s">
        <v>2640</v>
      </c>
      <c r="H12501" s="12" t="s">
        <v>2640</v>
      </c>
      <c r="I12501" s="16" t="s">
        <v>2640</v>
      </c>
      <c r="J12501" s="1" t="s">
        <v>2253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43732.5416863426</v>
      </c>
      <c r="C12502" s="1">
        <v>19.079999999999998</v>
      </c>
      <c r="D12502" s="9" t="s">
        <v>2673</v>
      </c>
      <c r="E12502" s="16" t="s">
        <v>23</v>
      </c>
      <c r="G12502" s="1" t="s">
        <v>2640</v>
      </c>
      <c r="H12502" s="12" t="s">
        <v>2640</v>
      </c>
      <c r="I12502" s="16" t="s">
        <v>2640</v>
      </c>
      <c r="J12502" s="1" t="s">
        <v>2253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43732.500019791703</v>
      </c>
      <c r="C12503" s="1">
        <v>20.82</v>
      </c>
      <c r="D12503" s="9" t="s">
        <v>2673</v>
      </c>
      <c r="E12503" s="16" t="s">
        <v>23</v>
      </c>
      <c r="G12503" s="1" t="s">
        <v>2640</v>
      </c>
      <c r="H12503" s="12" t="s">
        <v>2640</v>
      </c>
      <c r="I12503" s="16" t="s">
        <v>2640</v>
      </c>
      <c r="J12503" s="1" t="s">
        <v>2253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43732.458353240698</v>
      </c>
      <c r="C12504" s="1">
        <v>21.6</v>
      </c>
      <c r="D12504" s="9" t="s">
        <v>2673</v>
      </c>
      <c r="E12504" s="16" t="s">
        <v>23</v>
      </c>
      <c r="G12504" s="1" t="s">
        <v>2640</v>
      </c>
      <c r="H12504" s="12" t="s">
        <v>2640</v>
      </c>
      <c r="I12504" s="16" t="s">
        <v>2640</v>
      </c>
      <c r="J12504" s="1" t="s">
        <v>2253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43732.416686689801</v>
      </c>
      <c r="C12505" s="1">
        <v>21.36</v>
      </c>
      <c r="D12505" s="9" t="s">
        <v>2673</v>
      </c>
      <c r="E12505" s="16" t="s">
        <v>23</v>
      </c>
      <c r="G12505" s="1" t="s">
        <v>2640</v>
      </c>
      <c r="H12505" s="12" t="s">
        <v>2640</v>
      </c>
      <c r="I12505" s="16" t="s">
        <v>2640</v>
      </c>
      <c r="J12505" s="1" t="s">
        <v>2253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43732.375020138898</v>
      </c>
      <c r="C12506" s="1">
        <v>19.37</v>
      </c>
      <c r="D12506" s="9" t="s">
        <v>2673</v>
      </c>
      <c r="E12506" s="16" t="s">
        <v>23</v>
      </c>
      <c r="G12506" s="1" t="s">
        <v>2640</v>
      </c>
      <c r="H12506" s="12" t="s">
        <v>2640</v>
      </c>
      <c r="I12506" s="16" t="s">
        <v>2640</v>
      </c>
      <c r="J12506" s="1" t="s">
        <v>2253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43732.333353588001</v>
      </c>
      <c r="C12507" s="1">
        <v>19.329999999999998</v>
      </c>
      <c r="D12507" s="9" t="s">
        <v>2673</v>
      </c>
      <c r="E12507" s="16" t="s">
        <v>23</v>
      </c>
      <c r="G12507" s="1" t="s">
        <v>2640</v>
      </c>
      <c r="H12507" s="12" t="s">
        <v>2640</v>
      </c>
      <c r="I12507" s="16" t="s">
        <v>2640</v>
      </c>
      <c r="J12507" s="1" t="s">
        <v>2253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43732.291687037003</v>
      </c>
      <c r="C12508" s="1">
        <v>18.88</v>
      </c>
      <c r="D12508" s="9" t="s">
        <v>2673</v>
      </c>
      <c r="E12508" s="16" t="s">
        <v>23</v>
      </c>
      <c r="G12508" s="1" t="s">
        <v>2640</v>
      </c>
      <c r="H12508" s="12" t="s">
        <v>2640</v>
      </c>
      <c r="I12508" s="16" t="s">
        <v>2640</v>
      </c>
      <c r="J12508" s="1" t="s">
        <v>2253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43732.250020544001</v>
      </c>
      <c r="C12509" s="1">
        <v>19.77</v>
      </c>
      <c r="D12509" s="9" t="s">
        <v>2673</v>
      </c>
      <c r="E12509" s="16" t="s">
        <v>23</v>
      </c>
      <c r="G12509" s="1" t="s">
        <v>2640</v>
      </c>
      <c r="H12509" s="12" t="s">
        <v>2640</v>
      </c>
      <c r="I12509" s="16" t="s">
        <v>2640</v>
      </c>
      <c r="J12509" s="1" t="s">
        <v>2253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43732.208353993097</v>
      </c>
      <c r="C12510" s="1">
        <v>19.72</v>
      </c>
      <c r="D12510" s="9" t="s">
        <v>2673</v>
      </c>
      <c r="E12510" s="16" t="s">
        <v>23</v>
      </c>
      <c r="G12510" s="1" t="s">
        <v>2640</v>
      </c>
      <c r="H12510" s="12" t="s">
        <v>2640</v>
      </c>
      <c r="I12510" s="16" t="s">
        <v>2640</v>
      </c>
      <c r="J12510" s="1" t="s">
        <v>2253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43732.166687442099</v>
      </c>
      <c r="C12511" s="1">
        <v>20.16</v>
      </c>
      <c r="D12511" s="9" t="s">
        <v>2673</v>
      </c>
      <c r="E12511" s="16" t="s">
        <v>23</v>
      </c>
      <c r="G12511" s="1" t="s">
        <v>2640</v>
      </c>
      <c r="H12511" s="12" t="s">
        <v>2640</v>
      </c>
      <c r="I12511" s="16" t="s">
        <v>2640</v>
      </c>
      <c r="J12511" s="1" t="s">
        <v>2253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43732.125020891202</v>
      </c>
      <c r="C12512" s="1">
        <v>15.72</v>
      </c>
      <c r="D12512" s="9" t="s">
        <v>2673</v>
      </c>
      <c r="E12512" s="16" t="s">
        <v>23</v>
      </c>
      <c r="G12512" s="1" t="s">
        <v>2640</v>
      </c>
      <c r="H12512" s="12" t="s">
        <v>2640</v>
      </c>
      <c r="I12512" s="16" t="s">
        <v>2640</v>
      </c>
      <c r="J12512" s="1" t="s">
        <v>2253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43732.083354340299</v>
      </c>
      <c r="C12513" s="1">
        <v>16.96</v>
      </c>
      <c r="D12513" s="9" t="s">
        <v>2673</v>
      </c>
      <c r="E12513" s="16" t="s">
        <v>23</v>
      </c>
      <c r="G12513" s="1" t="s">
        <v>2640</v>
      </c>
      <c r="H12513" s="12" t="s">
        <v>2640</v>
      </c>
      <c r="I12513" s="16" t="s">
        <v>2640</v>
      </c>
      <c r="J12513" s="1" t="s">
        <v>2253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43732.041687789402</v>
      </c>
      <c r="C12514" s="1">
        <v>16.84</v>
      </c>
      <c r="D12514" s="9" t="s">
        <v>2673</v>
      </c>
      <c r="E12514" s="16" t="s">
        <v>23</v>
      </c>
      <c r="G12514" s="1" t="s">
        <v>2640</v>
      </c>
      <c r="H12514" s="12" t="s">
        <v>2640</v>
      </c>
      <c r="I12514" s="16" t="s">
        <v>2640</v>
      </c>
      <c r="J12514" s="1" t="s">
        <v>2253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43732.000021238397</v>
      </c>
      <c r="C12515" s="1">
        <v>16.399999999999999</v>
      </c>
      <c r="D12515" s="9" t="s">
        <v>2673</v>
      </c>
      <c r="E12515" s="16" t="s">
        <v>23</v>
      </c>
      <c r="G12515" s="1" t="s">
        <v>2640</v>
      </c>
      <c r="H12515" s="12" t="s">
        <v>2640</v>
      </c>
      <c r="I12515" s="16" t="s">
        <v>2640</v>
      </c>
      <c r="J12515" s="1" t="s">
        <v>2253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43731.9583546875</v>
      </c>
      <c r="C12516" s="1">
        <v>17.309999999999999</v>
      </c>
      <c r="D12516" s="9" t="s">
        <v>2673</v>
      </c>
      <c r="E12516" s="16" t="s">
        <v>23</v>
      </c>
      <c r="G12516" s="1" t="s">
        <v>2640</v>
      </c>
      <c r="H12516" s="12" t="s">
        <v>2640</v>
      </c>
      <c r="I12516" s="16" t="s">
        <v>2640</v>
      </c>
      <c r="J12516" s="1" t="s">
        <v>2253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43731.916688136604</v>
      </c>
      <c r="C12517" s="1">
        <v>17.47</v>
      </c>
      <c r="D12517" s="9" t="s">
        <v>2673</v>
      </c>
      <c r="E12517" s="16" t="s">
        <v>23</v>
      </c>
      <c r="G12517" s="1" t="s">
        <v>2640</v>
      </c>
      <c r="H12517" s="12" t="s">
        <v>2640</v>
      </c>
      <c r="I12517" s="16" t="s">
        <v>2640</v>
      </c>
      <c r="J12517" s="1" t="s">
        <v>2253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43731.875021585598</v>
      </c>
      <c r="C12518" s="1">
        <v>16.73</v>
      </c>
      <c r="D12518" s="9" t="s">
        <v>2673</v>
      </c>
      <c r="E12518" s="16" t="s">
        <v>23</v>
      </c>
      <c r="G12518" s="1" t="s">
        <v>2640</v>
      </c>
      <c r="H12518" s="12" t="s">
        <v>2640</v>
      </c>
      <c r="I12518" s="16" t="s">
        <v>2640</v>
      </c>
      <c r="J12518" s="1" t="s">
        <v>2253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43731.833355034702</v>
      </c>
      <c r="C12519" s="1">
        <v>13.72</v>
      </c>
      <c r="D12519" s="9" t="s">
        <v>2673</v>
      </c>
      <c r="E12519" s="16" t="s">
        <v>23</v>
      </c>
      <c r="G12519" s="1" t="s">
        <v>2640</v>
      </c>
      <c r="H12519" s="12" t="s">
        <v>2640</v>
      </c>
      <c r="I12519" s="16" t="s">
        <v>2640</v>
      </c>
      <c r="J12519" s="1" t="s">
        <v>2253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43731.791688483798</v>
      </c>
      <c r="C12520" s="1">
        <v>15.49</v>
      </c>
      <c r="D12520" s="9" t="s">
        <v>2673</v>
      </c>
      <c r="E12520" s="16" t="s">
        <v>23</v>
      </c>
      <c r="G12520" s="1" t="s">
        <v>2640</v>
      </c>
      <c r="H12520" s="12" t="s">
        <v>2640</v>
      </c>
      <c r="I12520" s="16" t="s">
        <v>2640</v>
      </c>
      <c r="J12520" s="1" t="s">
        <v>2253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43731.750021932901</v>
      </c>
      <c r="C12521" s="1">
        <v>18.170000000000002</v>
      </c>
      <c r="D12521" s="9" t="s">
        <v>2673</v>
      </c>
      <c r="E12521" s="16" t="s">
        <v>23</v>
      </c>
      <c r="G12521" s="1" t="s">
        <v>2640</v>
      </c>
      <c r="H12521" s="12" t="s">
        <v>2640</v>
      </c>
      <c r="I12521" s="16" t="s">
        <v>2640</v>
      </c>
      <c r="J12521" s="1" t="s">
        <v>2253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43731.708355381903</v>
      </c>
      <c r="C12522" s="1">
        <v>18.420000000000002</v>
      </c>
      <c r="D12522" s="9" t="s">
        <v>2673</v>
      </c>
      <c r="E12522" s="16" t="s">
        <v>23</v>
      </c>
      <c r="G12522" s="1" t="s">
        <v>2640</v>
      </c>
      <c r="H12522" s="12" t="s">
        <v>2640</v>
      </c>
      <c r="I12522" s="16" t="s">
        <v>2640</v>
      </c>
      <c r="J12522" s="1" t="s">
        <v>2253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43731.666688830999</v>
      </c>
      <c r="C12523" s="1">
        <v>18.899999999999999</v>
      </c>
      <c r="D12523" s="9" t="s">
        <v>2673</v>
      </c>
      <c r="E12523" s="16" t="s">
        <v>23</v>
      </c>
      <c r="G12523" s="1" t="s">
        <v>2640</v>
      </c>
      <c r="H12523" s="12" t="s">
        <v>2640</v>
      </c>
      <c r="I12523" s="16" t="s">
        <v>2640</v>
      </c>
      <c r="J12523" s="1" t="s">
        <v>2253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43731.625022337998</v>
      </c>
      <c r="C12524" s="1">
        <v>18.43</v>
      </c>
      <c r="D12524" s="9" t="s">
        <v>2673</v>
      </c>
      <c r="E12524" s="16" t="s">
        <v>23</v>
      </c>
      <c r="G12524" s="1" t="s">
        <v>2640</v>
      </c>
      <c r="H12524" s="12" t="s">
        <v>2640</v>
      </c>
      <c r="I12524" s="16" t="s">
        <v>2640</v>
      </c>
      <c r="J12524" s="1" t="s">
        <v>2253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43731.583355786999</v>
      </c>
      <c r="C12525" s="1">
        <v>18.600000000000001</v>
      </c>
      <c r="D12525" s="9" t="s">
        <v>2673</v>
      </c>
      <c r="E12525" s="16" t="s">
        <v>23</v>
      </c>
      <c r="G12525" s="1" t="s">
        <v>2640</v>
      </c>
      <c r="H12525" s="12" t="s">
        <v>2640</v>
      </c>
      <c r="I12525" s="16" t="s">
        <v>2640</v>
      </c>
      <c r="J12525" s="1" t="s">
        <v>2253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43731.541689236103</v>
      </c>
      <c r="C12526" s="1">
        <v>17.34</v>
      </c>
      <c r="D12526" s="9" t="s">
        <v>2673</v>
      </c>
      <c r="E12526" s="16" t="s">
        <v>23</v>
      </c>
      <c r="G12526" s="1" t="s">
        <v>2640</v>
      </c>
      <c r="H12526" s="12" t="s">
        <v>2640</v>
      </c>
      <c r="I12526" s="16" t="s">
        <v>2640</v>
      </c>
      <c r="J12526" s="1" t="s">
        <v>2253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43731.500022685199</v>
      </c>
      <c r="C12527" s="1">
        <v>18.260000000000002</v>
      </c>
      <c r="D12527" s="9" t="s">
        <v>2673</v>
      </c>
      <c r="E12527" s="16" t="s">
        <v>23</v>
      </c>
      <c r="G12527" s="1" t="s">
        <v>2640</v>
      </c>
      <c r="H12527" s="12" t="s">
        <v>2640</v>
      </c>
      <c r="I12527" s="16" t="s">
        <v>2640</v>
      </c>
      <c r="J12527" s="1" t="s">
        <v>2253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43731.458356134302</v>
      </c>
      <c r="C12528" s="1">
        <v>17.09</v>
      </c>
      <c r="D12528" s="9" t="s">
        <v>2673</v>
      </c>
      <c r="E12528" s="16" t="s">
        <v>23</v>
      </c>
      <c r="G12528" s="1" t="s">
        <v>2640</v>
      </c>
      <c r="H12528" s="12" t="s">
        <v>2640</v>
      </c>
      <c r="I12528" s="16" t="s">
        <v>2640</v>
      </c>
      <c r="J12528" s="1" t="s">
        <v>2253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43731.416689583297</v>
      </c>
      <c r="C12529" s="1">
        <v>20.16</v>
      </c>
      <c r="D12529" s="9" t="s">
        <v>2673</v>
      </c>
      <c r="E12529" s="16" t="s">
        <v>23</v>
      </c>
      <c r="G12529" s="1" t="s">
        <v>2640</v>
      </c>
      <c r="H12529" s="12" t="s">
        <v>2640</v>
      </c>
      <c r="I12529" s="16" t="s">
        <v>2640</v>
      </c>
      <c r="J12529" s="1" t="s">
        <v>2253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43731.3750230324</v>
      </c>
      <c r="C12530" s="1">
        <v>16.86</v>
      </c>
      <c r="D12530" s="9" t="s">
        <v>2673</v>
      </c>
      <c r="E12530" s="16" t="s">
        <v>23</v>
      </c>
      <c r="G12530" s="1" t="s">
        <v>2640</v>
      </c>
      <c r="H12530" s="12" t="s">
        <v>2640</v>
      </c>
      <c r="I12530" s="16" t="s">
        <v>2640</v>
      </c>
      <c r="J12530" s="1" t="s">
        <v>2253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43731.333356481497</v>
      </c>
      <c r="C12531" s="1">
        <v>13.93</v>
      </c>
      <c r="D12531" s="9" t="s">
        <v>2673</v>
      </c>
      <c r="E12531" s="16" t="s">
        <v>23</v>
      </c>
      <c r="G12531" s="1" t="s">
        <v>2640</v>
      </c>
      <c r="H12531" s="12" t="s">
        <v>2640</v>
      </c>
      <c r="I12531" s="16" t="s">
        <v>2640</v>
      </c>
      <c r="J12531" s="1" t="s">
        <v>2253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43731.2916899306</v>
      </c>
      <c r="C12532" s="1">
        <v>14.44</v>
      </c>
      <c r="D12532" s="9" t="s">
        <v>2673</v>
      </c>
      <c r="E12532" s="16" t="s">
        <v>23</v>
      </c>
      <c r="G12532" s="1" t="s">
        <v>2640</v>
      </c>
      <c r="H12532" s="12" t="s">
        <v>2640</v>
      </c>
      <c r="I12532" s="16" t="s">
        <v>2640</v>
      </c>
      <c r="J12532" s="1" t="s">
        <v>2253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43731.250023379602</v>
      </c>
      <c r="C12533" s="1">
        <v>14.12</v>
      </c>
      <c r="D12533" s="9" t="s">
        <v>2673</v>
      </c>
      <c r="E12533" s="16" t="s">
        <v>23</v>
      </c>
      <c r="G12533" s="1" t="s">
        <v>2640</v>
      </c>
      <c r="H12533" s="12" t="s">
        <v>2640</v>
      </c>
      <c r="I12533" s="16" t="s">
        <v>2640</v>
      </c>
      <c r="J12533" s="1" t="s">
        <v>2253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43731.208356828698</v>
      </c>
      <c r="C12534" s="1">
        <v>12.94</v>
      </c>
      <c r="D12534" s="9" t="s">
        <v>2673</v>
      </c>
      <c r="E12534" s="16" t="s">
        <v>23</v>
      </c>
      <c r="G12534" s="1" t="s">
        <v>2640</v>
      </c>
      <c r="H12534" s="12" t="s">
        <v>2640</v>
      </c>
      <c r="I12534" s="16" t="s">
        <v>2640</v>
      </c>
      <c r="J12534" s="1" t="s">
        <v>2253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43731.166690277802</v>
      </c>
      <c r="C12535" s="1">
        <v>13.44</v>
      </c>
      <c r="D12535" s="9" t="s">
        <v>2673</v>
      </c>
      <c r="E12535" s="16" t="s">
        <v>23</v>
      </c>
      <c r="G12535" s="1" t="s">
        <v>2640</v>
      </c>
      <c r="H12535" s="12" t="s">
        <v>2640</v>
      </c>
      <c r="I12535" s="16" t="s">
        <v>2640</v>
      </c>
      <c r="J12535" s="1" t="s">
        <v>2253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43731.125023726898</v>
      </c>
      <c r="C12536" s="1">
        <v>13.38</v>
      </c>
      <c r="D12536" s="9" t="s">
        <v>2673</v>
      </c>
      <c r="E12536" s="16" t="s">
        <v>23</v>
      </c>
      <c r="G12536" s="1" t="s">
        <v>2640</v>
      </c>
      <c r="H12536" s="12" t="s">
        <v>2640</v>
      </c>
      <c r="I12536" s="16" t="s">
        <v>2640</v>
      </c>
      <c r="J12536" s="1" t="s">
        <v>2253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43731.083357175899</v>
      </c>
      <c r="C12537" s="1">
        <v>14.62</v>
      </c>
      <c r="D12537" s="9" t="s">
        <v>2673</v>
      </c>
      <c r="E12537" s="16" t="s">
        <v>23</v>
      </c>
      <c r="G12537" s="1" t="s">
        <v>2640</v>
      </c>
      <c r="H12537" s="12" t="s">
        <v>2640</v>
      </c>
      <c r="I12537" s="16" t="s">
        <v>2640</v>
      </c>
      <c r="J12537" s="1" t="s">
        <v>2253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43731.041690625003</v>
      </c>
      <c r="C12538" s="1">
        <v>14.45</v>
      </c>
      <c r="D12538" s="9" t="s">
        <v>2673</v>
      </c>
      <c r="E12538" s="16" t="s">
        <v>23</v>
      </c>
      <c r="G12538" s="1" t="s">
        <v>2640</v>
      </c>
      <c r="H12538" s="12" t="s">
        <v>2640</v>
      </c>
      <c r="I12538" s="16" t="s">
        <v>2640</v>
      </c>
      <c r="J12538" s="1" t="s">
        <v>2253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43731.000024074099</v>
      </c>
      <c r="C12539" s="1">
        <v>13.37</v>
      </c>
      <c r="D12539" s="9" t="s">
        <v>2673</v>
      </c>
      <c r="E12539" s="16" t="s">
        <v>23</v>
      </c>
      <c r="G12539" s="1" t="s">
        <v>2640</v>
      </c>
      <c r="H12539" s="12" t="s">
        <v>2640</v>
      </c>
      <c r="I12539" s="16" t="s">
        <v>2640</v>
      </c>
      <c r="J12539" s="1" t="s">
        <v>2253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43730.958357523101</v>
      </c>
      <c r="C12540" s="1">
        <v>15.63</v>
      </c>
      <c r="D12540" s="9" t="s">
        <v>2673</v>
      </c>
      <c r="E12540" s="16" t="s">
        <v>23</v>
      </c>
      <c r="G12540" s="1" t="s">
        <v>2640</v>
      </c>
      <c r="H12540" s="12" t="s">
        <v>2640</v>
      </c>
      <c r="I12540" s="16" t="s">
        <v>2640</v>
      </c>
      <c r="J12540" s="1" t="s">
        <v>2253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43730.916691030099</v>
      </c>
      <c r="C12541" s="1">
        <v>15.51</v>
      </c>
      <c r="D12541" s="9" t="s">
        <v>2673</v>
      </c>
      <c r="E12541" s="16" t="s">
        <v>23</v>
      </c>
      <c r="G12541" s="1" t="s">
        <v>2640</v>
      </c>
      <c r="H12541" s="12" t="s">
        <v>2640</v>
      </c>
      <c r="I12541" s="16" t="s">
        <v>2640</v>
      </c>
      <c r="J12541" s="1" t="s">
        <v>2253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43730.875024479203</v>
      </c>
      <c r="C12542" s="1">
        <v>17.48</v>
      </c>
      <c r="D12542" s="9" t="s">
        <v>2673</v>
      </c>
      <c r="E12542" s="16" t="s">
        <v>23</v>
      </c>
      <c r="G12542" s="1" t="s">
        <v>2640</v>
      </c>
      <c r="H12542" s="12" t="s">
        <v>2640</v>
      </c>
      <c r="I12542" s="16" t="s">
        <v>2640</v>
      </c>
      <c r="J12542" s="1" t="s">
        <v>2253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43730.833357928197</v>
      </c>
      <c r="C12543" s="1">
        <v>17.54</v>
      </c>
      <c r="D12543" s="9" t="s">
        <v>2673</v>
      </c>
      <c r="E12543" s="16" t="s">
        <v>23</v>
      </c>
      <c r="G12543" s="1" t="s">
        <v>2640</v>
      </c>
      <c r="H12543" s="12" t="s">
        <v>2640</v>
      </c>
      <c r="I12543" s="16" t="s">
        <v>2640</v>
      </c>
      <c r="J12543" s="1" t="s">
        <v>2253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43730.791691377301</v>
      </c>
      <c r="C12544" s="1">
        <v>17.989999999999998</v>
      </c>
      <c r="D12544" s="9" t="s">
        <v>2673</v>
      </c>
      <c r="E12544" s="16" t="s">
        <v>23</v>
      </c>
      <c r="G12544" s="1" t="s">
        <v>2640</v>
      </c>
      <c r="H12544" s="12" t="s">
        <v>2640</v>
      </c>
      <c r="I12544" s="16" t="s">
        <v>2640</v>
      </c>
      <c r="J12544" s="1" t="s">
        <v>2253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43730.750024826397</v>
      </c>
      <c r="C12545" s="1">
        <v>18.02</v>
      </c>
      <c r="D12545" s="9" t="s">
        <v>2673</v>
      </c>
      <c r="E12545" s="16" t="s">
        <v>23</v>
      </c>
      <c r="G12545" s="1" t="s">
        <v>2640</v>
      </c>
      <c r="H12545" s="12" t="s">
        <v>2640</v>
      </c>
      <c r="I12545" s="16" t="s">
        <v>2640</v>
      </c>
      <c r="J12545" s="1" t="s">
        <v>2253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43730.7083582755</v>
      </c>
      <c r="C12546" s="1">
        <v>19.22</v>
      </c>
      <c r="D12546" s="9" t="s">
        <v>2673</v>
      </c>
      <c r="E12546" s="16" t="s">
        <v>23</v>
      </c>
      <c r="G12546" s="1" t="s">
        <v>2640</v>
      </c>
      <c r="H12546" s="12" t="s">
        <v>2640</v>
      </c>
      <c r="I12546" s="16" t="s">
        <v>2640</v>
      </c>
      <c r="J12546" s="1" t="s">
        <v>2253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43730.666691724502</v>
      </c>
      <c r="C12547" s="1">
        <v>19.68</v>
      </c>
      <c r="D12547" s="9" t="s">
        <v>2673</v>
      </c>
      <c r="E12547" s="16" t="s">
        <v>23</v>
      </c>
      <c r="G12547" s="1" t="s">
        <v>2640</v>
      </c>
      <c r="H12547" s="12" t="s">
        <v>2640</v>
      </c>
      <c r="I12547" s="16" t="s">
        <v>2640</v>
      </c>
      <c r="J12547" s="1" t="s">
        <v>2253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43730.6250252315</v>
      </c>
      <c r="C12548" s="1">
        <v>18.760000000000002</v>
      </c>
      <c r="D12548" s="9" t="s">
        <v>2673</v>
      </c>
      <c r="E12548" s="16" t="s">
        <v>23</v>
      </c>
      <c r="G12548" s="1" t="s">
        <v>2640</v>
      </c>
      <c r="H12548" s="12" t="s">
        <v>2640</v>
      </c>
      <c r="I12548" s="16" t="s">
        <v>2640</v>
      </c>
      <c r="J12548" s="1" t="s">
        <v>2253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43730.583358680597</v>
      </c>
      <c r="C12549" s="1">
        <v>18.14</v>
      </c>
      <c r="D12549" s="9" t="s">
        <v>2673</v>
      </c>
      <c r="E12549" s="16" t="s">
        <v>23</v>
      </c>
      <c r="G12549" s="1" t="s">
        <v>2640</v>
      </c>
      <c r="H12549" s="12" t="s">
        <v>2640</v>
      </c>
      <c r="I12549" s="16" t="s">
        <v>2640</v>
      </c>
      <c r="J12549" s="1" t="s">
        <v>2253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43730.541692129598</v>
      </c>
      <c r="C12550" s="1">
        <v>18.600000000000001</v>
      </c>
      <c r="D12550" s="9" t="s">
        <v>2673</v>
      </c>
      <c r="E12550" s="16" t="s">
        <v>23</v>
      </c>
      <c r="G12550" s="1" t="s">
        <v>2640</v>
      </c>
      <c r="H12550" s="12" t="s">
        <v>2640</v>
      </c>
      <c r="I12550" s="16" t="s">
        <v>2640</v>
      </c>
      <c r="J12550" s="1" t="s">
        <v>2253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43730.500025578702</v>
      </c>
      <c r="C12551" s="1">
        <v>19.100000000000001</v>
      </c>
      <c r="D12551" s="9" t="s">
        <v>2673</v>
      </c>
      <c r="E12551" s="16" t="s">
        <v>23</v>
      </c>
      <c r="G12551" s="1" t="s">
        <v>2640</v>
      </c>
      <c r="H12551" s="12" t="s">
        <v>2640</v>
      </c>
      <c r="I12551" s="16" t="s">
        <v>2640</v>
      </c>
      <c r="J12551" s="1" t="s">
        <v>2253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43730.458359027798</v>
      </c>
      <c r="C12552" s="1">
        <v>19.38</v>
      </c>
      <c r="D12552" s="9" t="s">
        <v>2673</v>
      </c>
      <c r="E12552" s="16" t="s">
        <v>23</v>
      </c>
      <c r="G12552" s="1" t="s">
        <v>2640</v>
      </c>
      <c r="H12552" s="12" t="s">
        <v>2640</v>
      </c>
      <c r="I12552" s="16" t="s">
        <v>2640</v>
      </c>
      <c r="J12552" s="1" t="s">
        <v>2253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43730.416692476902</v>
      </c>
      <c r="C12553" s="1">
        <v>17.12</v>
      </c>
      <c r="D12553" s="9" t="s">
        <v>2673</v>
      </c>
      <c r="E12553" s="16" t="s">
        <v>23</v>
      </c>
      <c r="G12553" s="1" t="s">
        <v>2640</v>
      </c>
      <c r="H12553" s="12" t="s">
        <v>2640</v>
      </c>
      <c r="I12553" s="16" t="s">
        <v>2640</v>
      </c>
      <c r="J12553" s="1" t="s">
        <v>2253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43730.375025925903</v>
      </c>
      <c r="C12554" s="1">
        <v>13.18</v>
      </c>
      <c r="D12554" s="9" t="s">
        <v>2673</v>
      </c>
      <c r="E12554" s="16" t="s">
        <v>23</v>
      </c>
      <c r="G12554" s="1" t="s">
        <v>2640</v>
      </c>
      <c r="H12554" s="12" t="s">
        <v>2640</v>
      </c>
      <c r="I12554" s="16" t="s">
        <v>2640</v>
      </c>
      <c r="J12554" s="1" t="s">
        <v>2253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43730.333359374999</v>
      </c>
      <c r="C12555" s="1">
        <v>12</v>
      </c>
      <c r="D12555" s="9" t="s">
        <v>2673</v>
      </c>
      <c r="E12555" s="16" t="s">
        <v>23</v>
      </c>
      <c r="G12555" s="1" t="s">
        <v>2640</v>
      </c>
      <c r="H12555" s="12" t="s">
        <v>2640</v>
      </c>
      <c r="I12555" s="16" t="s">
        <v>2640</v>
      </c>
      <c r="J12555" s="1" t="s">
        <v>2253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43730.291692824103</v>
      </c>
      <c r="C12556" s="1">
        <v>11.1</v>
      </c>
      <c r="D12556" s="9" t="s">
        <v>2673</v>
      </c>
      <c r="E12556" s="16" t="s">
        <v>23</v>
      </c>
      <c r="G12556" s="1" t="s">
        <v>2640</v>
      </c>
      <c r="H12556" s="12" t="s">
        <v>2640</v>
      </c>
      <c r="I12556" s="16" t="s">
        <v>2640</v>
      </c>
      <c r="J12556" s="1" t="s">
        <v>2253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43730.250026273097</v>
      </c>
      <c r="C12557" s="1">
        <v>11.24</v>
      </c>
      <c r="D12557" s="9" t="s">
        <v>2673</v>
      </c>
      <c r="E12557" s="16" t="s">
        <v>23</v>
      </c>
      <c r="G12557" s="1" t="s">
        <v>2640</v>
      </c>
      <c r="H12557" s="12" t="s">
        <v>2640</v>
      </c>
      <c r="I12557" s="16" t="s">
        <v>2640</v>
      </c>
      <c r="J12557" s="1" t="s">
        <v>2253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43730.208359722201</v>
      </c>
      <c r="C12558" s="1">
        <v>12.16</v>
      </c>
      <c r="D12558" s="9" t="s">
        <v>2673</v>
      </c>
      <c r="E12558" s="16" t="s">
        <v>23</v>
      </c>
      <c r="G12558" s="1" t="s">
        <v>2640</v>
      </c>
      <c r="H12558" s="12" t="s">
        <v>2640</v>
      </c>
      <c r="I12558" s="16" t="s">
        <v>2640</v>
      </c>
      <c r="J12558" s="1" t="s">
        <v>2253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43730.166693171297</v>
      </c>
      <c r="C12559" s="1">
        <v>11.55</v>
      </c>
      <c r="D12559" s="9" t="s">
        <v>2673</v>
      </c>
      <c r="E12559" s="16" t="s">
        <v>23</v>
      </c>
      <c r="G12559" s="1" t="s">
        <v>2640</v>
      </c>
      <c r="H12559" s="12" t="s">
        <v>2640</v>
      </c>
      <c r="I12559" s="16" t="s">
        <v>2640</v>
      </c>
      <c r="J12559" s="1" t="s">
        <v>2253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43730.125026620401</v>
      </c>
      <c r="C12560" s="1">
        <v>12.04</v>
      </c>
      <c r="D12560" s="9" t="s">
        <v>2673</v>
      </c>
      <c r="E12560" s="16" t="s">
        <v>23</v>
      </c>
      <c r="G12560" s="1" t="s">
        <v>2640</v>
      </c>
      <c r="H12560" s="12" t="s">
        <v>2640</v>
      </c>
      <c r="I12560" s="16" t="s">
        <v>2640</v>
      </c>
      <c r="J12560" s="1" t="s">
        <v>2253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43730.083360069402</v>
      </c>
      <c r="C12561" s="1">
        <v>12.31</v>
      </c>
      <c r="D12561" s="9" t="s">
        <v>2673</v>
      </c>
      <c r="E12561" s="16" t="s">
        <v>23</v>
      </c>
      <c r="G12561" s="1" t="s">
        <v>2640</v>
      </c>
      <c r="H12561" s="12" t="s">
        <v>2640</v>
      </c>
      <c r="I12561" s="16" t="s">
        <v>2640</v>
      </c>
      <c r="J12561" s="1" t="s">
        <v>2253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43730.041693518499</v>
      </c>
      <c r="C12562" s="1">
        <v>13.97</v>
      </c>
      <c r="D12562" s="9" t="s">
        <v>2673</v>
      </c>
      <c r="E12562" s="16" t="s">
        <v>23</v>
      </c>
      <c r="G12562" s="1" t="s">
        <v>2640</v>
      </c>
      <c r="H12562" s="12" t="s">
        <v>2640</v>
      </c>
      <c r="I12562" s="16" t="s">
        <v>2640</v>
      </c>
      <c r="J12562" s="1" t="s">
        <v>2253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43730.000026967602</v>
      </c>
      <c r="C12563" s="1">
        <v>13.11</v>
      </c>
      <c r="D12563" s="9" t="s">
        <v>2673</v>
      </c>
      <c r="E12563" s="16" t="s">
        <v>23</v>
      </c>
      <c r="G12563" s="1" t="s">
        <v>2640</v>
      </c>
      <c r="H12563" s="12" t="s">
        <v>2640</v>
      </c>
      <c r="I12563" s="16" t="s">
        <v>2640</v>
      </c>
      <c r="J12563" s="1" t="s">
        <v>2253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43729.958360416698</v>
      </c>
      <c r="C12564" s="1">
        <v>11.74</v>
      </c>
      <c r="D12564" s="9" t="s">
        <v>2673</v>
      </c>
      <c r="E12564" s="16" t="s">
        <v>23</v>
      </c>
      <c r="G12564" s="1" t="s">
        <v>2640</v>
      </c>
      <c r="H12564" s="12" t="s">
        <v>2640</v>
      </c>
      <c r="I12564" s="16" t="s">
        <v>2640</v>
      </c>
      <c r="J12564" s="1" t="s">
        <v>2253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43729.916693923602</v>
      </c>
      <c r="C12565" s="1">
        <v>10.85</v>
      </c>
      <c r="D12565" s="9" t="s">
        <v>2673</v>
      </c>
      <c r="E12565" s="16" t="s">
        <v>23</v>
      </c>
      <c r="G12565" s="1" t="s">
        <v>2640</v>
      </c>
      <c r="H12565" s="12" t="s">
        <v>2640</v>
      </c>
      <c r="I12565" s="16" t="s">
        <v>2640</v>
      </c>
      <c r="J12565" s="1" t="s">
        <v>2253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43729.875027372698</v>
      </c>
      <c r="C12566" s="1">
        <v>12.58</v>
      </c>
      <c r="D12566" s="9" t="s">
        <v>2673</v>
      </c>
      <c r="E12566" s="16" t="s">
        <v>23</v>
      </c>
      <c r="G12566" s="1" t="s">
        <v>2640</v>
      </c>
      <c r="H12566" s="12" t="s">
        <v>2640</v>
      </c>
      <c r="I12566" s="16" t="s">
        <v>2640</v>
      </c>
      <c r="J12566" s="1" t="s">
        <v>2253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43729.833360821802</v>
      </c>
      <c r="C12567" s="1">
        <v>14.81</v>
      </c>
      <c r="D12567" s="9" t="s">
        <v>2673</v>
      </c>
      <c r="E12567" s="16" t="s">
        <v>23</v>
      </c>
      <c r="G12567" s="1" t="s">
        <v>2640</v>
      </c>
      <c r="H12567" s="12" t="s">
        <v>2640</v>
      </c>
      <c r="I12567" s="16" t="s">
        <v>2640</v>
      </c>
      <c r="J12567" s="1" t="s">
        <v>2253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43729.791694270803</v>
      </c>
      <c r="C12568" s="1">
        <v>15.51</v>
      </c>
      <c r="D12568" s="9" t="s">
        <v>2673</v>
      </c>
      <c r="E12568" s="16" t="s">
        <v>23</v>
      </c>
      <c r="G12568" s="1" t="s">
        <v>2640</v>
      </c>
      <c r="H12568" s="12" t="s">
        <v>2640</v>
      </c>
      <c r="I12568" s="16" t="s">
        <v>2640</v>
      </c>
      <c r="J12568" s="1" t="s">
        <v>2253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43729.7500277199</v>
      </c>
      <c r="C12569" s="1">
        <v>16.96</v>
      </c>
      <c r="D12569" s="9" t="s">
        <v>2673</v>
      </c>
      <c r="E12569" s="16" t="s">
        <v>23</v>
      </c>
      <c r="G12569" s="1" t="s">
        <v>2640</v>
      </c>
      <c r="H12569" s="12" t="s">
        <v>2640</v>
      </c>
      <c r="I12569" s="16" t="s">
        <v>2640</v>
      </c>
      <c r="J12569" s="1" t="s">
        <v>2253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43729.708361169003</v>
      </c>
      <c r="C12570" s="1">
        <v>16.29</v>
      </c>
      <c r="D12570" s="9" t="s">
        <v>2673</v>
      </c>
      <c r="E12570" s="16" t="s">
        <v>23</v>
      </c>
      <c r="G12570" s="1" t="s">
        <v>2640</v>
      </c>
      <c r="H12570" s="12" t="s">
        <v>2640</v>
      </c>
      <c r="I12570" s="16" t="s">
        <v>2640</v>
      </c>
      <c r="J12570" s="1" t="s">
        <v>2253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43729.666694618099</v>
      </c>
      <c r="C12571" s="1">
        <v>16.27</v>
      </c>
      <c r="D12571" s="9" t="s">
        <v>2673</v>
      </c>
      <c r="E12571" s="16" t="s">
        <v>23</v>
      </c>
      <c r="G12571" s="1" t="s">
        <v>2640</v>
      </c>
      <c r="H12571" s="12" t="s">
        <v>2640</v>
      </c>
      <c r="I12571" s="16" t="s">
        <v>2640</v>
      </c>
      <c r="J12571" s="1" t="s">
        <v>2253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43729.625028067101</v>
      </c>
      <c r="C12572" s="1">
        <v>16.739999999999998</v>
      </c>
      <c r="D12572" s="9" t="s">
        <v>2673</v>
      </c>
      <c r="E12572" s="16" t="s">
        <v>23</v>
      </c>
      <c r="G12572" s="1" t="s">
        <v>2640</v>
      </c>
      <c r="H12572" s="12" t="s">
        <v>2640</v>
      </c>
      <c r="I12572" s="16" t="s">
        <v>2640</v>
      </c>
      <c r="J12572" s="1" t="s">
        <v>2253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43729.583361516197</v>
      </c>
      <c r="C12573" s="1">
        <v>16.850000000000001</v>
      </c>
      <c r="D12573" s="9" t="s">
        <v>2673</v>
      </c>
      <c r="E12573" s="16" t="s">
        <v>23</v>
      </c>
      <c r="G12573" s="1" t="s">
        <v>2640</v>
      </c>
      <c r="H12573" s="12" t="s">
        <v>2640</v>
      </c>
      <c r="I12573" s="16" t="s">
        <v>2640</v>
      </c>
      <c r="J12573" s="1" t="s">
        <v>2253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43729.541694965301</v>
      </c>
      <c r="C12574" s="1">
        <v>16.579999999999998</v>
      </c>
      <c r="D12574" s="9" t="s">
        <v>2673</v>
      </c>
      <c r="E12574" s="16" t="s">
        <v>23</v>
      </c>
      <c r="G12574" s="1" t="s">
        <v>2640</v>
      </c>
      <c r="H12574" s="12" t="s">
        <v>2640</v>
      </c>
      <c r="I12574" s="16" t="s">
        <v>2640</v>
      </c>
      <c r="J12574" s="1" t="s">
        <v>2253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43729.500028414397</v>
      </c>
      <c r="C12575" s="1">
        <v>15.81</v>
      </c>
      <c r="D12575" s="9" t="s">
        <v>2673</v>
      </c>
      <c r="E12575" s="16" t="s">
        <v>23</v>
      </c>
      <c r="G12575" s="1" t="s">
        <v>2640</v>
      </c>
      <c r="H12575" s="12" t="s">
        <v>2640</v>
      </c>
      <c r="I12575" s="16" t="s">
        <v>2640</v>
      </c>
      <c r="J12575" s="1" t="s">
        <v>2253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43729.458361863399</v>
      </c>
      <c r="C12576" s="1">
        <v>16.510000000000002</v>
      </c>
      <c r="D12576" s="9" t="s">
        <v>2673</v>
      </c>
      <c r="E12576" s="16" t="s">
        <v>23</v>
      </c>
      <c r="G12576" s="1" t="s">
        <v>2640</v>
      </c>
      <c r="H12576" s="12" t="s">
        <v>2640</v>
      </c>
      <c r="I12576" s="16" t="s">
        <v>2640</v>
      </c>
      <c r="J12576" s="1" t="s">
        <v>2253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43729.416695312502</v>
      </c>
      <c r="C12577" s="1">
        <v>17.96</v>
      </c>
      <c r="D12577" s="9" t="s">
        <v>2673</v>
      </c>
      <c r="E12577" s="16" t="s">
        <v>23</v>
      </c>
      <c r="G12577" s="1" t="s">
        <v>2640</v>
      </c>
      <c r="H12577" s="12" t="s">
        <v>2640</v>
      </c>
      <c r="I12577" s="16" t="s">
        <v>2640</v>
      </c>
      <c r="J12577" s="1" t="s">
        <v>2253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43729.375028761599</v>
      </c>
      <c r="C12578" s="1">
        <v>17.29</v>
      </c>
      <c r="D12578" s="9" t="s">
        <v>2673</v>
      </c>
      <c r="E12578" s="16" t="s">
        <v>23</v>
      </c>
      <c r="G12578" s="1" t="s">
        <v>2640</v>
      </c>
      <c r="H12578" s="12" t="s">
        <v>2640</v>
      </c>
      <c r="I12578" s="16" t="s">
        <v>2640</v>
      </c>
      <c r="J12578" s="1" t="s">
        <v>2253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43729.333362210702</v>
      </c>
      <c r="C12579" s="1">
        <v>17.27</v>
      </c>
      <c r="D12579" s="9" t="s">
        <v>2673</v>
      </c>
      <c r="E12579" s="16" t="s">
        <v>23</v>
      </c>
      <c r="G12579" s="1" t="s">
        <v>2640</v>
      </c>
      <c r="H12579" s="12" t="s">
        <v>2640</v>
      </c>
      <c r="I12579" s="16" t="s">
        <v>2640</v>
      </c>
      <c r="J12579" s="1" t="s">
        <v>2253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43729.291695717598</v>
      </c>
      <c r="C12580" s="1">
        <v>13.26</v>
      </c>
      <c r="D12580" s="9" t="s">
        <v>2673</v>
      </c>
      <c r="E12580" s="16" t="s">
        <v>23</v>
      </c>
      <c r="G12580" s="1" t="s">
        <v>2640</v>
      </c>
      <c r="H12580" s="12" t="s">
        <v>2640</v>
      </c>
      <c r="I12580" s="16" t="s">
        <v>2640</v>
      </c>
      <c r="J12580" s="1" t="s">
        <v>2253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43729.250029166702</v>
      </c>
      <c r="C12581" s="1">
        <v>14.02</v>
      </c>
      <c r="D12581" s="9" t="s">
        <v>2673</v>
      </c>
      <c r="E12581" s="16" t="s">
        <v>23</v>
      </c>
      <c r="G12581" s="1" t="s">
        <v>2640</v>
      </c>
      <c r="H12581" s="12" t="s">
        <v>2640</v>
      </c>
      <c r="I12581" s="16" t="s">
        <v>2640</v>
      </c>
      <c r="J12581" s="1" t="s">
        <v>2253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43729.208362615696</v>
      </c>
      <c r="C12582" s="1">
        <v>13.67</v>
      </c>
      <c r="D12582" s="9" t="s">
        <v>2673</v>
      </c>
      <c r="E12582" s="16" t="s">
        <v>23</v>
      </c>
      <c r="G12582" s="1" t="s">
        <v>2640</v>
      </c>
      <c r="H12582" s="12" t="s">
        <v>2640</v>
      </c>
      <c r="I12582" s="16" t="s">
        <v>2640</v>
      </c>
      <c r="J12582" s="1" t="s">
        <v>2253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43729.1666960648</v>
      </c>
      <c r="C12583" s="1">
        <v>14.39</v>
      </c>
      <c r="D12583" s="9" t="s">
        <v>2673</v>
      </c>
      <c r="E12583" s="16" t="s">
        <v>23</v>
      </c>
      <c r="G12583" s="1" t="s">
        <v>2640</v>
      </c>
      <c r="H12583" s="12" t="s">
        <v>2640</v>
      </c>
      <c r="I12583" s="16" t="s">
        <v>2640</v>
      </c>
      <c r="J12583" s="1" t="s">
        <v>2253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43729.125029513903</v>
      </c>
      <c r="C12584" s="1">
        <v>13.45</v>
      </c>
      <c r="D12584" s="9" t="s">
        <v>2673</v>
      </c>
      <c r="E12584" s="16" t="s">
        <v>23</v>
      </c>
      <c r="G12584" s="1" t="s">
        <v>2640</v>
      </c>
      <c r="H12584" s="12" t="s">
        <v>2640</v>
      </c>
      <c r="I12584" s="16" t="s">
        <v>2640</v>
      </c>
      <c r="J12584" s="1" t="s">
        <v>2253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43729.083362963</v>
      </c>
      <c r="C12585" s="1">
        <v>12.6</v>
      </c>
      <c r="D12585" s="9" t="s">
        <v>2673</v>
      </c>
      <c r="E12585" s="16" t="s">
        <v>23</v>
      </c>
      <c r="G12585" s="1" t="s">
        <v>2640</v>
      </c>
      <c r="H12585" s="12" t="s">
        <v>2640</v>
      </c>
      <c r="I12585" s="16" t="s">
        <v>2640</v>
      </c>
      <c r="J12585" s="1" t="s">
        <v>2253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43729.041696412001</v>
      </c>
      <c r="C12586" s="1">
        <v>14.25</v>
      </c>
      <c r="D12586" s="9" t="s">
        <v>2673</v>
      </c>
      <c r="E12586" s="16" t="s">
        <v>23</v>
      </c>
      <c r="G12586" s="1" t="s">
        <v>2640</v>
      </c>
      <c r="H12586" s="12" t="s">
        <v>2640</v>
      </c>
      <c r="I12586" s="16" t="s">
        <v>2640</v>
      </c>
      <c r="J12586" s="1" t="s">
        <v>2253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43729.000029861098</v>
      </c>
      <c r="C12587" s="1">
        <v>14.32</v>
      </c>
      <c r="D12587" s="9" t="s">
        <v>2673</v>
      </c>
      <c r="E12587" s="16" t="s">
        <v>23</v>
      </c>
      <c r="G12587" s="1" t="s">
        <v>2640</v>
      </c>
      <c r="H12587" s="12" t="s">
        <v>2640</v>
      </c>
      <c r="I12587" s="16" t="s">
        <v>2640</v>
      </c>
      <c r="J12587" s="1" t="s">
        <v>2253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43728.958363310201</v>
      </c>
      <c r="C12588" s="1">
        <v>14.06</v>
      </c>
      <c r="D12588" s="9" t="s">
        <v>2673</v>
      </c>
      <c r="E12588" s="16" t="s">
        <v>23</v>
      </c>
      <c r="G12588" s="1" t="s">
        <v>2640</v>
      </c>
      <c r="H12588" s="12" t="s">
        <v>2640</v>
      </c>
      <c r="I12588" s="16" t="s">
        <v>2640</v>
      </c>
      <c r="J12588" s="1" t="s">
        <v>2253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43728.916696759297</v>
      </c>
      <c r="C12589" s="1">
        <v>14.3</v>
      </c>
      <c r="D12589" s="9" t="s">
        <v>2673</v>
      </c>
      <c r="E12589" s="16" t="s">
        <v>23</v>
      </c>
      <c r="G12589" s="1" t="s">
        <v>2640</v>
      </c>
      <c r="H12589" s="12" t="s">
        <v>2640</v>
      </c>
      <c r="I12589" s="16" t="s">
        <v>2640</v>
      </c>
      <c r="J12589" s="1" t="s">
        <v>2253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43728.875030208299</v>
      </c>
      <c r="C12590" s="1">
        <v>14.39</v>
      </c>
      <c r="D12590" s="9" t="s">
        <v>2673</v>
      </c>
      <c r="E12590" s="16" t="s">
        <v>23</v>
      </c>
      <c r="G12590" s="1" t="s">
        <v>2640</v>
      </c>
      <c r="H12590" s="12" t="s">
        <v>2640</v>
      </c>
      <c r="I12590" s="16" t="s">
        <v>2640</v>
      </c>
      <c r="J12590" s="1" t="s">
        <v>2253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43728.833363657403</v>
      </c>
      <c r="C12591" s="1">
        <v>15.32</v>
      </c>
      <c r="D12591" s="9" t="s">
        <v>2673</v>
      </c>
      <c r="E12591" s="16" t="s">
        <v>23</v>
      </c>
      <c r="G12591" s="1" t="s">
        <v>2640</v>
      </c>
      <c r="H12591" s="12" t="s">
        <v>2640</v>
      </c>
      <c r="I12591" s="16" t="s">
        <v>2640</v>
      </c>
      <c r="J12591" s="1" t="s">
        <v>2253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43728.791697106499</v>
      </c>
      <c r="C12592" s="1">
        <v>16.25</v>
      </c>
      <c r="D12592" s="9" t="s">
        <v>2673</v>
      </c>
      <c r="E12592" s="16" t="s">
        <v>23</v>
      </c>
      <c r="G12592" s="1" t="s">
        <v>2640</v>
      </c>
      <c r="H12592" s="12" t="s">
        <v>2640</v>
      </c>
      <c r="I12592" s="16" t="s">
        <v>2640</v>
      </c>
      <c r="J12592" s="1" t="s">
        <v>2253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43728.750030555602</v>
      </c>
      <c r="C12593" s="1">
        <v>14.38</v>
      </c>
      <c r="D12593" s="9" t="s">
        <v>2673</v>
      </c>
      <c r="E12593" s="16" t="s">
        <v>23</v>
      </c>
      <c r="G12593" s="1" t="s">
        <v>2640</v>
      </c>
      <c r="H12593" s="12" t="s">
        <v>2640</v>
      </c>
      <c r="I12593" s="16" t="s">
        <v>2640</v>
      </c>
      <c r="J12593" s="1" t="s">
        <v>2253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43728.708364004597</v>
      </c>
      <c r="C12594" s="1">
        <v>15.55</v>
      </c>
      <c r="D12594" s="9" t="s">
        <v>2673</v>
      </c>
      <c r="E12594" s="16" t="s">
        <v>23</v>
      </c>
      <c r="G12594" s="1" t="s">
        <v>2640</v>
      </c>
      <c r="H12594" s="12" t="s">
        <v>2640</v>
      </c>
      <c r="I12594" s="16" t="s">
        <v>2640</v>
      </c>
      <c r="J12594" s="1" t="s">
        <v>2253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43728.6666974537</v>
      </c>
      <c r="C12595" s="1">
        <v>19.22</v>
      </c>
      <c r="D12595" s="9" t="s">
        <v>2673</v>
      </c>
      <c r="E12595" s="16" t="s">
        <v>23</v>
      </c>
      <c r="G12595" s="1" t="s">
        <v>2640</v>
      </c>
      <c r="H12595" s="12" t="s">
        <v>2640</v>
      </c>
      <c r="I12595" s="16" t="s">
        <v>2640</v>
      </c>
      <c r="J12595" s="1" t="s">
        <v>2253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43728.625030960597</v>
      </c>
      <c r="C12596" s="1">
        <v>19.72</v>
      </c>
      <c r="D12596" s="9" t="s">
        <v>2673</v>
      </c>
      <c r="E12596" s="16" t="s">
        <v>23</v>
      </c>
      <c r="G12596" s="1" t="s">
        <v>2640</v>
      </c>
      <c r="H12596" s="12" t="s">
        <v>2640</v>
      </c>
      <c r="I12596" s="16" t="s">
        <v>2640</v>
      </c>
      <c r="J12596" s="1" t="s">
        <v>2253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43728.5833644097</v>
      </c>
      <c r="C12597" s="1">
        <v>18.760000000000002</v>
      </c>
      <c r="D12597" s="9" t="s">
        <v>2673</v>
      </c>
      <c r="E12597" s="16" t="s">
        <v>23</v>
      </c>
      <c r="G12597" s="1" t="s">
        <v>2640</v>
      </c>
      <c r="H12597" s="12" t="s">
        <v>2640</v>
      </c>
      <c r="I12597" s="16" t="s">
        <v>2640</v>
      </c>
      <c r="J12597" s="1" t="s">
        <v>2253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43728.541697858796</v>
      </c>
      <c r="C12598" s="1">
        <v>17.62</v>
      </c>
      <c r="D12598" s="9" t="s">
        <v>2673</v>
      </c>
      <c r="E12598" s="16" t="s">
        <v>23</v>
      </c>
      <c r="G12598" s="1" t="s">
        <v>2640</v>
      </c>
      <c r="H12598" s="12" t="s">
        <v>2640</v>
      </c>
      <c r="I12598" s="16" t="s">
        <v>2640</v>
      </c>
      <c r="J12598" s="1" t="s">
        <v>2253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43728.5000313079</v>
      </c>
      <c r="C12599" s="1">
        <v>17.82</v>
      </c>
      <c r="D12599" s="9" t="s">
        <v>2673</v>
      </c>
      <c r="E12599" s="16" t="s">
        <v>23</v>
      </c>
      <c r="G12599" s="1" t="s">
        <v>2640</v>
      </c>
      <c r="H12599" s="12" t="s">
        <v>2640</v>
      </c>
      <c r="I12599" s="16" t="s">
        <v>2640</v>
      </c>
      <c r="J12599" s="1" t="s">
        <v>2253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43728.458364756902</v>
      </c>
      <c r="C12600" s="1">
        <v>15.92</v>
      </c>
      <c r="D12600" s="9" t="s">
        <v>2673</v>
      </c>
      <c r="E12600" s="16" t="s">
        <v>23</v>
      </c>
      <c r="G12600" s="1" t="s">
        <v>2640</v>
      </c>
      <c r="H12600" s="12" t="s">
        <v>2640</v>
      </c>
      <c r="I12600" s="16" t="s">
        <v>2640</v>
      </c>
      <c r="J12600" s="1" t="s">
        <v>2253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43728.416698205998</v>
      </c>
      <c r="C12601" s="1">
        <v>16.3</v>
      </c>
      <c r="D12601" s="9" t="s">
        <v>2673</v>
      </c>
      <c r="E12601" s="16" t="s">
        <v>23</v>
      </c>
      <c r="G12601" s="1" t="s">
        <v>2640</v>
      </c>
      <c r="H12601" s="12" t="s">
        <v>2640</v>
      </c>
      <c r="I12601" s="16" t="s">
        <v>2640</v>
      </c>
      <c r="J12601" s="1" t="s">
        <v>2253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43728.375031655101</v>
      </c>
      <c r="C12602" s="1">
        <v>16.440000000000001</v>
      </c>
      <c r="D12602" s="9" t="s">
        <v>2673</v>
      </c>
      <c r="E12602" s="16" t="s">
        <v>23</v>
      </c>
      <c r="G12602" s="1" t="s">
        <v>2640</v>
      </c>
      <c r="H12602" s="12" t="s">
        <v>2640</v>
      </c>
      <c r="I12602" s="16" t="s">
        <v>2640</v>
      </c>
      <c r="J12602" s="1" t="s">
        <v>2253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43728.333365104198</v>
      </c>
      <c r="C12603" s="1">
        <v>16.190000000000001</v>
      </c>
      <c r="D12603" s="9" t="s">
        <v>2673</v>
      </c>
      <c r="E12603" s="16" t="s">
        <v>23</v>
      </c>
      <c r="G12603" s="1" t="s">
        <v>2640</v>
      </c>
      <c r="H12603" s="12" t="s">
        <v>2640</v>
      </c>
      <c r="I12603" s="16" t="s">
        <v>2640</v>
      </c>
      <c r="J12603" s="1" t="s">
        <v>2253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43728.291698611101</v>
      </c>
      <c r="C12604" s="1">
        <v>16.53</v>
      </c>
      <c r="D12604" s="9" t="s">
        <v>2673</v>
      </c>
      <c r="E12604" s="16" t="s">
        <v>23</v>
      </c>
      <c r="G12604" s="1" t="s">
        <v>2640</v>
      </c>
      <c r="H12604" s="12" t="s">
        <v>2640</v>
      </c>
      <c r="I12604" s="16" t="s">
        <v>2640</v>
      </c>
      <c r="J12604" s="1" t="s">
        <v>2253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43728.250032060198</v>
      </c>
      <c r="C12605" s="1">
        <v>15.97</v>
      </c>
      <c r="D12605" s="9" t="s">
        <v>2673</v>
      </c>
      <c r="E12605" s="16" t="s">
        <v>23</v>
      </c>
      <c r="G12605" s="1" t="s">
        <v>2640</v>
      </c>
      <c r="H12605" s="12" t="s">
        <v>2640</v>
      </c>
      <c r="I12605" s="16" t="s">
        <v>2640</v>
      </c>
      <c r="J12605" s="1" t="s">
        <v>2253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43728.208365509301</v>
      </c>
      <c r="C12606" s="1">
        <v>15.83</v>
      </c>
      <c r="D12606" s="9" t="s">
        <v>2673</v>
      </c>
      <c r="E12606" s="16" t="s">
        <v>23</v>
      </c>
      <c r="G12606" s="1" t="s">
        <v>2640</v>
      </c>
      <c r="H12606" s="12" t="s">
        <v>2640</v>
      </c>
      <c r="I12606" s="16" t="s">
        <v>2640</v>
      </c>
      <c r="J12606" s="1" t="s">
        <v>2253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43728.166698958303</v>
      </c>
      <c r="C12607" s="1">
        <v>16.149999999999999</v>
      </c>
      <c r="D12607" s="9" t="s">
        <v>2673</v>
      </c>
      <c r="E12607" s="16" t="s">
        <v>23</v>
      </c>
      <c r="G12607" s="1" t="s">
        <v>2640</v>
      </c>
      <c r="H12607" s="12" t="s">
        <v>2640</v>
      </c>
      <c r="I12607" s="16" t="s">
        <v>2640</v>
      </c>
      <c r="J12607" s="1" t="s">
        <v>2253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43728.125032407399</v>
      </c>
      <c r="C12608" s="1">
        <v>16.21</v>
      </c>
      <c r="D12608" s="9" t="s">
        <v>2673</v>
      </c>
      <c r="E12608" s="16" t="s">
        <v>23</v>
      </c>
      <c r="G12608" s="1" t="s">
        <v>2640</v>
      </c>
      <c r="H12608" s="12" t="s">
        <v>2640</v>
      </c>
      <c r="I12608" s="16" t="s">
        <v>2640</v>
      </c>
      <c r="J12608" s="1" t="s">
        <v>2253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43728.083365856502</v>
      </c>
      <c r="C12609" s="1">
        <v>16.5</v>
      </c>
      <c r="D12609" s="9" t="s">
        <v>2673</v>
      </c>
      <c r="E12609" s="16" t="s">
        <v>23</v>
      </c>
      <c r="G12609" s="1" t="s">
        <v>2640</v>
      </c>
      <c r="H12609" s="12" t="s">
        <v>2640</v>
      </c>
      <c r="I12609" s="16" t="s">
        <v>2640</v>
      </c>
      <c r="J12609" s="1" t="s">
        <v>2253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43728.041699305599</v>
      </c>
      <c r="C12610" s="1">
        <v>15.97</v>
      </c>
      <c r="D12610" s="9" t="s">
        <v>2673</v>
      </c>
      <c r="E12610" s="16" t="s">
        <v>23</v>
      </c>
      <c r="G12610" s="1" t="s">
        <v>2640</v>
      </c>
      <c r="H12610" s="12" t="s">
        <v>2640</v>
      </c>
      <c r="I12610" s="16" t="s">
        <v>2640</v>
      </c>
      <c r="J12610" s="1" t="s">
        <v>2253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43728.0000327546</v>
      </c>
      <c r="C12611" s="1">
        <v>16.989999999999998</v>
      </c>
      <c r="D12611" s="9" t="s">
        <v>2673</v>
      </c>
      <c r="E12611" s="16" t="s">
        <v>23</v>
      </c>
      <c r="G12611" s="1" t="s">
        <v>2640</v>
      </c>
      <c r="H12611" s="12" t="s">
        <v>2640</v>
      </c>
      <c r="I12611" s="16" t="s">
        <v>2640</v>
      </c>
      <c r="J12611" s="1" t="s">
        <v>2253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43727.958366203697</v>
      </c>
      <c r="C12612" s="1">
        <v>15.87</v>
      </c>
      <c r="D12612" s="9" t="s">
        <v>2673</v>
      </c>
      <c r="E12612" s="16" t="s">
        <v>23</v>
      </c>
      <c r="G12612" s="1" t="s">
        <v>2640</v>
      </c>
      <c r="H12612" s="12" t="s">
        <v>2640</v>
      </c>
      <c r="I12612" s="16" t="s">
        <v>2640</v>
      </c>
      <c r="J12612" s="1" t="s">
        <v>2253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43727.9166996528</v>
      </c>
      <c r="C12613" s="1">
        <v>16.72</v>
      </c>
      <c r="D12613" s="9" t="s">
        <v>2673</v>
      </c>
      <c r="E12613" s="16" t="s">
        <v>23</v>
      </c>
      <c r="G12613" s="1" t="s">
        <v>2640</v>
      </c>
      <c r="H12613" s="12" t="s">
        <v>2640</v>
      </c>
      <c r="I12613" s="16" t="s">
        <v>2640</v>
      </c>
      <c r="J12613" s="1" t="s">
        <v>2253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43727.875033101896</v>
      </c>
      <c r="C12614" s="1">
        <v>16.149999999999999</v>
      </c>
      <c r="D12614" s="9" t="s">
        <v>2673</v>
      </c>
      <c r="E12614" s="16" t="s">
        <v>23</v>
      </c>
      <c r="G12614" s="1" t="s">
        <v>2640</v>
      </c>
      <c r="H12614" s="12" t="s">
        <v>2640</v>
      </c>
      <c r="I12614" s="16" t="s">
        <v>2640</v>
      </c>
      <c r="J12614" s="1" t="s">
        <v>2253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43727.833366550898</v>
      </c>
      <c r="C12615" s="1">
        <v>16.600000000000001</v>
      </c>
      <c r="D12615" s="9" t="s">
        <v>2673</v>
      </c>
      <c r="E12615" s="16" t="s">
        <v>23</v>
      </c>
      <c r="G12615" s="1" t="s">
        <v>2640</v>
      </c>
      <c r="H12615" s="12" t="s">
        <v>2640</v>
      </c>
      <c r="I12615" s="16" t="s">
        <v>2640</v>
      </c>
      <c r="J12615" s="1" t="s">
        <v>2253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43727.791700000002</v>
      </c>
      <c r="C12616" s="1">
        <v>15.37</v>
      </c>
      <c r="D12616" s="9" t="s">
        <v>2673</v>
      </c>
      <c r="E12616" s="16" t="s">
        <v>23</v>
      </c>
      <c r="G12616" s="1" t="s">
        <v>2640</v>
      </c>
      <c r="H12616" s="12" t="s">
        <v>2640</v>
      </c>
      <c r="I12616" s="16" t="s">
        <v>2640</v>
      </c>
      <c r="J12616" s="1" t="s">
        <v>2253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43727.750033449098</v>
      </c>
      <c r="C12617" s="1">
        <v>17.170000000000002</v>
      </c>
      <c r="D12617" s="9" t="s">
        <v>2673</v>
      </c>
      <c r="E12617" s="16" t="s">
        <v>23</v>
      </c>
      <c r="G12617" s="1" t="s">
        <v>2640</v>
      </c>
      <c r="H12617" s="12" t="s">
        <v>2640</v>
      </c>
      <c r="I12617" s="16" t="s">
        <v>2640</v>
      </c>
      <c r="J12617" s="1" t="s">
        <v>2253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43727.708366898201</v>
      </c>
      <c r="C12618" s="1">
        <v>14.92</v>
      </c>
      <c r="D12618" s="9" t="s">
        <v>2673</v>
      </c>
      <c r="E12618" s="16" t="s">
        <v>23</v>
      </c>
      <c r="G12618" s="1" t="s">
        <v>2640</v>
      </c>
      <c r="H12618" s="12" t="s">
        <v>2640</v>
      </c>
      <c r="I12618" s="16" t="s">
        <v>2640</v>
      </c>
      <c r="J12618" s="1" t="s">
        <v>2253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43727.666700347203</v>
      </c>
      <c r="C12619" s="1">
        <v>17.73</v>
      </c>
      <c r="D12619" s="9" t="s">
        <v>2673</v>
      </c>
      <c r="E12619" s="16" t="s">
        <v>23</v>
      </c>
      <c r="G12619" s="1" t="s">
        <v>2640</v>
      </c>
      <c r="H12619" s="12" t="s">
        <v>2640</v>
      </c>
      <c r="I12619" s="16" t="s">
        <v>2640</v>
      </c>
      <c r="J12619" s="1" t="s">
        <v>2253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43727.625033796299</v>
      </c>
      <c r="C12620" s="1">
        <v>18.05</v>
      </c>
      <c r="D12620" s="9" t="s">
        <v>2673</v>
      </c>
      <c r="E12620" s="16" t="s">
        <v>23</v>
      </c>
      <c r="G12620" s="1" t="s">
        <v>2640</v>
      </c>
      <c r="H12620" s="12" t="s">
        <v>2640</v>
      </c>
      <c r="I12620" s="16" t="s">
        <v>2640</v>
      </c>
      <c r="J12620" s="1" t="s">
        <v>2253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43727.583367303203</v>
      </c>
      <c r="C12621" s="1">
        <v>17.43</v>
      </c>
      <c r="D12621" s="9" t="s">
        <v>2673</v>
      </c>
      <c r="E12621" s="16" t="s">
        <v>23</v>
      </c>
      <c r="G12621" s="1" t="s">
        <v>2640</v>
      </c>
      <c r="H12621" s="12" t="s">
        <v>2640</v>
      </c>
      <c r="I12621" s="16" t="s">
        <v>2640</v>
      </c>
      <c r="J12621" s="1" t="s">
        <v>2253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43727.541700752299</v>
      </c>
      <c r="C12622" s="1">
        <v>18.27</v>
      </c>
      <c r="D12622" s="9" t="s">
        <v>2673</v>
      </c>
      <c r="E12622" s="16" t="s">
        <v>23</v>
      </c>
      <c r="G12622" s="1" t="s">
        <v>2640</v>
      </c>
      <c r="H12622" s="12" t="s">
        <v>2640</v>
      </c>
      <c r="I12622" s="16" t="s">
        <v>2640</v>
      </c>
      <c r="J12622" s="1" t="s">
        <v>2253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43727.500034201403</v>
      </c>
      <c r="C12623" s="1">
        <v>18.46</v>
      </c>
      <c r="D12623" s="9" t="s">
        <v>2673</v>
      </c>
      <c r="E12623" s="16" t="s">
        <v>23</v>
      </c>
      <c r="G12623" s="1" t="s">
        <v>2640</v>
      </c>
      <c r="H12623" s="12" t="s">
        <v>2640</v>
      </c>
      <c r="I12623" s="16" t="s">
        <v>2640</v>
      </c>
      <c r="J12623" s="1" t="s">
        <v>2253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43727.458367650499</v>
      </c>
      <c r="C12624" s="1">
        <v>19.690000000000001</v>
      </c>
      <c r="D12624" s="9" t="s">
        <v>2673</v>
      </c>
      <c r="E12624" s="16" t="s">
        <v>23</v>
      </c>
      <c r="G12624" s="1" t="s">
        <v>2640</v>
      </c>
      <c r="H12624" s="12" t="s">
        <v>2640</v>
      </c>
      <c r="I12624" s="16" t="s">
        <v>2640</v>
      </c>
      <c r="J12624" s="1" t="s">
        <v>2253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43727.416701099501</v>
      </c>
      <c r="C12625" s="1">
        <v>19.600000000000001</v>
      </c>
      <c r="D12625" s="9" t="s">
        <v>2673</v>
      </c>
      <c r="E12625" s="16" t="s">
        <v>23</v>
      </c>
      <c r="G12625" s="1" t="s">
        <v>2640</v>
      </c>
      <c r="H12625" s="12" t="s">
        <v>2640</v>
      </c>
      <c r="I12625" s="16" t="s">
        <v>2640</v>
      </c>
      <c r="J12625" s="1" t="s">
        <v>2253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43727.375034548597</v>
      </c>
      <c r="C12626" s="1">
        <v>15.46</v>
      </c>
      <c r="D12626" s="9" t="s">
        <v>2673</v>
      </c>
      <c r="E12626" s="16" t="s">
        <v>23</v>
      </c>
      <c r="G12626" s="1" t="s">
        <v>2640</v>
      </c>
      <c r="H12626" s="12" t="s">
        <v>2640</v>
      </c>
      <c r="I12626" s="16" t="s">
        <v>2640</v>
      </c>
      <c r="J12626" s="1" t="s">
        <v>2253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43727.3333679977</v>
      </c>
      <c r="C12627" s="1">
        <v>17.16</v>
      </c>
      <c r="D12627" s="9" t="s">
        <v>2673</v>
      </c>
      <c r="E12627" s="16" t="s">
        <v>23</v>
      </c>
      <c r="G12627" s="1" t="s">
        <v>2640</v>
      </c>
      <c r="H12627" s="12" t="s">
        <v>2640</v>
      </c>
      <c r="I12627" s="16" t="s">
        <v>2640</v>
      </c>
      <c r="J12627" s="1" t="s">
        <v>2253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43727.291701446797</v>
      </c>
      <c r="C12628" s="1">
        <v>15.3</v>
      </c>
      <c r="D12628" s="9" t="s">
        <v>2673</v>
      </c>
      <c r="E12628" s="16" t="s">
        <v>23</v>
      </c>
      <c r="G12628" s="1" t="s">
        <v>2640</v>
      </c>
      <c r="H12628" s="12" t="s">
        <v>2640</v>
      </c>
      <c r="I12628" s="16" t="s">
        <v>2640</v>
      </c>
      <c r="J12628" s="1" t="s">
        <v>2253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43727.2500349537</v>
      </c>
      <c r="C12629" s="1">
        <v>16.760000000000002</v>
      </c>
      <c r="D12629" s="9" t="s">
        <v>2673</v>
      </c>
      <c r="E12629" s="16" t="s">
        <v>23</v>
      </c>
      <c r="G12629" s="1" t="s">
        <v>2640</v>
      </c>
      <c r="H12629" s="12" t="s">
        <v>2640</v>
      </c>
      <c r="I12629" s="16" t="s">
        <v>2640</v>
      </c>
      <c r="J12629" s="1" t="s">
        <v>2253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43727.208368344902</v>
      </c>
      <c r="C12630" s="1">
        <v>12.04</v>
      </c>
      <c r="D12630" s="9" t="s">
        <v>2673</v>
      </c>
      <c r="E12630" s="16" t="s">
        <v>23</v>
      </c>
      <c r="G12630" s="1" t="s">
        <v>2640</v>
      </c>
      <c r="H12630" s="12" t="s">
        <v>2640</v>
      </c>
      <c r="I12630" s="16" t="s">
        <v>2640</v>
      </c>
      <c r="J12630" s="1" t="s">
        <v>2253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43727.166701736103</v>
      </c>
      <c r="C12631" s="1">
        <v>11.43</v>
      </c>
      <c r="D12631" s="9" t="s">
        <v>2673</v>
      </c>
      <c r="E12631" s="16" t="s">
        <v>23</v>
      </c>
      <c r="G12631" s="1" t="s">
        <v>2640</v>
      </c>
      <c r="H12631" s="12" t="s">
        <v>2640</v>
      </c>
      <c r="I12631" s="16" t="s">
        <v>2640</v>
      </c>
      <c r="J12631" s="1" t="s">
        <v>2253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43727.125035127297</v>
      </c>
      <c r="C12632" s="1">
        <v>11.85</v>
      </c>
      <c r="D12632" s="9" t="s">
        <v>2673</v>
      </c>
      <c r="E12632" s="16" t="s">
        <v>23</v>
      </c>
      <c r="G12632" s="1" t="s">
        <v>2640</v>
      </c>
      <c r="H12632" s="12" t="s">
        <v>2640</v>
      </c>
      <c r="I12632" s="16" t="s">
        <v>2640</v>
      </c>
      <c r="J12632" s="1" t="s">
        <v>2253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43727.083368518499</v>
      </c>
      <c r="C12633" s="1">
        <v>12.41</v>
      </c>
      <c r="D12633" s="9" t="s">
        <v>2673</v>
      </c>
      <c r="E12633" s="16" t="s">
        <v>23</v>
      </c>
      <c r="G12633" s="1" t="s">
        <v>2640</v>
      </c>
      <c r="H12633" s="12" t="s">
        <v>2640</v>
      </c>
      <c r="I12633" s="16" t="s">
        <v>2640</v>
      </c>
      <c r="J12633" s="1" t="s">
        <v>2253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43727.0417019097</v>
      </c>
      <c r="C12634" s="1">
        <v>13.38</v>
      </c>
      <c r="D12634" s="9" t="s">
        <v>2673</v>
      </c>
      <c r="E12634" s="16" t="s">
        <v>23</v>
      </c>
      <c r="G12634" s="1" t="s">
        <v>2640</v>
      </c>
      <c r="H12634" s="12" t="s">
        <v>2640</v>
      </c>
      <c r="I12634" s="16" t="s">
        <v>2640</v>
      </c>
      <c r="J12634" s="1" t="s">
        <v>2253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43727.000035300902</v>
      </c>
      <c r="C12635" s="1">
        <v>13.79</v>
      </c>
      <c r="D12635" s="9" t="s">
        <v>2673</v>
      </c>
      <c r="E12635" s="16" t="s">
        <v>23</v>
      </c>
      <c r="G12635" s="1" t="s">
        <v>2640</v>
      </c>
      <c r="H12635" s="12" t="s">
        <v>2640</v>
      </c>
      <c r="I12635" s="16" t="s">
        <v>2640</v>
      </c>
      <c r="J12635" s="1" t="s">
        <v>2253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43726.958368692103</v>
      </c>
      <c r="C12636" s="1">
        <v>13.2</v>
      </c>
      <c r="D12636" s="9" t="s">
        <v>2673</v>
      </c>
      <c r="E12636" s="16" t="s">
        <v>23</v>
      </c>
      <c r="G12636" s="1" t="s">
        <v>2640</v>
      </c>
      <c r="H12636" s="12" t="s">
        <v>2640</v>
      </c>
      <c r="I12636" s="16" t="s">
        <v>2640</v>
      </c>
      <c r="J12636" s="1" t="s">
        <v>2253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43726.916702083297</v>
      </c>
      <c r="C12637" s="1">
        <v>15.44</v>
      </c>
      <c r="D12637" s="9" t="s">
        <v>2673</v>
      </c>
      <c r="E12637" s="16" t="s">
        <v>23</v>
      </c>
      <c r="G12637" s="1" t="s">
        <v>2640</v>
      </c>
      <c r="H12637" s="12" t="s">
        <v>2640</v>
      </c>
      <c r="I12637" s="16" t="s">
        <v>2640</v>
      </c>
      <c r="J12637" s="1" t="s">
        <v>2253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43726.875035474499</v>
      </c>
      <c r="C12638" s="1">
        <v>16.29</v>
      </c>
      <c r="D12638" s="9" t="s">
        <v>2673</v>
      </c>
      <c r="E12638" s="16" t="s">
        <v>23</v>
      </c>
      <c r="G12638" s="1" t="s">
        <v>2640</v>
      </c>
      <c r="H12638" s="12" t="s">
        <v>2640</v>
      </c>
      <c r="I12638" s="16" t="s">
        <v>2640</v>
      </c>
      <c r="J12638" s="1" t="s">
        <v>2253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43726.8333688657</v>
      </c>
      <c r="C12639" s="1">
        <v>12.45</v>
      </c>
      <c r="D12639" s="9" t="s">
        <v>2673</v>
      </c>
      <c r="E12639" s="16" t="s">
        <v>23</v>
      </c>
      <c r="G12639" s="1" t="s">
        <v>2640</v>
      </c>
      <c r="H12639" s="12" t="s">
        <v>2640</v>
      </c>
      <c r="I12639" s="16" t="s">
        <v>2640</v>
      </c>
      <c r="J12639" s="1" t="s">
        <v>2253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43726.791702256902</v>
      </c>
      <c r="C12640" s="1">
        <v>13.47</v>
      </c>
      <c r="D12640" s="9" t="s">
        <v>2673</v>
      </c>
      <c r="E12640" s="16" t="s">
        <v>23</v>
      </c>
      <c r="G12640" s="1" t="s">
        <v>2640</v>
      </c>
      <c r="H12640" s="12" t="s">
        <v>2640</v>
      </c>
      <c r="I12640" s="16" t="s">
        <v>2640</v>
      </c>
      <c r="J12640" s="1" t="s">
        <v>2253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43726.750035648103</v>
      </c>
      <c r="C12641" s="1">
        <v>12.41</v>
      </c>
      <c r="D12641" s="9" t="s">
        <v>2673</v>
      </c>
      <c r="E12641" s="16" t="s">
        <v>23</v>
      </c>
      <c r="G12641" s="1" t="s">
        <v>2640</v>
      </c>
      <c r="H12641" s="12" t="s">
        <v>2640</v>
      </c>
      <c r="I12641" s="16" t="s">
        <v>2640</v>
      </c>
      <c r="J12641" s="1" t="s">
        <v>2253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43726.708369039297</v>
      </c>
      <c r="C12642" s="1">
        <v>17.23</v>
      </c>
      <c r="D12642" s="9" t="s">
        <v>2673</v>
      </c>
      <c r="E12642" s="16" t="s">
        <v>23</v>
      </c>
      <c r="G12642" s="1" t="s">
        <v>2640</v>
      </c>
      <c r="H12642" s="12" t="s">
        <v>2640</v>
      </c>
      <c r="I12642" s="16" t="s">
        <v>2640</v>
      </c>
      <c r="J12642" s="1" t="s">
        <v>2253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43726.666702430601</v>
      </c>
      <c r="C12643" s="1">
        <v>17.66</v>
      </c>
      <c r="D12643" s="9" t="s">
        <v>2673</v>
      </c>
      <c r="E12643" s="16" t="s">
        <v>23</v>
      </c>
      <c r="G12643" s="1" t="s">
        <v>2640</v>
      </c>
      <c r="H12643" s="12" t="s">
        <v>2640</v>
      </c>
      <c r="I12643" s="16" t="s">
        <v>2640</v>
      </c>
      <c r="J12643" s="1" t="s">
        <v>2253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43726.625035821802</v>
      </c>
      <c r="C12644" s="1">
        <v>18</v>
      </c>
      <c r="D12644" s="9" t="s">
        <v>2673</v>
      </c>
      <c r="E12644" s="16" t="s">
        <v>23</v>
      </c>
      <c r="G12644" s="1" t="s">
        <v>2640</v>
      </c>
      <c r="H12644" s="12" t="s">
        <v>2640</v>
      </c>
      <c r="I12644" s="16" t="s">
        <v>2640</v>
      </c>
      <c r="J12644" s="1" t="s">
        <v>2253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43726.583369270797</v>
      </c>
      <c r="C12645" s="1">
        <v>9.8000000000000007</v>
      </c>
      <c r="D12645" s="9" t="s">
        <v>2673</v>
      </c>
      <c r="E12645" s="16" t="s">
        <v>23</v>
      </c>
      <c r="G12645" s="1" t="s">
        <v>2640</v>
      </c>
      <c r="H12645" s="12" t="s">
        <v>2640</v>
      </c>
      <c r="I12645" s="16" t="s">
        <v>2640</v>
      </c>
      <c r="J12645" s="1" t="s">
        <v>2253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43726.541702661998</v>
      </c>
      <c r="C12646" s="1">
        <v>25.6</v>
      </c>
      <c r="D12646" s="9" t="s">
        <v>2673</v>
      </c>
      <c r="E12646" s="16" t="s">
        <v>23</v>
      </c>
      <c r="G12646" s="1" t="s">
        <v>2640</v>
      </c>
      <c r="H12646" s="12" t="s">
        <v>2640</v>
      </c>
      <c r="I12646" s="16" t="s">
        <v>2640</v>
      </c>
      <c r="J12646" s="1" t="s">
        <v>2253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43726.500036053199</v>
      </c>
      <c r="C12647" s="1">
        <v>18.73</v>
      </c>
      <c r="D12647" s="9" t="s">
        <v>2673</v>
      </c>
      <c r="E12647" s="16" t="s">
        <v>23</v>
      </c>
      <c r="G12647" s="1" t="s">
        <v>2640</v>
      </c>
      <c r="H12647" s="12" t="s">
        <v>2640</v>
      </c>
      <c r="I12647" s="16" t="s">
        <v>2640</v>
      </c>
      <c r="J12647" s="1" t="s">
        <v>2253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43726.458369444401</v>
      </c>
      <c r="C12648" s="1">
        <v>19.190000000000001</v>
      </c>
      <c r="D12648" s="9" t="s">
        <v>2673</v>
      </c>
      <c r="E12648" s="16" t="s">
        <v>23</v>
      </c>
      <c r="G12648" s="1" t="s">
        <v>2640</v>
      </c>
      <c r="H12648" s="12" t="s">
        <v>2640</v>
      </c>
      <c r="I12648" s="16" t="s">
        <v>2640</v>
      </c>
      <c r="J12648" s="1" t="s">
        <v>2253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43726.416702835602</v>
      </c>
      <c r="C12649" s="1">
        <v>18.63</v>
      </c>
      <c r="D12649" s="9" t="s">
        <v>2673</v>
      </c>
      <c r="E12649" s="16" t="s">
        <v>23</v>
      </c>
      <c r="G12649" s="1" t="s">
        <v>2640</v>
      </c>
      <c r="H12649" s="12" t="s">
        <v>2640</v>
      </c>
      <c r="I12649" s="16" t="s">
        <v>2640</v>
      </c>
      <c r="J12649" s="1" t="s">
        <v>2253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43726.375036226898</v>
      </c>
      <c r="C12650" s="1">
        <v>19.07</v>
      </c>
      <c r="D12650" s="9" t="s">
        <v>2673</v>
      </c>
      <c r="E12650" s="16" t="s">
        <v>23</v>
      </c>
      <c r="G12650" s="1" t="s">
        <v>2640</v>
      </c>
      <c r="H12650" s="12" t="s">
        <v>2640</v>
      </c>
      <c r="I12650" s="16" t="s">
        <v>2640</v>
      </c>
      <c r="J12650" s="1" t="s">
        <v>2253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43726.3333696181</v>
      </c>
      <c r="C12651" s="1">
        <v>18.239999999999998</v>
      </c>
      <c r="D12651" s="9" t="s">
        <v>2673</v>
      </c>
      <c r="E12651" s="16" t="s">
        <v>23</v>
      </c>
      <c r="G12651" s="1" t="s">
        <v>2640</v>
      </c>
      <c r="H12651" s="12" t="s">
        <v>2640</v>
      </c>
      <c r="I12651" s="16" t="s">
        <v>2640</v>
      </c>
      <c r="J12651" s="1" t="s">
        <v>2253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43726.291703009301</v>
      </c>
      <c r="C12652" s="1">
        <v>18.05</v>
      </c>
      <c r="D12652" s="9" t="s">
        <v>2673</v>
      </c>
      <c r="E12652" s="16" t="s">
        <v>23</v>
      </c>
      <c r="G12652" s="1" t="s">
        <v>2640</v>
      </c>
      <c r="H12652" s="12" t="s">
        <v>2640</v>
      </c>
      <c r="I12652" s="16" t="s">
        <v>2640</v>
      </c>
      <c r="J12652" s="1" t="s">
        <v>2253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43726.250036458303</v>
      </c>
      <c r="C12653" s="1">
        <v>17.440000000000001</v>
      </c>
      <c r="D12653" s="9" t="s">
        <v>2673</v>
      </c>
      <c r="E12653" s="16" t="s">
        <v>23</v>
      </c>
      <c r="G12653" s="1" t="s">
        <v>2640</v>
      </c>
      <c r="H12653" s="12" t="s">
        <v>2640</v>
      </c>
      <c r="I12653" s="16" t="s">
        <v>2640</v>
      </c>
      <c r="J12653" s="1" t="s">
        <v>2253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43726.208369791697</v>
      </c>
      <c r="C12654" s="1">
        <v>16.649999999999999</v>
      </c>
      <c r="D12654" s="9" t="s">
        <v>2673</v>
      </c>
      <c r="E12654" s="16" t="s">
        <v>23</v>
      </c>
      <c r="G12654" s="1" t="s">
        <v>2640</v>
      </c>
      <c r="H12654" s="12" t="s">
        <v>2640</v>
      </c>
      <c r="I12654" s="16" t="s">
        <v>2640</v>
      </c>
      <c r="J12654" s="1" t="s">
        <v>2253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43726.166703125004</v>
      </c>
      <c r="C12655" s="1">
        <v>17.25</v>
      </c>
      <c r="D12655" s="9" t="s">
        <v>2673</v>
      </c>
      <c r="E12655" s="16" t="s">
        <v>23</v>
      </c>
      <c r="G12655" s="1" t="s">
        <v>2640</v>
      </c>
      <c r="H12655" s="12" t="s">
        <v>2640</v>
      </c>
      <c r="I12655" s="16" t="s">
        <v>2640</v>
      </c>
      <c r="J12655" s="1" t="s">
        <v>2253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43726.125036458303</v>
      </c>
      <c r="C12656" s="1">
        <v>17.3</v>
      </c>
      <c r="D12656" s="9" t="s">
        <v>2673</v>
      </c>
      <c r="E12656" s="16" t="s">
        <v>23</v>
      </c>
      <c r="G12656" s="1" t="s">
        <v>2640</v>
      </c>
      <c r="H12656" s="12" t="s">
        <v>2640</v>
      </c>
      <c r="I12656" s="16" t="s">
        <v>2640</v>
      </c>
      <c r="J12656" s="1" t="s">
        <v>2253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43726.083369791697</v>
      </c>
      <c r="C12657" s="1">
        <v>16.8</v>
      </c>
      <c r="D12657" s="9" t="s">
        <v>2673</v>
      </c>
      <c r="E12657" s="16" t="s">
        <v>23</v>
      </c>
      <c r="G12657" s="1" t="s">
        <v>2640</v>
      </c>
      <c r="H12657" s="12" t="s">
        <v>2640</v>
      </c>
      <c r="I12657" s="16" t="s">
        <v>2640</v>
      </c>
      <c r="J12657" s="1" t="s">
        <v>2253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43726.041703125004</v>
      </c>
      <c r="C12658" s="1">
        <v>17.149999999999999</v>
      </c>
      <c r="D12658" s="9" t="s">
        <v>2673</v>
      </c>
      <c r="E12658" s="16" t="s">
        <v>23</v>
      </c>
      <c r="G12658" s="1" t="s">
        <v>2640</v>
      </c>
      <c r="H12658" s="12" t="s">
        <v>2640</v>
      </c>
      <c r="I12658" s="16" t="s">
        <v>2640</v>
      </c>
      <c r="J12658" s="1" t="s">
        <v>2253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43726.000036458303</v>
      </c>
      <c r="C12659" s="1">
        <v>19.63</v>
      </c>
      <c r="D12659" s="9" t="s">
        <v>2673</v>
      </c>
      <c r="E12659" s="16" t="s">
        <v>23</v>
      </c>
      <c r="G12659" s="1" t="s">
        <v>2640</v>
      </c>
      <c r="H12659" s="12" t="s">
        <v>2640</v>
      </c>
      <c r="I12659" s="16" t="s">
        <v>2640</v>
      </c>
      <c r="J12659" s="1" t="s">
        <v>2253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43725.958369849497</v>
      </c>
      <c r="C12660" s="1">
        <v>22.96</v>
      </c>
      <c r="D12660" s="9" t="s">
        <v>2673</v>
      </c>
      <c r="E12660" s="16" t="s">
        <v>23</v>
      </c>
      <c r="G12660" s="1" t="s">
        <v>2640</v>
      </c>
      <c r="H12660" s="12" t="s">
        <v>2640</v>
      </c>
      <c r="I12660" s="16" t="s">
        <v>2640</v>
      </c>
      <c r="J12660" s="1" t="s">
        <v>2253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43725.916703125004</v>
      </c>
      <c r="C12661" s="1">
        <v>17.3</v>
      </c>
      <c r="D12661" s="9" t="s">
        <v>2673</v>
      </c>
      <c r="E12661" s="16" t="s">
        <v>23</v>
      </c>
      <c r="G12661" s="1" t="s">
        <v>2640</v>
      </c>
      <c r="H12661" s="12" t="s">
        <v>2640</v>
      </c>
      <c r="I12661" s="16" t="s">
        <v>2640</v>
      </c>
      <c r="J12661" s="1" t="s">
        <v>2253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43725.875036400503</v>
      </c>
      <c r="C12662" s="1">
        <v>14.77</v>
      </c>
      <c r="D12662" s="9" t="s">
        <v>2673</v>
      </c>
      <c r="E12662" s="16" t="s">
        <v>23</v>
      </c>
      <c r="G12662" s="1" t="s">
        <v>2640</v>
      </c>
      <c r="H12662" s="12" t="s">
        <v>2640</v>
      </c>
      <c r="I12662" s="16" t="s">
        <v>2640</v>
      </c>
      <c r="J12662" s="1" t="s">
        <v>2253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43725.8333696759</v>
      </c>
      <c r="C12663" s="1">
        <v>17.05</v>
      </c>
      <c r="D12663" s="9" t="s">
        <v>2673</v>
      </c>
      <c r="E12663" s="16" t="s">
        <v>23</v>
      </c>
      <c r="G12663" s="1" t="s">
        <v>2640</v>
      </c>
      <c r="H12663" s="12" t="s">
        <v>2640</v>
      </c>
      <c r="I12663" s="16" t="s">
        <v>2640</v>
      </c>
      <c r="J12663" s="1" t="s">
        <v>2253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43725.791702951399</v>
      </c>
      <c r="C12664" s="1">
        <v>14.35</v>
      </c>
      <c r="D12664" s="9" t="s">
        <v>2673</v>
      </c>
      <c r="E12664" s="16" t="s">
        <v>23</v>
      </c>
      <c r="G12664" s="1" t="s">
        <v>2640</v>
      </c>
      <c r="H12664" s="12" t="s">
        <v>2640</v>
      </c>
      <c r="I12664" s="16" t="s">
        <v>2640</v>
      </c>
      <c r="J12664" s="1" t="s">
        <v>2253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43725.750036226898</v>
      </c>
      <c r="C12665" s="1">
        <v>14.86</v>
      </c>
      <c r="D12665" s="9" t="s">
        <v>2673</v>
      </c>
      <c r="E12665" s="16" t="s">
        <v>23</v>
      </c>
      <c r="G12665" s="1" t="s">
        <v>2640</v>
      </c>
      <c r="H12665" s="12" t="s">
        <v>2640</v>
      </c>
      <c r="I12665" s="16" t="s">
        <v>2640</v>
      </c>
      <c r="J12665" s="1" t="s">
        <v>2253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43725.708369502303</v>
      </c>
      <c r="C12666" s="1">
        <v>15.31</v>
      </c>
      <c r="D12666" s="9" t="s">
        <v>2673</v>
      </c>
      <c r="E12666" s="16" t="s">
        <v>23</v>
      </c>
      <c r="G12666" s="1" t="s">
        <v>2640</v>
      </c>
      <c r="H12666" s="12" t="s">
        <v>2640</v>
      </c>
      <c r="I12666" s="16" t="s">
        <v>2640</v>
      </c>
      <c r="J12666" s="1" t="s">
        <v>2253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43725.666702777802</v>
      </c>
      <c r="C12667" s="1">
        <v>15.93</v>
      </c>
      <c r="D12667" s="9" t="s">
        <v>2673</v>
      </c>
      <c r="E12667" s="16" t="s">
        <v>23</v>
      </c>
      <c r="G12667" s="1" t="s">
        <v>2640</v>
      </c>
      <c r="H12667" s="12" t="s">
        <v>2640</v>
      </c>
      <c r="I12667" s="16" t="s">
        <v>2640</v>
      </c>
      <c r="J12667" s="1" t="s">
        <v>2253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43725.625036053199</v>
      </c>
      <c r="C12668" s="1">
        <v>15.22</v>
      </c>
      <c r="D12668" s="9" t="s">
        <v>2673</v>
      </c>
      <c r="E12668" s="16" t="s">
        <v>23</v>
      </c>
      <c r="G12668" s="1" t="s">
        <v>2640</v>
      </c>
      <c r="H12668" s="12" t="s">
        <v>2640</v>
      </c>
      <c r="I12668" s="16" t="s">
        <v>2640</v>
      </c>
      <c r="J12668" s="1" t="s">
        <v>2253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43725.583369386601</v>
      </c>
      <c r="C12669" s="1">
        <v>15.72</v>
      </c>
      <c r="D12669" s="9" t="s">
        <v>2673</v>
      </c>
      <c r="E12669" s="16" t="s">
        <v>23</v>
      </c>
      <c r="G12669" s="1" t="s">
        <v>2640</v>
      </c>
      <c r="H12669" s="12" t="s">
        <v>2640</v>
      </c>
      <c r="I12669" s="16" t="s">
        <v>2640</v>
      </c>
      <c r="J12669" s="1" t="s">
        <v>2253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43725.541702661998</v>
      </c>
      <c r="C12670" s="1">
        <v>15.31</v>
      </c>
      <c r="D12670" s="9" t="s">
        <v>2673</v>
      </c>
      <c r="E12670" s="16" t="s">
        <v>23</v>
      </c>
      <c r="G12670" s="1" t="s">
        <v>2640</v>
      </c>
      <c r="H12670" s="12" t="s">
        <v>2640</v>
      </c>
      <c r="I12670" s="16" t="s">
        <v>2640</v>
      </c>
      <c r="J12670" s="1" t="s">
        <v>2253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43725.500035937497</v>
      </c>
      <c r="C12671" s="1">
        <v>15.35</v>
      </c>
      <c r="D12671" s="9" t="s">
        <v>2673</v>
      </c>
      <c r="E12671" s="16" t="s">
        <v>23</v>
      </c>
      <c r="G12671" s="1" t="s">
        <v>2640</v>
      </c>
      <c r="H12671" s="12" t="s">
        <v>2640</v>
      </c>
      <c r="I12671" s="16" t="s">
        <v>2640</v>
      </c>
      <c r="J12671" s="1" t="s">
        <v>2253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43725.458369213004</v>
      </c>
      <c r="C12672" s="1">
        <v>15.59</v>
      </c>
      <c r="D12672" s="9" t="s">
        <v>2673</v>
      </c>
      <c r="E12672" s="16" t="s">
        <v>23</v>
      </c>
      <c r="G12672" s="1" t="s">
        <v>2640</v>
      </c>
      <c r="H12672" s="12" t="s">
        <v>2640</v>
      </c>
      <c r="I12672" s="16" t="s">
        <v>2640</v>
      </c>
      <c r="J12672" s="1" t="s">
        <v>2253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43725.416702488401</v>
      </c>
      <c r="C12673" s="1">
        <v>15.28</v>
      </c>
      <c r="D12673" s="9" t="s">
        <v>2673</v>
      </c>
      <c r="E12673" s="16" t="s">
        <v>23</v>
      </c>
      <c r="G12673" s="1" t="s">
        <v>2640</v>
      </c>
      <c r="H12673" s="12" t="s">
        <v>2640</v>
      </c>
      <c r="I12673" s="16" t="s">
        <v>2640</v>
      </c>
      <c r="J12673" s="1" t="s">
        <v>2253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43725.3750357639</v>
      </c>
      <c r="C12674" s="1">
        <v>16.22</v>
      </c>
      <c r="D12674" s="9" t="s">
        <v>2673</v>
      </c>
      <c r="E12674" s="16" t="s">
        <v>23</v>
      </c>
      <c r="G12674" s="1" t="s">
        <v>2640</v>
      </c>
      <c r="H12674" s="12" t="s">
        <v>2640</v>
      </c>
      <c r="I12674" s="16" t="s">
        <v>2640</v>
      </c>
      <c r="J12674" s="1" t="s">
        <v>2253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43725.333369039297</v>
      </c>
      <c r="C12675" s="1">
        <v>15.23</v>
      </c>
      <c r="D12675" s="9" t="s">
        <v>2673</v>
      </c>
      <c r="E12675" s="16" t="s">
        <v>23</v>
      </c>
      <c r="G12675" s="1" t="s">
        <v>2640</v>
      </c>
      <c r="H12675" s="12" t="s">
        <v>2640</v>
      </c>
      <c r="I12675" s="16" t="s">
        <v>2640</v>
      </c>
      <c r="J12675" s="1" t="s">
        <v>2253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43725.291702314797</v>
      </c>
      <c r="C12676" s="1">
        <v>15.08</v>
      </c>
      <c r="D12676" s="9" t="s">
        <v>2673</v>
      </c>
      <c r="E12676" s="16" t="s">
        <v>23</v>
      </c>
      <c r="G12676" s="1" t="s">
        <v>2640</v>
      </c>
      <c r="H12676" s="12" t="s">
        <v>2640</v>
      </c>
      <c r="I12676" s="16" t="s">
        <v>2640</v>
      </c>
      <c r="J12676" s="1" t="s">
        <v>2253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43725.250035648103</v>
      </c>
      <c r="C12677" s="1">
        <v>16.27</v>
      </c>
      <c r="D12677" s="9" t="s">
        <v>2673</v>
      </c>
      <c r="E12677" s="16" t="s">
        <v>23</v>
      </c>
      <c r="G12677" s="1" t="s">
        <v>2640</v>
      </c>
      <c r="H12677" s="12" t="s">
        <v>2640</v>
      </c>
      <c r="I12677" s="16" t="s">
        <v>2640</v>
      </c>
      <c r="J12677" s="1" t="s">
        <v>2253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43725.208368981497</v>
      </c>
      <c r="C12678" s="1">
        <v>16.3</v>
      </c>
      <c r="D12678" s="9" t="s">
        <v>2673</v>
      </c>
      <c r="E12678" s="16" t="s">
        <v>23</v>
      </c>
      <c r="G12678" s="1" t="s">
        <v>2640</v>
      </c>
      <c r="H12678" s="12" t="s">
        <v>2640</v>
      </c>
      <c r="I12678" s="16" t="s">
        <v>2640</v>
      </c>
      <c r="J12678" s="1" t="s">
        <v>2253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43725.166702314797</v>
      </c>
      <c r="C12679" s="1">
        <v>16.12</v>
      </c>
      <c r="D12679" s="9" t="s">
        <v>2673</v>
      </c>
      <c r="E12679" s="16" t="s">
        <v>23</v>
      </c>
      <c r="G12679" s="1" t="s">
        <v>2640</v>
      </c>
      <c r="H12679" s="12" t="s">
        <v>2640</v>
      </c>
      <c r="I12679" s="16" t="s">
        <v>2640</v>
      </c>
      <c r="J12679" s="1" t="s">
        <v>2253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43725.125035648103</v>
      </c>
      <c r="C12680" s="1">
        <v>16.61</v>
      </c>
      <c r="D12680" s="9" t="s">
        <v>2673</v>
      </c>
      <c r="E12680" s="16" t="s">
        <v>23</v>
      </c>
      <c r="G12680" s="1" t="s">
        <v>2640</v>
      </c>
      <c r="H12680" s="12" t="s">
        <v>2640</v>
      </c>
      <c r="I12680" s="16" t="s">
        <v>2640</v>
      </c>
      <c r="J12680" s="1" t="s">
        <v>2253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43725.083368981497</v>
      </c>
      <c r="C12681" s="1">
        <v>17.21</v>
      </c>
      <c r="D12681" s="9" t="s">
        <v>2673</v>
      </c>
      <c r="E12681" s="16" t="s">
        <v>23</v>
      </c>
      <c r="G12681" s="1" t="s">
        <v>2640</v>
      </c>
      <c r="H12681" s="12" t="s">
        <v>2640</v>
      </c>
      <c r="I12681" s="16" t="s">
        <v>2640</v>
      </c>
      <c r="J12681" s="1" t="s">
        <v>2253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43725.041702314797</v>
      </c>
      <c r="C12682" s="1">
        <v>17.579999999999998</v>
      </c>
      <c r="D12682" s="9" t="s">
        <v>2673</v>
      </c>
      <c r="E12682" s="16" t="s">
        <v>23</v>
      </c>
      <c r="G12682" s="1" t="s">
        <v>2640</v>
      </c>
      <c r="H12682" s="12" t="s">
        <v>2640</v>
      </c>
      <c r="I12682" s="16" t="s">
        <v>2640</v>
      </c>
      <c r="J12682" s="1" t="s">
        <v>2253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43725.000035648103</v>
      </c>
      <c r="C12683" s="1">
        <v>18.34</v>
      </c>
      <c r="D12683" s="9" t="s">
        <v>2673</v>
      </c>
      <c r="E12683" s="16" t="s">
        <v>23</v>
      </c>
      <c r="G12683" s="1" t="s">
        <v>2640</v>
      </c>
      <c r="H12683" s="12" t="s">
        <v>2640</v>
      </c>
      <c r="I12683" s="16" t="s">
        <v>2640</v>
      </c>
      <c r="J12683" s="1" t="s">
        <v>2253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43724.958369039297</v>
      </c>
      <c r="C12684" s="1">
        <v>14.88</v>
      </c>
      <c r="D12684" s="9" t="s">
        <v>2673</v>
      </c>
      <c r="E12684" s="16" t="s">
        <v>23</v>
      </c>
      <c r="G12684" s="1" t="s">
        <v>2640</v>
      </c>
      <c r="H12684" s="12" t="s">
        <v>2640</v>
      </c>
      <c r="I12684" s="16" t="s">
        <v>2640</v>
      </c>
      <c r="J12684" s="1" t="s">
        <v>2253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43724.916702314797</v>
      </c>
      <c r="C12685" s="1">
        <v>14.32</v>
      </c>
      <c r="D12685" s="9" t="s">
        <v>2673</v>
      </c>
      <c r="E12685" s="16" t="s">
        <v>23</v>
      </c>
      <c r="G12685" s="1" t="s">
        <v>2640</v>
      </c>
      <c r="H12685" s="12" t="s">
        <v>2640</v>
      </c>
      <c r="I12685" s="16" t="s">
        <v>2640</v>
      </c>
      <c r="J12685" s="1" t="s">
        <v>2253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43724.875035590303</v>
      </c>
      <c r="C12686" s="1">
        <v>16.63</v>
      </c>
      <c r="D12686" s="9" t="s">
        <v>2673</v>
      </c>
      <c r="E12686" s="16" t="s">
        <v>23</v>
      </c>
      <c r="G12686" s="1" t="s">
        <v>2640</v>
      </c>
      <c r="H12686" s="12" t="s">
        <v>2640</v>
      </c>
      <c r="I12686" s="16" t="s">
        <v>2640</v>
      </c>
      <c r="J12686" s="1" t="s">
        <v>2253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43724.8333688657</v>
      </c>
      <c r="C12687" s="1">
        <v>16.190000000000001</v>
      </c>
      <c r="D12687" s="9" t="s">
        <v>2673</v>
      </c>
      <c r="E12687" s="16" t="s">
        <v>23</v>
      </c>
      <c r="G12687" s="1" t="s">
        <v>2640</v>
      </c>
      <c r="H12687" s="12" t="s">
        <v>2640</v>
      </c>
      <c r="I12687" s="16" t="s">
        <v>2640</v>
      </c>
      <c r="J12687" s="1" t="s">
        <v>2253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43724.791702141199</v>
      </c>
      <c r="C12688" s="1">
        <v>16.02</v>
      </c>
      <c r="D12688" s="9" t="s">
        <v>2673</v>
      </c>
      <c r="E12688" s="16" t="s">
        <v>23</v>
      </c>
      <c r="G12688" s="1" t="s">
        <v>2640</v>
      </c>
      <c r="H12688" s="12" t="s">
        <v>2640</v>
      </c>
      <c r="I12688" s="16" t="s">
        <v>2640</v>
      </c>
      <c r="J12688" s="1" t="s">
        <v>2253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43724.750035416699</v>
      </c>
      <c r="C12689" s="1">
        <v>17.16</v>
      </c>
      <c r="D12689" s="9" t="s">
        <v>2673</v>
      </c>
      <c r="E12689" s="16" t="s">
        <v>23</v>
      </c>
      <c r="G12689" s="1" t="s">
        <v>2640</v>
      </c>
      <c r="H12689" s="12" t="s">
        <v>2640</v>
      </c>
      <c r="I12689" s="16" t="s">
        <v>2640</v>
      </c>
      <c r="J12689" s="1" t="s">
        <v>2253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43724.708368692103</v>
      </c>
      <c r="C12690" s="1">
        <v>17.78</v>
      </c>
      <c r="D12690" s="9" t="s">
        <v>2673</v>
      </c>
      <c r="E12690" s="16" t="s">
        <v>23</v>
      </c>
      <c r="G12690" s="1" t="s">
        <v>2640</v>
      </c>
      <c r="H12690" s="12" t="s">
        <v>2640</v>
      </c>
      <c r="I12690" s="16" t="s">
        <v>2640</v>
      </c>
      <c r="J12690" s="1" t="s">
        <v>2253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43724.666701967602</v>
      </c>
      <c r="C12691" s="1">
        <v>18.37</v>
      </c>
      <c r="D12691" s="9" t="s">
        <v>2673</v>
      </c>
      <c r="E12691" s="16" t="s">
        <v>23</v>
      </c>
      <c r="G12691" s="1" t="s">
        <v>2640</v>
      </c>
      <c r="H12691" s="12" t="s">
        <v>2640</v>
      </c>
      <c r="I12691" s="16" t="s">
        <v>2640</v>
      </c>
      <c r="J12691" s="1" t="s">
        <v>2253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43724.625035243102</v>
      </c>
      <c r="C12692" s="1">
        <v>18.04</v>
      </c>
      <c r="D12692" s="9" t="s">
        <v>2673</v>
      </c>
      <c r="E12692" s="16" t="s">
        <v>23</v>
      </c>
      <c r="G12692" s="1" t="s">
        <v>2640</v>
      </c>
      <c r="H12692" s="12" t="s">
        <v>2640</v>
      </c>
      <c r="I12692" s="16" t="s">
        <v>2640</v>
      </c>
      <c r="J12692" s="1" t="s">
        <v>2253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43724.583368576401</v>
      </c>
      <c r="C12693" s="1">
        <v>16.329999999999998</v>
      </c>
      <c r="D12693" s="9" t="s">
        <v>2673</v>
      </c>
      <c r="E12693" s="16" t="s">
        <v>23</v>
      </c>
      <c r="G12693" s="1" t="s">
        <v>2640</v>
      </c>
      <c r="H12693" s="12" t="s">
        <v>2640</v>
      </c>
      <c r="I12693" s="16" t="s">
        <v>2640</v>
      </c>
      <c r="J12693" s="1" t="s">
        <v>2253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43724.541701851798</v>
      </c>
      <c r="C12694" s="1">
        <v>16.66</v>
      </c>
      <c r="D12694" s="9" t="s">
        <v>2673</v>
      </c>
      <c r="E12694" s="16" t="s">
        <v>23</v>
      </c>
      <c r="G12694" s="1" t="s">
        <v>2640</v>
      </c>
      <c r="H12694" s="12" t="s">
        <v>2640</v>
      </c>
      <c r="I12694" s="16" t="s">
        <v>2640</v>
      </c>
      <c r="J12694" s="1" t="s">
        <v>2253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43724.500035127297</v>
      </c>
      <c r="C12695" s="1">
        <v>17.850000000000001</v>
      </c>
      <c r="D12695" s="9" t="s">
        <v>2673</v>
      </c>
      <c r="E12695" s="16" t="s">
        <v>23</v>
      </c>
      <c r="G12695" s="1" t="s">
        <v>2640</v>
      </c>
      <c r="H12695" s="12" t="s">
        <v>2640</v>
      </c>
      <c r="I12695" s="16" t="s">
        <v>2640</v>
      </c>
      <c r="J12695" s="1" t="s">
        <v>2253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43724.458368402797</v>
      </c>
      <c r="C12696" s="1">
        <v>17.12</v>
      </c>
      <c r="D12696" s="9" t="s">
        <v>2673</v>
      </c>
      <c r="E12696" s="16" t="s">
        <v>23</v>
      </c>
      <c r="G12696" s="1" t="s">
        <v>2640</v>
      </c>
      <c r="H12696" s="12" t="s">
        <v>2640</v>
      </c>
      <c r="I12696" s="16" t="s">
        <v>2640</v>
      </c>
      <c r="J12696" s="1" t="s">
        <v>2253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43724.416701678201</v>
      </c>
      <c r="C12697" s="1">
        <v>21.93</v>
      </c>
      <c r="D12697" s="9" t="s">
        <v>2673</v>
      </c>
      <c r="E12697" s="16" t="s">
        <v>23</v>
      </c>
      <c r="G12697" s="1" t="s">
        <v>2640</v>
      </c>
      <c r="H12697" s="12" t="s">
        <v>2640</v>
      </c>
      <c r="I12697" s="16" t="s">
        <v>2640</v>
      </c>
      <c r="J12697" s="1" t="s">
        <v>2253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43724.3750349537</v>
      </c>
      <c r="C12698" s="1">
        <v>20.02</v>
      </c>
      <c r="D12698" s="9" t="s">
        <v>2673</v>
      </c>
      <c r="E12698" s="16" t="s">
        <v>23</v>
      </c>
      <c r="G12698" s="1" t="s">
        <v>2640</v>
      </c>
      <c r="H12698" s="12" t="s">
        <v>2640</v>
      </c>
      <c r="I12698" s="16" t="s">
        <v>2640</v>
      </c>
      <c r="J12698" s="1" t="s">
        <v>2405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43724.3333682292</v>
      </c>
      <c r="C12699" s="1">
        <v>18.170000000000002</v>
      </c>
      <c r="D12699" s="9" t="s">
        <v>2673</v>
      </c>
      <c r="E12699" s="16" t="s">
        <v>23</v>
      </c>
      <c r="G12699" s="1" t="s">
        <v>2640</v>
      </c>
      <c r="H12699" s="12" t="s">
        <v>2640</v>
      </c>
      <c r="I12699" s="16" t="s">
        <v>2640</v>
      </c>
      <c r="J12699" s="1" t="s">
        <v>2405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43724.291701504597</v>
      </c>
      <c r="C12700" s="1">
        <v>17.579999999999998</v>
      </c>
      <c r="D12700" s="9" t="s">
        <v>2673</v>
      </c>
      <c r="E12700" s="16" t="s">
        <v>23</v>
      </c>
      <c r="G12700" s="1" t="s">
        <v>2640</v>
      </c>
      <c r="H12700" s="12" t="s">
        <v>2640</v>
      </c>
      <c r="I12700" s="16" t="s">
        <v>2640</v>
      </c>
      <c r="J12700" s="1" t="s">
        <v>2405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43724.250034837998</v>
      </c>
      <c r="C12701" s="1">
        <v>16.88</v>
      </c>
      <c r="D12701" s="9" t="s">
        <v>2673</v>
      </c>
      <c r="E12701" s="16" t="s">
        <v>23</v>
      </c>
      <c r="G12701" s="1" t="s">
        <v>2640</v>
      </c>
      <c r="H12701" s="12" t="s">
        <v>2640</v>
      </c>
      <c r="I12701" s="16" t="s">
        <v>2640</v>
      </c>
      <c r="J12701" s="1" t="s">
        <v>2405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43724.208368171297</v>
      </c>
      <c r="C12702" s="1">
        <v>16.52</v>
      </c>
      <c r="D12702" s="9" t="s">
        <v>2673</v>
      </c>
      <c r="E12702" s="16" t="s">
        <v>23</v>
      </c>
      <c r="G12702" s="1" t="s">
        <v>2640</v>
      </c>
      <c r="H12702" s="12" t="s">
        <v>2640</v>
      </c>
      <c r="I12702" s="16" t="s">
        <v>2640</v>
      </c>
      <c r="J12702" s="1" t="s">
        <v>2405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43724.166701504597</v>
      </c>
      <c r="C12703" s="1">
        <v>17.88</v>
      </c>
      <c r="D12703" s="9" t="s">
        <v>2673</v>
      </c>
      <c r="E12703" s="16" t="s">
        <v>23</v>
      </c>
      <c r="G12703" s="1" t="s">
        <v>2640</v>
      </c>
      <c r="H12703" s="12" t="s">
        <v>2640</v>
      </c>
      <c r="I12703" s="16" t="s">
        <v>2640</v>
      </c>
      <c r="J12703" s="1" t="s">
        <v>2405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43724.125034837998</v>
      </c>
      <c r="C12704" s="1">
        <v>15.33</v>
      </c>
      <c r="D12704" s="9" t="s">
        <v>2673</v>
      </c>
      <c r="E12704" s="16" t="s">
        <v>23</v>
      </c>
      <c r="G12704" s="1" t="s">
        <v>2640</v>
      </c>
      <c r="H12704" s="12" t="s">
        <v>2640</v>
      </c>
      <c r="I12704" s="16" t="s">
        <v>2640</v>
      </c>
      <c r="J12704" s="1" t="s">
        <v>2405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43724.083368171297</v>
      </c>
      <c r="C12705" s="1">
        <v>14.14</v>
      </c>
      <c r="D12705" s="9" t="s">
        <v>2673</v>
      </c>
      <c r="E12705" s="16" t="s">
        <v>23</v>
      </c>
      <c r="G12705" s="1" t="s">
        <v>2640</v>
      </c>
      <c r="H12705" s="12" t="s">
        <v>2640</v>
      </c>
      <c r="I12705" s="16" t="s">
        <v>2640</v>
      </c>
      <c r="J12705" s="1" t="s">
        <v>2405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43724.041701504597</v>
      </c>
      <c r="C12706" s="1">
        <v>13.75</v>
      </c>
      <c r="D12706" s="9" t="s">
        <v>2673</v>
      </c>
      <c r="E12706" s="16" t="s">
        <v>23</v>
      </c>
      <c r="G12706" s="1" t="s">
        <v>2640</v>
      </c>
      <c r="H12706" s="12" t="s">
        <v>2640</v>
      </c>
      <c r="I12706" s="16" t="s">
        <v>2640</v>
      </c>
      <c r="J12706" s="1" t="s">
        <v>2405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43724.000034837998</v>
      </c>
      <c r="C12707" s="1">
        <v>14.25</v>
      </c>
      <c r="D12707" s="9" t="s">
        <v>2673</v>
      </c>
      <c r="E12707" s="16" t="s">
        <v>23</v>
      </c>
      <c r="G12707" s="1" t="s">
        <v>2640</v>
      </c>
      <c r="H12707" s="12" t="s">
        <v>2640</v>
      </c>
      <c r="I12707" s="16" t="s">
        <v>2640</v>
      </c>
      <c r="J12707" s="1" t="s">
        <v>2405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43723.9583682292</v>
      </c>
      <c r="C12708" s="1">
        <v>15.03</v>
      </c>
      <c r="D12708" s="9" t="s">
        <v>2673</v>
      </c>
      <c r="E12708" s="16" t="s">
        <v>23</v>
      </c>
      <c r="G12708" s="1" t="s">
        <v>2640</v>
      </c>
      <c r="H12708" s="12" t="s">
        <v>2640</v>
      </c>
      <c r="I12708" s="16" t="s">
        <v>2640</v>
      </c>
      <c r="J12708" s="1" t="s">
        <v>2405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43723.916701504597</v>
      </c>
      <c r="C12709" s="17">
        <v>16.36</v>
      </c>
      <c r="D12709" s="9" t="s">
        <v>2673</v>
      </c>
      <c r="E12709" s="16" t="s">
        <v>23</v>
      </c>
      <c r="G12709" s="1" t="s">
        <v>2640</v>
      </c>
      <c r="H12709" s="12" t="s">
        <v>2640</v>
      </c>
      <c r="I12709" s="16" t="s">
        <v>2640</v>
      </c>
      <c r="J12709" s="1" t="s">
        <v>2405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43723.875034780103</v>
      </c>
      <c r="C12710" s="17">
        <v>16.350000000000001</v>
      </c>
      <c r="D12710" s="9" t="s">
        <v>2673</v>
      </c>
      <c r="E12710" s="16" t="s">
        <v>23</v>
      </c>
      <c r="G12710" s="1" t="s">
        <v>2640</v>
      </c>
      <c r="H12710" s="12" t="s">
        <v>2640</v>
      </c>
      <c r="I12710" s="16" t="s">
        <v>2640</v>
      </c>
      <c r="J12710" s="1" t="s">
        <v>2405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43723.833368055602</v>
      </c>
      <c r="C12711" s="17">
        <v>16.66</v>
      </c>
      <c r="D12711" s="9" t="s">
        <v>2673</v>
      </c>
      <c r="E12711" s="16" t="s">
        <v>23</v>
      </c>
      <c r="G12711" s="1" t="s">
        <v>2640</v>
      </c>
      <c r="H12711" s="12" t="s">
        <v>2640</v>
      </c>
      <c r="I12711" s="16" t="s">
        <v>2640</v>
      </c>
      <c r="J12711" s="1" t="s">
        <v>2405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43723.791701331</v>
      </c>
      <c r="C12712" s="17">
        <v>16.170000000000002</v>
      </c>
      <c r="D12712" s="9" t="s">
        <v>2673</v>
      </c>
      <c r="E12712" s="16" t="s">
        <v>23</v>
      </c>
      <c r="G12712" s="1" t="s">
        <v>2640</v>
      </c>
      <c r="H12712" s="12" t="s">
        <v>2640</v>
      </c>
      <c r="I12712" s="16" t="s">
        <v>2640</v>
      </c>
      <c r="J12712" s="1" t="s">
        <v>2405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43723.750034606499</v>
      </c>
      <c r="C12713" s="17">
        <v>15.7</v>
      </c>
      <c r="D12713" s="9" t="s">
        <v>2673</v>
      </c>
      <c r="E12713" s="16" t="s">
        <v>23</v>
      </c>
      <c r="G12713" s="1" t="s">
        <v>2640</v>
      </c>
      <c r="H12713" s="12" t="s">
        <v>2640</v>
      </c>
      <c r="I12713" s="16" t="s">
        <v>2640</v>
      </c>
      <c r="J12713" s="1" t="s">
        <v>2405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43723.708367881904</v>
      </c>
      <c r="C12714" s="17">
        <v>16.45</v>
      </c>
      <c r="D12714" s="9" t="s">
        <v>2673</v>
      </c>
      <c r="E12714" s="16" t="s">
        <v>23</v>
      </c>
      <c r="G12714" s="1" t="s">
        <v>2640</v>
      </c>
      <c r="H12714" s="12" t="s">
        <v>2640</v>
      </c>
      <c r="I12714" s="16" t="s">
        <v>2640</v>
      </c>
      <c r="J12714" s="1" t="s">
        <v>2405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43723.666701157403</v>
      </c>
      <c r="C12715" s="17">
        <v>16.579999999999998</v>
      </c>
      <c r="D12715" s="9" t="s">
        <v>2673</v>
      </c>
      <c r="E12715" s="16" t="s">
        <v>23</v>
      </c>
      <c r="G12715" s="1" t="s">
        <v>2640</v>
      </c>
      <c r="H12715" s="12" t="s">
        <v>2640</v>
      </c>
      <c r="I12715" s="16" t="s">
        <v>2640</v>
      </c>
      <c r="J12715" s="1" t="s">
        <v>2405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43723.625034490702</v>
      </c>
      <c r="C12716" s="17">
        <v>17.899999999999999</v>
      </c>
      <c r="D12716" s="9" t="s">
        <v>2673</v>
      </c>
      <c r="E12716" s="16" t="s">
        <v>23</v>
      </c>
      <c r="G12716" s="1" t="s">
        <v>2640</v>
      </c>
      <c r="H12716" s="12" t="s">
        <v>2640</v>
      </c>
      <c r="I12716" s="16" t="s">
        <v>2640</v>
      </c>
      <c r="J12716" s="1" t="s">
        <v>2405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43723.583367766201</v>
      </c>
      <c r="C12717" s="17">
        <v>17.63</v>
      </c>
      <c r="D12717" s="9" t="s">
        <v>2673</v>
      </c>
      <c r="E12717" s="16" t="s">
        <v>23</v>
      </c>
      <c r="G12717" s="1" t="s">
        <v>2640</v>
      </c>
      <c r="H12717" s="12" t="s">
        <v>2640</v>
      </c>
      <c r="I12717" s="16" t="s">
        <v>2640</v>
      </c>
      <c r="J12717" s="1" t="s">
        <v>2405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43723.5417010417</v>
      </c>
      <c r="C12718" s="17">
        <v>18.28</v>
      </c>
      <c r="D12718" s="9" t="s">
        <v>2673</v>
      </c>
      <c r="E12718" s="16" t="s">
        <v>23</v>
      </c>
      <c r="G12718" s="1" t="s">
        <v>2640</v>
      </c>
      <c r="H12718" s="12" t="s">
        <v>2640</v>
      </c>
      <c r="I12718" s="16" t="s">
        <v>2640</v>
      </c>
      <c r="J12718" s="1" t="s">
        <v>2405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43723.500034317098</v>
      </c>
      <c r="C12719" s="17">
        <v>17.559999999999999</v>
      </c>
      <c r="D12719" s="9" t="s">
        <v>2673</v>
      </c>
      <c r="E12719" s="16" t="s">
        <v>23</v>
      </c>
      <c r="G12719" s="1" t="s">
        <v>2640</v>
      </c>
      <c r="H12719" s="12" t="s">
        <v>2640</v>
      </c>
      <c r="I12719" s="16" t="s">
        <v>2640</v>
      </c>
      <c r="J12719" s="1" t="s">
        <v>2405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43723.458367592597</v>
      </c>
      <c r="C12720" s="17">
        <v>18.350000000000001</v>
      </c>
      <c r="D12720" s="9" t="s">
        <v>2673</v>
      </c>
      <c r="E12720" s="16" t="s">
        <v>23</v>
      </c>
      <c r="G12720" s="1" t="s">
        <v>2640</v>
      </c>
      <c r="H12720" s="12" t="s">
        <v>2640</v>
      </c>
      <c r="I12720" s="16" t="s">
        <v>2640</v>
      </c>
      <c r="J12720" s="1" t="s">
        <v>2405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43723.416700868103</v>
      </c>
      <c r="C12721" s="17">
        <v>15.65</v>
      </c>
      <c r="D12721" s="9" t="s">
        <v>2673</v>
      </c>
      <c r="E12721" s="16" t="s">
        <v>23</v>
      </c>
      <c r="G12721" s="1" t="s">
        <v>2640</v>
      </c>
      <c r="H12721" s="12" t="s">
        <v>2640</v>
      </c>
      <c r="I12721" s="16" t="s">
        <v>2640</v>
      </c>
      <c r="J12721" s="1" t="s">
        <v>2405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43723.375034143501</v>
      </c>
      <c r="C12722" s="17">
        <v>15.19</v>
      </c>
      <c r="D12722" s="9" t="s">
        <v>2673</v>
      </c>
      <c r="E12722" s="16" t="s">
        <v>23</v>
      </c>
      <c r="G12722" s="1" t="s">
        <v>2640</v>
      </c>
      <c r="H12722" s="12" t="s">
        <v>2640</v>
      </c>
      <c r="I12722" s="16" t="s">
        <v>2640</v>
      </c>
      <c r="J12722" s="1" t="s">
        <v>2405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43723.333367419</v>
      </c>
      <c r="C12723" s="17">
        <v>14.85</v>
      </c>
      <c r="D12723" s="9" t="s">
        <v>2673</v>
      </c>
      <c r="E12723" s="16" t="s">
        <v>23</v>
      </c>
      <c r="G12723" s="1" t="s">
        <v>2640</v>
      </c>
      <c r="H12723" s="12" t="s">
        <v>2640</v>
      </c>
      <c r="I12723" s="16" t="s">
        <v>2640</v>
      </c>
      <c r="J12723" s="1" t="s">
        <v>2405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43723.291700694397</v>
      </c>
      <c r="C12724" s="17">
        <v>12.67</v>
      </c>
      <c r="D12724" s="9" t="s">
        <v>2673</v>
      </c>
      <c r="E12724" s="16" t="s">
        <v>23</v>
      </c>
      <c r="G12724" s="1" t="s">
        <v>2640</v>
      </c>
      <c r="H12724" s="12" t="s">
        <v>2640</v>
      </c>
      <c r="I12724" s="16" t="s">
        <v>2640</v>
      </c>
      <c r="J12724" s="1" t="s">
        <v>2405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43723.250033969904</v>
      </c>
      <c r="C12725" s="17">
        <v>14.11</v>
      </c>
      <c r="D12725" s="9" t="s">
        <v>2673</v>
      </c>
      <c r="E12725" s="16" t="s">
        <v>23</v>
      </c>
      <c r="G12725" s="1" t="s">
        <v>2640</v>
      </c>
      <c r="H12725" s="12" t="s">
        <v>2640</v>
      </c>
      <c r="I12725" s="16" t="s">
        <v>2640</v>
      </c>
      <c r="J12725" s="1" t="s">
        <v>2405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43723.208367245403</v>
      </c>
      <c r="C12726" s="17">
        <v>14.06</v>
      </c>
      <c r="D12726" s="9" t="s">
        <v>2673</v>
      </c>
      <c r="E12726" s="16" t="s">
        <v>23</v>
      </c>
      <c r="G12726" s="1" t="s">
        <v>2640</v>
      </c>
      <c r="H12726" s="12" t="s">
        <v>2640</v>
      </c>
      <c r="I12726" s="16" t="s">
        <v>2640</v>
      </c>
      <c r="J12726" s="1" t="s">
        <v>2405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43723.1667005208</v>
      </c>
      <c r="C12727" s="17">
        <v>13.59</v>
      </c>
      <c r="D12727" s="9" t="s">
        <v>2673</v>
      </c>
      <c r="E12727" s="16" t="s">
        <v>23</v>
      </c>
      <c r="G12727" s="1" t="s">
        <v>2640</v>
      </c>
      <c r="H12727" s="12" t="s">
        <v>2640</v>
      </c>
      <c r="I12727" s="16" t="s">
        <v>2640</v>
      </c>
      <c r="J12727" s="1" t="s">
        <v>2405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43723.125033796299</v>
      </c>
      <c r="C12728" s="17">
        <v>14.14</v>
      </c>
      <c r="D12728" s="9" t="s">
        <v>2673</v>
      </c>
      <c r="E12728" s="16" t="s">
        <v>23</v>
      </c>
      <c r="G12728" s="1" t="s">
        <v>2640</v>
      </c>
      <c r="H12728" s="12" t="s">
        <v>2640</v>
      </c>
      <c r="I12728" s="16" t="s">
        <v>2640</v>
      </c>
      <c r="J12728" s="1" t="s">
        <v>2405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43723.083367071798</v>
      </c>
      <c r="C12729" s="17">
        <v>14.82</v>
      </c>
      <c r="D12729" s="9" t="s">
        <v>2673</v>
      </c>
      <c r="E12729" s="16" t="s">
        <v>23</v>
      </c>
      <c r="G12729" s="1" t="s">
        <v>2640</v>
      </c>
      <c r="H12729" s="12" t="s">
        <v>2640</v>
      </c>
      <c r="I12729" s="16" t="s">
        <v>2640</v>
      </c>
      <c r="J12729" s="1" t="s">
        <v>2405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43723.041700347203</v>
      </c>
      <c r="C12730" s="17">
        <v>14.63</v>
      </c>
      <c r="D12730" s="9" t="s">
        <v>2673</v>
      </c>
      <c r="E12730" s="16" t="s">
        <v>23</v>
      </c>
      <c r="G12730" s="1" t="s">
        <v>2640</v>
      </c>
      <c r="H12730" s="12" t="s">
        <v>2640</v>
      </c>
      <c r="I12730" s="16" t="s">
        <v>2640</v>
      </c>
      <c r="J12730" s="1" t="s">
        <v>2405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43723.000033622702</v>
      </c>
      <c r="C12731" s="17">
        <v>17.21</v>
      </c>
      <c r="D12731" s="9" t="s">
        <v>2673</v>
      </c>
      <c r="E12731" s="16" t="s">
        <v>23</v>
      </c>
      <c r="G12731" s="1" t="s">
        <v>2640</v>
      </c>
      <c r="H12731" s="12" t="s">
        <v>2640</v>
      </c>
      <c r="I12731" s="16" t="s">
        <v>2640</v>
      </c>
      <c r="J12731" s="1" t="s">
        <v>2405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43722.958366898201</v>
      </c>
      <c r="C12732" s="1">
        <v>16.2</v>
      </c>
      <c r="D12732" s="9" t="s">
        <v>2673</v>
      </c>
      <c r="E12732" s="16" t="s">
        <v>23</v>
      </c>
      <c r="G12732" s="1" t="s">
        <v>2640</v>
      </c>
      <c r="H12732" s="12" t="s">
        <v>2640</v>
      </c>
      <c r="I12732" s="16" t="s">
        <v>2640</v>
      </c>
      <c r="J12732" s="1" t="s">
        <v>2405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43722.916700231501</v>
      </c>
      <c r="C12733" s="1">
        <v>14.18</v>
      </c>
      <c r="D12733" s="9" t="s">
        <v>2673</v>
      </c>
      <c r="E12733" s="16" t="s">
        <v>23</v>
      </c>
      <c r="G12733" s="1" t="s">
        <v>2640</v>
      </c>
      <c r="H12733" s="12" t="s">
        <v>2640</v>
      </c>
      <c r="I12733" s="16" t="s">
        <v>2640</v>
      </c>
      <c r="J12733" s="1" t="s">
        <v>2405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43722.875033506898</v>
      </c>
      <c r="C12734" s="1">
        <v>14.47</v>
      </c>
      <c r="D12734" s="9" t="s">
        <v>2673</v>
      </c>
      <c r="E12734" s="16" t="s">
        <v>23</v>
      </c>
      <c r="G12734" s="1" t="s">
        <v>2640</v>
      </c>
      <c r="H12734" s="12" t="s">
        <v>2640</v>
      </c>
      <c r="I12734" s="16" t="s">
        <v>2640</v>
      </c>
      <c r="J12734" s="1" t="s">
        <v>2405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43722.833366782397</v>
      </c>
      <c r="C12735" s="1">
        <v>14.96</v>
      </c>
      <c r="D12735" s="9" t="s">
        <v>2673</v>
      </c>
      <c r="E12735" s="16" t="s">
        <v>23</v>
      </c>
      <c r="G12735" s="1" t="s">
        <v>2640</v>
      </c>
      <c r="H12735" s="12" t="s">
        <v>2640</v>
      </c>
      <c r="I12735" s="16" t="s">
        <v>2640</v>
      </c>
      <c r="J12735" s="1" t="s">
        <v>2405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43722.791700057896</v>
      </c>
      <c r="C12736" s="1">
        <v>16.41</v>
      </c>
      <c r="D12736" s="9" t="s">
        <v>2673</v>
      </c>
      <c r="E12736" s="16" t="s">
        <v>23</v>
      </c>
      <c r="G12736" s="1" t="s">
        <v>2640</v>
      </c>
      <c r="H12736" s="12" t="s">
        <v>2640</v>
      </c>
      <c r="I12736" s="16" t="s">
        <v>2640</v>
      </c>
      <c r="J12736" s="1" t="s">
        <v>2405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43722.750033333301</v>
      </c>
      <c r="C12737" s="1">
        <v>17.72</v>
      </c>
      <c r="D12737" s="9" t="s">
        <v>2673</v>
      </c>
      <c r="E12737" s="16" t="s">
        <v>23</v>
      </c>
      <c r="G12737" s="1" t="s">
        <v>2640</v>
      </c>
      <c r="H12737" s="12" t="s">
        <v>2640</v>
      </c>
      <c r="I12737" s="16" t="s">
        <v>2640</v>
      </c>
      <c r="J12737" s="1" t="s">
        <v>2405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43722.7083666088</v>
      </c>
      <c r="C12738" s="1">
        <v>18.600000000000001</v>
      </c>
      <c r="D12738" s="9" t="s">
        <v>2673</v>
      </c>
      <c r="E12738" s="16" t="s">
        <v>23</v>
      </c>
      <c r="G12738" s="1" t="s">
        <v>2640</v>
      </c>
      <c r="H12738" s="12" t="s">
        <v>2640</v>
      </c>
      <c r="I12738" s="16" t="s">
        <v>2640</v>
      </c>
      <c r="J12738" s="1" t="s">
        <v>2405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43722.666699884299</v>
      </c>
      <c r="C12739" s="1">
        <v>19.489999999999998</v>
      </c>
      <c r="D12739" s="9" t="s">
        <v>2673</v>
      </c>
      <c r="E12739" s="16" t="s">
        <v>23</v>
      </c>
      <c r="G12739" s="1" t="s">
        <v>2640</v>
      </c>
      <c r="H12739" s="12" t="s">
        <v>2640</v>
      </c>
      <c r="I12739" s="16" t="s">
        <v>2640</v>
      </c>
      <c r="J12739" s="1" t="s">
        <v>2405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43722.625033159697</v>
      </c>
      <c r="C12740" s="1">
        <v>18.809999999999999</v>
      </c>
      <c r="D12740" s="9" t="s">
        <v>2673</v>
      </c>
      <c r="E12740" s="16" t="s">
        <v>23</v>
      </c>
      <c r="G12740" s="1" t="s">
        <v>2640</v>
      </c>
      <c r="H12740" s="12" t="s">
        <v>2640</v>
      </c>
      <c r="I12740" s="16" t="s">
        <v>2640</v>
      </c>
      <c r="J12740" s="1" t="s">
        <v>2405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43722.583366435203</v>
      </c>
      <c r="C12741" s="1">
        <v>21.23</v>
      </c>
      <c r="D12741" s="9" t="s">
        <v>2673</v>
      </c>
      <c r="E12741" s="16" t="s">
        <v>23</v>
      </c>
      <c r="G12741" s="1" t="s">
        <v>2640</v>
      </c>
      <c r="H12741" s="12" t="s">
        <v>2640</v>
      </c>
      <c r="I12741" s="16" t="s">
        <v>2640</v>
      </c>
      <c r="J12741" s="1" t="s">
        <v>2405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43722.541699710702</v>
      </c>
      <c r="C12742" s="1">
        <v>19.62</v>
      </c>
      <c r="D12742" s="9" t="s">
        <v>2673</v>
      </c>
      <c r="E12742" s="16" t="s">
        <v>23</v>
      </c>
      <c r="G12742" s="1" t="s">
        <v>2640</v>
      </c>
      <c r="H12742" s="12" t="s">
        <v>2640</v>
      </c>
      <c r="I12742" s="16" t="s">
        <v>2640</v>
      </c>
      <c r="J12742" s="1" t="s">
        <v>2405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43722.5000329861</v>
      </c>
      <c r="C12743" s="1">
        <v>19.829999999999998</v>
      </c>
      <c r="D12743" s="9" t="s">
        <v>2673</v>
      </c>
      <c r="E12743" s="16" t="s">
        <v>23</v>
      </c>
      <c r="G12743" s="1" t="s">
        <v>2640</v>
      </c>
      <c r="H12743" s="12" t="s">
        <v>2640</v>
      </c>
      <c r="I12743" s="16" t="s">
        <v>2640</v>
      </c>
      <c r="J12743" s="1" t="s">
        <v>2405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43722.458366261599</v>
      </c>
      <c r="C12744" s="1">
        <v>19.47</v>
      </c>
      <c r="D12744" s="9" t="s">
        <v>2673</v>
      </c>
      <c r="E12744" s="16" t="s">
        <v>23</v>
      </c>
      <c r="G12744" s="1" t="s">
        <v>2640</v>
      </c>
      <c r="H12744" s="12" t="s">
        <v>2640</v>
      </c>
      <c r="I12744" s="16" t="s">
        <v>2640</v>
      </c>
      <c r="J12744" s="1" t="s">
        <v>2405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43722.416699537003</v>
      </c>
      <c r="C12745" s="1">
        <v>19.559999999999999</v>
      </c>
      <c r="D12745" s="9" t="s">
        <v>2673</v>
      </c>
      <c r="E12745" s="16" t="s">
        <v>23</v>
      </c>
      <c r="G12745" s="1" t="s">
        <v>2640</v>
      </c>
      <c r="H12745" s="12" t="s">
        <v>2640</v>
      </c>
      <c r="I12745" s="16" t="s">
        <v>2640</v>
      </c>
      <c r="J12745" s="1" t="s">
        <v>2405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43722.375032812502</v>
      </c>
      <c r="C12746" s="1">
        <v>19.28</v>
      </c>
      <c r="D12746" s="9" t="s">
        <v>2673</v>
      </c>
      <c r="E12746" s="16" t="s">
        <v>23</v>
      </c>
      <c r="G12746" s="1" t="s">
        <v>2640</v>
      </c>
      <c r="H12746" s="12" t="s">
        <v>2640</v>
      </c>
      <c r="I12746" s="16" t="s">
        <v>2640</v>
      </c>
      <c r="J12746" s="1" t="s">
        <v>2405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43722.333366088002</v>
      </c>
      <c r="C12747" s="1">
        <v>17.86</v>
      </c>
      <c r="D12747" s="9" t="s">
        <v>2673</v>
      </c>
      <c r="E12747" s="16" t="s">
        <v>23</v>
      </c>
      <c r="G12747" s="1" t="s">
        <v>2640</v>
      </c>
      <c r="H12747" s="12" t="s">
        <v>2640</v>
      </c>
      <c r="I12747" s="16" t="s">
        <v>2640</v>
      </c>
      <c r="J12747" s="1" t="s">
        <v>2405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43722.291699363399</v>
      </c>
      <c r="C12748" s="1">
        <v>21.3</v>
      </c>
      <c r="D12748" s="9" t="s">
        <v>2673</v>
      </c>
      <c r="E12748" s="16" t="s">
        <v>23</v>
      </c>
      <c r="G12748" s="1" t="s">
        <v>2640</v>
      </c>
      <c r="H12748" s="12" t="s">
        <v>2640</v>
      </c>
      <c r="I12748" s="16" t="s">
        <v>2640</v>
      </c>
      <c r="J12748" s="1" t="s">
        <v>2405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43722.2500326968</v>
      </c>
      <c r="C12749" s="1">
        <v>19.98</v>
      </c>
      <c r="D12749" s="9" t="s">
        <v>2673</v>
      </c>
      <c r="E12749" s="16" t="s">
        <v>23</v>
      </c>
      <c r="G12749" s="1" t="s">
        <v>2640</v>
      </c>
      <c r="H12749" s="12" t="s">
        <v>2640</v>
      </c>
      <c r="I12749" s="16" t="s">
        <v>2640</v>
      </c>
      <c r="J12749" s="1" t="s">
        <v>2405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43722.208365972197</v>
      </c>
      <c r="C12750" s="1">
        <v>19.100000000000001</v>
      </c>
      <c r="D12750" s="9" t="s">
        <v>2673</v>
      </c>
      <c r="E12750" s="16" t="s">
        <v>23</v>
      </c>
      <c r="G12750" s="1" t="s">
        <v>2640</v>
      </c>
      <c r="H12750" s="12" t="s">
        <v>2640</v>
      </c>
      <c r="I12750" s="16" t="s">
        <v>2640</v>
      </c>
      <c r="J12750" s="1" t="s">
        <v>2405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43722.166699247697</v>
      </c>
      <c r="C12751" s="1">
        <v>19.309999999999999</v>
      </c>
      <c r="D12751" s="9" t="s">
        <v>2673</v>
      </c>
      <c r="E12751" s="16" t="s">
        <v>23</v>
      </c>
      <c r="G12751" s="1" t="s">
        <v>2640</v>
      </c>
      <c r="H12751" s="12" t="s">
        <v>2640</v>
      </c>
      <c r="I12751" s="16" t="s">
        <v>2640</v>
      </c>
      <c r="J12751" s="1" t="s">
        <v>2405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43722.125032523101</v>
      </c>
      <c r="C12752" s="1">
        <v>17.190000000000001</v>
      </c>
      <c r="D12752" s="9" t="s">
        <v>2673</v>
      </c>
      <c r="E12752" s="16" t="s">
        <v>23</v>
      </c>
      <c r="G12752" s="1" t="s">
        <v>2640</v>
      </c>
      <c r="H12752" s="12" t="s">
        <v>2640</v>
      </c>
      <c r="I12752" s="16" t="s">
        <v>2640</v>
      </c>
      <c r="J12752" s="1" t="s">
        <v>2405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43722.0833657986</v>
      </c>
      <c r="C12753" s="1">
        <v>16.86</v>
      </c>
      <c r="D12753" s="9" t="s">
        <v>2673</v>
      </c>
      <c r="E12753" s="16" t="s">
        <v>23</v>
      </c>
      <c r="G12753" s="1" t="s">
        <v>2640</v>
      </c>
      <c r="H12753" s="12" t="s">
        <v>2640</v>
      </c>
      <c r="I12753" s="16" t="s">
        <v>2640</v>
      </c>
      <c r="J12753" s="1" t="s">
        <v>2405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43722.0416990741</v>
      </c>
      <c r="C12754" s="1">
        <v>17.13</v>
      </c>
      <c r="D12754" s="9" t="s">
        <v>2673</v>
      </c>
      <c r="E12754" s="16" t="s">
        <v>23</v>
      </c>
      <c r="G12754" s="1" t="s">
        <v>2640</v>
      </c>
      <c r="H12754" s="12" t="s">
        <v>2640</v>
      </c>
      <c r="I12754" s="16" t="s">
        <v>2640</v>
      </c>
      <c r="J12754" s="1" t="s">
        <v>2405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43722.000032349497</v>
      </c>
      <c r="C12755" s="1">
        <v>16.899999999999999</v>
      </c>
      <c r="D12755" s="9" t="s">
        <v>2673</v>
      </c>
      <c r="E12755" s="16" t="s">
        <v>23</v>
      </c>
      <c r="G12755" s="1" t="s">
        <v>2640</v>
      </c>
      <c r="H12755" s="12" t="s">
        <v>2640</v>
      </c>
      <c r="I12755" s="16" t="s">
        <v>2640</v>
      </c>
      <c r="J12755" s="1" t="s">
        <v>2405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43721.958365625003</v>
      </c>
      <c r="C12756" s="1">
        <v>14.75</v>
      </c>
      <c r="D12756" s="9" t="s">
        <v>2673</v>
      </c>
      <c r="E12756" s="16" t="s">
        <v>23</v>
      </c>
      <c r="G12756" s="1" t="s">
        <v>2640</v>
      </c>
      <c r="H12756" s="12" t="s">
        <v>2640</v>
      </c>
      <c r="I12756" s="16" t="s">
        <v>2640</v>
      </c>
      <c r="J12756" s="1" t="s">
        <v>2405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43721.916698900503</v>
      </c>
      <c r="C12757" s="1">
        <v>14.08</v>
      </c>
      <c r="D12757" s="9" t="s">
        <v>2673</v>
      </c>
      <c r="E12757" s="16" t="s">
        <v>23</v>
      </c>
      <c r="G12757" s="1" t="s">
        <v>2640</v>
      </c>
      <c r="H12757" s="12" t="s">
        <v>2640</v>
      </c>
      <c r="I12757" s="16" t="s">
        <v>2640</v>
      </c>
      <c r="J12757" s="1" t="s">
        <v>2405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43721.875032233802</v>
      </c>
      <c r="C12758" s="1">
        <v>15.17</v>
      </c>
      <c r="D12758" s="9" t="s">
        <v>2673</v>
      </c>
      <c r="E12758" s="16" t="s">
        <v>23</v>
      </c>
      <c r="G12758" s="1" t="s">
        <v>2640</v>
      </c>
      <c r="H12758" s="12" t="s">
        <v>2640</v>
      </c>
      <c r="I12758" s="16" t="s">
        <v>2640</v>
      </c>
      <c r="J12758" s="1" t="s">
        <v>2405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43721.833365509301</v>
      </c>
      <c r="C12759" s="1">
        <v>14.65</v>
      </c>
      <c r="D12759" s="9" t="s">
        <v>2673</v>
      </c>
      <c r="E12759" s="16" t="s">
        <v>23</v>
      </c>
      <c r="G12759" s="1" t="s">
        <v>2640</v>
      </c>
      <c r="H12759" s="12" t="s">
        <v>2640</v>
      </c>
      <c r="I12759" s="16" t="s">
        <v>2640</v>
      </c>
      <c r="J12759" s="1" t="s">
        <v>2405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43721.791698784698</v>
      </c>
      <c r="C12760" s="1">
        <v>15.97</v>
      </c>
      <c r="D12760" s="9" t="s">
        <v>2673</v>
      </c>
      <c r="E12760" s="16" t="s">
        <v>23</v>
      </c>
      <c r="G12760" s="1" t="s">
        <v>2640</v>
      </c>
      <c r="H12760" s="12" t="s">
        <v>2640</v>
      </c>
      <c r="I12760" s="16" t="s">
        <v>2640</v>
      </c>
      <c r="J12760" s="1" t="s">
        <v>2405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43721.750032060198</v>
      </c>
      <c r="C12761" s="1">
        <v>15.93</v>
      </c>
      <c r="D12761" s="9" t="s">
        <v>2673</v>
      </c>
      <c r="E12761" s="16" t="s">
        <v>23</v>
      </c>
      <c r="G12761" s="1" t="s">
        <v>2640</v>
      </c>
      <c r="H12761" s="12" t="s">
        <v>2640</v>
      </c>
      <c r="I12761" s="16" t="s">
        <v>2640</v>
      </c>
      <c r="J12761" s="1" t="s">
        <v>2405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43721.708365335602</v>
      </c>
      <c r="C12762" s="1">
        <v>18.09</v>
      </c>
      <c r="D12762" s="9" t="s">
        <v>2673</v>
      </c>
      <c r="E12762" s="16" t="s">
        <v>23</v>
      </c>
      <c r="G12762" s="1" t="s">
        <v>2640</v>
      </c>
      <c r="H12762" s="12" t="s">
        <v>2640</v>
      </c>
      <c r="I12762" s="16" t="s">
        <v>2640</v>
      </c>
      <c r="J12762" s="1" t="s">
        <v>2405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43721.666698611101</v>
      </c>
      <c r="C12763" s="1">
        <v>18.91</v>
      </c>
      <c r="D12763" s="9" t="s">
        <v>2673</v>
      </c>
      <c r="E12763" s="16" t="s">
        <v>23</v>
      </c>
      <c r="G12763" s="1" t="s">
        <v>2640</v>
      </c>
      <c r="H12763" s="12" t="s">
        <v>2640</v>
      </c>
      <c r="I12763" s="16" t="s">
        <v>2640</v>
      </c>
      <c r="J12763" s="1" t="s">
        <v>2405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43721.6250318866</v>
      </c>
      <c r="C12764" s="1">
        <v>20.98</v>
      </c>
      <c r="D12764" s="9" t="s">
        <v>2673</v>
      </c>
      <c r="E12764" s="16" t="s">
        <v>23</v>
      </c>
      <c r="G12764" s="1" t="s">
        <v>2640</v>
      </c>
      <c r="H12764" s="12" t="s">
        <v>2640</v>
      </c>
      <c r="I12764" s="16" t="s">
        <v>2640</v>
      </c>
      <c r="J12764" s="1" t="s">
        <v>2405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43721.583365161998</v>
      </c>
      <c r="C12765" s="1">
        <v>21.6</v>
      </c>
      <c r="D12765" s="9" t="s">
        <v>2673</v>
      </c>
      <c r="E12765" s="16" t="s">
        <v>23</v>
      </c>
      <c r="G12765" s="1" t="s">
        <v>2640</v>
      </c>
      <c r="H12765" s="12" t="s">
        <v>2640</v>
      </c>
      <c r="I12765" s="16" t="s">
        <v>2640</v>
      </c>
      <c r="J12765" s="1" t="s">
        <v>2405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43721.541698437497</v>
      </c>
      <c r="C12766" s="1">
        <v>18.98</v>
      </c>
      <c r="D12766" s="9" t="s">
        <v>2673</v>
      </c>
      <c r="E12766" s="16" t="s">
        <v>23</v>
      </c>
      <c r="G12766" s="1" t="s">
        <v>2640</v>
      </c>
      <c r="H12766" s="12" t="s">
        <v>2640</v>
      </c>
      <c r="I12766" s="16" t="s">
        <v>2640</v>
      </c>
      <c r="J12766" s="1" t="s">
        <v>2405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43721.500031713003</v>
      </c>
      <c r="C12767" s="1">
        <v>18.41</v>
      </c>
      <c r="D12767" s="9" t="s">
        <v>2673</v>
      </c>
      <c r="E12767" s="16" t="s">
        <v>23</v>
      </c>
      <c r="G12767" s="1" t="s">
        <v>2640</v>
      </c>
      <c r="H12767" s="12" t="s">
        <v>2640</v>
      </c>
      <c r="I12767" s="16" t="s">
        <v>2640</v>
      </c>
      <c r="J12767" s="1" t="s">
        <v>2405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43721.458364988401</v>
      </c>
      <c r="C12768" s="1">
        <v>17.37</v>
      </c>
      <c r="D12768" s="9" t="s">
        <v>2673</v>
      </c>
      <c r="E12768" s="16" t="s">
        <v>23</v>
      </c>
      <c r="G12768" s="1" t="s">
        <v>2640</v>
      </c>
      <c r="H12768" s="12" t="s">
        <v>2640</v>
      </c>
      <c r="I12768" s="16" t="s">
        <v>2640</v>
      </c>
      <c r="J12768" s="1" t="s">
        <v>2405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43721.4166982639</v>
      </c>
      <c r="C12769" s="1">
        <v>17.41</v>
      </c>
      <c r="D12769" s="9" t="s">
        <v>2673</v>
      </c>
      <c r="E12769" s="16" t="s">
        <v>23</v>
      </c>
      <c r="G12769" s="1" t="s">
        <v>2640</v>
      </c>
      <c r="H12769" s="12" t="s">
        <v>2640</v>
      </c>
      <c r="I12769" s="16" t="s">
        <v>2640</v>
      </c>
      <c r="J12769" s="1" t="s">
        <v>2405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43721.375031539399</v>
      </c>
      <c r="C12770" s="1">
        <v>16.41</v>
      </c>
      <c r="D12770" s="9" t="s">
        <v>2673</v>
      </c>
      <c r="E12770" s="16" t="s">
        <v>23</v>
      </c>
      <c r="G12770" s="1" t="s">
        <v>2640</v>
      </c>
      <c r="H12770" s="12" t="s">
        <v>2640</v>
      </c>
      <c r="I12770" s="16" t="s">
        <v>2640</v>
      </c>
      <c r="J12770" s="1" t="s">
        <v>2405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43721.333364814796</v>
      </c>
      <c r="C12771" s="1">
        <v>13.69</v>
      </c>
      <c r="D12771" s="9" t="s">
        <v>2673</v>
      </c>
      <c r="E12771" s="16" t="s">
        <v>23</v>
      </c>
      <c r="G12771" s="1" t="s">
        <v>2640</v>
      </c>
      <c r="H12771" s="12" t="s">
        <v>2640</v>
      </c>
      <c r="I12771" s="16" t="s">
        <v>2640</v>
      </c>
      <c r="J12771" s="1" t="s">
        <v>2405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43721.291698090303</v>
      </c>
      <c r="C12772" s="1">
        <v>12.62</v>
      </c>
      <c r="D12772" s="9" t="s">
        <v>2673</v>
      </c>
      <c r="E12772" s="16" t="s">
        <v>23</v>
      </c>
      <c r="G12772" s="1" t="s">
        <v>2640</v>
      </c>
      <c r="H12772" s="12" t="s">
        <v>2640</v>
      </c>
      <c r="I12772" s="16" t="s">
        <v>2640</v>
      </c>
      <c r="J12772" s="1" t="s">
        <v>2405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43721.2500313657</v>
      </c>
      <c r="C12773" s="1">
        <v>13.07</v>
      </c>
      <c r="D12773" s="9" t="s">
        <v>2673</v>
      </c>
      <c r="E12773" s="16" t="s">
        <v>23</v>
      </c>
      <c r="G12773" s="1" t="s">
        <v>2640</v>
      </c>
      <c r="H12773" s="12" t="s">
        <v>2640</v>
      </c>
      <c r="I12773" s="16" t="s">
        <v>2640</v>
      </c>
      <c r="J12773" s="1" t="s">
        <v>2405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43721.208364641199</v>
      </c>
      <c r="C12774" s="1">
        <v>12.6</v>
      </c>
      <c r="D12774" s="9" t="s">
        <v>2673</v>
      </c>
      <c r="E12774" s="16" t="s">
        <v>23</v>
      </c>
      <c r="G12774" s="1" t="s">
        <v>2640</v>
      </c>
      <c r="H12774" s="12" t="s">
        <v>2640</v>
      </c>
      <c r="I12774" s="16" t="s">
        <v>2640</v>
      </c>
      <c r="J12774" s="1" t="s">
        <v>2405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43721.166697916698</v>
      </c>
      <c r="C12775" s="1">
        <v>13.02</v>
      </c>
      <c r="D12775" s="9" t="s">
        <v>2673</v>
      </c>
      <c r="E12775" s="16" t="s">
        <v>23</v>
      </c>
      <c r="G12775" s="1" t="s">
        <v>2640</v>
      </c>
      <c r="H12775" s="12" t="s">
        <v>2640</v>
      </c>
      <c r="I12775" s="16" t="s">
        <v>2640</v>
      </c>
      <c r="J12775" s="1" t="s">
        <v>2405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43721.125031192103</v>
      </c>
      <c r="C12776" s="1">
        <v>14.82</v>
      </c>
      <c r="D12776" s="9" t="s">
        <v>2673</v>
      </c>
      <c r="E12776" s="16" t="s">
        <v>23</v>
      </c>
      <c r="G12776" s="1" t="s">
        <v>2640</v>
      </c>
      <c r="H12776" s="12" t="s">
        <v>2640</v>
      </c>
      <c r="I12776" s="16" t="s">
        <v>2640</v>
      </c>
      <c r="J12776" s="1" t="s">
        <v>2405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43721.083364467602</v>
      </c>
      <c r="C12777" s="1">
        <v>13.91</v>
      </c>
      <c r="D12777" s="9" t="s">
        <v>2673</v>
      </c>
      <c r="E12777" s="16" t="s">
        <v>23</v>
      </c>
      <c r="G12777" s="1" t="s">
        <v>2640</v>
      </c>
      <c r="H12777" s="12" t="s">
        <v>2640</v>
      </c>
      <c r="I12777" s="16" t="s">
        <v>2640</v>
      </c>
      <c r="J12777" s="1" t="s">
        <v>2405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43721.041697743101</v>
      </c>
      <c r="C12778" s="1">
        <v>13.55</v>
      </c>
      <c r="D12778" s="9" t="s">
        <v>2673</v>
      </c>
      <c r="E12778" s="16" t="s">
        <v>23</v>
      </c>
      <c r="G12778" s="1" t="s">
        <v>2640</v>
      </c>
      <c r="H12778" s="12" t="s">
        <v>2640</v>
      </c>
      <c r="I12778" s="16" t="s">
        <v>2640</v>
      </c>
      <c r="J12778" s="1" t="s">
        <v>2405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43721.000031018499</v>
      </c>
      <c r="C12779" s="1">
        <v>13.87</v>
      </c>
      <c r="D12779" s="9" t="s">
        <v>2673</v>
      </c>
      <c r="E12779" s="16" t="s">
        <v>23</v>
      </c>
      <c r="G12779" s="1" t="s">
        <v>2640</v>
      </c>
      <c r="H12779" s="12" t="s">
        <v>2640</v>
      </c>
      <c r="I12779" s="16" t="s">
        <v>2640</v>
      </c>
      <c r="J12779" s="1" t="s">
        <v>2405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43720.958364293998</v>
      </c>
      <c r="C12780" s="1">
        <v>14.09</v>
      </c>
      <c r="D12780" s="9" t="s">
        <v>2673</v>
      </c>
      <c r="E12780" s="16" t="s">
        <v>23</v>
      </c>
      <c r="G12780" s="1" t="s">
        <v>2640</v>
      </c>
      <c r="H12780" s="12" t="s">
        <v>2640</v>
      </c>
      <c r="I12780" s="16" t="s">
        <v>2640</v>
      </c>
      <c r="J12780" s="1" t="s">
        <v>2405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43720.916697627297</v>
      </c>
      <c r="C12781" s="1">
        <v>15.61</v>
      </c>
      <c r="D12781" s="9" t="s">
        <v>2673</v>
      </c>
      <c r="E12781" s="16" t="s">
        <v>23</v>
      </c>
      <c r="G12781" s="1" t="s">
        <v>2640</v>
      </c>
      <c r="H12781" s="12" t="s">
        <v>2640</v>
      </c>
      <c r="I12781" s="16" t="s">
        <v>2640</v>
      </c>
      <c r="J12781" s="1" t="s">
        <v>2405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43720.875030902796</v>
      </c>
      <c r="C12782" s="1">
        <v>14.76</v>
      </c>
      <c r="D12782" s="9" t="s">
        <v>2673</v>
      </c>
      <c r="E12782" s="16" t="s">
        <v>23</v>
      </c>
      <c r="G12782" s="1" t="s">
        <v>2640</v>
      </c>
      <c r="H12782" s="12" t="s">
        <v>2640</v>
      </c>
      <c r="I12782" s="16" t="s">
        <v>2640</v>
      </c>
      <c r="J12782" s="1" t="s">
        <v>2405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43720.833364178201</v>
      </c>
      <c r="C12783" s="1">
        <v>14.86</v>
      </c>
      <c r="D12783" s="9" t="s">
        <v>2673</v>
      </c>
      <c r="E12783" s="16" t="s">
        <v>23</v>
      </c>
      <c r="G12783" s="1" t="s">
        <v>2640</v>
      </c>
      <c r="H12783" s="12" t="s">
        <v>2640</v>
      </c>
      <c r="I12783" s="16" t="s">
        <v>2640</v>
      </c>
      <c r="J12783" s="1" t="s">
        <v>2405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43720.7916974537</v>
      </c>
      <c r="C12784" s="1">
        <v>15.97</v>
      </c>
      <c r="D12784" s="9" t="s">
        <v>2673</v>
      </c>
      <c r="E12784" s="16" t="s">
        <v>23</v>
      </c>
      <c r="G12784" s="1" t="s">
        <v>2640</v>
      </c>
      <c r="H12784" s="12" t="s">
        <v>2640</v>
      </c>
      <c r="I12784" s="16" t="s">
        <v>2640</v>
      </c>
      <c r="J12784" s="1" t="s">
        <v>2405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43720.750030729199</v>
      </c>
      <c r="C12785" s="1">
        <v>15.35</v>
      </c>
      <c r="D12785" s="9" t="s">
        <v>2673</v>
      </c>
      <c r="E12785" s="16" t="s">
        <v>23</v>
      </c>
      <c r="G12785" s="1" t="s">
        <v>2640</v>
      </c>
      <c r="H12785" s="12" t="s">
        <v>2640</v>
      </c>
      <c r="I12785" s="16" t="s">
        <v>2640</v>
      </c>
      <c r="J12785" s="1" t="s">
        <v>2405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43720.708364004597</v>
      </c>
      <c r="C12786" s="1">
        <v>15.06</v>
      </c>
      <c r="D12786" s="9" t="s">
        <v>2673</v>
      </c>
      <c r="E12786" s="16" t="s">
        <v>23</v>
      </c>
      <c r="G12786" s="1" t="s">
        <v>2640</v>
      </c>
      <c r="H12786" s="12" t="s">
        <v>2640</v>
      </c>
      <c r="I12786" s="16" t="s">
        <v>2640</v>
      </c>
      <c r="J12786" s="1" t="s">
        <v>2405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43720.666697280103</v>
      </c>
      <c r="C12787" s="1">
        <v>15.75</v>
      </c>
      <c r="D12787" s="9" t="s">
        <v>2673</v>
      </c>
      <c r="E12787" s="16" t="s">
        <v>23</v>
      </c>
      <c r="G12787" s="1" t="s">
        <v>2640</v>
      </c>
      <c r="H12787" s="12" t="s">
        <v>2640</v>
      </c>
      <c r="I12787" s="16" t="s">
        <v>2640</v>
      </c>
      <c r="J12787" s="1" t="s">
        <v>2405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43720.625030555602</v>
      </c>
      <c r="C12788" s="1">
        <v>16.48</v>
      </c>
      <c r="D12788" s="9" t="s">
        <v>2673</v>
      </c>
      <c r="E12788" s="16" t="s">
        <v>23</v>
      </c>
      <c r="G12788" s="1" t="s">
        <v>2640</v>
      </c>
      <c r="H12788" s="12" t="s">
        <v>2640</v>
      </c>
      <c r="I12788" s="16" t="s">
        <v>2640</v>
      </c>
      <c r="J12788" s="1" t="s">
        <v>2405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43720.583363831</v>
      </c>
      <c r="C12789" s="1">
        <v>17.059999999999999</v>
      </c>
      <c r="D12789" s="9" t="s">
        <v>2673</v>
      </c>
      <c r="E12789" s="16" t="s">
        <v>23</v>
      </c>
      <c r="G12789" s="1" t="s">
        <v>2640</v>
      </c>
      <c r="H12789" s="12" t="s">
        <v>2640</v>
      </c>
      <c r="I12789" s="16" t="s">
        <v>2640</v>
      </c>
      <c r="J12789" s="1" t="s">
        <v>2405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43720.541697106499</v>
      </c>
      <c r="C12790" s="1">
        <v>15.63</v>
      </c>
      <c r="D12790" s="9" t="s">
        <v>2673</v>
      </c>
      <c r="E12790" s="16" t="s">
        <v>23</v>
      </c>
      <c r="G12790" s="1" t="s">
        <v>2640</v>
      </c>
      <c r="H12790" s="12" t="s">
        <v>2640</v>
      </c>
      <c r="I12790" s="16" t="s">
        <v>2640</v>
      </c>
      <c r="J12790" s="1" t="s">
        <v>2405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43720.500030381903</v>
      </c>
      <c r="C12791" s="1">
        <v>15.76</v>
      </c>
      <c r="D12791" s="9" t="s">
        <v>2673</v>
      </c>
      <c r="E12791" s="16" t="s">
        <v>23</v>
      </c>
      <c r="G12791" s="1" t="s">
        <v>2640</v>
      </c>
      <c r="H12791" s="12" t="s">
        <v>2640</v>
      </c>
      <c r="I12791" s="16" t="s">
        <v>2640</v>
      </c>
      <c r="J12791" s="1" t="s">
        <v>2405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43720.458363657403</v>
      </c>
      <c r="C12792" s="1">
        <v>15.78</v>
      </c>
      <c r="D12792" s="9" t="s">
        <v>2673</v>
      </c>
      <c r="E12792" s="16" t="s">
        <v>23</v>
      </c>
      <c r="G12792" s="1" t="s">
        <v>2640</v>
      </c>
      <c r="H12792" s="12" t="s">
        <v>2640</v>
      </c>
      <c r="I12792" s="16" t="s">
        <v>2640</v>
      </c>
      <c r="J12792" s="1" t="s">
        <v>2405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43720.416696932902</v>
      </c>
      <c r="C12793" s="1">
        <v>16.510000000000002</v>
      </c>
      <c r="D12793" s="9" t="s">
        <v>2673</v>
      </c>
      <c r="E12793" s="16" t="s">
        <v>23</v>
      </c>
      <c r="G12793" s="1" t="s">
        <v>2640</v>
      </c>
      <c r="H12793" s="12" t="s">
        <v>2640</v>
      </c>
      <c r="I12793" s="16" t="s">
        <v>2640</v>
      </c>
      <c r="J12793" s="1" t="s">
        <v>2405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43720.375030208299</v>
      </c>
      <c r="C12794" s="1">
        <v>15.91</v>
      </c>
      <c r="D12794" s="9" t="s">
        <v>2673</v>
      </c>
      <c r="E12794" s="16" t="s">
        <v>23</v>
      </c>
      <c r="G12794" s="1" t="s">
        <v>2640</v>
      </c>
      <c r="H12794" s="12" t="s">
        <v>2640</v>
      </c>
      <c r="I12794" s="16" t="s">
        <v>2640</v>
      </c>
      <c r="J12794" s="1" t="s">
        <v>2405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43720.333363483798</v>
      </c>
      <c r="C12795" s="1">
        <v>16.03</v>
      </c>
      <c r="D12795" s="9" t="s">
        <v>2673</v>
      </c>
      <c r="E12795" s="16" t="s">
        <v>23</v>
      </c>
      <c r="G12795" s="1" t="s">
        <v>2640</v>
      </c>
      <c r="H12795" s="12" t="s">
        <v>2640</v>
      </c>
      <c r="I12795" s="16" t="s">
        <v>2640</v>
      </c>
      <c r="J12795" s="1" t="s">
        <v>2405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43720.291696759297</v>
      </c>
      <c r="C12796" s="1">
        <v>16.47</v>
      </c>
      <c r="D12796" s="9" t="s">
        <v>2673</v>
      </c>
      <c r="E12796" s="16" t="s">
        <v>23</v>
      </c>
      <c r="G12796" s="1" t="s">
        <v>2640</v>
      </c>
      <c r="H12796" s="12" t="s">
        <v>2640</v>
      </c>
      <c r="I12796" s="16" t="s">
        <v>2640</v>
      </c>
      <c r="J12796" s="1" t="s">
        <v>2405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43720.250030092597</v>
      </c>
      <c r="C12797" s="1">
        <v>16.920000000000002</v>
      </c>
      <c r="D12797" s="9" t="s">
        <v>2673</v>
      </c>
      <c r="E12797" s="16" t="s">
        <v>23</v>
      </c>
      <c r="G12797" s="1" t="s">
        <v>2640</v>
      </c>
      <c r="H12797" s="12" t="s">
        <v>2640</v>
      </c>
      <c r="I12797" s="16" t="s">
        <v>2640</v>
      </c>
      <c r="J12797" s="1" t="s">
        <v>2405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43720.208363368103</v>
      </c>
      <c r="C12798" s="1">
        <v>17.8</v>
      </c>
      <c r="D12798" s="9" t="s">
        <v>2673</v>
      </c>
      <c r="E12798" s="16" t="s">
        <v>23</v>
      </c>
      <c r="G12798" s="1" t="s">
        <v>2640</v>
      </c>
      <c r="H12798" s="12" t="s">
        <v>2640</v>
      </c>
      <c r="I12798" s="16" t="s">
        <v>2640</v>
      </c>
      <c r="J12798" s="1" t="s">
        <v>2405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43720.1666966435</v>
      </c>
      <c r="C12799" s="1">
        <v>16.38</v>
      </c>
      <c r="D12799" s="9" t="s">
        <v>2673</v>
      </c>
      <c r="E12799" s="16" t="s">
        <v>23</v>
      </c>
      <c r="G12799" s="1" t="s">
        <v>2640</v>
      </c>
      <c r="H12799" s="12" t="s">
        <v>2640</v>
      </c>
      <c r="I12799" s="16" t="s">
        <v>2640</v>
      </c>
      <c r="J12799" s="1" t="s">
        <v>2405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43720.125029919</v>
      </c>
      <c r="C12800" s="1">
        <v>16.88</v>
      </c>
      <c r="D12800" s="9" t="s">
        <v>2673</v>
      </c>
      <c r="E12800" s="16" t="s">
        <v>23</v>
      </c>
      <c r="G12800" s="1" t="s">
        <v>2640</v>
      </c>
      <c r="H12800" s="12" t="s">
        <v>2640</v>
      </c>
      <c r="I12800" s="16" t="s">
        <v>2640</v>
      </c>
      <c r="J12800" s="1" t="s">
        <v>2405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43720.083363194397</v>
      </c>
      <c r="C12801" s="1">
        <v>15.46</v>
      </c>
      <c r="D12801" s="9" t="s">
        <v>2673</v>
      </c>
      <c r="E12801" s="16" t="s">
        <v>23</v>
      </c>
      <c r="G12801" s="1" t="s">
        <v>2640</v>
      </c>
      <c r="H12801" s="12" t="s">
        <v>2640</v>
      </c>
      <c r="I12801" s="16" t="s">
        <v>2640</v>
      </c>
      <c r="J12801" s="1" t="s">
        <v>2405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43720.041696469903</v>
      </c>
      <c r="C12802" s="1">
        <v>17.57</v>
      </c>
      <c r="D12802" s="9" t="s">
        <v>2673</v>
      </c>
      <c r="E12802" s="16" t="s">
        <v>23</v>
      </c>
      <c r="G12802" s="1" t="s">
        <v>2640</v>
      </c>
      <c r="H12802" s="12" t="s">
        <v>2640</v>
      </c>
      <c r="I12802" s="16" t="s">
        <v>2640</v>
      </c>
      <c r="J12802" s="1" t="s">
        <v>2405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43720.000029745403</v>
      </c>
      <c r="C12803" s="1">
        <v>18.84</v>
      </c>
      <c r="D12803" s="9" t="s">
        <v>2673</v>
      </c>
      <c r="E12803" s="16" t="s">
        <v>23</v>
      </c>
      <c r="G12803" s="1" t="s">
        <v>2640</v>
      </c>
      <c r="H12803" s="12" t="s">
        <v>2640</v>
      </c>
      <c r="I12803" s="16" t="s">
        <v>2640</v>
      </c>
      <c r="J12803" s="1" t="s">
        <v>2405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43719.9583630208</v>
      </c>
      <c r="C12804" s="1">
        <v>19.05</v>
      </c>
      <c r="D12804" s="9" t="s">
        <v>2673</v>
      </c>
      <c r="E12804" s="16" t="s">
        <v>23</v>
      </c>
      <c r="G12804" s="1" t="s">
        <v>2640</v>
      </c>
      <c r="H12804" s="12" t="s">
        <v>2640</v>
      </c>
      <c r="I12804" s="16" t="s">
        <v>2640</v>
      </c>
      <c r="J12804" s="1" t="s">
        <v>2405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43719.916696296299</v>
      </c>
      <c r="C12805" s="1">
        <v>16.39</v>
      </c>
      <c r="D12805" s="9" t="s">
        <v>2673</v>
      </c>
      <c r="E12805" s="16" t="s">
        <v>23</v>
      </c>
      <c r="G12805" s="1" t="s">
        <v>2640</v>
      </c>
      <c r="H12805" s="12" t="s">
        <v>2640</v>
      </c>
      <c r="I12805" s="16" t="s">
        <v>2640</v>
      </c>
      <c r="J12805" s="1" t="s">
        <v>2405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43719.875029571798</v>
      </c>
      <c r="C12806" s="1">
        <v>16.97</v>
      </c>
      <c r="D12806" s="9" t="s">
        <v>2673</v>
      </c>
      <c r="E12806" s="16" t="s">
        <v>23</v>
      </c>
      <c r="G12806" s="1" t="s">
        <v>2640</v>
      </c>
      <c r="H12806" s="12" t="s">
        <v>2640</v>
      </c>
      <c r="I12806" s="16" t="s">
        <v>2640</v>
      </c>
      <c r="J12806" s="1" t="s">
        <v>2405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43719.833362847203</v>
      </c>
      <c r="C12807" s="1">
        <v>16.95</v>
      </c>
      <c r="D12807" s="9" t="s">
        <v>2673</v>
      </c>
      <c r="E12807" s="16" t="s">
        <v>23</v>
      </c>
      <c r="G12807" s="1" t="s">
        <v>2640</v>
      </c>
      <c r="H12807" s="12" t="s">
        <v>2640</v>
      </c>
      <c r="I12807" s="16" t="s">
        <v>2640</v>
      </c>
      <c r="J12807" s="1" t="s">
        <v>2405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43719.791696122702</v>
      </c>
      <c r="C12808" s="1">
        <v>16.399999999999999</v>
      </c>
      <c r="D12808" s="9" t="s">
        <v>2673</v>
      </c>
      <c r="E12808" s="16" t="s">
        <v>23</v>
      </c>
      <c r="G12808" s="1" t="s">
        <v>2640</v>
      </c>
      <c r="H12808" s="12" t="s">
        <v>2640</v>
      </c>
      <c r="I12808" s="16" t="s">
        <v>2640</v>
      </c>
      <c r="J12808" s="1" t="s">
        <v>2405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43719.750029398201</v>
      </c>
      <c r="C12809" s="1">
        <v>17.510000000000002</v>
      </c>
      <c r="D12809" s="9" t="s">
        <v>2673</v>
      </c>
      <c r="E12809" s="16" t="s">
        <v>23</v>
      </c>
      <c r="G12809" s="1" t="s">
        <v>2640</v>
      </c>
      <c r="H12809" s="12" t="s">
        <v>2640</v>
      </c>
      <c r="I12809" s="16" t="s">
        <v>2640</v>
      </c>
      <c r="J12809" s="1" t="s">
        <v>2405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43719.708362673598</v>
      </c>
      <c r="C12810" s="1">
        <v>17.670000000000002</v>
      </c>
      <c r="D12810" s="9" t="s">
        <v>2673</v>
      </c>
      <c r="E12810" s="16" t="s">
        <v>23</v>
      </c>
      <c r="G12810" s="1" t="s">
        <v>2640</v>
      </c>
      <c r="H12810" s="12" t="s">
        <v>2640</v>
      </c>
      <c r="I12810" s="16" t="s">
        <v>2640</v>
      </c>
      <c r="J12810" s="1" t="s">
        <v>2405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43719.666695949098</v>
      </c>
      <c r="C12811" s="1">
        <v>19.28</v>
      </c>
      <c r="D12811" s="9" t="s">
        <v>2673</v>
      </c>
      <c r="E12811" s="16" t="s">
        <v>23</v>
      </c>
      <c r="G12811" s="1" t="s">
        <v>2640</v>
      </c>
      <c r="H12811" s="12" t="s">
        <v>2640</v>
      </c>
      <c r="I12811" s="16" t="s">
        <v>2640</v>
      </c>
      <c r="J12811" s="1" t="s">
        <v>2405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43719.625029282397</v>
      </c>
      <c r="C12812" s="1">
        <v>17.68</v>
      </c>
      <c r="D12812" s="9" t="s">
        <v>2673</v>
      </c>
      <c r="E12812" s="16" t="s">
        <v>23</v>
      </c>
      <c r="G12812" s="1" t="s">
        <v>2640</v>
      </c>
      <c r="H12812" s="12" t="s">
        <v>2640</v>
      </c>
      <c r="I12812" s="16" t="s">
        <v>2640</v>
      </c>
      <c r="J12812" s="1" t="s">
        <v>2405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43719.583362557903</v>
      </c>
      <c r="C12813" s="1">
        <v>16.5</v>
      </c>
      <c r="D12813" s="9" t="s">
        <v>2673</v>
      </c>
      <c r="E12813" s="16" t="s">
        <v>23</v>
      </c>
      <c r="G12813" s="1" t="s">
        <v>2640</v>
      </c>
      <c r="H12813" s="12" t="s">
        <v>2640</v>
      </c>
      <c r="I12813" s="16" t="s">
        <v>2640</v>
      </c>
      <c r="J12813" s="1" t="s">
        <v>2405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43719.541695833301</v>
      </c>
      <c r="C12814" s="1">
        <v>11.55</v>
      </c>
      <c r="D12814" s="9" t="s">
        <v>2673</v>
      </c>
      <c r="E12814" s="16" t="s">
        <v>23</v>
      </c>
      <c r="G12814" s="1">
        <v>11.42</v>
      </c>
      <c r="H12814" s="9" t="s">
        <v>2673</v>
      </c>
      <c r="I12814" s="16" t="s">
        <v>23</v>
      </c>
      <c r="J12814" s="1" t="s">
        <v>2405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43719.5000291088</v>
      </c>
      <c r="C12815" s="1">
        <v>17.28</v>
      </c>
      <c r="D12815" s="9" t="s">
        <v>2673</v>
      </c>
      <c r="E12815" s="16" t="s">
        <v>23</v>
      </c>
      <c r="G12815" s="1">
        <v>11.15</v>
      </c>
      <c r="H12815" s="9" t="s">
        <v>2673</v>
      </c>
      <c r="I12815" s="16" t="s">
        <v>23</v>
      </c>
      <c r="J12815" s="1" t="s">
        <v>2405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43719.458362384299</v>
      </c>
      <c r="C12816" s="1">
        <v>22.99</v>
      </c>
      <c r="D12816" s="9" t="s">
        <v>2673</v>
      </c>
      <c r="E12816" s="16" t="s">
        <v>23</v>
      </c>
      <c r="G12816" s="1">
        <v>17.649999999999999</v>
      </c>
      <c r="H12816" s="9" t="s">
        <v>2673</v>
      </c>
      <c r="I12816" s="16" t="s">
        <v>23</v>
      </c>
      <c r="J12816" s="1" t="s">
        <v>2405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43719.416695659696</v>
      </c>
      <c r="C12817" s="1" t="s">
        <v>2640</v>
      </c>
      <c r="D12817" s="12" t="s">
        <v>2640</v>
      </c>
      <c r="E12817" s="16" t="s">
        <v>2640</v>
      </c>
      <c r="F12817" s="1" t="s">
        <v>2253</v>
      </c>
      <c r="G12817" s="1">
        <v>17.5</v>
      </c>
      <c r="H12817" s="9" t="s">
        <v>2673</v>
      </c>
      <c r="I12817" s="16" t="s">
        <v>23</v>
      </c>
      <c r="J12817" s="1" t="s">
        <v>2405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43719.375028935203</v>
      </c>
      <c r="C12818" s="1" t="s">
        <v>2640</v>
      </c>
      <c r="D12818" s="12" t="s">
        <v>2640</v>
      </c>
      <c r="E12818" s="16" t="s">
        <v>2640</v>
      </c>
      <c r="F12818" s="1" t="s">
        <v>2253</v>
      </c>
      <c r="G12818" s="1">
        <v>11.53</v>
      </c>
      <c r="H12818" s="9" t="s">
        <v>2673</v>
      </c>
      <c r="I12818" s="16" t="s">
        <v>23</v>
      </c>
      <c r="J12818" s="1" t="s">
        <v>2405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43719.333362210702</v>
      </c>
      <c r="C12819" s="1" t="s">
        <v>2640</v>
      </c>
      <c r="D12819" s="12" t="s">
        <v>2640</v>
      </c>
      <c r="E12819" s="16" t="s">
        <v>2640</v>
      </c>
      <c r="F12819" s="1" t="s">
        <v>2253</v>
      </c>
      <c r="G12819" s="1">
        <v>16.22</v>
      </c>
      <c r="H12819" s="9" t="s">
        <v>2673</v>
      </c>
      <c r="I12819" s="16" t="s">
        <v>23</v>
      </c>
      <c r="J12819" s="1" t="s">
        <v>2405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43719.291695486099</v>
      </c>
      <c r="C12820" s="1" t="s">
        <v>2640</v>
      </c>
      <c r="D12820" s="12" t="s">
        <v>2640</v>
      </c>
      <c r="E12820" s="16" t="s">
        <v>2640</v>
      </c>
      <c r="F12820" s="1" t="s">
        <v>2253</v>
      </c>
      <c r="G12820" s="1">
        <v>16.260000000000002</v>
      </c>
      <c r="H12820" s="9" t="s">
        <v>2673</v>
      </c>
      <c r="I12820" s="16" t="s">
        <v>23</v>
      </c>
      <c r="J12820" s="1" t="s">
        <v>2405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43719.250028761599</v>
      </c>
      <c r="C12821" s="1" t="s">
        <v>2640</v>
      </c>
      <c r="D12821" s="12" t="s">
        <v>2640</v>
      </c>
      <c r="E12821" s="16" t="s">
        <v>2640</v>
      </c>
      <c r="F12821" s="1" t="s">
        <v>2253</v>
      </c>
      <c r="G12821" s="1">
        <v>16.11</v>
      </c>
      <c r="H12821" s="9" t="s">
        <v>2673</v>
      </c>
      <c r="I12821" s="16" t="s">
        <v>23</v>
      </c>
      <c r="J12821" s="1" t="s">
        <v>2405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43719.208362037003</v>
      </c>
      <c r="C12822" s="1" t="s">
        <v>2640</v>
      </c>
      <c r="D12822" s="12" t="s">
        <v>2640</v>
      </c>
      <c r="E12822" s="16" t="s">
        <v>2640</v>
      </c>
      <c r="F12822" s="1" t="s">
        <v>2253</v>
      </c>
      <c r="G12822" s="1">
        <v>15.96</v>
      </c>
      <c r="H12822" s="9" t="s">
        <v>2673</v>
      </c>
      <c r="I12822" s="16" t="s">
        <v>23</v>
      </c>
      <c r="J12822" s="1" t="s">
        <v>2405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43719.166695312502</v>
      </c>
      <c r="C12823" s="1" t="s">
        <v>2640</v>
      </c>
      <c r="D12823" s="12" t="s">
        <v>2640</v>
      </c>
      <c r="E12823" s="16" t="s">
        <v>2640</v>
      </c>
      <c r="F12823" s="1" t="s">
        <v>2253</v>
      </c>
      <c r="G12823" s="1">
        <v>16.059999999999999</v>
      </c>
      <c r="H12823" s="9" t="s">
        <v>2673</v>
      </c>
      <c r="I12823" s="16" t="s">
        <v>23</v>
      </c>
      <c r="J12823" s="1" t="s">
        <v>2405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43719.125028588001</v>
      </c>
      <c r="C12824" s="1" t="s">
        <v>2640</v>
      </c>
      <c r="D12824" s="12" t="s">
        <v>2640</v>
      </c>
      <c r="E12824" s="16" t="s">
        <v>2640</v>
      </c>
      <c r="F12824" s="1" t="s">
        <v>2253</v>
      </c>
      <c r="G12824" s="1">
        <v>16.079999999999998</v>
      </c>
      <c r="H12824" s="9" t="s">
        <v>2673</v>
      </c>
      <c r="I12824" s="16" t="s">
        <v>23</v>
      </c>
      <c r="J12824" s="1" t="s">
        <v>2405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43719.083361863399</v>
      </c>
      <c r="C12825" s="1" t="s">
        <v>2640</v>
      </c>
      <c r="D12825" s="12" t="s">
        <v>2640</v>
      </c>
      <c r="E12825" s="16" t="s">
        <v>2640</v>
      </c>
      <c r="F12825" s="1" t="s">
        <v>2253</v>
      </c>
      <c r="G12825" s="1">
        <v>16.13</v>
      </c>
      <c r="H12825" s="9" t="s">
        <v>2673</v>
      </c>
      <c r="I12825" s="16" t="s">
        <v>23</v>
      </c>
      <c r="J12825" s="1" t="s">
        <v>2405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43719.041695138898</v>
      </c>
      <c r="C12826" s="1" t="s">
        <v>2640</v>
      </c>
      <c r="D12826" s="12" t="s">
        <v>2640</v>
      </c>
      <c r="E12826" s="16" t="s">
        <v>2640</v>
      </c>
      <c r="F12826" s="1" t="s">
        <v>2253</v>
      </c>
      <c r="G12826" s="1">
        <v>16.22</v>
      </c>
      <c r="H12826" s="9" t="s">
        <v>2673</v>
      </c>
      <c r="I12826" s="16" t="s">
        <v>23</v>
      </c>
      <c r="J12826" s="1" t="s">
        <v>2405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43719.000028414397</v>
      </c>
      <c r="C12827" s="1" t="s">
        <v>2640</v>
      </c>
      <c r="D12827" s="12" t="s">
        <v>2640</v>
      </c>
      <c r="E12827" s="16" t="s">
        <v>2640</v>
      </c>
      <c r="F12827" s="1" t="s">
        <v>2253</v>
      </c>
      <c r="G12827" s="1">
        <v>16.68</v>
      </c>
      <c r="H12827" s="9" t="s">
        <v>2673</v>
      </c>
      <c r="I12827" s="16" t="s">
        <v>23</v>
      </c>
      <c r="J12827" s="1" t="s">
        <v>2405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43718.958361747696</v>
      </c>
      <c r="C12828" s="1" t="s">
        <v>2640</v>
      </c>
      <c r="D12828" s="12" t="s">
        <v>2640</v>
      </c>
      <c r="E12828" s="16" t="s">
        <v>2640</v>
      </c>
      <c r="F12828" s="1" t="s">
        <v>2253</v>
      </c>
      <c r="G12828" s="1">
        <v>16.170000000000002</v>
      </c>
      <c r="H12828" s="9" t="s">
        <v>2673</v>
      </c>
      <c r="I12828" s="16" t="s">
        <v>23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43718.916695023101</v>
      </c>
      <c r="C12829" s="1" t="s">
        <v>2640</v>
      </c>
      <c r="D12829" s="12" t="s">
        <v>2640</v>
      </c>
      <c r="E12829" s="16" t="s">
        <v>2640</v>
      </c>
      <c r="F12829" s="1" t="s">
        <v>2253</v>
      </c>
      <c r="G12829" s="1">
        <v>16.46</v>
      </c>
      <c r="H12829" s="9" t="s">
        <v>2673</v>
      </c>
      <c r="I12829" s="16" t="s">
        <v>23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43718.8750282986</v>
      </c>
      <c r="C12830" s="1" t="s">
        <v>2640</v>
      </c>
      <c r="D12830" s="12" t="s">
        <v>2640</v>
      </c>
      <c r="E12830" s="16" t="s">
        <v>2640</v>
      </c>
      <c r="F12830" s="1" t="s">
        <v>2253</v>
      </c>
      <c r="G12830" s="1">
        <v>16.28</v>
      </c>
      <c r="H12830" s="9" t="s">
        <v>2673</v>
      </c>
      <c r="I12830" s="16" t="s">
        <v>23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43718.833361574099</v>
      </c>
      <c r="C12831" s="1" t="s">
        <v>2640</v>
      </c>
      <c r="D12831" s="12" t="s">
        <v>2640</v>
      </c>
      <c r="E12831" s="16" t="s">
        <v>2640</v>
      </c>
      <c r="F12831" s="1" t="s">
        <v>2253</v>
      </c>
      <c r="G12831" s="1">
        <v>16.2</v>
      </c>
      <c r="H12831" s="9" t="s">
        <v>2673</v>
      </c>
      <c r="I12831" s="16" t="s">
        <v>23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43718.791694849497</v>
      </c>
      <c r="C12832" s="1" t="s">
        <v>2640</v>
      </c>
      <c r="D12832" s="12" t="s">
        <v>2640</v>
      </c>
      <c r="E12832" s="16" t="s">
        <v>2640</v>
      </c>
      <c r="F12832" s="1" t="s">
        <v>2253</v>
      </c>
      <c r="G12832" s="1">
        <v>16.690000000000001</v>
      </c>
      <c r="H12832" s="9" t="s">
        <v>2673</v>
      </c>
      <c r="I12832" s="16" t="s">
        <v>23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43718.750028125003</v>
      </c>
      <c r="C12833" s="1" t="s">
        <v>2640</v>
      </c>
      <c r="D12833" s="12" t="s">
        <v>2640</v>
      </c>
      <c r="E12833" s="16" t="s">
        <v>2640</v>
      </c>
      <c r="F12833" s="1" t="s">
        <v>2253</v>
      </c>
      <c r="G12833" s="1">
        <v>16.91</v>
      </c>
      <c r="H12833" s="9" t="s">
        <v>2673</v>
      </c>
      <c r="I12833" s="16" t="s">
        <v>23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43718.708361400502</v>
      </c>
      <c r="C12834" s="1" t="s">
        <v>2640</v>
      </c>
      <c r="D12834" s="12" t="s">
        <v>2640</v>
      </c>
      <c r="E12834" s="16" t="s">
        <v>2640</v>
      </c>
      <c r="F12834" s="1" t="s">
        <v>2253</v>
      </c>
      <c r="G12834" s="1">
        <v>16.34</v>
      </c>
      <c r="H12834" s="9" t="s">
        <v>2673</v>
      </c>
      <c r="I12834" s="16" t="s">
        <v>23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43718.6666946759</v>
      </c>
      <c r="C12835" s="1" t="s">
        <v>2640</v>
      </c>
      <c r="D12835" s="12" t="s">
        <v>2640</v>
      </c>
      <c r="E12835" s="16" t="s">
        <v>2640</v>
      </c>
      <c r="F12835" s="1" t="s">
        <v>2253</v>
      </c>
      <c r="G12835" s="1">
        <v>16.39</v>
      </c>
      <c r="H12835" s="9" t="s">
        <v>2673</v>
      </c>
      <c r="I12835" s="16" t="s">
        <v>23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43718.625027951399</v>
      </c>
      <c r="C12836" s="1" t="s">
        <v>2640</v>
      </c>
      <c r="D12836" s="12" t="s">
        <v>2640</v>
      </c>
      <c r="E12836" s="16" t="s">
        <v>2640</v>
      </c>
      <c r="F12836" s="1" t="s">
        <v>2253</v>
      </c>
      <c r="G12836" s="1">
        <v>16.07</v>
      </c>
      <c r="H12836" s="9" t="s">
        <v>2673</v>
      </c>
      <c r="I12836" s="16" t="s">
        <v>23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43718.583361226898</v>
      </c>
      <c r="C12837" s="1" t="s">
        <v>2640</v>
      </c>
      <c r="D12837" s="12" t="s">
        <v>2640</v>
      </c>
      <c r="E12837" s="16" t="s">
        <v>2640</v>
      </c>
      <c r="F12837" s="1" t="s">
        <v>2253</v>
      </c>
      <c r="G12837" s="3">
        <v>19.940000000000001</v>
      </c>
      <c r="H12837" s="9" t="s">
        <v>2673</v>
      </c>
      <c r="I12837" s="16" t="s">
        <v>23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43718.541694502303</v>
      </c>
      <c r="C12838" s="1" t="s">
        <v>2640</v>
      </c>
      <c r="D12838" s="12" t="s">
        <v>2640</v>
      </c>
      <c r="E12838" s="16" t="s">
        <v>2640</v>
      </c>
      <c r="F12838" s="1" t="s">
        <v>2253</v>
      </c>
      <c r="G12838" s="3">
        <v>16.690000000000001</v>
      </c>
      <c r="H12838" s="9" t="s">
        <v>2673</v>
      </c>
      <c r="I12838" s="16" t="s">
        <v>23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43718.500027777802</v>
      </c>
      <c r="C12839" s="1" t="s">
        <v>2640</v>
      </c>
      <c r="D12839" s="12" t="s">
        <v>2640</v>
      </c>
      <c r="E12839" s="16" t="s">
        <v>2640</v>
      </c>
      <c r="F12839" s="1" t="s">
        <v>2253</v>
      </c>
      <c r="G12839" s="3">
        <v>16.07</v>
      </c>
      <c r="H12839" s="9" t="s">
        <v>2673</v>
      </c>
      <c r="I12839" s="16" t="s">
        <v>23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43718.458361053199</v>
      </c>
      <c r="C12840" s="1" t="s">
        <v>2640</v>
      </c>
      <c r="D12840" s="12" t="s">
        <v>2640</v>
      </c>
      <c r="E12840" s="16" t="s">
        <v>2640</v>
      </c>
      <c r="F12840" s="1" t="s">
        <v>2253</v>
      </c>
      <c r="G12840" s="3">
        <v>19.25</v>
      </c>
      <c r="H12840" s="9" t="s">
        <v>2673</v>
      </c>
      <c r="I12840" s="16" t="s">
        <v>23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43718.416694328698</v>
      </c>
      <c r="C12841" s="1" t="s">
        <v>2640</v>
      </c>
      <c r="D12841" s="12" t="s">
        <v>2640</v>
      </c>
      <c r="E12841" s="16" t="s">
        <v>2640</v>
      </c>
      <c r="F12841" s="1" t="s">
        <v>2253</v>
      </c>
      <c r="G12841" s="3">
        <v>18.86</v>
      </c>
      <c r="H12841" s="9" t="s">
        <v>2673</v>
      </c>
      <c r="I12841" s="16" t="s">
        <v>23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43718.375027604197</v>
      </c>
      <c r="C12842" s="1" t="s">
        <v>2640</v>
      </c>
      <c r="D12842" s="12" t="s">
        <v>2640</v>
      </c>
      <c r="E12842" s="16" t="s">
        <v>2640</v>
      </c>
      <c r="F12842" s="1" t="s">
        <v>2253</v>
      </c>
      <c r="G12842" s="3">
        <v>16.440000000000001</v>
      </c>
      <c r="H12842" s="9" t="s">
        <v>2673</v>
      </c>
      <c r="I12842" s="16" t="s">
        <v>23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43718.333360879602</v>
      </c>
      <c r="C12843" s="1" t="s">
        <v>2640</v>
      </c>
      <c r="D12843" s="12" t="s">
        <v>2640</v>
      </c>
      <c r="E12843" s="16" t="s">
        <v>2640</v>
      </c>
      <c r="F12843" s="1" t="s">
        <v>2253</v>
      </c>
      <c r="G12843" s="3">
        <v>16.02</v>
      </c>
      <c r="H12843" s="9" t="s">
        <v>2673</v>
      </c>
      <c r="I12843" s="16" t="s">
        <v>23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43718.291694213003</v>
      </c>
      <c r="C12844" s="1" t="s">
        <v>2640</v>
      </c>
      <c r="D12844" s="12" t="s">
        <v>2640</v>
      </c>
      <c r="E12844" s="16" t="s">
        <v>2640</v>
      </c>
      <c r="F12844" s="1" t="s">
        <v>2253</v>
      </c>
      <c r="G12844" s="3">
        <v>15.88</v>
      </c>
      <c r="H12844" s="9" t="s">
        <v>2673</v>
      </c>
      <c r="I12844" s="16" t="s">
        <v>23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43718.250027488401</v>
      </c>
      <c r="C12845" s="1" t="s">
        <v>2640</v>
      </c>
      <c r="D12845" s="12" t="s">
        <v>2640</v>
      </c>
      <c r="E12845" s="16" t="s">
        <v>2640</v>
      </c>
      <c r="F12845" s="1" t="s">
        <v>2253</v>
      </c>
      <c r="G12845" s="1">
        <v>15.37</v>
      </c>
      <c r="H12845" s="9" t="s">
        <v>2673</v>
      </c>
      <c r="I12845" s="16" t="s">
        <v>23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43718.2083607639</v>
      </c>
      <c r="C12846" s="1" t="s">
        <v>2640</v>
      </c>
      <c r="D12846" s="12" t="s">
        <v>2640</v>
      </c>
      <c r="E12846" s="16" t="s">
        <v>2640</v>
      </c>
      <c r="F12846" s="1" t="s">
        <v>2253</v>
      </c>
      <c r="G12846" s="1">
        <v>15.35</v>
      </c>
      <c r="H12846" s="9" t="s">
        <v>2673</v>
      </c>
      <c r="I12846" s="16" t="s">
        <v>23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43718.166694039399</v>
      </c>
      <c r="C12847" s="1" t="s">
        <v>2640</v>
      </c>
      <c r="D12847" s="12" t="s">
        <v>2640</v>
      </c>
      <c r="E12847" s="16" t="s">
        <v>2640</v>
      </c>
      <c r="F12847" s="1" t="s">
        <v>2253</v>
      </c>
      <c r="G12847" s="1">
        <v>15.92</v>
      </c>
      <c r="H12847" s="9" t="s">
        <v>2673</v>
      </c>
      <c r="I12847" s="16" t="s">
        <v>23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43718.125027314803</v>
      </c>
      <c r="C12848" s="1" t="s">
        <v>2640</v>
      </c>
      <c r="D12848" s="12" t="s">
        <v>2640</v>
      </c>
      <c r="E12848" s="16" t="s">
        <v>2640</v>
      </c>
      <c r="F12848" s="1" t="s">
        <v>2253</v>
      </c>
      <c r="G12848" s="1">
        <v>16</v>
      </c>
      <c r="H12848" s="9" t="s">
        <v>2673</v>
      </c>
      <c r="I12848" s="16" t="s">
        <v>23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43718.083360590303</v>
      </c>
      <c r="C12849" s="1" t="s">
        <v>2640</v>
      </c>
      <c r="D12849" s="12" t="s">
        <v>2640</v>
      </c>
      <c r="E12849" s="16" t="s">
        <v>2640</v>
      </c>
      <c r="F12849" s="1" t="s">
        <v>2253</v>
      </c>
      <c r="G12849" s="1">
        <v>15.4</v>
      </c>
      <c r="H12849" s="9" t="s">
        <v>2673</v>
      </c>
      <c r="I12849" s="16" t="s">
        <v>23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43718.0416938657</v>
      </c>
      <c r="C12850" s="1" t="s">
        <v>2640</v>
      </c>
      <c r="D12850" s="12" t="s">
        <v>2640</v>
      </c>
      <c r="E12850" s="16" t="s">
        <v>2640</v>
      </c>
      <c r="F12850" s="1" t="s">
        <v>2253</v>
      </c>
      <c r="G12850" s="1">
        <v>15.24</v>
      </c>
      <c r="H12850" s="9" t="s">
        <v>2673</v>
      </c>
      <c r="I12850" s="16" t="s">
        <v>23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43718.000027141199</v>
      </c>
      <c r="C12851" s="1" t="s">
        <v>2640</v>
      </c>
      <c r="D12851" s="12" t="s">
        <v>2640</v>
      </c>
      <c r="E12851" s="16" t="s">
        <v>2640</v>
      </c>
      <c r="F12851" s="1" t="s">
        <v>2253</v>
      </c>
      <c r="G12851" s="1">
        <v>15.26</v>
      </c>
      <c r="H12851" s="9" t="s">
        <v>2673</v>
      </c>
      <c r="I12851" s="16" t="s">
        <v>23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43717.958360416698</v>
      </c>
      <c r="C12852" s="1" t="s">
        <v>2640</v>
      </c>
      <c r="D12852" s="12" t="s">
        <v>2640</v>
      </c>
      <c r="E12852" s="16" t="s">
        <v>2640</v>
      </c>
      <c r="F12852" s="1" t="s">
        <v>2253</v>
      </c>
      <c r="G12852" s="1">
        <v>16.010000000000002</v>
      </c>
      <c r="H12852" s="9" t="s">
        <v>2673</v>
      </c>
      <c r="I12852" s="16" t="s">
        <v>23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43717.916693749998</v>
      </c>
      <c r="C12853" s="1" t="s">
        <v>2640</v>
      </c>
      <c r="D12853" s="12" t="s">
        <v>2640</v>
      </c>
      <c r="E12853" s="16" t="s">
        <v>2640</v>
      </c>
      <c r="F12853" s="1" t="s">
        <v>2253</v>
      </c>
      <c r="G12853" s="1">
        <v>15.9</v>
      </c>
      <c r="H12853" s="9" t="s">
        <v>2673</v>
      </c>
      <c r="I12853" s="16" t="s">
        <v>23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43717.875027025497</v>
      </c>
      <c r="C12854" s="1" t="s">
        <v>2640</v>
      </c>
      <c r="D12854" s="12" t="s">
        <v>2640</v>
      </c>
      <c r="E12854" s="16" t="s">
        <v>2640</v>
      </c>
      <c r="F12854" s="1" t="s">
        <v>2253</v>
      </c>
      <c r="G12854" s="1">
        <v>15.53</v>
      </c>
      <c r="H12854" s="9" t="s">
        <v>2673</v>
      </c>
      <c r="I12854" s="16" t="s">
        <v>23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43717.833360300901</v>
      </c>
      <c r="C12855" s="1" t="s">
        <v>2640</v>
      </c>
      <c r="D12855" s="12" t="s">
        <v>2640</v>
      </c>
      <c r="E12855" s="16" t="s">
        <v>2640</v>
      </c>
      <c r="F12855" s="1" t="s">
        <v>2253</v>
      </c>
      <c r="G12855" s="1">
        <v>15.03</v>
      </c>
      <c r="H12855" s="9" t="s">
        <v>2673</v>
      </c>
      <c r="I12855" s="16" t="s">
        <v>23</v>
      </c>
      <c r="J12855" s="1">
        <f>MAX(G12841:G13020)</f>
        <v>20.99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43717.791693576401</v>
      </c>
      <c r="C12856" s="1" t="s">
        <v>2640</v>
      </c>
      <c r="D12856" s="12" t="s">
        <v>2640</v>
      </c>
      <c r="E12856" s="16" t="s">
        <v>2640</v>
      </c>
      <c r="F12856" s="1" t="s">
        <v>2253</v>
      </c>
      <c r="G12856" s="1">
        <v>14.49</v>
      </c>
      <c r="H12856" s="9" t="s">
        <v>2673</v>
      </c>
      <c r="I12856" s="16" t="s">
        <v>23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43717.750026851798</v>
      </c>
      <c r="C12857" s="1" t="s">
        <v>2640</v>
      </c>
      <c r="D12857" s="12" t="s">
        <v>2640</v>
      </c>
      <c r="E12857" s="16" t="s">
        <v>2640</v>
      </c>
      <c r="F12857" s="1" t="s">
        <v>2253</v>
      </c>
      <c r="G12857" s="1">
        <v>14.96</v>
      </c>
      <c r="H12857" s="9" t="s">
        <v>2673</v>
      </c>
      <c r="I12857" s="16" t="s">
        <v>23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43717.708360127297</v>
      </c>
      <c r="C12858" s="1" t="s">
        <v>2640</v>
      </c>
      <c r="D12858" s="12" t="s">
        <v>2640</v>
      </c>
      <c r="E12858" s="16" t="s">
        <v>2640</v>
      </c>
      <c r="F12858" s="1" t="s">
        <v>2253</v>
      </c>
      <c r="G12858" s="1">
        <v>14.71</v>
      </c>
      <c r="H12858" s="9" t="s">
        <v>2673</v>
      </c>
      <c r="I12858" s="16" t="s">
        <v>23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43717.666693402804</v>
      </c>
      <c r="C12859" s="1" t="s">
        <v>2640</v>
      </c>
      <c r="D12859" s="12" t="s">
        <v>2640</v>
      </c>
      <c r="E12859" s="16" t="s">
        <v>2640</v>
      </c>
      <c r="F12859" s="1" t="s">
        <v>2253</v>
      </c>
      <c r="G12859" s="1">
        <v>15.1</v>
      </c>
      <c r="H12859" s="9" t="s">
        <v>2673</v>
      </c>
      <c r="I12859" s="16" t="s">
        <v>23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43717.625026678201</v>
      </c>
      <c r="C12860" s="1" t="s">
        <v>2640</v>
      </c>
      <c r="D12860" s="12" t="s">
        <v>2640</v>
      </c>
      <c r="E12860" s="16" t="s">
        <v>2640</v>
      </c>
      <c r="F12860" s="1" t="s">
        <v>2253</v>
      </c>
      <c r="G12860" s="1">
        <v>16.149999999999999</v>
      </c>
      <c r="H12860" s="9" t="s">
        <v>2673</v>
      </c>
      <c r="I12860" s="16" t="s">
        <v>23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43717.5833599537</v>
      </c>
      <c r="C12861" s="1" t="s">
        <v>2640</v>
      </c>
      <c r="D12861" s="12" t="s">
        <v>2640</v>
      </c>
      <c r="E12861" s="16" t="s">
        <v>2640</v>
      </c>
      <c r="F12861" s="1" t="s">
        <v>2253</v>
      </c>
      <c r="G12861" s="1">
        <v>15.94</v>
      </c>
      <c r="H12861" s="9" t="s">
        <v>2673</v>
      </c>
      <c r="I12861" s="16" t="s">
        <v>23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43717.541693286999</v>
      </c>
      <c r="C12862" s="1" t="s">
        <v>2640</v>
      </c>
      <c r="D12862" s="12" t="s">
        <v>2640</v>
      </c>
      <c r="E12862" s="16" t="s">
        <v>2640</v>
      </c>
      <c r="F12862" s="1" t="s">
        <v>2253</v>
      </c>
      <c r="G12862" s="1">
        <v>15.53</v>
      </c>
      <c r="H12862" s="9" t="s">
        <v>2673</v>
      </c>
      <c r="I12862" s="16" t="s">
        <v>23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43717.500026620401</v>
      </c>
      <c r="C12863" s="1" t="s">
        <v>2640</v>
      </c>
      <c r="D12863" s="12" t="s">
        <v>2640</v>
      </c>
      <c r="E12863" s="16" t="s">
        <v>2640</v>
      </c>
      <c r="F12863" s="1" t="s">
        <v>2253</v>
      </c>
      <c r="G12863" s="1">
        <v>15.85</v>
      </c>
      <c r="H12863" s="9" t="s">
        <v>2673</v>
      </c>
      <c r="I12863" s="16" t="s">
        <v>23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43717.4583599537</v>
      </c>
      <c r="C12864" s="1" t="s">
        <v>2640</v>
      </c>
      <c r="D12864" s="12" t="s">
        <v>2640</v>
      </c>
      <c r="E12864" s="16" t="s">
        <v>2640</v>
      </c>
      <c r="F12864" s="1" t="s">
        <v>2253</v>
      </c>
      <c r="G12864" s="1">
        <v>15.31</v>
      </c>
      <c r="H12864" s="9" t="s">
        <v>2673</v>
      </c>
      <c r="I12864" s="16" t="s">
        <v>23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43717.416693286999</v>
      </c>
      <c r="C12865" s="1" t="s">
        <v>2640</v>
      </c>
      <c r="D12865" s="12" t="s">
        <v>2640</v>
      </c>
      <c r="E12865" s="16" t="s">
        <v>2640</v>
      </c>
      <c r="F12865" s="1" t="s">
        <v>2253</v>
      </c>
      <c r="G12865" s="1">
        <v>14.66</v>
      </c>
      <c r="H12865" s="9" t="s">
        <v>2673</v>
      </c>
      <c r="I12865" s="16" t="s">
        <v>23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43717.375026620401</v>
      </c>
      <c r="C12866" s="1" t="s">
        <v>2640</v>
      </c>
      <c r="D12866" s="12" t="s">
        <v>2640</v>
      </c>
      <c r="E12866" s="16" t="s">
        <v>2640</v>
      </c>
      <c r="F12866" s="1" t="s">
        <v>2253</v>
      </c>
      <c r="G12866" s="1">
        <v>14.68</v>
      </c>
      <c r="H12866" s="9" t="s">
        <v>2673</v>
      </c>
      <c r="I12866" s="16" t="s">
        <v>23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43717.3333599537</v>
      </c>
      <c r="C12867" s="1" t="s">
        <v>2640</v>
      </c>
      <c r="D12867" s="12" t="s">
        <v>2640</v>
      </c>
      <c r="E12867" s="16" t="s">
        <v>2640</v>
      </c>
      <c r="F12867" s="1" t="s">
        <v>2253</v>
      </c>
      <c r="G12867" s="1">
        <v>14.33</v>
      </c>
      <c r="H12867" s="9" t="s">
        <v>2673</v>
      </c>
      <c r="I12867" s="16" t="s">
        <v>23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43717.291693286999</v>
      </c>
      <c r="C12868" s="1" t="s">
        <v>2640</v>
      </c>
      <c r="D12868" s="12" t="s">
        <v>2640</v>
      </c>
      <c r="E12868" s="16" t="s">
        <v>2640</v>
      </c>
      <c r="F12868" s="1" t="s">
        <v>2253</v>
      </c>
      <c r="G12868" s="1">
        <v>13.44</v>
      </c>
      <c r="H12868" s="9" t="s">
        <v>2673</v>
      </c>
      <c r="I12868" s="16" t="s">
        <v>23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43717.250026678201</v>
      </c>
      <c r="C12869" s="1" t="s">
        <v>2640</v>
      </c>
      <c r="D12869" s="12" t="s">
        <v>2640</v>
      </c>
      <c r="E12869" s="16" t="s">
        <v>2640</v>
      </c>
      <c r="F12869" s="1" t="s">
        <v>2253</v>
      </c>
      <c r="G12869" s="1">
        <v>13.67</v>
      </c>
      <c r="H12869" s="9" t="s">
        <v>2673</v>
      </c>
      <c r="I12869" s="16" t="s">
        <v>23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43717.2083599537</v>
      </c>
      <c r="C12870" s="1" t="s">
        <v>2640</v>
      </c>
      <c r="D12870" s="12" t="s">
        <v>2640</v>
      </c>
      <c r="E12870" s="16" t="s">
        <v>2640</v>
      </c>
      <c r="F12870" s="1" t="s">
        <v>2253</v>
      </c>
      <c r="G12870" s="1">
        <v>13.89</v>
      </c>
      <c r="H12870" s="9" t="s">
        <v>2673</v>
      </c>
      <c r="I12870" s="16" t="s">
        <v>23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43717.166693229199</v>
      </c>
      <c r="C12871" s="1" t="s">
        <v>2640</v>
      </c>
      <c r="D12871" s="12" t="s">
        <v>2640</v>
      </c>
      <c r="E12871" s="16" t="s">
        <v>2640</v>
      </c>
      <c r="F12871" s="1" t="s">
        <v>2253</v>
      </c>
      <c r="G12871" s="1">
        <v>14.32</v>
      </c>
      <c r="H12871" s="9" t="s">
        <v>2673</v>
      </c>
      <c r="I12871" s="16" t="s">
        <v>23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43717.125026504596</v>
      </c>
      <c r="C12872" s="1" t="s">
        <v>2640</v>
      </c>
      <c r="D12872" s="12" t="s">
        <v>2640</v>
      </c>
      <c r="E12872" s="16" t="s">
        <v>2640</v>
      </c>
      <c r="F12872" s="1" t="s">
        <v>2253</v>
      </c>
      <c r="G12872" s="1">
        <v>14.39</v>
      </c>
      <c r="H12872" s="9" t="s">
        <v>2673</v>
      </c>
      <c r="I12872" s="16" t="s">
        <v>23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43717.083359780103</v>
      </c>
      <c r="C12873" s="1" t="s">
        <v>2640</v>
      </c>
      <c r="D12873" s="12" t="s">
        <v>2640</v>
      </c>
      <c r="E12873" s="16" t="s">
        <v>2640</v>
      </c>
      <c r="F12873" s="1" t="s">
        <v>2253</v>
      </c>
      <c r="G12873" s="1">
        <v>14.49</v>
      </c>
      <c r="H12873" s="9" t="s">
        <v>2673</v>
      </c>
      <c r="I12873" s="16" t="s">
        <v>23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43717.041693055602</v>
      </c>
      <c r="C12874" s="1" t="s">
        <v>2640</v>
      </c>
      <c r="D12874" s="12" t="s">
        <v>2640</v>
      </c>
      <c r="E12874" s="16" t="s">
        <v>2640</v>
      </c>
      <c r="F12874" s="1" t="s">
        <v>2253</v>
      </c>
      <c r="G12874" s="1">
        <v>14.45</v>
      </c>
      <c r="H12874" s="9" t="s">
        <v>2673</v>
      </c>
      <c r="I12874" s="16" t="s">
        <v>23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43717.000026330999</v>
      </c>
      <c r="C12875" s="1" t="s">
        <v>2640</v>
      </c>
      <c r="D12875" s="12" t="s">
        <v>2640</v>
      </c>
      <c r="E12875" s="16" t="s">
        <v>2640</v>
      </c>
      <c r="F12875" s="1" t="s">
        <v>2253</v>
      </c>
      <c r="G12875" s="1">
        <v>15.15</v>
      </c>
      <c r="H12875" s="9" t="s">
        <v>2673</v>
      </c>
      <c r="I12875" s="16" t="s">
        <v>23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43716.958359664299</v>
      </c>
      <c r="C12876" s="1" t="s">
        <v>2640</v>
      </c>
      <c r="D12876" s="12" t="s">
        <v>2640</v>
      </c>
      <c r="E12876" s="16" t="s">
        <v>2640</v>
      </c>
      <c r="F12876" s="1" t="s">
        <v>2253</v>
      </c>
      <c r="G12876" s="1">
        <v>15.66</v>
      </c>
      <c r="H12876" s="9" t="s">
        <v>2673</v>
      </c>
      <c r="I12876" s="16" t="s">
        <v>23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43716.916692939798</v>
      </c>
      <c r="C12877" s="1" t="s">
        <v>2640</v>
      </c>
      <c r="D12877" s="12" t="s">
        <v>2640</v>
      </c>
      <c r="E12877" s="16" t="s">
        <v>2640</v>
      </c>
      <c r="F12877" s="1" t="s">
        <v>2253</v>
      </c>
      <c r="G12877" s="1">
        <v>15.79</v>
      </c>
      <c r="H12877" s="9" t="s">
        <v>2673</v>
      </c>
      <c r="I12877" s="16" t="s">
        <v>23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43716.875026215297</v>
      </c>
      <c r="C12878" s="1" t="s">
        <v>2640</v>
      </c>
      <c r="D12878" s="12" t="s">
        <v>2640</v>
      </c>
      <c r="E12878" s="16" t="s">
        <v>2640</v>
      </c>
      <c r="F12878" s="1" t="s">
        <v>2253</v>
      </c>
      <c r="G12878" s="1">
        <v>16.440000000000001</v>
      </c>
      <c r="H12878" s="9" t="s">
        <v>2673</v>
      </c>
      <c r="I12878" s="16" t="s">
        <v>23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43716.833359490702</v>
      </c>
      <c r="C12879" s="1" t="s">
        <v>2640</v>
      </c>
      <c r="D12879" s="12" t="s">
        <v>2640</v>
      </c>
      <c r="E12879" s="16" t="s">
        <v>2640</v>
      </c>
      <c r="F12879" s="1" t="s">
        <v>2253</v>
      </c>
      <c r="G12879" s="1">
        <v>16.510000000000002</v>
      </c>
      <c r="H12879" s="9" t="s">
        <v>2673</v>
      </c>
      <c r="I12879" s="16" t="s">
        <v>23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43716.791692766201</v>
      </c>
      <c r="C12880" s="1" t="s">
        <v>2640</v>
      </c>
      <c r="D12880" s="12" t="s">
        <v>2640</v>
      </c>
      <c r="E12880" s="16" t="s">
        <v>2640</v>
      </c>
      <c r="F12880" s="1" t="s">
        <v>2253</v>
      </c>
      <c r="G12880" s="1">
        <v>16.62</v>
      </c>
      <c r="H12880" s="9" t="s">
        <v>2673</v>
      </c>
      <c r="I12880" s="16" t="s">
        <v>23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43716.7500260417</v>
      </c>
      <c r="C12881" s="1" t="s">
        <v>2640</v>
      </c>
      <c r="D12881" s="12" t="s">
        <v>2640</v>
      </c>
      <c r="E12881" s="16" t="s">
        <v>2640</v>
      </c>
      <c r="F12881" s="1" t="s">
        <v>2253</v>
      </c>
      <c r="G12881" s="1">
        <v>17.78</v>
      </c>
      <c r="H12881" s="9" t="s">
        <v>2673</v>
      </c>
      <c r="I12881" s="16" t="s">
        <v>23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43716.708359317097</v>
      </c>
      <c r="C12882" s="1" t="s">
        <v>2640</v>
      </c>
      <c r="D12882" s="12" t="s">
        <v>2640</v>
      </c>
      <c r="E12882" s="16" t="s">
        <v>2640</v>
      </c>
      <c r="F12882" s="1" t="s">
        <v>2253</v>
      </c>
      <c r="G12882" s="1">
        <v>18.010000000000002</v>
      </c>
      <c r="H12882" s="9" t="s">
        <v>2673</v>
      </c>
      <c r="I12882" s="16" t="s">
        <v>23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43716.666692592597</v>
      </c>
      <c r="C12883" s="1" t="s">
        <v>2640</v>
      </c>
      <c r="D12883" s="12" t="s">
        <v>2640</v>
      </c>
      <c r="E12883" s="16" t="s">
        <v>2640</v>
      </c>
      <c r="F12883" s="1" t="s">
        <v>2253</v>
      </c>
      <c r="G12883" s="1">
        <v>18.7</v>
      </c>
      <c r="H12883" s="9" t="s">
        <v>2673</v>
      </c>
      <c r="I12883" s="16" t="s">
        <v>23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43716.625025868103</v>
      </c>
      <c r="C12884" s="1" t="s">
        <v>2640</v>
      </c>
      <c r="D12884" s="12" t="s">
        <v>2640</v>
      </c>
      <c r="E12884" s="16" t="s">
        <v>2640</v>
      </c>
      <c r="F12884" s="1" t="s">
        <v>2253</v>
      </c>
      <c r="G12884" s="1">
        <v>18.940000000000001</v>
      </c>
      <c r="H12884" s="9" t="s">
        <v>2673</v>
      </c>
      <c r="I12884" s="16" t="s">
        <v>23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43716.5833591435</v>
      </c>
      <c r="C12885" s="1" t="s">
        <v>2640</v>
      </c>
      <c r="D12885" s="12" t="s">
        <v>2640</v>
      </c>
      <c r="E12885" s="16" t="s">
        <v>2640</v>
      </c>
      <c r="F12885" s="1" t="s">
        <v>2253</v>
      </c>
      <c r="G12885" s="1">
        <v>19.04</v>
      </c>
      <c r="H12885" s="9" t="s">
        <v>2673</v>
      </c>
      <c r="I12885" s="16" t="s">
        <v>23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43716.541692418999</v>
      </c>
      <c r="C12886" s="1" t="s">
        <v>2640</v>
      </c>
      <c r="D12886" s="12" t="s">
        <v>2640</v>
      </c>
      <c r="E12886" s="16" t="s">
        <v>2640</v>
      </c>
      <c r="F12886" s="1" t="s">
        <v>2253</v>
      </c>
      <c r="G12886" s="1">
        <v>20.56</v>
      </c>
      <c r="H12886" s="9" t="s">
        <v>2673</v>
      </c>
      <c r="I12886" s="16" t="s">
        <v>23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43716.500025694397</v>
      </c>
      <c r="C12887" s="1" t="s">
        <v>2640</v>
      </c>
      <c r="D12887" s="12" t="s">
        <v>2640</v>
      </c>
      <c r="E12887" s="16" t="s">
        <v>2640</v>
      </c>
      <c r="F12887" s="1" t="s">
        <v>2253</v>
      </c>
      <c r="G12887" s="1">
        <v>19.649999999999999</v>
      </c>
      <c r="H12887" s="9" t="s">
        <v>2673</v>
      </c>
      <c r="I12887" s="16" t="s">
        <v>23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43716.458358969903</v>
      </c>
      <c r="C12888" s="1" t="s">
        <v>2640</v>
      </c>
      <c r="D12888" s="12" t="s">
        <v>2640</v>
      </c>
      <c r="E12888" s="16" t="s">
        <v>2640</v>
      </c>
      <c r="F12888" s="1" t="s">
        <v>2253</v>
      </c>
      <c r="G12888" s="1">
        <v>18.920000000000002</v>
      </c>
      <c r="H12888" s="9" t="s">
        <v>2673</v>
      </c>
      <c r="I12888" s="16" t="s">
        <v>23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43716.416692245402</v>
      </c>
      <c r="C12889" s="1" t="s">
        <v>2640</v>
      </c>
      <c r="D12889" s="12" t="s">
        <v>2640</v>
      </c>
      <c r="E12889" s="16" t="s">
        <v>2640</v>
      </c>
      <c r="F12889" s="1" t="s">
        <v>2253</v>
      </c>
      <c r="G12889" s="1">
        <v>18.61</v>
      </c>
      <c r="H12889" s="9" t="s">
        <v>2673</v>
      </c>
      <c r="I12889" s="16" t="s">
        <v>23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43716.3750255208</v>
      </c>
      <c r="C12890" s="1" t="s">
        <v>2640</v>
      </c>
      <c r="D12890" s="12" t="s">
        <v>2640</v>
      </c>
      <c r="E12890" s="16" t="s">
        <v>2640</v>
      </c>
      <c r="F12890" s="1" t="s">
        <v>2253</v>
      </c>
      <c r="G12890" s="1">
        <v>16.829999999999998</v>
      </c>
      <c r="H12890" s="9" t="s">
        <v>2673</v>
      </c>
      <c r="I12890" s="16" t="s">
        <v>23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43716.333358796299</v>
      </c>
      <c r="C12891" s="1" t="s">
        <v>2640</v>
      </c>
      <c r="D12891" s="12" t="s">
        <v>2640</v>
      </c>
      <c r="E12891" s="16" t="s">
        <v>2640</v>
      </c>
      <c r="F12891" s="1" t="s">
        <v>2253</v>
      </c>
      <c r="G12891" s="1">
        <v>15.8</v>
      </c>
      <c r="H12891" s="9" t="s">
        <v>2673</v>
      </c>
      <c r="I12891" s="16" t="s">
        <v>23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43716.291692129598</v>
      </c>
      <c r="C12892" s="1" t="s">
        <v>2640</v>
      </c>
      <c r="D12892" s="12" t="s">
        <v>2640</v>
      </c>
      <c r="E12892" s="16" t="s">
        <v>2640</v>
      </c>
      <c r="F12892" s="1" t="s">
        <v>2253</v>
      </c>
      <c r="G12892" s="1">
        <v>15.62</v>
      </c>
      <c r="H12892" s="9" t="s">
        <v>2673</v>
      </c>
      <c r="I12892" s="16" t="s">
        <v>23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43716.250025405097</v>
      </c>
      <c r="C12893" s="1" t="s">
        <v>2640</v>
      </c>
      <c r="D12893" s="12" t="s">
        <v>2640</v>
      </c>
      <c r="E12893" s="16" t="s">
        <v>2640</v>
      </c>
      <c r="F12893" s="1" t="s">
        <v>2253</v>
      </c>
      <c r="G12893" s="1">
        <v>15.51</v>
      </c>
      <c r="H12893" s="9" t="s">
        <v>2673</v>
      </c>
      <c r="I12893" s="16" t="s">
        <v>23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43716.208358680597</v>
      </c>
      <c r="C12894" s="1" t="s">
        <v>2640</v>
      </c>
      <c r="D12894" s="12" t="s">
        <v>2640</v>
      </c>
      <c r="E12894" s="16" t="s">
        <v>2640</v>
      </c>
      <c r="F12894" s="1" t="s">
        <v>2253</v>
      </c>
      <c r="G12894" s="1">
        <v>16</v>
      </c>
      <c r="H12894" s="9" t="s">
        <v>2673</v>
      </c>
      <c r="I12894" s="16" t="s">
        <v>23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43716.166691956001</v>
      </c>
      <c r="C12895" s="1" t="s">
        <v>2640</v>
      </c>
      <c r="D12895" s="12" t="s">
        <v>2640</v>
      </c>
      <c r="E12895" s="16" t="s">
        <v>2640</v>
      </c>
      <c r="F12895" s="1" t="s">
        <v>2253</v>
      </c>
      <c r="G12895" s="1">
        <v>16.29</v>
      </c>
      <c r="H12895" s="9" t="s">
        <v>2673</v>
      </c>
      <c r="I12895" s="16" t="s">
        <v>23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43716.1250252315</v>
      </c>
      <c r="C12896" s="1" t="s">
        <v>2640</v>
      </c>
      <c r="D12896" s="12" t="s">
        <v>2640</v>
      </c>
      <c r="E12896" s="16" t="s">
        <v>2640</v>
      </c>
      <c r="F12896" s="1" t="s">
        <v>2253</v>
      </c>
      <c r="G12896" s="1">
        <v>16.329999999999998</v>
      </c>
      <c r="H12896" s="9" t="s">
        <v>2673</v>
      </c>
      <c r="I12896" s="16" t="s">
        <v>23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43716.083358506898</v>
      </c>
      <c r="C12897" s="1" t="s">
        <v>2640</v>
      </c>
      <c r="D12897" s="12" t="s">
        <v>2640</v>
      </c>
      <c r="E12897" s="16" t="s">
        <v>2640</v>
      </c>
      <c r="F12897" s="1" t="s">
        <v>2253</v>
      </c>
      <c r="G12897" s="1">
        <v>16.72</v>
      </c>
      <c r="H12897" s="9" t="s">
        <v>2673</v>
      </c>
      <c r="I12897" s="16" t="s">
        <v>23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43716.041691782397</v>
      </c>
      <c r="C12898" s="1" t="s">
        <v>2640</v>
      </c>
      <c r="D12898" s="12" t="s">
        <v>2640</v>
      </c>
      <c r="E12898" s="16" t="s">
        <v>2640</v>
      </c>
      <c r="F12898" s="1" t="s">
        <v>2253</v>
      </c>
      <c r="G12898" s="1">
        <v>16.57</v>
      </c>
      <c r="H12898" s="9" t="s">
        <v>2673</v>
      </c>
      <c r="I12898" s="16" t="s">
        <v>23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43716.000025057903</v>
      </c>
      <c r="C12899" s="1" t="s">
        <v>2640</v>
      </c>
      <c r="D12899" s="12" t="s">
        <v>2640</v>
      </c>
      <c r="E12899" s="16" t="s">
        <v>2640</v>
      </c>
      <c r="F12899" s="1" t="s">
        <v>2253</v>
      </c>
      <c r="G12899" s="1">
        <v>16.61</v>
      </c>
      <c r="H12899" s="9" t="s">
        <v>2673</v>
      </c>
      <c r="I12899" s="16" t="s">
        <v>23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43715.958358333301</v>
      </c>
      <c r="C12900" s="1" t="s">
        <v>2640</v>
      </c>
      <c r="D12900" s="12" t="s">
        <v>2640</v>
      </c>
      <c r="E12900" s="16" t="s">
        <v>2640</v>
      </c>
      <c r="F12900" s="1" t="s">
        <v>2253</v>
      </c>
      <c r="G12900" s="1">
        <v>17.21</v>
      </c>
      <c r="H12900" s="9" t="s">
        <v>2673</v>
      </c>
      <c r="I12900" s="16" t="s">
        <v>23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43715.9166916088</v>
      </c>
      <c r="C12901" s="1" t="s">
        <v>2640</v>
      </c>
      <c r="D12901" s="12" t="s">
        <v>2640</v>
      </c>
      <c r="E12901" s="16" t="s">
        <v>2640</v>
      </c>
      <c r="F12901" s="1" t="s">
        <v>2253</v>
      </c>
      <c r="G12901" s="1">
        <v>16.62</v>
      </c>
      <c r="H12901" s="9" t="s">
        <v>2673</v>
      </c>
      <c r="I12901" s="16" t="s">
        <v>23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43715.875024884299</v>
      </c>
      <c r="C12902" s="1" t="s">
        <v>2640</v>
      </c>
      <c r="D12902" s="12" t="s">
        <v>2640</v>
      </c>
      <c r="E12902" s="16" t="s">
        <v>2640</v>
      </c>
      <c r="F12902" s="1" t="s">
        <v>2253</v>
      </c>
      <c r="G12902" s="1">
        <v>16.82</v>
      </c>
      <c r="H12902" s="9" t="s">
        <v>2673</v>
      </c>
      <c r="I12902" s="16" t="s">
        <v>23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43715.833358159703</v>
      </c>
      <c r="C12903" s="1" t="s">
        <v>2640</v>
      </c>
      <c r="D12903" s="12" t="s">
        <v>2640</v>
      </c>
      <c r="E12903" s="16" t="s">
        <v>2640</v>
      </c>
      <c r="F12903" s="1" t="s">
        <v>2253</v>
      </c>
      <c r="G12903" s="1">
        <v>17.010000000000002</v>
      </c>
      <c r="H12903" s="9" t="s">
        <v>2673</v>
      </c>
      <c r="I12903" s="16" t="s">
        <v>23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43715.791691435203</v>
      </c>
      <c r="C12904" s="1" t="s">
        <v>2640</v>
      </c>
      <c r="D12904" s="12" t="s">
        <v>2640</v>
      </c>
      <c r="E12904" s="16" t="s">
        <v>2640</v>
      </c>
      <c r="F12904" s="1" t="s">
        <v>2253</v>
      </c>
      <c r="G12904" s="1">
        <v>16.84</v>
      </c>
      <c r="H12904" s="9" t="s">
        <v>2673</v>
      </c>
      <c r="I12904" s="16" t="s">
        <v>23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43715.750024710702</v>
      </c>
      <c r="C12905" s="1" t="s">
        <v>2640</v>
      </c>
      <c r="D12905" s="12" t="s">
        <v>2640</v>
      </c>
      <c r="E12905" s="16" t="s">
        <v>2640</v>
      </c>
      <c r="F12905" s="1" t="s">
        <v>2253</v>
      </c>
      <c r="G12905" s="1">
        <v>17.87</v>
      </c>
      <c r="H12905" s="9" t="s">
        <v>2673</v>
      </c>
      <c r="I12905" s="16" t="s">
        <v>23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43715.708357986099</v>
      </c>
      <c r="C12906" s="1" t="s">
        <v>2640</v>
      </c>
      <c r="D12906" s="12" t="s">
        <v>2640</v>
      </c>
      <c r="E12906" s="16" t="s">
        <v>2640</v>
      </c>
      <c r="F12906" s="1" t="s">
        <v>2253</v>
      </c>
      <c r="G12906" s="1">
        <v>17.809999999999999</v>
      </c>
      <c r="H12906" s="9" t="s">
        <v>2673</v>
      </c>
      <c r="I12906" s="16" t="s">
        <v>23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43715.666691261598</v>
      </c>
      <c r="C12907" s="1" t="s">
        <v>2640</v>
      </c>
      <c r="D12907" s="12" t="s">
        <v>2640</v>
      </c>
      <c r="E12907" s="16" t="s">
        <v>2640</v>
      </c>
      <c r="F12907" s="1" t="s">
        <v>2253</v>
      </c>
      <c r="G12907" s="1">
        <v>18.14</v>
      </c>
      <c r="H12907" s="9" t="s">
        <v>2673</v>
      </c>
      <c r="I12907" s="16" t="s">
        <v>23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43715.625024537003</v>
      </c>
      <c r="C12908" s="1" t="s">
        <v>2640</v>
      </c>
      <c r="D12908" s="12" t="s">
        <v>2640</v>
      </c>
      <c r="E12908" s="16" t="s">
        <v>2640</v>
      </c>
      <c r="F12908" s="1" t="s">
        <v>2253</v>
      </c>
      <c r="G12908" s="1">
        <v>20.99</v>
      </c>
      <c r="H12908" s="9" t="s">
        <v>2673</v>
      </c>
      <c r="I12908" s="16" t="s">
        <v>23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43715.583357870397</v>
      </c>
      <c r="C12909" s="1" t="s">
        <v>2640</v>
      </c>
      <c r="D12909" s="12" t="s">
        <v>2640</v>
      </c>
      <c r="E12909" s="16" t="s">
        <v>2640</v>
      </c>
      <c r="F12909" s="1" t="s">
        <v>2253</v>
      </c>
      <c r="G12909" s="1">
        <v>20.6</v>
      </c>
      <c r="H12909" s="9" t="s">
        <v>2673</v>
      </c>
      <c r="I12909" s="16" t="s">
        <v>23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43715.541691145801</v>
      </c>
      <c r="C12910" s="1" t="s">
        <v>2640</v>
      </c>
      <c r="D12910" s="12" t="s">
        <v>2640</v>
      </c>
      <c r="E12910" s="16" t="s">
        <v>2640</v>
      </c>
      <c r="F12910" s="1" t="s">
        <v>2253</v>
      </c>
      <c r="G12910" s="1">
        <v>19.920000000000002</v>
      </c>
      <c r="H12910" s="9" t="s">
        <v>2673</v>
      </c>
      <c r="I12910" s="16" t="s">
        <v>23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43715.500024421301</v>
      </c>
      <c r="C12911" s="1" t="s">
        <v>2640</v>
      </c>
      <c r="D12911" s="12" t="s">
        <v>2640</v>
      </c>
      <c r="E12911" s="16" t="s">
        <v>2640</v>
      </c>
      <c r="F12911" s="1" t="s">
        <v>2253</v>
      </c>
      <c r="G12911" s="1">
        <v>19.260000000000002</v>
      </c>
      <c r="H12911" s="9" t="s">
        <v>2673</v>
      </c>
      <c r="I12911" s="16" t="s">
        <v>23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43715.4583576968</v>
      </c>
      <c r="C12912" s="1" t="s">
        <v>2640</v>
      </c>
      <c r="D12912" s="12" t="s">
        <v>2640</v>
      </c>
      <c r="E12912" s="16" t="s">
        <v>2640</v>
      </c>
      <c r="F12912" s="1" t="s">
        <v>2253</v>
      </c>
      <c r="G12912" s="1">
        <v>18.88</v>
      </c>
      <c r="H12912" s="9" t="s">
        <v>2673</v>
      </c>
      <c r="I12912" s="16" t="s">
        <v>23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43715.416690972197</v>
      </c>
      <c r="C12913" s="1" t="s">
        <v>2640</v>
      </c>
      <c r="D12913" s="12" t="s">
        <v>2640</v>
      </c>
      <c r="E12913" s="16" t="s">
        <v>2640</v>
      </c>
      <c r="F12913" s="1" t="s">
        <v>2253</v>
      </c>
      <c r="G12913" s="1">
        <v>18.13</v>
      </c>
      <c r="H12913" s="9" t="s">
        <v>2673</v>
      </c>
      <c r="I12913" s="16" t="s">
        <v>23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43715.375024247704</v>
      </c>
      <c r="C12914" s="1" t="s">
        <v>2640</v>
      </c>
      <c r="D12914" s="12" t="s">
        <v>2640</v>
      </c>
      <c r="E12914" s="16" t="s">
        <v>2640</v>
      </c>
      <c r="F12914" s="1" t="s">
        <v>2253</v>
      </c>
      <c r="G12914" s="1">
        <v>17.39</v>
      </c>
      <c r="H12914" s="9" t="s">
        <v>2673</v>
      </c>
      <c r="I12914" s="16" t="s">
        <v>23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43715.333357523101</v>
      </c>
      <c r="C12915" s="1" t="s">
        <v>2640</v>
      </c>
      <c r="D12915" s="12" t="s">
        <v>2640</v>
      </c>
      <c r="E12915" s="16" t="s">
        <v>2640</v>
      </c>
      <c r="F12915" s="1" t="s">
        <v>2253</v>
      </c>
      <c r="G12915" s="1">
        <v>16.63</v>
      </c>
      <c r="H12915" s="9" t="s">
        <v>2673</v>
      </c>
      <c r="I12915" s="16" t="s">
        <v>23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43715.2916907986</v>
      </c>
      <c r="C12916" s="1" t="s">
        <v>2640</v>
      </c>
      <c r="D12916" s="12" t="s">
        <v>2640</v>
      </c>
      <c r="E12916" s="16" t="s">
        <v>2640</v>
      </c>
      <c r="F12916" s="1" t="s">
        <v>2253</v>
      </c>
      <c r="G12916" s="1">
        <v>15.23</v>
      </c>
      <c r="H12916" s="9" t="s">
        <v>2673</v>
      </c>
      <c r="I12916" s="16" t="s">
        <v>23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43715.250024131899</v>
      </c>
      <c r="C12917" s="1" t="s">
        <v>2640</v>
      </c>
      <c r="D12917" s="12" t="s">
        <v>2640</v>
      </c>
      <c r="E12917" s="16" t="s">
        <v>2640</v>
      </c>
      <c r="F12917" s="1" t="s">
        <v>2253</v>
      </c>
      <c r="G12917" s="1">
        <v>15.04</v>
      </c>
      <c r="H12917" s="9" t="s">
        <v>2673</v>
      </c>
      <c r="I12917" s="16" t="s">
        <v>23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43715.208357465301</v>
      </c>
      <c r="C12918" s="1" t="s">
        <v>2640</v>
      </c>
      <c r="D12918" s="12" t="s">
        <v>2640</v>
      </c>
      <c r="E12918" s="16" t="s">
        <v>2640</v>
      </c>
      <c r="F12918" s="1" t="s">
        <v>2253</v>
      </c>
      <c r="G12918" s="1">
        <v>15.09</v>
      </c>
      <c r="H12918" s="9" t="s">
        <v>2673</v>
      </c>
      <c r="I12918" s="16" t="s">
        <v>23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43715.1666907986</v>
      </c>
      <c r="C12919" s="1" t="s">
        <v>2640</v>
      </c>
      <c r="D12919" s="12" t="s">
        <v>2640</v>
      </c>
      <c r="E12919" s="16" t="s">
        <v>2640</v>
      </c>
      <c r="F12919" s="1" t="s">
        <v>2253</v>
      </c>
      <c r="G12919" s="1">
        <v>15.25</v>
      </c>
      <c r="H12919" s="9" t="s">
        <v>2673</v>
      </c>
      <c r="I12919" s="16" t="s">
        <v>23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43715.125024131899</v>
      </c>
      <c r="C12920" s="1" t="s">
        <v>2640</v>
      </c>
      <c r="D12920" s="12" t="s">
        <v>2640</v>
      </c>
      <c r="E12920" s="16" t="s">
        <v>2640</v>
      </c>
      <c r="F12920" s="1" t="s">
        <v>2253</v>
      </c>
      <c r="G12920" s="1">
        <v>15.54</v>
      </c>
      <c r="H12920" s="9" t="s">
        <v>2673</v>
      </c>
      <c r="I12920" s="16" t="s">
        <v>23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43715.083357465301</v>
      </c>
      <c r="C12921" s="1" t="s">
        <v>2640</v>
      </c>
      <c r="D12921" s="12" t="s">
        <v>2640</v>
      </c>
      <c r="E12921" s="16" t="s">
        <v>2640</v>
      </c>
      <c r="F12921" s="1" t="s">
        <v>2253</v>
      </c>
      <c r="G12921" s="1">
        <v>15.61</v>
      </c>
      <c r="H12921" s="9" t="s">
        <v>2673</v>
      </c>
      <c r="I12921" s="16" t="s">
        <v>23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43715.0416907986</v>
      </c>
      <c r="C12922" s="1" t="s">
        <v>2640</v>
      </c>
      <c r="D12922" s="12" t="s">
        <v>2640</v>
      </c>
      <c r="E12922" s="16" t="s">
        <v>2640</v>
      </c>
      <c r="F12922" s="1" t="s">
        <v>2253</v>
      </c>
      <c r="G12922" s="1">
        <v>15.91</v>
      </c>
      <c r="H12922" s="9" t="s">
        <v>2673</v>
      </c>
      <c r="I12922" s="16" t="s">
        <v>23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43715.000024131899</v>
      </c>
      <c r="C12923" s="1" t="s">
        <v>2640</v>
      </c>
      <c r="D12923" s="12" t="s">
        <v>2640</v>
      </c>
      <c r="E12923" s="16" t="s">
        <v>2640</v>
      </c>
      <c r="F12923" s="1" t="s">
        <v>2253</v>
      </c>
      <c r="G12923" s="1">
        <v>16.36</v>
      </c>
      <c r="H12923" s="9" t="s">
        <v>2673</v>
      </c>
      <c r="I12923" s="16" t="s">
        <v>23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43714.958357523101</v>
      </c>
      <c r="C12924" s="1" t="s">
        <v>2640</v>
      </c>
      <c r="D12924" s="12" t="s">
        <v>2640</v>
      </c>
      <c r="E12924" s="16" t="s">
        <v>2640</v>
      </c>
      <c r="F12924" s="1" t="s">
        <v>2253</v>
      </c>
      <c r="G12924" s="1">
        <v>15.37</v>
      </c>
      <c r="H12924" s="9" t="s">
        <v>2673</v>
      </c>
      <c r="I12924" s="16" t="s">
        <v>23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43714.9166907986</v>
      </c>
      <c r="C12925" s="1" t="s">
        <v>2640</v>
      </c>
      <c r="D12925" s="12" t="s">
        <v>2640</v>
      </c>
      <c r="E12925" s="16" t="s">
        <v>2640</v>
      </c>
      <c r="F12925" s="1" t="s">
        <v>2253</v>
      </c>
      <c r="G12925" s="1">
        <v>16.329999999999998</v>
      </c>
      <c r="H12925" s="9" t="s">
        <v>2673</v>
      </c>
      <c r="I12925" s="16" t="s">
        <v>23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43714.875024074099</v>
      </c>
      <c r="C12926" s="1" t="s">
        <v>2640</v>
      </c>
      <c r="D12926" s="12" t="s">
        <v>2640</v>
      </c>
      <c r="E12926" s="16" t="s">
        <v>2640</v>
      </c>
      <c r="F12926" s="1" t="s">
        <v>2253</v>
      </c>
      <c r="G12926" s="1">
        <v>16.25</v>
      </c>
      <c r="H12926" s="9" t="s">
        <v>2673</v>
      </c>
      <c r="I12926" s="16" t="s">
        <v>23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43714.833357349497</v>
      </c>
      <c r="C12927" s="1" t="s">
        <v>2640</v>
      </c>
      <c r="D12927" s="12" t="s">
        <v>2640</v>
      </c>
      <c r="E12927" s="16" t="s">
        <v>2640</v>
      </c>
      <c r="F12927" s="1" t="s">
        <v>2253</v>
      </c>
      <c r="G12927" s="1">
        <v>16.989999999999998</v>
      </c>
      <c r="H12927" s="9" t="s">
        <v>2673</v>
      </c>
      <c r="I12927" s="16" t="s">
        <v>23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43714.791690625003</v>
      </c>
      <c r="C12928" s="1" t="s">
        <v>2640</v>
      </c>
      <c r="D12928" s="12" t="s">
        <v>2640</v>
      </c>
      <c r="E12928" s="16" t="s">
        <v>2640</v>
      </c>
      <c r="F12928" s="1" t="s">
        <v>2253</v>
      </c>
      <c r="G12928" s="1">
        <v>17.399999999999999</v>
      </c>
      <c r="H12928" s="9" t="s">
        <v>2673</v>
      </c>
      <c r="I12928" s="16" t="s">
        <v>23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43714.750023900502</v>
      </c>
      <c r="C12929" s="1" t="s">
        <v>2640</v>
      </c>
      <c r="D12929" s="12" t="s">
        <v>2640</v>
      </c>
      <c r="E12929" s="16" t="s">
        <v>2640</v>
      </c>
      <c r="F12929" s="1" t="s">
        <v>2253</v>
      </c>
      <c r="G12929" s="1">
        <v>17.48</v>
      </c>
      <c r="H12929" s="9" t="s">
        <v>2673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43714.708357175899</v>
      </c>
      <c r="C12930" s="1" t="s">
        <v>2640</v>
      </c>
      <c r="D12930" s="12" t="s">
        <v>2640</v>
      </c>
      <c r="E12930" s="16" t="s">
        <v>2640</v>
      </c>
      <c r="F12930" s="1" t="s">
        <v>2253</v>
      </c>
      <c r="G12930" s="1">
        <v>17.89</v>
      </c>
      <c r="H12930" s="9" t="s">
        <v>2673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43714.666690451399</v>
      </c>
      <c r="C12931" s="1" t="s">
        <v>2640</v>
      </c>
      <c r="D12931" s="12" t="s">
        <v>2640</v>
      </c>
      <c r="E12931" s="16" t="s">
        <v>2640</v>
      </c>
      <c r="F12931" s="1" t="s">
        <v>2253</v>
      </c>
      <c r="G12931" s="1">
        <v>17.940000000000001</v>
      </c>
      <c r="H12931" s="9" t="s">
        <v>2673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43714.625023726898</v>
      </c>
      <c r="C12932" s="1" t="s">
        <v>2640</v>
      </c>
      <c r="D12932" s="12" t="s">
        <v>2640</v>
      </c>
      <c r="E12932" s="16" t="s">
        <v>2640</v>
      </c>
      <c r="F12932" s="1" t="s">
        <v>2253</v>
      </c>
      <c r="G12932" s="1">
        <v>18.899999999999999</v>
      </c>
      <c r="H12932" s="9" t="s">
        <v>2673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43714.583357060197</v>
      </c>
      <c r="C12933" s="1" t="s">
        <v>2640</v>
      </c>
      <c r="D12933" s="12" t="s">
        <v>2640</v>
      </c>
      <c r="E12933" s="16" t="s">
        <v>2640</v>
      </c>
      <c r="F12933" s="1" t="s">
        <v>2253</v>
      </c>
      <c r="G12933" s="1">
        <v>18.45</v>
      </c>
      <c r="H12933" s="9" t="s">
        <v>2673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43714.541690335602</v>
      </c>
      <c r="C12934" s="1" t="s">
        <v>2640</v>
      </c>
      <c r="D12934" s="12" t="s">
        <v>2640</v>
      </c>
      <c r="E12934" s="16" t="s">
        <v>2640</v>
      </c>
      <c r="F12934" s="1" t="s">
        <v>2253</v>
      </c>
      <c r="G12934" s="1">
        <v>18.149999999999999</v>
      </c>
      <c r="H12934" s="9" t="s">
        <v>2673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43714.500023611101</v>
      </c>
      <c r="C12935" s="1" t="s">
        <v>2640</v>
      </c>
      <c r="D12935" s="12" t="s">
        <v>2640</v>
      </c>
      <c r="E12935" s="16" t="s">
        <v>2640</v>
      </c>
      <c r="F12935" s="1" t="s">
        <v>2253</v>
      </c>
      <c r="G12935" s="1">
        <v>17.86</v>
      </c>
      <c r="H12935" s="9" t="s">
        <v>2673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43714.4583568866</v>
      </c>
      <c r="C12936" s="1" t="s">
        <v>2640</v>
      </c>
      <c r="D12936" s="12" t="s">
        <v>2640</v>
      </c>
      <c r="E12936" s="16" t="s">
        <v>2640</v>
      </c>
      <c r="F12936" s="1" t="s">
        <v>2253</v>
      </c>
      <c r="G12936" s="1">
        <v>17.989999999999998</v>
      </c>
      <c r="H12936" s="9" t="s">
        <v>2673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43714.416690161997</v>
      </c>
      <c r="C12937" s="1" t="s">
        <v>2640</v>
      </c>
      <c r="D12937" s="12" t="s">
        <v>2640</v>
      </c>
      <c r="E12937" s="16" t="s">
        <v>2640</v>
      </c>
      <c r="F12937" s="1" t="s">
        <v>2253</v>
      </c>
      <c r="G12937" s="1">
        <v>17.329999999999998</v>
      </c>
      <c r="H12937" s="9" t="s">
        <v>2673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43714.375023437497</v>
      </c>
      <c r="C12938" s="1" t="s">
        <v>2640</v>
      </c>
      <c r="D12938" s="12" t="s">
        <v>2640</v>
      </c>
      <c r="E12938" s="16" t="s">
        <v>2640</v>
      </c>
      <c r="F12938" s="1" t="s">
        <v>2253</v>
      </c>
      <c r="G12938" s="1">
        <v>16.809999999999999</v>
      </c>
      <c r="H12938" s="9" t="s">
        <v>2673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43714.333356713003</v>
      </c>
      <c r="C12939" s="1" t="s">
        <v>2640</v>
      </c>
      <c r="D12939" s="12" t="s">
        <v>2640</v>
      </c>
      <c r="E12939" s="16" t="s">
        <v>2640</v>
      </c>
      <c r="F12939" s="1" t="s">
        <v>2253</v>
      </c>
      <c r="G12939" s="1">
        <v>16.3</v>
      </c>
      <c r="H12939" s="9" t="s">
        <v>2673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43714.2916899884</v>
      </c>
      <c r="C12940" s="1" t="s">
        <v>2640</v>
      </c>
      <c r="D12940" s="12" t="s">
        <v>2640</v>
      </c>
      <c r="E12940" s="16" t="s">
        <v>2640</v>
      </c>
      <c r="F12940" s="1" t="s">
        <v>2253</v>
      </c>
      <c r="G12940" s="1">
        <v>15.26</v>
      </c>
      <c r="H12940" s="9" t="s">
        <v>2673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43714.250023263899</v>
      </c>
      <c r="C12941" s="1" t="s">
        <v>2640</v>
      </c>
      <c r="D12941" s="12" t="s">
        <v>2640</v>
      </c>
      <c r="E12941" s="16" t="s">
        <v>2640</v>
      </c>
      <c r="F12941" s="1" t="s">
        <v>2253</v>
      </c>
      <c r="G12941" s="1">
        <v>15.38</v>
      </c>
      <c r="H12941" s="9" t="s">
        <v>2673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43714.208356539399</v>
      </c>
      <c r="C12942" s="1" t="s">
        <v>2640</v>
      </c>
      <c r="D12942" s="12" t="s">
        <v>2640</v>
      </c>
      <c r="E12942" s="16" t="s">
        <v>2640</v>
      </c>
      <c r="F12942" s="1" t="s">
        <v>2253</v>
      </c>
      <c r="G12942" s="1">
        <v>15.37</v>
      </c>
      <c r="H12942" s="9" t="s">
        <v>2673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43714.166689814803</v>
      </c>
      <c r="C12943" s="1" t="s">
        <v>2640</v>
      </c>
      <c r="D12943" s="12" t="s">
        <v>2640</v>
      </c>
      <c r="E12943" s="16" t="s">
        <v>2640</v>
      </c>
      <c r="F12943" s="1" t="s">
        <v>2253</v>
      </c>
      <c r="G12943" s="1">
        <v>15.68</v>
      </c>
      <c r="H12943" s="9" t="s">
        <v>2673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43714.125023090302</v>
      </c>
      <c r="C12944" s="1" t="s">
        <v>2640</v>
      </c>
      <c r="D12944" s="12" t="s">
        <v>2640</v>
      </c>
      <c r="E12944" s="16" t="s">
        <v>2640</v>
      </c>
      <c r="F12944" s="1" t="s">
        <v>2253</v>
      </c>
      <c r="G12944" s="1">
        <v>16.14</v>
      </c>
      <c r="H12944" s="9" t="s">
        <v>2673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43714.0833563657</v>
      </c>
      <c r="C12945" s="1" t="s">
        <v>2640</v>
      </c>
      <c r="D12945" s="12" t="s">
        <v>2640</v>
      </c>
      <c r="E12945" s="16" t="s">
        <v>2640</v>
      </c>
      <c r="F12945" s="1" t="s">
        <v>2253</v>
      </c>
      <c r="G12945" s="1">
        <v>16.260000000000002</v>
      </c>
      <c r="H12945" s="9" t="s">
        <v>2673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43714.041689641199</v>
      </c>
      <c r="C12946" s="1" t="s">
        <v>2640</v>
      </c>
      <c r="D12946" s="12" t="s">
        <v>2640</v>
      </c>
      <c r="E12946" s="16" t="s">
        <v>2640</v>
      </c>
      <c r="F12946" s="1" t="s">
        <v>2253</v>
      </c>
      <c r="G12946" s="1">
        <v>16.309999999999999</v>
      </c>
      <c r="H12946" s="9" t="s">
        <v>2673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43714.000022916698</v>
      </c>
      <c r="C12947" s="1" t="s">
        <v>2640</v>
      </c>
      <c r="D12947" s="12" t="s">
        <v>2640</v>
      </c>
      <c r="E12947" s="16" t="s">
        <v>2640</v>
      </c>
      <c r="F12947" s="1" t="s">
        <v>2253</v>
      </c>
      <c r="G12947" s="1">
        <v>16.75</v>
      </c>
      <c r="H12947" s="9" t="s">
        <v>2673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43713.958356249997</v>
      </c>
      <c r="C12948" s="1" t="s">
        <v>2640</v>
      </c>
      <c r="D12948" s="12" t="s">
        <v>2640</v>
      </c>
      <c r="E12948" s="16" t="s">
        <v>2640</v>
      </c>
      <c r="F12948" s="1" t="s">
        <v>2253</v>
      </c>
      <c r="G12948" s="1">
        <v>16.91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43713.916689525497</v>
      </c>
      <c r="C12949" s="1" t="s">
        <v>2640</v>
      </c>
      <c r="D12949" s="12" t="s">
        <v>2640</v>
      </c>
      <c r="E12949" s="16" t="s">
        <v>2640</v>
      </c>
      <c r="F12949" s="1" t="s">
        <v>2253</v>
      </c>
      <c r="G12949" s="1">
        <v>17.41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43713.875022800901</v>
      </c>
      <c r="C12950" s="1" t="s">
        <v>2640</v>
      </c>
      <c r="D12950" s="12" t="s">
        <v>2640</v>
      </c>
      <c r="E12950" s="16" t="s">
        <v>2640</v>
      </c>
      <c r="F12950" s="1" t="s">
        <v>2253</v>
      </c>
      <c r="G12950" s="1">
        <v>17.329999999999998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43713.8333560764</v>
      </c>
      <c r="C12951" s="1" t="s">
        <v>2640</v>
      </c>
      <c r="D12951" s="12" t="s">
        <v>2640</v>
      </c>
      <c r="E12951" s="16" t="s">
        <v>2640</v>
      </c>
      <c r="F12951" s="1" t="s">
        <v>2253</v>
      </c>
      <c r="G12951" s="1">
        <v>17.37</v>
      </c>
      <c r="H12951" s="9" t="s">
        <v>2673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43713.791689351798</v>
      </c>
      <c r="C12952" s="1" t="s">
        <v>2640</v>
      </c>
      <c r="D12952" s="12" t="s">
        <v>2640</v>
      </c>
      <c r="E12952" s="16" t="s">
        <v>2640</v>
      </c>
      <c r="F12952" s="1" t="s">
        <v>2253</v>
      </c>
      <c r="G12952" s="1">
        <v>16.62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43713.750022627297</v>
      </c>
      <c r="C12953" s="1" t="s">
        <v>2640</v>
      </c>
      <c r="D12953" s="12" t="s">
        <v>2640</v>
      </c>
      <c r="E12953" s="16" t="s">
        <v>2640</v>
      </c>
      <c r="F12953" s="1" t="s">
        <v>2253</v>
      </c>
      <c r="G12953" s="1">
        <v>17.12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43713.708355902803</v>
      </c>
      <c r="C12954" s="1" t="s">
        <v>2640</v>
      </c>
      <c r="D12954" s="12" t="s">
        <v>2640</v>
      </c>
      <c r="E12954" s="16" t="s">
        <v>2640</v>
      </c>
      <c r="F12954" s="1" t="s">
        <v>2253</v>
      </c>
      <c r="G12954" s="1">
        <v>16.920000000000002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43713.666689178201</v>
      </c>
      <c r="C12955" s="1" t="s">
        <v>2640</v>
      </c>
      <c r="D12955" s="12" t="s">
        <v>2640</v>
      </c>
      <c r="E12955" s="16" t="s">
        <v>2640</v>
      </c>
      <c r="F12955" s="1" t="s">
        <v>2253</v>
      </c>
      <c r="G12955" s="1">
        <v>17.149999999999999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43713.6250224537</v>
      </c>
      <c r="C12956" s="1" t="s">
        <v>2640</v>
      </c>
      <c r="D12956" s="12" t="s">
        <v>2640</v>
      </c>
      <c r="E12956" s="16" t="s">
        <v>2640</v>
      </c>
      <c r="F12956" s="1" t="s">
        <v>2253</v>
      </c>
      <c r="G12956" s="1">
        <v>17.690000000000001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43713.583355729199</v>
      </c>
      <c r="C12957" s="1" t="s">
        <v>2640</v>
      </c>
      <c r="D12957" s="12" t="s">
        <v>2640</v>
      </c>
      <c r="E12957" s="16" t="s">
        <v>2640</v>
      </c>
      <c r="F12957" s="1" t="s">
        <v>2253</v>
      </c>
      <c r="G12957" s="1">
        <v>17.41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43713.541689004604</v>
      </c>
      <c r="C12958" s="1" t="s">
        <v>2640</v>
      </c>
      <c r="D12958" s="12" t="s">
        <v>2640</v>
      </c>
      <c r="E12958" s="16" t="s">
        <v>2640</v>
      </c>
      <c r="F12958" s="1" t="s">
        <v>2253</v>
      </c>
      <c r="G12958" s="1">
        <v>17.850000000000001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43713.500022280103</v>
      </c>
      <c r="C12959" s="1" t="s">
        <v>2640</v>
      </c>
      <c r="D12959" s="12" t="s">
        <v>2640</v>
      </c>
      <c r="E12959" s="16" t="s">
        <v>2640</v>
      </c>
      <c r="F12959" s="1" t="s">
        <v>2253</v>
      </c>
      <c r="G12959" s="1">
        <v>18.97</v>
      </c>
      <c r="H12959" s="9" t="s">
        <v>2673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43713.458355555602</v>
      </c>
      <c r="C12960" s="1" t="s">
        <v>2640</v>
      </c>
      <c r="D12960" s="12" t="s">
        <v>2640</v>
      </c>
      <c r="E12960" s="16" t="s">
        <v>2640</v>
      </c>
      <c r="F12960" s="1" t="s">
        <v>2253</v>
      </c>
      <c r="G12960" s="1">
        <v>18.420000000000002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43713.416688830999</v>
      </c>
      <c r="C12961" s="1" t="s">
        <v>2640</v>
      </c>
      <c r="D12961" s="12" t="s">
        <v>2640</v>
      </c>
      <c r="E12961" s="16" t="s">
        <v>2640</v>
      </c>
      <c r="F12961" s="1" t="s">
        <v>2253</v>
      </c>
      <c r="G12961" s="1">
        <v>17.53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43713.375022106498</v>
      </c>
      <c r="C12962" s="1" t="s">
        <v>2640</v>
      </c>
      <c r="D12962" s="12" t="s">
        <v>2640</v>
      </c>
      <c r="E12962" s="16" t="s">
        <v>2640</v>
      </c>
      <c r="F12962" s="1" t="s">
        <v>2253</v>
      </c>
      <c r="G12962" s="1">
        <v>16.62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43713.333355381903</v>
      </c>
      <c r="C12963" s="1" t="s">
        <v>2640</v>
      </c>
      <c r="D12963" s="12" t="s">
        <v>2640</v>
      </c>
      <c r="E12963" s="16" t="s">
        <v>2640</v>
      </c>
      <c r="F12963" s="1" t="s">
        <v>2253</v>
      </c>
      <c r="G12963" s="1">
        <v>16.829999999999998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43713.291688715297</v>
      </c>
      <c r="C12964" s="1" t="s">
        <v>2640</v>
      </c>
      <c r="D12964" s="12" t="s">
        <v>2640</v>
      </c>
      <c r="E12964" s="16" t="s">
        <v>2640</v>
      </c>
      <c r="F12964" s="1" t="s">
        <v>2253</v>
      </c>
      <c r="G12964" s="1">
        <v>15.28</v>
      </c>
      <c r="H12964" s="9" t="s">
        <v>2673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43713.250021990701</v>
      </c>
      <c r="C12965" s="1" t="s">
        <v>2640</v>
      </c>
      <c r="D12965" s="12" t="s">
        <v>2640</v>
      </c>
      <c r="E12965" s="16" t="s">
        <v>2640</v>
      </c>
      <c r="F12965" s="1" t="s">
        <v>2253</v>
      </c>
      <c r="G12965" s="1">
        <v>15.77</v>
      </c>
      <c r="H12965" s="9" t="s">
        <v>2673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43713.208355266201</v>
      </c>
      <c r="C12966" s="1" t="s">
        <v>2640</v>
      </c>
      <c r="D12966" s="12" t="s">
        <v>2640</v>
      </c>
      <c r="E12966" s="16" t="s">
        <v>2640</v>
      </c>
      <c r="F12966" s="1" t="s">
        <v>2253</v>
      </c>
      <c r="G12966" s="1">
        <v>15.77</v>
      </c>
      <c r="H12966" s="9" t="s">
        <v>2673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43713.1666885417</v>
      </c>
      <c r="C12967" s="1" t="s">
        <v>2640</v>
      </c>
      <c r="D12967" s="12" t="s">
        <v>2640</v>
      </c>
      <c r="E12967" s="16" t="s">
        <v>2640</v>
      </c>
      <c r="F12967" s="1" t="s">
        <v>2253</v>
      </c>
      <c r="G12967" s="1">
        <v>15.66</v>
      </c>
      <c r="H12967" s="9" t="s">
        <v>2673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43713.125021817097</v>
      </c>
      <c r="C12968" s="1" t="s">
        <v>2640</v>
      </c>
      <c r="D12968" s="12" t="s">
        <v>2640</v>
      </c>
      <c r="E12968" s="16" t="s">
        <v>2640</v>
      </c>
      <c r="F12968" s="1" t="s">
        <v>2253</v>
      </c>
      <c r="G12968" s="1">
        <v>16.170000000000002</v>
      </c>
      <c r="H12968" s="9" t="s">
        <v>2673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43713.083355092604</v>
      </c>
      <c r="C12969" s="1" t="s">
        <v>2640</v>
      </c>
      <c r="D12969" s="12" t="s">
        <v>2640</v>
      </c>
      <c r="E12969" s="16" t="s">
        <v>2640</v>
      </c>
      <c r="F12969" s="1" t="s">
        <v>2253</v>
      </c>
      <c r="G12969" s="1">
        <v>16.41</v>
      </c>
      <c r="H12969" s="9" t="s">
        <v>2673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43713.041688368103</v>
      </c>
      <c r="C12970" s="1" t="s">
        <v>2640</v>
      </c>
      <c r="D12970" s="12" t="s">
        <v>2640</v>
      </c>
      <c r="E12970" s="16" t="s">
        <v>2640</v>
      </c>
      <c r="F12970" s="1" t="s">
        <v>2253</v>
      </c>
      <c r="G12970" s="1">
        <v>16.57</v>
      </c>
      <c r="H12970" s="9" t="s">
        <v>2673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43713.0000216435</v>
      </c>
      <c r="C12971" s="1" t="s">
        <v>2640</v>
      </c>
      <c r="D12971" s="12" t="s">
        <v>2640</v>
      </c>
      <c r="E12971" s="16" t="s">
        <v>2640</v>
      </c>
      <c r="F12971" s="1" t="s">
        <v>2253</v>
      </c>
      <c r="G12971" s="1">
        <v>16.52</v>
      </c>
      <c r="H12971" s="9" t="s">
        <v>2673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43712.958354918999</v>
      </c>
      <c r="C12972" s="1" t="s">
        <v>2640</v>
      </c>
      <c r="D12972" s="12" t="s">
        <v>2640</v>
      </c>
      <c r="E12972" s="16" t="s">
        <v>2640</v>
      </c>
      <c r="F12972" s="1" t="s">
        <v>2253</v>
      </c>
      <c r="G12972" s="1">
        <v>16.82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43712.916688194397</v>
      </c>
      <c r="C12973" s="1" t="s">
        <v>2640</v>
      </c>
      <c r="D12973" s="12" t="s">
        <v>2640</v>
      </c>
      <c r="E12973" s="16" t="s">
        <v>2640</v>
      </c>
      <c r="F12973" s="1" t="s">
        <v>2253</v>
      </c>
      <c r="G12973" s="1">
        <v>16.73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43712.875021469903</v>
      </c>
      <c r="C12974" s="1" t="s">
        <v>2640</v>
      </c>
      <c r="D12974" s="12" t="s">
        <v>2640</v>
      </c>
      <c r="E12974" s="16" t="s">
        <v>2640</v>
      </c>
      <c r="F12974" s="1" t="s">
        <v>2253</v>
      </c>
      <c r="G12974" s="1">
        <v>16.760000000000002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43712.833354745402</v>
      </c>
      <c r="C12975" s="1" t="s">
        <v>2640</v>
      </c>
      <c r="D12975" s="12" t="s">
        <v>2640</v>
      </c>
      <c r="E12975" s="16" t="s">
        <v>2640</v>
      </c>
      <c r="F12975" s="1" t="s">
        <v>2253</v>
      </c>
      <c r="G12975" s="1">
        <v>16.88</v>
      </c>
      <c r="H12975" s="9" t="s">
        <v>2673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43712.791688020799</v>
      </c>
      <c r="C12976" s="1" t="s">
        <v>2640</v>
      </c>
      <c r="D12976" s="12" t="s">
        <v>2640</v>
      </c>
      <c r="E12976" s="16" t="s">
        <v>2640</v>
      </c>
      <c r="F12976" s="1" t="s">
        <v>2253</v>
      </c>
      <c r="G12976" s="1">
        <v>16.7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43712.750021296299</v>
      </c>
      <c r="C12977" s="1" t="s">
        <v>2640</v>
      </c>
      <c r="D12977" s="12" t="s">
        <v>2640</v>
      </c>
      <c r="E12977" s="16" t="s">
        <v>2640</v>
      </c>
      <c r="F12977" s="1" t="s">
        <v>2253</v>
      </c>
      <c r="G12977" s="1">
        <v>17.07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43712.708354571798</v>
      </c>
      <c r="C12978" s="1" t="s">
        <v>2640</v>
      </c>
      <c r="D12978" s="12" t="s">
        <v>2640</v>
      </c>
      <c r="E12978" s="16" t="s">
        <v>2640</v>
      </c>
      <c r="F12978" s="1" t="s">
        <v>2253</v>
      </c>
      <c r="G12978" s="1">
        <v>16.649999999999999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43712.666687847202</v>
      </c>
      <c r="C12979" s="1" t="s">
        <v>2640</v>
      </c>
      <c r="D12979" s="12" t="s">
        <v>2640</v>
      </c>
      <c r="E12979" s="16" t="s">
        <v>2640</v>
      </c>
      <c r="F12979" s="1" t="s">
        <v>2253</v>
      </c>
      <c r="G12979" s="1">
        <v>15.94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43712.625021180596</v>
      </c>
      <c r="C12980" s="1" t="s">
        <v>2640</v>
      </c>
      <c r="D12980" s="12" t="s">
        <v>2640</v>
      </c>
      <c r="E12980" s="16" t="s">
        <v>2640</v>
      </c>
      <c r="F12980" s="1" t="s">
        <v>2253</v>
      </c>
      <c r="G12980" s="1">
        <v>16.45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43712.583354456001</v>
      </c>
      <c r="C12981" s="1" t="s">
        <v>2640</v>
      </c>
      <c r="D12981" s="12" t="s">
        <v>2640</v>
      </c>
      <c r="E12981" s="16" t="s">
        <v>2640</v>
      </c>
      <c r="F12981" s="1" t="s">
        <v>2253</v>
      </c>
      <c r="G12981" s="1">
        <v>16.690000000000001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43712.5416877315</v>
      </c>
      <c r="C12982" s="1" t="s">
        <v>2640</v>
      </c>
      <c r="D12982" s="12" t="s">
        <v>2640</v>
      </c>
      <c r="E12982" s="16" t="s">
        <v>2640</v>
      </c>
      <c r="F12982" s="1" t="s">
        <v>2253</v>
      </c>
      <c r="G12982" s="1">
        <v>16.59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43712.500021006897</v>
      </c>
      <c r="C12983" s="1" t="s">
        <v>2640</v>
      </c>
      <c r="D12983" s="12" t="s">
        <v>2640</v>
      </c>
      <c r="E12983" s="16" t="s">
        <v>2640</v>
      </c>
      <c r="F12983" s="1" t="s">
        <v>2253</v>
      </c>
      <c r="G12983" s="1">
        <v>16.170000000000002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43712.458354282397</v>
      </c>
      <c r="C12984" s="1" t="s">
        <v>2640</v>
      </c>
      <c r="D12984" s="12" t="s">
        <v>2640</v>
      </c>
      <c r="E12984" s="16" t="s">
        <v>2640</v>
      </c>
      <c r="F12984" s="1" t="s">
        <v>2253</v>
      </c>
      <c r="G12984" s="1">
        <v>15.86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43712.416687557903</v>
      </c>
      <c r="C12985" s="1" t="s">
        <v>2640</v>
      </c>
      <c r="D12985" s="12" t="s">
        <v>2640</v>
      </c>
      <c r="E12985" s="16" t="s">
        <v>2640</v>
      </c>
      <c r="F12985" s="1" t="s">
        <v>2253</v>
      </c>
      <c r="G12985" s="1">
        <v>15.26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43712.3750208333</v>
      </c>
      <c r="C12986" s="1" t="s">
        <v>2640</v>
      </c>
      <c r="D12986" s="12" t="s">
        <v>2640</v>
      </c>
      <c r="E12986" s="16" t="s">
        <v>2640</v>
      </c>
      <c r="F12986" s="1" t="s">
        <v>2253</v>
      </c>
      <c r="G12986" s="1">
        <v>15.16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43712.3333541088</v>
      </c>
      <c r="C12987" s="1" t="s">
        <v>2640</v>
      </c>
      <c r="D12987" s="12" t="s">
        <v>2640</v>
      </c>
      <c r="E12987" s="16" t="s">
        <v>2640</v>
      </c>
      <c r="F12987" s="1" t="s">
        <v>2253</v>
      </c>
      <c r="G12987" s="1">
        <v>14.5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43712.291687384299</v>
      </c>
      <c r="C12988" s="1" t="s">
        <v>2640</v>
      </c>
      <c r="D12988" s="12" t="s">
        <v>2640</v>
      </c>
      <c r="E12988" s="16" t="s">
        <v>2640</v>
      </c>
      <c r="F12988" s="1" t="s">
        <v>2253</v>
      </c>
      <c r="G12988" s="1">
        <v>15.15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43712.250020659703</v>
      </c>
      <c r="C12989" s="1" t="s">
        <v>2640</v>
      </c>
      <c r="D12989" s="12" t="s">
        <v>2640</v>
      </c>
      <c r="E12989" s="16" t="s">
        <v>2640</v>
      </c>
      <c r="F12989" s="1" t="s">
        <v>2253</v>
      </c>
      <c r="G12989" s="1">
        <v>15.19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43712.208353935202</v>
      </c>
      <c r="C12990" s="1" t="s">
        <v>2640</v>
      </c>
      <c r="D12990" s="12" t="s">
        <v>2640</v>
      </c>
      <c r="E12990" s="16" t="s">
        <v>2640</v>
      </c>
      <c r="F12990" s="1" t="s">
        <v>2253</v>
      </c>
      <c r="G12990" s="1">
        <v>15.41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43712.166687210702</v>
      </c>
      <c r="C12991" s="1" t="s">
        <v>2640</v>
      </c>
      <c r="D12991" s="12" t="s">
        <v>2640</v>
      </c>
      <c r="E12991" s="16" t="s">
        <v>2640</v>
      </c>
      <c r="F12991" s="1" t="s">
        <v>2253</v>
      </c>
      <c r="G12991" s="1">
        <v>15.59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43712.125020486099</v>
      </c>
      <c r="C12992" s="1" t="s">
        <v>2640</v>
      </c>
      <c r="D12992" s="12" t="s">
        <v>2640</v>
      </c>
      <c r="E12992" s="16" t="s">
        <v>2640</v>
      </c>
      <c r="F12992" s="1" t="s">
        <v>2253</v>
      </c>
      <c r="G12992" s="1">
        <v>16.079999999999998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43712.083353761598</v>
      </c>
      <c r="C12993" s="1" t="s">
        <v>2640</v>
      </c>
      <c r="D12993" s="12" t="s">
        <v>2640</v>
      </c>
      <c r="E12993" s="16" t="s">
        <v>2640</v>
      </c>
      <c r="F12993" s="1" t="s">
        <v>2253</v>
      </c>
      <c r="G12993" s="1">
        <v>16.47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43712.041687037003</v>
      </c>
      <c r="C12994" s="1" t="s">
        <v>2640</v>
      </c>
      <c r="D12994" s="12" t="s">
        <v>2640</v>
      </c>
      <c r="E12994" s="16" t="s">
        <v>2640</v>
      </c>
      <c r="F12994" s="1" t="s">
        <v>2253</v>
      </c>
      <c r="G12994" s="1">
        <v>16.399999999999999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43712.000020312502</v>
      </c>
      <c r="C12995" s="1" t="s">
        <v>2640</v>
      </c>
      <c r="D12995" s="12" t="s">
        <v>2640</v>
      </c>
      <c r="E12995" s="16" t="s">
        <v>2640</v>
      </c>
      <c r="F12995" s="1" t="s">
        <v>2253</v>
      </c>
      <c r="G12995" s="1">
        <v>15.86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43711.958353645801</v>
      </c>
      <c r="C12996" s="1" t="s">
        <v>2640</v>
      </c>
      <c r="D12996" s="12" t="s">
        <v>2640</v>
      </c>
      <c r="E12996" s="16" t="s">
        <v>2640</v>
      </c>
      <c r="F12996" s="1" t="s">
        <v>2253</v>
      </c>
      <c r="G12996" s="1">
        <v>15.17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43711.9166869213</v>
      </c>
      <c r="C12997" s="1" t="s">
        <v>2640</v>
      </c>
      <c r="D12997" s="12" t="s">
        <v>2640</v>
      </c>
      <c r="E12997" s="16" t="s">
        <v>2640</v>
      </c>
      <c r="F12997" s="1" t="s">
        <v>2253</v>
      </c>
      <c r="G12997" s="1">
        <v>15.58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43711.8750201968</v>
      </c>
      <c r="C12998" s="1" t="s">
        <v>2640</v>
      </c>
      <c r="D12998" s="12" t="s">
        <v>2640</v>
      </c>
      <c r="E12998" s="16" t="s">
        <v>2640</v>
      </c>
      <c r="F12998" s="1" t="s">
        <v>2253</v>
      </c>
      <c r="G12998" s="1">
        <v>15.78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43711.833353472197</v>
      </c>
      <c r="C12999" s="1" t="s">
        <v>2640</v>
      </c>
      <c r="D12999" s="12" t="s">
        <v>2640</v>
      </c>
      <c r="E12999" s="16" t="s">
        <v>2640</v>
      </c>
      <c r="F12999" s="1" t="s">
        <v>2253</v>
      </c>
      <c r="G12999" s="1">
        <v>16.13</v>
      </c>
      <c r="H12999" s="9" t="s">
        <v>2673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43711.791686747703</v>
      </c>
      <c r="C13000" s="1" t="s">
        <v>2640</v>
      </c>
      <c r="D13000" s="12" t="s">
        <v>2640</v>
      </c>
      <c r="E13000" s="16" t="s">
        <v>2640</v>
      </c>
      <c r="F13000" s="1" t="s">
        <v>2253</v>
      </c>
      <c r="G13000" s="1">
        <v>16.18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43711.750020023203</v>
      </c>
      <c r="C13001" s="1" t="s">
        <v>2640</v>
      </c>
      <c r="D13001" s="12" t="s">
        <v>2640</v>
      </c>
      <c r="E13001" s="16" t="s">
        <v>2640</v>
      </c>
      <c r="F13001" s="1" t="s">
        <v>2253</v>
      </c>
      <c r="G13001" s="1">
        <v>16.46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43711.7083532986</v>
      </c>
      <c r="C13002" s="1" t="s">
        <v>2640</v>
      </c>
      <c r="D13002" s="12" t="s">
        <v>2640</v>
      </c>
      <c r="E13002" s="16" t="s">
        <v>2640</v>
      </c>
      <c r="F13002" s="1" t="s">
        <v>2253</v>
      </c>
      <c r="G13002" s="1">
        <v>16.260000000000002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43711.666686574099</v>
      </c>
      <c r="C13003" s="1" t="s">
        <v>2640</v>
      </c>
      <c r="D13003" s="12" t="s">
        <v>2640</v>
      </c>
      <c r="E13003" s="16" t="s">
        <v>2640</v>
      </c>
      <c r="F13003" s="1" t="s">
        <v>2253</v>
      </c>
      <c r="G13003" s="1">
        <v>16.62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43711.625019849504</v>
      </c>
      <c r="C13004" s="1" t="s">
        <v>2640</v>
      </c>
      <c r="D13004" s="12" t="s">
        <v>2640</v>
      </c>
      <c r="E13004" s="16" t="s">
        <v>2640</v>
      </c>
      <c r="F13004" s="1" t="s">
        <v>2253</v>
      </c>
      <c r="G13004" s="1">
        <v>17.46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43711.583353125003</v>
      </c>
      <c r="C13005" s="1" t="s">
        <v>2640</v>
      </c>
      <c r="D13005" s="12" t="s">
        <v>2640</v>
      </c>
      <c r="E13005" s="16" t="s">
        <v>2640</v>
      </c>
      <c r="F13005" s="1" t="s">
        <v>2253</v>
      </c>
      <c r="G13005" s="1">
        <v>17.61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43711.541686400502</v>
      </c>
      <c r="C13006" s="1" t="s">
        <v>2640</v>
      </c>
      <c r="D13006" s="12" t="s">
        <v>2640</v>
      </c>
      <c r="E13006" s="16" t="s">
        <v>2640</v>
      </c>
      <c r="F13006" s="1" t="s">
        <v>2253</v>
      </c>
      <c r="G13006" s="1">
        <v>17.82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43711.500019675899</v>
      </c>
      <c r="C13007" s="1" t="s">
        <v>2640</v>
      </c>
      <c r="D13007" s="12" t="s">
        <v>2640</v>
      </c>
      <c r="E13007" s="16" t="s">
        <v>2640</v>
      </c>
      <c r="F13007" s="1" t="s">
        <v>2253</v>
      </c>
      <c r="G13007" s="1">
        <v>17.39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43711.458352951398</v>
      </c>
      <c r="C13008" s="1" t="s">
        <v>2640</v>
      </c>
      <c r="D13008" s="12" t="s">
        <v>2640</v>
      </c>
      <c r="E13008" s="16" t="s">
        <v>2640</v>
      </c>
      <c r="F13008" s="1" t="s">
        <v>2253</v>
      </c>
      <c r="G13008" s="1">
        <v>16.89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43711.416686226898</v>
      </c>
      <c r="C13009" s="1" t="s">
        <v>2640</v>
      </c>
      <c r="D13009" s="12" t="s">
        <v>2640</v>
      </c>
      <c r="E13009" s="16" t="s">
        <v>2640</v>
      </c>
      <c r="F13009" s="1" t="s">
        <v>2253</v>
      </c>
      <c r="G13009" s="1">
        <v>16.13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43711.375019502302</v>
      </c>
      <c r="C13010" s="1" t="s">
        <v>2640</v>
      </c>
      <c r="D13010" s="12" t="s">
        <v>2640</v>
      </c>
      <c r="E13010" s="16" t="s">
        <v>2640</v>
      </c>
      <c r="F13010" s="1" t="s">
        <v>2253</v>
      </c>
      <c r="G13010" s="1">
        <v>15.88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43711.333352777801</v>
      </c>
      <c r="C13011" s="1" t="s">
        <v>2640</v>
      </c>
      <c r="D13011" s="12" t="s">
        <v>2640</v>
      </c>
      <c r="E13011" s="16" t="s">
        <v>2640</v>
      </c>
      <c r="F13011" s="1" t="s">
        <v>2253</v>
      </c>
      <c r="G13011" s="1">
        <v>15.77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43711.291686111101</v>
      </c>
      <c r="C13012" s="1" t="s">
        <v>2640</v>
      </c>
      <c r="D13012" s="12" t="s">
        <v>2640</v>
      </c>
      <c r="E13012" s="16" t="s">
        <v>2640</v>
      </c>
      <c r="F13012" s="1" t="s">
        <v>2253</v>
      </c>
      <c r="G13012" s="1">
        <v>14.52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43711.2500193866</v>
      </c>
      <c r="C13013" s="1" t="s">
        <v>2640</v>
      </c>
      <c r="D13013" s="12" t="s">
        <v>2640</v>
      </c>
      <c r="E13013" s="16" t="s">
        <v>2640</v>
      </c>
      <c r="F13013" s="1" t="s">
        <v>2253</v>
      </c>
      <c r="G13013" s="1">
        <v>14.45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43711.208352661997</v>
      </c>
      <c r="C13014" s="1" t="s">
        <v>2640</v>
      </c>
      <c r="D13014" s="12" t="s">
        <v>2640</v>
      </c>
      <c r="E13014" s="16" t="s">
        <v>2640</v>
      </c>
      <c r="F13014" s="1" t="s">
        <v>2253</v>
      </c>
      <c r="G13014" s="1">
        <v>14.5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43711.166685937496</v>
      </c>
      <c r="C13015" s="1" t="s">
        <v>2640</v>
      </c>
      <c r="D13015" s="12" t="s">
        <v>2640</v>
      </c>
      <c r="E13015" s="16" t="s">
        <v>2640</v>
      </c>
      <c r="F13015" s="1" t="s">
        <v>2253</v>
      </c>
      <c r="G13015" s="1">
        <v>14.89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43711.125019213003</v>
      </c>
      <c r="C13016" s="1" t="s">
        <v>2640</v>
      </c>
      <c r="D13016" s="12" t="s">
        <v>2640</v>
      </c>
      <c r="E13016" s="16" t="s">
        <v>2640</v>
      </c>
      <c r="F13016" s="1" t="s">
        <v>2253</v>
      </c>
      <c r="G13016" s="1">
        <v>15.11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43711.0833524884</v>
      </c>
      <c r="C13017" s="1" t="s">
        <v>2640</v>
      </c>
      <c r="D13017" s="12" t="s">
        <v>2640</v>
      </c>
      <c r="E13017" s="16" t="s">
        <v>2640</v>
      </c>
      <c r="F13017" s="1" t="s">
        <v>2253</v>
      </c>
      <c r="G13017" s="1">
        <v>15.12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43711.041685763899</v>
      </c>
      <c r="C13018" s="1" t="s">
        <v>2640</v>
      </c>
      <c r="D13018" s="12" t="s">
        <v>2640</v>
      </c>
      <c r="E13018" s="16" t="s">
        <v>2640</v>
      </c>
      <c r="F13018" s="1" t="s">
        <v>2253</v>
      </c>
      <c r="G13018" s="1">
        <v>15.14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43711.000019039398</v>
      </c>
      <c r="C13019" s="1" t="s">
        <v>2640</v>
      </c>
      <c r="D13019" s="12" t="s">
        <v>2640</v>
      </c>
      <c r="E13019" s="16" t="s">
        <v>2640</v>
      </c>
      <c r="F13019" s="1" t="s">
        <v>2253</v>
      </c>
      <c r="G13019" s="1">
        <v>15.55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43710.958352314803</v>
      </c>
      <c r="C13020" s="1" t="s">
        <v>2640</v>
      </c>
      <c r="D13020" s="12" t="s">
        <v>2640</v>
      </c>
      <c r="E13020" s="16" t="s">
        <v>2640</v>
      </c>
      <c r="F13020" s="1" t="s">
        <v>2253</v>
      </c>
      <c r="G13020" s="1">
        <v>15.97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43710.916685590302</v>
      </c>
      <c r="C13021" s="1" t="s">
        <v>2640</v>
      </c>
      <c r="D13021" s="12" t="s">
        <v>2640</v>
      </c>
      <c r="E13021" s="16" t="s">
        <v>2640</v>
      </c>
      <c r="F13021" s="1" t="s">
        <v>2253</v>
      </c>
      <c r="G13021" s="1">
        <v>16.53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43710.8750188657</v>
      </c>
      <c r="C13022" s="1" t="s">
        <v>2640</v>
      </c>
      <c r="D13022" s="12" t="s">
        <v>2640</v>
      </c>
      <c r="E13022" s="16" t="s">
        <v>2640</v>
      </c>
      <c r="F13022" s="1" t="s">
        <v>2253</v>
      </c>
      <c r="G13022" s="1">
        <v>16.850000000000001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43710.833352141199</v>
      </c>
      <c r="C13023" s="1" t="s">
        <v>2640</v>
      </c>
      <c r="D13023" s="12" t="s">
        <v>2640</v>
      </c>
      <c r="E13023" s="16" t="s">
        <v>2640</v>
      </c>
      <c r="F13023" s="1" t="s">
        <v>2253</v>
      </c>
      <c r="G13023" s="1">
        <v>17.12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43710.791685416698</v>
      </c>
      <c r="C13024" s="1" t="s">
        <v>2640</v>
      </c>
      <c r="D13024" s="12" t="s">
        <v>2640</v>
      </c>
      <c r="E13024" s="16" t="s">
        <v>2640</v>
      </c>
      <c r="F13024" s="1" t="s">
        <v>2253</v>
      </c>
      <c r="G13024" s="1">
        <v>16.809999999999999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43710.750018692102</v>
      </c>
      <c r="C13025" s="1" t="s">
        <v>2640</v>
      </c>
      <c r="D13025" s="12" t="s">
        <v>2640</v>
      </c>
      <c r="E13025" s="16" t="s">
        <v>2640</v>
      </c>
      <c r="F13025" s="1" t="s">
        <v>2253</v>
      </c>
      <c r="G13025" s="1">
        <v>17.29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43710.708351967602</v>
      </c>
      <c r="C13026" s="1" t="s">
        <v>2640</v>
      </c>
      <c r="D13026" s="12" t="s">
        <v>2640</v>
      </c>
      <c r="E13026" s="16" t="s">
        <v>2640</v>
      </c>
      <c r="F13026" s="1" t="s">
        <v>2253</v>
      </c>
      <c r="G13026" s="1">
        <v>17.760000000000002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43710.666685243101</v>
      </c>
      <c r="C13027" s="1" t="s">
        <v>2640</v>
      </c>
      <c r="D13027" s="12" t="s">
        <v>2640</v>
      </c>
      <c r="E13027" s="16" t="s">
        <v>2640</v>
      </c>
      <c r="F13027" s="1" t="s">
        <v>2253</v>
      </c>
      <c r="G13027" s="1">
        <v>17.71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43710.6250185764</v>
      </c>
      <c r="C13028" s="1" t="s">
        <v>2640</v>
      </c>
      <c r="D13028" s="12" t="s">
        <v>2640</v>
      </c>
      <c r="E13028" s="16" t="s">
        <v>2640</v>
      </c>
      <c r="F13028" s="1" t="s">
        <v>2253</v>
      </c>
      <c r="G13028" s="1">
        <v>17.12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43710.583351851797</v>
      </c>
      <c r="C13029" s="1" t="s">
        <v>2640</v>
      </c>
      <c r="D13029" s="12" t="s">
        <v>2640</v>
      </c>
      <c r="E13029" s="16" t="s">
        <v>2640</v>
      </c>
      <c r="F13029" s="1" t="s">
        <v>2253</v>
      </c>
      <c r="G13029" s="1">
        <v>17.98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43710.541685127297</v>
      </c>
      <c r="C13030" s="1" t="s">
        <v>2640</v>
      </c>
      <c r="D13030" s="12" t="s">
        <v>2640</v>
      </c>
      <c r="E13030" s="16" t="s">
        <v>2640</v>
      </c>
      <c r="F13030" s="1" t="s">
        <v>2253</v>
      </c>
      <c r="G13030" s="1">
        <v>17.260000000000002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43710.500018402803</v>
      </c>
      <c r="C13031" s="1" t="s">
        <v>2640</v>
      </c>
      <c r="D13031" s="12" t="s">
        <v>2640</v>
      </c>
      <c r="E13031" s="16" t="s">
        <v>2640</v>
      </c>
      <c r="F13031" s="1" t="s">
        <v>2253</v>
      </c>
      <c r="G13031" s="1">
        <v>17.36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43710.4583516782</v>
      </c>
      <c r="C13032" s="1" t="s">
        <v>2640</v>
      </c>
      <c r="D13032" s="12" t="s">
        <v>2640</v>
      </c>
      <c r="E13032" s="16" t="s">
        <v>2640</v>
      </c>
      <c r="F13032" s="1" t="s">
        <v>2253</v>
      </c>
      <c r="G13032" s="1">
        <v>16.25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43710.4166849537</v>
      </c>
      <c r="C13033" s="1" t="s">
        <v>2640</v>
      </c>
      <c r="D13033" s="12" t="s">
        <v>2640</v>
      </c>
      <c r="E13033" s="16" t="s">
        <v>2640</v>
      </c>
      <c r="F13033" s="1" t="s">
        <v>2253</v>
      </c>
      <c r="G13033" s="1">
        <v>16.239999999999998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43710.375018229199</v>
      </c>
      <c r="C13034" s="1" t="s">
        <v>2640</v>
      </c>
      <c r="D13034" s="12" t="s">
        <v>2640</v>
      </c>
      <c r="E13034" s="16" t="s">
        <v>2640</v>
      </c>
      <c r="F13034" s="1" t="s">
        <v>2253</v>
      </c>
      <c r="G13034" s="1">
        <v>15.95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43710.333351504603</v>
      </c>
      <c r="C13035" s="1" t="s">
        <v>2640</v>
      </c>
      <c r="D13035" s="12" t="s">
        <v>2640</v>
      </c>
      <c r="E13035" s="16" t="s">
        <v>2640</v>
      </c>
      <c r="F13035" s="1" t="s">
        <v>2253</v>
      </c>
      <c r="G13035" s="1">
        <v>15.19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43710.291684780103</v>
      </c>
      <c r="C13036" s="1" t="s">
        <v>2640</v>
      </c>
      <c r="D13036" s="12" t="s">
        <v>2640</v>
      </c>
      <c r="E13036" s="16" t="s">
        <v>2640</v>
      </c>
      <c r="F13036" s="1" t="s">
        <v>2253</v>
      </c>
      <c r="G13036" s="1">
        <v>15.47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43710.250018113402</v>
      </c>
      <c r="C13037" s="1" t="s">
        <v>2640</v>
      </c>
      <c r="D13037" s="12" t="s">
        <v>2640</v>
      </c>
      <c r="E13037" s="16" t="s">
        <v>2640</v>
      </c>
      <c r="F13037" s="1" t="s">
        <v>2253</v>
      </c>
      <c r="G13037" s="1">
        <v>15.3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43710.208351388901</v>
      </c>
      <c r="C13038" s="1" t="s">
        <v>2640</v>
      </c>
      <c r="D13038" s="12" t="s">
        <v>2640</v>
      </c>
      <c r="E13038" s="16" t="s">
        <v>2640</v>
      </c>
      <c r="F13038" s="1" t="s">
        <v>2253</v>
      </c>
      <c r="G13038" s="1">
        <v>15.44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43710.166684664298</v>
      </c>
      <c r="C13039" s="1" t="s">
        <v>2640</v>
      </c>
      <c r="D13039" s="12" t="s">
        <v>2640</v>
      </c>
      <c r="E13039" s="16" t="s">
        <v>2640</v>
      </c>
      <c r="F13039" s="1" t="s">
        <v>2253</v>
      </c>
      <c r="G13039" s="1">
        <v>15.7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43710.125017939798</v>
      </c>
      <c r="C13040" s="1" t="s">
        <v>2640</v>
      </c>
      <c r="D13040" s="12" t="s">
        <v>2640</v>
      </c>
      <c r="E13040" s="16" t="s">
        <v>2640</v>
      </c>
      <c r="F13040" s="1" t="s">
        <v>2253</v>
      </c>
      <c r="G13040" s="1">
        <v>15.18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43710.083351215297</v>
      </c>
      <c r="C13041" s="1" t="s">
        <v>2640</v>
      </c>
      <c r="D13041" s="12" t="s">
        <v>2640</v>
      </c>
      <c r="E13041" s="16" t="s">
        <v>2640</v>
      </c>
      <c r="F13041" s="1" t="s">
        <v>2253</v>
      </c>
      <c r="G13041" s="1">
        <v>15.7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43710.041684490701</v>
      </c>
      <c r="C13042" s="1" t="s">
        <v>2640</v>
      </c>
      <c r="D13042" s="12" t="s">
        <v>2640</v>
      </c>
      <c r="E13042" s="16" t="s">
        <v>2640</v>
      </c>
      <c r="F13042" s="1" t="s">
        <v>2253</v>
      </c>
      <c r="G13042" s="1">
        <v>16.13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43710.0000177662</v>
      </c>
      <c r="C13043" s="1" t="s">
        <v>2640</v>
      </c>
      <c r="D13043" s="12" t="s">
        <v>2640</v>
      </c>
      <c r="E13043" s="16" t="s">
        <v>2640</v>
      </c>
      <c r="F13043" s="1" t="s">
        <v>2253</v>
      </c>
      <c r="G13043" s="1">
        <v>16.41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43709.9583510417</v>
      </c>
      <c r="C13044" s="1" t="s">
        <v>2640</v>
      </c>
      <c r="D13044" s="12" t="s">
        <v>2640</v>
      </c>
      <c r="E13044" s="16" t="s">
        <v>2640</v>
      </c>
      <c r="F13044" s="1" t="s">
        <v>2253</v>
      </c>
      <c r="G13044" s="1">
        <v>18.18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43709.916684317097</v>
      </c>
      <c r="C13045" s="1" t="s">
        <v>2640</v>
      </c>
      <c r="D13045" s="12" t="s">
        <v>2640</v>
      </c>
      <c r="E13045" s="16" t="s">
        <v>2640</v>
      </c>
      <c r="F13045" s="1" t="s">
        <v>2253</v>
      </c>
      <c r="G13045" s="1">
        <v>18.16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43709.875017592603</v>
      </c>
      <c r="C13046" s="1" t="s">
        <v>2640</v>
      </c>
      <c r="D13046" s="12" t="s">
        <v>2640</v>
      </c>
      <c r="E13046" s="16" t="s">
        <v>2640</v>
      </c>
      <c r="F13046" s="1" t="s">
        <v>2253</v>
      </c>
      <c r="G13046" s="1">
        <v>18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43709.833350868103</v>
      </c>
      <c r="C13047" s="1" t="s">
        <v>2640</v>
      </c>
      <c r="D13047" s="12" t="s">
        <v>2640</v>
      </c>
      <c r="E13047" s="16" t="s">
        <v>2640</v>
      </c>
      <c r="F13047" s="1" t="s">
        <v>2253</v>
      </c>
      <c r="G13047" s="1">
        <v>16.68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43709.7916841435</v>
      </c>
      <c r="C13048" s="1" t="s">
        <v>2640</v>
      </c>
      <c r="D13048" s="12" t="s">
        <v>2640</v>
      </c>
      <c r="E13048" s="16" t="s">
        <v>2640</v>
      </c>
      <c r="F13048" s="1" t="s">
        <v>2253</v>
      </c>
      <c r="G13048" s="1">
        <v>16.850000000000001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43709.750017418999</v>
      </c>
      <c r="C13049" s="1" t="s">
        <v>2640</v>
      </c>
      <c r="D13049" s="12" t="s">
        <v>2640</v>
      </c>
      <c r="E13049" s="16" t="s">
        <v>2640</v>
      </c>
      <c r="F13049" s="1" t="s">
        <v>2253</v>
      </c>
      <c r="G13049" s="1">
        <v>16.690000000000001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43709.708350694404</v>
      </c>
      <c r="C13050" s="1" t="s">
        <v>2640</v>
      </c>
      <c r="D13050" s="12" t="s">
        <v>2640</v>
      </c>
      <c r="E13050" s="16" t="s">
        <v>2640</v>
      </c>
      <c r="F13050" s="1" t="s">
        <v>2253</v>
      </c>
      <c r="G13050" s="1">
        <v>16.239999999999998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43709.666683969903</v>
      </c>
      <c r="C13051" s="1" t="s">
        <v>2640</v>
      </c>
      <c r="D13051" s="12" t="s">
        <v>2640</v>
      </c>
      <c r="E13051" s="16" t="s">
        <v>2640</v>
      </c>
      <c r="F13051" s="1" t="s">
        <v>2253</v>
      </c>
      <c r="G13051" s="1">
        <v>16.05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43709.625017245402</v>
      </c>
      <c r="C13052" s="1" t="s">
        <v>2640</v>
      </c>
      <c r="D13052" s="12" t="s">
        <v>2640</v>
      </c>
      <c r="E13052" s="16" t="s">
        <v>2640</v>
      </c>
      <c r="F13052" s="1" t="s">
        <v>2253</v>
      </c>
      <c r="G13052" s="1">
        <v>18.28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43709.583350578701</v>
      </c>
      <c r="C13053" s="1" t="s">
        <v>2640</v>
      </c>
      <c r="D13053" s="12" t="s">
        <v>2640</v>
      </c>
      <c r="E13053" s="16" t="s">
        <v>2640</v>
      </c>
      <c r="F13053" s="1" t="s">
        <v>2253</v>
      </c>
      <c r="G13053" s="1">
        <v>18.16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43709.541683854201</v>
      </c>
      <c r="C13054" s="1" t="s">
        <v>2640</v>
      </c>
      <c r="D13054" s="12" t="s">
        <v>2640</v>
      </c>
      <c r="E13054" s="16" t="s">
        <v>2640</v>
      </c>
      <c r="F13054" s="1" t="s">
        <v>2253</v>
      </c>
      <c r="G13054" s="1">
        <v>18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43709.500017129598</v>
      </c>
      <c r="C13055" s="1" t="s">
        <v>2640</v>
      </c>
      <c r="D13055" s="12" t="s">
        <v>2640</v>
      </c>
      <c r="E13055" s="16" t="s">
        <v>2640</v>
      </c>
      <c r="F13055" s="1" t="s">
        <v>2253</v>
      </c>
      <c r="G13055" s="1">
        <v>16.68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43709.458350405097</v>
      </c>
      <c r="C13056" s="1" t="s">
        <v>2640</v>
      </c>
      <c r="D13056" s="12" t="s">
        <v>2640</v>
      </c>
      <c r="E13056" s="16" t="s">
        <v>2640</v>
      </c>
      <c r="F13056" s="1" t="s">
        <v>2253</v>
      </c>
      <c r="G13056" s="1">
        <v>16.850000000000001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43709.416683680603</v>
      </c>
      <c r="C13057" s="1" t="s">
        <v>2640</v>
      </c>
      <c r="D13057" s="12" t="s">
        <v>2640</v>
      </c>
      <c r="E13057" s="16" t="s">
        <v>2640</v>
      </c>
      <c r="F13057" s="1" t="s">
        <v>2253</v>
      </c>
      <c r="G13057" s="1">
        <v>16.690000000000001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43709.375016956001</v>
      </c>
      <c r="C13058" s="1" t="s">
        <v>2640</v>
      </c>
      <c r="D13058" s="12" t="s">
        <v>2640</v>
      </c>
      <c r="E13058" s="16" t="s">
        <v>2640</v>
      </c>
      <c r="F13058" s="1" t="s">
        <v>2253</v>
      </c>
      <c r="G13058" s="1">
        <v>16.239999999999998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43709.3333502315</v>
      </c>
      <c r="C13059" s="1" t="s">
        <v>2640</v>
      </c>
      <c r="D13059" s="12" t="s">
        <v>2640</v>
      </c>
      <c r="E13059" s="16" t="s">
        <v>2640</v>
      </c>
      <c r="F13059" s="1" t="s">
        <v>2253</v>
      </c>
      <c r="G13059" s="1">
        <v>16.05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43709.291683506897</v>
      </c>
      <c r="C13060" s="1" t="s">
        <v>2640</v>
      </c>
      <c r="D13060" s="12" t="s">
        <v>2640</v>
      </c>
      <c r="E13060" s="16" t="s">
        <v>2640</v>
      </c>
      <c r="F13060" s="1" t="s">
        <v>2253</v>
      </c>
      <c r="G13060" s="1">
        <v>15.83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43709.250016782396</v>
      </c>
      <c r="C13061" s="1" t="s">
        <v>2640</v>
      </c>
      <c r="D13061" s="12" t="s">
        <v>2640</v>
      </c>
      <c r="E13061" s="16" t="s">
        <v>2640</v>
      </c>
      <c r="F13061" s="1" t="s">
        <v>2253</v>
      </c>
      <c r="G13061" s="1">
        <v>15.52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43709.208350057903</v>
      </c>
      <c r="C13062" s="1" t="s">
        <v>2640</v>
      </c>
      <c r="D13062" s="12" t="s">
        <v>2640</v>
      </c>
      <c r="E13062" s="16" t="s">
        <v>2640</v>
      </c>
      <c r="F13062" s="1" t="s">
        <v>2253</v>
      </c>
      <c r="G13062" s="1">
        <v>16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43709.1666833333</v>
      </c>
      <c r="C13063" s="1" t="s">
        <v>2640</v>
      </c>
      <c r="D13063" s="12" t="s">
        <v>2640</v>
      </c>
      <c r="E13063" s="16" t="s">
        <v>2640</v>
      </c>
      <c r="F13063" s="1" t="s">
        <v>2253</v>
      </c>
      <c r="G13063" s="1">
        <v>16.13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43709.125016608799</v>
      </c>
      <c r="C13064" s="1" t="s">
        <v>2640</v>
      </c>
      <c r="D13064" s="12" t="s">
        <v>2640</v>
      </c>
      <c r="E13064" s="16" t="s">
        <v>2640</v>
      </c>
      <c r="F13064" s="1" t="s">
        <v>2253</v>
      </c>
      <c r="G13064" s="1">
        <v>16.66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43709.083349884299</v>
      </c>
      <c r="C13065" s="1" t="s">
        <v>2640</v>
      </c>
      <c r="D13065" s="12" t="s">
        <v>2640</v>
      </c>
      <c r="E13065" s="16" t="s">
        <v>2640</v>
      </c>
      <c r="F13065" s="1" t="s">
        <v>2253</v>
      </c>
      <c r="G13065" s="1">
        <v>16.48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43709.041683159703</v>
      </c>
      <c r="C13066" s="1" t="s">
        <v>2640</v>
      </c>
      <c r="D13066" s="12" t="s">
        <v>2640</v>
      </c>
      <c r="E13066" s="16" t="s">
        <v>2640</v>
      </c>
      <c r="F13066" s="1" t="s">
        <v>2253</v>
      </c>
      <c r="G13066" s="1">
        <v>16.27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43709.000016435202</v>
      </c>
      <c r="C13067" s="1" t="s">
        <v>2640</v>
      </c>
      <c r="D13067" s="12" t="s">
        <v>2640</v>
      </c>
      <c r="E13067" s="16" t="s">
        <v>2640</v>
      </c>
      <c r="F13067" s="1" t="s">
        <v>2253</v>
      </c>
      <c r="G13067" s="1">
        <v>16.5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43708.958349768502</v>
      </c>
      <c r="C13068" s="1" t="s">
        <v>2640</v>
      </c>
      <c r="D13068" s="12" t="s">
        <v>2640</v>
      </c>
      <c r="E13068" s="16" t="s">
        <v>2640</v>
      </c>
      <c r="F13068" s="1" t="s">
        <v>2253</v>
      </c>
      <c r="G13068" s="1">
        <v>17.510000000000002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43708.916683044001</v>
      </c>
      <c r="C13069" s="1" t="s">
        <v>2640</v>
      </c>
      <c r="D13069" s="12" t="s">
        <v>2640</v>
      </c>
      <c r="E13069" s="16" t="s">
        <v>2640</v>
      </c>
      <c r="F13069" s="1" t="s">
        <v>2253</v>
      </c>
      <c r="G13069" s="1">
        <v>17.88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43708.875016319398</v>
      </c>
      <c r="C13070" s="1" t="s">
        <v>2640</v>
      </c>
      <c r="D13070" s="12" t="s">
        <v>2640</v>
      </c>
      <c r="E13070" s="16" t="s">
        <v>2640</v>
      </c>
      <c r="F13070" s="1" t="s">
        <v>2253</v>
      </c>
      <c r="G13070" s="1">
        <v>17.760000000000002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43708.833349594897</v>
      </c>
      <c r="C13071" s="1" t="s">
        <v>2640</v>
      </c>
      <c r="D13071" s="12" t="s">
        <v>2640</v>
      </c>
      <c r="E13071" s="16" t="s">
        <v>2640</v>
      </c>
      <c r="F13071" s="1" t="s">
        <v>2253</v>
      </c>
      <c r="G13071" s="1">
        <v>18.07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43708.791682870396</v>
      </c>
      <c r="C13072" s="1" t="s">
        <v>2640</v>
      </c>
      <c r="D13072" s="12" t="s">
        <v>2640</v>
      </c>
      <c r="E13072" s="16" t="s">
        <v>2640</v>
      </c>
      <c r="F13072" s="1" t="s">
        <v>2253</v>
      </c>
      <c r="G13072" s="1">
        <v>17.53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43708.750016145801</v>
      </c>
      <c r="C13073" s="1" t="s">
        <v>2640</v>
      </c>
      <c r="D13073" s="12" t="s">
        <v>2640</v>
      </c>
      <c r="E13073" s="16" t="s">
        <v>2640</v>
      </c>
      <c r="F13073" s="1" t="s">
        <v>2253</v>
      </c>
      <c r="G13073" s="1">
        <v>17.46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43708.7083494213</v>
      </c>
      <c r="C13074" s="1" t="s">
        <v>2640</v>
      </c>
      <c r="D13074" s="12" t="s">
        <v>2640</v>
      </c>
      <c r="E13074" s="16" t="s">
        <v>2640</v>
      </c>
      <c r="F13074" s="1" t="s">
        <v>2253</v>
      </c>
      <c r="G13074" s="1">
        <v>18.45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43708.666682696799</v>
      </c>
      <c r="C13075" s="1" t="s">
        <v>2640</v>
      </c>
      <c r="D13075" s="12" t="s">
        <v>2640</v>
      </c>
      <c r="E13075" s="16" t="s">
        <v>2640</v>
      </c>
      <c r="F13075" s="1" t="s">
        <v>2253</v>
      </c>
      <c r="G13075" s="1">
        <v>17.739999999999998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43708.625015972197</v>
      </c>
      <c r="C13076" s="1" t="s">
        <v>2640</v>
      </c>
      <c r="D13076" s="12" t="s">
        <v>2640</v>
      </c>
      <c r="E13076" s="16" t="s">
        <v>2640</v>
      </c>
      <c r="F13076" s="1" t="s">
        <v>2253</v>
      </c>
      <c r="G13076" s="1">
        <v>18.61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43708.583349305598</v>
      </c>
      <c r="C13077" s="1" t="s">
        <v>2640</v>
      </c>
      <c r="D13077" s="12" t="s">
        <v>2640</v>
      </c>
      <c r="E13077" s="16" t="s">
        <v>2640</v>
      </c>
      <c r="F13077" s="1" t="s">
        <v>2253</v>
      </c>
      <c r="G13077" s="1">
        <v>19.8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43708.541682638897</v>
      </c>
      <c r="C13078" s="1" t="s">
        <v>2640</v>
      </c>
      <c r="D13078" s="12" t="s">
        <v>2640</v>
      </c>
      <c r="E13078" s="16" t="s">
        <v>2640</v>
      </c>
      <c r="F13078" s="1" t="s">
        <v>2253</v>
      </c>
      <c r="G13078" s="1">
        <v>20.309999999999999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43708.500015972197</v>
      </c>
      <c r="C13079" s="1" t="s">
        <v>2640</v>
      </c>
      <c r="D13079" s="12" t="s">
        <v>2640</v>
      </c>
      <c r="E13079" s="16" t="s">
        <v>2640</v>
      </c>
      <c r="F13079" s="1" t="s">
        <v>2253</v>
      </c>
      <c r="G13079" s="1">
        <v>19.079999999999998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43708.458349305598</v>
      </c>
      <c r="C13080" s="1" t="s">
        <v>2640</v>
      </c>
      <c r="D13080" s="12" t="s">
        <v>2640</v>
      </c>
      <c r="E13080" s="16" t="s">
        <v>2640</v>
      </c>
      <c r="F13080" s="1" t="s">
        <v>2253</v>
      </c>
      <c r="G13080" s="1">
        <v>18.61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43708.416682638897</v>
      </c>
      <c r="C13081" s="1" t="s">
        <v>2640</v>
      </c>
      <c r="D13081" s="12" t="s">
        <v>2640</v>
      </c>
      <c r="E13081" s="16" t="s">
        <v>2640</v>
      </c>
      <c r="F13081" s="1" t="s">
        <v>2253</v>
      </c>
      <c r="G13081" s="1">
        <v>18.3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43708.375015972197</v>
      </c>
      <c r="C13082" s="1" t="s">
        <v>2640</v>
      </c>
      <c r="D13082" s="12" t="s">
        <v>2640</v>
      </c>
      <c r="E13082" s="16" t="s">
        <v>2640</v>
      </c>
      <c r="F13082" s="1" t="s">
        <v>2253</v>
      </c>
      <c r="G13082" s="1">
        <v>18.440000000000001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43708.333349305598</v>
      </c>
      <c r="C13083" s="1" t="s">
        <v>2640</v>
      </c>
      <c r="D13083" s="12" t="s">
        <v>2640</v>
      </c>
      <c r="E13083" s="16" t="s">
        <v>2640</v>
      </c>
      <c r="F13083" s="1" t="s">
        <v>2253</v>
      </c>
      <c r="G13083" s="1">
        <v>17.16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43708.291682696799</v>
      </c>
      <c r="C13084" s="1" t="s">
        <v>2640</v>
      </c>
      <c r="D13084" s="12" t="s">
        <v>2640</v>
      </c>
      <c r="E13084" s="16" t="s">
        <v>2640</v>
      </c>
      <c r="F13084" s="1" t="s">
        <v>2253</v>
      </c>
      <c r="G13084" s="1">
        <v>14.49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43708.250015972197</v>
      </c>
      <c r="C13085" s="1" t="s">
        <v>2640</v>
      </c>
      <c r="D13085" s="12" t="s">
        <v>2640</v>
      </c>
      <c r="E13085" s="16" t="s">
        <v>2640</v>
      </c>
      <c r="F13085" s="1" t="s">
        <v>2253</v>
      </c>
      <c r="G13085" s="1">
        <v>15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43708.208349247703</v>
      </c>
      <c r="C13086" s="1" t="s">
        <v>2640</v>
      </c>
      <c r="D13086" s="12" t="s">
        <v>2640</v>
      </c>
      <c r="E13086" s="16" t="s">
        <v>2640</v>
      </c>
      <c r="F13086" s="1" t="s">
        <v>2253</v>
      </c>
      <c r="G13086" s="1">
        <v>14.86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43708.166682523202</v>
      </c>
      <c r="C13087" s="1" t="s">
        <v>2640</v>
      </c>
      <c r="D13087" s="12" t="s">
        <v>2640</v>
      </c>
      <c r="E13087" s="16" t="s">
        <v>2640</v>
      </c>
      <c r="F13087" s="1" t="s">
        <v>2253</v>
      </c>
      <c r="G13087" s="1">
        <v>15.16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43708.1250157986</v>
      </c>
      <c r="C13088" s="1" t="s">
        <v>2640</v>
      </c>
      <c r="D13088" s="12" t="s">
        <v>2640</v>
      </c>
      <c r="E13088" s="16" t="s">
        <v>2640</v>
      </c>
      <c r="F13088" s="1" t="s">
        <v>2253</v>
      </c>
      <c r="G13088" s="1">
        <v>15.26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43708.083349074099</v>
      </c>
      <c r="C13089" s="1" t="s">
        <v>2640</v>
      </c>
      <c r="D13089" s="12" t="s">
        <v>2640</v>
      </c>
      <c r="E13089" s="16" t="s">
        <v>2640</v>
      </c>
      <c r="F13089" s="1" t="s">
        <v>2253</v>
      </c>
      <c r="G13089" s="1">
        <v>15.59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43708.041682349503</v>
      </c>
      <c r="C13090" s="1" t="s">
        <v>2640</v>
      </c>
      <c r="D13090" s="12" t="s">
        <v>2640</v>
      </c>
      <c r="E13090" s="16" t="s">
        <v>2640</v>
      </c>
      <c r="F13090" s="1" t="s">
        <v>2253</v>
      </c>
      <c r="G13090" s="1">
        <v>15.61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43708.000015625003</v>
      </c>
      <c r="C13091" s="1" t="s">
        <v>2640</v>
      </c>
      <c r="D13091" s="12" t="s">
        <v>2640</v>
      </c>
      <c r="E13091" s="16" t="s">
        <v>2640</v>
      </c>
      <c r="F13091" s="1" t="s">
        <v>2253</v>
      </c>
      <c r="G13091" s="1">
        <v>15.92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43707.958348900502</v>
      </c>
      <c r="C13092" s="1" t="s">
        <v>2640</v>
      </c>
      <c r="D13092" s="12" t="s">
        <v>2640</v>
      </c>
      <c r="E13092" s="16" t="s">
        <v>2640</v>
      </c>
      <c r="F13092" s="1" t="s">
        <v>2253</v>
      </c>
      <c r="G13092" s="1">
        <v>17.14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43707.916682175899</v>
      </c>
      <c r="C13093" s="1" t="s">
        <v>2640</v>
      </c>
      <c r="D13093" s="12" t="s">
        <v>2640</v>
      </c>
      <c r="E13093" s="16" t="s">
        <v>2640</v>
      </c>
      <c r="F13093" s="1" t="s">
        <v>2253</v>
      </c>
      <c r="G13093" s="1">
        <v>17.03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43707.875015451398</v>
      </c>
      <c r="C13094" s="1" t="s">
        <v>2640</v>
      </c>
      <c r="D13094" s="12" t="s">
        <v>2640</v>
      </c>
      <c r="E13094" s="16" t="s">
        <v>2640</v>
      </c>
      <c r="F13094" s="1" t="s">
        <v>2253</v>
      </c>
      <c r="G13094" s="1">
        <v>17.14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43707.833348726897</v>
      </c>
      <c r="C13095" s="1" t="s">
        <v>2640</v>
      </c>
      <c r="D13095" s="12" t="s">
        <v>2640</v>
      </c>
      <c r="E13095" s="16" t="s">
        <v>2640</v>
      </c>
      <c r="F13095" s="1" t="s">
        <v>2253</v>
      </c>
      <c r="G13095" s="1">
        <v>17.149999999999999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43707.791682002302</v>
      </c>
      <c r="C13096" s="1" t="s">
        <v>2640</v>
      </c>
      <c r="D13096" s="12" t="s">
        <v>2640</v>
      </c>
      <c r="E13096" s="16" t="s">
        <v>2640</v>
      </c>
      <c r="F13096" s="1" t="s">
        <v>2253</v>
      </c>
      <c r="G13096" s="1">
        <v>17.170000000000002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43707.750015277801</v>
      </c>
      <c r="C13097" s="1" t="s">
        <v>2640</v>
      </c>
      <c r="D13097" s="12" t="s">
        <v>2640</v>
      </c>
      <c r="E13097" s="16" t="s">
        <v>2640</v>
      </c>
      <c r="F13097" s="1" t="s">
        <v>2253</v>
      </c>
      <c r="G13097" s="1">
        <v>17.05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43707.708348611101</v>
      </c>
      <c r="C13098" s="1" t="s">
        <v>2640</v>
      </c>
      <c r="D13098" s="12" t="s">
        <v>2640</v>
      </c>
      <c r="E13098" s="16" t="s">
        <v>2640</v>
      </c>
      <c r="F13098" s="1" t="s">
        <v>2253</v>
      </c>
      <c r="G13098" s="1">
        <v>17.12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43707.6666818866</v>
      </c>
      <c r="C13099" s="1" t="s">
        <v>2640</v>
      </c>
      <c r="D13099" s="12" t="s">
        <v>2640</v>
      </c>
      <c r="E13099" s="16" t="s">
        <v>2640</v>
      </c>
      <c r="F13099" s="1" t="s">
        <v>2253</v>
      </c>
      <c r="G13099" s="1">
        <v>17.37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43707.625015161997</v>
      </c>
      <c r="C13100" s="1" t="s">
        <v>2640</v>
      </c>
      <c r="D13100" s="12" t="s">
        <v>2640</v>
      </c>
      <c r="E13100" s="16" t="s">
        <v>2640</v>
      </c>
      <c r="F13100" s="1" t="s">
        <v>2253</v>
      </c>
      <c r="G13100" s="1">
        <v>16.510000000000002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43707.583348437503</v>
      </c>
      <c r="C13101" s="1" t="s">
        <v>2640</v>
      </c>
      <c r="D13101" s="12" t="s">
        <v>2640</v>
      </c>
      <c r="E13101" s="16" t="s">
        <v>2640</v>
      </c>
      <c r="F13101" s="1" t="s">
        <v>2253</v>
      </c>
      <c r="G13101" s="1">
        <v>16.71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43707.541681713003</v>
      </c>
      <c r="C13102" s="1" t="s">
        <v>2640</v>
      </c>
      <c r="D13102" s="12" t="s">
        <v>2640</v>
      </c>
      <c r="E13102" s="16" t="s">
        <v>2640</v>
      </c>
      <c r="F13102" s="1" t="s">
        <v>2253</v>
      </c>
      <c r="G13102" s="1">
        <v>17.59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43707.5000149884</v>
      </c>
      <c r="C13103" s="1" t="s">
        <v>2640</v>
      </c>
      <c r="D13103" s="12" t="s">
        <v>2640</v>
      </c>
      <c r="E13103" s="16" t="s">
        <v>2640</v>
      </c>
      <c r="F13103" s="1" t="s">
        <v>2253</v>
      </c>
      <c r="G13103" s="1">
        <v>17.5</v>
      </c>
      <c r="H13103" s="9" t="s">
        <v>2673</v>
      </c>
      <c r="I13103" s="16" t="s">
        <v>23</v>
      </c>
      <c r="J13103" s="1" t="s">
        <v>2674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43707.458348263899</v>
      </c>
      <c r="C13104" s="1" t="s">
        <v>2640</v>
      </c>
      <c r="D13104" s="12" t="s">
        <v>2640</v>
      </c>
      <c r="E13104" s="16" t="s">
        <v>2640</v>
      </c>
      <c r="F13104" s="1" t="s">
        <v>2253</v>
      </c>
      <c r="G13104" s="1">
        <v>17.57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43707.416681539398</v>
      </c>
      <c r="C13105" s="1" t="s">
        <v>2640</v>
      </c>
      <c r="D13105" s="12" t="s">
        <v>2640</v>
      </c>
      <c r="E13105" s="16" t="s">
        <v>2640</v>
      </c>
      <c r="F13105" s="1" t="s">
        <v>2253</v>
      </c>
      <c r="G13105" s="1">
        <v>17.43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43707.375014814803</v>
      </c>
      <c r="C13106" s="1" t="s">
        <v>2640</v>
      </c>
      <c r="D13106" s="12" t="s">
        <v>2640</v>
      </c>
      <c r="E13106" s="16" t="s">
        <v>2640</v>
      </c>
      <c r="F13106" s="1" t="s">
        <v>2253</v>
      </c>
      <c r="G13106" s="1">
        <v>17.36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43707.333348090302</v>
      </c>
      <c r="C13107" s="1" t="s">
        <v>2640</v>
      </c>
      <c r="D13107" s="12" t="s">
        <v>2640</v>
      </c>
      <c r="E13107" s="16" t="s">
        <v>2640</v>
      </c>
      <c r="F13107" s="1" t="s">
        <v>2253</v>
      </c>
      <c r="G13107" s="1">
        <v>16.2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43707.291681365699</v>
      </c>
      <c r="C13108" s="1" t="s">
        <v>2640</v>
      </c>
      <c r="D13108" s="12" t="s">
        <v>2640</v>
      </c>
      <c r="E13108" s="16" t="s">
        <v>2640</v>
      </c>
      <c r="F13108" s="1" t="s">
        <v>2253</v>
      </c>
      <c r="G13108" s="1">
        <v>16.18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43707.250014699101</v>
      </c>
      <c r="C13109" s="1" t="s">
        <v>2640</v>
      </c>
      <c r="D13109" s="12" t="s">
        <v>2640</v>
      </c>
      <c r="E13109" s="16" t="s">
        <v>2640</v>
      </c>
      <c r="F13109" s="1" t="s">
        <v>2253</v>
      </c>
      <c r="G13109" s="1">
        <v>15.13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43707.208347974498</v>
      </c>
      <c r="C13110" s="1" t="s">
        <v>2640</v>
      </c>
      <c r="D13110" s="12" t="s">
        <v>2640</v>
      </c>
      <c r="E13110" s="16" t="s">
        <v>2640</v>
      </c>
      <c r="F13110" s="1" t="s">
        <v>2253</v>
      </c>
      <c r="G13110" s="1">
        <v>14.96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43707.166681249997</v>
      </c>
      <c r="C13111" s="1" t="s">
        <v>2640</v>
      </c>
      <c r="D13111" s="12" t="s">
        <v>2640</v>
      </c>
      <c r="E13111" s="16" t="s">
        <v>2640</v>
      </c>
      <c r="F13111" s="1" t="s">
        <v>2253</v>
      </c>
      <c r="G13111" s="1">
        <v>15.42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43707.125014525504</v>
      </c>
      <c r="C13112" s="1" t="s">
        <v>2640</v>
      </c>
      <c r="D13112" s="12" t="s">
        <v>2640</v>
      </c>
      <c r="E13112" s="16" t="s">
        <v>2640</v>
      </c>
      <c r="F13112" s="1" t="s">
        <v>2253</v>
      </c>
      <c r="G13112" s="1">
        <v>15.17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43707.083347800901</v>
      </c>
      <c r="C13113" s="1" t="s">
        <v>2640</v>
      </c>
      <c r="D13113" s="12" t="s">
        <v>2640</v>
      </c>
      <c r="E13113" s="16" t="s">
        <v>2640</v>
      </c>
      <c r="F13113" s="1" t="s">
        <v>2253</v>
      </c>
      <c r="G13113" s="1">
        <v>15.49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43707.0416810764</v>
      </c>
      <c r="C13114" s="1" t="s">
        <v>2640</v>
      </c>
      <c r="D13114" s="12" t="s">
        <v>2640</v>
      </c>
      <c r="E13114" s="16" t="s">
        <v>2640</v>
      </c>
      <c r="F13114" s="1" t="s">
        <v>2253</v>
      </c>
      <c r="G13114" s="1">
        <v>15.42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43707.000014351797</v>
      </c>
      <c r="C13115" s="1" t="s">
        <v>2640</v>
      </c>
      <c r="D13115" s="12" t="s">
        <v>2640</v>
      </c>
      <c r="E13115" s="16" t="s">
        <v>2640</v>
      </c>
      <c r="F13115" s="1" t="s">
        <v>2253</v>
      </c>
      <c r="G13115" s="1">
        <v>15.54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43706.958347627296</v>
      </c>
      <c r="C13116" s="1" t="s">
        <v>2640</v>
      </c>
      <c r="D13116" s="12" t="s">
        <v>2640</v>
      </c>
      <c r="E13116" s="16" t="s">
        <v>2640</v>
      </c>
      <c r="F13116" s="1" t="s">
        <v>2253</v>
      </c>
      <c r="G13116" s="1">
        <v>16.239999999999998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43706.916680960603</v>
      </c>
      <c r="C13117" s="1" t="s">
        <v>2640</v>
      </c>
      <c r="D13117" s="12" t="s">
        <v>2640</v>
      </c>
      <c r="E13117" s="16" t="s">
        <v>2640</v>
      </c>
      <c r="F13117" s="1" t="s">
        <v>2253</v>
      </c>
      <c r="G13117" s="1">
        <v>16.41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43706.875014293997</v>
      </c>
      <c r="C13118" s="1" t="s">
        <v>2640</v>
      </c>
      <c r="D13118" s="12" t="s">
        <v>2640</v>
      </c>
      <c r="E13118" s="16" t="s">
        <v>2640</v>
      </c>
      <c r="F13118" s="1" t="s">
        <v>2253</v>
      </c>
      <c r="G13118" s="1">
        <v>16.86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43706.833347627296</v>
      </c>
      <c r="C13119" s="1" t="s">
        <v>2640</v>
      </c>
      <c r="D13119" s="12" t="s">
        <v>2640</v>
      </c>
      <c r="E13119" s="16" t="s">
        <v>2640</v>
      </c>
      <c r="F13119" s="1" t="s">
        <v>2253</v>
      </c>
      <c r="G13119" s="1">
        <v>17.13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43706.791680960603</v>
      </c>
      <c r="C13120" s="1" t="s">
        <v>2640</v>
      </c>
      <c r="D13120" s="12" t="s">
        <v>2640</v>
      </c>
      <c r="E13120" s="16" t="s">
        <v>2640</v>
      </c>
      <c r="F13120" s="1" t="s">
        <v>2253</v>
      </c>
      <c r="G13120" s="1">
        <v>16.78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43706.750014293997</v>
      </c>
      <c r="C13121" s="1" t="s">
        <v>2640</v>
      </c>
      <c r="D13121" s="12" t="s">
        <v>2640</v>
      </c>
      <c r="E13121" s="16" t="s">
        <v>2640</v>
      </c>
      <c r="F13121" s="1" t="s">
        <v>2253</v>
      </c>
      <c r="G13121" s="1">
        <v>17.27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43706.708347627296</v>
      </c>
      <c r="C13122" s="1" t="s">
        <v>2640</v>
      </c>
      <c r="D13122" s="12" t="s">
        <v>2640</v>
      </c>
      <c r="E13122" s="16" t="s">
        <v>2640</v>
      </c>
      <c r="F13122" s="1" t="s">
        <v>2253</v>
      </c>
      <c r="G13122" s="1">
        <v>17.53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43706.666680960603</v>
      </c>
      <c r="C13123" s="1" t="s">
        <v>2640</v>
      </c>
      <c r="D13123" s="12" t="s">
        <v>2640</v>
      </c>
      <c r="E13123" s="16" t="s">
        <v>2640</v>
      </c>
      <c r="F13123" s="1" t="s">
        <v>2253</v>
      </c>
      <c r="G13123" s="1">
        <v>16.52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43706.625014351797</v>
      </c>
      <c r="C13124" s="1" t="s">
        <v>2640</v>
      </c>
      <c r="D13124" s="12" t="s">
        <v>2640</v>
      </c>
      <c r="E13124" s="16" t="s">
        <v>2640</v>
      </c>
      <c r="F13124" s="1" t="s">
        <v>2253</v>
      </c>
      <c r="G13124" s="1">
        <v>16.48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43706.583347627296</v>
      </c>
      <c r="C13125" s="1" t="s">
        <v>2640</v>
      </c>
      <c r="D13125" s="12" t="s">
        <v>2640</v>
      </c>
      <c r="E13125" s="16" t="s">
        <v>2640</v>
      </c>
      <c r="F13125" s="1" t="s">
        <v>2253</v>
      </c>
      <c r="G13125" s="1">
        <v>16.100000000000001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43706.541680902803</v>
      </c>
      <c r="C13126" s="1" t="s">
        <v>2640</v>
      </c>
      <c r="D13126" s="12" t="s">
        <v>2640</v>
      </c>
      <c r="E13126" s="16" t="s">
        <v>2640</v>
      </c>
      <c r="F13126" s="1" t="s">
        <v>2253</v>
      </c>
      <c r="G13126" s="1">
        <v>16.03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43706.5000141782</v>
      </c>
      <c r="C13127" s="1" t="s">
        <v>2640</v>
      </c>
      <c r="D13127" s="12" t="s">
        <v>2640</v>
      </c>
      <c r="E13127" s="16" t="s">
        <v>2640</v>
      </c>
      <c r="F13127" s="1" t="s">
        <v>2253</v>
      </c>
      <c r="G13127" s="1">
        <v>16.25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43706.458347453699</v>
      </c>
      <c r="C13128" s="1" t="s">
        <v>2640</v>
      </c>
      <c r="D13128" s="12" t="s">
        <v>2640</v>
      </c>
      <c r="E13128" s="16" t="s">
        <v>2640</v>
      </c>
      <c r="F13128" s="1" t="s">
        <v>2253</v>
      </c>
      <c r="G13128" s="1">
        <v>16.440000000000001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43706.416680729199</v>
      </c>
      <c r="C13129" s="1" t="s">
        <v>2640</v>
      </c>
      <c r="D13129" s="12" t="s">
        <v>2640</v>
      </c>
      <c r="E13129" s="16" t="s">
        <v>2640</v>
      </c>
      <c r="F13129" s="1" t="s">
        <v>2253</v>
      </c>
      <c r="G13129" s="1">
        <v>16.22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43706.375014004603</v>
      </c>
      <c r="C13130" s="1" t="s">
        <v>2640</v>
      </c>
      <c r="D13130" s="12" t="s">
        <v>2640</v>
      </c>
      <c r="E13130" s="16" t="s">
        <v>2640</v>
      </c>
      <c r="F13130" s="1" t="s">
        <v>2253</v>
      </c>
      <c r="G13130" s="1">
        <v>16.29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43706.333347280102</v>
      </c>
      <c r="C13131" s="1" t="s">
        <v>2640</v>
      </c>
      <c r="D13131" s="12" t="s">
        <v>2640</v>
      </c>
      <c r="E13131" s="16" t="s">
        <v>2640</v>
      </c>
      <c r="F13131" s="1" t="s">
        <v>2253</v>
      </c>
      <c r="G13131" s="1">
        <v>16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43706.291680613402</v>
      </c>
      <c r="C13132" s="1" t="s">
        <v>2640</v>
      </c>
      <c r="D13132" s="12" t="s">
        <v>2640</v>
      </c>
      <c r="E13132" s="16" t="s">
        <v>2640</v>
      </c>
      <c r="F13132" s="1" t="s">
        <v>2253</v>
      </c>
      <c r="G13132" s="1">
        <v>15.76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43706.250013888901</v>
      </c>
      <c r="C13133" s="1" t="s">
        <v>2640</v>
      </c>
      <c r="D13133" s="12" t="s">
        <v>2640</v>
      </c>
      <c r="E13133" s="16" t="s">
        <v>2640</v>
      </c>
      <c r="F13133" s="1" t="s">
        <v>2253</v>
      </c>
      <c r="G13133" s="1">
        <v>15.82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43706.208347164298</v>
      </c>
      <c r="C13134" s="1" t="s">
        <v>2640</v>
      </c>
      <c r="D13134" s="12" t="s">
        <v>2640</v>
      </c>
      <c r="E13134" s="16" t="s">
        <v>2640</v>
      </c>
      <c r="F13134" s="1" t="s">
        <v>2253</v>
      </c>
      <c r="G13134" s="1">
        <v>15.61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43706.166680439797</v>
      </c>
      <c r="C13135" s="1" t="s">
        <v>2640</v>
      </c>
      <c r="D13135" s="12" t="s">
        <v>2640</v>
      </c>
      <c r="E13135" s="16" t="s">
        <v>2640</v>
      </c>
      <c r="F13135" s="1" t="s">
        <v>2253</v>
      </c>
      <c r="G13135" s="1">
        <v>14.91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43706.125013715297</v>
      </c>
      <c r="C13136" s="1" t="s">
        <v>2640</v>
      </c>
      <c r="D13136" s="12" t="s">
        <v>2640</v>
      </c>
      <c r="E13136" s="16" t="s">
        <v>2640</v>
      </c>
      <c r="F13136" s="1" t="s">
        <v>2253</v>
      </c>
      <c r="G13136" s="1">
        <v>15.52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43706.083346990701</v>
      </c>
      <c r="C13137" s="1" t="s">
        <v>2640</v>
      </c>
      <c r="D13137" s="12" t="s">
        <v>2640</v>
      </c>
      <c r="E13137" s="16" t="s">
        <v>2640</v>
      </c>
      <c r="F13137" s="1" t="s">
        <v>2253</v>
      </c>
      <c r="G13137" s="1">
        <v>15.9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43706.0416802662</v>
      </c>
      <c r="C13138" s="1" t="s">
        <v>2640</v>
      </c>
      <c r="D13138" s="12" t="s">
        <v>2640</v>
      </c>
      <c r="E13138" s="16" t="s">
        <v>2640</v>
      </c>
      <c r="F13138" s="1" t="s">
        <v>2253</v>
      </c>
      <c r="G13138" s="1">
        <v>15.79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43706.000013541699</v>
      </c>
      <c r="C13139" s="1" t="s">
        <v>2640</v>
      </c>
      <c r="D13139" s="12" t="s">
        <v>2640</v>
      </c>
      <c r="E13139" s="16" t="s">
        <v>2640</v>
      </c>
      <c r="F13139" s="1" t="s">
        <v>2253</v>
      </c>
      <c r="G13139" s="1">
        <v>16.18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43705.958346817097</v>
      </c>
      <c r="C13140" s="1" t="s">
        <v>2640</v>
      </c>
      <c r="D13140" s="12" t="s">
        <v>2640</v>
      </c>
      <c r="E13140" s="16" t="s">
        <v>2640</v>
      </c>
      <c r="F13140" s="1" t="s">
        <v>2253</v>
      </c>
      <c r="G13140" s="1">
        <v>16.07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43705.916680092603</v>
      </c>
      <c r="C13141" s="1" t="s">
        <v>2640</v>
      </c>
      <c r="D13141" s="12" t="s">
        <v>2640</v>
      </c>
      <c r="E13141" s="16" t="s">
        <v>2640</v>
      </c>
      <c r="F13141" s="1" t="s">
        <v>2253</v>
      </c>
      <c r="G13141" s="1">
        <v>16.36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43705.875013368102</v>
      </c>
      <c r="C13142" s="1" t="s">
        <v>2640</v>
      </c>
      <c r="D13142" s="12" t="s">
        <v>2640</v>
      </c>
      <c r="E13142" s="16" t="s">
        <v>2640</v>
      </c>
      <c r="F13142" s="1" t="s">
        <v>2253</v>
      </c>
      <c r="G13142" s="1">
        <v>16.54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43705.8333466435</v>
      </c>
      <c r="C13143" s="1" t="s">
        <v>2640</v>
      </c>
      <c r="D13143" s="12" t="s">
        <v>2640</v>
      </c>
      <c r="E13143" s="16" t="s">
        <v>2640</v>
      </c>
      <c r="F13143" s="1" t="s">
        <v>2253</v>
      </c>
      <c r="G13143" s="1">
        <v>16.649999999999999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43705.791679918999</v>
      </c>
      <c r="C13144" s="1" t="s">
        <v>2640</v>
      </c>
      <c r="D13144" s="12" t="s">
        <v>2640</v>
      </c>
      <c r="E13144" s="16" t="s">
        <v>2640</v>
      </c>
      <c r="F13144" s="1" t="s">
        <v>2253</v>
      </c>
      <c r="G13144" s="1">
        <v>16.809999999999999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43705.750013194403</v>
      </c>
      <c r="C13145" s="1" t="s">
        <v>2640</v>
      </c>
      <c r="D13145" s="12" t="s">
        <v>2640</v>
      </c>
      <c r="E13145" s="16" t="s">
        <v>2640</v>
      </c>
      <c r="F13145" s="1" t="s">
        <v>2253</v>
      </c>
      <c r="G13145" s="1">
        <v>15.9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43705.708346469903</v>
      </c>
      <c r="C13146" s="1" t="s">
        <v>2640</v>
      </c>
      <c r="D13146" s="12" t="s">
        <v>2640</v>
      </c>
      <c r="E13146" s="16" t="s">
        <v>2640</v>
      </c>
      <c r="F13146" s="1" t="s">
        <v>2253</v>
      </c>
      <c r="G13146" s="1">
        <v>16.32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43705.666679745402</v>
      </c>
      <c r="C13147" s="1" t="s">
        <v>2640</v>
      </c>
      <c r="D13147" s="12" t="s">
        <v>2640</v>
      </c>
      <c r="E13147" s="16" t="s">
        <v>2640</v>
      </c>
      <c r="F13147" s="1" t="s">
        <v>2253</v>
      </c>
      <c r="G13147" s="1">
        <v>16.23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43705.625013020799</v>
      </c>
      <c r="C13148" s="1" t="s">
        <v>2640</v>
      </c>
      <c r="D13148" s="12" t="s">
        <v>2640</v>
      </c>
      <c r="E13148" s="16" t="s">
        <v>2640</v>
      </c>
      <c r="F13148" s="1" t="s">
        <v>2253</v>
      </c>
      <c r="G13148" s="1">
        <v>16.2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43705.5833463542</v>
      </c>
      <c r="C13149" s="1" t="s">
        <v>2640</v>
      </c>
      <c r="D13149" s="12" t="s">
        <v>2640</v>
      </c>
      <c r="E13149" s="16" t="s">
        <v>2640</v>
      </c>
      <c r="F13149" s="1" t="s">
        <v>2253</v>
      </c>
      <c r="G13149" s="1">
        <v>16.02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43705.541679629598</v>
      </c>
      <c r="C13150" s="1" t="s">
        <v>2640</v>
      </c>
      <c r="D13150" s="12" t="s">
        <v>2640</v>
      </c>
      <c r="E13150" s="16" t="s">
        <v>2640</v>
      </c>
      <c r="F13150" s="1" t="s">
        <v>2253</v>
      </c>
      <c r="G13150" s="1">
        <v>16.29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43705.500012905097</v>
      </c>
      <c r="C13151" s="1" t="s">
        <v>2640</v>
      </c>
      <c r="D13151" s="12" t="s">
        <v>2640</v>
      </c>
      <c r="E13151" s="16" t="s">
        <v>2640</v>
      </c>
      <c r="F13151" s="1" t="s">
        <v>2253</v>
      </c>
      <c r="G13151" s="1">
        <v>16.61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43705.458346180603</v>
      </c>
      <c r="C13152" s="1" t="s">
        <v>2640</v>
      </c>
      <c r="D13152" s="12" t="s">
        <v>2640</v>
      </c>
      <c r="E13152" s="16" t="s">
        <v>2640</v>
      </c>
      <c r="F13152" s="1" t="s">
        <v>2253</v>
      </c>
      <c r="G13152" s="1">
        <v>15.96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43705.416679456001</v>
      </c>
      <c r="C13153" s="1" t="s">
        <v>2640</v>
      </c>
      <c r="D13153" s="12" t="s">
        <v>2640</v>
      </c>
      <c r="E13153" s="16" t="s">
        <v>2640</v>
      </c>
      <c r="F13153" s="1" t="s">
        <v>2253</v>
      </c>
      <c r="G13153" s="1">
        <v>15.96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43705.3750127315</v>
      </c>
      <c r="C13154" s="1" t="s">
        <v>2640</v>
      </c>
      <c r="D13154" s="12" t="s">
        <v>2640</v>
      </c>
      <c r="E13154" s="16" t="s">
        <v>2640</v>
      </c>
      <c r="F13154" s="1" t="s">
        <v>2253</v>
      </c>
      <c r="G13154" s="1">
        <v>16.350000000000001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43705.333346006897</v>
      </c>
      <c r="C13155" s="1" t="s">
        <v>2640</v>
      </c>
      <c r="D13155" s="12" t="s">
        <v>2640</v>
      </c>
      <c r="E13155" s="16" t="s">
        <v>2640</v>
      </c>
      <c r="F13155" s="1" t="s">
        <v>2253</v>
      </c>
      <c r="G13155" s="1">
        <v>16.649999999999999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43705.291679282403</v>
      </c>
      <c r="C13156" s="1" t="s">
        <v>2640</v>
      </c>
      <c r="D13156" s="12" t="s">
        <v>2640</v>
      </c>
      <c r="E13156" s="16" t="s">
        <v>2640</v>
      </c>
      <c r="F13156" s="1" t="s">
        <v>2253</v>
      </c>
      <c r="G13156" s="1">
        <v>16.850000000000001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43705.250012557903</v>
      </c>
      <c r="C13157" s="1" t="s">
        <v>2640</v>
      </c>
      <c r="D13157" s="12" t="s">
        <v>2640</v>
      </c>
      <c r="E13157" s="16" t="s">
        <v>2640</v>
      </c>
      <c r="F13157" s="1" t="s">
        <v>2253</v>
      </c>
      <c r="G13157" s="1">
        <v>18.53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43705.2083458333</v>
      </c>
      <c r="C13158" s="1" t="s">
        <v>2640</v>
      </c>
      <c r="D13158" s="12" t="s">
        <v>2640</v>
      </c>
      <c r="E13158" s="16" t="s">
        <v>2640</v>
      </c>
      <c r="F13158" s="1" t="s">
        <v>2253</v>
      </c>
      <c r="G13158" s="1">
        <v>17.7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43705.166679108799</v>
      </c>
      <c r="C13159" s="1" t="s">
        <v>2640</v>
      </c>
      <c r="D13159" s="12" t="s">
        <v>2640</v>
      </c>
      <c r="E13159" s="16" t="s">
        <v>2640</v>
      </c>
      <c r="F13159" s="1" t="s">
        <v>2253</v>
      </c>
      <c r="G13159" s="1">
        <v>17.649999999999999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43705.125012384298</v>
      </c>
      <c r="C13160" s="1" t="s">
        <v>2640</v>
      </c>
      <c r="D13160" s="12" t="s">
        <v>2640</v>
      </c>
      <c r="E13160" s="16" t="s">
        <v>2640</v>
      </c>
      <c r="F13160" s="1" t="s">
        <v>2253</v>
      </c>
      <c r="G13160" s="1">
        <v>17.940000000000001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43705.083345659703</v>
      </c>
      <c r="C13161" s="1" t="s">
        <v>2640</v>
      </c>
      <c r="D13161" s="12" t="s">
        <v>2640</v>
      </c>
      <c r="E13161" s="16" t="s">
        <v>2640</v>
      </c>
      <c r="F13161" s="1" t="s">
        <v>2253</v>
      </c>
      <c r="G13161" s="1">
        <v>16.989999999999998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43705.041678935202</v>
      </c>
      <c r="C13162" s="1" t="s">
        <v>2640</v>
      </c>
      <c r="D13162" s="12" t="s">
        <v>2640</v>
      </c>
      <c r="E13162" s="16" t="s">
        <v>2640</v>
      </c>
      <c r="F13162" s="1" t="s">
        <v>2253</v>
      </c>
      <c r="G13162" s="1">
        <v>16.48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43705.000012210701</v>
      </c>
      <c r="C13163" s="1" t="s">
        <v>2640</v>
      </c>
      <c r="D13163" s="12" t="s">
        <v>2640</v>
      </c>
      <c r="E13163" s="16" t="s">
        <v>2640</v>
      </c>
      <c r="F13163" s="1" t="s">
        <v>2253</v>
      </c>
      <c r="G13163" s="1">
        <v>18.03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43704.958345544001</v>
      </c>
      <c r="C13164" s="1" t="s">
        <v>2640</v>
      </c>
      <c r="D13164" s="12" t="s">
        <v>2640</v>
      </c>
      <c r="E13164" s="16" t="s">
        <v>2640</v>
      </c>
      <c r="F13164" s="1" t="s">
        <v>2253</v>
      </c>
      <c r="G13164" s="1">
        <v>14.66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43704.916678819398</v>
      </c>
      <c r="C13165" s="1" t="s">
        <v>2640</v>
      </c>
      <c r="D13165" s="12" t="s">
        <v>2640</v>
      </c>
      <c r="E13165" s="16" t="s">
        <v>2640</v>
      </c>
      <c r="F13165" s="1" t="s">
        <v>2253</v>
      </c>
      <c r="G13165" s="1">
        <v>14.25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43704.875012094897</v>
      </c>
      <c r="C13166" s="1" t="s">
        <v>2640</v>
      </c>
      <c r="D13166" s="12" t="s">
        <v>2640</v>
      </c>
      <c r="E13166" s="16" t="s">
        <v>2640</v>
      </c>
      <c r="F13166" s="1" t="s">
        <v>2253</v>
      </c>
      <c r="G13166" s="1">
        <v>14.82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43704.833345370404</v>
      </c>
      <c r="C13167" s="1" t="s">
        <v>2640</v>
      </c>
      <c r="D13167" s="12" t="s">
        <v>2640</v>
      </c>
      <c r="E13167" s="16" t="s">
        <v>2640</v>
      </c>
      <c r="F13167" s="1" t="s">
        <v>2253</v>
      </c>
      <c r="G13167" s="1">
        <v>14.92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43704.791678645801</v>
      </c>
      <c r="C13168" s="1" t="s">
        <v>2640</v>
      </c>
      <c r="D13168" s="12" t="s">
        <v>2640</v>
      </c>
      <c r="E13168" s="16" t="s">
        <v>2640</v>
      </c>
      <c r="F13168" s="1" t="s">
        <v>2253</v>
      </c>
      <c r="G13168" s="1">
        <v>15.26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43704.7500119213</v>
      </c>
      <c r="C13169" s="1" t="s">
        <v>2640</v>
      </c>
      <c r="D13169" s="12" t="s">
        <v>2640</v>
      </c>
      <c r="E13169" s="16" t="s">
        <v>2640</v>
      </c>
      <c r="F13169" s="1" t="s">
        <v>2253</v>
      </c>
      <c r="G13169" s="1">
        <v>15.66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43704.708345196799</v>
      </c>
      <c r="C13170" s="1" t="s">
        <v>2640</v>
      </c>
      <c r="D13170" s="12" t="s">
        <v>2640</v>
      </c>
      <c r="E13170" s="16" t="s">
        <v>2640</v>
      </c>
      <c r="F13170" s="1" t="s">
        <v>2253</v>
      </c>
      <c r="G13170" s="1">
        <v>17.12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43704.666678472197</v>
      </c>
      <c r="C13171" s="1" t="s">
        <v>2640</v>
      </c>
      <c r="D13171" s="12" t="s">
        <v>2640</v>
      </c>
      <c r="E13171" s="16" t="s">
        <v>2640</v>
      </c>
      <c r="F13171" s="1" t="s">
        <v>2253</v>
      </c>
      <c r="G13171" s="1">
        <v>16.78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43704.625011747703</v>
      </c>
      <c r="C13172" s="1" t="s">
        <v>2640</v>
      </c>
      <c r="D13172" s="12" t="s">
        <v>2640</v>
      </c>
      <c r="E13172" s="16" t="s">
        <v>2640</v>
      </c>
      <c r="F13172" s="1" t="s">
        <v>2253</v>
      </c>
      <c r="G13172" s="1">
        <v>18.63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43704.583345023202</v>
      </c>
      <c r="C13173" s="1" t="s">
        <v>2640</v>
      </c>
      <c r="D13173" s="12" t="s">
        <v>2640</v>
      </c>
      <c r="E13173" s="16" t="s">
        <v>2640</v>
      </c>
      <c r="F13173" s="1" t="s">
        <v>2253</v>
      </c>
      <c r="G13173" s="1">
        <v>17.63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43704.541678298599</v>
      </c>
      <c r="C13174" s="1" t="s">
        <v>2640</v>
      </c>
      <c r="D13174" s="12" t="s">
        <v>2640</v>
      </c>
      <c r="E13174" s="16" t="s">
        <v>2640</v>
      </c>
      <c r="F13174" s="1" t="s">
        <v>2253</v>
      </c>
      <c r="G13174" s="1">
        <v>18.010000000000002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43704.500011574099</v>
      </c>
      <c r="C13175" s="1" t="s">
        <v>2640</v>
      </c>
      <c r="D13175" s="12" t="s">
        <v>2640</v>
      </c>
      <c r="E13175" s="16" t="s">
        <v>2640</v>
      </c>
      <c r="F13175" s="1" t="s">
        <v>2253</v>
      </c>
      <c r="G13175" s="1">
        <v>21.29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43704.458344849503</v>
      </c>
      <c r="C13176" s="1" t="s">
        <v>2640</v>
      </c>
      <c r="D13176" s="12" t="s">
        <v>2640</v>
      </c>
      <c r="E13176" s="16" t="s">
        <v>2640</v>
      </c>
      <c r="F13176" s="1" t="s">
        <v>2253</v>
      </c>
      <c r="G13176" s="1">
        <v>19.82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43704.416678125002</v>
      </c>
      <c r="C13177" s="1" t="s">
        <v>2640</v>
      </c>
      <c r="D13177" s="12" t="s">
        <v>2640</v>
      </c>
      <c r="E13177" s="16" t="s">
        <v>2640</v>
      </c>
      <c r="F13177" s="1" t="s">
        <v>2253</v>
      </c>
      <c r="G13177" s="1">
        <v>21.26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43704.375011400502</v>
      </c>
      <c r="C13178" s="1" t="s">
        <v>2640</v>
      </c>
      <c r="D13178" s="12" t="s">
        <v>2640</v>
      </c>
      <c r="E13178" s="16" t="s">
        <v>2640</v>
      </c>
      <c r="F13178" s="1" t="s">
        <v>2253</v>
      </c>
      <c r="G13178" s="1">
        <v>19.690000000000001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43704.333344675899</v>
      </c>
      <c r="C13179" s="1" t="s">
        <v>2640</v>
      </c>
      <c r="D13179" s="12" t="s">
        <v>2640</v>
      </c>
      <c r="E13179" s="16" t="s">
        <v>2640</v>
      </c>
      <c r="F13179" s="1" t="s">
        <v>2253</v>
      </c>
      <c r="G13179" s="1">
        <v>16.45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43704.2916780093</v>
      </c>
      <c r="C13180" s="1" t="s">
        <v>2640</v>
      </c>
      <c r="D13180" s="12" t="s">
        <v>2640</v>
      </c>
      <c r="E13180" s="16" t="s">
        <v>2640</v>
      </c>
      <c r="F13180" s="1" t="s">
        <v>2253</v>
      </c>
      <c r="G13180" s="1">
        <v>14.81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43704.250011284697</v>
      </c>
      <c r="C13181" s="1" t="s">
        <v>2640</v>
      </c>
      <c r="D13181" s="12" t="s">
        <v>2640</v>
      </c>
      <c r="E13181" s="16" t="s">
        <v>2640</v>
      </c>
      <c r="F13181" s="1" t="s">
        <v>2253</v>
      </c>
      <c r="G13181" s="1">
        <v>14.9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43704.208344560197</v>
      </c>
      <c r="C13182" s="1" t="s">
        <v>2640</v>
      </c>
      <c r="D13182" s="12" t="s">
        <v>2640</v>
      </c>
      <c r="E13182" s="16" t="s">
        <v>2640</v>
      </c>
      <c r="F13182" s="1" t="s">
        <v>2253</v>
      </c>
      <c r="G13182" s="1">
        <v>15.09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43704.166677835601</v>
      </c>
      <c r="C13183" s="1" t="s">
        <v>2640</v>
      </c>
      <c r="D13183" s="12" t="s">
        <v>2640</v>
      </c>
      <c r="E13183" s="16" t="s">
        <v>2640</v>
      </c>
      <c r="F13183" s="1" t="s">
        <v>2253</v>
      </c>
      <c r="G13183" s="1">
        <v>15.55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43704.1250111111</v>
      </c>
      <c r="C13184" s="1" t="s">
        <v>2640</v>
      </c>
      <c r="D13184" s="12" t="s">
        <v>2640</v>
      </c>
      <c r="E13184" s="16" t="s">
        <v>2640</v>
      </c>
      <c r="F13184" s="1" t="s">
        <v>2253</v>
      </c>
      <c r="G13184" s="1">
        <v>15.46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43704.083344386599</v>
      </c>
      <c r="C13185" s="1" t="s">
        <v>2640</v>
      </c>
      <c r="D13185" s="12" t="s">
        <v>2640</v>
      </c>
      <c r="E13185" s="16" t="s">
        <v>2640</v>
      </c>
      <c r="F13185" s="1" t="s">
        <v>2253</v>
      </c>
      <c r="G13185" s="1">
        <v>15.65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43704.041677661997</v>
      </c>
      <c r="C13186" s="1" t="s">
        <v>2640</v>
      </c>
      <c r="D13186" s="12" t="s">
        <v>2640</v>
      </c>
      <c r="E13186" s="16" t="s">
        <v>2640</v>
      </c>
      <c r="F13186" s="1" t="s">
        <v>2253</v>
      </c>
      <c r="G13186" s="1">
        <v>15.81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43704.000010937503</v>
      </c>
      <c r="C13187" s="1" t="s">
        <v>2640</v>
      </c>
      <c r="D13187" s="12" t="s">
        <v>2640</v>
      </c>
      <c r="E13187" s="16" t="s">
        <v>2640</v>
      </c>
      <c r="F13187" s="1" t="s">
        <v>2253</v>
      </c>
      <c r="G13187" s="1">
        <v>16.3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43703.958344213002</v>
      </c>
      <c r="C13188" s="1" t="s">
        <v>2640</v>
      </c>
      <c r="D13188" s="12" t="s">
        <v>2640</v>
      </c>
      <c r="E13188" s="16" t="s">
        <v>2640</v>
      </c>
      <c r="F13188" s="1" t="s">
        <v>2253</v>
      </c>
      <c r="G13188" s="1">
        <v>16.010000000000002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43703.9166774884</v>
      </c>
      <c r="C13189" s="1" t="s">
        <v>2640</v>
      </c>
      <c r="D13189" s="12" t="s">
        <v>2640</v>
      </c>
      <c r="E13189" s="16" t="s">
        <v>2640</v>
      </c>
      <c r="F13189" s="1" t="s">
        <v>2253</v>
      </c>
      <c r="G13189" s="1">
        <v>15.83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43703.875010763899</v>
      </c>
      <c r="C13190" s="1" t="s">
        <v>2640</v>
      </c>
      <c r="D13190" s="12" t="s">
        <v>2640</v>
      </c>
      <c r="E13190" s="16" t="s">
        <v>2640</v>
      </c>
      <c r="F13190" s="1" t="s">
        <v>2253</v>
      </c>
      <c r="G13190" s="1">
        <v>15.98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43703.833344039398</v>
      </c>
      <c r="C13191" s="1" t="s">
        <v>2640</v>
      </c>
      <c r="D13191" s="12" t="s">
        <v>2640</v>
      </c>
      <c r="E13191" s="16" t="s">
        <v>2640</v>
      </c>
      <c r="F13191" s="1" t="s">
        <v>2253</v>
      </c>
      <c r="G13191" s="1">
        <v>16.13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43703.791677314803</v>
      </c>
      <c r="C13192" s="1" t="s">
        <v>2640</v>
      </c>
      <c r="D13192" s="12" t="s">
        <v>2640</v>
      </c>
      <c r="E13192" s="16" t="s">
        <v>2640</v>
      </c>
      <c r="F13192" s="1" t="s">
        <v>2253</v>
      </c>
      <c r="G13192" s="1">
        <v>16.190000000000001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43703.750010590302</v>
      </c>
      <c r="C13193" s="1" t="s">
        <v>2640</v>
      </c>
      <c r="D13193" s="12" t="s">
        <v>2640</v>
      </c>
      <c r="E13193" s="16" t="s">
        <v>2640</v>
      </c>
      <c r="F13193" s="1" t="s">
        <v>2253</v>
      </c>
      <c r="G13193" s="1">
        <v>16.690000000000001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43703.708343865699</v>
      </c>
      <c r="C13194" s="1" t="s">
        <v>2640</v>
      </c>
      <c r="D13194" s="12" t="s">
        <v>2640</v>
      </c>
      <c r="E13194" s="16" t="s">
        <v>2640</v>
      </c>
      <c r="F13194" s="1" t="s">
        <v>2253</v>
      </c>
      <c r="G13194" s="1">
        <v>16.61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43703.666677141198</v>
      </c>
      <c r="C13195" s="1" t="s">
        <v>2640</v>
      </c>
      <c r="D13195" s="12" t="s">
        <v>2640</v>
      </c>
      <c r="E13195" s="16" t="s">
        <v>2640</v>
      </c>
      <c r="F13195" s="1" t="s">
        <v>2253</v>
      </c>
      <c r="G13195" s="1">
        <v>16.350000000000001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43703.625010474498</v>
      </c>
      <c r="C13196" s="1" t="s">
        <v>2640</v>
      </c>
      <c r="D13196" s="12" t="s">
        <v>2640</v>
      </c>
      <c r="E13196" s="16" t="s">
        <v>2640</v>
      </c>
      <c r="F13196" s="1" t="s">
        <v>2253</v>
      </c>
      <c r="G13196" s="1">
        <v>16.829999999999998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43703.583343749997</v>
      </c>
      <c r="C13197" s="1" t="s">
        <v>2640</v>
      </c>
      <c r="D13197" s="12" t="s">
        <v>2640</v>
      </c>
      <c r="E13197" s="16" t="s">
        <v>2640</v>
      </c>
      <c r="F13197" s="1" t="s">
        <v>2253</v>
      </c>
      <c r="G13197" s="1">
        <v>17.52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43703.541677025503</v>
      </c>
      <c r="C13198" s="1" t="s">
        <v>2640</v>
      </c>
      <c r="D13198" s="12" t="s">
        <v>2640</v>
      </c>
      <c r="E13198" s="16" t="s">
        <v>2640</v>
      </c>
      <c r="F13198" s="1" t="s">
        <v>2253</v>
      </c>
      <c r="G13198" s="1">
        <v>17.05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43703.500010300901</v>
      </c>
      <c r="C13199" s="1" t="s">
        <v>2640</v>
      </c>
      <c r="D13199" s="12" t="s">
        <v>2640</v>
      </c>
      <c r="E13199" s="16" t="s">
        <v>2640</v>
      </c>
      <c r="F13199" s="1" t="s">
        <v>2253</v>
      </c>
      <c r="G13199" s="1">
        <v>16.82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43703.4583435764</v>
      </c>
      <c r="C13200" s="1" t="s">
        <v>2640</v>
      </c>
      <c r="D13200" s="12" t="s">
        <v>2640</v>
      </c>
      <c r="E13200" s="16" t="s">
        <v>2640</v>
      </c>
      <c r="F13200" s="1" t="s">
        <v>2253</v>
      </c>
      <c r="G13200" s="1">
        <v>16.21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43703.416676851899</v>
      </c>
      <c r="C13201" s="1">
        <v>17.16</v>
      </c>
      <c r="D13201" s="9" t="s">
        <v>2673</v>
      </c>
      <c r="E13201" s="16" t="s">
        <v>23</v>
      </c>
      <c r="G13201" s="1" t="s">
        <v>2640</v>
      </c>
      <c r="H13201" s="12" t="s">
        <v>2640</v>
      </c>
      <c r="I13201" s="16" t="s">
        <v>2640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43703.375010127304</v>
      </c>
      <c r="C13202" s="1">
        <v>16.75</v>
      </c>
      <c r="D13202" s="9" t="s">
        <v>2673</v>
      </c>
      <c r="E13202" s="16" t="s">
        <v>23</v>
      </c>
      <c r="G13202" s="1" t="s">
        <v>2640</v>
      </c>
      <c r="H13202" s="12" t="s">
        <v>2640</v>
      </c>
      <c r="I13202" s="16" t="s">
        <v>2640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43703.333343402803</v>
      </c>
      <c r="C13203" s="1">
        <v>16.71</v>
      </c>
      <c r="D13203" s="9" t="s">
        <v>2673</v>
      </c>
      <c r="E13203" s="16" t="s">
        <v>23</v>
      </c>
      <c r="G13203" s="1" t="s">
        <v>2640</v>
      </c>
      <c r="H13203" s="12" t="s">
        <v>2640</v>
      </c>
      <c r="I13203" s="16" t="s">
        <v>2640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43703.2916766782</v>
      </c>
      <c r="C13204" s="1">
        <v>16.059999999999999</v>
      </c>
      <c r="D13204" s="9" t="s">
        <v>2673</v>
      </c>
      <c r="E13204" s="16" t="s">
        <v>23</v>
      </c>
      <c r="G13204" s="1" t="s">
        <v>2640</v>
      </c>
      <c r="H13204" s="12" t="s">
        <v>2640</v>
      </c>
      <c r="I13204" s="16" t="s">
        <v>2640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43703.250009953699</v>
      </c>
      <c r="C13205" s="1">
        <v>16.5</v>
      </c>
      <c r="D13205" s="9" t="s">
        <v>2673</v>
      </c>
      <c r="E13205" s="16" t="s">
        <v>23</v>
      </c>
      <c r="G13205" s="1" t="s">
        <v>2640</v>
      </c>
      <c r="H13205" s="12" t="s">
        <v>2640</v>
      </c>
      <c r="I13205" s="16" t="s">
        <v>2640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43703.208343229198</v>
      </c>
      <c r="C13206" s="1">
        <v>16.37</v>
      </c>
      <c r="D13206" s="9" t="s">
        <v>2673</v>
      </c>
      <c r="E13206" s="16" t="s">
        <v>23</v>
      </c>
      <c r="G13206" s="1" t="s">
        <v>2640</v>
      </c>
      <c r="H13206" s="12" t="s">
        <v>2640</v>
      </c>
      <c r="I13206" s="16" t="s">
        <v>2640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43703.166676504603</v>
      </c>
      <c r="C13207" s="1">
        <v>16.399999999999999</v>
      </c>
      <c r="D13207" s="9" t="s">
        <v>2673</v>
      </c>
      <c r="E13207" s="16" t="s">
        <v>23</v>
      </c>
      <c r="G13207" s="1" t="s">
        <v>2640</v>
      </c>
      <c r="H13207" s="12" t="s">
        <v>2640</v>
      </c>
      <c r="I13207" s="16" t="s">
        <v>2640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43703.125009780102</v>
      </c>
      <c r="C13208" s="1">
        <v>16.149999999999999</v>
      </c>
      <c r="D13208" s="9" t="s">
        <v>2673</v>
      </c>
      <c r="E13208" s="16" t="s">
        <v>23</v>
      </c>
      <c r="G13208" s="1" t="s">
        <v>2640</v>
      </c>
      <c r="H13208" s="12" t="s">
        <v>2640</v>
      </c>
      <c r="I13208" s="16" t="s">
        <v>2640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43703.083343055601</v>
      </c>
      <c r="C13209" s="1">
        <v>15.87</v>
      </c>
      <c r="D13209" s="9" t="s">
        <v>2673</v>
      </c>
      <c r="E13209" s="16" t="s">
        <v>23</v>
      </c>
      <c r="G13209" s="1" t="s">
        <v>2640</v>
      </c>
      <c r="H13209" s="12" t="s">
        <v>2640</v>
      </c>
      <c r="I13209" s="16" t="s">
        <v>2640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43703.041676330999</v>
      </c>
      <c r="C13210" s="1">
        <v>16.78</v>
      </c>
      <c r="D13210" s="9" t="s">
        <v>2673</v>
      </c>
      <c r="E13210" s="16" t="s">
        <v>23</v>
      </c>
      <c r="G13210" s="1" t="s">
        <v>2640</v>
      </c>
      <c r="H13210" s="12" t="s">
        <v>2640</v>
      </c>
      <c r="I13210" s="16" t="s">
        <v>2640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43703.000009606498</v>
      </c>
      <c r="C13211" s="1">
        <v>16.97</v>
      </c>
      <c r="D13211" s="9" t="s">
        <v>2673</v>
      </c>
      <c r="E13211" s="16" t="s">
        <v>23</v>
      </c>
      <c r="G13211" s="1" t="s">
        <v>2640</v>
      </c>
      <c r="H13211" s="12" t="s">
        <v>2640</v>
      </c>
      <c r="I13211" s="16" t="s">
        <v>2640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43702.958342881902</v>
      </c>
      <c r="C13212" s="1">
        <v>17.399999999999999</v>
      </c>
      <c r="D13212" s="9" t="s">
        <v>2673</v>
      </c>
      <c r="E13212" s="16" t="s">
        <v>23</v>
      </c>
      <c r="G13212" s="1" t="s">
        <v>2640</v>
      </c>
      <c r="H13212" s="12" t="s">
        <v>2640</v>
      </c>
      <c r="I13212" s="16" t="s">
        <v>2640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43702.916676215304</v>
      </c>
      <c r="C13213" s="1">
        <v>17.88</v>
      </c>
      <c r="D13213" s="9" t="s">
        <v>2673</v>
      </c>
      <c r="E13213" s="16" t="s">
        <v>23</v>
      </c>
      <c r="G13213" s="1" t="s">
        <v>2640</v>
      </c>
      <c r="H13213" s="12" t="s">
        <v>2640</v>
      </c>
      <c r="I13213" s="16" t="s">
        <v>2640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43702.875009490701</v>
      </c>
      <c r="C13214" s="1">
        <v>17.39</v>
      </c>
      <c r="D13214" s="9" t="s">
        <v>2673</v>
      </c>
      <c r="E13214" s="16" t="s">
        <v>23</v>
      </c>
      <c r="G13214" s="1" t="s">
        <v>2640</v>
      </c>
      <c r="H13214" s="12" t="s">
        <v>2640</v>
      </c>
      <c r="I13214" s="16" t="s">
        <v>2640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43702.8333427662</v>
      </c>
      <c r="C13215" s="1">
        <v>17.829999999999998</v>
      </c>
      <c r="D13215" s="9" t="s">
        <v>2673</v>
      </c>
      <c r="E13215" s="16" t="s">
        <v>23</v>
      </c>
      <c r="G13215" s="1" t="s">
        <v>2640</v>
      </c>
      <c r="H13215" s="12" t="s">
        <v>2640</v>
      </c>
      <c r="I13215" s="16" t="s">
        <v>2640</v>
      </c>
      <c r="J13215" s="1" t="s">
        <v>2253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43702.791676041699</v>
      </c>
      <c r="C13216" s="1">
        <v>16.7</v>
      </c>
      <c r="D13216" s="9" t="s">
        <v>2673</v>
      </c>
      <c r="E13216" s="16" t="s">
        <v>23</v>
      </c>
      <c r="G13216" s="1" t="s">
        <v>2640</v>
      </c>
      <c r="H13216" s="12" t="s">
        <v>2640</v>
      </c>
      <c r="I13216" s="16" t="s">
        <v>2640</v>
      </c>
      <c r="J13216" s="1" t="s">
        <v>2253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43702.750009317097</v>
      </c>
      <c r="C13217" s="1">
        <v>17.420000000000002</v>
      </c>
      <c r="D13217" s="9" t="s">
        <v>2673</v>
      </c>
      <c r="E13217" s="16" t="s">
        <v>23</v>
      </c>
      <c r="G13217" s="1" t="s">
        <v>2640</v>
      </c>
      <c r="H13217" s="12" t="s">
        <v>2640</v>
      </c>
      <c r="I13217" s="16" t="s">
        <v>2640</v>
      </c>
      <c r="J13217" s="1" t="s">
        <v>2253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43702.708342592603</v>
      </c>
      <c r="C13218" s="1">
        <v>16.399999999999999</v>
      </c>
      <c r="D13218" s="9" t="s">
        <v>2673</v>
      </c>
      <c r="E13218" s="16" t="s">
        <v>23</v>
      </c>
      <c r="G13218" s="1" t="s">
        <v>2640</v>
      </c>
      <c r="H13218" s="12" t="s">
        <v>2640</v>
      </c>
      <c r="I13218" s="16" t="s">
        <v>2640</v>
      </c>
      <c r="J13218" s="1" t="s">
        <v>2253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43702.666675868102</v>
      </c>
      <c r="C13219" s="1">
        <v>16.850000000000001</v>
      </c>
      <c r="D13219" s="9" t="s">
        <v>2673</v>
      </c>
      <c r="E13219" s="16" t="s">
        <v>23</v>
      </c>
      <c r="G13219" s="1" t="s">
        <v>2640</v>
      </c>
      <c r="H13219" s="12" t="s">
        <v>2640</v>
      </c>
      <c r="I13219" s="16" t="s">
        <v>2640</v>
      </c>
      <c r="J13219" s="1" t="s">
        <v>2253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43702.625009143499</v>
      </c>
      <c r="C13220" s="1">
        <v>17.170000000000002</v>
      </c>
      <c r="D13220" s="9" t="s">
        <v>2673</v>
      </c>
      <c r="E13220" s="16" t="s">
        <v>23</v>
      </c>
      <c r="G13220" s="1" t="s">
        <v>2640</v>
      </c>
      <c r="H13220" s="12" t="s">
        <v>2640</v>
      </c>
      <c r="I13220" s="16" t="s">
        <v>2640</v>
      </c>
      <c r="J13220" s="1" t="s">
        <v>2253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43702.583342418999</v>
      </c>
      <c r="C13221" s="1">
        <v>16.57</v>
      </c>
      <c r="D13221" s="9" t="s">
        <v>2673</v>
      </c>
      <c r="E13221" s="16" t="s">
        <v>23</v>
      </c>
      <c r="G13221" s="1" t="s">
        <v>2640</v>
      </c>
      <c r="H13221" s="12" t="s">
        <v>2640</v>
      </c>
      <c r="I13221" s="16" t="s">
        <v>2640</v>
      </c>
      <c r="J13221" s="1" t="s">
        <v>2253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43702.541675694403</v>
      </c>
      <c r="C13222" s="1">
        <v>17.38</v>
      </c>
      <c r="D13222" s="9" t="s">
        <v>2673</v>
      </c>
      <c r="E13222" s="16" t="s">
        <v>23</v>
      </c>
      <c r="G13222" s="1" t="s">
        <v>2640</v>
      </c>
      <c r="H13222" s="12" t="s">
        <v>2640</v>
      </c>
      <c r="I13222" s="16" t="s">
        <v>2640</v>
      </c>
      <c r="J13222" s="1" t="s">
        <v>2253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43702.500008969902</v>
      </c>
      <c r="C13223" s="1">
        <v>18.399999999999999</v>
      </c>
      <c r="D13223" s="9" t="s">
        <v>2673</v>
      </c>
      <c r="E13223" s="16" t="s">
        <v>23</v>
      </c>
      <c r="G13223" s="1" t="s">
        <v>2640</v>
      </c>
      <c r="H13223" s="12" t="s">
        <v>2640</v>
      </c>
      <c r="I13223" s="16" t="s">
        <v>2640</v>
      </c>
      <c r="J13223" s="1" t="s">
        <v>2253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43702.458342245402</v>
      </c>
      <c r="C13224" s="1">
        <v>17.93</v>
      </c>
      <c r="D13224" s="9" t="s">
        <v>2673</v>
      </c>
      <c r="E13224" s="16" t="s">
        <v>23</v>
      </c>
      <c r="G13224" s="1" t="s">
        <v>2640</v>
      </c>
      <c r="H13224" s="12" t="s">
        <v>2640</v>
      </c>
      <c r="I13224" s="16" t="s">
        <v>2640</v>
      </c>
      <c r="J13224" s="1" t="s">
        <v>2253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43702.416675520799</v>
      </c>
      <c r="C13225" s="1">
        <v>17.309999999999999</v>
      </c>
      <c r="D13225" s="9" t="s">
        <v>2673</v>
      </c>
      <c r="E13225" s="16" t="s">
        <v>23</v>
      </c>
      <c r="G13225" s="1" t="s">
        <v>2640</v>
      </c>
      <c r="H13225" s="12" t="s">
        <v>2640</v>
      </c>
      <c r="I13225" s="16" t="s">
        <v>2640</v>
      </c>
      <c r="J13225" s="1" t="s">
        <v>2253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43702.375008796298</v>
      </c>
      <c r="C13226" s="1">
        <v>17.57</v>
      </c>
      <c r="D13226" s="9" t="s">
        <v>2673</v>
      </c>
      <c r="E13226" s="16" t="s">
        <v>23</v>
      </c>
      <c r="G13226" s="1" t="s">
        <v>2640</v>
      </c>
      <c r="H13226" s="12" t="s">
        <v>2640</v>
      </c>
      <c r="I13226" s="16" t="s">
        <v>2640</v>
      </c>
      <c r="J13226" s="1" t="s">
        <v>2253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43702.333342071797</v>
      </c>
      <c r="C13227" s="1">
        <v>17.309999999999999</v>
      </c>
      <c r="D13227" s="9" t="s">
        <v>2673</v>
      </c>
      <c r="E13227" s="16" t="s">
        <v>23</v>
      </c>
      <c r="G13227" s="1" t="s">
        <v>2640</v>
      </c>
      <c r="H13227" s="12" t="s">
        <v>2640</v>
      </c>
      <c r="I13227" s="16" t="s">
        <v>2640</v>
      </c>
      <c r="J13227" s="1" t="s">
        <v>2253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43702.291675347202</v>
      </c>
      <c r="C13228" s="1">
        <v>17.170000000000002</v>
      </c>
      <c r="D13228" s="9" t="s">
        <v>2673</v>
      </c>
      <c r="E13228" s="16" t="s">
        <v>23</v>
      </c>
      <c r="G13228" s="1" t="s">
        <v>2640</v>
      </c>
      <c r="H13228" s="12" t="s">
        <v>2640</v>
      </c>
      <c r="I13228" s="16" t="s">
        <v>2640</v>
      </c>
      <c r="J13228" s="1" t="s">
        <v>2253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43702.250008680603</v>
      </c>
      <c r="C13229" s="1">
        <v>17.16</v>
      </c>
      <c r="D13229" s="9" t="s">
        <v>2673</v>
      </c>
      <c r="E13229" s="16" t="s">
        <v>23</v>
      </c>
      <c r="G13229" s="1" t="s">
        <v>2640</v>
      </c>
      <c r="H13229" s="12" t="s">
        <v>2640</v>
      </c>
      <c r="I13229" s="16" t="s">
        <v>2640</v>
      </c>
      <c r="J13229" s="1" t="s">
        <v>2253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43702.208341956</v>
      </c>
      <c r="C13230" s="1">
        <v>17.28</v>
      </c>
      <c r="D13230" s="9" t="s">
        <v>2673</v>
      </c>
      <c r="E13230" s="16" t="s">
        <v>23</v>
      </c>
      <c r="G13230" s="1" t="s">
        <v>2640</v>
      </c>
      <c r="H13230" s="12" t="s">
        <v>2640</v>
      </c>
      <c r="I13230" s="16" t="s">
        <v>2640</v>
      </c>
      <c r="J13230" s="1" t="s">
        <v>2253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43702.1666752315</v>
      </c>
      <c r="C13231" s="1">
        <v>17.34</v>
      </c>
      <c r="D13231" s="9" t="s">
        <v>2673</v>
      </c>
      <c r="E13231" s="16" t="s">
        <v>23</v>
      </c>
      <c r="G13231" s="1" t="s">
        <v>2640</v>
      </c>
      <c r="H13231" s="12" t="s">
        <v>2640</v>
      </c>
      <c r="I13231" s="16" t="s">
        <v>2640</v>
      </c>
      <c r="J13231" s="1" t="s">
        <v>2253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43702.125008506897</v>
      </c>
      <c r="C13232" s="1">
        <v>17.420000000000002</v>
      </c>
      <c r="D13232" s="9" t="s">
        <v>2673</v>
      </c>
      <c r="E13232" s="16" t="s">
        <v>23</v>
      </c>
      <c r="G13232" s="1" t="s">
        <v>2640</v>
      </c>
      <c r="H13232" s="12" t="s">
        <v>2640</v>
      </c>
      <c r="I13232" s="16" t="s">
        <v>2640</v>
      </c>
      <c r="J13232" s="1" t="s">
        <v>2253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43702.083341782403</v>
      </c>
      <c r="C13233" s="1">
        <v>17.43</v>
      </c>
      <c r="D13233" s="9" t="s">
        <v>2673</v>
      </c>
      <c r="E13233" s="16" t="s">
        <v>23</v>
      </c>
      <c r="G13233" s="1" t="s">
        <v>2640</v>
      </c>
      <c r="H13233" s="12" t="s">
        <v>2640</v>
      </c>
      <c r="I13233" s="16" t="s">
        <v>2640</v>
      </c>
      <c r="J13233" s="1" t="s">
        <v>2253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43702.041675057902</v>
      </c>
      <c r="C13234" s="1">
        <v>17.510000000000002</v>
      </c>
      <c r="D13234" s="9" t="s">
        <v>2673</v>
      </c>
      <c r="E13234" s="16" t="s">
        <v>23</v>
      </c>
      <c r="G13234" s="1" t="s">
        <v>2640</v>
      </c>
      <c r="H13234" s="12" t="s">
        <v>2640</v>
      </c>
      <c r="I13234" s="16" t="s">
        <v>2640</v>
      </c>
      <c r="J13234" s="1" t="s">
        <v>2253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43702.0000083333</v>
      </c>
      <c r="C13235" s="1">
        <v>17.420000000000002</v>
      </c>
      <c r="D13235" s="9" t="s">
        <v>2673</v>
      </c>
      <c r="E13235" s="16" t="s">
        <v>23</v>
      </c>
      <c r="G13235" s="1" t="s">
        <v>2640</v>
      </c>
      <c r="H13235" s="12" t="s">
        <v>2640</v>
      </c>
      <c r="I13235" s="16" t="s">
        <v>2640</v>
      </c>
      <c r="J13235" s="1" t="s">
        <v>2253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43701.958341608799</v>
      </c>
      <c r="C13236" s="1">
        <v>17.440000000000001</v>
      </c>
      <c r="D13236" s="9" t="s">
        <v>2673</v>
      </c>
      <c r="E13236" s="16" t="s">
        <v>23</v>
      </c>
      <c r="G13236" s="1" t="s">
        <v>2640</v>
      </c>
      <c r="H13236" s="12" t="s">
        <v>2640</v>
      </c>
      <c r="I13236" s="16" t="s">
        <v>2640</v>
      </c>
      <c r="J13236" s="1" t="s">
        <v>2253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43701.916674884298</v>
      </c>
      <c r="C13237" s="1">
        <v>17.68</v>
      </c>
      <c r="D13237" s="9" t="s">
        <v>2673</v>
      </c>
      <c r="E13237" s="16" t="s">
        <v>23</v>
      </c>
      <c r="G13237" s="1" t="s">
        <v>2640</v>
      </c>
      <c r="H13237" s="12" t="s">
        <v>2640</v>
      </c>
      <c r="I13237" s="16" t="s">
        <v>2640</v>
      </c>
      <c r="J13237" s="1" t="s">
        <v>2253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43701.875008159703</v>
      </c>
      <c r="C13238" s="1">
        <v>17.63</v>
      </c>
      <c r="D13238" s="9" t="s">
        <v>2673</v>
      </c>
      <c r="E13238" s="16" t="s">
        <v>23</v>
      </c>
      <c r="G13238" s="1" t="s">
        <v>2640</v>
      </c>
      <c r="H13238" s="12" t="s">
        <v>2640</v>
      </c>
      <c r="I13238" s="16" t="s">
        <v>2640</v>
      </c>
      <c r="J13238" s="1" t="s">
        <v>2253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43701.833341435202</v>
      </c>
      <c r="C13239" s="1">
        <v>16.48</v>
      </c>
      <c r="D13239" s="9" t="s">
        <v>2673</v>
      </c>
      <c r="E13239" s="16" t="s">
        <v>23</v>
      </c>
      <c r="G13239" s="1" t="s">
        <v>2640</v>
      </c>
      <c r="H13239" s="12" t="s">
        <v>2640</v>
      </c>
      <c r="I13239" s="16" t="s">
        <v>2640</v>
      </c>
      <c r="J13239" s="1" t="s">
        <v>2253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43701.791674710701</v>
      </c>
      <c r="C13240" s="1">
        <v>17.32</v>
      </c>
      <c r="D13240" s="9" t="s">
        <v>2673</v>
      </c>
      <c r="E13240" s="16" t="s">
        <v>23</v>
      </c>
      <c r="G13240" s="1" t="s">
        <v>2640</v>
      </c>
      <c r="H13240" s="12" t="s">
        <v>2640</v>
      </c>
      <c r="I13240" s="16" t="s">
        <v>2640</v>
      </c>
      <c r="J13240" s="1" t="s">
        <v>2253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43701.750007986098</v>
      </c>
      <c r="C13241" s="1">
        <v>16.25</v>
      </c>
      <c r="D13241" s="9" t="s">
        <v>2673</v>
      </c>
      <c r="E13241" s="16" t="s">
        <v>23</v>
      </c>
      <c r="G13241" s="1" t="s">
        <v>2640</v>
      </c>
      <c r="H13241" s="12" t="s">
        <v>2640</v>
      </c>
      <c r="I13241" s="16" t="s">
        <v>2640</v>
      </c>
      <c r="J13241" s="1" t="s">
        <v>2253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43701.708341261598</v>
      </c>
      <c r="C13242" s="1">
        <v>16.84</v>
      </c>
      <c r="D13242" s="9" t="s">
        <v>2673</v>
      </c>
      <c r="E13242" s="16" t="s">
        <v>23</v>
      </c>
      <c r="G13242" s="1" t="s">
        <v>2640</v>
      </c>
      <c r="H13242" s="12" t="s">
        <v>2640</v>
      </c>
      <c r="I13242" s="16" t="s">
        <v>2640</v>
      </c>
      <c r="J13242" s="1" t="s">
        <v>2253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43701.666674537002</v>
      </c>
      <c r="C13243" s="1">
        <v>17.23</v>
      </c>
      <c r="D13243" s="9" t="s">
        <v>2673</v>
      </c>
      <c r="E13243" s="16" t="s">
        <v>23</v>
      </c>
      <c r="G13243" s="1" t="s">
        <v>2640</v>
      </c>
      <c r="H13243" s="12" t="s">
        <v>2640</v>
      </c>
      <c r="I13243" s="16" t="s">
        <v>2640</v>
      </c>
      <c r="J13243" s="1" t="s">
        <v>2253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43701.625007870403</v>
      </c>
      <c r="C13244" s="1">
        <v>16.61</v>
      </c>
      <c r="D13244" s="9" t="s">
        <v>2673</v>
      </c>
      <c r="E13244" s="16" t="s">
        <v>23</v>
      </c>
      <c r="G13244" s="1" t="s">
        <v>2640</v>
      </c>
      <c r="H13244" s="12" t="s">
        <v>2640</v>
      </c>
      <c r="I13244" s="16" t="s">
        <v>2640</v>
      </c>
      <c r="J13244" s="1" t="s">
        <v>2253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43701.583341145801</v>
      </c>
      <c r="C13245" s="1">
        <v>16.68</v>
      </c>
      <c r="D13245" s="9" t="s">
        <v>2673</v>
      </c>
      <c r="E13245" s="16" t="s">
        <v>23</v>
      </c>
      <c r="G13245" s="1" t="s">
        <v>2640</v>
      </c>
      <c r="H13245" s="12" t="s">
        <v>2640</v>
      </c>
      <c r="I13245" s="16" t="s">
        <v>2640</v>
      </c>
      <c r="J13245" s="1" t="s">
        <v>2253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43701.5416744213</v>
      </c>
      <c r="C13246" s="1">
        <v>16.88</v>
      </c>
      <c r="D13246" s="9" t="s">
        <v>2673</v>
      </c>
      <c r="E13246" s="16" t="s">
        <v>23</v>
      </c>
      <c r="G13246" s="1" t="s">
        <v>2640</v>
      </c>
      <c r="H13246" s="12" t="s">
        <v>2640</v>
      </c>
      <c r="I13246" s="16" t="s">
        <v>2640</v>
      </c>
      <c r="J13246" s="1" t="s">
        <v>2253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43701.500007696799</v>
      </c>
      <c r="C13247" s="1">
        <v>16.690000000000001</v>
      </c>
      <c r="D13247" s="9" t="s">
        <v>2673</v>
      </c>
      <c r="E13247" s="16" t="s">
        <v>23</v>
      </c>
      <c r="G13247" s="1" t="s">
        <v>2640</v>
      </c>
      <c r="H13247" s="12" t="s">
        <v>2640</v>
      </c>
      <c r="I13247" s="16" t="s">
        <v>2640</v>
      </c>
      <c r="J13247" s="1" t="s">
        <v>2253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43701.458340972204</v>
      </c>
      <c r="C13248" s="1">
        <v>16.7</v>
      </c>
      <c r="D13248" s="9" t="s">
        <v>2673</v>
      </c>
      <c r="E13248" s="16" t="s">
        <v>23</v>
      </c>
      <c r="G13248" s="1" t="s">
        <v>2640</v>
      </c>
      <c r="H13248" s="12" t="s">
        <v>2640</v>
      </c>
      <c r="I13248" s="16" t="s">
        <v>2640</v>
      </c>
      <c r="J13248" s="1" t="s">
        <v>2253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43701.416674247703</v>
      </c>
      <c r="C13249" s="1">
        <v>16.73</v>
      </c>
      <c r="D13249" s="9" t="s">
        <v>2673</v>
      </c>
      <c r="E13249" s="16" t="s">
        <v>23</v>
      </c>
      <c r="G13249" s="1" t="s">
        <v>2640</v>
      </c>
      <c r="H13249" s="12" t="s">
        <v>2640</v>
      </c>
      <c r="I13249" s="16" t="s">
        <v>2640</v>
      </c>
      <c r="J13249" s="1" t="s">
        <v>2253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43701.375007523202</v>
      </c>
      <c r="C13250" s="1">
        <v>17.399999999999999</v>
      </c>
      <c r="D13250" s="9" t="s">
        <v>2673</v>
      </c>
      <c r="E13250" s="16" t="s">
        <v>23</v>
      </c>
      <c r="G13250" s="1" t="s">
        <v>2640</v>
      </c>
      <c r="H13250" s="12" t="s">
        <v>2640</v>
      </c>
      <c r="I13250" s="16" t="s">
        <v>2640</v>
      </c>
      <c r="J13250" s="1" t="s">
        <v>2253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43701.333340798599</v>
      </c>
      <c r="C13251" s="1">
        <v>17.27</v>
      </c>
      <c r="D13251" s="9" t="s">
        <v>2673</v>
      </c>
      <c r="E13251" s="16" t="s">
        <v>23</v>
      </c>
      <c r="G13251" s="1" t="s">
        <v>2640</v>
      </c>
      <c r="H13251" s="12" t="s">
        <v>2640</v>
      </c>
      <c r="I13251" s="16" t="s">
        <v>2640</v>
      </c>
      <c r="J13251" s="1" t="s">
        <v>2253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43701.291674131899</v>
      </c>
      <c r="C13252" s="1">
        <v>17.14</v>
      </c>
      <c r="D13252" s="9" t="s">
        <v>2673</v>
      </c>
      <c r="E13252" s="16" t="s">
        <v>23</v>
      </c>
      <c r="G13252" s="1" t="s">
        <v>2640</v>
      </c>
      <c r="H13252" s="12" t="s">
        <v>2640</v>
      </c>
      <c r="I13252" s="16" t="s">
        <v>2640</v>
      </c>
      <c r="J13252" s="1" t="s">
        <v>2253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43701.250007407398</v>
      </c>
      <c r="C13253" s="1">
        <v>17.66</v>
      </c>
      <c r="D13253" s="9" t="s">
        <v>2673</v>
      </c>
      <c r="E13253" s="16" t="s">
        <v>23</v>
      </c>
      <c r="G13253" s="1" t="s">
        <v>2640</v>
      </c>
      <c r="H13253" s="12" t="s">
        <v>2640</v>
      </c>
      <c r="I13253" s="16" t="s">
        <v>2640</v>
      </c>
      <c r="J13253" s="1" t="s">
        <v>2253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43701.208340682897</v>
      </c>
      <c r="C13254" s="1">
        <v>17.59</v>
      </c>
      <c r="D13254" s="9" t="s">
        <v>2673</v>
      </c>
      <c r="E13254" s="16" t="s">
        <v>23</v>
      </c>
      <c r="G13254" s="1" t="s">
        <v>2640</v>
      </c>
      <c r="H13254" s="12" t="s">
        <v>2640</v>
      </c>
      <c r="I13254" s="16" t="s">
        <v>2640</v>
      </c>
      <c r="J13254" s="1" t="s">
        <v>2253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43701.166673958302</v>
      </c>
      <c r="C13255" s="1">
        <v>17.96</v>
      </c>
      <c r="D13255" s="9" t="s">
        <v>2673</v>
      </c>
      <c r="E13255" s="16" t="s">
        <v>23</v>
      </c>
      <c r="G13255" s="1" t="s">
        <v>2640</v>
      </c>
      <c r="H13255" s="12" t="s">
        <v>2640</v>
      </c>
      <c r="I13255" s="16" t="s">
        <v>2640</v>
      </c>
      <c r="J13255" s="1" t="s">
        <v>2253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43701.125007233801</v>
      </c>
      <c r="C13256" s="1">
        <v>18.14</v>
      </c>
      <c r="D13256" s="9" t="s">
        <v>2673</v>
      </c>
      <c r="E13256" s="16" t="s">
        <v>23</v>
      </c>
      <c r="G13256" s="1" t="s">
        <v>2640</v>
      </c>
      <c r="H13256" s="12" t="s">
        <v>2640</v>
      </c>
      <c r="I13256" s="16" t="s">
        <v>2640</v>
      </c>
      <c r="J13256" s="1" t="s">
        <v>2253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43701.0833405093</v>
      </c>
      <c r="C13257" s="1">
        <v>17.84</v>
      </c>
      <c r="D13257" s="9" t="s">
        <v>2673</v>
      </c>
      <c r="E13257" s="16" t="s">
        <v>23</v>
      </c>
      <c r="G13257" s="1" t="s">
        <v>2640</v>
      </c>
      <c r="H13257" s="12" t="s">
        <v>2640</v>
      </c>
      <c r="I13257" s="16" t="s">
        <v>2640</v>
      </c>
      <c r="J13257" s="1" t="s">
        <v>2253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43701.041673784697</v>
      </c>
      <c r="C13258" s="1">
        <v>18.52</v>
      </c>
      <c r="D13258" s="9" t="s">
        <v>2673</v>
      </c>
      <c r="E13258" s="16" t="s">
        <v>23</v>
      </c>
      <c r="G13258" s="1" t="s">
        <v>2640</v>
      </c>
      <c r="H13258" s="12" t="s">
        <v>2640</v>
      </c>
      <c r="I13258" s="16" t="s">
        <v>2640</v>
      </c>
      <c r="J13258" s="1" t="s">
        <v>2253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43701.000007060196</v>
      </c>
      <c r="C13259" s="1">
        <v>18.28</v>
      </c>
      <c r="D13259" s="9" t="s">
        <v>2673</v>
      </c>
      <c r="E13259" s="16" t="s">
        <v>23</v>
      </c>
      <c r="G13259" s="1" t="s">
        <v>2640</v>
      </c>
      <c r="H13259" s="12" t="s">
        <v>2640</v>
      </c>
      <c r="I13259" s="16" t="s">
        <v>2640</v>
      </c>
      <c r="J13259" s="1" t="s">
        <v>2253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43700.958340335601</v>
      </c>
      <c r="C13260" s="1">
        <v>18.11</v>
      </c>
      <c r="D13260" s="9" t="s">
        <v>2673</v>
      </c>
      <c r="E13260" s="16" t="s">
        <v>23</v>
      </c>
      <c r="G13260" s="1" t="s">
        <v>2640</v>
      </c>
      <c r="H13260" s="12" t="s">
        <v>2640</v>
      </c>
      <c r="I13260" s="16" t="s">
        <v>2640</v>
      </c>
      <c r="J13260" s="1" t="s">
        <v>2253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43700.9166736111</v>
      </c>
      <c r="C13261" s="1">
        <v>18.829999999999998</v>
      </c>
      <c r="D13261" s="9" t="s">
        <v>2673</v>
      </c>
      <c r="E13261" s="16" t="s">
        <v>23</v>
      </c>
      <c r="G13261" s="1" t="s">
        <v>2640</v>
      </c>
      <c r="H13261" s="12" t="s">
        <v>2640</v>
      </c>
      <c r="I13261" s="16" t="s">
        <v>2640</v>
      </c>
      <c r="J13261" s="1" t="s">
        <v>2253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43700.875006886599</v>
      </c>
      <c r="C13262" s="1">
        <v>18.61</v>
      </c>
      <c r="D13262" s="9" t="s">
        <v>2673</v>
      </c>
      <c r="E13262" s="16" t="s">
        <v>23</v>
      </c>
      <c r="G13262" s="1" t="s">
        <v>2640</v>
      </c>
      <c r="H13262" s="12" t="s">
        <v>2640</v>
      </c>
      <c r="I13262" s="16" t="s">
        <v>2640</v>
      </c>
      <c r="J13262" s="1" t="s">
        <v>2253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43700.833340161997</v>
      </c>
      <c r="C13263" s="1">
        <v>18.8</v>
      </c>
      <c r="D13263" s="9" t="s">
        <v>2673</v>
      </c>
      <c r="E13263" s="16" t="s">
        <v>23</v>
      </c>
      <c r="G13263" s="1" t="s">
        <v>2640</v>
      </c>
      <c r="H13263" s="12" t="s">
        <v>2640</v>
      </c>
      <c r="I13263" s="16" t="s">
        <v>2640</v>
      </c>
      <c r="J13263" s="1" t="s">
        <v>2253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43700.791673437503</v>
      </c>
      <c r="C13264" s="1">
        <v>18.04</v>
      </c>
      <c r="D13264" s="9" t="s">
        <v>2673</v>
      </c>
      <c r="E13264" s="16" t="s">
        <v>23</v>
      </c>
      <c r="G13264" s="1" t="s">
        <v>2640</v>
      </c>
      <c r="H13264" s="12" t="s">
        <v>2640</v>
      </c>
      <c r="I13264" s="16" t="s">
        <v>2640</v>
      </c>
      <c r="J13264" s="1" t="s">
        <v>2253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43700.750006713002</v>
      </c>
      <c r="C13265" s="1">
        <v>19.399999999999999</v>
      </c>
      <c r="D13265" s="9" t="s">
        <v>2673</v>
      </c>
      <c r="E13265" s="16" t="s">
        <v>23</v>
      </c>
      <c r="G13265" s="1" t="s">
        <v>2640</v>
      </c>
      <c r="H13265" s="12" t="s">
        <v>2640</v>
      </c>
      <c r="I13265" s="16" t="s">
        <v>2640</v>
      </c>
      <c r="J13265" s="1" t="s">
        <v>2253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43700.7083399884</v>
      </c>
      <c r="C13266" s="1">
        <v>18.920000000000002</v>
      </c>
      <c r="D13266" s="9" t="s">
        <v>2673</v>
      </c>
      <c r="E13266" s="16" t="s">
        <v>23</v>
      </c>
      <c r="G13266" s="1" t="s">
        <v>2640</v>
      </c>
      <c r="H13266" s="12" t="s">
        <v>2640</v>
      </c>
      <c r="I13266" s="16" t="s">
        <v>2640</v>
      </c>
      <c r="J13266" s="1" t="s">
        <v>2253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43700.666673263899</v>
      </c>
      <c r="C13267" s="1">
        <v>18.940000000000001</v>
      </c>
      <c r="D13267" s="9" t="s">
        <v>2673</v>
      </c>
      <c r="E13267" s="16" t="s">
        <v>23</v>
      </c>
      <c r="G13267" s="1" t="s">
        <v>2640</v>
      </c>
      <c r="H13267" s="12" t="s">
        <v>2640</v>
      </c>
      <c r="I13267" s="16" t="s">
        <v>2640</v>
      </c>
      <c r="J13267" s="1" t="s">
        <v>2253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43700.625006597198</v>
      </c>
      <c r="C13268" s="1">
        <v>19.29</v>
      </c>
      <c r="D13268" s="9" t="s">
        <v>2673</v>
      </c>
      <c r="E13268" s="16" t="s">
        <v>23</v>
      </c>
      <c r="G13268" s="1" t="s">
        <v>2640</v>
      </c>
      <c r="H13268" s="12" t="s">
        <v>2640</v>
      </c>
      <c r="I13268" s="16" t="s">
        <v>2640</v>
      </c>
      <c r="J13268" s="1" t="s">
        <v>2253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43700.583339872697</v>
      </c>
      <c r="C13269" s="1">
        <v>19.43</v>
      </c>
      <c r="D13269" s="9" t="s">
        <v>2673</v>
      </c>
      <c r="E13269" s="16" t="s">
        <v>23</v>
      </c>
      <c r="G13269" s="1" t="s">
        <v>2640</v>
      </c>
      <c r="H13269" s="12" t="s">
        <v>2640</v>
      </c>
      <c r="I13269" s="16" t="s">
        <v>2640</v>
      </c>
      <c r="J13269" s="1" t="s">
        <v>2253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43700.541673148102</v>
      </c>
      <c r="C13270" s="1">
        <v>19.260000000000002</v>
      </c>
      <c r="D13270" s="9" t="s">
        <v>2673</v>
      </c>
      <c r="E13270" s="16" t="s">
        <v>23</v>
      </c>
      <c r="G13270" s="1" t="s">
        <v>2640</v>
      </c>
      <c r="H13270" s="12" t="s">
        <v>2640</v>
      </c>
      <c r="I13270" s="16" t="s">
        <v>2640</v>
      </c>
      <c r="J13270" s="1" t="s">
        <v>2253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43700.500006423601</v>
      </c>
      <c r="C13271" s="1">
        <v>19.41</v>
      </c>
      <c r="D13271" s="9" t="s">
        <v>2673</v>
      </c>
      <c r="E13271" s="16" t="s">
        <v>23</v>
      </c>
      <c r="G13271" s="1" t="s">
        <v>2640</v>
      </c>
      <c r="H13271" s="12" t="s">
        <v>2640</v>
      </c>
      <c r="I13271" s="16" t="s">
        <v>2640</v>
      </c>
      <c r="J13271" s="1" t="s">
        <v>2253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43700.4583396991</v>
      </c>
      <c r="C13272" s="1">
        <v>19.38</v>
      </c>
      <c r="D13272" s="9" t="s">
        <v>2673</v>
      </c>
      <c r="E13272" s="16" t="s">
        <v>23</v>
      </c>
      <c r="G13272" s="1" t="s">
        <v>2640</v>
      </c>
      <c r="H13272" s="12" t="s">
        <v>2640</v>
      </c>
      <c r="I13272" s="16" t="s">
        <v>2640</v>
      </c>
      <c r="J13272" s="1" t="s">
        <v>2253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43700.416672974497</v>
      </c>
      <c r="C13273" s="1">
        <v>19.510000000000002</v>
      </c>
      <c r="D13273" s="9" t="s">
        <v>2673</v>
      </c>
      <c r="E13273" s="16" t="s">
        <v>23</v>
      </c>
      <c r="G13273" s="1" t="s">
        <v>2640</v>
      </c>
      <c r="H13273" s="12" t="s">
        <v>2640</v>
      </c>
      <c r="I13273" s="16" t="s">
        <v>2640</v>
      </c>
      <c r="J13273" s="1" t="s">
        <v>2253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43700.375006249997</v>
      </c>
      <c r="C13274" s="1">
        <v>18.41</v>
      </c>
      <c r="D13274" s="9" t="s">
        <v>2673</v>
      </c>
      <c r="E13274" s="16" t="s">
        <v>23</v>
      </c>
      <c r="G13274" s="1" t="s">
        <v>2640</v>
      </c>
      <c r="H13274" s="12" t="s">
        <v>2640</v>
      </c>
      <c r="I13274" s="16" t="s">
        <v>2640</v>
      </c>
      <c r="J13274" s="1" t="s">
        <v>2253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43700.333339525503</v>
      </c>
      <c r="C13275" s="1">
        <v>18.79</v>
      </c>
      <c r="D13275" s="9" t="s">
        <v>2673</v>
      </c>
      <c r="E13275" s="16" t="s">
        <v>23</v>
      </c>
      <c r="G13275" s="1" t="s">
        <v>2640</v>
      </c>
      <c r="H13275" s="12" t="s">
        <v>2640</v>
      </c>
      <c r="I13275" s="16" t="s">
        <v>2640</v>
      </c>
      <c r="J13275" s="1" t="s">
        <v>2253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43700.2916728009</v>
      </c>
      <c r="C13276" s="1">
        <v>18.079999999999998</v>
      </c>
      <c r="D13276" s="9" t="s">
        <v>2673</v>
      </c>
      <c r="E13276" s="16" t="s">
        <v>23</v>
      </c>
      <c r="G13276" s="1" t="s">
        <v>2640</v>
      </c>
      <c r="H13276" s="12" t="s">
        <v>2640</v>
      </c>
      <c r="I13276" s="16" t="s">
        <v>2640</v>
      </c>
      <c r="J13276" s="1" t="s">
        <v>2253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43700.2500060764</v>
      </c>
      <c r="C13277" s="1">
        <v>18.420000000000002</v>
      </c>
      <c r="D13277" s="9" t="s">
        <v>2673</v>
      </c>
      <c r="E13277" s="16" t="s">
        <v>23</v>
      </c>
      <c r="G13277" s="1" t="s">
        <v>2640</v>
      </c>
      <c r="H13277" s="12" t="s">
        <v>2640</v>
      </c>
      <c r="I13277" s="16" t="s">
        <v>2640</v>
      </c>
      <c r="J13277" s="1" t="s">
        <v>2253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43700.208339351899</v>
      </c>
      <c r="C13278" s="1">
        <v>18.45</v>
      </c>
      <c r="D13278" s="9" t="s">
        <v>2673</v>
      </c>
      <c r="E13278" s="16" t="s">
        <v>23</v>
      </c>
      <c r="G13278" s="1" t="s">
        <v>2640</v>
      </c>
      <c r="H13278" s="12" t="s">
        <v>2640</v>
      </c>
      <c r="I13278" s="16" t="s">
        <v>2640</v>
      </c>
      <c r="J13278" s="1" t="s">
        <v>2253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43700.166672627303</v>
      </c>
      <c r="C13279" s="1">
        <v>19.059999999999999</v>
      </c>
      <c r="D13279" s="9" t="s">
        <v>2673</v>
      </c>
      <c r="E13279" s="16" t="s">
        <v>23</v>
      </c>
      <c r="G13279" s="1" t="s">
        <v>2640</v>
      </c>
      <c r="H13279" s="12" t="s">
        <v>2640</v>
      </c>
      <c r="I13279" s="16" t="s">
        <v>2640</v>
      </c>
      <c r="J13279" s="1" t="s">
        <v>2253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43700.125005902803</v>
      </c>
      <c r="C13280" s="1">
        <v>17.87</v>
      </c>
      <c r="D13280" s="9" t="s">
        <v>2673</v>
      </c>
      <c r="E13280" s="16" t="s">
        <v>23</v>
      </c>
      <c r="G13280" s="1" t="s">
        <v>2640</v>
      </c>
      <c r="H13280" s="12" t="s">
        <v>2640</v>
      </c>
      <c r="I13280" s="16" t="s">
        <v>2640</v>
      </c>
      <c r="J13280" s="1" t="s">
        <v>2253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43700.0833391782</v>
      </c>
      <c r="C13281" s="1">
        <v>16.920000000000002</v>
      </c>
      <c r="D13281" s="9" t="s">
        <v>2673</v>
      </c>
      <c r="E13281" s="16" t="s">
        <v>23</v>
      </c>
      <c r="G13281" s="1" t="s">
        <v>2640</v>
      </c>
      <c r="H13281" s="12" t="s">
        <v>2640</v>
      </c>
      <c r="I13281" s="16" t="s">
        <v>2640</v>
      </c>
      <c r="J13281" s="1" t="s">
        <v>2253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43700.041672453699</v>
      </c>
      <c r="C13282" s="1">
        <v>17.28</v>
      </c>
      <c r="D13282" s="9" t="s">
        <v>2673</v>
      </c>
      <c r="E13282" s="16" t="s">
        <v>23</v>
      </c>
      <c r="G13282" s="1" t="s">
        <v>2640</v>
      </c>
      <c r="H13282" s="12" t="s">
        <v>2640</v>
      </c>
      <c r="I13282" s="16" t="s">
        <v>2640</v>
      </c>
      <c r="J13282" s="1" t="s">
        <v>2253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43700.000005729198</v>
      </c>
      <c r="C13283" s="1">
        <v>17.13</v>
      </c>
      <c r="D13283" s="9" t="s">
        <v>2673</v>
      </c>
      <c r="E13283" s="16" t="s">
        <v>23</v>
      </c>
      <c r="G13283" s="1" t="s">
        <v>2640</v>
      </c>
      <c r="H13283" s="12" t="s">
        <v>2640</v>
      </c>
      <c r="I13283" s="16" t="s">
        <v>2640</v>
      </c>
      <c r="J13283" s="1" t="s">
        <v>2253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43699.958339004603</v>
      </c>
      <c r="C13284" s="1">
        <v>17.55</v>
      </c>
      <c r="D13284" s="9" t="s">
        <v>2673</v>
      </c>
      <c r="E13284" s="16" t="s">
        <v>23</v>
      </c>
      <c r="G13284" s="1" t="s">
        <v>2640</v>
      </c>
      <c r="H13284" s="12" t="s">
        <v>2640</v>
      </c>
      <c r="I13284" s="16" t="s">
        <v>2640</v>
      </c>
      <c r="J13284" s="1" t="s">
        <v>2253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43699.916672337997</v>
      </c>
      <c r="C13285" s="1">
        <v>17.440000000000001</v>
      </c>
      <c r="D13285" s="9" t="s">
        <v>2673</v>
      </c>
      <c r="E13285" s="16" t="s">
        <v>23</v>
      </c>
      <c r="G13285" s="1" t="s">
        <v>2640</v>
      </c>
      <c r="H13285" s="12" t="s">
        <v>2640</v>
      </c>
      <c r="I13285" s="16" t="s">
        <v>2640</v>
      </c>
      <c r="J13285" s="1" t="s">
        <v>2253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43699.875005613401</v>
      </c>
      <c r="C13286" s="1">
        <v>17.46</v>
      </c>
      <c r="D13286" s="9" t="s">
        <v>2673</v>
      </c>
      <c r="E13286" s="16" t="s">
        <v>23</v>
      </c>
      <c r="G13286" s="1" t="s">
        <v>2640</v>
      </c>
      <c r="H13286" s="12" t="s">
        <v>2640</v>
      </c>
      <c r="I13286" s="16" t="s">
        <v>2640</v>
      </c>
      <c r="J13286" s="1" t="s">
        <v>2253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43699.8333388889</v>
      </c>
      <c r="C13287" s="1">
        <v>15.49</v>
      </c>
      <c r="D13287" s="9" t="s">
        <v>2673</v>
      </c>
      <c r="E13287" s="16" t="s">
        <v>23</v>
      </c>
      <c r="G13287" s="1" t="s">
        <v>2640</v>
      </c>
      <c r="H13287" s="12" t="s">
        <v>2640</v>
      </c>
      <c r="I13287" s="16" t="s">
        <v>2640</v>
      </c>
      <c r="J13287" s="1" t="s">
        <v>2253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43699.791672164298</v>
      </c>
      <c r="C13288" s="1">
        <v>17.13</v>
      </c>
      <c r="D13288" s="9" t="s">
        <v>2673</v>
      </c>
      <c r="E13288" s="16" t="s">
        <v>23</v>
      </c>
      <c r="G13288" s="1" t="s">
        <v>2640</v>
      </c>
      <c r="H13288" s="12" t="s">
        <v>2640</v>
      </c>
      <c r="I13288" s="16" t="s">
        <v>2640</v>
      </c>
      <c r="J13288" s="1" t="s">
        <v>2253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43699.750005439797</v>
      </c>
      <c r="C13289" s="1">
        <v>18.2</v>
      </c>
      <c r="D13289" s="9" t="s">
        <v>2673</v>
      </c>
      <c r="E13289" s="16" t="s">
        <v>23</v>
      </c>
      <c r="G13289" s="1" t="s">
        <v>2640</v>
      </c>
      <c r="H13289" s="12" t="s">
        <v>2640</v>
      </c>
      <c r="I13289" s="16" t="s">
        <v>2640</v>
      </c>
      <c r="J13289" s="1" t="s">
        <v>2253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43699.708338715303</v>
      </c>
      <c r="C13290" s="1">
        <v>18.7</v>
      </c>
      <c r="D13290" s="9" t="s">
        <v>2673</v>
      </c>
      <c r="E13290" s="16" t="s">
        <v>23</v>
      </c>
      <c r="G13290" s="1" t="s">
        <v>2640</v>
      </c>
      <c r="H13290" s="12" t="s">
        <v>2640</v>
      </c>
      <c r="I13290" s="16" t="s">
        <v>2640</v>
      </c>
      <c r="J13290" s="1" t="s">
        <v>2253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43699.666671990701</v>
      </c>
      <c r="C13291" s="1">
        <v>18.89</v>
      </c>
      <c r="D13291" s="9" t="s">
        <v>2673</v>
      </c>
      <c r="E13291" s="16" t="s">
        <v>23</v>
      </c>
      <c r="G13291" s="1" t="s">
        <v>2640</v>
      </c>
      <c r="H13291" s="12" t="s">
        <v>2640</v>
      </c>
      <c r="I13291" s="16" t="s">
        <v>2640</v>
      </c>
      <c r="J13291" s="1" t="s">
        <v>2253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43699.6250052662</v>
      </c>
      <c r="C13292" s="1">
        <v>22.19</v>
      </c>
      <c r="D13292" s="9" t="s">
        <v>2673</v>
      </c>
      <c r="E13292" s="16" t="s">
        <v>23</v>
      </c>
      <c r="G13292" s="1" t="s">
        <v>2640</v>
      </c>
      <c r="H13292" s="12" t="s">
        <v>2640</v>
      </c>
      <c r="I13292" s="16" t="s">
        <v>2640</v>
      </c>
      <c r="J13292" s="1" t="s">
        <v>2253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43699.583338541699</v>
      </c>
      <c r="C13293" s="1">
        <v>21.36</v>
      </c>
      <c r="D13293" s="9" t="s">
        <v>2673</v>
      </c>
      <c r="E13293" s="16" t="s">
        <v>23</v>
      </c>
      <c r="G13293" s="1" t="s">
        <v>2640</v>
      </c>
      <c r="H13293" s="12" t="s">
        <v>2640</v>
      </c>
      <c r="I13293" s="16" t="s">
        <v>2640</v>
      </c>
      <c r="J13293" s="1" t="s">
        <v>2253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43699.541671817104</v>
      </c>
      <c r="C13294" s="1">
        <v>20.78</v>
      </c>
      <c r="D13294" s="9" t="s">
        <v>2673</v>
      </c>
      <c r="E13294" s="16" t="s">
        <v>23</v>
      </c>
      <c r="G13294" s="1" t="s">
        <v>2640</v>
      </c>
      <c r="H13294" s="12" t="s">
        <v>2640</v>
      </c>
      <c r="I13294" s="16" t="s">
        <v>2640</v>
      </c>
      <c r="J13294" s="1" t="s">
        <v>2253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43699.500005092603</v>
      </c>
      <c r="C13295" s="1">
        <v>19.91</v>
      </c>
      <c r="D13295" s="9" t="s">
        <v>2673</v>
      </c>
      <c r="E13295" s="16" t="s">
        <v>23</v>
      </c>
      <c r="G13295" s="1" t="s">
        <v>2640</v>
      </c>
      <c r="H13295" s="12" t="s">
        <v>2640</v>
      </c>
      <c r="I13295" s="16" t="s">
        <v>2640</v>
      </c>
      <c r="J13295" s="1" t="s">
        <v>2253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43699.458338368102</v>
      </c>
      <c r="C13296" s="1">
        <v>19.75</v>
      </c>
      <c r="D13296" s="9" t="s">
        <v>2673</v>
      </c>
      <c r="E13296" s="16" t="s">
        <v>23</v>
      </c>
      <c r="G13296" s="1" t="s">
        <v>2640</v>
      </c>
      <c r="H13296" s="12" t="s">
        <v>2640</v>
      </c>
      <c r="I13296" s="16" t="s">
        <v>2640</v>
      </c>
      <c r="J13296" s="1" t="s">
        <v>2253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43699.416671643499</v>
      </c>
      <c r="C13297" s="1">
        <v>19.32</v>
      </c>
      <c r="D13297" s="9" t="s">
        <v>2673</v>
      </c>
      <c r="E13297" s="16" t="s">
        <v>23</v>
      </c>
      <c r="G13297" s="1" t="s">
        <v>2640</v>
      </c>
      <c r="H13297" s="12" t="s">
        <v>2640</v>
      </c>
      <c r="I13297" s="16" t="s">
        <v>2640</v>
      </c>
      <c r="J13297" s="1" t="s">
        <v>2253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43699.375004918998</v>
      </c>
      <c r="C13298" s="1">
        <v>19.39</v>
      </c>
      <c r="D13298" s="9" t="s">
        <v>2673</v>
      </c>
      <c r="E13298" s="16" t="s">
        <v>23</v>
      </c>
      <c r="G13298" s="1" t="s">
        <v>2640</v>
      </c>
      <c r="H13298" s="12" t="s">
        <v>2640</v>
      </c>
      <c r="I13298" s="16" t="s">
        <v>2640</v>
      </c>
      <c r="J13298" s="1" t="s">
        <v>2253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43699.333338194403</v>
      </c>
      <c r="C13299" s="1">
        <v>18.39</v>
      </c>
      <c r="D13299" s="9" t="s">
        <v>2673</v>
      </c>
      <c r="E13299" s="16" t="s">
        <v>23</v>
      </c>
      <c r="G13299" s="1" t="s">
        <v>2640</v>
      </c>
      <c r="H13299" s="12" t="s">
        <v>2640</v>
      </c>
      <c r="I13299" s="16" t="s">
        <v>2640</v>
      </c>
      <c r="J13299" s="1" t="s">
        <v>2253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43699.291671469902</v>
      </c>
      <c r="C13300" s="1">
        <v>19.75</v>
      </c>
      <c r="D13300" s="9" t="s">
        <v>2673</v>
      </c>
      <c r="E13300" s="16" t="s">
        <v>23</v>
      </c>
      <c r="G13300" s="1" t="s">
        <v>2640</v>
      </c>
      <c r="H13300" s="12" t="s">
        <v>2640</v>
      </c>
      <c r="I13300" s="16" t="s">
        <v>2640</v>
      </c>
      <c r="J13300" s="1" t="s">
        <v>2253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43699.250004803202</v>
      </c>
      <c r="C13301" s="1">
        <v>18.77</v>
      </c>
      <c r="D13301" s="9" t="s">
        <v>2673</v>
      </c>
      <c r="E13301" s="16" t="s">
        <v>23</v>
      </c>
      <c r="G13301" s="1" t="s">
        <v>2640</v>
      </c>
      <c r="H13301" s="12" t="s">
        <v>2640</v>
      </c>
      <c r="I13301" s="16" t="s">
        <v>2640</v>
      </c>
      <c r="J13301" s="1" t="s">
        <v>2253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43699.208338078701</v>
      </c>
      <c r="C13302" s="1">
        <v>18.440000000000001</v>
      </c>
      <c r="D13302" s="9" t="s">
        <v>2673</v>
      </c>
      <c r="E13302" s="16" t="s">
        <v>23</v>
      </c>
      <c r="G13302" s="1" t="s">
        <v>2640</v>
      </c>
      <c r="H13302" s="12" t="s">
        <v>2640</v>
      </c>
      <c r="I13302" s="16" t="s">
        <v>2640</v>
      </c>
      <c r="J13302" s="1" t="s">
        <v>2253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43699.1666713542</v>
      </c>
      <c r="C13303" s="1">
        <v>17.940000000000001</v>
      </c>
      <c r="D13303" s="9" t="s">
        <v>2673</v>
      </c>
      <c r="E13303" s="16" t="s">
        <v>23</v>
      </c>
      <c r="G13303" s="1" t="s">
        <v>2640</v>
      </c>
      <c r="H13303" s="12" t="s">
        <v>2640</v>
      </c>
      <c r="I13303" s="16" t="s">
        <v>2640</v>
      </c>
      <c r="J13303" s="1" t="s">
        <v>2253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43699.125004629597</v>
      </c>
      <c r="C13304" s="1">
        <v>18.05</v>
      </c>
      <c r="D13304" s="9" t="s">
        <v>2673</v>
      </c>
      <c r="E13304" s="16" t="s">
        <v>23</v>
      </c>
      <c r="G13304" s="1" t="s">
        <v>2640</v>
      </c>
      <c r="H13304" s="12" t="s">
        <v>2640</v>
      </c>
      <c r="I13304" s="16" t="s">
        <v>2640</v>
      </c>
      <c r="J13304" s="1" t="s">
        <v>2253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43699.083337905096</v>
      </c>
      <c r="C13305" s="1">
        <v>15.76</v>
      </c>
      <c r="D13305" s="9" t="s">
        <v>2673</v>
      </c>
      <c r="E13305" s="16" t="s">
        <v>23</v>
      </c>
      <c r="G13305" s="1" t="s">
        <v>2640</v>
      </c>
      <c r="H13305" s="12" t="s">
        <v>2640</v>
      </c>
      <c r="I13305" s="16" t="s">
        <v>2640</v>
      </c>
      <c r="J13305" s="1" t="s">
        <v>2253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43699.041671180603</v>
      </c>
      <c r="C13306" s="1">
        <v>15.56</v>
      </c>
      <c r="D13306" s="9" t="s">
        <v>2673</v>
      </c>
      <c r="E13306" s="16" t="s">
        <v>23</v>
      </c>
      <c r="G13306" s="1" t="s">
        <v>2640</v>
      </c>
      <c r="H13306" s="12" t="s">
        <v>2640</v>
      </c>
      <c r="I13306" s="16" t="s">
        <v>2640</v>
      </c>
      <c r="J13306" s="1" t="s">
        <v>2253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43699.000004456</v>
      </c>
      <c r="C13307" s="1">
        <v>15.86</v>
      </c>
      <c r="D13307" s="9" t="s">
        <v>2673</v>
      </c>
      <c r="E13307" s="16" t="s">
        <v>23</v>
      </c>
      <c r="G13307" s="1" t="s">
        <v>2640</v>
      </c>
      <c r="H13307" s="12" t="s">
        <v>2640</v>
      </c>
      <c r="I13307" s="16" t="s">
        <v>2640</v>
      </c>
      <c r="J13307" s="1" t="s">
        <v>2253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43698.958337731499</v>
      </c>
      <c r="C13308" s="1">
        <v>17.48</v>
      </c>
      <c r="D13308" s="9" t="s">
        <v>2673</v>
      </c>
      <c r="E13308" s="16" t="s">
        <v>23</v>
      </c>
      <c r="G13308" s="1" t="s">
        <v>2640</v>
      </c>
      <c r="H13308" s="12" t="s">
        <v>2640</v>
      </c>
      <c r="I13308" s="16" t="s">
        <v>2640</v>
      </c>
      <c r="J13308" s="1" t="s">
        <v>2253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43698.916671006897</v>
      </c>
      <c r="C13309" s="1">
        <v>17.399999999999999</v>
      </c>
      <c r="D13309" s="9" t="s">
        <v>2673</v>
      </c>
      <c r="E13309" s="16" t="s">
        <v>23</v>
      </c>
      <c r="G13309" s="1" t="s">
        <v>2640</v>
      </c>
      <c r="H13309" s="12" t="s">
        <v>2640</v>
      </c>
      <c r="I13309" s="16" t="s">
        <v>2640</v>
      </c>
      <c r="J13309" s="1" t="s">
        <v>2253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43698.875004282403</v>
      </c>
      <c r="C13310" s="1">
        <v>17.73</v>
      </c>
      <c r="D13310" s="9" t="s">
        <v>2673</v>
      </c>
      <c r="E13310" s="16" t="s">
        <v>23</v>
      </c>
      <c r="G13310" s="1" t="s">
        <v>2640</v>
      </c>
      <c r="H13310" s="12" t="s">
        <v>2640</v>
      </c>
      <c r="I13310" s="16" t="s">
        <v>2640</v>
      </c>
      <c r="J13310" s="1" t="s">
        <v>2253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43698.833337557902</v>
      </c>
      <c r="C13311" s="1">
        <v>16.559999999999999</v>
      </c>
      <c r="D13311" s="9" t="s">
        <v>2673</v>
      </c>
      <c r="E13311" s="16" t="s">
        <v>23</v>
      </c>
      <c r="G13311" s="1" t="s">
        <v>2640</v>
      </c>
      <c r="H13311" s="12" t="s">
        <v>2640</v>
      </c>
      <c r="I13311" s="16" t="s">
        <v>2640</v>
      </c>
      <c r="J13311" s="1" t="s">
        <v>2253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43698.7916708333</v>
      </c>
      <c r="C13312" s="1">
        <v>17.27</v>
      </c>
      <c r="D13312" s="9" t="s">
        <v>2673</v>
      </c>
      <c r="E13312" s="16" t="s">
        <v>23</v>
      </c>
      <c r="G13312" s="1" t="s">
        <v>2640</v>
      </c>
      <c r="H13312" s="12" t="s">
        <v>2640</v>
      </c>
      <c r="I13312" s="16" t="s">
        <v>2640</v>
      </c>
      <c r="J13312" s="1" t="s">
        <v>2253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43698.750004108799</v>
      </c>
      <c r="C13313" s="1">
        <v>18.059999999999999</v>
      </c>
      <c r="D13313" s="9" t="s">
        <v>2673</v>
      </c>
      <c r="E13313" s="16" t="s">
        <v>23</v>
      </c>
      <c r="G13313" s="1" t="s">
        <v>2640</v>
      </c>
      <c r="H13313" s="12" t="s">
        <v>2640</v>
      </c>
      <c r="I13313" s="16" t="s">
        <v>2640</v>
      </c>
      <c r="J13313" s="1" t="s">
        <v>2253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43698.708337384298</v>
      </c>
      <c r="C13314" s="1">
        <v>18.23</v>
      </c>
      <c r="D13314" s="9" t="s">
        <v>2673</v>
      </c>
      <c r="E13314" s="16" t="s">
        <v>23</v>
      </c>
      <c r="G13314" s="1" t="s">
        <v>2640</v>
      </c>
      <c r="H13314" s="12" t="s">
        <v>2640</v>
      </c>
      <c r="I13314" s="16" t="s">
        <v>2640</v>
      </c>
      <c r="J13314" s="1" t="s">
        <v>2253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43698.666670659703</v>
      </c>
      <c r="C13315" s="1">
        <v>18.309999999999999</v>
      </c>
      <c r="D13315" s="9" t="s">
        <v>2673</v>
      </c>
      <c r="E13315" s="16" t="s">
        <v>23</v>
      </c>
      <c r="G13315" s="1" t="s">
        <v>2640</v>
      </c>
      <c r="H13315" s="12" t="s">
        <v>2640</v>
      </c>
      <c r="I13315" s="16" t="s">
        <v>2640</v>
      </c>
      <c r="J13315" s="1" t="s">
        <v>2253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43698.625003993096</v>
      </c>
      <c r="C13316" s="1">
        <v>17.86</v>
      </c>
      <c r="D13316" s="9" t="s">
        <v>2673</v>
      </c>
      <c r="E13316" s="16" t="s">
        <v>23</v>
      </c>
      <c r="G13316" s="1" t="s">
        <v>2640</v>
      </c>
      <c r="H13316" s="12" t="s">
        <v>2640</v>
      </c>
      <c r="I13316" s="16" t="s">
        <v>2640</v>
      </c>
      <c r="J13316" s="1" t="s">
        <v>2253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43698.583337268501</v>
      </c>
      <c r="C13317" s="1">
        <v>18.48</v>
      </c>
      <c r="D13317" s="9" t="s">
        <v>2673</v>
      </c>
      <c r="E13317" s="16" t="s">
        <v>23</v>
      </c>
      <c r="G13317" s="1" t="s">
        <v>2640</v>
      </c>
      <c r="H13317" s="12" t="s">
        <v>2640</v>
      </c>
      <c r="I13317" s="16" t="s">
        <v>2640</v>
      </c>
      <c r="J13317" s="1" t="s">
        <v>2253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43698.541670544</v>
      </c>
      <c r="C13318" s="1">
        <v>19.77</v>
      </c>
      <c r="D13318" s="9" t="s">
        <v>2673</v>
      </c>
      <c r="E13318" s="16" t="s">
        <v>23</v>
      </c>
      <c r="G13318" s="1" t="s">
        <v>2640</v>
      </c>
      <c r="H13318" s="12" t="s">
        <v>2640</v>
      </c>
      <c r="I13318" s="16" t="s">
        <v>2640</v>
      </c>
      <c r="J13318" s="1" t="s">
        <v>2253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43698.500003819398</v>
      </c>
      <c r="C13319" s="1">
        <v>20.47</v>
      </c>
      <c r="D13319" s="9" t="s">
        <v>2673</v>
      </c>
      <c r="E13319" s="16" t="s">
        <v>23</v>
      </c>
      <c r="G13319" s="1" t="s">
        <v>2640</v>
      </c>
      <c r="H13319" s="12" t="s">
        <v>2640</v>
      </c>
      <c r="I13319" s="16" t="s">
        <v>2640</v>
      </c>
      <c r="J13319" s="1" t="s">
        <v>2253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43698.458337094897</v>
      </c>
      <c r="C13320" s="1">
        <v>19.36</v>
      </c>
      <c r="D13320" s="9" t="s">
        <v>2673</v>
      </c>
      <c r="E13320" s="16" t="s">
        <v>23</v>
      </c>
      <c r="G13320" s="1" t="s">
        <v>2640</v>
      </c>
      <c r="H13320" s="12" t="s">
        <v>2640</v>
      </c>
      <c r="I13320" s="16" t="s">
        <v>2640</v>
      </c>
      <c r="J13320" s="1" t="s">
        <v>2253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43698.416670370403</v>
      </c>
      <c r="C13321" s="1">
        <v>20.32</v>
      </c>
      <c r="D13321" s="9" t="s">
        <v>2673</v>
      </c>
      <c r="E13321" s="16" t="s">
        <v>23</v>
      </c>
      <c r="G13321" s="1" t="s">
        <v>2640</v>
      </c>
      <c r="H13321" s="12" t="s">
        <v>2640</v>
      </c>
      <c r="I13321" s="16" t="s">
        <v>2640</v>
      </c>
      <c r="J13321" s="1" t="s">
        <v>2253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43698.3750036458</v>
      </c>
      <c r="C13322" s="1">
        <v>19.739999999999998</v>
      </c>
      <c r="D13322" s="9" t="s">
        <v>2673</v>
      </c>
      <c r="E13322" s="16" t="s">
        <v>23</v>
      </c>
      <c r="G13322" s="1" t="s">
        <v>2640</v>
      </c>
      <c r="H13322" s="12" t="s">
        <v>2640</v>
      </c>
      <c r="I13322" s="16" t="s">
        <v>2640</v>
      </c>
      <c r="J13322" s="1" t="s">
        <v>2253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43698.3333369213</v>
      </c>
      <c r="C13323" s="1">
        <v>19.45</v>
      </c>
      <c r="D13323" s="9" t="s">
        <v>2673</v>
      </c>
      <c r="E13323" s="16" t="s">
        <v>23</v>
      </c>
      <c r="G13323" s="1" t="s">
        <v>2640</v>
      </c>
      <c r="H13323" s="12" t="s">
        <v>2640</v>
      </c>
      <c r="I13323" s="16" t="s">
        <v>2640</v>
      </c>
      <c r="J13323" s="1" t="s">
        <v>2253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43698.291670196799</v>
      </c>
      <c r="C13324" s="1">
        <v>16.79</v>
      </c>
      <c r="D13324" s="9" t="s">
        <v>2673</v>
      </c>
      <c r="E13324" s="16" t="s">
        <v>23</v>
      </c>
      <c r="G13324" s="1" t="s">
        <v>2640</v>
      </c>
      <c r="H13324" s="12" t="s">
        <v>2640</v>
      </c>
      <c r="I13324" s="16" t="s">
        <v>2640</v>
      </c>
      <c r="J13324" s="1" t="s">
        <v>2253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43698.250003472203</v>
      </c>
      <c r="C13325" s="1">
        <v>16.829999999999998</v>
      </c>
      <c r="D13325" s="9" t="s">
        <v>2673</v>
      </c>
      <c r="E13325" s="16" t="s">
        <v>23</v>
      </c>
      <c r="G13325" s="1" t="s">
        <v>2640</v>
      </c>
      <c r="H13325" s="12" t="s">
        <v>2640</v>
      </c>
      <c r="I13325" s="16" t="s">
        <v>2640</v>
      </c>
      <c r="J13325" s="1" t="s">
        <v>2253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43698.208336747703</v>
      </c>
      <c r="C13326" s="1">
        <v>16.46</v>
      </c>
      <c r="D13326" s="9" t="s">
        <v>2673</v>
      </c>
      <c r="E13326" s="16" t="s">
        <v>23</v>
      </c>
      <c r="G13326" s="1" t="s">
        <v>2640</v>
      </c>
      <c r="H13326" s="12" t="s">
        <v>2640</v>
      </c>
      <c r="I13326" s="16" t="s">
        <v>2640</v>
      </c>
      <c r="J13326" s="1" t="s">
        <v>2253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43698.166670023202</v>
      </c>
      <c r="C13327" s="1">
        <v>16.16</v>
      </c>
      <c r="D13327" s="9" t="s">
        <v>2673</v>
      </c>
      <c r="E13327" s="16" t="s">
        <v>23</v>
      </c>
      <c r="G13327" s="1" t="s">
        <v>2640</v>
      </c>
      <c r="H13327" s="12" t="s">
        <v>2640</v>
      </c>
      <c r="I13327" s="16" t="s">
        <v>2640</v>
      </c>
      <c r="J13327" s="1" t="s">
        <v>2253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43698.125003298599</v>
      </c>
      <c r="C13328" s="1">
        <v>17.059999999999999</v>
      </c>
      <c r="D13328" s="9" t="s">
        <v>2673</v>
      </c>
      <c r="E13328" s="16" t="s">
        <v>23</v>
      </c>
      <c r="G13328" s="1" t="s">
        <v>2640</v>
      </c>
      <c r="H13328" s="12" t="s">
        <v>2640</v>
      </c>
      <c r="I13328" s="16" t="s">
        <v>2640</v>
      </c>
      <c r="J13328" s="1" t="s">
        <v>2253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43698.083336574098</v>
      </c>
      <c r="C13329" s="1">
        <v>16.37</v>
      </c>
      <c r="D13329" s="9" t="s">
        <v>2673</v>
      </c>
      <c r="E13329" s="16" t="s">
        <v>23</v>
      </c>
      <c r="G13329" s="1" t="s">
        <v>2640</v>
      </c>
      <c r="H13329" s="12" t="s">
        <v>2640</v>
      </c>
      <c r="I13329" s="16" t="s">
        <v>2640</v>
      </c>
      <c r="J13329" s="1" t="s">
        <v>2253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43698.041669849503</v>
      </c>
      <c r="C13330" s="1">
        <v>16.420000000000002</v>
      </c>
      <c r="D13330" s="9" t="s">
        <v>2673</v>
      </c>
      <c r="E13330" s="16" t="s">
        <v>23</v>
      </c>
      <c r="G13330" s="1" t="s">
        <v>2640</v>
      </c>
      <c r="H13330" s="12" t="s">
        <v>2640</v>
      </c>
      <c r="I13330" s="16" t="s">
        <v>2640</v>
      </c>
      <c r="J13330" s="1" t="s">
        <v>2253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43698.000003125002</v>
      </c>
      <c r="C13331" s="1">
        <v>17.649999999999999</v>
      </c>
      <c r="D13331" s="9" t="s">
        <v>2673</v>
      </c>
      <c r="E13331" s="16" t="s">
        <v>23</v>
      </c>
      <c r="G13331" s="1" t="s">
        <v>2640</v>
      </c>
      <c r="H13331" s="12" t="s">
        <v>2640</v>
      </c>
      <c r="I13331" s="16" t="s">
        <v>2640</v>
      </c>
      <c r="J13331" s="1" t="s">
        <v>2253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43697.958336400501</v>
      </c>
      <c r="C13332" s="1">
        <v>16.690000000000001</v>
      </c>
      <c r="D13332" s="9" t="s">
        <v>2673</v>
      </c>
      <c r="E13332" s="16" t="s">
        <v>23</v>
      </c>
      <c r="G13332" s="1" t="s">
        <v>2640</v>
      </c>
      <c r="H13332" s="12" t="s">
        <v>2640</v>
      </c>
      <c r="I13332" s="16" t="s">
        <v>2640</v>
      </c>
      <c r="J13332" s="1" t="s">
        <v>2253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43697.916669733801</v>
      </c>
      <c r="C13333" s="1">
        <v>16.809999999999999</v>
      </c>
      <c r="D13333" s="9" t="s">
        <v>2673</v>
      </c>
      <c r="E13333" s="16" t="s">
        <v>23</v>
      </c>
      <c r="G13333" s="1" t="s">
        <v>2640</v>
      </c>
      <c r="H13333" s="12" t="s">
        <v>2640</v>
      </c>
      <c r="I13333" s="16" t="s">
        <v>2640</v>
      </c>
      <c r="J13333" s="1" t="s">
        <v>2253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43697.8750030093</v>
      </c>
      <c r="C13334" s="1">
        <v>18.09</v>
      </c>
      <c r="D13334" s="9" t="s">
        <v>2673</v>
      </c>
      <c r="E13334" s="16" t="s">
        <v>23</v>
      </c>
      <c r="G13334" s="1" t="s">
        <v>2640</v>
      </c>
      <c r="H13334" s="12" t="s">
        <v>2640</v>
      </c>
      <c r="I13334" s="16" t="s">
        <v>2640</v>
      </c>
      <c r="J13334" s="1" t="s">
        <v>2253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43697.833336284697</v>
      </c>
      <c r="C13335" s="1">
        <v>16.39</v>
      </c>
      <c r="D13335" s="9" t="s">
        <v>2673</v>
      </c>
      <c r="E13335" s="16" t="s">
        <v>23</v>
      </c>
      <c r="G13335" s="1" t="s">
        <v>2640</v>
      </c>
      <c r="H13335" s="12" t="s">
        <v>2640</v>
      </c>
      <c r="I13335" s="16" t="s">
        <v>2640</v>
      </c>
      <c r="J13335" s="1" t="s">
        <v>2253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43697.791669560203</v>
      </c>
      <c r="C13336" s="1">
        <v>16.440000000000001</v>
      </c>
      <c r="D13336" s="9" t="s">
        <v>2673</v>
      </c>
      <c r="E13336" s="16" t="s">
        <v>23</v>
      </c>
      <c r="G13336" s="1" t="s">
        <v>2640</v>
      </c>
      <c r="H13336" s="12" t="s">
        <v>2640</v>
      </c>
      <c r="I13336" s="16" t="s">
        <v>2640</v>
      </c>
      <c r="J13336" s="1" t="s">
        <v>2253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43697.750002835703</v>
      </c>
      <c r="C13337" s="1">
        <v>15.79</v>
      </c>
      <c r="D13337" s="9" t="s">
        <v>2673</v>
      </c>
      <c r="E13337" s="16" t="s">
        <v>23</v>
      </c>
      <c r="G13337" s="1" t="s">
        <v>2640</v>
      </c>
      <c r="H13337" s="12" t="s">
        <v>2640</v>
      </c>
      <c r="I13337" s="16" t="s">
        <v>2640</v>
      </c>
      <c r="J13337" s="1" t="s">
        <v>2253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43697.7083361111</v>
      </c>
      <c r="C13338" s="1">
        <v>15.84</v>
      </c>
      <c r="D13338" s="9" t="s">
        <v>2673</v>
      </c>
      <c r="E13338" s="16" t="s">
        <v>23</v>
      </c>
      <c r="G13338" s="1" t="s">
        <v>2640</v>
      </c>
      <c r="H13338" s="12" t="s">
        <v>2640</v>
      </c>
      <c r="I13338" s="16" t="s">
        <v>2640</v>
      </c>
      <c r="J13338" s="1" t="s">
        <v>2253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43697.666669386599</v>
      </c>
      <c r="C13339" s="1">
        <v>15.31</v>
      </c>
      <c r="D13339" s="9" t="s">
        <v>2673</v>
      </c>
      <c r="E13339" s="16" t="s">
        <v>23</v>
      </c>
      <c r="G13339" s="1" t="s">
        <v>2640</v>
      </c>
      <c r="H13339" s="12" t="s">
        <v>2640</v>
      </c>
      <c r="I13339" s="16" t="s">
        <v>2640</v>
      </c>
      <c r="J13339" s="1" t="s">
        <v>2253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43697.625002661996</v>
      </c>
      <c r="C13340" s="1">
        <v>15.59</v>
      </c>
      <c r="D13340" s="9" t="s">
        <v>2673</v>
      </c>
      <c r="E13340" s="16" t="s">
        <v>23</v>
      </c>
      <c r="G13340" s="1" t="s">
        <v>2640</v>
      </c>
      <c r="H13340" s="12" t="s">
        <v>2640</v>
      </c>
      <c r="I13340" s="16" t="s">
        <v>2640</v>
      </c>
      <c r="J13340" s="1" t="s">
        <v>2253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43697.583335937503</v>
      </c>
      <c r="C13341" s="1">
        <v>15.33</v>
      </c>
      <c r="D13341" s="9" t="s">
        <v>2673</v>
      </c>
      <c r="E13341" s="16" t="s">
        <v>23</v>
      </c>
      <c r="G13341" s="1" t="s">
        <v>2640</v>
      </c>
      <c r="H13341" s="12" t="s">
        <v>2640</v>
      </c>
      <c r="I13341" s="16" t="s">
        <v>2640</v>
      </c>
      <c r="J13341" s="1" t="s">
        <v>2253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43697.541669213002</v>
      </c>
      <c r="C13342" s="1">
        <v>16.21</v>
      </c>
      <c r="D13342" s="9" t="s">
        <v>2673</v>
      </c>
      <c r="E13342" s="16" t="s">
        <v>23</v>
      </c>
      <c r="G13342" s="1" t="s">
        <v>2640</v>
      </c>
      <c r="H13342" s="12" t="s">
        <v>2640</v>
      </c>
      <c r="I13342" s="16" t="s">
        <v>2640</v>
      </c>
      <c r="J13342" s="1" t="s">
        <v>2253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43697.500002488399</v>
      </c>
      <c r="C13343" s="1">
        <v>17.05</v>
      </c>
      <c r="D13343" s="9" t="s">
        <v>2673</v>
      </c>
      <c r="E13343" s="16" t="s">
        <v>23</v>
      </c>
      <c r="G13343" s="1" t="s">
        <v>2640</v>
      </c>
      <c r="H13343" s="12" t="s">
        <v>2640</v>
      </c>
      <c r="I13343" s="16" t="s">
        <v>2640</v>
      </c>
      <c r="J13343" s="1" t="s">
        <v>2253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43697.458335763899</v>
      </c>
      <c r="C13344" s="1">
        <v>15.69</v>
      </c>
      <c r="D13344" s="9" t="s">
        <v>2673</v>
      </c>
      <c r="E13344" s="16" t="s">
        <v>23</v>
      </c>
      <c r="G13344" s="1" t="s">
        <v>2640</v>
      </c>
      <c r="H13344" s="12" t="s">
        <v>2640</v>
      </c>
      <c r="I13344" s="16" t="s">
        <v>2640</v>
      </c>
      <c r="J13344" s="1" t="s">
        <v>2253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43697.416669039398</v>
      </c>
      <c r="C13345" s="1">
        <v>15.69</v>
      </c>
      <c r="D13345" s="9" t="s">
        <v>2673</v>
      </c>
      <c r="E13345" s="16" t="s">
        <v>23</v>
      </c>
      <c r="G13345" s="1" t="s">
        <v>2640</v>
      </c>
      <c r="H13345" s="12" t="s">
        <v>2640</v>
      </c>
      <c r="I13345" s="16" t="s">
        <v>2640</v>
      </c>
      <c r="J13345" s="1" t="s">
        <v>2253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43697.375002314802</v>
      </c>
      <c r="C13346" s="1">
        <v>15.93</v>
      </c>
      <c r="D13346" s="9" t="s">
        <v>2673</v>
      </c>
      <c r="E13346" s="16" t="s">
        <v>23</v>
      </c>
      <c r="G13346" s="1" t="s">
        <v>2640</v>
      </c>
      <c r="H13346" s="12" t="s">
        <v>2640</v>
      </c>
      <c r="I13346" s="16" t="s">
        <v>2640</v>
      </c>
      <c r="J13346" s="1" t="s">
        <v>2253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43697.333335590301</v>
      </c>
      <c r="C13347" s="1">
        <v>15.08</v>
      </c>
      <c r="D13347" s="9" t="s">
        <v>2673</v>
      </c>
      <c r="E13347" s="16" t="s">
        <v>23</v>
      </c>
      <c r="G13347" s="1" t="s">
        <v>2640</v>
      </c>
      <c r="H13347" s="12" t="s">
        <v>2640</v>
      </c>
      <c r="I13347" s="16" t="s">
        <v>2640</v>
      </c>
      <c r="J13347" s="1" t="s">
        <v>2253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43697.291668865699</v>
      </c>
      <c r="C13348" s="1">
        <v>15.22</v>
      </c>
      <c r="D13348" s="9" t="s">
        <v>2673</v>
      </c>
      <c r="E13348" s="16" t="s">
        <v>23</v>
      </c>
      <c r="G13348" s="1" t="s">
        <v>2640</v>
      </c>
      <c r="H13348" s="12" t="s">
        <v>2640</v>
      </c>
      <c r="I13348" s="16" t="s">
        <v>2640</v>
      </c>
      <c r="J13348" s="1" t="s">
        <v>2253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43697.2500021991</v>
      </c>
      <c r="C13349" s="1">
        <v>15.64</v>
      </c>
      <c r="D13349" s="9" t="s">
        <v>2673</v>
      </c>
      <c r="E13349" s="16" t="s">
        <v>23</v>
      </c>
      <c r="G13349" s="1" t="s">
        <v>2640</v>
      </c>
      <c r="H13349" s="12" t="s">
        <v>2640</v>
      </c>
      <c r="I13349" s="16" t="s">
        <v>2640</v>
      </c>
      <c r="J13349" s="1" t="s">
        <v>2253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43697.208335474497</v>
      </c>
      <c r="C13350" s="1">
        <v>16.03</v>
      </c>
      <c r="D13350" s="9" t="s">
        <v>2673</v>
      </c>
      <c r="E13350" s="16" t="s">
        <v>23</v>
      </c>
      <c r="G13350" s="1" t="s">
        <v>2640</v>
      </c>
      <c r="H13350" s="12" t="s">
        <v>2640</v>
      </c>
      <c r="I13350" s="16" t="s">
        <v>2640</v>
      </c>
      <c r="J13350" s="1" t="s">
        <v>2253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43697.166668749996</v>
      </c>
      <c r="C13351" s="1">
        <v>16.73</v>
      </c>
      <c r="D13351" s="9" t="s">
        <v>2673</v>
      </c>
      <c r="E13351" s="16" t="s">
        <v>23</v>
      </c>
      <c r="G13351" s="1" t="s">
        <v>2640</v>
      </c>
      <c r="H13351" s="12" t="s">
        <v>2640</v>
      </c>
      <c r="I13351" s="16" t="s">
        <v>2640</v>
      </c>
      <c r="J13351" s="1" t="s">
        <v>2253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43697.125002025503</v>
      </c>
      <c r="C13352" s="1">
        <v>17.079999999999998</v>
      </c>
      <c r="D13352" s="9" t="s">
        <v>2673</v>
      </c>
      <c r="E13352" s="16" t="s">
        <v>23</v>
      </c>
      <c r="G13352" s="1" t="s">
        <v>2640</v>
      </c>
      <c r="H13352" s="12" t="s">
        <v>2640</v>
      </c>
      <c r="I13352" s="16" t="s">
        <v>2640</v>
      </c>
      <c r="J13352" s="1" t="s">
        <v>2253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43697.0833353009</v>
      </c>
      <c r="C13353" s="1">
        <v>17.309999999999999</v>
      </c>
      <c r="D13353" s="9" t="s">
        <v>2673</v>
      </c>
      <c r="E13353" s="16" t="s">
        <v>23</v>
      </c>
      <c r="G13353" s="1" t="s">
        <v>2640</v>
      </c>
      <c r="H13353" s="12" t="s">
        <v>2640</v>
      </c>
      <c r="I13353" s="16" t="s">
        <v>2640</v>
      </c>
      <c r="J13353" s="1" t="s">
        <v>2253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43697.041668576399</v>
      </c>
      <c r="C13354" s="1">
        <v>18.71</v>
      </c>
      <c r="D13354" s="9" t="s">
        <v>2673</v>
      </c>
      <c r="E13354" s="16" t="s">
        <v>23</v>
      </c>
      <c r="G13354" s="1" t="s">
        <v>2640</v>
      </c>
      <c r="H13354" s="12" t="s">
        <v>2640</v>
      </c>
      <c r="I13354" s="16" t="s">
        <v>2640</v>
      </c>
      <c r="J13354" s="1" t="s">
        <v>2253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43697.000001851899</v>
      </c>
      <c r="C13355" s="1">
        <v>18.239999999999998</v>
      </c>
      <c r="D13355" s="9" t="s">
        <v>2673</v>
      </c>
      <c r="E13355" s="16" t="s">
        <v>23</v>
      </c>
      <c r="G13355" s="1" t="s">
        <v>2640</v>
      </c>
      <c r="H13355" s="12" t="s">
        <v>2640</v>
      </c>
      <c r="I13355" s="16" t="s">
        <v>2640</v>
      </c>
      <c r="J13355" s="1" t="s">
        <v>2253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43696.958335127303</v>
      </c>
      <c r="C13356" s="1">
        <v>18.760000000000002</v>
      </c>
      <c r="D13356" s="9" t="s">
        <v>2673</v>
      </c>
      <c r="E13356" s="16" t="s">
        <v>23</v>
      </c>
      <c r="G13356" s="1" t="s">
        <v>2640</v>
      </c>
      <c r="H13356" s="12" t="s">
        <v>2640</v>
      </c>
      <c r="I13356" s="16" t="s">
        <v>2640</v>
      </c>
      <c r="J13356" s="1" t="s">
        <v>2253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43696.916668402802</v>
      </c>
      <c r="C13357" s="1">
        <v>18.579999999999998</v>
      </c>
      <c r="D13357" s="9" t="s">
        <v>2673</v>
      </c>
      <c r="E13357" s="16" t="s">
        <v>23</v>
      </c>
      <c r="G13357" s="1" t="s">
        <v>2640</v>
      </c>
      <c r="H13357" s="12" t="s">
        <v>2640</v>
      </c>
      <c r="I13357" s="16" t="s">
        <v>2640</v>
      </c>
      <c r="J13357" s="1" t="s">
        <v>2253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43696.8750016782</v>
      </c>
      <c r="C13358" s="1">
        <v>18.05</v>
      </c>
      <c r="D13358" s="9" t="s">
        <v>2673</v>
      </c>
      <c r="E13358" s="16" t="s">
        <v>23</v>
      </c>
      <c r="G13358" s="1" t="s">
        <v>2640</v>
      </c>
      <c r="H13358" s="12" t="s">
        <v>2640</v>
      </c>
      <c r="I13358" s="16" t="s">
        <v>2640</v>
      </c>
      <c r="J13358" s="1" t="s">
        <v>2253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43696.833334953699</v>
      </c>
      <c r="C13359" s="1">
        <v>17.170000000000002</v>
      </c>
      <c r="D13359" s="9" t="s">
        <v>2673</v>
      </c>
      <c r="E13359" s="16" t="s">
        <v>23</v>
      </c>
      <c r="G13359" s="1" t="s">
        <v>2640</v>
      </c>
      <c r="H13359" s="12" t="s">
        <v>2640</v>
      </c>
      <c r="I13359" s="16" t="s">
        <v>2640</v>
      </c>
      <c r="J13359" s="1" t="s">
        <v>2253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43696.791668229198</v>
      </c>
      <c r="C13360" s="1">
        <v>18.329999999999998</v>
      </c>
      <c r="D13360" s="9" t="s">
        <v>2673</v>
      </c>
      <c r="E13360" s="16" t="s">
        <v>23</v>
      </c>
      <c r="G13360" s="1" t="s">
        <v>2640</v>
      </c>
      <c r="H13360" s="12" t="s">
        <v>2640</v>
      </c>
      <c r="I13360" s="16" t="s">
        <v>2640</v>
      </c>
      <c r="J13360" s="1" t="s">
        <v>2253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43696.750001504603</v>
      </c>
      <c r="C13361" s="1">
        <v>18.96</v>
      </c>
      <c r="D13361" s="9" t="s">
        <v>2673</v>
      </c>
      <c r="E13361" s="16" t="s">
        <v>23</v>
      </c>
      <c r="G13361" s="1">
        <v>16.989999999999998</v>
      </c>
      <c r="H13361" s="9" t="s">
        <v>2673</v>
      </c>
      <c r="I13361" s="16" t="s">
        <v>23</v>
      </c>
      <c r="J13361" s="1" t="s">
        <v>2253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43696.708334780102</v>
      </c>
      <c r="C13362" s="1">
        <v>18.46</v>
      </c>
      <c r="D13362" s="9" t="s">
        <v>2673</v>
      </c>
      <c r="E13362" s="16" t="s">
        <v>23</v>
      </c>
      <c r="G13362" s="1">
        <v>17.09</v>
      </c>
      <c r="H13362" s="9" t="s">
        <v>2673</v>
      </c>
      <c r="I13362" s="16" t="s">
        <v>23</v>
      </c>
      <c r="J13362" s="1" t="s">
        <v>2253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43696.666668055601</v>
      </c>
      <c r="C13363" s="1">
        <v>16.13</v>
      </c>
      <c r="D13363" s="9" t="s">
        <v>2673</v>
      </c>
      <c r="E13363" s="16" t="s">
        <v>23</v>
      </c>
      <c r="G13363" s="1">
        <v>17.7</v>
      </c>
      <c r="H13363" s="9" t="s">
        <v>2673</v>
      </c>
      <c r="I13363" s="16" t="s">
        <v>23</v>
      </c>
      <c r="J13363" s="1" t="s">
        <v>2253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43696.625001330998</v>
      </c>
      <c r="C13364" s="1">
        <v>16.91</v>
      </c>
      <c r="D13364" s="9" t="s">
        <v>2673</v>
      </c>
      <c r="E13364" s="16" t="s">
        <v>23</v>
      </c>
      <c r="G13364" s="1">
        <v>17.579999999999998</v>
      </c>
      <c r="H13364" s="9" t="s">
        <v>2673</v>
      </c>
      <c r="I13364" s="16" t="s">
        <v>23</v>
      </c>
      <c r="J13364" s="1" t="s">
        <v>2253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43696.583334664298</v>
      </c>
      <c r="C13365" s="1">
        <v>17.23</v>
      </c>
      <c r="D13365" s="9" t="s">
        <v>2673</v>
      </c>
      <c r="E13365" s="16" t="s">
        <v>23</v>
      </c>
      <c r="G13365" s="1">
        <v>18.29</v>
      </c>
      <c r="H13365" s="9" t="s">
        <v>2673</v>
      </c>
      <c r="I13365" s="16" t="s">
        <v>23</v>
      </c>
      <c r="J13365" s="1" t="s">
        <v>2253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43696.541667939797</v>
      </c>
      <c r="C13366" s="1">
        <v>16.97</v>
      </c>
      <c r="D13366" s="9" t="s">
        <v>2673</v>
      </c>
      <c r="E13366" s="16" t="s">
        <v>23</v>
      </c>
      <c r="G13366" s="1">
        <v>16.47</v>
      </c>
      <c r="H13366" s="9" t="s">
        <v>2673</v>
      </c>
      <c r="I13366" s="16" t="s">
        <v>23</v>
      </c>
      <c r="J13366" s="1" t="s">
        <v>2253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43696.500001215303</v>
      </c>
      <c r="C13367" s="1">
        <v>15.97</v>
      </c>
      <c r="D13367" s="9" t="s">
        <v>2673</v>
      </c>
      <c r="E13367" s="16" t="s">
        <v>23</v>
      </c>
      <c r="G13367" s="1">
        <v>17.5</v>
      </c>
      <c r="H13367" s="9" t="s">
        <v>2673</v>
      </c>
      <c r="I13367" s="16" t="s">
        <v>23</v>
      </c>
      <c r="J13367" s="1" t="s">
        <v>2253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43696.458334490701</v>
      </c>
      <c r="C13368" s="1">
        <v>17.52</v>
      </c>
      <c r="D13368" s="9" t="s">
        <v>2673</v>
      </c>
      <c r="E13368" s="16" t="s">
        <v>23</v>
      </c>
      <c r="G13368" s="1">
        <v>16.66</v>
      </c>
      <c r="H13368" s="9" t="s">
        <v>2673</v>
      </c>
      <c r="I13368" s="16" t="s">
        <v>23</v>
      </c>
      <c r="J13368" s="1" t="s">
        <v>2253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43696.4166677662</v>
      </c>
      <c r="C13369" s="1">
        <v>17.149999999999999</v>
      </c>
      <c r="D13369" s="9" t="s">
        <v>2673</v>
      </c>
      <c r="E13369" s="16" t="s">
        <v>23</v>
      </c>
      <c r="G13369" s="1">
        <v>17.350000000000001</v>
      </c>
      <c r="H13369" s="9" t="s">
        <v>2673</v>
      </c>
      <c r="I13369" s="16" t="s">
        <v>23</v>
      </c>
      <c r="J13369" s="1" t="s">
        <v>2253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43696.375001041699</v>
      </c>
      <c r="C13370" s="1">
        <v>16.690000000000001</v>
      </c>
      <c r="D13370" s="9" t="s">
        <v>2673</v>
      </c>
      <c r="E13370" s="16" t="s">
        <v>23</v>
      </c>
      <c r="G13370" s="1">
        <v>16.420000000000002</v>
      </c>
      <c r="H13370" s="9" t="s">
        <v>2673</v>
      </c>
      <c r="I13370" s="16" t="s">
        <v>23</v>
      </c>
      <c r="J13370" s="1" t="s">
        <v>2253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43696.333334317103</v>
      </c>
      <c r="C13371" s="1">
        <v>16.87</v>
      </c>
      <c r="D13371" s="9" t="s">
        <v>2673</v>
      </c>
      <c r="E13371" s="16" t="s">
        <v>23</v>
      </c>
      <c r="G13371" s="1">
        <v>16.03</v>
      </c>
      <c r="H13371" s="9" t="s">
        <v>2673</v>
      </c>
      <c r="I13371" s="16" t="s">
        <v>23</v>
      </c>
      <c r="J13371" s="1" t="s">
        <v>2253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43696.291667592603</v>
      </c>
      <c r="C13372" s="1">
        <v>16.25</v>
      </c>
      <c r="D13372" s="9" t="s">
        <v>2673</v>
      </c>
      <c r="E13372" s="16" t="s">
        <v>23</v>
      </c>
      <c r="G13372" s="1">
        <v>16.46</v>
      </c>
      <c r="H13372" s="9" t="s">
        <v>2673</v>
      </c>
      <c r="I13372" s="16" t="s">
        <v>23</v>
      </c>
      <c r="J13372" s="1" t="s">
        <v>2253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43696.250000868102</v>
      </c>
      <c r="C13373" s="1">
        <v>17.45</v>
      </c>
      <c r="D13373" s="9" t="s">
        <v>2673</v>
      </c>
      <c r="E13373" s="16" t="s">
        <v>23</v>
      </c>
      <c r="G13373" s="1">
        <v>16.37</v>
      </c>
      <c r="H13373" s="9" t="s">
        <v>2673</v>
      </c>
      <c r="I13373" s="16" t="s">
        <v>23</v>
      </c>
      <c r="J13373" s="1" t="s">
        <v>2253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43696.208334143499</v>
      </c>
      <c r="C13374" s="1">
        <v>17.16</v>
      </c>
      <c r="D13374" s="9" t="s">
        <v>2673</v>
      </c>
      <c r="E13374" s="16" t="s">
        <v>23</v>
      </c>
      <c r="G13374" s="1">
        <v>16.77</v>
      </c>
      <c r="H13374" s="9" t="s">
        <v>2673</v>
      </c>
      <c r="I13374" s="16" t="s">
        <v>23</v>
      </c>
      <c r="J13374" s="1" t="s">
        <v>2253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43696.166667418998</v>
      </c>
      <c r="C13375" s="1">
        <v>17.57</v>
      </c>
      <c r="D13375" s="9" t="s">
        <v>2673</v>
      </c>
      <c r="E13375" s="16" t="s">
        <v>23</v>
      </c>
      <c r="G13375" s="1">
        <v>16.63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43696.125000694403</v>
      </c>
      <c r="C13376" s="1">
        <v>16.88</v>
      </c>
      <c r="D13376" s="9" t="s">
        <v>2673</v>
      </c>
      <c r="E13376" s="16" t="s">
        <v>23</v>
      </c>
      <c r="G13376" s="1">
        <v>16.309999999999999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43696.083333969902</v>
      </c>
      <c r="C13377" s="1">
        <v>16.559999999999999</v>
      </c>
      <c r="D13377" s="9" t="s">
        <v>2673</v>
      </c>
      <c r="E13377" s="16" t="s">
        <v>23</v>
      </c>
      <c r="G13377" s="1">
        <v>15.09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43696.041667245401</v>
      </c>
      <c r="C13378" s="1">
        <v>16.399999999999999</v>
      </c>
      <c r="D13378" s="9" t="s">
        <v>2673</v>
      </c>
      <c r="E13378" s="16" t="s">
        <v>23</v>
      </c>
      <c r="G13378" s="1">
        <v>15.09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43696.000000520798</v>
      </c>
      <c r="C13379" s="1">
        <v>17.809999999999999</v>
      </c>
      <c r="D13379" s="9" t="s">
        <v>2673</v>
      </c>
      <c r="E13379" s="16" t="s">
        <v>23</v>
      </c>
      <c r="G13379" s="1">
        <v>14.99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43695.9583338542</v>
      </c>
      <c r="C13380" s="1">
        <v>16.8</v>
      </c>
      <c r="D13380" s="9" t="s">
        <v>2673</v>
      </c>
      <c r="E13380" s="16" t="s">
        <v>23</v>
      </c>
      <c r="G13380" s="1">
        <v>15.33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43695.916667129597</v>
      </c>
      <c r="C13381" s="1">
        <v>16.739999999999998</v>
      </c>
      <c r="D13381" s="9" t="s">
        <v>2673</v>
      </c>
      <c r="E13381" s="16" t="s">
        <v>23</v>
      </c>
      <c r="G13381" s="1">
        <v>14.44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43695.875000405103</v>
      </c>
      <c r="C13382" s="1">
        <v>17.760000000000002</v>
      </c>
      <c r="D13382" s="9" t="s">
        <v>2673</v>
      </c>
      <c r="E13382" s="16" t="s">
        <v>23</v>
      </c>
      <c r="G13382" s="1">
        <v>15.44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43695.833333680603</v>
      </c>
      <c r="C13383" s="1">
        <v>17.64</v>
      </c>
      <c r="D13383" s="9" t="s">
        <v>2673</v>
      </c>
      <c r="E13383" s="16" t="s">
        <v>23</v>
      </c>
      <c r="G13383" s="1">
        <v>15.19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43695.791666956</v>
      </c>
      <c r="C13384" s="1">
        <v>16.68</v>
      </c>
      <c r="D13384" s="9" t="s">
        <v>2673</v>
      </c>
      <c r="E13384" s="16" t="s">
        <v>23</v>
      </c>
      <c r="G13384" s="1">
        <v>15.65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43695.750000231499</v>
      </c>
      <c r="C13385" s="1">
        <v>16.79</v>
      </c>
      <c r="D13385" s="9" t="s">
        <v>2673</v>
      </c>
      <c r="E13385" s="16" t="s">
        <v>23</v>
      </c>
      <c r="G13385" s="1">
        <v>15.73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43695.708333506896</v>
      </c>
      <c r="C13386" s="1">
        <v>16.63</v>
      </c>
      <c r="D13386" s="9" t="s">
        <v>2673</v>
      </c>
      <c r="E13386" s="16" t="s">
        <v>23</v>
      </c>
      <c r="G13386" s="1">
        <v>17.149999999999999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43695.666666782403</v>
      </c>
      <c r="C13387" s="1">
        <v>16.600000000000001</v>
      </c>
      <c r="D13387" s="9" t="s">
        <v>2673</v>
      </c>
      <c r="E13387" s="16" t="s">
        <v>23</v>
      </c>
      <c r="G13387" s="1">
        <v>17.309999999999999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43695.625000057902</v>
      </c>
      <c r="C13388" s="1">
        <v>17.12</v>
      </c>
      <c r="D13388" s="9" t="s">
        <v>2673</v>
      </c>
      <c r="E13388" s="16" t="s">
        <v>23</v>
      </c>
      <c r="G13388" s="1">
        <v>18.98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43695.583333333299</v>
      </c>
      <c r="C13389" s="1">
        <v>16.71</v>
      </c>
      <c r="D13389" s="9" t="s">
        <v>2673</v>
      </c>
      <c r="E13389" s="16" t="s">
        <v>23</v>
      </c>
      <c r="G13389" s="1">
        <v>18.440000000000001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43695.541666666701</v>
      </c>
      <c r="C13390" s="1">
        <v>18.29</v>
      </c>
      <c r="D13390" s="9" t="s">
        <v>2673</v>
      </c>
      <c r="E13390" s="16" t="s">
        <v>23</v>
      </c>
      <c r="G13390" s="1">
        <v>19.21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43695.5</v>
      </c>
      <c r="C13391" s="1">
        <v>16.86</v>
      </c>
      <c r="D13391" s="9" t="s">
        <v>2673</v>
      </c>
      <c r="E13391" s="16" t="s">
        <v>23</v>
      </c>
      <c r="G13391" s="1">
        <v>19.75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43695.458333333299</v>
      </c>
      <c r="C13392" s="1">
        <v>18.95</v>
      </c>
      <c r="D13392" s="9" t="s">
        <v>2673</v>
      </c>
      <c r="E13392" s="16" t="s">
        <v>23</v>
      </c>
      <c r="G13392" s="1">
        <v>19.14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43695.416666666701</v>
      </c>
      <c r="C13393" s="1">
        <v>18.66</v>
      </c>
      <c r="D13393" s="9" t="s">
        <v>2673</v>
      </c>
      <c r="E13393" s="16" t="s">
        <v>23</v>
      </c>
      <c r="G13393" s="1">
        <v>19.18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43695.375</v>
      </c>
      <c r="C13394" s="1">
        <v>18.37</v>
      </c>
      <c r="D13394" s="9" t="s">
        <v>2673</v>
      </c>
      <c r="E13394" s="16" t="s">
        <v>23</v>
      </c>
      <c r="G13394" s="1">
        <v>19.13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43695.333327604203</v>
      </c>
      <c r="C13395" s="1">
        <v>19.600000000000001</v>
      </c>
      <c r="D13395" s="9" t="s">
        <v>2673</v>
      </c>
      <c r="E13395" s="16" t="s">
        <v>23</v>
      </c>
      <c r="G13395" s="1">
        <v>18.18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43695.291661053197</v>
      </c>
      <c r="C13396" s="1">
        <v>18.62</v>
      </c>
      <c r="D13396" s="9" t="s">
        <v>2673</v>
      </c>
      <c r="E13396" s="16" t="s">
        <v>23</v>
      </c>
      <c r="G13396" s="1">
        <v>18.649999999999999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43695.249994502301</v>
      </c>
      <c r="C13397" s="1">
        <v>18.59</v>
      </c>
      <c r="D13397" s="9" t="s">
        <v>2673</v>
      </c>
      <c r="E13397" s="16" t="s">
        <v>23</v>
      </c>
      <c r="G13397" s="1">
        <v>19.03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43695.208327951397</v>
      </c>
      <c r="C13398" s="1">
        <v>18.3</v>
      </c>
      <c r="D13398" s="9" t="s">
        <v>2673</v>
      </c>
      <c r="E13398" s="16" t="s">
        <v>23</v>
      </c>
      <c r="G13398" s="1">
        <v>17.68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43695.166661400501</v>
      </c>
      <c r="C13399" s="1">
        <v>18.579999999999998</v>
      </c>
      <c r="D13399" s="9" t="s">
        <v>2673</v>
      </c>
      <c r="E13399" s="16" t="s">
        <v>23</v>
      </c>
      <c r="G13399" s="1">
        <v>18.59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43695.124994849502</v>
      </c>
      <c r="C13400" s="1">
        <v>18.61</v>
      </c>
      <c r="D13400" s="9" t="s">
        <v>2673</v>
      </c>
      <c r="E13400" s="16" t="s">
        <v>23</v>
      </c>
      <c r="G13400" s="1">
        <v>19.239999999999998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43695.083328298599</v>
      </c>
      <c r="C13401" s="1">
        <v>18.04</v>
      </c>
      <c r="D13401" s="9" t="s">
        <v>2673</v>
      </c>
      <c r="E13401" s="16" t="s">
        <v>23</v>
      </c>
      <c r="G13401" s="1">
        <v>18.78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43695.041661747702</v>
      </c>
      <c r="C13402" s="1">
        <v>18.12</v>
      </c>
      <c r="D13402" s="9" t="s">
        <v>2673</v>
      </c>
      <c r="E13402" s="16" t="s">
        <v>23</v>
      </c>
      <c r="G13402" s="1">
        <v>19.21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43694.999995196798</v>
      </c>
      <c r="C13403" s="1">
        <v>18.2</v>
      </c>
      <c r="D13403" s="9" t="s">
        <v>2673</v>
      </c>
      <c r="E13403" s="16" t="s">
        <v>23</v>
      </c>
      <c r="G13403" s="1">
        <v>19.43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43694.958328703702</v>
      </c>
      <c r="C13404" s="1">
        <v>18.899999999999999</v>
      </c>
      <c r="D13404" s="9" t="s">
        <v>2673</v>
      </c>
      <c r="E13404" s="16" t="s">
        <v>23</v>
      </c>
      <c r="G13404" s="1">
        <v>15.83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43694.916662152798</v>
      </c>
      <c r="C13405" s="1">
        <v>19.57</v>
      </c>
      <c r="D13405" s="9" t="s">
        <v>2673</v>
      </c>
      <c r="E13405" s="16" t="s">
        <v>23</v>
      </c>
      <c r="G13405" s="1">
        <v>16.8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43694.874995601902</v>
      </c>
      <c r="C13406" s="1">
        <v>19.89</v>
      </c>
      <c r="D13406" s="9" t="s">
        <v>2673</v>
      </c>
      <c r="E13406" s="16" t="s">
        <v>23</v>
      </c>
      <c r="G13406" s="1">
        <v>17.79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43694.833329050904</v>
      </c>
      <c r="C13407" s="1">
        <v>19.53</v>
      </c>
      <c r="D13407" s="9" t="s">
        <v>2673</v>
      </c>
      <c r="E13407" s="16" t="s">
        <v>23</v>
      </c>
      <c r="G13407" s="1">
        <v>17.100000000000001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43694.7916625</v>
      </c>
      <c r="C13408" s="1">
        <v>18.829999999999998</v>
      </c>
      <c r="D13408" s="9" t="s">
        <v>2673</v>
      </c>
      <c r="E13408" s="16" t="s">
        <v>23</v>
      </c>
      <c r="G13408" s="1">
        <v>18.329999999999998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43694.749995949103</v>
      </c>
      <c r="C13409" s="1">
        <v>19.78</v>
      </c>
      <c r="D13409" s="9" t="s">
        <v>2673</v>
      </c>
      <c r="E13409" s="16" t="s">
        <v>23</v>
      </c>
      <c r="G13409" s="1">
        <v>18.03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43694.708329398098</v>
      </c>
      <c r="C13410" s="1">
        <v>19.87</v>
      </c>
      <c r="D13410" s="9" t="s">
        <v>2673</v>
      </c>
      <c r="E13410" s="16" t="s">
        <v>23</v>
      </c>
      <c r="G13410" s="1">
        <v>18.63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43694.666662847201</v>
      </c>
      <c r="C13411" s="1">
        <v>17.88</v>
      </c>
      <c r="D13411" s="9" t="s">
        <v>2673</v>
      </c>
      <c r="E13411" s="16" t="s">
        <v>23</v>
      </c>
      <c r="G13411" s="1">
        <v>18.87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43694.624996296297</v>
      </c>
      <c r="C13412" s="1">
        <v>16.46</v>
      </c>
      <c r="D13412" s="9" t="s">
        <v>2673</v>
      </c>
      <c r="E13412" s="16" t="s">
        <v>23</v>
      </c>
      <c r="G13412" s="1">
        <v>17.96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43694.583329745401</v>
      </c>
      <c r="C13413" s="1">
        <v>17.03</v>
      </c>
      <c r="D13413" s="9" t="s">
        <v>2673</v>
      </c>
      <c r="E13413" s="16" t="s">
        <v>23</v>
      </c>
      <c r="G13413" s="1">
        <v>18.46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43694.541663194403</v>
      </c>
      <c r="C13414" s="1">
        <v>16.96</v>
      </c>
      <c r="D13414" s="9" t="s">
        <v>2673</v>
      </c>
      <c r="E13414" s="16" t="s">
        <v>23</v>
      </c>
      <c r="G13414" s="1">
        <v>18.16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43694.499996643499</v>
      </c>
      <c r="C13415" s="1">
        <v>17.02</v>
      </c>
      <c r="D13415" s="9" t="s">
        <v>2673</v>
      </c>
      <c r="E13415" s="16" t="s">
        <v>23</v>
      </c>
      <c r="G13415" s="1">
        <v>18.73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43694.458330092602</v>
      </c>
      <c r="C13416" s="1">
        <v>17.010000000000002</v>
      </c>
      <c r="D13416" s="9" t="s">
        <v>2673</v>
      </c>
      <c r="E13416" s="16" t="s">
        <v>23</v>
      </c>
      <c r="G13416" s="1">
        <v>18.329999999999998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43694.416663541699</v>
      </c>
      <c r="C13417" s="1">
        <v>16.940000000000001</v>
      </c>
      <c r="D13417" s="9" t="s">
        <v>2673</v>
      </c>
      <c r="E13417" s="16" t="s">
        <v>23</v>
      </c>
      <c r="G13417" s="1">
        <v>18.420000000000002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43694.3749969907</v>
      </c>
      <c r="C13418" s="1">
        <v>16.78</v>
      </c>
      <c r="D13418" s="9" t="s">
        <v>2673</v>
      </c>
      <c r="E13418" s="16" t="s">
        <v>23</v>
      </c>
      <c r="G13418" s="1">
        <v>18.8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43694.333330439797</v>
      </c>
      <c r="C13419" s="1">
        <v>18.239999999999998</v>
      </c>
      <c r="D13419" s="9" t="s">
        <v>2673</v>
      </c>
      <c r="E13419" s="16" t="s">
        <v>23</v>
      </c>
      <c r="G13419" s="1">
        <v>18.579999999999998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43694.291663946802</v>
      </c>
      <c r="C13420" s="1">
        <v>20.12</v>
      </c>
      <c r="D13420" s="9" t="s">
        <v>2673</v>
      </c>
      <c r="E13420" s="16" t="s">
        <v>23</v>
      </c>
      <c r="G13420" s="1">
        <v>18.45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43694.249997395797</v>
      </c>
      <c r="C13421" s="1">
        <v>18.77</v>
      </c>
      <c r="D13421" s="9" t="s">
        <v>2673</v>
      </c>
      <c r="E13421" s="16" t="s">
        <v>23</v>
      </c>
      <c r="G13421" s="1">
        <v>18.420000000000002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43694.2083308449</v>
      </c>
      <c r="C13422" s="1">
        <v>21.04</v>
      </c>
      <c r="D13422" s="9" t="s">
        <v>2673</v>
      </c>
      <c r="E13422" s="16" t="s">
        <v>23</v>
      </c>
      <c r="G13422" s="1">
        <v>18.829999999999998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43694.166664294004</v>
      </c>
      <c r="C13423" s="1">
        <v>19.53</v>
      </c>
      <c r="D13423" s="9" t="s">
        <v>2673</v>
      </c>
      <c r="E13423" s="16" t="s">
        <v>23</v>
      </c>
      <c r="G13423" s="1">
        <v>17.649999999999999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43694.1249977431</v>
      </c>
      <c r="C13424" s="1">
        <v>18.809999999999999</v>
      </c>
      <c r="D13424" s="9" t="s">
        <v>2673</v>
      </c>
      <c r="E13424" s="16" t="s">
        <v>23</v>
      </c>
      <c r="G13424" s="1">
        <v>17.37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43694.083331192101</v>
      </c>
      <c r="C13425" s="1">
        <v>19.21</v>
      </c>
      <c r="D13425" s="9" t="s">
        <v>2673</v>
      </c>
      <c r="E13425" s="16" t="s">
        <v>23</v>
      </c>
      <c r="G13425" s="1">
        <v>18.670000000000002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43694.041664641198</v>
      </c>
      <c r="C13426" s="1">
        <v>20.96</v>
      </c>
      <c r="D13426" s="9" t="s">
        <v>2673</v>
      </c>
      <c r="E13426" s="16" t="s">
        <v>23</v>
      </c>
      <c r="G13426" s="1">
        <v>19.46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43693.999998090301</v>
      </c>
      <c r="C13427" s="1">
        <v>19.350000000000001</v>
      </c>
      <c r="D13427" s="9" t="s">
        <v>2673</v>
      </c>
      <c r="E13427" s="16" t="s">
        <v>23</v>
      </c>
      <c r="G13427" s="1">
        <v>19.55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43693.958331597198</v>
      </c>
      <c r="C13428" s="1">
        <v>19.489999999999998</v>
      </c>
      <c r="D13428" s="9" t="s">
        <v>2673</v>
      </c>
      <c r="E13428" s="16" t="s">
        <v>23</v>
      </c>
      <c r="G13428" s="1">
        <v>19.079999999999998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43693.916665046301</v>
      </c>
      <c r="C13429" s="1">
        <v>19.64</v>
      </c>
      <c r="D13429" s="9" t="s">
        <v>2673</v>
      </c>
      <c r="E13429" s="16" t="s">
        <v>23</v>
      </c>
      <c r="G13429" s="1">
        <v>18.760000000000002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43693.874998495397</v>
      </c>
      <c r="C13430" s="1">
        <v>20.239999999999998</v>
      </c>
      <c r="D13430" s="9" t="s">
        <v>2673</v>
      </c>
      <c r="E13430" s="16" t="s">
        <v>23</v>
      </c>
      <c r="G13430" s="1">
        <v>17.29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43693.833331944399</v>
      </c>
      <c r="C13431" s="1">
        <v>19.23</v>
      </c>
      <c r="D13431" s="9" t="s">
        <v>2673</v>
      </c>
      <c r="E13431" s="16" t="s">
        <v>23</v>
      </c>
      <c r="G13431" s="1">
        <v>17.61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43693.791665393503</v>
      </c>
      <c r="C13432" s="1">
        <v>19.04</v>
      </c>
      <c r="D13432" s="9" t="s">
        <v>2673</v>
      </c>
      <c r="E13432" s="16" t="s">
        <v>23</v>
      </c>
      <c r="G13432" s="1">
        <v>18.18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43693.749998842599</v>
      </c>
      <c r="C13433" s="1">
        <v>21.14</v>
      </c>
      <c r="D13433" s="9" t="s">
        <v>2673</v>
      </c>
      <c r="E13433" s="16" t="s">
        <v>23</v>
      </c>
      <c r="G13433" s="1">
        <v>18.61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43693.708332291702</v>
      </c>
      <c r="C13434" s="1">
        <v>21.53</v>
      </c>
      <c r="D13434" s="9" t="s">
        <v>2673</v>
      </c>
      <c r="E13434" s="16" t="s">
        <v>23</v>
      </c>
      <c r="G13434" s="1">
        <v>17.75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43693.666665740697</v>
      </c>
      <c r="C13435" s="1">
        <v>20.309999999999999</v>
      </c>
      <c r="D13435" s="9" t="s">
        <v>2673</v>
      </c>
      <c r="E13435" s="16" t="s">
        <v>23</v>
      </c>
      <c r="G13435" s="1">
        <v>18.190000000000001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43693.6249991898</v>
      </c>
      <c r="C13436" s="1">
        <v>19.93</v>
      </c>
      <c r="D13436" s="9" t="s">
        <v>2673</v>
      </c>
      <c r="E13436" s="16" t="s">
        <v>23</v>
      </c>
      <c r="G13436" s="1">
        <v>17.86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43693.583332638897</v>
      </c>
      <c r="C13437" s="1">
        <v>20.37</v>
      </c>
      <c r="D13437" s="9" t="s">
        <v>2673</v>
      </c>
      <c r="E13437" s="16" t="s">
        <v>23</v>
      </c>
      <c r="G13437" s="1">
        <v>17.559999999999999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43693.541666088</v>
      </c>
      <c r="C13438" s="1">
        <v>19.8</v>
      </c>
      <c r="D13438" s="9" t="s">
        <v>2673</v>
      </c>
      <c r="E13438" s="16" t="s">
        <v>23</v>
      </c>
      <c r="G13438" s="1">
        <v>17.41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43693.499999537002</v>
      </c>
      <c r="C13439" s="1">
        <v>21.21</v>
      </c>
      <c r="D13439" s="9" t="s">
        <v>2673</v>
      </c>
      <c r="E13439" s="16" t="s">
        <v>23</v>
      </c>
      <c r="G13439" s="1">
        <v>18.100000000000001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43693.458332986098</v>
      </c>
      <c r="C13440" s="1">
        <v>20.57</v>
      </c>
      <c r="D13440" s="9" t="s">
        <v>2673</v>
      </c>
      <c r="E13440" s="16" t="s">
        <v>23</v>
      </c>
      <c r="G13440" s="1">
        <v>17.53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43693.416666435201</v>
      </c>
      <c r="C13441" s="1">
        <v>20.39</v>
      </c>
      <c r="D13441" s="9" t="s">
        <v>2673</v>
      </c>
      <c r="E13441" s="16" t="s">
        <v>23</v>
      </c>
      <c r="G13441" s="1">
        <v>18.28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43693.374999884298</v>
      </c>
      <c r="C13442" s="1">
        <v>21.18</v>
      </c>
      <c r="D13442" s="9" t="s">
        <v>2673</v>
      </c>
      <c r="E13442" s="16" t="s">
        <v>23</v>
      </c>
      <c r="G13442" s="1">
        <v>17.07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43693.333333333299</v>
      </c>
      <c r="C13443" s="1">
        <v>20.53</v>
      </c>
      <c r="D13443" s="9" t="s">
        <v>2673</v>
      </c>
      <c r="E13443" s="16" t="s">
        <v>23</v>
      </c>
      <c r="G13443" s="1">
        <v>17.309999999999999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43693.291666840298</v>
      </c>
      <c r="C13444" s="1">
        <v>21.43</v>
      </c>
      <c r="D13444" s="9" t="s">
        <v>2673</v>
      </c>
      <c r="E13444" s="16" t="s">
        <v>23</v>
      </c>
      <c r="G13444" s="1">
        <v>19.57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43693.250000289401</v>
      </c>
      <c r="C13445" s="1">
        <v>21.52</v>
      </c>
      <c r="D13445" s="9" t="s">
        <v>2673</v>
      </c>
      <c r="E13445" s="16" t="s">
        <v>23</v>
      </c>
      <c r="G13445" s="1">
        <v>16.95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43693.208333738403</v>
      </c>
      <c r="C13446" s="1">
        <v>21.85</v>
      </c>
      <c r="D13446" s="9" t="s">
        <v>2673</v>
      </c>
      <c r="E13446" s="16" t="s">
        <v>23</v>
      </c>
      <c r="G13446" s="1">
        <v>19.11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43693.166667187499</v>
      </c>
      <c r="C13447" s="1">
        <v>21.08</v>
      </c>
      <c r="D13447" s="9" t="s">
        <v>2673</v>
      </c>
      <c r="E13447" s="16" t="s">
        <v>23</v>
      </c>
      <c r="G13447" s="1">
        <v>17.86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43693.125000636603</v>
      </c>
      <c r="C13448" s="1">
        <v>19.75</v>
      </c>
      <c r="D13448" s="9" t="s">
        <v>2673</v>
      </c>
      <c r="E13448" s="16" t="s">
        <v>23</v>
      </c>
      <c r="G13448" s="1">
        <v>16.77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43693.083334085597</v>
      </c>
      <c r="C13449" s="1">
        <v>20.170000000000002</v>
      </c>
      <c r="D13449" s="9" t="s">
        <v>2673</v>
      </c>
      <c r="E13449" s="16" t="s">
        <v>23</v>
      </c>
      <c r="G13449" s="1">
        <v>15.68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43693.041667534701</v>
      </c>
      <c r="C13450" s="1">
        <v>19.739999999999998</v>
      </c>
      <c r="D13450" s="9" t="s">
        <v>2673</v>
      </c>
      <c r="E13450" s="16" t="s">
        <v>23</v>
      </c>
      <c r="G13450" s="1">
        <v>16.579999999999998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43693.000000983797</v>
      </c>
      <c r="C13451" s="1">
        <v>19.18</v>
      </c>
      <c r="D13451" s="9" t="s">
        <v>2673</v>
      </c>
      <c r="E13451" s="16" t="s">
        <v>23</v>
      </c>
      <c r="G13451" s="1">
        <v>16.52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43692.9583344329</v>
      </c>
      <c r="C13452" s="1">
        <v>21.95</v>
      </c>
      <c r="D13452" s="9" t="s">
        <v>2673</v>
      </c>
      <c r="E13452" s="16" t="s">
        <v>23</v>
      </c>
      <c r="G13452" s="1">
        <v>19.559999999999999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43692.916667939797</v>
      </c>
      <c r="C13453" s="1">
        <v>19.440000000000001</v>
      </c>
      <c r="D13453" s="9" t="s">
        <v>2673</v>
      </c>
      <c r="E13453" s="16" t="s">
        <v>23</v>
      </c>
      <c r="G13453" s="1">
        <v>18.34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43692.875001330998</v>
      </c>
      <c r="C13454" s="1">
        <v>20.34</v>
      </c>
      <c r="D13454" s="9" t="s">
        <v>2673</v>
      </c>
      <c r="E13454" s="16" t="s">
        <v>23</v>
      </c>
      <c r="G13454" s="1">
        <v>18.309999999999999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43692.8333347222</v>
      </c>
      <c r="C13455" s="1">
        <v>20.51</v>
      </c>
      <c r="D13455" s="9" t="s">
        <v>2673</v>
      </c>
      <c r="E13455" s="16" t="s">
        <v>23</v>
      </c>
      <c r="G13455" s="1">
        <v>17.43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43692.791668113401</v>
      </c>
      <c r="C13456" s="1">
        <v>20.62</v>
      </c>
      <c r="D13456" s="9" t="s">
        <v>2673</v>
      </c>
      <c r="E13456" s="16" t="s">
        <v>23</v>
      </c>
      <c r="G13456" s="1">
        <v>22.03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43692.750001504603</v>
      </c>
      <c r="C13457" s="1">
        <v>16.66</v>
      </c>
      <c r="D13457" s="9" t="s">
        <v>2673</v>
      </c>
      <c r="E13457" s="16" t="s">
        <v>23</v>
      </c>
      <c r="G13457" s="1">
        <v>16.25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43692.708334895797</v>
      </c>
      <c r="C13458" s="1">
        <v>16.12</v>
      </c>
      <c r="D13458" s="9" t="s">
        <v>2673</v>
      </c>
      <c r="E13458" s="16" t="s">
        <v>23</v>
      </c>
      <c r="G13458" s="1">
        <v>18.18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43692.666668286998</v>
      </c>
      <c r="C13459" s="1">
        <v>17.18</v>
      </c>
      <c r="D13459" s="9" t="s">
        <v>2673</v>
      </c>
      <c r="E13459" s="16" t="s">
        <v>23</v>
      </c>
      <c r="G13459" s="1">
        <v>17.440000000000001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43692.6250016782</v>
      </c>
      <c r="C13460" s="1">
        <v>16.29</v>
      </c>
      <c r="D13460" s="9" t="s">
        <v>2673</v>
      </c>
      <c r="E13460" s="16" t="s">
        <v>23</v>
      </c>
      <c r="G13460" s="1">
        <v>17.34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43692.583335069401</v>
      </c>
      <c r="C13461" s="1">
        <v>17.77</v>
      </c>
      <c r="D13461" s="9" t="s">
        <v>2673</v>
      </c>
      <c r="E13461" s="16" t="s">
        <v>23</v>
      </c>
      <c r="G13461" s="1">
        <v>18.809999999999999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43692.541668460603</v>
      </c>
      <c r="C13462" s="1">
        <v>17.22</v>
      </c>
      <c r="D13462" s="9" t="s">
        <v>2673</v>
      </c>
      <c r="E13462" s="16" t="s">
        <v>23</v>
      </c>
      <c r="G13462" s="1">
        <v>19.149999999999999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43692.500001851899</v>
      </c>
      <c r="C13463" s="1">
        <v>18.329999999999998</v>
      </c>
      <c r="D13463" s="9" t="s">
        <v>2673</v>
      </c>
      <c r="E13463" s="16" t="s">
        <v>23</v>
      </c>
      <c r="G13463" s="1">
        <v>18.48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43692.4583352431</v>
      </c>
      <c r="C13464" s="1">
        <v>18.850000000000001</v>
      </c>
      <c r="D13464" s="9" t="s">
        <v>2673</v>
      </c>
      <c r="E13464" s="16" t="s">
        <v>23</v>
      </c>
      <c r="G13464" s="1">
        <v>18.670000000000002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43692.416668634301</v>
      </c>
      <c r="C13465" s="1">
        <v>18.690000000000001</v>
      </c>
      <c r="D13465" s="9" t="s">
        <v>2673</v>
      </c>
      <c r="E13465" s="16" t="s">
        <v>23</v>
      </c>
      <c r="G13465" s="1">
        <v>17.91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43692.375002025503</v>
      </c>
      <c r="C13466" s="1">
        <v>18.739999999999998</v>
      </c>
      <c r="D13466" s="9" t="s">
        <v>2673</v>
      </c>
      <c r="E13466" s="16" t="s">
        <v>23</v>
      </c>
      <c r="G13466" s="1">
        <v>17.91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43692.333335416697</v>
      </c>
      <c r="C13467" s="1">
        <v>18.54</v>
      </c>
      <c r="D13467" s="9" t="s">
        <v>2673</v>
      </c>
      <c r="E13467" s="16" t="s">
        <v>23</v>
      </c>
      <c r="G13467" s="1">
        <v>18.670000000000002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43692.291668807899</v>
      </c>
      <c r="C13468" s="1">
        <v>17.03</v>
      </c>
      <c r="D13468" s="9" t="s">
        <v>2673</v>
      </c>
      <c r="E13468" s="16" t="s">
        <v>23</v>
      </c>
      <c r="G13468" s="1">
        <v>17.64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43692.2500022569</v>
      </c>
      <c r="C13469" s="1">
        <v>16.989999999999998</v>
      </c>
      <c r="D13469" s="9" t="s">
        <v>2673</v>
      </c>
      <c r="E13469" s="16" t="s">
        <v>23</v>
      </c>
      <c r="G13469" s="1">
        <v>17.739999999999998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43692.208335590301</v>
      </c>
      <c r="C13470" s="1">
        <v>16.97</v>
      </c>
      <c r="D13470" s="9" t="s">
        <v>2673</v>
      </c>
      <c r="E13470" s="16" t="s">
        <v>23</v>
      </c>
      <c r="G13470" s="1">
        <v>18.100000000000001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43692.166668923601</v>
      </c>
      <c r="C13471" s="1">
        <v>16.989999999999998</v>
      </c>
      <c r="D13471" s="9" t="s">
        <v>2673</v>
      </c>
      <c r="E13471" s="16" t="s">
        <v>23</v>
      </c>
      <c r="G13471" s="1">
        <v>15.85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43692.1250022569</v>
      </c>
      <c r="C13472" s="1">
        <v>16.98</v>
      </c>
      <c r="D13472" s="9" t="s">
        <v>2673</v>
      </c>
      <c r="E13472" s="16" t="s">
        <v>23</v>
      </c>
      <c r="G13472" s="1">
        <v>15.92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43692.083335590301</v>
      </c>
      <c r="C13473" s="1">
        <v>17.27</v>
      </c>
      <c r="D13473" s="9" t="s">
        <v>2673</v>
      </c>
      <c r="E13473" s="16" t="s">
        <v>23</v>
      </c>
      <c r="G13473" s="1">
        <v>16.59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43692.041668923601</v>
      </c>
      <c r="C13474" s="1">
        <v>17.13</v>
      </c>
      <c r="D13474" s="9" t="s">
        <v>2673</v>
      </c>
      <c r="E13474" s="16" t="s">
        <v>23</v>
      </c>
      <c r="G13474" s="1">
        <v>17.170000000000002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43692.0000022569</v>
      </c>
      <c r="C13475" s="1">
        <v>18.309999999999999</v>
      </c>
      <c r="D13475" s="9" t="s">
        <v>2673</v>
      </c>
      <c r="E13475" s="16" t="s">
        <v>23</v>
      </c>
      <c r="G13475" s="1">
        <v>16.28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43691.958335648102</v>
      </c>
      <c r="C13476" s="1">
        <v>18.010000000000002</v>
      </c>
      <c r="D13476" s="9" t="s">
        <v>2673</v>
      </c>
      <c r="E13476" s="16" t="s">
        <v>23</v>
      </c>
      <c r="G13476" s="1">
        <v>15.23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43691.916668981503</v>
      </c>
      <c r="C13477" s="1">
        <v>18.329999999999998</v>
      </c>
      <c r="D13477" s="9" t="s">
        <v>2673</v>
      </c>
      <c r="E13477" s="16" t="s">
        <v>23</v>
      </c>
      <c r="G13477" s="1">
        <v>16.07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43691.875002314802</v>
      </c>
      <c r="C13478" s="1">
        <v>17.52</v>
      </c>
      <c r="D13478" s="9" t="s">
        <v>2673</v>
      </c>
      <c r="E13478" s="16" t="s">
        <v>23</v>
      </c>
      <c r="G13478" s="1">
        <v>15.77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43691.833335648102</v>
      </c>
      <c r="C13479" s="1">
        <v>17.39</v>
      </c>
      <c r="D13479" s="9" t="s">
        <v>2673</v>
      </c>
      <c r="E13479" s="16" t="s">
        <v>23</v>
      </c>
      <c r="G13479" s="1">
        <v>14.38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43691.791668981503</v>
      </c>
      <c r="C13480" s="1">
        <v>19.41</v>
      </c>
      <c r="D13480" s="9" t="s">
        <v>2673</v>
      </c>
      <c r="E13480" s="16" t="s">
        <v>23</v>
      </c>
      <c r="G13480" s="1">
        <v>15.48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43691.750002314802</v>
      </c>
      <c r="C13481" s="1">
        <v>18.23</v>
      </c>
      <c r="D13481" s="9" t="s">
        <v>2673</v>
      </c>
      <c r="E13481" s="16" t="s">
        <v>23</v>
      </c>
      <c r="G13481" s="1">
        <v>16.79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43691.708335648102</v>
      </c>
      <c r="C13482" s="1">
        <v>18.7</v>
      </c>
      <c r="D13482" s="9" t="s">
        <v>2673</v>
      </c>
      <c r="E13482" s="16" t="s">
        <v>23</v>
      </c>
      <c r="G13482" s="1">
        <v>16.75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43691.666668981503</v>
      </c>
      <c r="C13483" s="1">
        <v>18.28</v>
      </c>
      <c r="D13483" s="9" t="s">
        <v>2673</v>
      </c>
      <c r="E13483" s="16" t="s">
        <v>23</v>
      </c>
      <c r="G13483" s="1">
        <v>17.23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43691.625002314802</v>
      </c>
      <c r="C13484" s="1">
        <v>17.66</v>
      </c>
      <c r="D13484" s="9" t="s">
        <v>2673</v>
      </c>
      <c r="E13484" s="16" t="s">
        <v>23</v>
      </c>
      <c r="G13484" s="1">
        <v>18.309999999999999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43691.583335705996</v>
      </c>
      <c r="C13485" s="1">
        <v>17.79</v>
      </c>
      <c r="D13485" s="9" t="s">
        <v>2673</v>
      </c>
      <c r="E13485" s="16" t="s">
        <v>23</v>
      </c>
      <c r="G13485" s="1">
        <v>20.96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43691.541669097198</v>
      </c>
      <c r="C13486" s="1">
        <v>17.760000000000002</v>
      </c>
      <c r="D13486" s="9" t="s">
        <v>2673</v>
      </c>
      <c r="E13486" s="16" t="s">
        <v>23</v>
      </c>
      <c r="G13486" s="1">
        <v>18.8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43691.500002488399</v>
      </c>
      <c r="C13487" s="1">
        <v>18.27</v>
      </c>
      <c r="D13487" s="9" t="s">
        <v>2673</v>
      </c>
      <c r="E13487" s="16" t="s">
        <v>23</v>
      </c>
      <c r="G13487" s="1">
        <v>17.25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43691.458335879601</v>
      </c>
      <c r="C13488" s="1">
        <v>18.29</v>
      </c>
      <c r="D13488" s="9" t="s">
        <v>2673</v>
      </c>
      <c r="E13488" s="16" t="s">
        <v>23</v>
      </c>
      <c r="G13488" s="1">
        <v>22.18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43691.416669270802</v>
      </c>
      <c r="C13489" s="1">
        <v>18.39</v>
      </c>
      <c r="D13489" s="9" t="s">
        <v>2673</v>
      </c>
      <c r="E13489" s="16" t="s">
        <v>23</v>
      </c>
      <c r="G13489" s="1">
        <v>19.78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43691.375002661996</v>
      </c>
      <c r="C13490" s="1">
        <v>18.12</v>
      </c>
      <c r="D13490" s="9" t="s">
        <v>2673</v>
      </c>
      <c r="E13490" s="16" t="s">
        <v>23</v>
      </c>
      <c r="G13490" s="1">
        <v>19.190000000000001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43691.333336053198</v>
      </c>
      <c r="C13491" s="1">
        <v>18.02</v>
      </c>
      <c r="D13491" s="9" t="s">
        <v>2673</v>
      </c>
      <c r="E13491" s="16" t="s">
        <v>23</v>
      </c>
      <c r="G13491" s="1">
        <v>18.98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43691.291669502301</v>
      </c>
      <c r="C13492" s="1">
        <v>18.96</v>
      </c>
      <c r="D13492" s="9" t="s">
        <v>2673</v>
      </c>
      <c r="E13492" s="16" t="s">
        <v>23</v>
      </c>
      <c r="G13492" s="1">
        <v>18.440000000000001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43691.250002835703</v>
      </c>
      <c r="C13493" s="1">
        <v>18.82</v>
      </c>
      <c r="D13493" s="9" t="s">
        <v>2673</v>
      </c>
      <c r="E13493" s="16" t="s">
        <v>23</v>
      </c>
      <c r="G13493" s="1">
        <v>15.72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43691.208336169002</v>
      </c>
      <c r="C13494" s="1">
        <v>18.350000000000001</v>
      </c>
      <c r="D13494" s="9" t="s">
        <v>2673</v>
      </c>
      <c r="E13494" s="16" t="s">
        <v>23</v>
      </c>
      <c r="G13494" s="1">
        <v>15.15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43691.166669502301</v>
      </c>
      <c r="C13495" s="1">
        <v>18.68</v>
      </c>
      <c r="D13495" s="9" t="s">
        <v>2673</v>
      </c>
      <c r="E13495" s="16" t="s">
        <v>23</v>
      </c>
      <c r="G13495" s="1">
        <v>15.32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43691.125002835703</v>
      </c>
      <c r="C13496" s="1">
        <v>19.43</v>
      </c>
      <c r="D13496" s="9" t="s">
        <v>2673</v>
      </c>
      <c r="E13496" s="16" t="s">
        <v>23</v>
      </c>
      <c r="G13496" s="1">
        <v>16.010000000000002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43691.083336169002</v>
      </c>
      <c r="C13497" s="1">
        <v>18.84</v>
      </c>
      <c r="D13497" s="9" t="s">
        <v>2673</v>
      </c>
      <c r="E13497" s="16" t="s">
        <v>23</v>
      </c>
      <c r="G13497" s="1">
        <v>15.8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43691.041669502301</v>
      </c>
      <c r="C13498" s="1">
        <v>17.95</v>
      </c>
      <c r="D13498" s="9" t="s">
        <v>2673</v>
      </c>
      <c r="E13498" s="16" t="s">
        <v>23</v>
      </c>
      <c r="G13498" s="1">
        <v>16.23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43691.000002835703</v>
      </c>
      <c r="C13499" s="1">
        <v>18.57</v>
      </c>
      <c r="D13499" s="9" t="s">
        <v>2673</v>
      </c>
      <c r="E13499" s="16" t="s">
        <v>23</v>
      </c>
      <c r="G13499" s="1">
        <v>16.690000000000001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43690.958336169002</v>
      </c>
      <c r="C13500" s="1">
        <v>18.8</v>
      </c>
      <c r="D13500" s="9" t="s">
        <v>2673</v>
      </c>
      <c r="E13500" s="16" t="s">
        <v>23</v>
      </c>
      <c r="G13500" s="1">
        <v>16.940000000000001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43690.916669560203</v>
      </c>
      <c r="C13501" s="1">
        <v>19.63</v>
      </c>
      <c r="D13501" s="9" t="s">
        <v>2673</v>
      </c>
      <c r="E13501" s="16" t="s">
        <v>23</v>
      </c>
      <c r="G13501" s="1">
        <v>17.73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43690.875002835703</v>
      </c>
      <c r="C13502" s="1">
        <v>14.13</v>
      </c>
      <c r="D13502" s="9" t="s">
        <v>2673</v>
      </c>
      <c r="E13502" s="16" t="s">
        <v>23</v>
      </c>
      <c r="G13502" s="1">
        <v>11.61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43690.8333361111</v>
      </c>
      <c r="C13503" s="1">
        <v>13.5</v>
      </c>
      <c r="D13503" s="9" t="s">
        <v>2673</v>
      </c>
      <c r="E13503" s="16" t="s">
        <v>23</v>
      </c>
      <c r="G13503" s="1">
        <v>11.36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43690.791669386599</v>
      </c>
      <c r="C13504" s="1">
        <v>16.54</v>
      </c>
      <c r="D13504" s="9" t="s">
        <v>2673</v>
      </c>
      <c r="E13504" s="16" t="s">
        <v>23</v>
      </c>
      <c r="G13504" s="1">
        <v>13.28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43690.750002661996</v>
      </c>
      <c r="C13505" s="1">
        <v>16.05</v>
      </c>
      <c r="D13505" s="9" t="s">
        <v>2673</v>
      </c>
      <c r="E13505" s="16" t="s">
        <v>23</v>
      </c>
      <c r="G13505" s="1">
        <v>13.44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43690.708335937503</v>
      </c>
      <c r="C13506" s="1">
        <v>16.22</v>
      </c>
      <c r="D13506" s="9" t="s">
        <v>2673</v>
      </c>
      <c r="E13506" s="16" t="s">
        <v>23</v>
      </c>
      <c r="G13506" s="1">
        <v>13.79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43690.666669213002</v>
      </c>
      <c r="C13507" s="1">
        <v>16.97</v>
      </c>
      <c r="D13507" s="9" t="s">
        <v>2673</v>
      </c>
      <c r="E13507" s="16" t="s">
        <v>23</v>
      </c>
      <c r="G13507" s="1">
        <v>16.18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43690.625002546301</v>
      </c>
      <c r="C13508" s="1">
        <v>14.66</v>
      </c>
      <c r="D13508" s="9" t="s">
        <v>2673</v>
      </c>
      <c r="E13508" s="16" t="s">
        <v>23</v>
      </c>
      <c r="G13508" s="1">
        <v>19.05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43690.583335821801</v>
      </c>
      <c r="C13509" s="1">
        <v>15.74</v>
      </c>
      <c r="D13509" s="9" t="s">
        <v>2673</v>
      </c>
      <c r="E13509" s="16" t="s">
        <v>23</v>
      </c>
      <c r="G13509" s="1">
        <v>19.12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43690.541669097198</v>
      </c>
      <c r="C13510" s="1">
        <v>15.42</v>
      </c>
      <c r="D13510" s="9" t="s">
        <v>2673</v>
      </c>
      <c r="E13510" s="16" t="s">
        <v>23</v>
      </c>
      <c r="G13510" s="1">
        <v>20.350000000000001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43690.500002372697</v>
      </c>
      <c r="C13511" s="1">
        <v>16.23</v>
      </c>
      <c r="D13511" s="9" t="s">
        <v>2673</v>
      </c>
      <c r="E13511" s="16" t="s">
        <v>23</v>
      </c>
      <c r="G13511" s="1">
        <v>19.88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43690.458335648102</v>
      </c>
      <c r="C13512" s="1">
        <v>20.09</v>
      </c>
      <c r="D13512" s="9" t="s">
        <v>2673</v>
      </c>
      <c r="E13512" s="16" t="s">
        <v>23</v>
      </c>
      <c r="G13512" s="1">
        <v>20.079999999999998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43690.416668923601</v>
      </c>
      <c r="C13513" s="1">
        <v>19.97</v>
      </c>
      <c r="D13513" s="9" t="s">
        <v>2673</v>
      </c>
      <c r="E13513" s="16" t="s">
        <v>23</v>
      </c>
      <c r="G13513" s="1">
        <v>19.87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43690.3750021991</v>
      </c>
      <c r="C13514" s="1">
        <v>18.96</v>
      </c>
      <c r="D13514" s="9" t="s">
        <v>2673</v>
      </c>
      <c r="E13514" s="16" t="s">
        <v>23</v>
      </c>
      <c r="G13514" s="1">
        <v>18.96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43690.333335474497</v>
      </c>
      <c r="C13515" s="1">
        <v>19.53</v>
      </c>
      <c r="D13515" s="9" t="s">
        <v>2673</v>
      </c>
      <c r="E13515" s="16" t="s">
        <v>23</v>
      </c>
      <c r="G13515" s="1">
        <v>18.829999999999998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43690.291668749996</v>
      </c>
      <c r="C13516" s="1">
        <v>19.38</v>
      </c>
      <c r="D13516" s="9" t="s">
        <v>2673</v>
      </c>
      <c r="E13516" s="16" t="s">
        <v>23</v>
      </c>
      <c r="G13516" s="1">
        <v>18.96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43690.250002025503</v>
      </c>
      <c r="C13517" s="1">
        <v>20.9</v>
      </c>
      <c r="D13517" s="9" t="s">
        <v>2673</v>
      </c>
      <c r="E13517" s="16" t="s">
        <v>23</v>
      </c>
      <c r="G13517" s="1">
        <v>18.87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43690.208335358802</v>
      </c>
      <c r="C13518" s="1">
        <v>19.68</v>
      </c>
      <c r="D13518" s="9" t="s">
        <v>2673</v>
      </c>
      <c r="E13518" s="16" t="s">
        <v>23</v>
      </c>
      <c r="G13518" s="1">
        <v>18.53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43690.166668692102</v>
      </c>
      <c r="C13519" s="1">
        <v>18.690000000000001</v>
      </c>
      <c r="D13519" s="9" t="s">
        <v>2673</v>
      </c>
      <c r="E13519" s="16" t="s">
        <v>23</v>
      </c>
      <c r="G13519" s="1">
        <v>18.190000000000001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43690.125002025503</v>
      </c>
      <c r="C13520" s="1">
        <v>19.510000000000002</v>
      </c>
      <c r="D13520" s="9" t="s">
        <v>2673</v>
      </c>
      <c r="E13520" s="16" t="s">
        <v>23</v>
      </c>
      <c r="G13520" s="1">
        <v>18.149999999999999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43690.083335358802</v>
      </c>
      <c r="C13521" s="1">
        <v>18.75</v>
      </c>
      <c r="D13521" s="9" t="s">
        <v>2673</v>
      </c>
      <c r="E13521" s="16" t="s">
        <v>23</v>
      </c>
      <c r="G13521" s="1">
        <v>16.600000000000001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43690.041668692102</v>
      </c>
      <c r="C13522" s="1">
        <v>18.149999999999999</v>
      </c>
      <c r="D13522" s="9" t="s">
        <v>2673</v>
      </c>
      <c r="E13522" s="16" t="s">
        <v>23</v>
      </c>
      <c r="G13522" s="1">
        <v>16.36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43690.000002025503</v>
      </c>
      <c r="C13523" s="1">
        <v>17.579999999999998</v>
      </c>
      <c r="D13523" s="9" t="s">
        <v>2673</v>
      </c>
      <c r="E13523" s="16" t="s">
        <v>23</v>
      </c>
      <c r="G13523" s="1">
        <v>16.71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43689.958335358802</v>
      </c>
      <c r="C13524" s="1">
        <v>17.690000000000001</v>
      </c>
      <c r="D13524" s="9" t="s">
        <v>2673</v>
      </c>
      <c r="E13524" s="16" t="s">
        <v>23</v>
      </c>
      <c r="G13524" s="1">
        <v>17.88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43689.916668749996</v>
      </c>
      <c r="C13525" s="1">
        <v>17.7</v>
      </c>
      <c r="D13525" s="9" t="s">
        <v>2673</v>
      </c>
      <c r="E13525" s="16" t="s">
        <v>23</v>
      </c>
      <c r="G13525" s="1">
        <v>19.010000000000002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43689.875002025503</v>
      </c>
      <c r="C13526" s="1">
        <v>17.46</v>
      </c>
      <c r="D13526" s="9" t="s">
        <v>2673</v>
      </c>
      <c r="E13526" s="16" t="s">
        <v>23</v>
      </c>
      <c r="G13526" s="1">
        <v>18.7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43689.8333353009</v>
      </c>
      <c r="C13527" s="1">
        <v>17.3</v>
      </c>
      <c r="D13527" s="9" t="s">
        <v>2673</v>
      </c>
      <c r="E13527" s="16" t="s">
        <v>23</v>
      </c>
      <c r="G13527" s="1">
        <v>18.29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43689.791668576399</v>
      </c>
      <c r="C13528" s="1">
        <v>17.09</v>
      </c>
      <c r="D13528" s="9" t="s">
        <v>2673</v>
      </c>
      <c r="E13528" s="16" t="s">
        <v>23</v>
      </c>
      <c r="G13528" s="1">
        <v>17.149999999999999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43689.750001851899</v>
      </c>
      <c r="C13529" s="1">
        <v>16.989999999999998</v>
      </c>
      <c r="D13529" s="9" t="s">
        <v>2673</v>
      </c>
      <c r="E13529" s="16" t="s">
        <v>23</v>
      </c>
      <c r="G13529" s="1">
        <v>17.36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43689.708335127303</v>
      </c>
      <c r="C13530" s="1">
        <v>16.82</v>
      </c>
      <c r="D13530" s="9" t="s">
        <v>2673</v>
      </c>
      <c r="E13530" s="16" t="s">
        <v>23</v>
      </c>
      <c r="G13530" s="1">
        <v>16.93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43689.666668402802</v>
      </c>
      <c r="C13531" s="1">
        <v>16.670000000000002</v>
      </c>
      <c r="D13531" s="9" t="s">
        <v>2673</v>
      </c>
      <c r="E13531" s="16" t="s">
        <v>23</v>
      </c>
      <c r="G13531" s="1">
        <v>16.399999999999999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43689.625001736102</v>
      </c>
      <c r="C13532" s="1">
        <v>17.59</v>
      </c>
      <c r="D13532" s="9" t="s">
        <v>2673</v>
      </c>
      <c r="E13532" s="16" t="s">
        <v>23</v>
      </c>
      <c r="G13532" s="1">
        <v>19.57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43689.583335011601</v>
      </c>
      <c r="C13533" s="1">
        <v>16.28</v>
      </c>
      <c r="D13533" s="9" t="s">
        <v>2673</v>
      </c>
      <c r="E13533" s="16" t="s">
        <v>23</v>
      </c>
      <c r="G13533" s="1">
        <v>18.84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43689.541668286998</v>
      </c>
      <c r="C13534" s="1">
        <v>16.149999999999999</v>
      </c>
      <c r="D13534" s="9" t="s">
        <v>2673</v>
      </c>
      <c r="E13534" s="16" t="s">
        <v>23</v>
      </c>
      <c r="G13534" s="1">
        <v>18.02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43689.500001562497</v>
      </c>
      <c r="C13535" s="1">
        <v>16.440000000000001</v>
      </c>
      <c r="D13535" s="9" t="s">
        <v>2673</v>
      </c>
      <c r="E13535" s="16" t="s">
        <v>23</v>
      </c>
      <c r="G13535" s="1">
        <v>18.75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43689.458334837997</v>
      </c>
      <c r="C13536" s="1">
        <v>19.09</v>
      </c>
      <c r="D13536" s="9" t="s">
        <v>2673</v>
      </c>
      <c r="E13536" s="16" t="s">
        <v>23</v>
      </c>
      <c r="G13536" s="1">
        <v>19.23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43689.416668113401</v>
      </c>
      <c r="C13537" s="1">
        <v>18.63</v>
      </c>
      <c r="D13537" s="9" t="s">
        <v>2673</v>
      </c>
      <c r="E13537" s="16" t="s">
        <v>23</v>
      </c>
      <c r="G13537" s="1">
        <v>19.48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43689.3750013889</v>
      </c>
      <c r="C13538" s="1">
        <v>18.98</v>
      </c>
      <c r="D13538" s="9" t="s">
        <v>2673</v>
      </c>
      <c r="E13538" s="16" t="s">
        <v>23</v>
      </c>
      <c r="G13538" s="1">
        <v>19.82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43689.333334664298</v>
      </c>
      <c r="C13539" s="1">
        <v>18.79</v>
      </c>
      <c r="D13539" s="9" t="s">
        <v>2673</v>
      </c>
      <c r="E13539" s="16" t="s">
        <v>23</v>
      </c>
      <c r="G13539" s="1">
        <v>19.39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43689.291667939797</v>
      </c>
      <c r="C13540" s="1">
        <v>18.87</v>
      </c>
      <c r="D13540" s="9" t="s">
        <v>2673</v>
      </c>
      <c r="E13540" s="16" t="s">
        <v>23</v>
      </c>
      <c r="G13540" s="1">
        <v>19.54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43689.250001215303</v>
      </c>
      <c r="C13541" s="1">
        <v>18.59</v>
      </c>
      <c r="D13541" s="9" t="s">
        <v>2673</v>
      </c>
      <c r="E13541" s="16" t="s">
        <v>23</v>
      </c>
      <c r="G13541" s="1">
        <v>19.53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43689.208334490701</v>
      </c>
      <c r="C13542" s="1">
        <v>18.43</v>
      </c>
      <c r="D13542" s="9" t="s">
        <v>2673</v>
      </c>
      <c r="E13542" s="16" t="s">
        <v>23</v>
      </c>
      <c r="G13542" s="1">
        <v>19.350000000000001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43689.1666677662</v>
      </c>
      <c r="C13543" s="1">
        <v>18.579999999999998</v>
      </c>
      <c r="D13543" s="9" t="s">
        <v>2673</v>
      </c>
      <c r="E13543" s="16" t="s">
        <v>23</v>
      </c>
      <c r="G13543" s="1">
        <v>18.87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43689.125001041699</v>
      </c>
      <c r="C13544" s="1">
        <v>17.75</v>
      </c>
      <c r="D13544" s="9" t="s">
        <v>2673</v>
      </c>
      <c r="E13544" s="16" t="s">
        <v>23</v>
      </c>
      <c r="G13544" s="1">
        <v>18.03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43689.083334317103</v>
      </c>
      <c r="C13545" s="1">
        <v>17.61</v>
      </c>
      <c r="D13545" s="9" t="s">
        <v>2673</v>
      </c>
      <c r="E13545" s="16" t="s">
        <v>23</v>
      </c>
      <c r="G13545" s="1">
        <v>16.739999999999998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43689.041667592603</v>
      </c>
      <c r="C13546" s="1">
        <v>17.510000000000002</v>
      </c>
      <c r="D13546" s="9" t="s">
        <v>2673</v>
      </c>
      <c r="E13546" s="16" t="s">
        <v>23</v>
      </c>
      <c r="G13546" s="1">
        <v>16.93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43689.000000868102</v>
      </c>
      <c r="C13547" s="1">
        <v>17.38</v>
      </c>
      <c r="D13547" s="9" t="s">
        <v>2673</v>
      </c>
      <c r="E13547" s="16" t="s">
        <v>23</v>
      </c>
      <c r="G13547" s="1">
        <v>16.61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43688.958334201401</v>
      </c>
      <c r="C13548" s="1">
        <v>17.690000000000001</v>
      </c>
      <c r="D13548" s="9" t="s">
        <v>2673</v>
      </c>
      <c r="E13548" s="16" t="s">
        <v>23</v>
      </c>
      <c r="G13548" s="1">
        <v>17.88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43688.916667476798</v>
      </c>
      <c r="C13549" s="1">
        <v>17.7</v>
      </c>
      <c r="D13549" s="9" t="s">
        <v>2673</v>
      </c>
      <c r="E13549" s="16" t="s">
        <v>23</v>
      </c>
      <c r="G13549" s="1">
        <v>19.010000000000002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43688.875000752298</v>
      </c>
      <c r="C13550" s="1">
        <v>17.46</v>
      </c>
      <c r="D13550" s="9" t="s">
        <v>2673</v>
      </c>
      <c r="E13550" s="16" t="s">
        <v>23</v>
      </c>
      <c r="G13550" s="1">
        <v>18.7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43688.833334027797</v>
      </c>
      <c r="C13551" s="1">
        <v>17.3</v>
      </c>
      <c r="D13551" s="9" t="s">
        <v>2673</v>
      </c>
      <c r="E13551" s="16" t="s">
        <v>23</v>
      </c>
      <c r="G13551" s="1">
        <v>18.29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43688.791667303201</v>
      </c>
      <c r="C13552" s="1">
        <v>17.09</v>
      </c>
      <c r="D13552" s="9" t="s">
        <v>2673</v>
      </c>
      <c r="E13552" s="16" t="s">
        <v>23</v>
      </c>
      <c r="G13552" s="1">
        <v>17.149999999999999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43688.750000578701</v>
      </c>
      <c r="C13553" s="1">
        <v>16.989999999999998</v>
      </c>
      <c r="D13553" s="9" t="s">
        <v>2673</v>
      </c>
      <c r="E13553" s="16" t="s">
        <v>23</v>
      </c>
      <c r="G13553" s="1">
        <v>17.36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43688.7083338542</v>
      </c>
      <c r="C13554" s="1">
        <v>16.82</v>
      </c>
      <c r="D13554" s="9" t="s">
        <v>2673</v>
      </c>
      <c r="E13554" s="16" t="s">
        <v>23</v>
      </c>
      <c r="G13554" s="1">
        <v>16.93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43688.666667129597</v>
      </c>
      <c r="C13555" s="1">
        <v>16.670000000000002</v>
      </c>
      <c r="D13555" s="9" t="s">
        <v>2673</v>
      </c>
      <c r="E13555" s="16" t="s">
        <v>23</v>
      </c>
      <c r="G13555" s="1">
        <v>16.399999999999999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43688.625000405103</v>
      </c>
      <c r="C13556" s="1">
        <v>16.72</v>
      </c>
      <c r="D13556" s="9" t="s">
        <v>2673</v>
      </c>
      <c r="E13556" s="16" t="s">
        <v>23</v>
      </c>
      <c r="G13556" s="1">
        <v>16.23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43688.583333738403</v>
      </c>
      <c r="C13557" s="1">
        <v>16.559999999999999</v>
      </c>
      <c r="D13557" s="9" t="s">
        <v>2673</v>
      </c>
      <c r="E13557" s="16" t="s">
        <v>23</v>
      </c>
      <c r="G13557" s="1">
        <v>15.88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43688.541667071797</v>
      </c>
      <c r="C13558" s="1">
        <v>16.79</v>
      </c>
      <c r="D13558" s="9" t="s">
        <v>2673</v>
      </c>
      <c r="E13558" s="16" t="s">
        <v>23</v>
      </c>
      <c r="G13558" s="1">
        <v>15.75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43688.500000405103</v>
      </c>
      <c r="C13559" s="1">
        <v>16.46</v>
      </c>
      <c r="D13559" s="9" t="s">
        <v>2673</v>
      </c>
      <c r="E13559" s="16" t="s">
        <v>23</v>
      </c>
      <c r="G13559" s="1">
        <v>15.6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43688.458333738403</v>
      </c>
      <c r="C13560" s="1">
        <v>16.38</v>
      </c>
      <c r="D13560" s="9" t="s">
        <v>2673</v>
      </c>
      <c r="E13560" s="16" t="s">
        <v>23</v>
      </c>
      <c r="G13560" s="1">
        <v>15.36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43688.416667071797</v>
      </c>
      <c r="C13561" s="1">
        <v>17.440000000000001</v>
      </c>
      <c r="D13561" s="9" t="s">
        <v>2673</v>
      </c>
      <c r="E13561" s="16" t="s">
        <v>23</v>
      </c>
      <c r="G13561" s="1">
        <v>16.05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43688.375000405103</v>
      </c>
      <c r="C13562" s="1">
        <v>16.21</v>
      </c>
      <c r="D13562" s="9" t="s">
        <v>2673</v>
      </c>
      <c r="E13562" s="16" t="s">
        <v>23</v>
      </c>
      <c r="G13562" s="1">
        <v>15.28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43688.333333738403</v>
      </c>
      <c r="C13563" s="1">
        <v>16.79</v>
      </c>
      <c r="D13563" s="9" t="s">
        <v>2673</v>
      </c>
      <c r="E13563" s="16" t="s">
        <v>23</v>
      </c>
      <c r="G13563" s="1">
        <v>15.35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43688.291667071797</v>
      </c>
      <c r="C13564" s="1">
        <v>16.690000000000001</v>
      </c>
      <c r="D13564" s="9" t="s">
        <v>2673</v>
      </c>
      <c r="E13564" s="16" t="s">
        <v>23</v>
      </c>
      <c r="G13564" s="1">
        <v>15.13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43688.250000405103</v>
      </c>
      <c r="C13565" s="1">
        <v>16.73</v>
      </c>
      <c r="D13565" s="9" t="s">
        <v>2673</v>
      </c>
      <c r="E13565" s="16" t="s">
        <v>23</v>
      </c>
      <c r="G13565" s="1">
        <v>14.93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43688.208333738403</v>
      </c>
      <c r="C13566" s="1">
        <v>16.3</v>
      </c>
      <c r="D13566" s="9" t="s">
        <v>2673</v>
      </c>
      <c r="E13566" s="16" t="s">
        <v>23</v>
      </c>
      <c r="G13566" s="1">
        <v>14.72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43688.166667071797</v>
      </c>
      <c r="C13567" s="1">
        <v>16.63</v>
      </c>
      <c r="D13567" s="9" t="s">
        <v>2673</v>
      </c>
      <c r="E13567" s="16" t="s">
        <v>23</v>
      </c>
      <c r="G13567" s="1">
        <v>14.9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43688.125000405103</v>
      </c>
      <c r="C13568" s="1">
        <v>16.7</v>
      </c>
      <c r="D13568" s="9" t="s">
        <v>2673</v>
      </c>
      <c r="E13568" s="16" t="s">
        <v>23</v>
      </c>
      <c r="G13568" s="1">
        <v>15.57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43688.083333738403</v>
      </c>
      <c r="C13569" s="1">
        <v>16.66</v>
      </c>
      <c r="D13569" s="9" t="s">
        <v>2673</v>
      </c>
      <c r="E13569" s="16" t="s">
        <v>23</v>
      </c>
      <c r="G13569" s="1">
        <v>15.42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43688.041667071797</v>
      </c>
      <c r="C13570" s="1">
        <v>16.72</v>
      </c>
      <c r="D13570" s="9" t="s">
        <v>2673</v>
      </c>
      <c r="E13570" s="16" t="s">
        <v>23</v>
      </c>
      <c r="G13570" s="1">
        <v>14.8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43688.000000405103</v>
      </c>
      <c r="C13571" s="1">
        <v>16.41</v>
      </c>
      <c r="D13571" s="9" t="s">
        <v>2673</v>
      </c>
      <c r="E13571" s="16" t="s">
        <v>23</v>
      </c>
      <c r="G13571" s="1">
        <v>15.99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43687.958333738403</v>
      </c>
      <c r="C13572" s="1">
        <v>17.25</v>
      </c>
      <c r="D13572" s="9" t="s">
        <v>2673</v>
      </c>
      <c r="E13572" s="16" t="s">
        <v>23</v>
      </c>
      <c r="G13572" s="1">
        <v>16.73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43687.916667129597</v>
      </c>
      <c r="C13573" s="1">
        <v>17.2</v>
      </c>
      <c r="D13573" s="9" t="s">
        <v>2673</v>
      </c>
      <c r="E13573" s="16" t="s">
        <v>23</v>
      </c>
      <c r="G13573" s="1">
        <v>16.809999999999999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43687.875000405103</v>
      </c>
      <c r="C13574" s="1">
        <v>17.27</v>
      </c>
      <c r="D13574" s="9" t="s">
        <v>2673</v>
      </c>
      <c r="E13574" s="16" t="s">
        <v>23</v>
      </c>
      <c r="G13574" s="1">
        <v>16.88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43687.833333680603</v>
      </c>
      <c r="C13575" s="1">
        <v>17.14</v>
      </c>
      <c r="D13575" s="9" t="s">
        <v>2673</v>
      </c>
      <c r="E13575" s="16" t="s">
        <v>23</v>
      </c>
      <c r="G13575" s="1">
        <v>17.41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43687.791666956</v>
      </c>
      <c r="C13576" s="1">
        <v>17.059999999999999</v>
      </c>
      <c r="D13576" s="9" t="s">
        <v>2673</v>
      </c>
      <c r="E13576" s="16" t="s">
        <v>23</v>
      </c>
      <c r="G13576" s="1">
        <v>17.21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43687.750000231499</v>
      </c>
      <c r="C13577" s="1">
        <v>18.53</v>
      </c>
      <c r="D13577" s="9" t="s">
        <v>2673</v>
      </c>
      <c r="E13577" s="16" t="s">
        <v>23</v>
      </c>
      <c r="G13577" s="1">
        <v>18.68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43687.708333506896</v>
      </c>
      <c r="C13578" s="1">
        <v>17.149999999999999</v>
      </c>
      <c r="D13578" s="9" t="s">
        <v>2673</v>
      </c>
      <c r="E13578" s="16" t="s">
        <v>23</v>
      </c>
      <c r="G13578" s="1">
        <v>17.28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43687.666666782403</v>
      </c>
      <c r="C13579" s="1">
        <v>16.84</v>
      </c>
      <c r="D13579" s="9" t="s">
        <v>2673</v>
      </c>
      <c r="E13579" s="16" t="s">
        <v>23</v>
      </c>
      <c r="G13579" s="1">
        <v>16.41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43687.625000057902</v>
      </c>
      <c r="C13580" s="1">
        <v>17.079999999999998</v>
      </c>
      <c r="D13580" s="9" t="s">
        <v>2673</v>
      </c>
      <c r="E13580" s="16" t="s">
        <v>23</v>
      </c>
      <c r="G13580" s="1">
        <v>17.23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43687.583333333299</v>
      </c>
      <c r="C13581" s="1">
        <v>17.32</v>
      </c>
      <c r="D13581" s="9" t="s">
        <v>2673</v>
      </c>
      <c r="E13581" s="16" t="s">
        <v>23</v>
      </c>
      <c r="G13581" s="1">
        <v>16.850000000000001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43687.541666666701</v>
      </c>
      <c r="C13582" s="1">
        <v>16.82</v>
      </c>
      <c r="D13582" s="9" t="s">
        <v>2673</v>
      </c>
      <c r="E13582" s="16" t="s">
        <v>23</v>
      </c>
      <c r="G13582" s="1">
        <v>15.97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43687.5</v>
      </c>
      <c r="C13583" s="1">
        <v>16.920000000000002</v>
      </c>
      <c r="D13583" s="9" t="s">
        <v>2673</v>
      </c>
      <c r="E13583" s="16" t="s">
        <v>23</v>
      </c>
      <c r="G13583" s="1">
        <v>16.12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43687.458333333299</v>
      </c>
      <c r="C13584" s="1">
        <v>16.260000000000002</v>
      </c>
      <c r="D13584" s="9" t="s">
        <v>2673</v>
      </c>
      <c r="E13584" s="16" t="s">
        <v>23</v>
      </c>
      <c r="G13584" s="1">
        <v>15.52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43687.416666666701</v>
      </c>
      <c r="C13585" s="1">
        <v>16.420000000000002</v>
      </c>
      <c r="D13585" s="9" t="s">
        <v>2673</v>
      </c>
      <c r="E13585" s="16" t="s">
        <v>23</v>
      </c>
      <c r="G13585" s="1">
        <v>14.95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43687.375</v>
      </c>
      <c r="C13586" s="1">
        <v>16.25</v>
      </c>
      <c r="D13586" s="9" t="s">
        <v>2673</v>
      </c>
      <c r="E13586" s="16" t="s">
        <v>23</v>
      </c>
      <c r="G13586" s="1">
        <v>14.55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43687.333333333299</v>
      </c>
      <c r="C13587" s="1">
        <v>16.690000000000001</v>
      </c>
      <c r="D13587" s="9" t="s">
        <v>2673</v>
      </c>
      <c r="E13587" s="16" t="s">
        <v>23</v>
      </c>
      <c r="G13587" s="1">
        <v>14.82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43687.291666666701</v>
      </c>
      <c r="C13588" s="1">
        <v>16.41</v>
      </c>
      <c r="D13588" s="9" t="s">
        <v>2673</v>
      </c>
      <c r="E13588" s="16" t="s">
        <v>23</v>
      </c>
      <c r="G13588" s="1">
        <v>14.59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43687.25</v>
      </c>
      <c r="C13589" s="1">
        <v>16.86</v>
      </c>
      <c r="D13589" s="9" t="s">
        <v>2673</v>
      </c>
      <c r="E13589" s="16" t="s">
        <v>23</v>
      </c>
      <c r="G13589" s="1">
        <v>14.57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43687.208333333299</v>
      </c>
      <c r="C13590" s="1">
        <v>16.47</v>
      </c>
      <c r="D13590" s="9" t="s">
        <v>2673</v>
      </c>
      <c r="E13590" s="16" t="s">
        <v>23</v>
      </c>
      <c r="G13590" s="1">
        <v>15.08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43687.166666666701</v>
      </c>
      <c r="C13591" s="1">
        <v>16.11</v>
      </c>
      <c r="D13591" s="9" t="s">
        <v>2673</v>
      </c>
      <c r="E13591" s="16" t="s">
        <v>23</v>
      </c>
      <c r="G13591" s="1">
        <v>15.72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43687.125</v>
      </c>
      <c r="C13592" s="1">
        <v>16.68</v>
      </c>
      <c r="D13592" s="9" t="s">
        <v>2673</v>
      </c>
      <c r="E13592" s="16" t="s">
        <v>23</v>
      </c>
      <c r="G13592" s="1">
        <v>15.41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43687.083333333299</v>
      </c>
      <c r="C13593" s="1">
        <v>16.47</v>
      </c>
      <c r="D13593" s="9" t="s">
        <v>2673</v>
      </c>
      <c r="E13593" s="16" t="s">
        <v>23</v>
      </c>
      <c r="G13593" s="1">
        <v>15.62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43687.041666666701</v>
      </c>
      <c r="C13594" s="1">
        <v>16.399999999999999</v>
      </c>
      <c r="D13594" s="9" t="s">
        <v>2673</v>
      </c>
      <c r="E13594" s="16" t="s">
        <v>23</v>
      </c>
      <c r="G13594" s="1">
        <v>15.66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43687</v>
      </c>
      <c r="C13595" s="1">
        <v>16.61</v>
      </c>
      <c r="D13595" s="9" t="s">
        <v>2673</v>
      </c>
      <c r="E13595" s="16" t="s">
        <v>23</v>
      </c>
      <c r="G13595" s="1">
        <v>15.95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43686.958333333299</v>
      </c>
      <c r="C13596" s="1">
        <v>16.48</v>
      </c>
      <c r="D13596" s="9" t="s">
        <v>2673</v>
      </c>
      <c r="E13596" s="16" t="s">
        <v>23</v>
      </c>
      <c r="G13596" s="1">
        <v>15.27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43686.916680381903</v>
      </c>
      <c r="C13597" s="1">
        <v>16.809999999999999</v>
      </c>
      <c r="D13597" s="9" t="s">
        <v>2673</v>
      </c>
      <c r="E13597" s="16" t="s">
        <v>23</v>
      </c>
      <c r="G13597" s="1">
        <v>15.59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43686.875</v>
      </c>
      <c r="C13598" s="1">
        <v>16.649999999999999</v>
      </c>
      <c r="D13598" s="9" t="s">
        <v>2673</v>
      </c>
      <c r="E13598" s="16" t="s">
        <v>23</v>
      </c>
      <c r="G13598" s="1">
        <v>15.87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43686.833333333299</v>
      </c>
      <c r="C13599" s="1">
        <v>16.29</v>
      </c>
      <c r="D13599" s="9" t="s">
        <v>2673</v>
      </c>
      <c r="E13599" s="16" t="s">
        <v>23</v>
      </c>
      <c r="G13599" s="1">
        <v>14.52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43686.791666666701</v>
      </c>
      <c r="C13600" s="1">
        <v>16.87</v>
      </c>
      <c r="D13600" s="9" t="s">
        <v>2673</v>
      </c>
      <c r="E13600" s="16" t="s">
        <v>23</v>
      </c>
      <c r="G13600" s="1">
        <v>16.239999999999998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43686.75</v>
      </c>
      <c r="C13601" s="1">
        <v>16.79</v>
      </c>
      <c r="D13601" s="9" t="s">
        <v>2673</v>
      </c>
      <c r="E13601" s="16" t="s">
        <v>23</v>
      </c>
      <c r="G13601" s="1">
        <v>16.22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43686.708346817097</v>
      </c>
      <c r="C13602" s="1">
        <v>16.559999999999999</v>
      </c>
      <c r="D13602" s="9" t="s">
        <v>2673</v>
      </c>
      <c r="E13602" s="16" t="s">
        <v>23</v>
      </c>
      <c r="G13602" s="1">
        <v>16.600000000000001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43686.666666666701</v>
      </c>
      <c r="C13603" s="1">
        <v>16.64</v>
      </c>
      <c r="D13603" s="9" t="s">
        <v>2673</v>
      </c>
      <c r="E13603" s="16" t="s">
        <v>23</v>
      </c>
      <c r="G13603" s="1">
        <v>16.55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43686.625013368102</v>
      </c>
      <c r="C13604" s="1">
        <v>16.2</v>
      </c>
      <c r="D13604" s="9" t="s">
        <v>2673</v>
      </c>
      <c r="E13604" s="16" t="s">
        <v>23</v>
      </c>
      <c r="G13604" s="1">
        <v>17.3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43686.583333333299</v>
      </c>
      <c r="C13605" s="1">
        <v>16.670000000000002</v>
      </c>
      <c r="D13605" s="9" t="s">
        <v>2673</v>
      </c>
      <c r="E13605" s="16" t="s">
        <v>23</v>
      </c>
      <c r="G13605" s="1">
        <v>17.850000000000001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43686.541679918999</v>
      </c>
      <c r="C13606" s="1">
        <v>17.7</v>
      </c>
      <c r="D13606" s="9" t="s">
        <v>2673</v>
      </c>
      <c r="E13606" s="16" t="s">
        <v>23</v>
      </c>
      <c r="G13606" s="1">
        <v>17.059999999999999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43686.5</v>
      </c>
      <c r="C13607" s="1">
        <v>16.649999999999999</v>
      </c>
      <c r="D13607" s="9" t="s">
        <v>2673</v>
      </c>
      <c r="E13607" s="16" t="s">
        <v>23</v>
      </c>
      <c r="G13607" s="1">
        <v>16.32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43686.458346469903</v>
      </c>
      <c r="C13608" s="1">
        <v>17.12</v>
      </c>
      <c r="D13608" s="9" t="s">
        <v>2673</v>
      </c>
      <c r="E13608" s="16" t="s">
        <v>23</v>
      </c>
      <c r="G13608" s="1">
        <v>16.68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43686.416679745402</v>
      </c>
      <c r="C13609" s="1">
        <v>16.690000000000001</v>
      </c>
      <c r="D13609" s="9" t="s">
        <v>2673</v>
      </c>
      <c r="E13609" s="16" t="s">
        <v>23</v>
      </c>
      <c r="G13609" s="1">
        <v>15.9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43686.375013020799</v>
      </c>
      <c r="C13610" s="1">
        <v>15.82</v>
      </c>
      <c r="D13610" s="9" t="s">
        <v>2673</v>
      </c>
      <c r="E13610" s="16" t="s">
        <v>23</v>
      </c>
      <c r="G13610" s="1">
        <v>15.84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43686.333346296298</v>
      </c>
      <c r="C13611" s="1">
        <v>16.43</v>
      </c>
      <c r="D13611" s="9" t="s">
        <v>2673</v>
      </c>
      <c r="E13611" s="16" t="s">
        <v>23</v>
      </c>
      <c r="G13611" s="1">
        <v>15.74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43686.291679629598</v>
      </c>
      <c r="C13612" s="1">
        <v>16.21</v>
      </c>
      <c r="D13612" s="9" t="s">
        <v>2673</v>
      </c>
      <c r="E13612" s="16" t="s">
        <v>23</v>
      </c>
      <c r="G13612" s="1">
        <v>14.83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43686.250012905097</v>
      </c>
      <c r="C13613" s="1">
        <v>16.940000000000001</v>
      </c>
      <c r="D13613" s="9" t="s">
        <v>2673</v>
      </c>
      <c r="E13613" s="16" t="s">
        <v>23</v>
      </c>
      <c r="G13613" s="1">
        <v>15.06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43686.208346180603</v>
      </c>
      <c r="C13614" s="1">
        <v>16.52</v>
      </c>
      <c r="D13614" s="9" t="s">
        <v>2673</v>
      </c>
      <c r="E13614" s="16" t="s">
        <v>23</v>
      </c>
      <c r="G13614" s="1">
        <v>15.32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43686.166679456001</v>
      </c>
      <c r="C13615" s="1">
        <v>15.78</v>
      </c>
      <c r="D13615" s="9" t="s">
        <v>2673</v>
      </c>
      <c r="E13615" s="16" t="s">
        <v>23</v>
      </c>
      <c r="G13615" s="1">
        <v>14.58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43686.1250127315</v>
      </c>
      <c r="C13616" s="1">
        <v>15.84</v>
      </c>
      <c r="D13616" s="9" t="s">
        <v>2673</v>
      </c>
      <c r="E13616" s="16" t="s">
        <v>23</v>
      </c>
      <c r="G13616" s="1">
        <v>15.35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43686.083346006897</v>
      </c>
      <c r="C13617" s="1">
        <v>15.64</v>
      </c>
      <c r="D13617" s="9" t="s">
        <v>2673</v>
      </c>
      <c r="E13617" s="16" t="s">
        <v>23</v>
      </c>
      <c r="G13617" s="1">
        <v>14.94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43686.041679282403</v>
      </c>
      <c r="C13618" s="1">
        <v>14.6</v>
      </c>
      <c r="D13618" s="9" t="s">
        <v>2673</v>
      </c>
      <c r="E13618" s="16" t="s">
        <v>23</v>
      </c>
      <c r="G13618" s="1">
        <v>15.05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43686.000012557903</v>
      </c>
      <c r="C13619" s="1">
        <v>16.21</v>
      </c>
      <c r="D13619" s="9" t="s">
        <v>2673</v>
      </c>
      <c r="E13619" s="16" t="s">
        <v>23</v>
      </c>
      <c r="G13619" s="1">
        <v>15.14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43685.9583458333</v>
      </c>
      <c r="C13620" s="1">
        <v>14.7</v>
      </c>
      <c r="D13620" s="9" t="s">
        <v>2673</v>
      </c>
      <c r="E13620" s="16" t="s">
        <v>23</v>
      </c>
      <c r="G13620" s="1">
        <v>15.07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43685.916679108799</v>
      </c>
      <c r="C13621" s="1">
        <v>15.47</v>
      </c>
      <c r="D13621" s="9" t="s">
        <v>2673</v>
      </c>
      <c r="E13621" s="16" t="s">
        <v>23</v>
      </c>
      <c r="G13621" s="1">
        <v>15.07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43685.875012384298</v>
      </c>
      <c r="C13622" s="1">
        <v>15.29</v>
      </c>
      <c r="D13622" s="9" t="s">
        <v>2673</v>
      </c>
      <c r="E13622" s="16" t="s">
        <v>23</v>
      </c>
      <c r="G13622" s="1">
        <v>15.05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43685.833345659703</v>
      </c>
      <c r="C13623" s="1">
        <v>14.44</v>
      </c>
      <c r="D13623" s="9" t="s">
        <v>2673</v>
      </c>
      <c r="E13623" s="16" t="s">
        <v>23</v>
      </c>
      <c r="G13623" s="1">
        <v>15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43685.791678935202</v>
      </c>
      <c r="C13624" s="1">
        <v>14.75</v>
      </c>
      <c r="D13624" s="9" t="s">
        <v>2673</v>
      </c>
      <c r="E13624" s="16" t="s">
        <v>23</v>
      </c>
      <c r="G13624" s="1">
        <v>15.28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43685.750012210701</v>
      </c>
      <c r="C13625" s="1">
        <v>15.44</v>
      </c>
      <c r="D13625" s="9" t="s">
        <v>2673</v>
      </c>
      <c r="E13625" s="16" t="s">
        <v>23</v>
      </c>
      <c r="G13625" s="1">
        <v>15.6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43685.708345486099</v>
      </c>
      <c r="C13626" s="1">
        <v>15.84</v>
      </c>
      <c r="D13626" s="9" t="s">
        <v>2673</v>
      </c>
      <c r="E13626" s="16" t="s">
        <v>23</v>
      </c>
      <c r="G13626" s="1">
        <v>15.74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43685.666678761598</v>
      </c>
      <c r="C13627" s="1">
        <v>15.91</v>
      </c>
      <c r="D13627" s="9" t="s">
        <v>2673</v>
      </c>
      <c r="E13627" s="16" t="s">
        <v>23</v>
      </c>
      <c r="G13627" s="1">
        <v>15.56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43685.625012037002</v>
      </c>
      <c r="C13628" s="1">
        <v>16.399999999999999</v>
      </c>
      <c r="D13628" s="9" t="s">
        <v>2673</v>
      </c>
      <c r="E13628" s="16" t="s">
        <v>23</v>
      </c>
      <c r="G13628" s="1">
        <v>15.7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43685.583345370404</v>
      </c>
      <c r="C13629" s="1">
        <v>17.440000000000001</v>
      </c>
      <c r="D13629" s="9" t="s">
        <v>2673</v>
      </c>
      <c r="E13629" s="16" t="s">
        <v>23</v>
      </c>
      <c r="G13629" s="1">
        <v>15.81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43685.541678645801</v>
      </c>
      <c r="C13630" s="1">
        <v>16.68</v>
      </c>
      <c r="D13630" s="9" t="s">
        <v>2673</v>
      </c>
      <c r="E13630" s="16" t="s">
        <v>23</v>
      </c>
      <c r="G13630" s="1">
        <v>15.75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43685.5000119213</v>
      </c>
      <c r="C13631" s="1">
        <v>16.25</v>
      </c>
      <c r="D13631" s="9" t="s">
        <v>2673</v>
      </c>
      <c r="E13631" s="16" t="s">
        <v>23</v>
      </c>
      <c r="G13631" s="1">
        <v>15.54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43685.458345196799</v>
      </c>
      <c r="C13632" s="1">
        <v>15.11</v>
      </c>
      <c r="D13632" s="9" t="s">
        <v>2673</v>
      </c>
      <c r="E13632" s="16" t="s">
        <v>23</v>
      </c>
      <c r="G13632" s="1">
        <v>15.44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43685.416678472197</v>
      </c>
      <c r="C13633" s="1">
        <v>15.15</v>
      </c>
      <c r="D13633" s="9" t="s">
        <v>2673</v>
      </c>
      <c r="E13633" s="16" t="s">
        <v>23</v>
      </c>
      <c r="G13633" s="1">
        <v>15.53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43685.375011747703</v>
      </c>
      <c r="C13634" s="1">
        <v>15.91</v>
      </c>
      <c r="D13634" s="9" t="s">
        <v>2673</v>
      </c>
      <c r="E13634" s="16" t="s">
        <v>23</v>
      </c>
      <c r="G13634" s="1">
        <v>15.43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43685.333345023202</v>
      </c>
      <c r="C13635" s="1">
        <v>14.58</v>
      </c>
      <c r="D13635" s="9" t="s">
        <v>2673</v>
      </c>
      <c r="E13635" s="16" t="s">
        <v>23</v>
      </c>
      <c r="G13635" s="1">
        <v>15.4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43685.291678298599</v>
      </c>
      <c r="C13636" s="1">
        <v>16.399999999999999</v>
      </c>
      <c r="D13636" s="9" t="s">
        <v>2673</v>
      </c>
      <c r="E13636" s="16" t="s">
        <v>23</v>
      </c>
      <c r="G13636" s="1">
        <v>15.07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43685.250011574099</v>
      </c>
      <c r="C13637" s="1">
        <v>15.48</v>
      </c>
      <c r="D13637" s="9" t="s">
        <v>2673</v>
      </c>
      <c r="E13637" s="16" t="s">
        <v>23</v>
      </c>
      <c r="G13637" s="1">
        <v>15.17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43685.208344849503</v>
      </c>
      <c r="C13638" s="1">
        <v>15.7</v>
      </c>
      <c r="D13638" s="9" t="s">
        <v>2673</v>
      </c>
      <c r="E13638" s="16" t="s">
        <v>23</v>
      </c>
      <c r="G13638" s="1">
        <v>15.25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43685.166678125002</v>
      </c>
      <c r="C13639" s="1">
        <v>15.46</v>
      </c>
      <c r="D13639" s="9" t="s">
        <v>2673</v>
      </c>
      <c r="E13639" s="16" t="s">
        <v>23</v>
      </c>
      <c r="G13639" s="1">
        <v>15.04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43685.125011400502</v>
      </c>
      <c r="C13640" s="1">
        <v>15.33</v>
      </c>
      <c r="D13640" s="9" t="s">
        <v>2673</v>
      </c>
      <c r="E13640" s="16" t="s">
        <v>23</v>
      </c>
      <c r="G13640" s="1">
        <v>15.08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43685.083344675899</v>
      </c>
      <c r="C13641" s="1">
        <v>15.65</v>
      </c>
      <c r="D13641" s="9" t="s">
        <v>2673</v>
      </c>
      <c r="E13641" s="16" t="s">
        <v>23</v>
      </c>
      <c r="G13641" s="1">
        <v>15.22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43685.041677951398</v>
      </c>
      <c r="C13642" s="1">
        <v>16.14</v>
      </c>
      <c r="D13642" s="9" t="s">
        <v>2673</v>
      </c>
      <c r="E13642" s="16" t="s">
        <v>23</v>
      </c>
      <c r="G13642" s="1">
        <v>15.29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43685.000011226897</v>
      </c>
      <c r="C13643" s="1">
        <v>15.93</v>
      </c>
      <c r="D13643" s="9" t="s">
        <v>2673</v>
      </c>
      <c r="E13643" s="16" t="s">
        <v>23</v>
      </c>
      <c r="G13643" s="1">
        <v>15.15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43684.958344560197</v>
      </c>
      <c r="C13644" s="1">
        <v>15.63</v>
      </c>
      <c r="D13644" s="9" t="s">
        <v>2673</v>
      </c>
      <c r="E13644" s="16" t="s">
        <v>23</v>
      </c>
      <c r="G13644" s="1">
        <v>15.56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43684.916677835601</v>
      </c>
      <c r="C13645" s="1">
        <v>15.18</v>
      </c>
      <c r="D13645" s="9" t="s">
        <v>2673</v>
      </c>
      <c r="E13645" s="16" t="s">
        <v>23</v>
      </c>
      <c r="G13645" s="1">
        <v>15.83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43684.8750111111</v>
      </c>
      <c r="C13646" s="1">
        <v>15.38</v>
      </c>
      <c r="D13646" s="9" t="s">
        <v>2673</v>
      </c>
      <c r="E13646" s="16" t="s">
        <v>23</v>
      </c>
      <c r="G13646" s="1">
        <v>15.94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43684.833344386599</v>
      </c>
      <c r="C13647" s="1">
        <v>15.05</v>
      </c>
      <c r="D13647" s="9" t="s">
        <v>2673</v>
      </c>
      <c r="E13647" s="16" t="s">
        <v>23</v>
      </c>
      <c r="G13647" s="1">
        <v>15.46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43684.791677661997</v>
      </c>
      <c r="C13648" s="1">
        <v>15.44</v>
      </c>
      <c r="D13648" s="9" t="s">
        <v>2673</v>
      </c>
      <c r="E13648" s="16" t="s">
        <v>23</v>
      </c>
      <c r="G13648" s="1">
        <v>15.66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43684.750010937503</v>
      </c>
      <c r="C13649" s="1">
        <v>14.3</v>
      </c>
      <c r="D13649" s="9" t="s">
        <v>2673</v>
      </c>
      <c r="E13649" s="16" t="s">
        <v>23</v>
      </c>
      <c r="G13649" s="1">
        <v>16.010000000000002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43684.708344213002</v>
      </c>
      <c r="C13650" s="1">
        <v>16.079999999999998</v>
      </c>
      <c r="D13650" s="9" t="s">
        <v>2673</v>
      </c>
      <c r="E13650" s="16" t="s">
        <v>23</v>
      </c>
      <c r="G13650" s="1">
        <v>16.190000000000001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43684.6666774884</v>
      </c>
      <c r="C13651" s="1">
        <v>15.97</v>
      </c>
      <c r="D13651" s="9" t="s">
        <v>2673</v>
      </c>
      <c r="E13651" s="16" t="s">
        <v>23</v>
      </c>
      <c r="G13651" s="1">
        <v>16.07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43684.625010763899</v>
      </c>
      <c r="C13652" s="1">
        <v>17.88</v>
      </c>
      <c r="D13652" s="9" t="s">
        <v>2673</v>
      </c>
      <c r="E13652" s="16" t="s">
        <v>23</v>
      </c>
      <c r="G13652" s="1">
        <v>15.64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43684.583344039398</v>
      </c>
      <c r="C13653" s="1">
        <v>17.63</v>
      </c>
      <c r="D13653" s="9" t="s">
        <v>2673</v>
      </c>
      <c r="E13653" s="16" t="s">
        <v>23</v>
      </c>
      <c r="G13653" s="1">
        <v>15.68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43684.541677314803</v>
      </c>
      <c r="C13654" s="1">
        <v>18.32</v>
      </c>
      <c r="D13654" s="9" t="s">
        <v>2673</v>
      </c>
      <c r="E13654" s="16" t="s">
        <v>23</v>
      </c>
      <c r="G13654" s="1">
        <v>15.79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43684.500010590302</v>
      </c>
      <c r="C13655" s="1">
        <v>19.91</v>
      </c>
      <c r="D13655" s="9" t="s">
        <v>2673</v>
      </c>
      <c r="E13655" s="16" t="s">
        <v>23</v>
      </c>
      <c r="G13655" s="1">
        <v>15.55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43684.458343865699</v>
      </c>
      <c r="C13656" s="1">
        <v>19.86</v>
      </c>
      <c r="D13656" s="9" t="s">
        <v>2673</v>
      </c>
      <c r="E13656" s="16" t="s">
        <v>23</v>
      </c>
      <c r="G13656" s="1">
        <v>15.79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43684.416677141198</v>
      </c>
      <c r="C13657" s="1">
        <v>19.18</v>
      </c>
      <c r="D13657" s="9" t="s">
        <v>2673</v>
      </c>
      <c r="E13657" s="16" t="s">
        <v>23</v>
      </c>
      <c r="G13657" s="1">
        <v>15.69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43684.375010416697</v>
      </c>
      <c r="C13658" s="1">
        <v>18.18</v>
      </c>
      <c r="D13658" s="9" t="s">
        <v>2673</v>
      </c>
      <c r="E13658" s="16" t="s">
        <v>23</v>
      </c>
      <c r="G13658" s="1">
        <v>15.47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43684.333343692102</v>
      </c>
      <c r="C13659" s="1">
        <v>17.62</v>
      </c>
      <c r="D13659" s="9" t="s">
        <v>2673</v>
      </c>
      <c r="E13659" s="16" t="s">
        <v>23</v>
      </c>
      <c r="G13659" s="1">
        <v>15.24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43684.291677025503</v>
      </c>
      <c r="C13660" s="1">
        <v>17.98</v>
      </c>
      <c r="D13660" s="9" t="s">
        <v>2673</v>
      </c>
      <c r="E13660" s="16" t="s">
        <v>23</v>
      </c>
      <c r="G13660" s="1">
        <v>15.78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43684.250010300901</v>
      </c>
      <c r="C13661" s="1">
        <v>17.93</v>
      </c>
      <c r="D13661" s="9" t="s">
        <v>2673</v>
      </c>
      <c r="E13661" s="16" t="s">
        <v>23</v>
      </c>
      <c r="G13661" s="1">
        <v>15.9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43684.2083435764</v>
      </c>
      <c r="C13662" s="1">
        <v>18.920000000000002</v>
      </c>
      <c r="D13662" s="9" t="s">
        <v>2673</v>
      </c>
      <c r="E13662" s="16" t="s">
        <v>23</v>
      </c>
      <c r="G13662" s="1">
        <v>15.8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43684.166676851899</v>
      </c>
      <c r="C13663" s="1">
        <v>17.96</v>
      </c>
      <c r="D13663" s="9" t="s">
        <v>2673</v>
      </c>
      <c r="E13663" s="16" t="s">
        <v>23</v>
      </c>
      <c r="G13663" s="1">
        <v>15.95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43684.125010127304</v>
      </c>
      <c r="C13664" s="1">
        <v>16.91</v>
      </c>
      <c r="D13664" s="9" t="s">
        <v>2673</v>
      </c>
      <c r="E13664" s="16" t="s">
        <v>23</v>
      </c>
      <c r="G13664" s="1">
        <v>15.51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43684.083343402803</v>
      </c>
      <c r="C13665" s="1">
        <v>17.72</v>
      </c>
      <c r="D13665" s="9" t="s">
        <v>2673</v>
      </c>
      <c r="E13665" s="16" t="s">
        <v>23</v>
      </c>
      <c r="G13665" s="1">
        <v>16.07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43684.0416766782</v>
      </c>
      <c r="C13666" s="1">
        <v>19.21</v>
      </c>
      <c r="D13666" s="9" t="s">
        <v>2673</v>
      </c>
      <c r="E13666" s="16" t="s">
        <v>23</v>
      </c>
      <c r="G13666" s="1">
        <v>16.11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43684.000009953699</v>
      </c>
      <c r="C13667" s="1">
        <v>16.64</v>
      </c>
      <c r="D13667" s="9" t="s">
        <v>2673</v>
      </c>
      <c r="E13667" s="16" t="s">
        <v>23</v>
      </c>
      <c r="G13667" s="1">
        <v>15.52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43683.958343229198</v>
      </c>
      <c r="C13668" s="1">
        <v>16.52</v>
      </c>
      <c r="D13668" s="9" t="s">
        <v>2673</v>
      </c>
      <c r="E13668" s="16" t="s">
        <v>23</v>
      </c>
      <c r="G13668" s="1">
        <v>15.16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43683.916676504603</v>
      </c>
      <c r="C13669" s="1">
        <v>16.690000000000001</v>
      </c>
      <c r="D13669" s="9" t="s">
        <v>2673</v>
      </c>
      <c r="E13669" s="16" t="s">
        <v>23</v>
      </c>
      <c r="G13669" s="16">
        <v>15.29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43683.875009780102</v>
      </c>
      <c r="C13670" s="1">
        <v>14.79</v>
      </c>
      <c r="D13670" s="9" t="s">
        <v>2673</v>
      </c>
      <c r="E13670" s="16" t="s">
        <v>23</v>
      </c>
      <c r="G13670" s="16">
        <v>15.03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43683.833343055601</v>
      </c>
      <c r="C13671" s="1">
        <v>14.28</v>
      </c>
      <c r="D13671" s="9" t="s">
        <v>2673</v>
      </c>
      <c r="E13671" s="16" t="s">
        <v>23</v>
      </c>
      <c r="G13671" s="16">
        <v>14.82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43683.791676330999</v>
      </c>
      <c r="C13672" s="1">
        <v>14.53</v>
      </c>
      <c r="D13672" s="9" t="s">
        <v>2673</v>
      </c>
      <c r="E13672" s="16" t="s">
        <v>23</v>
      </c>
      <c r="G13672" s="16">
        <v>15.05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43683.750009606498</v>
      </c>
      <c r="C13673" s="1">
        <v>15.74</v>
      </c>
      <c r="D13673" s="9" t="s">
        <v>2673</v>
      </c>
      <c r="E13673" s="16" t="s">
        <v>23</v>
      </c>
      <c r="G13673" s="16">
        <v>15.8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43683.708342881902</v>
      </c>
      <c r="C13674" s="1">
        <v>16.82</v>
      </c>
      <c r="D13674" s="9" t="s">
        <v>2673</v>
      </c>
      <c r="E13674" s="16" t="s">
        <v>23</v>
      </c>
      <c r="G13674" s="16">
        <v>15.73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43683.666676157402</v>
      </c>
      <c r="C13675" s="1">
        <v>16.86</v>
      </c>
      <c r="D13675" s="9" t="s">
        <v>2673</v>
      </c>
      <c r="E13675" s="16" t="s">
        <v>23</v>
      </c>
      <c r="G13675" s="16">
        <v>15.9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43683.625009490701</v>
      </c>
      <c r="C13676" s="1">
        <v>16.989999999999998</v>
      </c>
      <c r="D13676" s="9" t="s">
        <v>2673</v>
      </c>
      <c r="E13676" s="16" t="s">
        <v>23</v>
      </c>
      <c r="G13676" s="16">
        <v>16.02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43683.5833427662</v>
      </c>
      <c r="C13677" s="1">
        <v>17.62</v>
      </c>
      <c r="D13677" s="9" t="s">
        <v>2673</v>
      </c>
      <c r="E13677" s="16" t="s">
        <v>23</v>
      </c>
      <c r="G13677" s="16">
        <v>15.94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43683.541676041699</v>
      </c>
      <c r="C13678" s="1">
        <v>17.010000000000002</v>
      </c>
      <c r="D13678" s="9" t="s">
        <v>2673</v>
      </c>
      <c r="E13678" s="16" t="s">
        <v>23</v>
      </c>
      <c r="G13678" s="16">
        <v>15.77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43683.500009317097</v>
      </c>
      <c r="C13679" s="1">
        <v>17.850000000000001</v>
      </c>
      <c r="D13679" s="9" t="s">
        <v>2673</v>
      </c>
      <c r="E13679" s="16" t="s">
        <v>23</v>
      </c>
      <c r="G13679" s="16">
        <v>15.77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43683.458342592603</v>
      </c>
      <c r="C13680" s="1">
        <v>16.2</v>
      </c>
      <c r="D13680" s="9" t="s">
        <v>2673</v>
      </c>
      <c r="E13680" s="16" t="s">
        <v>23</v>
      </c>
      <c r="G13680" s="16">
        <v>15.68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43683.416675868102</v>
      </c>
      <c r="C13681" s="1">
        <v>15.8</v>
      </c>
      <c r="D13681" s="9" t="s">
        <v>2673</v>
      </c>
      <c r="E13681" s="16" t="s">
        <v>23</v>
      </c>
      <c r="G13681" s="16">
        <v>14.6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43683.375009143499</v>
      </c>
      <c r="C13682" s="1">
        <v>15.33</v>
      </c>
      <c r="D13682" s="9" t="s">
        <v>2673</v>
      </c>
      <c r="E13682" s="16" t="s">
        <v>23</v>
      </c>
      <c r="G13682" s="16">
        <v>11.83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43683.333342418999</v>
      </c>
      <c r="C13683" s="1">
        <v>17.75</v>
      </c>
      <c r="D13683" s="9" t="s">
        <v>2673</v>
      </c>
      <c r="E13683" s="16" t="s">
        <v>23</v>
      </c>
      <c r="G13683" s="16">
        <v>8.5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43683.291675752298</v>
      </c>
      <c r="C13684" s="1">
        <v>19.920000000000002</v>
      </c>
      <c r="D13684" s="9" t="s">
        <v>2673</v>
      </c>
      <c r="E13684" s="16" t="s">
        <v>23</v>
      </c>
      <c r="G13684" s="16" t="s">
        <v>2640</v>
      </c>
      <c r="H13684" s="16" t="s">
        <v>2640</v>
      </c>
      <c r="I13684" s="16" t="s">
        <v>2640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43683.250009027797</v>
      </c>
      <c r="C13685" s="1">
        <v>19.649999999999999</v>
      </c>
      <c r="D13685" s="9" t="s">
        <v>2673</v>
      </c>
      <c r="E13685" s="16" t="s">
        <v>23</v>
      </c>
      <c r="G13685" s="16" t="s">
        <v>2640</v>
      </c>
      <c r="H13685" s="16" t="s">
        <v>2640</v>
      </c>
      <c r="I13685" s="16" t="s">
        <v>2640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43683.208342303202</v>
      </c>
      <c r="C13686" s="1">
        <v>21.9</v>
      </c>
      <c r="D13686" s="9" t="s">
        <v>2673</v>
      </c>
      <c r="E13686" s="16" t="s">
        <v>23</v>
      </c>
      <c r="G13686" s="16" t="s">
        <v>2640</v>
      </c>
      <c r="H13686" s="16" t="s">
        <v>2640</v>
      </c>
      <c r="I13686" s="16" t="s">
        <v>2640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43683.166675578701</v>
      </c>
      <c r="C13687" s="1">
        <v>16.25</v>
      </c>
      <c r="D13687" s="9" t="s">
        <v>2673</v>
      </c>
      <c r="E13687" s="16" t="s">
        <v>23</v>
      </c>
      <c r="G13687" s="16" t="s">
        <v>2640</v>
      </c>
      <c r="H13687" s="16" t="s">
        <v>2640</v>
      </c>
      <c r="I13687" s="16" t="s">
        <v>2640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43683.1250088542</v>
      </c>
      <c r="C13688" s="1">
        <v>16.96</v>
      </c>
      <c r="D13688" s="9" t="s">
        <v>2673</v>
      </c>
      <c r="E13688" s="16" t="s">
        <v>23</v>
      </c>
      <c r="G13688" s="16" t="s">
        <v>2640</v>
      </c>
      <c r="H13688" s="16" t="s">
        <v>2640</v>
      </c>
      <c r="I13688" s="16" t="s">
        <v>2640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43683.083342129597</v>
      </c>
      <c r="C13689" s="1">
        <v>17.059999999999999</v>
      </c>
      <c r="D13689" s="9" t="s">
        <v>2673</v>
      </c>
      <c r="E13689" s="16" t="s">
        <v>23</v>
      </c>
      <c r="G13689" s="16" t="s">
        <v>2640</v>
      </c>
      <c r="H13689" s="16" t="s">
        <v>2640</v>
      </c>
      <c r="I13689" s="16" t="s">
        <v>2640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43683.041675405097</v>
      </c>
      <c r="C13690" s="1">
        <v>16.23</v>
      </c>
      <c r="D13690" s="9" t="s">
        <v>2673</v>
      </c>
      <c r="E13690" s="16" t="s">
        <v>23</v>
      </c>
      <c r="G13690" s="16" t="s">
        <v>2640</v>
      </c>
      <c r="H13690" s="16" t="s">
        <v>2640</v>
      </c>
      <c r="I13690" s="16" t="s">
        <v>2640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43683.000008680603</v>
      </c>
      <c r="C13691" s="1">
        <v>16.78</v>
      </c>
      <c r="D13691" s="9" t="s">
        <v>2673</v>
      </c>
      <c r="E13691" s="16" t="s">
        <v>23</v>
      </c>
      <c r="G13691" s="16" t="s">
        <v>2640</v>
      </c>
      <c r="H13691" s="16" t="s">
        <v>2640</v>
      </c>
      <c r="I13691" s="16" t="s">
        <v>2640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43682.958341956</v>
      </c>
      <c r="C13692" s="1">
        <v>17.850000000000001</v>
      </c>
      <c r="D13692" s="9" t="s">
        <v>2673</v>
      </c>
      <c r="E13692" s="16" t="s">
        <v>23</v>
      </c>
      <c r="G13692" s="16" t="s">
        <v>2640</v>
      </c>
      <c r="H13692" s="16" t="s">
        <v>2640</v>
      </c>
      <c r="I13692" s="16" t="s">
        <v>2640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43682.9166752315</v>
      </c>
      <c r="C13693" s="16">
        <v>17.760000000000002</v>
      </c>
      <c r="D13693" s="9" t="s">
        <v>2673</v>
      </c>
      <c r="E13693" s="16" t="s">
        <v>23</v>
      </c>
      <c r="G13693" s="16" t="s">
        <v>2640</v>
      </c>
      <c r="H13693" s="16" t="s">
        <v>2640</v>
      </c>
      <c r="I13693" s="16" t="s">
        <v>2640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43682.875008506897</v>
      </c>
      <c r="C13694" s="16">
        <v>18.14</v>
      </c>
      <c r="D13694" s="9" t="s">
        <v>2673</v>
      </c>
      <c r="E13694" s="16" t="s">
        <v>23</v>
      </c>
      <c r="G13694" s="16" t="s">
        <v>2640</v>
      </c>
      <c r="H13694" s="16" t="s">
        <v>2640</v>
      </c>
      <c r="I13694" s="16" t="s">
        <v>2640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43682.833341782403</v>
      </c>
      <c r="C13695" s="16">
        <v>17.68</v>
      </c>
      <c r="D13695" s="9" t="s">
        <v>2673</v>
      </c>
      <c r="E13695" s="16" t="s">
        <v>23</v>
      </c>
      <c r="G13695" s="16" t="s">
        <v>2640</v>
      </c>
      <c r="H13695" s="16" t="s">
        <v>2640</v>
      </c>
      <c r="I13695" s="16" t="s">
        <v>2640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43682.791675057902</v>
      </c>
      <c r="C13696" s="16">
        <v>17.79</v>
      </c>
      <c r="D13696" s="9" t="s">
        <v>2673</v>
      </c>
      <c r="E13696" s="16" t="s">
        <v>23</v>
      </c>
      <c r="G13696" s="16" t="s">
        <v>2640</v>
      </c>
      <c r="H13696" s="16" t="s">
        <v>2640</v>
      </c>
      <c r="I13696" s="16" t="s">
        <v>2640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43682.7500083333</v>
      </c>
      <c r="C13697" s="16">
        <v>16.079999999999998</v>
      </c>
      <c r="D13697" s="9" t="s">
        <v>2673</v>
      </c>
      <c r="E13697" s="16" t="s">
        <v>23</v>
      </c>
      <c r="G13697" s="16" t="s">
        <v>2640</v>
      </c>
      <c r="H13697" s="16" t="s">
        <v>2640</v>
      </c>
      <c r="I13697" s="16" t="s">
        <v>2640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43682.708341608799</v>
      </c>
      <c r="C13698" s="16">
        <v>17.34</v>
      </c>
      <c r="D13698" s="9" t="s">
        <v>2673</v>
      </c>
      <c r="E13698" s="16" t="s">
        <v>23</v>
      </c>
      <c r="G13698" s="16" t="s">
        <v>2640</v>
      </c>
      <c r="H13698" s="16" t="s">
        <v>2640</v>
      </c>
      <c r="I13698" s="16" t="s">
        <v>2640</v>
      </c>
      <c r="J13698" s="1" t="s">
        <v>2405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43682.666674884298</v>
      </c>
      <c r="C13699" s="16">
        <v>18.13</v>
      </c>
      <c r="D13699" s="9" t="s">
        <v>2673</v>
      </c>
      <c r="E13699" s="16" t="s">
        <v>23</v>
      </c>
      <c r="G13699" s="16" t="s">
        <v>2640</v>
      </c>
      <c r="H13699" s="16" t="s">
        <v>2640</v>
      </c>
      <c r="I13699" s="16" t="s">
        <v>2640</v>
      </c>
      <c r="J13699" s="1" t="s">
        <v>2405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43682.625008217597</v>
      </c>
      <c r="C13700" s="16">
        <v>18.32</v>
      </c>
      <c r="D13700" s="9" t="s">
        <v>2673</v>
      </c>
      <c r="E13700" s="16" t="s">
        <v>23</v>
      </c>
      <c r="G13700" s="16" t="s">
        <v>2640</v>
      </c>
      <c r="H13700" s="16" t="s">
        <v>2640</v>
      </c>
      <c r="I13700" s="16" t="s">
        <v>2640</v>
      </c>
      <c r="J13700" s="1" t="s">
        <v>2405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43682.583341493097</v>
      </c>
      <c r="C13701" s="16">
        <v>17.260000000000002</v>
      </c>
      <c r="D13701" s="9" t="s">
        <v>2673</v>
      </c>
      <c r="E13701" s="16" t="s">
        <v>23</v>
      </c>
      <c r="G13701" s="16" t="s">
        <v>2640</v>
      </c>
      <c r="H13701" s="16" t="s">
        <v>2640</v>
      </c>
      <c r="I13701" s="16" t="s">
        <v>2640</v>
      </c>
      <c r="J13701" s="1" t="s">
        <v>2405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43682.541674768501</v>
      </c>
      <c r="C13702" s="16">
        <v>18.55</v>
      </c>
      <c r="D13702" s="9" t="s">
        <v>2673</v>
      </c>
      <c r="E13702" s="16" t="s">
        <v>23</v>
      </c>
      <c r="G13702" s="16" t="s">
        <v>2640</v>
      </c>
      <c r="H13702" s="16" t="s">
        <v>2640</v>
      </c>
      <c r="I13702" s="16" t="s">
        <v>2640</v>
      </c>
      <c r="J13702" s="1" t="s">
        <v>2405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43682.500008044</v>
      </c>
      <c r="C13703" s="16">
        <v>18.239999999999998</v>
      </c>
      <c r="D13703" s="9" t="s">
        <v>2673</v>
      </c>
      <c r="E13703" s="16" t="s">
        <v>23</v>
      </c>
      <c r="G13703" s="16" t="s">
        <v>2640</v>
      </c>
      <c r="H13703" s="16" t="s">
        <v>2640</v>
      </c>
      <c r="I13703" s="16" t="s">
        <v>2640</v>
      </c>
      <c r="J13703" s="1" t="s">
        <v>2405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43682.458341319398</v>
      </c>
      <c r="C13704" s="16">
        <v>18.79</v>
      </c>
      <c r="D13704" s="9" t="s">
        <v>2673</v>
      </c>
      <c r="E13704" s="16" t="s">
        <v>23</v>
      </c>
      <c r="G13704" s="16" t="s">
        <v>2640</v>
      </c>
      <c r="H13704" s="16" t="s">
        <v>2640</v>
      </c>
      <c r="I13704" s="16" t="s">
        <v>2640</v>
      </c>
      <c r="J13704" s="1" t="s">
        <v>2405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43682.416674594897</v>
      </c>
      <c r="C13705" s="16">
        <v>17.649999999999999</v>
      </c>
      <c r="D13705" s="9" t="s">
        <v>2673</v>
      </c>
      <c r="E13705" s="16" t="s">
        <v>23</v>
      </c>
      <c r="G13705" s="16" t="s">
        <v>2640</v>
      </c>
      <c r="H13705" s="16" t="s">
        <v>2640</v>
      </c>
      <c r="I13705" s="16" t="s">
        <v>2640</v>
      </c>
      <c r="J13705" s="1" t="s">
        <v>2405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43682.375007870403</v>
      </c>
      <c r="C13706" s="16">
        <v>17.66</v>
      </c>
      <c r="D13706" s="9" t="s">
        <v>2673</v>
      </c>
      <c r="E13706" s="16" t="s">
        <v>23</v>
      </c>
      <c r="G13706" s="16" t="s">
        <v>2640</v>
      </c>
      <c r="H13706" s="16" t="s">
        <v>2640</v>
      </c>
      <c r="I13706" s="16" t="s">
        <v>2640</v>
      </c>
      <c r="J13706" s="1" t="s">
        <v>2405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43682.333341145801</v>
      </c>
      <c r="C13707" s="16">
        <v>16.18</v>
      </c>
      <c r="D13707" s="9" t="s">
        <v>2673</v>
      </c>
      <c r="E13707" s="16" t="s">
        <v>23</v>
      </c>
      <c r="G13707" s="16" t="s">
        <v>2640</v>
      </c>
      <c r="H13707" s="16" t="s">
        <v>2640</v>
      </c>
      <c r="I13707" s="16" t="s">
        <v>2640</v>
      </c>
      <c r="J13707" s="1" t="s">
        <v>2405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43682.2916744213</v>
      </c>
      <c r="C13708" s="16">
        <v>17.53</v>
      </c>
      <c r="D13708" s="9" t="s">
        <v>2673</v>
      </c>
      <c r="E13708" s="16" t="s">
        <v>23</v>
      </c>
      <c r="G13708" s="16" t="s">
        <v>2640</v>
      </c>
      <c r="H13708" s="16" t="s">
        <v>2640</v>
      </c>
      <c r="I13708" s="16" t="s">
        <v>2640</v>
      </c>
      <c r="J13708" s="1" t="s">
        <v>2405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43682.250007696799</v>
      </c>
      <c r="C13709" s="16">
        <v>16.78</v>
      </c>
      <c r="D13709" s="9" t="s">
        <v>2673</v>
      </c>
      <c r="E13709" s="16" t="s">
        <v>23</v>
      </c>
      <c r="G13709" s="16" t="s">
        <v>2640</v>
      </c>
      <c r="H13709" s="16" t="s">
        <v>2640</v>
      </c>
      <c r="I13709" s="16" t="s">
        <v>2640</v>
      </c>
      <c r="J13709" s="1" t="s">
        <v>2405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43682.208340972204</v>
      </c>
      <c r="C13710" s="16">
        <v>16.3</v>
      </c>
      <c r="D13710" s="9" t="s">
        <v>2673</v>
      </c>
      <c r="E13710" s="16" t="s">
        <v>23</v>
      </c>
      <c r="G13710" s="16" t="s">
        <v>2640</v>
      </c>
      <c r="H13710" s="16" t="s">
        <v>2640</v>
      </c>
      <c r="I13710" s="16" t="s">
        <v>2640</v>
      </c>
      <c r="J13710" s="1" t="s">
        <v>2405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43682.166674247703</v>
      </c>
      <c r="C13711" s="16">
        <v>16.850000000000001</v>
      </c>
      <c r="D13711" s="9" t="s">
        <v>2673</v>
      </c>
      <c r="E13711" s="16" t="s">
        <v>23</v>
      </c>
      <c r="G13711" s="16" t="s">
        <v>2640</v>
      </c>
      <c r="H13711" s="16" t="s">
        <v>2640</v>
      </c>
      <c r="I13711" s="16" t="s">
        <v>2640</v>
      </c>
      <c r="J13711" s="1" t="s">
        <v>2405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43682.125007523202</v>
      </c>
      <c r="C13712" s="16">
        <v>17.25</v>
      </c>
      <c r="D13712" s="9" t="s">
        <v>2673</v>
      </c>
      <c r="E13712" s="16" t="s">
        <v>23</v>
      </c>
      <c r="G13712" s="16" t="s">
        <v>2640</v>
      </c>
      <c r="H13712" s="16" t="s">
        <v>2640</v>
      </c>
      <c r="I13712" s="16" t="s">
        <v>2640</v>
      </c>
      <c r="J13712" s="1" t="s">
        <v>2405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43682.083340798599</v>
      </c>
      <c r="C13713" s="16">
        <v>17.66</v>
      </c>
      <c r="D13713" s="9" t="s">
        <v>2673</v>
      </c>
      <c r="E13713" s="16" t="s">
        <v>23</v>
      </c>
      <c r="G13713" s="16" t="s">
        <v>2640</v>
      </c>
      <c r="H13713" s="16" t="s">
        <v>2640</v>
      </c>
      <c r="I13713" s="16" t="s">
        <v>2640</v>
      </c>
      <c r="J13713" s="1" t="s">
        <v>2405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43682.041674074098</v>
      </c>
      <c r="C13714" s="16">
        <v>17.88</v>
      </c>
      <c r="D13714" s="9" t="s">
        <v>2673</v>
      </c>
      <c r="E13714" s="16" t="s">
        <v>23</v>
      </c>
      <c r="G13714" s="16" t="s">
        <v>2640</v>
      </c>
      <c r="H13714" s="16" t="s">
        <v>2640</v>
      </c>
      <c r="I13714" s="16" t="s">
        <v>2640</v>
      </c>
      <c r="J13714" s="1" t="s">
        <v>2405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43682.000007349503</v>
      </c>
      <c r="C13715" s="16">
        <v>15.29</v>
      </c>
      <c r="D13715" s="9" t="s">
        <v>2673</v>
      </c>
      <c r="E13715" s="16" t="s">
        <v>23</v>
      </c>
      <c r="G13715" s="16" t="s">
        <v>2640</v>
      </c>
      <c r="H13715" s="16" t="s">
        <v>2640</v>
      </c>
      <c r="I13715" s="16" t="s">
        <v>2640</v>
      </c>
      <c r="J13715" s="1" t="s">
        <v>2405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43681.958340682897</v>
      </c>
      <c r="C13716" s="16">
        <v>15.37</v>
      </c>
      <c r="D13716" s="9" t="s">
        <v>2673</v>
      </c>
      <c r="E13716" s="16" t="s">
        <v>23</v>
      </c>
      <c r="G13716" s="16" t="s">
        <v>2640</v>
      </c>
      <c r="H13716" s="16" t="s">
        <v>2640</v>
      </c>
      <c r="I13716" s="16" t="s">
        <v>2640</v>
      </c>
      <c r="J13716" s="1" t="s">
        <v>2405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43681.916673958302</v>
      </c>
      <c r="C13717" s="16">
        <v>14.69</v>
      </c>
      <c r="D13717" s="9" t="s">
        <v>2673</v>
      </c>
      <c r="E13717" s="16" t="s">
        <v>23</v>
      </c>
      <c r="G13717" s="16" t="s">
        <v>2640</v>
      </c>
      <c r="H13717" s="16" t="s">
        <v>2640</v>
      </c>
      <c r="I13717" s="16" t="s">
        <v>2640</v>
      </c>
      <c r="J13717" s="1" t="s">
        <v>2405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43681.875007233801</v>
      </c>
      <c r="C13718" s="16">
        <v>14.42</v>
      </c>
      <c r="D13718" s="9" t="s">
        <v>2673</v>
      </c>
      <c r="E13718" s="16" t="s">
        <v>23</v>
      </c>
      <c r="G13718" s="16" t="s">
        <v>2640</v>
      </c>
      <c r="H13718" s="16" t="s">
        <v>2640</v>
      </c>
      <c r="I13718" s="16" t="s">
        <v>2640</v>
      </c>
      <c r="J13718" s="1" t="s">
        <v>2405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43681.8333405093</v>
      </c>
      <c r="C13719" s="16">
        <v>14.2</v>
      </c>
      <c r="D13719" s="9" t="s">
        <v>2673</v>
      </c>
      <c r="E13719" s="16" t="s">
        <v>23</v>
      </c>
      <c r="G13719" s="16" t="s">
        <v>2640</v>
      </c>
      <c r="H13719" s="16" t="s">
        <v>2640</v>
      </c>
      <c r="I13719" s="16" t="s">
        <v>2640</v>
      </c>
      <c r="J13719" s="1" t="s">
        <v>2405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43681.791673784697</v>
      </c>
      <c r="C13720" s="16">
        <v>14.2</v>
      </c>
      <c r="D13720" s="9" t="s">
        <v>2673</v>
      </c>
      <c r="E13720" s="16" t="s">
        <v>23</v>
      </c>
      <c r="G13720" s="16" t="s">
        <v>2640</v>
      </c>
      <c r="H13720" s="16" t="s">
        <v>2640</v>
      </c>
      <c r="I13720" s="16" t="s">
        <v>2640</v>
      </c>
      <c r="J13720" s="1" t="s">
        <v>2405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43681.750007060196</v>
      </c>
      <c r="C13721" s="16">
        <v>14.31</v>
      </c>
      <c r="D13721" s="9" t="s">
        <v>2673</v>
      </c>
      <c r="E13721" s="16" t="s">
        <v>23</v>
      </c>
      <c r="G13721" s="16" t="s">
        <v>2640</v>
      </c>
      <c r="H13721" s="16" t="s">
        <v>2640</v>
      </c>
      <c r="I13721" s="16" t="s">
        <v>2640</v>
      </c>
      <c r="J13721" s="1" t="s">
        <v>2405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43681.708340335601</v>
      </c>
      <c r="C13722" s="16">
        <v>16.21</v>
      </c>
      <c r="D13722" s="9" t="s">
        <v>2673</v>
      </c>
      <c r="E13722" s="16" t="s">
        <v>23</v>
      </c>
      <c r="G13722" s="16" t="s">
        <v>2640</v>
      </c>
      <c r="H13722" s="16" t="s">
        <v>2640</v>
      </c>
      <c r="I13722" s="16" t="s">
        <v>2640</v>
      </c>
      <c r="J13722" s="1" t="s">
        <v>2405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43681.6666736111</v>
      </c>
      <c r="C13723" s="16">
        <v>16.850000000000001</v>
      </c>
      <c r="D13723" s="9" t="s">
        <v>2673</v>
      </c>
      <c r="E13723" s="16" t="s">
        <v>23</v>
      </c>
      <c r="G13723" s="16" t="s">
        <v>2640</v>
      </c>
      <c r="H13723" s="16" t="s">
        <v>2640</v>
      </c>
      <c r="I13723" s="16" t="s">
        <v>2640</v>
      </c>
      <c r="J13723" s="1" t="s">
        <v>2405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43681.625006886599</v>
      </c>
      <c r="C13724" s="16">
        <v>16.52</v>
      </c>
      <c r="D13724" s="9" t="s">
        <v>2673</v>
      </c>
      <c r="E13724" s="16" t="s">
        <v>23</v>
      </c>
      <c r="G13724" s="16" t="s">
        <v>2640</v>
      </c>
      <c r="H13724" s="16" t="s">
        <v>2640</v>
      </c>
      <c r="I13724" s="16" t="s">
        <v>2640</v>
      </c>
      <c r="J13724" s="1" t="s">
        <v>2405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43681.583340161997</v>
      </c>
      <c r="C13725" s="16">
        <v>16.82</v>
      </c>
      <c r="D13725" s="9" t="s">
        <v>2673</v>
      </c>
      <c r="E13725" s="16" t="s">
        <v>23</v>
      </c>
      <c r="G13725" s="16" t="s">
        <v>2640</v>
      </c>
      <c r="H13725" s="16" t="s">
        <v>2640</v>
      </c>
      <c r="I13725" s="16" t="s">
        <v>2640</v>
      </c>
      <c r="J13725" s="1" t="s">
        <v>2405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43681.541673437503</v>
      </c>
      <c r="C13726" s="16">
        <v>17.760000000000002</v>
      </c>
      <c r="D13726" s="9" t="s">
        <v>2673</v>
      </c>
      <c r="E13726" s="16" t="s">
        <v>23</v>
      </c>
      <c r="G13726" s="16" t="s">
        <v>2640</v>
      </c>
      <c r="H13726" s="16" t="s">
        <v>2640</v>
      </c>
      <c r="I13726" s="16" t="s">
        <v>2640</v>
      </c>
      <c r="J13726" s="1" t="s">
        <v>2405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43681.500006713002</v>
      </c>
      <c r="C13727" s="16">
        <v>18.170000000000002</v>
      </c>
      <c r="D13727" s="9" t="s">
        <v>2673</v>
      </c>
      <c r="E13727" s="16" t="s">
        <v>23</v>
      </c>
      <c r="G13727" s="16" t="s">
        <v>2640</v>
      </c>
      <c r="H13727" s="16" t="s">
        <v>2640</v>
      </c>
      <c r="I13727" s="16" t="s">
        <v>2640</v>
      </c>
      <c r="J13727" s="1" t="s">
        <v>2405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43681.4583399884</v>
      </c>
      <c r="C13728" s="16">
        <v>17.39</v>
      </c>
      <c r="D13728" s="9" t="s">
        <v>2673</v>
      </c>
      <c r="E13728" s="16" t="s">
        <v>23</v>
      </c>
      <c r="G13728" s="16" t="s">
        <v>2640</v>
      </c>
      <c r="H13728" s="16" t="s">
        <v>2640</v>
      </c>
      <c r="I13728" s="16" t="s">
        <v>2640</v>
      </c>
      <c r="J13728" s="1" t="s">
        <v>2405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43681.416673263899</v>
      </c>
      <c r="C13729" s="16">
        <v>16.73</v>
      </c>
      <c r="D13729" s="9" t="s">
        <v>2673</v>
      </c>
      <c r="E13729" s="16" t="s">
        <v>23</v>
      </c>
      <c r="G13729" s="16" t="s">
        <v>2640</v>
      </c>
      <c r="H13729" s="16" t="s">
        <v>2640</v>
      </c>
      <c r="I13729" s="16" t="s">
        <v>2640</v>
      </c>
      <c r="J13729" s="1" t="s">
        <v>2405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43681.375006539398</v>
      </c>
      <c r="C13730" s="16">
        <v>17.14</v>
      </c>
      <c r="D13730" s="9" t="s">
        <v>2673</v>
      </c>
      <c r="E13730" s="16" t="s">
        <v>23</v>
      </c>
      <c r="G13730" s="16" t="s">
        <v>2640</v>
      </c>
      <c r="H13730" s="16" t="s">
        <v>2640</v>
      </c>
      <c r="I13730" s="16" t="s">
        <v>2640</v>
      </c>
      <c r="J13730" s="1" t="s">
        <v>2405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43681.333339814802</v>
      </c>
      <c r="C13731" s="16">
        <v>15.48</v>
      </c>
      <c r="D13731" s="9" t="s">
        <v>2673</v>
      </c>
      <c r="E13731" s="16" t="s">
        <v>23</v>
      </c>
      <c r="G13731" s="16" t="s">
        <v>2640</v>
      </c>
      <c r="H13731" s="16" t="s">
        <v>2640</v>
      </c>
      <c r="I13731" s="16" t="s">
        <v>2640</v>
      </c>
      <c r="J13731" s="1" t="s">
        <v>2405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43681.291673090302</v>
      </c>
      <c r="C13732" s="16">
        <v>16.329999999999998</v>
      </c>
      <c r="D13732" s="9" t="s">
        <v>2673</v>
      </c>
      <c r="E13732" s="16" t="s">
        <v>23</v>
      </c>
      <c r="G13732" s="16" t="s">
        <v>2640</v>
      </c>
      <c r="H13732" s="16" t="s">
        <v>2640</v>
      </c>
      <c r="I13732" s="16" t="s">
        <v>2640</v>
      </c>
      <c r="J13732" s="1" t="s">
        <v>2405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43681.250006423601</v>
      </c>
      <c r="C13733" s="16">
        <v>16.399999999999999</v>
      </c>
      <c r="D13733" s="9" t="s">
        <v>2673</v>
      </c>
      <c r="E13733" s="16" t="s">
        <v>23</v>
      </c>
      <c r="G13733" s="16" t="s">
        <v>2640</v>
      </c>
      <c r="H13733" s="16" t="s">
        <v>2640</v>
      </c>
      <c r="I13733" s="16" t="s">
        <v>2640</v>
      </c>
      <c r="J13733" s="1" t="s">
        <v>2405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43681.2083396991</v>
      </c>
      <c r="C13734" s="16">
        <v>15.68</v>
      </c>
      <c r="D13734" s="9" t="s">
        <v>2673</v>
      </c>
      <c r="E13734" s="16" t="s">
        <v>23</v>
      </c>
      <c r="G13734" s="16" t="s">
        <v>2640</v>
      </c>
      <c r="H13734" s="16" t="s">
        <v>2640</v>
      </c>
      <c r="I13734" s="16" t="s">
        <v>2640</v>
      </c>
      <c r="J13734" s="1" t="s">
        <v>2405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43681.166672974497</v>
      </c>
      <c r="C13735" s="16">
        <v>15.51</v>
      </c>
      <c r="D13735" s="9" t="s">
        <v>2673</v>
      </c>
      <c r="E13735" s="16" t="s">
        <v>23</v>
      </c>
      <c r="G13735" s="16" t="s">
        <v>2640</v>
      </c>
      <c r="H13735" s="16" t="s">
        <v>2640</v>
      </c>
      <c r="I13735" s="16" t="s">
        <v>2640</v>
      </c>
      <c r="J13735" s="1" t="s">
        <v>2405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43681.125006249997</v>
      </c>
      <c r="C13736" s="16">
        <v>16.68</v>
      </c>
      <c r="D13736" s="9" t="s">
        <v>2673</v>
      </c>
      <c r="E13736" s="16" t="s">
        <v>23</v>
      </c>
      <c r="G13736" s="16" t="s">
        <v>2640</v>
      </c>
      <c r="H13736" s="16" t="s">
        <v>2640</v>
      </c>
      <c r="I13736" s="16" t="s">
        <v>2640</v>
      </c>
      <c r="J13736" s="1" t="s">
        <v>2405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43681.083339525503</v>
      </c>
      <c r="C13737" s="16">
        <v>16.420000000000002</v>
      </c>
      <c r="D13737" s="9" t="s">
        <v>2673</v>
      </c>
      <c r="E13737" s="16" t="s">
        <v>23</v>
      </c>
      <c r="G13737" s="16" t="s">
        <v>2640</v>
      </c>
      <c r="H13737" s="16" t="s">
        <v>2640</v>
      </c>
      <c r="I13737" s="16" t="s">
        <v>2640</v>
      </c>
      <c r="J13737" s="1" t="s">
        <v>2405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43681.0416728009</v>
      </c>
      <c r="C13738" s="16">
        <v>16.809999999999999</v>
      </c>
      <c r="D13738" s="9" t="s">
        <v>2673</v>
      </c>
      <c r="E13738" s="16" t="s">
        <v>23</v>
      </c>
      <c r="G13738" s="16" t="s">
        <v>2640</v>
      </c>
      <c r="H13738" s="16" t="s">
        <v>2640</v>
      </c>
      <c r="I13738" s="16" t="s">
        <v>2640</v>
      </c>
      <c r="J13738" s="1" t="s">
        <v>2405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43681.0000060764</v>
      </c>
      <c r="C13739" s="16">
        <v>18.13</v>
      </c>
      <c r="D13739" s="9" t="s">
        <v>2673</v>
      </c>
      <c r="E13739" s="16" t="s">
        <v>23</v>
      </c>
      <c r="G13739" s="16" t="s">
        <v>2640</v>
      </c>
      <c r="H13739" s="16" t="s">
        <v>2640</v>
      </c>
      <c r="I13739" s="16" t="s">
        <v>2640</v>
      </c>
      <c r="J13739" s="1" t="s">
        <v>2405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43680.958339351899</v>
      </c>
      <c r="C13740" s="16">
        <v>18.239999999999998</v>
      </c>
      <c r="D13740" s="9" t="s">
        <v>2673</v>
      </c>
      <c r="E13740" s="16" t="s">
        <v>23</v>
      </c>
      <c r="G13740" s="16" t="s">
        <v>2640</v>
      </c>
      <c r="H13740" s="16" t="s">
        <v>2640</v>
      </c>
      <c r="I13740" s="16" t="s">
        <v>2640</v>
      </c>
      <c r="J13740" s="1" t="s">
        <v>2405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43680.916672627303</v>
      </c>
      <c r="C13741" s="16">
        <v>18.32</v>
      </c>
      <c r="D13741" s="9" t="s">
        <v>2673</v>
      </c>
      <c r="E13741" s="16" t="s">
        <v>23</v>
      </c>
      <c r="G13741" s="16" t="s">
        <v>2640</v>
      </c>
      <c r="H13741" s="16" t="s">
        <v>2640</v>
      </c>
      <c r="I13741" s="16" t="s">
        <v>2640</v>
      </c>
      <c r="J13741" s="1" t="s">
        <v>2405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43680.875005902803</v>
      </c>
      <c r="C13742" s="16">
        <v>18.260000000000002</v>
      </c>
      <c r="D13742" s="9" t="s">
        <v>2673</v>
      </c>
      <c r="E13742" s="16" t="s">
        <v>23</v>
      </c>
      <c r="G13742" s="16" t="s">
        <v>2640</v>
      </c>
      <c r="H13742" s="16" t="s">
        <v>2640</v>
      </c>
      <c r="I13742" s="16" t="s">
        <v>2640</v>
      </c>
      <c r="J13742" s="1" t="s">
        <v>2405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43680.8333391782</v>
      </c>
      <c r="C13743" s="16">
        <v>15.14</v>
      </c>
      <c r="D13743" s="9" t="s">
        <v>2673</v>
      </c>
      <c r="E13743" s="16" t="s">
        <v>23</v>
      </c>
      <c r="G13743" s="16" t="s">
        <v>2640</v>
      </c>
      <c r="H13743" s="16" t="s">
        <v>2640</v>
      </c>
      <c r="I13743" s="16" t="s">
        <v>2640</v>
      </c>
      <c r="J13743" s="1" t="s">
        <v>2405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43680.791672453699</v>
      </c>
      <c r="C13744" s="16">
        <v>15.62</v>
      </c>
      <c r="D13744" s="9" t="s">
        <v>2673</v>
      </c>
      <c r="E13744" s="16" t="s">
        <v>23</v>
      </c>
      <c r="G13744" s="16" t="s">
        <v>2640</v>
      </c>
      <c r="H13744" s="16" t="s">
        <v>2640</v>
      </c>
      <c r="I13744" s="16" t="s">
        <v>2640</v>
      </c>
      <c r="J13744" s="1" t="s">
        <v>2405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43680.750005729198</v>
      </c>
      <c r="C13745" s="16">
        <v>15.7</v>
      </c>
      <c r="D13745" s="9" t="s">
        <v>2673</v>
      </c>
      <c r="E13745" s="16" t="s">
        <v>23</v>
      </c>
      <c r="G13745" s="16" t="s">
        <v>2640</v>
      </c>
      <c r="H13745" s="16" t="s">
        <v>2640</v>
      </c>
      <c r="I13745" s="16" t="s">
        <v>2640</v>
      </c>
      <c r="J13745" s="1" t="s">
        <v>2405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43680.708339004603</v>
      </c>
      <c r="C13746" s="16">
        <v>12.06</v>
      </c>
      <c r="D13746" s="9" t="s">
        <v>2673</v>
      </c>
      <c r="E13746" s="16" t="s">
        <v>23</v>
      </c>
      <c r="G13746" s="1">
        <v>12.46</v>
      </c>
      <c r="H13746" s="9" t="s">
        <v>2673</v>
      </c>
      <c r="I13746" s="16" t="s">
        <v>23</v>
      </c>
      <c r="J13746" s="1" t="s">
        <v>2405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43680.666672280102</v>
      </c>
      <c r="C13747" s="16" t="s">
        <v>2640</v>
      </c>
      <c r="D13747" s="16" t="s">
        <v>2640</v>
      </c>
      <c r="E13747" s="16" t="s">
        <v>2640</v>
      </c>
      <c r="F13747" s="1" t="s">
        <v>2405</v>
      </c>
      <c r="G13747" s="1">
        <v>15.74</v>
      </c>
      <c r="H13747" s="9" t="s">
        <v>2673</v>
      </c>
      <c r="I13747" s="16" t="s">
        <v>23</v>
      </c>
      <c r="J13747" s="1" t="s">
        <v>2405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43680.625005613401</v>
      </c>
      <c r="C13748" s="16" t="s">
        <v>2640</v>
      </c>
      <c r="D13748" s="16" t="s">
        <v>2640</v>
      </c>
      <c r="E13748" s="16" t="s">
        <v>2640</v>
      </c>
      <c r="F13748" s="1" t="s">
        <v>2405</v>
      </c>
      <c r="G13748" s="1">
        <v>19.55</v>
      </c>
      <c r="H13748" s="9" t="s">
        <v>2673</v>
      </c>
      <c r="I13748" s="16" t="s">
        <v>23</v>
      </c>
      <c r="J13748" s="1" t="s">
        <v>2405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43680.5833388889</v>
      </c>
      <c r="C13749" s="16" t="s">
        <v>2640</v>
      </c>
      <c r="D13749" s="16" t="s">
        <v>2640</v>
      </c>
      <c r="E13749" s="16" t="s">
        <v>2640</v>
      </c>
      <c r="F13749" s="1" t="s">
        <v>2405</v>
      </c>
      <c r="G13749" s="1">
        <v>19.87</v>
      </c>
      <c r="H13749" s="9" t="s">
        <v>2673</v>
      </c>
      <c r="I13749" s="16" t="s">
        <v>23</v>
      </c>
      <c r="J13749" s="1" t="s">
        <v>2405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43680.541672164298</v>
      </c>
      <c r="C13750" s="16" t="s">
        <v>2640</v>
      </c>
      <c r="D13750" s="16" t="s">
        <v>2640</v>
      </c>
      <c r="E13750" s="16" t="s">
        <v>2640</v>
      </c>
      <c r="F13750" s="1" t="s">
        <v>2405</v>
      </c>
      <c r="G13750" s="1">
        <v>19.38</v>
      </c>
      <c r="H13750" s="9" t="s">
        <v>2673</v>
      </c>
      <c r="I13750" s="16" t="s">
        <v>23</v>
      </c>
      <c r="J13750" s="1" t="s">
        <v>2405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43680.500005439797</v>
      </c>
      <c r="C13751" s="16" t="s">
        <v>2640</v>
      </c>
      <c r="D13751" s="16" t="s">
        <v>2640</v>
      </c>
      <c r="E13751" s="16" t="s">
        <v>2640</v>
      </c>
      <c r="F13751" s="1" t="s">
        <v>2405</v>
      </c>
      <c r="G13751" s="1">
        <v>20.2</v>
      </c>
      <c r="H13751" s="9" t="s">
        <v>2673</v>
      </c>
      <c r="I13751" s="16" t="s">
        <v>23</v>
      </c>
      <c r="J13751" s="1" t="s">
        <v>2405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43680.458338715303</v>
      </c>
      <c r="C13752" s="16" t="s">
        <v>2640</v>
      </c>
      <c r="D13752" s="16" t="s">
        <v>2640</v>
      </c>
      <c r="E13752" s="16" t="s">
        <v>2640</v>
      </c>
      <c r="F13752" s="1" t="s">
        <v>2405</v>
      </c>
      <c r="G13752" s="1">
        <v>20.74</v>
      </c>
      <c r="H13752" s="9" t="s">
        <v>2673</v>
      </c>
      <c r="I13752" s="16" t="s">
        <v>23</v>
      </c>
      <c r="J13752" s="1" t="s">
        <v>2405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43680.416671990701</v>
      </c>
      <c r="C13753" s="16" t="s">
        <v>2640</v>
      </c>
      <c r="D13753" s="16" t="s">
        <v>2640</v>
      </c>
      <c r="E13753" s="16" t="s">
        <v>2640</v>
      </c>
      <c r="F13753" s="1" t="s">
        <v>2405</v>
      </c>
      <c r="G13753" s="1">
        <v>20.36</v>
      </c>
      <c r="H13753" s="9" t="s">
        <v>2673</v>
      </c>
      <c r="I13753" s="16" t="s">
        <v>23</v>
      </c>
      <c r="J13753" s="1" t="s">
        <v>2405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43680.3750052662</v>
      </c>
      <c r="C13754" s="16" t="s">
        <v>2640</v>
      </c>
      <c r="D13754" s="16" t="s">
        <v>2640</v>
      </c>
      <c r="E13754" s="16" t="s">
        <v>2640</v>
      </c>
      <c r="F13754" s="1" t="s">
        <v>2405</v>
      </c>
      <c r="G13754" s="1">
        <v>18.829999999999998</v>
      </c>
      <c r="H13754" s="9" t="s">
        <v>2673</v>
      </c>
      <c r="I13754" s="16" t="s">
        <v>23</v>
      </c>
      <c r="J13754" s="1" t="s">
        <v>2405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43680.333338541699</v>
      </c>
      <c r="C13755" s="16" t="s">
        <v>2640</v>
      </c>
      <c r="D13755" s="16" t="s">
        <v>2640</v>
      </c>
      <c r="E13755" s="16" t="s">
        <v>2640</v>
      </c>
      <c r="F13755" s="1" t="s">
        <v>2405</v>
      </c>
      <c r="G13755" s="1">
        <v>20.05</v>
      </c>
      <c r="H13755" s="9" t="s">
        <v>2673</v>
      </c>
      <c r="I13755" s="16" t="s">
        <v>23</v>
      </c>
      <c r="J13755" s="1" t="s">
        <v>2405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43680.291671817104</v>
      </c>
      <c r="C13756" s="16" t="s">
        <v>2640</v>
      </c>
      <c r="D13756" s="16" t="s">
        <v>2640</v>
      </c>
      <c r="E13756" s="16" t="s">
        <v>2640</v>
      </c>
      <c r="F13756" s="1" t="s">
        <v>2405</v>
      </c>
      <c r="G13756" s="1">
        <v>19.73</v>
      </c>
      <c r="H13756" s="9" t="s">
        <v>2673</v>
      </c>
      <c r="I13756" s="16" t="s">
        <v>23</v>
      </c>
      <c r="J13756" s="1" t="s">
        <v>2405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43680.250005092603</v>
      </c>
      <c r="C13757" s="16" t="s">
        <v>2640</v>
      </c>
      <c r="D13757" s="16" t="s">
        <v>2640</v>
      </c>
      <c r="E13757" s="16" t="s">
        <v>2640</v>
      </c>
      <c r="F13757" s="1" t="s">
        <v>2405</v>
      </c>
      <c r="G13757" s="1">
        <v>18.57</v>
      </c>
      <c r="H13757" s="9" t="s">
        <v>2673</v>
      </c>
      <c r="I13757" s="16" t="s">
        <v>23</v>
      </c>
      <c r="J13757" s="1" t="s">
        <v>2405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43680.208338425902</v>
      </c>
      <c r="C13758" s="16" t="s">
        <v>2640</v>
      </c>
      <c r="D13758" s="16" t="s">
        <v>2640</v>
      </c>
      <c r="E13758" s="16" t="s">
        <v>2640</v>
      </c>
      <c r="F13758" s="1" t="s">
        <v>2405</v>
      </c>
      <c r="G13758" s="1">
        <v>18.510000000000002</v>
      </c>
      <c r="H13758" s="9" t="s">
        <v>2673</v>
      </c>
      <c r="I13758" s="16" t="s">
        <v>23</v>
      </c>
      <c r="J13758" s="1" t="s">
        <v>2405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43680.166671759303</v>
      </c>
      <c r="C13759" s="16" t="s">
        <v>2640</v>
      </c>
      <c r="D13759" s="16" t="s">
        <v>2640</v>
      </c>
      <c r="E13759" s="16" t="s">
        <v>2640</v>
      </c>
      <c r="F13759" s="1" t="s">
        <v>2405</v>
      </c>
      <c r="G13759" s="1">
        <v>18.55</v>
      </c>
      <c r="H13759" s="9" t="s">
        <v>2673</v>
      </c>
      <c r="I13759" s="16" t="s">
        <v>23</v>
      </c>
      <c r="J13759" s="1" t="s">
        <v>2405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43680.125005092603</v>
      </c>
      <c r="C13760" s="16" t="s">
        <v>2640</v>
      </c>
      <c r="D13760" s="16" t="s">
        <v>2640</v>
      </c>
      <c r="E13760" s="16" t="s">
        <v>2640</v>
      </c>
      <c r="F13760" s="1" t="s">
        <v>2405</v>
      </c>
      <c r="G13760" s="1">
        <v>18.829999999999998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43680.083338425902</v>
      </c>
      <c r="C13761" s="16" t="s">
        <v>2640</v>
      </c>
      <c r="D13761" s="16" t="s">
        <v>2640</v>
      </c>
      <c r="E13761" s="16" t="s">
        <v>2640</v>
      </c>
      <c r="F13761" s="1" t="s">
        <v>2405</v>
      </c>
      <c r="G13761" s="1">
        <v>18.87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43680.041671759303</v>
      </c>
      <c r="C13762" s="16" t="s">
        <v>2640</v>
      </c>
      <c r="D13762" s="16" t="s">
        <v>2640</v>
      </c>
      <c r="E13762" s="16" t="s">
        <v>2640</v>
      </c>
      <c r="F13762" s="1" t="s">
        <v>2405</v>
      </c>
      <c r="G13762" s="1">
        <v>18.309999999999999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43680.000005092603</v>
      </c>
      <c r="C13763" s="16" t="s">
        <v>2640</v>
      </c>
      <c r="D13763" s="16" t="s">
        <v>2640</v>
      </c>
      <c r="E13763" s="16" t="s">
        <v>2640</v>
      </c>
      <c r="F13763" s="1" t="s">
        <v>2405</v>
      </c>
      <c r="G13763" s="1">
        <v>18.39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43679.958338425902</v>
      </c>
      <c r="C13764" s="16" t="s">
        <v>2640</v>
      </c>
      <c r="D13764" s="16" t="s">
        <v>2640</v>
      </c>
      <c r="E13764" s="16" t="s">
        <v>2640</v>
      </c>
      <c r="F13764" s="1" t="s">
        <v>2405</v>
      </c>
      <c r="G13764" s="1">
        <v>17.670000000000002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43679.916671759303</v>
      </c>
      <c r="C13765" s="16" t="s">
        <v>2640</v>
      </c>
      <c r="D13765" s="16" t="s">
        <v>2640</v>
      </c>
      <c r="E13765" s="16" t="s">
        <v>2640</v>
      </c>
      <c r="F13765" s="1" t="s">
        <v>2405</v>
      </c>
      <c r="G13765" s="1">
        <v>17.84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43679.875005150498</v>
      </c>
      <c r="C13766" s="16" t="s">
        <v>2640</v>
      </c>
      <c r="D13766" s="16" t="s">
        <v>2640</v>
      </c>
      <c r="E13766" s="16" t="s">
        <v>2640</v>
      </c>
      <c r="F13766" s="1" t="s">
        <v>2405</v>
      </c>
      <c r="G13766" s="1">
        <v>18.079999999999998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43679.833338541699</v>
      </c>
      <c r="C13767" s="16" t="s">
        <v>2640</v>
      </c>
      <c r="D13767" s="16" t="s">
        <v>2640</v>
      </c>
      <c r="E13767" s="16" t="s">
        <v>2640</v>
      </c>
      <c r="F13767" s="1" t="s">
        <v>2405</v>
      </c>
      <c r="G13767" s="1">
        <v>18.489999999999998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43679.7916719329</v>
      </c>
      <c r="C13768" s="16" t="s">
        <v>2640</v>
      </c>
      <c r="D13768" s="16" t="s">
        <v>2640</v>
      </c>
      <c r="E13768" s="16" t="s">
        <v>2640</v>
      </c>
      <c r="F13768" s="1" t="s">
        <v>2405</v>
      </c>
      <c r="G13768" s="1">
        <v>18.62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43679.750005324102</v>
      </c>
      <c r="C13769" s="16" t="s">
        <v>2640</v>
      </c>
      <c r="D13769" s="16" t="s">
        <v>2640</v>
      </c>
      <c r="E13769" s="16" t="s">
        <v>2640</v>
      </c>
      <c r="F13769" s="1" t="s">
        <v>2405</v>
      </c>
      <c r="G13769" s="1">
        <v>18.84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43679.708338715303</v>
      </c>
      <c r="C13770" s="16" t="s">
        <v>2640</v>
      </c>
      <c r="D13770" s="16" t="s">
        <v>2640</v>
      </c>
      <c r="E13770" s="16" t="s">
        <v>2640</v>
      </c>
      <c r="F13770" s="1" t="s">
        <v>2405</v>
      </c>
      <c r="G13770" s="1">
        <v>18.690000000000001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43679.666672106498</v>
      </c>
      <c r="C13771" s="16" t="s">
        <v>2640</v>
      </c>
      <c r="D13771" s="16" t="s">
        <v>2640</v>
      </c>
      <c r="E13771" s="16" t="s">
        <v>2640</v>
      </c>
      <c r="F13771" s="1" t="s">
        <v>2405</v>
      </c>
      <c r="G13771" s="1">
        <v>19.12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43679.625005497699</v>
      </c>
      <c r="C13772" s="16" t="s">
        <v>2640</v>
      </c>
      <c r="D13772" s="16" t="s">
        <v>2640</v>
      </c>
      <c r="E13772" s="16" t="s">
        <v>2640</v>
      </c>
      <c r="F13772" s="1" t="s">
        <v>2405</v>
      </c>
      <c r="G13772" s="1">
        <v>18.95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43679.583338946803</v>
      </c>
      <c r="C13773" s="16" t="s">
        <v>2640</v>
      </c>
      <c r="D13773" s="16" t="s">
        <v>2640</v>
      </c>
      <c r="E13773" s="16" t="s">
        <v>2640</v>
      </c>
      <c r="F13773" s="1" t="s">
        <v>2405</v>
      </c>
      <c r="G13773" s="1">
        <v>18.73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43679.541672337997</v>
      </c>
      <c r="C13774" s="16" t="s">
        <v>2640</v>
      </c>
      <c r="D13774" s="16" t="s">
        <v>2640</v>
      </c>
      <c r="E13774" s="16" t="s">
        <v>2640</v>
      </c>
      <c r="F13774" s="1" t="s">
        <v>2405</v>
      </c>
      <c r="G13774" s="1">
        <v>17.559999999999999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43679.500005729198</v>
      </c>
      <c r="C13775" s="16" t="s">
        <v>2640</v>
      </c>
      <c r="D13775" s="16" t="s">
        <v>2640</v>
      </c>
      <c r="E13775" s="16" t="s">
        <v>2640</v>
      </c>
      <c r="F13775" s="1" t="s">
        <v>2405</v>
      </c>
      <c r="G13775" s="1">
        <v>17.54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43679.4583391204</v>
      </c>
      <c r="C13776" s="16" t="s">
        <v>2640</v>
      </c>
      <c r="D13776" s="16" t="s">
        <v>2640</v>
      </c>
      <c r="E13776" s="16" t="s">
        <v>2640</v>
      </c>
      <c r="F13776" s="1" t="s">
        <v>2405</v>
      </c>
      <c r="G13776" s="1">
        <v>17.850000000000001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43679.416672511601</v>
      </c>
      <c r="C13777" s="16" t="s">
        <v>2640</v>
      </c>
      <c r="D13777" s="16" t="s">
        <v>2640</v>
      </c>
      <c r="E13777" s="16" t="s">
        <v>2640</v>
      </c>
      <c r="F13777" s="1" t="s">
        <v>2405</v>
      </c>
      <c r="G13777" s="1">
        <v>17.32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43679.375005902803</v>
      </c>
      <c r="C13778" s="16" t="s">
        <v>2640</v>
      </c>
      <c r="D13778" s="16" t="s">
        <v>2640</v>
      </c>
      <c r="E13778" s="16" t="s">
        <v>2640</v>
      </c>
      <c r="F13778" s="1" t="s">
        <v>2405</v>
      </c>
      <c r="G13778" s="1">
        <v>17.66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43679.333339293997</v>
      </c>
      <c r="C13779" s="16" t="s">
        <v>2640</v>
      </c>
      <c r="D13779" s="16" t="s">
        <v>2640</v>
      </c>
      <c r="E13779" s="16" t="s">
        <v>2640</v>
      </c>
      <c r="F13779" s="1" t="s">
        <v>2405</v>
      </c>
      <c r="G13779" s="1">
        <v>17.649999999999999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43679.291672685198</v>
      </c>
      <c r="C13780" s="16" t="s">
        <v>2640</v>
      </c>
      <c r="D13780" s="16" t="s">
        <v>2640</v>
      </c>
      <c r="E13780" s="16" t="s">
        <v>2640</v>
      </c>
      <c r="F13780" s="1" t="s">
        <v>2405</v>
      </c>
      <c r="G13780" s="1">
        <v>16.850000000000001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43679.250006134302</v>
      </c>
      <c r="C13781" s="16" t="s">
        <v>2640</v>
      </c>
      <c r="D13781" s="16" t="s">
        <v>2640</v>
      </c>
      <c r="E13781" s="16" t="s">
        <v>2640</v>
      </c>
      <c r="F13781" s="1" t="s">
        <v>2405</v>
      </c>
      <c r="G13781" s="1">
        <v>16.63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43679.208339467601</v>
      </c>
      <c r="C13782" s="16" t="s">
        <v>2640</v>
      </c>
      <c r="D13782" s="16" t="s">
        <v>2640</v>
      </c>
      <c r="E13782" s="16" t="s">
        <v>2640</v>
      </c>
      <c r="F13782" s="1" t="s">
        <v>2405</v>
      </c>
      <c r="G13782" s="1">
        <v>17.350000000000001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43679.1666728009</v>
      </c>
      <c r="C13783" s="16" t="s">
        <v>2640</v>
      </c>
      <c r="D13783" s="16" t="s">
        <v>2640</v>
      </c>
      <c r="E13783" s="16" t="s">
        <v>2640</v>
      </c>
      <c r="F13783" s="1" t="s">
        <v>2405</v>
      </c>
      <c r="G13783" s="1">
        <v>17.47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43679.125006134302</v>
      </c>
      <c r="C13784" s="16" t="s">
        <v>2640</v>
      </c>
      <c r="D13784" s="16" t="s">
        <v>2640</v>
      </c>
      <c r="E13784" s="16" t="s">
        <v>2640</v>
      </c>
      <c r="F13784" s="1" t="s">
        <v>2405</v>
      </c>
      <c r="G13784" s="1">
        <v>15.5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43679.083339467601</v>
      </c>
      <c r="C13785" s="16" t="s">
        <v>2640</v>
      </c>
      <c r="D13785" s="16" t="s">
        <v>2640</v>
      </c>
      <c r="E13785" s="16" t="s">
        <v>2640</v>
      </c>
      <c r="F13785" s="1" t="s">
        <v>2405</v>
      </c>
      <c r="G13785" s="1">
        <v>16.2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43679.0416728009</v>
      </c>
      <c r="C13786" s="16" t="s">
        <v>2640</v>
      </c>
      <c r="D13786" s="16" t="s">
        <v>2640</v>
      </c>
      <c r="E13786" s="16" t="s">
        <v>2640</v>
      </c>
      <c r="F13786" s="1" t="s">
        <v>2405</v>
      </c>
      <c r="G13786" s="1">
        <v>15.36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43679.000006134302</v>
      </c>
      <c r="C13787" s="16" t="s">
        <v>2640</v>
      </c>
      <c r="D13787" s="16" t="s">
        <v>2640</v>
      </c>
      <c r="E13787" s="16" t="s">
        <v>2640</v>
      </c>
      <c r="F13787" s="1" t="s">
        <v>2405</v>
      </c>
      <c r="G13787" s="1">
        <v>16.23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43678.958339525503</v>
      </c>
      <c r="C13788" s="16" t="s">
        <v>2640</v>
      </c>
      <c r="D13788" s="16" t="s">
        <v>2640</v>
      </c>
      <c r="E13788" s="16" t="s">
        <v>2640</v>
      </c>
      <c r="F13788" s="1" t="s">
        <v>2405</v>
      </c>
      <c r="G13788" s="1">
        <v>15.86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43678.916672858802</v>
      </c>
      <c r="C13789" s="16" t="s">
        <v>2640</v>
      </c>
      <c r="D13789" s="16" t="s">
        <v>2640</v>
      </c>
      <c r="E13789" s="16" t="s">
        <v>2640</v>
      </c>
      <c r="F13789" s="1" t="s">
        <v>2405</v>
      </c>
      <c r="G13789" s="1">
        <v>12.95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43678.875006192102</v>
      </c>
      <c r="C13790" s="16" t="s">
        <v>2640</v>
      </c>
      <c r="D13790" s="16" t="s">
        <v>2640</v>
      </c>
      <c r="E13790" s="16" t="s">
        <v>2640</v>
      </c>
      <c r="F13790" s="1" t="s">
        <v>2405</v>
      </c>
      <c r="G13790" s="1">
        <v>14.08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43678.833339525503</v>
      </c>
      <c r="C13791" s="16" t="s">
        <v>2640</v>
      </c>
      <c r="D13791" s="16" t="s">
        <v>2640</v>
      </c>
      <c r="E13791" s="16" t="s">
        <v>2640</v>
      </c>
      <c r="F13791" s="1" t="s">
        <v>2405</v>
      </c>
      <c r="G13791" s="1">
        <v>17.84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43678.791672858802</v>
      </c>
      <c r="C13792" s="16" t="s">
        <v>2640</v>
      </c>
      <c r="D13792" s="16" t="s">
        <v>2640</v>
      </c>
      <c r="E13792" s="16" t="s">
        <v>2640</v>
      </c>
      <c r="F13792" s="1" t="s">
        <v>2405</v>
      </c>
      <c r="G13792" s="1">
        <v>18.41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43678.750006192102</v>
      </c>
      <c r="C13793" s="1">
        <v>16.829999999999998</v>
      </c>
      <c r="D13793" s="9" t="s">
        <v>2673</v>
      </c>
      <c r="E13793" s="16" t="s">
        <v>23</v>
      </c>
      <c r="G13793" s="1">
        <v>18.32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43678.708339525503</v>
      </c>
      <c r="C13794" s="1">
        <v>16.48</v>
      </c>
      <c r="D13794" s="9" t="s">
        <v>2673</v>
      </c>
      <c r="E13794" s="16" t="s">
        <v>23</v>
      </c>
      <c r="G13794" s="1">
        <v>17.95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43678.666672858802</v>
      </c>
      <c r="C13795" s="1">
        <v>16.87</v>
      </c>
      <c r="D13795" s="9" t="s">
        <v>2673</v>
      </c>
      <c r="E13795" s="16" t="s">
        <v>23</v>
      </c>
      <c r="G13795" s="1">
        <v>18.690000000000001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43678.625006249997</v>
      </c>
      <c r="C13796" s="1">
        <v>16.45</v>
      </c>
      <c r="D13796" s="9" t="s">
        <v>2673</v>
      </c>
      <c r="E13796" s="16" t="s">
        <v>23</v>
      </c>
      <c r="G13796" s="1">
        <v>18.21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43678.583339583303</v>
      </c>
      <c r="C13797" s="1">
        <v>16.440000000000001</v>
      </c>
      <c r="D13797" s="9" t="s">
        <v>2673</v>
      </c>
      <c r="E13797" s="16" t="s">
        <v>23</v>
      </c>
      <c r="G13797" s="1">
        <v>18.07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43678.541672916697</v>
      </c>
      <c r="C13798" s="1">
        <v>16.5</v>
      </c>
      <c r="D13798" s="9" t="s">
        <v>2673</v>
      </c>
      <c r="E13798" s="16" t="s">
        <v>23</v>
      </c>
      <c r="G13798" s="1">
        <v>17.89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43678.500006249997</v>
      </c>
      <c r="C13799" s="1">
        <v>17.66</v>
      </c>
      <c r="D13799" s="9" t="s">
        <v>2673</v>
      </c>
      <c r="E13799" s="16" t="s">
        <v>23</v>
      </c>
      <c r="G13799" s="1">
        <v>18.010000000000002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43678.458339583303</v>
      </c>
      <c r="C13800" s="1">
        <v>17.57</v>
      </c>
      <c r="D13800" s="9" t="s">
        <v>2673</v>
      </c>
      <c r="E13800" s="16" t="s">
        <v>23</v>
      </c>
      <c r="G13800" s="1">
        <v>16.93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43678.416672916697</v>
      </c>
      <c r="C13801" s="1">
        <v>17.38</v>
      </c>
      <c r="D13801" s="9" t="s">
        <v>2673</v>
      </c>
      <c r="E13801" s="16" t="s">
        <v>23</v>
      </c>
      <c r="G13801" s="1">
        <v>16.809999999999999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43678.375006249997</v>
      </c>
      <c r="C13802" s="1">
        <v>17.2</v>
      </c>
      <c r="D13802" s="9" t="s">
        <v>2673</v>
      </c>
      <c r="E13802" s="16" t="s">
        <v>23</v>
      </c>
      <c r="G13802" s="1">
        <v>15.38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43678.333339583303</v>
      </c>
      <c r="C13803" s="1">
        <v>17.34</v>
      </c>
      <c r="D13803" s="9" t="s">
        <v>2673</v>
      </c>
      <c r="E13803" s="16" t="s">
        <v>23</v>
      </c>
      <c r="G13803" s="1">
        <v>15.65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43678.291672916697</v>
      </c>
      <c r="C13804" s="1">
        <v>17.29</v>
      </c>
      <c r="D13804" s="9" t="s">
        <v>2673</v>
      </c>
      <c r="E13804" s="16" t="s">
        <v>23</v>
      </c>
      <c r="G13804" s="1">
        <v>15.89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43678.250006307899</v>
      </c>
      <c r="C13805" s="1">
        <v>17.54</v>
      </c>
      <c r="D13805" s="9" t="s">
        <v>2673</v>
      </c>
      <c r="E13805" s="16" t="s">
        <v>23</v>
      </c>
      <c r="G13805" s="1">
        <v>15.94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43678.2083396991</v>
      </c>
      <c r="C13806" s="1">
        <v>18.03</v>
      </c>
      <c r="D13806" s="9" t="s">
        <v>2673</v>
      </c>
      <c r="E13806" s="16" t="s">
        <v>23</v>
      </c>
      <c r="G13806" s="1">
        <v>17.27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43678.166673090302</v>
      </c>
      <c r="C13807" s="1">
        <v>18.22</v>
      </c>
      <c r="D13807" s="9" t="s">
        <v>2673</v>
      </c>
      <c r="E13807" s="16" t="s">
        <v>23</v>
      </c>
      <c r="G13807" s="1">
        <v>17.32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43678.125006481503</v>
      </c>
      <c r="C13808" s="1">
        <v>18.399999999999999</v>
      </c>
      <c r="D13808" s="9" t="s">
        <v>2673</v>
      </c>
      <c r="E13808" s="16" t="s">
        <v>23</v>
      </c>
      <c r="G13808" s="1">
        <v>17.420000000000002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43678.083339872697</v>
      </c>
      <c r="C13809" s="1">
        <v>17.72</v>
      </c>
      <c r="D13809" s="9" t="s">
        <v>2673</v>
      </c>
      <c r="E13809" s="16" t="s">
        <v>23</v>
      </c>
      <c r="G13809" s="1">
        <v>16.100000000000001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43678.041673263899</v>
      </c>
      <c r="C13810" s="1">
        <v>17.29</v>
      </c>
      <c r="D13810" s="9" t="s">
        <v>2673</v>
      </c>
      <c r="E13810" s="16" t="s">
        <v>23</v>
      </c>
      <c r="G13810" s="1">
        <v>13.64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43678.0000066551</v>
      </c>
      <c r="C13811" s="1">
        <v>17.350000000000001</v>
      </c>
      <c r="D13811" s="9" t="s">
        <v>2673</v>
      </c>
      <c r="E13811" s="16" t="s">
        <v>23</v>
      </c>
      <c r="G13811" s="1">
        <v>13.32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43677.958340046302</v>
      </c>
      <c r="C13812" s="1">
        <v>16.95</v>
      </c>
      <c r="D13812" s="9" t="s">
        <v>2673</v>
      </c>
      <c r="E13812" s="16" t="s">
        <v>23</v>
      </c>
      <c r="G13812" s="1">
        <v>13.68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43677.916673437503</v>
      </c>
      <c r="C13813" s="1">
        <v>16.89</v>
      </c>
      <c r="D13813" s="9" t="s">
        <v>2673</v>
      </c>
      <c r="E13813" s="16" t="s">
        <v>23</v>
      </c>
      <c r="G13813" s="1">
        <v>13.41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43677.875006828697</v>
      </c>
      <c r="C13814" s="1">
        <v>17.22</v>
      </c>
      <c r="D13814" s="9" t="s">
        <v>2673</v>
      </c>
      <c r="E13814" s="16" t="s">
        <v>23</v>
      </c>
      <c r="G13814" s="1">
        <v>14.08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43677.833340219899</v>
      </c>
      <c r="C13815" s="1">
        <v>16.61</v>
      </c>
      <c r="D13815" s="9" t="s">
        <v>2673</v>
      </c>
      <c r="E13815" s="16" t="s">
        <v>23</v>
      </c>
      <c r="G13815" s="1">
        <v>13.59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43677.7916736111</v>
      </c>
      <c r="C13816" s="1">
        <v>15.98</v>
      </c>
      <c r="D13816" s="9" t="s">
        <v>2673</v>
      </c>
      <c r="E13816" s="16" t="s">
        <v>23</v>
      </c>
      <c r="G13816" s="1">
        <v>13.47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43677.750007002302</v>
      </c>
      <c r="C13817" s="1">
        <v>16.27</v>
      </c>
      <c r="D13817" s="9" t="s">
        <v>2673</v>
      </c>
      <c r="E13817" s="16" t="s">
        <v>23</v>
      </c>
      <c r="G13817" s="1">
        <v>14.68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43677.708340393503</v>
      </c>
      <c r="C13818" s="1">
        <v>16.61</v>
      </c>
      <c r="D13818" s="9" t="s">
        <v>2673</v>
      </c>
      <c r="E13818" s="16" t="s">
        <v>23</v>
      </c>
      <c r="G13818" s="1">
        <v>16.64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43677.666673784697</v>
      </c>
      <c r="C13819" s="1">
        <v>16.45</v>
      </c>
      <c r="D13819" s="9" t="s">
        <v>2673</v>
      </c>
      <c r="E13819" s="16" t="s">
        <v>23</v>
      </c>
      <c r="G13819" s="1">
        <v>16.25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43677.625007175899</v>
      </c>
      <c r="C13820" s="1">
        <v>16.59</v>
      </c>
      <c r="D13820" s="9" t="s">
        <v>2673</v>
      </c>
      <c r="E13820" s="16" t="s">
        <v>23</v>
      </c>
      <c r="G13820" s="1">
        <v>16.95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43677.5833405671</v>
      </c>
      <c r="C13821" s="1">
        <v>17.12</v>
      </c>
      <c r="D13821" s="9" t="s">
        <v>2673</v>
      </c>
      <c r="E13821" s="16" t="s">
        <v>23</v>
      </c>
      <c r="G13821" s="1">
        <v>18.239999999999998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43677.541673958302</v>
      </c>
      <c r="C13822" s="1">
        <v>15.29</v>
      </c>
      <c r="D13822" s="9" t="s">
        <v>2673</v>
      </c>
      <c r="E13822" s="16" t="s">
        <v>23</v>
      </c>
      <c r="G13822" s="1">
        <v>19.75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43677.500007349503</v>
      </c>
      <c r="C13823" s="1">
        <v>14.86</v>
      </c>
      <c r="D13823" s="9" t="s">
        <v>2673</v>
      </c>
      <c r="E13823" s="16" t="s">
        <v>23</v>
      </c>
      <c r="G13823" s="1">
        <v>23.08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43677.458340740697</v>
      </c>
      <c r="C13824" s="1">
        <v>20.14</v>
      </c>
      <c r="D13824" s="9" t="s">
        <v>2673</v>
      </c>
      <c r="E13824" s="16" t="s">
        <v>23</v>
      </c>
      <c r="G13824" s="1">
        <v>20.9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43677.416674131899</v>
      </c>
      <c r="C13825" s="1">
        <v>19.100000000000001</v>
      </c>
      <c r="D13825" s="9" t="s">
        <v>2673</v>
      </c>
      <c r="E13825" s="16" t="s">
        <v>23</v>
      </c>
      <c r="G13825" s="1">
        <v>17.850000000000001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43677.375007523202</v>
      </c>
      <c r="C13826" s="1">
        <v>18.75</v>
      </c>
      <c r="D13826" s="9" t="s">
        <v>2673</v>
      </c>
      <c r="E13826" s="16" t="s">
        <v>23</v>
      </c>
      <c r="G13826" s="1">
        <v>17.21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43677.333340914403</v>
      </c>
      <c r="C13827" s="1">
        <v>18.760000000000002</v>
      </c>
      <c r="D13827" s="9" t="s">
        <v>2673</v>
      </c>
      <c r="E13827" s="16" t="s">
        <v>23</v>
      </c>
      <c r="G13827" s="1">
        <v>16.84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43677.291674305598</v>
      </c>
      <c r="C13828" s="1">
        <v>18.940000000000001</v>
      </c>
      <c r="D13828" s="9" t="s">
        <v>2673</v>
      </c>
      <c r="E13828" s="16" t="s">
        <v>23</v>
      </c>
      <c r="G13828" s="1">
        <v>16.84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43677.250007754599</v>
      </c>
      <c r="C13829" s="1">
        <v>18.77</v>
      </c>
      <c r="D13829" s="9" t="s">
        <v>2673</v>
      </c>
      <c r="E13829" s="16" t="s">
        <v>23</v>
      </c>
      <c r="G13829" s="1">
        <v>16.260000000000002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43677.208341088</v>
      </c>
      <c r="C13830" s="1">
        <v>18.829999999999998</v>
      </c>
      <c r="D13830" s="9" t="s">
        <v>2673</v>
      </c>
      <c r="E13830" s="16" t="s">
        <v>23</v>
      </c>
      <c r="G13830" s="1">
        <v>16.86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43677.1666744213</v>
      </c>
      <c r="C13831" s="1">
        <v>19.04</v>
      </c>
      <c r="D13831" s="9" t="s">
        <v>2673</v>
      </c>
      <c r="E13831" s="16" t="s">
        <v>23</v>
      </c>
      <c r="G13831" s="1">
        <v>16.559999999999999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43677.125007754599</v>
      </c>
      <c r="C13832" s="1">
        <v>19.11</v>
      </c>
      <c r="D13832" s="9" t="s">
        <v>2673</v>
      </c>
      <c r="E13832" s="16" t="s">
        <v>23</v>
      </c>
      <c r="G13832" s="1">
        <v>17.07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43677.083341088</v>
      </c>
      <c r="C13833" s="1">
        <v>19.32</v>
      </c>
      <c r="D13833" s="9" t="s">
        <v>2673</v>
      </c>
      <c r="E13833" s="16" t="s">
        <v>23</v>
      </c>
      <c r="G13833" s="1">
        <v>19.29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43677.0416744213</v>
      </c>
      <c r="C13834" s="1">
        <v>18.75</v>
      </c>
      <c r="D13834" s="9" t="s">
        <v>2673</v>
      </c>
      <c r="E13834" s="16" t="s">
        <v>23</v>
      </c>
      <c r="G13834" s="1">
        <v>18.37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43677.000007754599</v>
      </c>
      <c r="C13835" s="1">
        <v>16.88</v>
      </c>
      <c r="D13835" s="9" t="s">
        <v>2673</v>
      </c>
      <c r="E13835" s="16" t="s">
        <v>23</v>
      </c>
      <c r="G13835" s="1">
        <v>14.39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43676.958341145801</v>
      </c>
      <c r="C13836" s="1">
        <v>17.079999999999998</v>
      </c>
      <c r="D13836" s="9" t="s">
        <v>2673</v>
      </c>
      <c r="E13836" s="16" t="s">
        <v>23</v>
      </c>
      <c r="G13836" s="1">
        <v>15.27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43676.9166744213</v>
      </c>
      <c r="C13837" s="1">
        <v>17.03</v>
      </c>
      <c r="D13837" s="9" t="s">
        <v>2673</v>
      </c>
      <c r="E13837" s="16" t="s">
        <v>23</v>
      </c>
      <c r="G13837" s="1">
        <v>15.32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43676.875007696799</v>
      </c>
      <c r="C13838" s="1">
        <v>16.89</v>
      </c>
      <c r="D13838" s="9" t="s">
        <v>2673</v>
      </c>
      <c r="E13838" s="16" t="s">
        <v>23</v>
      </c>
      <c r="G13838" s="1">
        <v>15.26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43676.833340972204</v>
      </c>
      <c r="C13839" s="1">
        <v>16.57</v>
      </c>
      <c r="D13839" s="9" t="s">
        <v>2673</v>
      </c>
      <c r="E13839" s="16" t="s">
        <v>23</v>
      </c>
      <c r="G13839" s="1">
        <v>16.12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43676.791674247703</v>
      </c>
      <c r="C13840" s="1">
        <v>16.68</v>
      </c>
      <c r="D13840" s="9" t="s">
        <v>2673</v>
      </c>
      <c r="E13840" s="16" t="s">
        <v>23</v>
      </c>
      <c r="G13840" s="1">
        <v>16.23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43676.750007523202</v>
      </c>
      <c r="C13841" s="1">
        <v>16.54</v>
      </c>
      <c r="D13841" s="9" t="s">
        <v>2673</v>
      </c>
      <c r="E13841" s="16" t="s">
        <v>23</v>
      </c>
      <c r="G13841" s="1">
        <v>15.99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43676.708340798599</v>
      </c>
      <c r="C13842" s="1">
        <v>16.55</v>
      </c>
      <c r="D13842" s="9" t="s">
        <v>2673</v>
      </c>
      <c r="E13842" s="16" t="s">
        <v>23</v>
      </c>
      <c r="G13842" s="1">
        <v>15.29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43676.666674074098</v>
      </c>
      <c r="C13843" s="1">
        <v>16.739999999999998</v>
      </c>
      <c r="D13843" s="9" t="s">
        <v>2673</v>
      </c>
      <c r="E13843" s="16" t="s">
        <v>23</v>
      </c>
      <c r="G13843" s="1">
        <v>16.940000000000001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43676.625007349503</v>
      </c>
      <c r="C13844" s="1">
        <v>16.84</v>
      </c>
      <c r="D13844" s="9" t="s">
        <v>2673</v>
      </c>
      <c r="E13844" s="16" t="s">
        <v>23</v>
      </c>
      <c r="G13844" s="1">
        <v>17.13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43676.583340682897</v>
      </c>
      <c r="C13845" s="1">
        <v>17.010000000000002</v>
      </c>
      <c r="D13845" s="9" t="s">
        <v>2673</v>
      </c>
      <c r="E13845" s="16" t="s">
        <v>23</v>
      </c>
      <c r="G13845" s="1">
        <v>19.98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43676.541673958302</v>
      </c>
      <c r="C13846" s="1">
        <v>17.07</v>
      </c>
      <c r="D13846" s="9" t="s">
        <v>2673</v>
      </c>
      <c r="E13846" s="16" t="s">
        <v>23</v>
      </c>
      <c r="G13846" s="1">
        <v>18.97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43676.500007233801</v>
      </c>
      <c r="C13847" s="1">
        <v>18.21</v>
      </c>
      <c r="D13847" s="9" t="s">
        <v>2673</v>
      </c>
      <c r="E13847" s="16" t="s">
        <v>23</v>
      </c>
      <c r="G13847" s="1">
        <v>20.010000000000002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43676.4583405093</v>
      </c>
      <c r="C13848" s="1">
        <v>17.41</v>
      </c>
      <c r="D13848" s="9" t="s">
        <v>2673</v>
      </c>
      <c r="E13848" s="16" t="s">
        <v>23</v>
      </c>
      <c r="G13848" s="1">
        <v>19.27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43676.416673784697</v>
      </c>
      <c r="C13849" s="1">
        <v>17.38</v>
      </c>
      <c r="D13849" s="9" t="s">
        <v>2673</v>
      </c>
      <c r="E13849" s="16" t="s">
        <v>23</v>
      </c>
      <c r="G13849" s="1">
        <v>19.28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43676.375007060196</v>
      </c>
      <c r="C13850" s="1">
        <v>16.96</v>
      </c>
      <c r="D13850" s="9" t="s">
        <v>2673</v>
      </c>
      <c r="E13850" s="16" t="s">
        <v>23</v>
      </c>
      <c r="G13850" s="1">
        <v>18.440000000000001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43676.333340335601</v>
      </c>
      <c r="C13851" s="1">
        <v>16.75</v>
      </c>
      <c r="D13851" s="9" t="s">
        <v>2673</v>
      </c>
      <c r="E13851" s="16" t="s">
        <v>23</v>
      </c>
      <c r="G13851" s="1">
        <v>18.03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43676.2916736111</v>
      </c>
      <c r="C13852" s="1">
        <v>16.77</v>
      </c>
      <c r="D13852" s="9" t="s">
        <v>2673</v>
      </c>
      <c r="E13852" s="16" t="s">
        <v>23</v>
      </c>
      <c r="G13852" s="1">
        <v>17.64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43676.2500069444</v>
      </c>
      <c r="C13853" s="1">
        <v>16.899999999999999</v>
      </c>
      <c r="D13853" s="9" t="s">
        <v>2673</v>
      </c>
      <c r="E13853" s="16" t="s">
        <v>23</v>
      </c>
      <c r="G13853" s="1">
        <v>18.149999999999999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43676.208340277801</v>
      </c>
      <c r="C13854" s="1">
        <v>16.86</v>
      </c>
      <c r="D13854" s="9" t="s">
        <v>2673</v>
      </c>
      <c r="E13854" s="16" t="s">
        <v>23</v>
      </c>
      <c r="G13854" s="1">
        <v>17.5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43676.1666736111</v>
      </c>
      <c r="C13855" s="1">
        <v>16.77</v>
      </c>
      <c r="D13855" s="9" t="s">
        <v>2673</v>
      </c>
      <c r="E13855" s="16" t="s">
        <v>23</v>
      </c>
      <c r="G13855" s="1">
        <v>17.13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43676.1250069444</v>
      </c>
      <c r="C13856" s="1">
        <v>16.62</v>
      </c>
      <c r="D13856" s="9" t="s">
        <v>2673</v>
      </c>
      <c r="E13856" s="16" t="s">
        <v>23</v>
      </c>
      <c r="G13856" s="1">
        <v>17.190000000000001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43676.083340277801</v>
      </c>
      <c r="C13857" s="1">
        <v>16.39</v>
      </c>
      <c r="D13857" s="9" t="s">
        <v>2673</v>
      </c>
      <c r="E13857" s="16" t="s">
        <v>23</v>
      </c>
      <c r="G13857" s="1">
        <v>17.309999999999999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43676.0416736111</v>
      </c>
      <c r="C13858" s="1">
        <v>16.440000000000001</v>
      </c>
      <c r="D13858" s="9" t="s">
        <v>2673</v>
      </c>
      <c r="E13858" s="16" t="s">
        <v>23</v>
      </c>
      <c r="G13858" s="1">
        <v>16.48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43676.0000069444</v>
      </c>
      <c r="C13859" s="1">
        <v>16.510000000000002</v>
      </c>
      <c r="D13859" s="9" t="s">
        <v>2673</v>
      </c>
      <c r="E13859" s="16" t="s">
        <v>23</v>
      </c>
      <c r="G13859" s="1">
        <v>17.059999999999999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43675.958340277801</v>
      </c>
      <c r="C13860" s="1">
        <v>16.57</v>
      </c>
      <c r="D13860" s="9" t="s">
        <v>2673</v>
      </c>
      <c r="E13860" s="16" t="s">
        <v>23</v>
      </c>
      <c r="G13860" s="1">
        <v>16.62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43675.9166736111</v>
      </c>
      <c r="C13861" s="1">
        <v>16.72</v>
      </c>
      <c r="D13861" s="9" t="s">
        <v>2673</v>
      </c>
      <c r="E13861" s="16" t="s">
        <v>23</v>
      </c>
      <c r="G13861" s="1">
        <v>17.420000000000002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43675.8750069444</v>
      </c>
      <c r="C13862" s="1">
        <v>16.899999999999999</v>
      </c>
      <c r="D13862" s="9" t="s">
        <v>2673</v>
      </c>
      <c r="E13862" s="16" t="s">
        <v>23</v>
      </c>
      <c r="G13862" s="1">
        <v>18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43675.833340277801</v>
      </c>
      <c r="C13863" s="1">
        <v>17.010000000000002</v>
      </c>
      <c r="D13863" s="9" t="s">
        <v>2673</v>
      </c>
      <c r="E13863" s="16" t="s">
        <v>23</v>
      </c>
      <c r="G13863" s="1">
        <v>17.68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43675.7916736111</v>
      </c>
      <c r="C13864" s="1">
        <v>17.010000000000002</v>
      </c>
      <c r="D13864" s="9" t="s">
        <v>2673</v>
      </c>
      <c r="E13864" s="16" t="s">
        <v>23</v>
      </c>
      <c r="G13864" s="1">
        <v>17.62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43675.7500069444</v>
      </c>
      <c r="C13865" s="1">
        <v>16.87</v>
      </c>
      <c r="D13865" s="9" t="s">
        <v>2673</v>
      </c>
      <c r="E13865" s="16" t="s">
        <v>23</v>
      </c>
      <c r="G13865" s="1">
        <v>17.21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43675.708340277801</v>
      </c>
      <c r="C13866" s="1">
        <v>16.72</v>
      </c>
      <c r="D13866" s="9" t="s">
        <v>2673</v>
      </c>
      <c r="E13866" s="16" t="s">
        <v>23</v>
      </c>
      <c r="G13866" s="1">
        <v>16.48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43675.6666736111</v>
      </c>
      <c r="C13867" s="1">
        <v>16.86</v>
      </c>
      <c r="D13867" s="9" t="s">
        <v>2673</v>
      </c>
      <c r="E13867" s="16" t="s">
        <v>23</v>
      </c>
      <c r="G13867" s="1">
        <v>17.39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43675.6250069444</v>
      </c>
      <c r="C13868" s="1">
        <v>16.850000000000001</v>
      </c>
      <c r="D13868" s="9" t="s">
        <v>2673</v>
      </c>
      <c r="E13868" s="16" t="s">
        <v>23</v>
      </c>
      <c r="G13868" s="1">
        <v>17.63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43675.583340335601</v>
      </c>
      <c r="C13869" s="1">
        <v>16.48</v>
      </c>
      <c r="D13869" s="9" t="s">
        <v>2673</v>
      </c>
      <c r="E13869" s="16" t="s">
        <v>23</v>
      </c>
      <c r="G13869" s="1">
        <v>16.8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43675.5416736111</v>
      </c>
      <c r="C13870" s="1">
        <v>16.420000000000002</v>
      </c>
      <c r="D13870" s="9" t="s">
        <v>2673</v>
      </c>
      <c r="E13870" s="16" t="s">
        <v>23</v>
      </c>
      <c r="G13870" s="1">
        <v>16.2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43675.500006886599</v>
      </c>
      <c r="C13871" s="1">
        <v>17.12</v>
      </c>
      <c r="D13871" s="9" t="s">
        <v>2673</v>
      </c>
      <c r="E13871" s="16" t="s">
        <v>23</v>
      </c>
      <c r="G13871" s="1">
        <v>19.18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43675.458340161997</v>
      </c>
      <c r="C13872" s="1">
        <v>17.18</v>
      </c>
      <c r="D13872" s="9" t="s">
        <v>2673</v>
      </c>
      <c r="E13872" s="16" t="s">
        <v>23</v>
      </c>
      <c r="G13872" s="1">
        <v>19.16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43675.416673437503</v>
      </c>
      <c r="C13873" s="1">
        <v>17.05</v>
      </c>
      <c r="D13873" s="9" t="s">
        <v>2673</v>
      </c>
      <c r="E13873" s="16" t="s">
        <v>23</v>
      </c>
      <c r="G13873" s="1">
        <v>18.440000000000001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43675.375006713002</v>
      </c>
      <c r="C13874" s="1">
        <v>17.23</v>
      </c>
      <c r="D13874" s="9" t="s">
        <v>2673</v>
      </c>
      <c r="E13874" s="16" t="s">
        <v>23</v>
      </c>
      <c r="G13874" s="1">
        <v>17.72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43675.3333399884</v>
      </c>
      <c r="C13875" s="1">
        <v>16.78</v>
      </c>
      <c r="D13875" s="9" t="s">
        <v>2673</v>
      </c>
      <c r="E13875" s="16" t="s">
        <v>23</v>
      </c>
      <c r="G13875" s="1">
        <v>16.420000000000002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43675.291673321801</v>
      </c>
      <c r="C13876" s="1">
        <v>16.79</v>
      </c>
      <c r="D13876" s="9" t="s">
        <v>2673</v>
      </c>
      <c r="E13876" s="16" t="s">
        <v>23</v>
      </c>
      <c r="G13876" s="1">
        <v>15.61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43675.250006597198</v>
      </c>
      <c r="C13877" s="1">
        <v>16.86</v>
      </c>
      <c r="D13877" s="9" t="s">
        <v>2673</v>
      </c>
      <c r="E13877" s="16" t="s">
        <v>23</v>
      </c>
      <c r="G13877" s="1">
        <v>16.29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43675.208339872697</v>
      </c>
      <c r="C13878" s="1">
        <v>16.739999999999998</v>
      </c>
      <c r="D13878" s="9" t="s">
        <v>2673</v>
      </c>
      <c r="E13878" s="16" t="s">
        <v>23</v>
      </c>
      <c r="G13878" s="1">
        <v>15.74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43675.166673148102</v>
      </c>
      <c r="C13879" s="1">
        <v>17.11</v>
      </c>
      <c r="D13879" s="9" t="s">
        <v>2673</v>
      </c>
      <c r="E13879" s="16" t="s">
        <v>23</v>
      </c>
      <c r="G13879" s="1">
        <v>17.059999999999999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43675.125006423601</v>
      </c>
      <c r="C13880" s="1">
        <v>17.03</v>
      </c>
      <c r="D13880" s="9" t="s">
        <v>2673</v>
      </c>
      <c r="E13880" s="16" t="s">
        <v>23</v>
      </c>
      <c r="G13880" s="1">
        <v>16.62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43675.0833396991</v>
      </c>
      <c r="C13881" s="1">
        <v>16.66</v>
      </c>
      <c r="D13881" s="9" t="s">
        <v>2673</v>
      </c>
      <c r="E13881" s="16" t="s">
        <v>23</v>
      </c>
      <c r="G13881" s="1">
        <v>15.26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43675.041672974497</v>
      </c>
      <c r="C13882" s="1">
        <v>16.77</v>
      </c>
      <c r="D13882" s="9" t="s">
        <v>2673</v>
      </c>
      <c r="E13882" s="16" t="s">
        <v>23</v>
      </c>
      <c r="G13882" s="1">
        <v>15.31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43675.000006249997</v>
      </c>
      <c r="C13883" s="1">
        <v>16.55</v>
      </c>
      <c r="D13883" s="9" t="s">
        <v>2673</v>
      </c>
      <c r="E13883" s="16" t="s">
        <v>23</v>
      </c>
      <c r="G13883" s="1">
        <v>15.56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43674.958339525503</v>
      </c>
      <c r="C13884" s="1">
        <v>16.82</v>
      </c>
      <c r="D13884" s="9" t="s">
        <v>2673</v>
      </c>
      <c r="E13884" s="16" t="s">
        <v>23</v>
      </c>
      <c r="G13884" s="1">
        <v>15.81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43674.9166728009</v>
      </c>
      <c r="C13885" s="1">
        <v>16.68</v>
      </c>
      <c r="D13885" s="9" t="s">
        <v>2673</v>
      </c>
      <c r="E13885" s="16" t="s">
        <v>23</v>
      </c>
      <c r="G13885" s="1">
        <v>15.55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43674.8750060764</v>
      </c>
      <c r="C13886" s="1">
        <v>16.05</v>
      </c>
      <c r="D13886" s="9" t="s">
        <v>2673</v>
      </c>
      <c r="E13886" s="16" t="s">
        <v>23</v>
      </c>
      <c r="G13886" s="1">
        <v>14.81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43674.833339351899</v>
      </c>
      <c r="C13887" s="1">
        <v>16.170000000000002</v>
      </c>
      <c r="D13887" s="9" t="s">
        <v>2673</v>
      </c>
      <c r="E13887" s="16" t="s">
        <v>23</v>
      </c>
      <c r="G13887" s="1">
        <v>14.63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43674.791672627303</v>
      </c>
      <c r="C13888" s="1">
        <v>16.170000000000002</v>
      </c>
      <c r="D13888" s="9" t="s">
        <v>2673</v>
      </c>
      <c r="E13888" s="16" t="s">
        <v>23</v>
      </c>
      <c r="G13888" s="1">
        <v>15.5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43674.750005902803</v>
      </c>
      <c r="C13889" s="1">
        <v>15.97</v>
      </c>
      <c r="D13889" s="9" t="s">
        <v>2673</v>
      </c>
      <c r="E13889" s="16" t="s">
        <v>23</v>
      </c>
      <c r="G13889" s="1">
        <v>16.32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43674.7083391782</v>
      </c>
      <c r="C13890" s="1">
        <v>15.57</v>
      </c>
      <c r="D13890" s="9" t="s">
        <v>2673</v>
      </c>
      <c r="E13890" s="16" t="s">
        <v>23</v>
      </c>
      <c r="G13890" s="1">
        <v>16.57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43674.666672453699</v>
      </c>
      <c r="C13891" s="1">
        <v>15.71</v>
      </c>
      <c r="D13891" s="9" t="s">
        <v>2673</v>
      </c>
      <c r="E13891" s="16" t="s">
        <v>23</v>
      </c>
      <c r="G13891" s="1">
        <v>16.940000000000001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43674.625005729198</v>
      </c>
      <c r="C13892" s="1">
        <v>15.69</v>
      </c>
      <c r="D13892" s="9" t="s">
        <v>2673</v>
      </c>
      <c r="E13892" s="16" t="s">
        <v>23</v>
      </c>
      <c r="G13892" s="1">
        <v>17.059999999999999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43674.583339062498</v>
      </c>
      <c r="C13893" s="1">
        <v>15.94</v>
      </c>
      <c r="D13893" s="9" t="s">
        <v>2673</v>
      </c>
      <c r="E13893" s="16" t="s">
        <v>23</v>
      </c>
      <c r="G13893" s="1">
        <v>17.28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43674.541672337997</v>
      </c>
      <c r="C13894" s="1">
        <v>15.84</v>
      </c>
      <c r="D13894" s="9" t="s">
        <v>2673</v>
      </c>
      <c r="E13894" s="16" t="s">
        <v>23</v>
      </c>
      <c r="G13894" s="1">
        <v>17.43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43674.500005613401</v>
      </c>
      <c r="C13895" s="1">
        <v>15.92</v>
      </c>
      <c r="D13895" s="9" t="s">
        <v>2673</v>
      </c>
      <c r="E13895" s="16" t="s">
        <v>23</v>
      </c>
      <c r="G13895" s="1">
        <v>15.86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43674.4583388889</v>
      </c>
      <c r="C13896" s="1">
        <v>16.22</v>
      </c>
      <c r="D13896" s="9" t="s">
        <v>2673</v>
      </c>
      <c r="E13896" s="16" t="s">
        <v>23</v>
      </c>
      <c r="G13896" s="1">
        <v>14.79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43674.416672164298</v>
      </c>
      <c r="C13897" s="1">
        <v>16.059999999999999</v>
      </c>
      <c r="D13897" s="9" t="s">
        <v>2673</v>
      </c>
      <c r="E13897" s="16" t="s">
        <v>23</v>
      </c>
      <c r="G13897" s="1">
        <v>14.73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43674.375005439797</v>
      </c>
      <c r="C13898" s="1">
        <v>16.21</v>
      </c>
      <c r="D13898" s="9" t="s">
        <v>2673</v>
      </c>
      <c r="E13898" s="16" t="s">
        <v>23</v>
      </c>
      <c r="G13898" s="1">
        <v>14.09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43674.333338715303</v>
      </c>
      <c r="C13899" s="1">
        <v>16.05</v>
      </c>
      <c r="D13899" s="9" t="s">
        <v>2673</v>
      </c>
      <c r="E13899" s="16" t="s">
        <v>23</v>
      </c>
      <c r="G13899" s="1">
        <v>14.31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43674.291671990701</v>
      </c>
      <c r="C13900" s="1">
        <v>15.98</v>
      </c>
      <c r="D13900" s="9" t="s">
        <v>2673</v>
      </c>
      <c r="E13900" s="16" t="s">
        <v>23</v>
      </c>
      <c r="G13900" s="1">
        <v>14.08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43674.2500052662</v>
      </c>
      <c r="C13901" s="1">
        <v>16.07</v>
      </c>
      <c r="D13901" s="9" t="s">
        <v>2673</v>
      </c>
      <c r="E13901" s="16" t="s">
        <v>23</v>
      </c>
      <c r="G13901" s="1">
        <v>13.94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43674.208338541699</v>
      </c>
      <c r="C13902" s="1">
        <v>16.079999999999998</v>
      </c>
      <c r="D13902" s="9" t="s">
        <v>2673</v>
      </c>
      <c r="E13902" s="16" t="s">
        <v>23</v>
      </c>
      <c r="G13902" s="1">
        <v>14.54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43674.166671817104</v>
      </c>
      <c r="C13903" s="1">
        <v>15.95</v>
      </c>
      <c r="D13903" s="9" t="s">
        <v>2673</v>
      </c>
      <c r="E13903" s="16" t="s">
        <v>23</v>
      </c>
      <c r="G13903" s="1">
        <v>14.2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43674.125005092603</v>
      </c>
      <c r="C13904" s="1">
        <v>15.76</v>
      </c>
      <c r="D13904" s="9" t="s">
        <v>2673</v>
      </c>
      <c r="E13904" s="16" t="s">
        <v>23</v>
      </c>
      <c r="G13904" s="1">
        <v>13.88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43674.083338368102</v>
      </c>
      <c r="C13905" s="1">
        <v>15.99</v>
      </c>
      <c r="D13905" s="9" t="s">
        <v>2673</v>
      </c>
      <c r="E13905" s="16" t="s">
        <v>23</v>
      </c>
      <c r="G13905" s="1">
        <v>14.55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43674.041671643499</v>
      </c>
      <c r="C13906" s="1">
        <v>15.83</v>
      </c>
      <c r="D13906" s="9" t="s">
        <v>2673</v>
      </c>
      <c r="E13906" s="16" t="s">
        <v>23</v>
      </c>
      <c r="G13906" s="1">
        <v>14.61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43674.000004918998</v>
      </c>
      <c r="C13907" s="1">
        <v>16.07</v>
      </c>
      <c r="D13907" s="9" t="s">
        <v>2673</v>
      </c>
      <c r="E13907" s="16" t="s">
        <v>23</v>
      </c>
      <c r="G13907" s="1">
        <v>14.77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43673.958338252298</v>
      </c>
      <c r="C13908" s="1">
        <v>16.010000000000002</v>
      </c>
      <c r="D13908" s="9" t="s">
        <v>2673</v>
      </c>
      <c r="E13908" s="16" t="s">
        <v>23</v>
      </c>
      <c r="G13908" s="1">
        <v>14.62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43673.916671527797</v>
      </c>
      <c r="C13909" s="1">
        <v>16.38</v>
      </c>
      <c r="D13909" s="9" t="s">
        <v>2673</v>
      </c>
      <c r="E13909" s="16" t="s">
        <v>23</v>
      </c>
      <c r="G13909" s="1">
        <v>14.88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43673.875004803202</v>
      </c>
      <c r="C13910" s="1">
        <v>16.87</v>
      </c>
      <c r="D13910" s="9" t="s">
        <v>2673</v>
      </c>
      <c r="E13910" s="16" t="s">
        <v>23</v>
      </c>
      <c r="G13910" s="1">
        <v>18.39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43673.833338078701</v>
      </c>
      <c r="C13911" s="1">
        <v>17.05</v>
      </c>
      <c r="D13911" s="9" t="s">
        <v>2673</v>
      </c>
      <c r="E13911" s="16" t="s">
        <v>23</v>
      </c>
      <c r="G13911" s="1">
        <v>19.79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43673.7916713542</v>
      </c>
      <c r="C13912" s="1">
        <v>17.23</v>
      </c>
      <c r="D13912" s="9" t="s">
        <v>2673</v>
      </c>
      <c r="E13912" s="16" t="s">
        <v>23</v>
      </c>
      <c r="G13912" s="1">
        <v>21.15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43673.750004629597</v>
      </c>
      <c r="C13913" s="1">
        <v>16.28</v>
      </c>
      <c r="D13913" s="9" t="s">
        <v>2673</v>
      </c>
      <c r="E13913" s="16" t="s">
        <v>23</v>
      </c>
      <c r="G13913" s="1">
        <v>17.71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43673.708337905096</v>
      </c>
      <c r="C13914" s="1">
        <v>16.29</v>
      </c>
      <c r="D13914" s="9" t="s">
        <v>2673</v>
      </c>
      <c r="E13914" s="16" t="s">
        <v>23</v>
      </c>
      <c r="G13914" s="1">
        <v>18.66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43673.666671180603</v>
      </c>
      <c r="C13915" s="1">
        <v>16.32</v>
      </c>
      <c r="D13915" s="9" t="s">
        <v>2673</v>
      </c>
      <c r="E13915" s="16" t="s">
        <v>23</v>
      </c>
      <c r="G13915" s="1">
        <v>20.23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43673.625004456</v>
      </c>
      <c r="C13916" s="1">
        <v>16.010000000000002</v>
      </c>
      <c r="D13916" s="9" t="s">
        <v>2673</v>
      </c>
      <c r="E13916" s="16" t="s">
        <v>23</v>
      </c>
      <c r="G13916" s="1">
        <v>17.73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43673.583337789401</v>
      </c>
      <c r="C13917" s="1">
        <v>16.09</v>
      </c>
      <c r="D13917" s="9" t="s">
        <v>2673</v>
      </c>
      <c r="E13917" s="16" t="s">
        <v>23</v>
      </c>
      <c r="G13917" s="1">
        <v>17.78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43673.541671122701</v>
      </c>
      <c r="C13918" s="1">
        <v>15.89</v>
      </c>
      <c r="D13918" s="9" t="s">
        <v>2673</v>
      </c>
      <c r="E13918" s="16" t="s">
        <v>23</v>
      </c>
      <c r="G13918" s="1">
        <v>17.100000000000001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43673.500004456</v>
      </c>
      <c r="C13919" s="1">
        <v>15.84</v>
      </c>
      <c r="D13919" s="9" t="s">
        <v>2673</v>
      </c>
      <c r="E13919" s="16" t="s">
        <v>23</v>
      </c>
      <c r="G13919" s="1">
        <v>16.61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43673.458337789401</v>
      </c>
      <c r="C13920" s="1">
        <v>16.260000000000002</v>
      </c>
      <c r="D13920" s="9" t="s">
        <v>2673</v>
      </c>
      <c r="E13920" s="16" t="s">
        <v>23</v>
      </c>
      <c r="G13920" s="1">
        <v>18.3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43673.416671122701</v>
      </c>
      <c r="C13921" s="1">
        <v>17.079999999999998</v>
      </c>
      <c r="D13921" s="9" t="s">
        <v>2673</v>
      </c>
      <c r="E13921" s="16" t="s">
        <v>23</v>
      </c>
      <c r="G13921" s="1">
        <v>19.86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43673.375004456</v>
      </c>
      <c r="C13922" s="1">
        <v>16.41</v>
      </c>
      <c r="D13922" s="9" t="s">
        <v>2673</v>
      </c>
      <c r="E13922" s="16" t="s">
        <v>23</v>
      </c>
      <c r="G13922" s="1">
        <v>17.25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43673.333337789401</v>
      </c>
      <c r="C13923" s="1">
        <v>16.03</v>
      </c>
      <c r="D13923" s="9" t="s">
        <v>2673</v>
      </c>
      <c r="E13923" s="16" t="s">
        <v>23</v>
      </c>
      <c r="G13923" s="1">
        <v>16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43673.291671122701</v>
      </c>
      <c r="C13924" s="1">
        <v>15.78</v>
      </c>
      <c r="D13924" s="9" t="s">
        <v>2673</v>
      </c>
      <c r="E13924" s="16" t="s">
        <v>23</v>
      </c>
      <c r="G13924" s="1">
        <v>14.69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43673.250004456</v>
      </c>
      <c r="C13925" s="1">
        <v>15.84</v>
      </c>
      <c r="D13925" s="9" t="s">
        <v>2673</v>
      </c>
      <c r="E13925" s="16" t="s">
        <v>23</v>
      </c>
      <c r="G13925" s="1">
        <v>14.63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43673.208337789401</v>
      </c>
      <c r="C13926" s="1">
        <v>15.79</v>
      </c>
      <c r="D13926" s="9" t="s">
        <v>2673</v>
      </c>
      <c r="E13926" s="16" t="s">
        <v>23</v>
      </c>
      <c r="G13926" s="1">
        <v>14.89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43673.166671122701</v>
      </c>
      <c r="C13927" s="1">
        <v>15.71</v>
      </c>
      <c r="D13927" s="9" t="s">
        <v>2673</v>
      </c>
      <c r="E13927" s="16" t="s">
        <v>23</v>
      </c>
      <c r="G13927" s="1">
        <v>15.06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43673.125004456</v>
      </c>
      <c r="C13928" s="1">
        <v>15.51</v>
      </c>
      <c r="D13928" s="9" t="s">
        <v>2673</v>
      </c>
      <c r="E13928" s="16" t="s">
        <v>23</v>
      </c>
      <c r="G13928" s="1">
        <v>14.4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43673.083337789401</v>
      </c>
      <c r="C13929" s="1">
        <v>15.94</v>
      </c>
      <c r="D13929" s="9" t="s">
        <v>2673</v>
      </c>
      <c r="E13929" s="16" t="s">
        <v>23</v>
      </c>
      <c r="G13929" s="1">
        <v>14.95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43673.041671122701</v>
      </c>
      <c r="C13930" s="1">
        <v>15.7</v>
      </c>
      <c r="D13930" s="9" t="s">
        <v>2673</v>
      </c>
      <c r="E13930" s="16" t="s">
        <v>23</v>
      </c>
      <c r="G13930" s="1">
        <v>15.14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43673.000004456</v>
      </c>
      <c r="C13931" s="1">
        <v>15.44</v>
      </c>
      <c r="D13931" s="9" t="s">
        <v>2673</v>
      </c>
      <c r="E13931" s="16" t="s">
        <v>23</v>
      </c>
      <c r="G13931" s="1">
        <v>14.65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43672.958337789401</v>
      </c>
      <c r="C13932" s="1">
        <v>15.4</v>
      </c>
      <c r="D13932" s="9" t="s">
        <v>2673</v>
      </c>
      <c r="E13932" s="16" t="s">
        <v>23</v>
      </c>
      <c r="G13932" s="1">
        <v>15.09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43672.916671180603</v>
      </c>
      <c r="C13933" s="1">
        <v>15.53</v>
      </c>
      <c r="D13933" s="9" t="s">
        <v>2673</v>
      </c>
      <c r="E13933" s="16" t="s">
        <v>23</v>
      </c>
      <c r="G13933" s="1">
        <v>13.36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43672.875004456</v>
      </c>
      <c r="C13934" s="1">
        <v>15.27</v>
      </c>
      <c r="D13934" s="9" t="s">
        <v>2673</v>
      </c>
      <c r="E13934" s="16" t="s">
        <v>23</v>
      </c>
      <c r="G13934" s="1">
        <v>15.05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43672.833337731499</v>
      </c>
      <c r="C13935" s="1">
        <v>15.36</v>
      </c>
      <c r="D13935" s="9" t="s">
        <v>2673</v>
      </c>
      <c r="E13935" s="16" t="s">
        <v>23</v>
      </c>
      <c r="G13935" s="1">
        <v>15.14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43672.791671006897</v>
      </c>
      <c r="C13936" s="1">
        <v>15.3</v>
      </c>
      <c r="D13936" s="9" t="s">
        <v>2673</v>
      </c>
      <c r="E13936" s="16" t="s">
        <v>23</v>
      </c>
      <c r="G13936" s="1">
        <v>14.93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43672.750004282403</v>
      </c>
      <c r="C13937" s="1">
        <v>15.32</v>
      </c>
      <c r="D13937" s="9" t="s">
        <v>2673</v>
      </c>
      <c r="E13937" s="16" t="s">
        <v>23</v>
      </c>
      <c r="G13937" s="1">
        <v>13.71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43672.708337557902</v>
      </c>
      <c r="C13938" s="1">
        <v>15.64</v>
      </c>
      <c r="D13938" s="9" t="s">
        <v>2673</v>
      </c>
      <c r="E13938" s="16" t="s">
        <v>23</v>
      </c>
      <c r="G13938" s="1">
        <v>14.33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43672.6666708333</v>
      </c>
      <c r="C13939" s="1">
        <v>15.86</v>
      </c>
      <c r="D13939" s="9" t="s">
        <v>2673</v>
      </c>
      <c r="E13939" s="16" t="s">
        <v>23</v>
      </c>
      <c r="G13939" s="1">
        <v>15.51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43672.625004166701</v>
      </c>
      <c r="C13940" s="1">
        <v>14.08</v>
      </c>
      <c r="D13940" s="9" t="s">
        <v>2673</v>
      </c>
      <c r="E13940" s="16" t="s">
        <v>23</v>
      </c>
      <c r="G13940" s="1">
        <v>15.85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43672.583337442098</v>
      </c>
      <c r="C13941" s="1">
        <v>13.59</v>
      </c>
      <c r="D13941" s="9" t="s">
        <v>2673</v>
      </c>
      <c r="E13941" s="16" t="s">
        <v>23</v>
      </c>
      <c r="G13941" s="1">
        <v>15.93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43672.541670717597</v>
      </c>
      <c r="C13942" s="1">
        <v>14.51</v>
      </c>
      <c r="D13942" s="9" t="s">
        <v>2673</v>
      </c>
      <c r="E13942" s="16" t="s">
        <v>23</v>
      </c>
      <c r="G13942" s="1">
        <v>16.010000000000002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43672.500003993096</v>
      </c>
      <c r="C13943" s="1">
        <v>14.91</v>
      </c>
      <c r="D13943" s="9" t="s">
        <v>2673</v>
      </c>
      <c r="E13943" s="16" t="s">
        <v>23</v>
      </c>
      <c r="G13943" s="1">
        <v>16.440000000000001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43672.458337268501</v>
      </c>
      <c r="C13944" s="1">
        <v>15.66</v>
      </c>
      <c r="D13944" s="9" t="s">
        <v>2673</v>
      </c>
      <c r="E13944" s="16" t="s">
        <v>23</v>
      </c>
      <c r="G13944" s="3">
        <v>17.82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43672.416670544</v>
      </c>
      <c r="C13945" s="1">
        <v>16.62</v>
      </c>
      <c r="D13945" s="9" t="s">
        <v>2673</v>
      </c>
      <c r="E13945" s="16" t="s">
        <v>23</v>
      </c>
      <c r="G13945" s="1">
        <v>18.05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43672.375003819398</v>
      </c>
      <c r="C13946" s="1">
        <v>16.829999999999998</v>
      </c>
      <c r="D13946" s="9" t="s">
        <v>2673</v>
      </c>
      <c r="E13946" s="16" t="s">
        <v>23</v>
      </c>
      <c r="G13946" s="1">
        <v>18.36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43672.333337094897</v>
      </c>
      <c r="C13947" s="1">
        <v>16.809999999999999</v>
      </c>
      <c r="D13947" s="9" t="s">
        <v>2673</v>
      </c>
      <c r="E13947" s="16" t="s">
        <v>23</v>
      </c>
      <c r="G13947" s="1">
        <v>18.57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43672.291670370403</v>
      </c>
      <c r="C13948" s="1">
        <v>17.88</v>
      </c>
      <c r="D13948" s="9" t="s">
        <v>2673</v>
      </c>
      <c r="E13948" s="16" t="s">
        <v>23</v>
      </c>
      <c r="G13948" s="1">
        <v>17.920000000000002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43672.2500036458</v>
      </c>
      <c r="C13949" s="1">
        <v>17.8</v>
      </c>
      <c r="D13949" s="9" t="s">
        <v>2673</v>
      </c>
      <c r="E13949" s="16" t="s">
        <v>23</v>
      </c>
      <c r="G13949" s="1">
        <v>17.47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43672.2083369213</v>
      </c>
      <c r="C13950" s="1">
        <v>17.8</v>
      </c>
      <c r="D13950" s="9" t="s">
        <v>2673</v>
      </c>
      <c r="E13950" s="16" t="s">
        <v>23</v>
      </c>
      <c r="G13950" s="1">
        <v>17.489999999999998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43672.166670196799</v>
      </c>
      <c r="C13951" s="1">
        <v>17.8</v>
      </c>
      <c r="D13951" s="9" t="s">
        <v>2673</v>
      </c>
      <c r="E13951" s="16" t="s">
        <v>23</v>
      </c>
      <c r="G13951" s="1">
        <v>17.760000000000002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43672.125003472203</v>
      </c>
      <c r="C13952" s="1">
        <v>17.77</v>
      </c>
      <c r="D13952" s="9" t="s">
        <v>2673</v>
      </c>
      <c r="E13952" s="16" t="s">
        <v>23</v>
      </c>
      <c r="G13952" s="1">
        <v>17.649999999999999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43672.083336747703</v>
      </c>
      <c r="C13953" s="1">
        <v>17.57</v>
      </c>
      <c r="D13953" s="9" t="s">
        <v>2673</v>
      </c>
      <c r="E13953" s="16" t="s">
        <v>23</v>
      </c>
      <c r="G13953" s="1">
        <v>17.09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43672.041670023202</v>
      </c>
      <c r="C13954" s="1">
        <v>17.48</v>
      </c>
      <c r="D13954" s="9" t="s">
        <v>2673</v>
      </c>
      <c r="E13954" s="16" t="s">
        <v>23</v>
      </c>
      <c r="G13954" s="1">
        <v>16.489999999999998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43672.000003298599</v>
      </c>
      <c r="C13955" s="1">
        <v>17.54</v>
      </c>
      <c r="D13955" s="9" t="s">
        <v>2673</v>
      </c>
      <c r="E13955" s="16" t="s">
        <v>23</v>
      </c>
      <c r="G13955" s="1">
        <v>17.239999999999998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43671.958336631898</v>
      </c>
      <c r="C13956" s="1">
        <v>18.190000000000001</v>
      </c>
      <c r="D13956" s="9" t="s">
        <v>2673</v>
      </c>
      <c r="E13956" s="16" t="s">
        <v>23</v>
      </c>
      <c r="G13956" s="1">
        <v>16.22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43671.916669907398</v>
      </c>
      <c r="C13957" s="1">
        <v>18.3</v>
      </c>
      <c r="D13957" s="9" t="s">
        <v>2673</v>
      </c>
      <c r="E13957" s="16" t="s">
        <v>23</v>
      </c>
      <c r="G13957" s="1">
        <v>16.690000000000001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43671.875003182897</v>
      </c>
      <c r="C13958" s="1">
        <v>17.22</v>
      </c>
      <c r="D13958" s="9" t="s">
        <v>2673</v>
      </c>
      <c r="E13958" s="16" t="s">
        <v>23</v>
      </c>
      <c r="G13958" s="1">
        <v>16.95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43671.833336458301</v>
      </c>
      <c r="C13959" s="1">
        <v>16.170000000000002</v>
      </c>
      <c r="D13959" s="9" t="s">
        <v>2673</v>
      </c>
      <c r="E13959" s="16" t="s">
        <v>23</v>
      </c>
      <c r="G13959" s="1">
        <v>15.45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43671.791669733801</v>
      </c>
      <c r="C13960" s="1">
        <v>16.350000000000001</v>
      </c>
      <c r="D13960" s="9" t="s">
        <v>2673</v>
      </c>
      <c r="E13960" s="16" t="s">
        <v>23</v>
      </c>
      <c r="G13960" s="1">
        <v>15.78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43671.7500030093</v>
      </c>
      <c r="C13961" s="1">
        <v>16.14</v>
      </c>
      <c r="D13961" s="9" t="s">
        <v>2673</v>
      </c>
      <c r="E13961" s="16" t="s">
        <v>23</v>
      </c>
      <c r="G13961" s="1">
        <v>13.97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43671.708336284697</v>
      </c>
      <c r="C13962" s="1">
        <v>16.739999999999998</v>
      </c>
      <c r="D13962" s="9" t="s">
        <v>2673</v>
      </c>
      <c r="E13962" s="16" t="s">
        <v>23</v>
      </c>
      <c r="G13962" s="1">
        <v>15.98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43671.666669560203</v>
      </c>
      <c r="C13963" s="1">
        <v>16.87</v>
      </c>
      <c r="D13963" s="9" t="s">
        <v>2673</v>
      </c>
      <c r="E13963" s="16" t="s">
        <v>23</v>
      </c>
      <c r="G13963" s="1">
        <v>16.95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43671.625002835703</v>
      </c>
      <c r="C13964" s="1">
        <v>16.52</v>
      </c>
      <c r="D13964" s="9" t="s">
        <v>2673</v>
      </c>
      <c r="E13964" s="16" t="s">
        <v>23</v>
      </c>
      <c r="G13964" s="1">
        <v>18.149999999999999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43671.583336169002</v>
      </c>
      <c r="C13965" s="1">
        <v>16.87</v>
      </c>
      <c r="D13965" s="9" t="s">
        <v>2673</v>
      </c>
      <c r="E13965" s="16" t="s">
        <v>23</v>
      </c>
      <c r="G13965" s="1">
        <v>19.059999999999999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43671.541669502301</v>
      </c>
      <c r="C13966" s="1">
        <v>16.29</v>
      </c>
      <c r="D13966" s="9" t="s">
        <v>2673</v>
      </c>
      <c r="E13966" s="16" t="s">
        <v>23</v>
      </c>
      <c r="G13966" s="1">
        <v>17.13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43671.500002835703</v>
      </c>
      <c r="C13967" s="1">
        <v>16.27</v>
      </c>
      <c r="D13967" s="9" t="s">
        <v>2673</v>
      </c>
      <c r="E13967" s="16" t="s">
        <v>23</v>
      </c>
      <c r="G13967" s="1">
        <v>14.41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43671.458336169002</v>
      </c>
      <c r="C13968" s="1">
        <v>16.5</v>
      </c>
      <c r="D13968" s="9" t="s">
        <v>2673</v>
      </c>
      <c r="E13968" s="16" t="s">
        <v>23</v>
      </c>
      <c r="G13968" s="1">
        <v>14.33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43671.416669502301</v>
      </c>
      <c r="C13969" s="1">
        <v>17.41</v>
      </c>
      <c r="D13969" s="9" t="s">
        <v>2673</v>
      </c>
      <c r="E13969" s="16" t="s">
        <v>23</v>
      </c>
      <c r="G13969" s="1">
        <v>13.85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43671.375002835703</v>
      </c>
      <c r="C13970" s="1">
        <v>17.98</v>
      </c>
      <c r="D13970" s="9" t="s">
        <v>2673</v>
      </c>
      <c r="E13970" s="16" t="s">
        <v>23</v>
      </c>
      <c r="G13970" s="1">
        <v>14.05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43671.333336169002</v>
      </c>
      <c r="C13971" s="1">
        <v>17.28</v>
      </c>
      <c r="D13971" s="9" t="s">
        <v>2673</v>
      </c>
      <c r="E13971" s="16" t="s">
        <v>23</v>
      </c>
      <c r="G13971" s="1">
        <v>12.51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43671.291669502301</v>
      </c>
      <c r="C13972" s="1">
        <v>18</v>
      </c>
      <c r="D13972" s="9" t="s">
        <v>2673</v>
      </c>
      <c r="E13972" s="16" t="s">
        <v>23</v>
      </c>
      <c r="G13972" s="1">
        <v>12.02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43671.250002835703</v>
      </c>
      <c r="C13973" s="1">
        <v>18.12</v>
      </c>
      <c r="D13973" s="9" t="s">
        <v>2673</v>
      </c>
      <c r="E13973" s="16" t="s">
        <v>23</v>
      </c>
      <c r="G13973" s="1">
        <v>12.44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43671.208336169002</v>
      </c>
      <c r="C13974" s="1">
        <v>18.190000000000001</v>
      </c>
      <c r="D13974" s="9" t="s">
        <v>2673</v>
      </c>
      <c r="E13974" s="16" t="s">
        <v>23</v>
      </c>
      <c r="G13974" s="1">
        <v>12.12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43671.166669502301</v>
      </c>
      <c r="C13975" s="1">
        <v>18.260000000000002</v>
      </c>
      <c r="D13975" s="9" t="s">
        <v>2673</v>
      </c>
      <c r="E13975" s="16" t="s">
        <v>23</v>
      </c>
      <c r="G13975" s="1">
        <v>12.74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43671.125002835703</v>
      </c>
      <c r="C13976" s="1">
        <v>18.440000000000001</v>
      </c>
      <c r="D13976" s="9" t="s">
        <v>2673</v>
      </c>
      <c r="E13976" s="16" t="s">
        <v>23</v>
      </c>
      <c r="G13976" s="1">
        <v>12.79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43671.083336169002</v>
      </c>
      <c r="C13977" s="1">
        <v>18.05</v>
      </c>
      <c r="D13977" s="9" t="s">
        <v>2673</v>
      </c>
      <c r="E13977" s="16" t="s">
        <v>23</v>
      </c>
      <c r="G13977" s="1">
        <v>11.46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43671.041669502301</v>
      </c>
      <c r="C13978" s="1">
        <v>18.03</v>
      </c>
      <c r="D13978" s="9" t="s">
        <v>2673</v>
      </c>
      <c r="E13978" s="16" t="s">
        <v>23</v>
      </c>
      <c r="G13978" s="1">
        <v>11.96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43671.000002835703</v>
      </c>
      <c r="C13979" s="1">
        <v>17.739999999999998</v>
      </c>
      <c r="D13979" s="9" t="s">
        <v>2673</v>
      </c>
      <c r="E13979" s="16" t="s">
        <v>23</v>
      </c>
      <c r="G13979" s="1">
        <v>11.44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43670.958336169002</v>
      </c>
      <c r="C13980" s="1">
        <v>18.3</v>
      </c>
      <c r="D13980" s="9" t="s">
        <v>2673</v>
      </c>
      <c r="E13980" s="16" t="s">
        <v>23</v>
      </c>
      <c r="G13980" s="1">
        <v>12.92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43670.916669560203</v>
      </c>
      <c r="C13981" s="1">
        <v>17.63</v>
      </c>
      <c r="D13981" s="9" t="s">
        <v>2673</v>
      </c>
      <c r="E13981" s="16" t="s">
        <v>23</v>
      </c>
      <c r="G13981" s="1">
        <v>11.22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43670.875002835703</v>
      </c>
      <c r="C13982" s="1">
        <v>16.54</v>
      </c>
      <c r="D13982" s="9" t="s">
        <v>2673</v>
      </c>
      <c r="E13982" s="16" t="s">
        <v>23</v>
      </c>
      <c r="G13982" s="1">
        <v>9.4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43670.8333361111</v>
      </c>
      <c r="C13983" s="1">
        <v>15.83</v>
      </c>
      <c r="D13983" s="9" t="s">
        <v>2673</v>
      </c>
      <c r="E13983" s="16" t="s">
        <v>23</v>
      </c>
      <c r="G13983" s="1">
        <v>9.43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43670.791669386599</v>
      </c>
      <c r="C13984" s="1">
        <v>15.36</v>
      </c>
      <c r="D13984" s="9" t="s">
        <v>2673</v>
      </c>
      <c r="E13984" s="16" t="s">
        <v>23</v>
      </c>
      <c r="G13984" s="1">
        <v>8.65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43670.750002661996</v>
      </c>
      <c r="C13985" s="1">
        <v>15.57</v>
      </c>
      <c r="D13985" s="9" t="s">
        <v>2673</v>
      </c>
      <c r="E13985" s="16" t="s">
        <v>23</v>
      </c>
      <c r="G13985" s="1">
        <v>9.34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43670.708335937503</v>
      </c>
      <c r="C13986" s="1">
        <v>15.82</v>
      </c>
      <c r="D13986" s="9" t="s">
        <v>2673</v>
      </c>
      <c r="E13986" s="16" t="s">
        <v>23</v>
      </c>
      <c r="G13986" s="1">
        <v>10.19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43670.666669213002</v>
      </c>
      <c r="C13987" s="1">
        <v>15.95</v>
      </c>
      <c r="D13987" s="9" t="s">
        <v>2673</v>
      </c>
      <c r="E13987" s="16" t="s">
        <v>23</v>
      </c>
      <c r="G13987" s="1">
        <v>9.91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43670.625002546301</v>
      </c>
      <c r="C13988" s="1">
        <v>15.81</v>
      </c>
      <c r="D13988" s="9" t="s">
        <v>2673</v>
      </c>
      <c r="E13988" s="16" t="s">
        <v>23</v>
      </c>
      <c r="G13988" s="1">
        <v>10.31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43670.583335821801</v>
      </c>
      <c r="C13989" s="1">
        <v>16.079999999999998</v>
      </c>
      <c r="D13989" s="9" t="s">
        <v>2673</v>
      </c>
      <c r="E13989" s="16" t="s">
        <v>23</v>
      </c>
      <c r="G13989" s="1">
        <v>10.96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43670.541669097198</v>
      </c>
      <c r="C13990" s="1">
        <v>16.05</v>
      </c>
      <c r="D13990" s="9" t="s">
        <v>2673</v>
      </c>
      <c r="E13990" s="16" t="s">
        <v>23</v>
      </c>
      <c r="G13990" s="1">
        <v>10.5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43670.500002372697</v>
      </c>
      <c r="C13991" s="1">
        <v>15.81</v>
      </c>
      <c r="D13991" s="9" t="s">
        <v>2673</v>
      </c>
      <c r="E13991" s="16" t="s">
        <v>23</v>
      </c>
      <c r="G13991" s="1">
        <v>9.6300000000000008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43670.458335648102</v>
      </c>
      <c r="C13992" s="1">
        <v>14.92</v>
      </c>
      <c r="D13992" s="9" t="s">
        <v>2673</v>
      </c>
      <c r="E13992" s="16" t="s">
        <v>23</v>
      </c>
      <c r="G13992" s="1">
        <v>16.96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43670.416668923601</v>
      </c>
      <c r="C13993" s="1">
        <v>15.21</v>
      </c>
      <c r="D13993" s="9" t="s">
        <v>2673</v>
      </c>
      <c r="E13993" s="16" t="s">
        <v>23</v>
      </c>
      <c r="G13993" s="1">
        <v>15.44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43670.3750021991</v>
      </c>
      <c r="C13994" s="1">
        <v>15.75</v>
      </c>
      <c r="D13994" s="9" t="s">
        <v>2673</v>
      </c>
      <c r="E13994" s="16" t="s">
        <v>23</v>
      </c>
      <c r="G13994" s="1">
        <v>15.09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43670.333335474497</v>
      </c>
      <c r="C13995" s="1">
        <v>15.66</v>
      </c>
      <c r="D13995" s="9" t="s">
        <v>2673</v>
      </c>
      <c r="E13995" s="16" t="s">
        <v>23</v>
      </c>
      <c r="G13995" s="1">
        <v>14.84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43670.291668749996</v>
      </c>
      <c r="C13996" s="1">
        <v>15.87</v>
      </c>
      <c r="D13996" s="9" t="s">
        <v>2673</v>
      </c>
      <c r="E13996" s="16" t="s">
        <v>23</v>
      </c>
      <c r="G13996" s="1">
        <v>14.79</v>
      </c>
      <c r="H13996" s="9" t="s">
        <v>2673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43670.250002025503</v>
      </c>
      <c r="C13997" s="1">
        <v>15.83</v>
      </c>
      <c r="D13997" s="9" t="s">
        <v>2673</v>
      </c>
      <c r="E13997" s="16" t="s">
        <v>23</v>
      </c>
      <c r="G13997" s="1">
        <v>14.37</v>
      </c>
      <c r="H13997" s="9" t="s">
        <v>2673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43670.208335358802</v>
      </c>
      <c r="C13998" s="1">
        <v>15.88</v>
      </c>
      <c r="D13998" s="9" t="s">
        <v>2673</v>
      </c>
      <c r="E13998" s="16" t="s">
        <v>23</v>
      </c>
      <c r="G13998" s="1">
        <v>14.73</v>
      </c>
      <c r="H13998" s="9" t="s">
        <v>2673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43670.166668692102</v>
      </c>
      <c r="C13999" s="1">
        <v>15.97</v>
      </c>
      <c r="D13999" s="9" t="s">
        <v>2673</v>
      </c>
      <c r="E13999" s="16" t="s">
        <v>23</v>
      </c>
      <c r="G13999" s="1">
        <v>15.09</v>
      </c>
      <c r="H13999" s="9" t="s">
        <v>2673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43670.125002025503</v>
      </c>
      <c r="C14000" s="1">
        <v>16.010000000000002</v>
      </c>
      <c r="D14000" s="9" t="s">
        <v>2673</v>
      </c>
      <c r="E14000" s="16" t="s">
        <v>23</v>
      </c>
      <c r="G14000" s="1">
        <v>15.37</v>
      </c>
      <c r="H14000" s="9" t="s">
        <v>2673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43670.083335358802</v>
      </c>
      <c r="C14001" s="1">
        <v>16.149999999999999</v>
      </c>
      <c r="D14001" s="9" t="s">
        <v>2673</v>
      </c>
      <c r="E14001" s="16" t="s">
        <v>23</v>
      </c>
      <c r="G14001" s="1">
        <v>15.48</v>
      </c>
      <c r="H14001" s="9" t="s">
        <v>2673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43670.041668692102</v>
      </c>
      <c r="C14002" s="1">
        <v>16.14</v>
      </c>
      <c r="D14002" s="9" t="s">
        <v>2673</v>
      </c>
      <c r="E14002" s="16" t="s">
        <v>23</v>
      </c>
      <c r="G14002" s="1">
        <v>15.88</v>
      </c>
      <c r="H14002" s="9" t="s">
        <v>2673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43670.000002025503</v>
      </c>
      <c r="C14003" s="1">
        <v>16.32</v>
      </c>
      <c r="D14003" s="9" t="s">
        <v>2673</v>
      </c>
      <c r="E14003" s="16" t="s">
        <v>23</v>
      </c>
      <c r="G14003" s="1">
        <v>16.149999999999999</v>
      </c>
      <c r="H14003" s="9" t="s">
        <v>2673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43669.958335358802</v>
      </c>
      <c r="C14004" s="1">
        <v>15.19</v>
      </c>
      <c r="D14004" s="9" t="s">
        <v>2673</v>
      </c>
      <c r="E14004" s="16" t="s">
        <v>23</v>
      </c>
      <c r="G14004" s="1">
        <v>16.670000000000002</v>
      </c>
      <c r="H14004" s="9" t="s">
        <v>2673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43669.916668749996</v>
      </c>
      <c r="C14005" s="1">
        <v>14.94</v>
      </c>
      <c r="D14005" s="9" t="s">
        <v>2673</v>
      </c>
      <c r="E14005" s="16" t="s">
        <v>23</v>
      </c>
      <c r="G14005" s="1">
        <v>14.94</v>
      </c>
      <c r="H14005" s="9" t="s">
        <v>2673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43669.875002025503</v>
      </c>
      <c r="C14006" s="1">
        <v>15.12</v>
      </c>
      <c r="D14006" s="9" t="s">
        <v>2673</v>
      </c>
      <c r="E14006" s="16" t="s">
        <v>23</v>
      </c>
      <c r="G14006" s="1">
        <v>15.74</v>
      </c>
      <c r="H14006" s="9" t="s">
        <v>2673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43669.8333353009</v>
      </c>
      <c r="C14007" s="1">
        <v>14.89</v>
      </c>
      <c r="D14007" s="9" t="s">
        <v>2673</v>
      </c>
      <c r="E14007" s="16" t="s">
        <v>23</v>
      </c>
      <c r="G14007" s="1">
        <v>15.8</v>
      </c>
      <c r="H14007" s="9" t="s">
        <v>2673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43669.791668576399</v>
      </c>
      <c r="C14008" s="1">
        <v>14.78</v>
      </c>
      <c r="D14008" s="9" t="s">
        <v>2673</v>
      </c>
      <c r="E14008" s="16" t="s">
        <v>23</v>
      </c>
      <c r="G14008" s="1">
        <v>15.44</v>
      </c>
      <c r="H14008" s="9" t="s">
        <v>2673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43669.750001851899</v>
      </c>
      <c r="C14009" s="1">
        <v>15.24</v>
      </c>
      <c r="D14009" s="9" t="s">
        <v>2673</v>
      </c>
      <c r="E14009" s="16" t="s">
        <v>23</v>
      </c>
      <c r="G14009" s="1">
        <v>16.829999999999998</v>
      </c>
      <c r="H14009" s="9" t="s">
        <v>2673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43669.708335127303</v>
      </c>
      <c r="C14010" s="1">
        <v>15.07</v>
      </c>
      <c r="D14010" s="9" t="s">
        <v>2673</v>
      </c>
      <c r="E14010" s="16" t="s">
        <v>23</v>
      </c>
      <c r="G14010" s="1">
        <v>16.79</v>
      </c>
      <c r="H14010" s="9" t="s">
        <v>2673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43669.666668402802</v>
      </c>
      <c r="C14011" s="1">
        <v>14.9</v>
      </c>
      <c r="D14011" s="9" t="s">
        <v>2673</v>
      </c>
      <c r="E14011" s="16" t="s">
        <v>23</v>
      </c>
      <c r="G14011" s="1">
        <v>16.91</v>
      </c>
      <c r="H14011" s="9" t="s">
        <v>2673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43669.625001736102</v>
      </c>
      <c r="C14012" s="1">
        <v>15.68</v>
      </c>
      <c r="D14012" s="9" t="s">
        <v>2673</v>
      </c>
      <c r="E14012" s="16" t="s">
        <v>23</v>
      </c>
      <c r="G14012" s="1">
        <v>14.21</v>
      </c>
      <c r="H14012" s="9" t="s">
        <v>2673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43669.583335011601</v>
      </c>
      <c r="C14013" s="1">
        <v>16.39</v>
      </c>
      <c r="D14013" s="9" t="s">
        <v>2673</v>
      </c>
      <c r="E14013" s="16" t="s">
        <v>23</v>
      </c>
      <c r="G14013" s="1">
        <v>16</v>
      </c>
      <c r="H14013" s="9" t="s">
        <v>2673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43669.541668286998</v>
      </c>
      <c r="C14014" s="1">
        <v>16.78</v>
      </c>
      <c r="D14014" s="9" t="s">
        <v>2673</v>
      </c>
      <c r="E14014" s="16" t="s">
        <v>23</v>
      </c>
      <c r="G14014" s="1">
        <v>16.22</v>
      </c>
      <c r="H14014" s="9" t="s">
        <v>2673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43669.500001562497</v>
      </c>
      <c r="C14015" s="1">
        <v>17.07</v>
      </c>
      <c r="D14015" s="9" t="s">
        <v>2673</v>
      </c>
      <c r="E14015" s="16" t="s">
        <v>23</v>
      </c>
      <c r="G14015" s="1">
        <v>16.649999999999999</v>
      </c>
      <c r="H14015" s="9" t="s">
        <v>2673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43669.458334837997</v>
      </c>
      <c r="C14016" s="1">
        <v>18.329999999999998</v>
      </c>
      <c r="D14016" s="9" t="s">
        <v>2673</v>
      </c>
      <c r="E14016" s="16" t="s">
        <v>23</v>
      </c>
      <c r="G14016" s="1">
        <v>16.760000000000002</v>
      </c>
      <c r="H14016" s="9" t="s">
        <v>2673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43669.416668113401</v>
      </c>
      <c r="C14017" s="1">
        <v>18.11</v>
      </c>
      <c r="D14017" s="9" t="s">
        <v>2673</v>
      </c>
      <c r="E14017" s="16" t="s">
        <v>23</v>
      </c>
      <c r="G14017" s="1">
        <v>21.54</v>
      </c>
      <c r="H14017" s="9" t="s">
        <v>2673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43669.3750013889</v>
      </c>
      <c r="C14018" s="1">
        <v>17.52</v>
      </c>
      <c r="D14018" s="9" t="s">
        <v>2673</v>
      </c>
      <c r="E14018" s="16" t="s">
        <v>23</v>
      </c>
      <c r="G14018" s="1">
        <v>20.239999999999998</v>
      </c>
      <c r="H14018" s="9" t="s">
        <v>2673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43669.333334664298</v>
      </c>
      <c r="C14019" s="1">
        <v>16.77</v>
      </c>
      <c r="D14019" s="9" t="s">
        <v>2673</v>
      </c>
      <c r="E14019" s="16" t="s">
        <v>23</v>
      </c>
      <c r="G14019" s="1">
        <v>18.62</v>
      </c>
      <c r="H14019" s="9" t="s">
        <v>2673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43669.291667939797</v>
      </c>
      <c r="C14020" s="1">
        <v>15.9</v>
      </c>
      <c r="D14020" s="9" t="s">
        <v>2673</v>
      </c>
      <c r="E14020" s="16" t="s">
        <v>23</v>
      </c>
      <c r="G14020" s="1">
        <v>16.09</v>
      </c>
      <c r="H14020" s="9" t="s">
        <v>2673</v>
      </c>
      <c r="I14020" s="16" t="s">
        <v>23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43669.250001215303</v>
      </c>
      <c r="C14021" s="1">
        <v>15.86</v>
      </c>
      <c r="D14021" s="9" t="s">
        <v>2673</v>
      </c>
      <c r="E14021" s="16" t="s">
        <v>23</v>
      </c>
      <c r="G14021" s="1">
        <v>16.309999999999999</v>
      </c>
      <c r="H14021" s="9" t="s">
        <v>2673</v>
      </c>
      <c r="I14021" s="16" t="s">
        <v>23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43669.208334490701</v>
      </c>
      <c r="C14022" s="1">
        <v>15.81</v>
      </c>
      <c r="D14022" s="9" t="s">
        <v>2673</v>
      </c>
      <c r="E14022" s="16" t="s">
        <v>23</v>
      </c>
      <c r="G14022" s="1">
        <v>16.100000000000001</v>
      </c>
      <c r="H14022" s="9" t="s">
        <v>2673</v>
      </c>
      <c r="I14022" s="16" t="s">
        <v>23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43669.1666677662</v>
      </c>
      <c r="C14023" s="1">
        <v>15.65</v>
      </c>
      <c r="D14023" s="9" t="s">
        <v>2673</v>
      </c>
      <c r="E14023" s="16" t="s">
        <v>23</v>
      </c>
      <c r="G14023" s="1">
        <v>16.05</v>
      </c>
      <c r="H14023" s="9" t="s">
        <v>2673</v>
      </c>
      <c r="I14023" s="16" t="s">
        <v>23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43669.125001041699</v>
      </c>
      <c r="C14024" s="1">
        <v>15.66</v>
      </c>
      <c r="D14024" s="9" t="s">
        <v>2673</v>
      </c>
      <c r="E14024" s="16" t="s">
        <v>23</v>
      </c>
      <c r="G14024" s="1">
        <v>15.8</v>
      </c>
      <c r="H14024" s="9" t="s">
        <v>2673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43669.083334317103</v>
      </c>
      <c r="C14025" s="1">
        <v>15.68</v>
      </c>
      <c r="D14025" s="9" t="s">
        <v>2673</v>
      </c>
      <c r="E14025" s="16" t="s">
        <v>23</v>
      </c>
      <c r="G14025" s="1">
        <v>15.66</v>
      </c>
      <c r="H14025" s="9" t="s">
        <v>2673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43669.041667592603</v>
      </c>
      <c r="C14026" s="1">
        <v>15.82</v>
      </c>
      <c r="D14026" s="9" t="s">
        <v>2673</v>
      </c>
      <c r="E14026" s="16" t="s">
        <v>23</v>
      </c>
      <c r="G14026" s="1">
        <v>16.04</v>
      </c>
      <c r="H14026" s="9" t="s">
        <v>2673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43669.000000868102</v>
      </c>
      <c r="C14027" s="1">
        <v>15.66</v>
      </c>
      <c r="D14027" s="9" t="s">
        <v>2673</v>
      </c>
      <c r="E14027" s="16" t="s">
        <v>23</v>
      </c>
      <c r="G14027" s="1">
        <v>15.85</v>
      </c>
      <c r="H14027" s="9" t="s">
        <v>2673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43668.958334201401</v>
      </c>
      <c r="C14028" s="1">
        <v>15.47</v>
      </c>
      <c r="D14028" s="9" t="s">
        <v>2673</v>
      </c>
      <c r="E14028" s="16" t="s">
        <v>23</v>
      </c>
      <c r="G14028" s="1">
        <v>16.2</v>
      </c>
      <c r="H14028" s="9" t="s">
        <v>2673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43668.916667476798</v>
      </c>
      <c r="C14029" s="1">
        <v>15.44</v>
      </c>
      <c r="D14029" s="9" t="s">
        <v>2673</v>
      </c>
      <c r="E14029" s="16" t="s">
        <v>23</v>
      </c>
      <c r="G14029" s="1">
        <v>16.2</v>
      </c>
      <c r="H14029" s="9" t="s">
        <v>2673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43668.875000752298</v>
      </c>
      <c r="C14030" s="1">
        <v>15.22</v>
      </c>
      <c r="D14030" s="9" t="s">
        <v>2673</v>
      </c>
      <c r="E14030" s="16" t="s">
        <v>23</v>
      </c>
      <c r="G14030" s="1">
        <v>16.3</v>
      </c>
      <c r="H14030" s="9" t="s">
        <v>2673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43668.833334027797</v>
      </c>
      <c r="C14031" s="1">
        <v>14.3</v>
      </c>
      <c r="D14031" s="9" t="s">
        <v>2673</v>
      </c>
      <c r="E14031" s="16" t="s">
        <v>23</v>
      </c>
      <c r="G14031" s="1">
        <v>15.38</v>
      </c>
      <c r="H14031" s="9" t="s">
        <v>2673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43668.791667303201</v>
      </c>
      <c r="C14032" s="1">
        <v>14.8</v>
      </c>
      <c r="D14032" s="9" t="s">
        <v>2673</v>
      </c>
      <c r="E14032" s="16" t="s">
        <v>23</v>
      </c>
      <c r="G14032" s="1">
        <v>15.84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43668.750000578701</v>
      </c>
      <c r="C14033" s="1">
        <v>14.93</v>
      </c>
      <c r="D14033" s="9" t="s">
        <v>2673</v>
      </c>
      <c r="E14033" s="16" t="s">
        <v>23</v>
      </c>
      <c r="G14033" s="1">
        <v>16.12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43668.7083338542</v>
      </c>
      <c r="C14034" s="1">
        <v>15.02</v>
      </c>
      <c r="D14034" s="9" t="s">
        <v>2673</v>
      </c>
      <c r="E14034" s="16" t="s">
        <v>23</v>
      </c>
      <c r="G14034" s="1">
        <v>16.54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43668.666667129597</v>
      </c>
      <c r="C14035" s="1">
        <v>15.26</v>
      </c>
      <c r="D14035" s="9" t="s">
        <v>2673</v>
      </c>
      <c r="E14035" s="16" t="s">
        <v>23</v>
      </c>
      <c r="G14035" s="1">
        <v>16.87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43668.625000405103</v>
      </c>
      <c r="C14036" s="1">
        <v>15.37</v>
      </c>
      <c r="D14036" s="9" t="s">
        <v>2673</v>
      </c>
      <c r="E14036" s="16" t="s">
        <v>23</v>
      </c>
      <c r="G14036" s="1">
        <v>14.88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43668.583333738403</v>
      </c>
      <c r="C14037" s="16">
        <v>15.84</v>
      </c>
      <c r="D14037" s="9" t="s">
        <v>2673</v>
      </c>
      <c r="E14037" s="16" t="s">
        <v>23</v>
      </c>
      <c r="G14037" s="16">
        <v>15.59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43668.541667071797</v>
      </c>
      <c r="C14038" s="16">
        <v>16.16</v>
      </c>
      <c r="D14038" s="9" t="s">
        <v>2673</v>
      </c>
      <c r="E14038" s="16" t="s">
        <v>23</v>
      </c>
      <c r="G14038" s="16">
        <v>16.41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43668.500000405103</v>
      </c>
      <c r="C14039" s="16">
        <v>15.58</v>
      </c>
      <c r="D14039" s="9" t="s">
        <v>2673</v>
      </c>
      <c r="E14039" s="16" t="s">
        <v>23</v>
      </c>
      <c r="G14039" s="16">
        <v>15.56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43668.458333738403</v>
      </c>
      <c r="C14040" s="16">
        <v>15.69</v>
      </c>
      <c r="D14040" s="9" t="s">
        <v>2673</v>
      </c>
      <c r="E14040" s="16" t="s">
        <v>23</v>
      </c>
      <c r="G14040" s="16">
        <v>15.65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43668.416667071797</v>
      </c>
      <c r="C14041" s="16">
        <v>15.75</v>
      </c>
      <c r="D14041" s="9" t="s">
        <v>2673</v>
      </c>
      <c r="E14041" s="16" t="s">
        <v>23</v>
      </c>
      <c r="G14041" s="16">
        <v>17.03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43668.375000405103</v>
      </c>
      <c r="C14042" s="16">
        <v>16</v>
      </c>
      <c r="D14042" s="9" t="s">
        <v>2673</v>
      </c>
      <c r="E14042" s="16" t="s">
        <v>23</v>
      </c>
      <c r="G14042" s="16">
        <v>12.69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43668.333333738403</v>
      </c>
      <c r="C14043" s="16">
        <v>16.16</v>
      </c>
      <c r="D14043" s="9" t="s">
        <v>2673</v>
      </c>
      <c r="E14043" s="16" t="s">
        <v>23</v>
      </c>
      <c r="G14043" s="16">
        <v>7.12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43668.291667071797</v>
      </c>
      <c r="C14044" s="16">
        <v>16.22</v>
      </c>
      <c r="D14044" s="9" t="s">
        <v>2673</v>
      </c>
      <c r="E14044" s="16" t="s">
        <v>23</v>
      </c>
      <c r="G14044" s="16" t="s">
        <v>2640</v>
      </c>
      <c r="H14044" s="16" t="s">
        <v>2640</v>
      </c>
      <c r="I14044" s="16" t="s">
        <v>2640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43668.250000405103</v>
      </c>
      <c r="C14045" s="16">
        <v>16.11</v>
      </c>
      <c r="D14045" s="9" t="s">
        <v>2673</v>
      </c>
      <c r="E14045" s="16" t="s">
        <v>23</v>
      </c>
      <c r="G14045" s="16" t="s">
        <v>2640</v>
      </c>
      <c r="H14045" s="16" t="s">
        <v>2640</v>
      </c>
      <c r="I14045" s="16" t="s">
        <v>2640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43668.208333738403</v>
      </c>
      <c r="C14046" s="16">
        <v>16.03</v>
      </c>
      <c r="D14046" s="9" t="s">
        <v>2673</v>
      </c>
      <c r="E14046" s="16" t="s">
        <v>23</v>
      </c>
      <c r="G14046" s="16" t="s">
        <v>2640</v>
      </c>
      <c r="H14046" s="16" t="s">
        <v>2640</v>
      </c>
      <c r="I14046" s="16" t="s">
        <v>2640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43668.166667071797</v>
      </c>
      <c r="C14047" s="16">
        <v>16.37</v>
      </c>
      <c r="D14047" s="9" t="s">
        <v>2673</v>
      </c>
      <c r="E14047" s="16" t="s">
        <v>23</v>
      </c>
      <c r="G14047" s="16" t="s">
        <v>2640</v>
      </c>
      <c r="H14047" s="16" t="s">
        <v>2640</v>
      </c>
      <c r="I14047" s="16" t="s">
        <v>2640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43668.125000405103</v>
      </c>
      <c r="C14048" s="16">
        <v>16.39</v>
      </c>
      <c r="D14048" s="9" t="s">
        <v>2673</v>
      </c>
      <c r="E14048" s="16" t="s">
        <v>23</v>
      </c>
      <c r="G14048" s="16" t="s">
        <v>2640</v>
      </c>
      <c r="H14048" s="16" t="s">
        <v>2640</v>
      </c>
      <c r="I14048" s="16" t="s">
        <v>2640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43668.083333738403</v>
      </c>
      <c r="C14049" s="16">
        <v>16.12</v>
      </c>
      <c r="D14049" s="9" t="s">
        <v>2673</v>
      </c>
      <c r="E14049" s="16" t="s">
        <v>23</v>
      </c>
      <c r="G14049" s="16" t="s">
        <v>2640</v>
      </c>
      <c r="H14049" s="16" t="s">
        <v>2640</v>
      </c>
      <c r="I14049" s="16" t="s">
        <v>2640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43668.041667071797</v>
      </c>
      <c r="C14050" s="16">
        <v>16.22</v>
      </c>
      <c r="D14050" s="9" t="s">
        <v>2673</v>
      </c>
      <c r="E14050" s="16" t="s">
        <v>23</v>
      </c>
      <c r="G14050" s="16" t="s">
        <v>2640</v>
      </c>
      <c r="H14050" s="16" t="s">
        <v>2640</v>
      </c>
      <c r="I14050" s="16" t="s">
        <v>2640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43668.000000405103</v>
      </c>
      <c r="C14051" s="16">
        <v>16.09</v>
      </c>
      <c r="D14051" s="9" t="s">
        <v>2673</v>
      </c>
      <c r="E14051" s="16" t="s">
        <v>23</v>
      </c>
      <c r="G14051" s="16" t="s">
        <v>2640</v>
      </c>
      <c r="H14051" s="16" t="s">
        <v>2640</v>
      </c>
      <c r="I14051" s="16" t="s">
        <v>2640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43667.958333738403</v>
      </c>
      <c r="C14052" s="16">
        <v>16.09</v>
      </c>
      <c r="D14052" s="9" t="s">
        <v>2673</v>
      </c>
      <c r="E14052" s="16" t="s">
        <v>23</v>
      </c>
      <c r="G14052" s="16" t="s">
        <v>2640</v>
      </c>
      <c r="H14052" s="16" t="s">
        <v>2640</v>
      </c>
      <c r="I14052" s="16" t="s">
        <v>2640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43667.916667129597</v>
      </c>
      <c r="C14053" s="16">
        <v>16.27</v>
      </c>
      <c r="D14053" s="9" t="s">
        <v>2673</v>
      </c>
      <c r="E14053" s="16" t="s">
        <v>23</v>
      </c>
      <c r="G14053" s="16" t="s">
        <v>2640</v>
      </c>
      <c r="H14053" s="16" t="s">
        <v>2640</v>
      </c>
      <c r="I14053" s="16" t="s">
        <v>2640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43667.875000405103</v>
      </c>
      <c r="C14054" s="16">
        <v>16.309999999999999</v>
      </c>
      <c r="D14054" s="9" t="s">
        <v>2673</v>
      </c>
      <c r="E14054" s="16" t="s">
        <v>23</v>
      </c>
      <c r="G14054" s="16" t="s">
        <v>2640</v>
      </c>
      <c r="H14054" s="16" t="s">
        <v>2640</v>
      </c>
      <c r="I14054" s="16" t="s">
        <v>2640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43667.833333680603</v>
      </c>
      <c r="C14055" s="16">
        <v>16.399999999999999</v>
      </c>
      <c r="D14055" s="9" t="s">
        <v>2673</v>
      </c>
      <c r="E14055" s="16" t="s">
        <v>23</v>
      </c>
      <c r="G14055" s="16" t="s">
        <v>2640</v>
      </c>
      <c r="H14055" s="16" t="s">
        <v>2640</v>
      </c>
      <c r="I14055" s="16" t="s">
        <v>2640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43667.791666956</v>
      </c>
      <c r="C14056" s="16">
        <v>16.420000000000002</v>
      </c>
      <c r="D14056" s="9" t="s">
        <v>2673</v>
      </c>
      <c r="E14056" s="16" t="s">
        <v>23</v>
      </c>
      <c r="G14056" s="16" t="s">
        <v>2640</v>
      </c>
      <c r="H14056" s="16" t="s">
        <v>2640</v>
      </c>
      <c r="I14056" s="16" t="s">
        <v>2640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43667.750000231499</v>
      </c>
      <c r="C14057" s="16">
        <v>16.82</v>
      </c>
      <c r="D14057" s="9" t="s">
        <v>2673</v>
      </c>
      <c r="E14057" s="16" t="s">
        <v>23</v>
      </c>
      <c r="G14057" s="16" t="s">
        <v>2640</v>
      </c>
      <c r="H14057" s="16" t="s">
        <v>2640</v>
      </c>
      <c r="I14057" s="16" t="s">
        <v>2640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43667.708333506896</v>
      </c>
      <c r="C14058" s="16">
        <v>16.71</v>
      </c>
      <c r="D14058" s="9" t="s">
        <v>2673</v>
      </c>
      <c r="E14058" s="16" t="s">
        <v>23</v>
      </c>
      <c r="G14058" s="16" t="s">
        <v>2640</v>
      </c>
      <c r="H14058" s="16" t="s">
        <v>2640</v>
      </c>
      <c r="I14058" s="16" t="s">
        <v>2640</v>
      </c>
      <c r="J14058" s="1" t="s">
        <v>2405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43667.666666782403</v>
      </c>
      <c r="C14059" s="16">
        <v>16.96</v>
      </c>
      <c r="D14059" s="9" t="s">
        <v>2673</v>
      </c>
      <c r="E14059" s="16" t="s">
        <v>23</v>
      </c>
      <c r="G14059" s="16" t="s">
        <v>2640</v>
      </c>
      <c r="H14059" s="16" t="s">
        <v>2640</v>
      </c>
      <c r="I14059" s="16" t="s">
        <v>2640</v>
      </c>
      <c r="J14059" s="1" t="s">
        <v>2405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43667.625000057902</v>
      </c>
      <c r="C14060" s="16">
        <v>17.02</v>
      </c>
      <c r="D14060" s="9" t="s">
        <v>2673</v>
      </c>
      <c r="E14060" s="16" t="s">
        <v>23</v>
      </c>
      <c r="G14060" s="16" t="s">
        <v>2640</v>
      </c>
      <c r="H14060" s="16" t="s">
        <v>2640</v>
      </c>
      <c r="I14060" s="16" t="s">
        <v>2640</v>
      </c>
      <c r="J14060" s="1" t="s">
        <v>2405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43667.583333333299</v>
      </c>
      <c r="C14061" s="16">
        <v>16.37</v>
      </c>
      <c r="D14061" s="9" t="s">
        <v>2673</v>
      </c>
      <c r="E14061" s="16" t="s">
        <v>23</v>
      </c>
      <c r="G14061" s="16" t="s">
        <v>2640</v>
      </c>
      <c r="H14061" s="16" t="s">
        <v>2640</v>
      </c>
      <c r="I14061" s="16" t="s">
        <v>2640</v>
      </c>
      <c r="J14061" s="1" t="s">
        <v>2405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43667.541666666701</v>
      </c>
      <c r="C14062" s="16">
        <v>16.579999999999998</v>
      </c>
      <c r="D14062" s="9" t="s">
        <v>2673</v>
      </c>
      <c r="E14062" s="16" t="s">
        <v>23</v>
      </c>
      <c r="G14062" s="16" t="s">
        <v>2640</v>
      </c>
      <c r="H14062" s="16" t="s">
        <v>2640</v>
      </c>
      <c r="I14062" s="16" t="s">
        <v>2640</v>
      </c>
      <c r="J14062" s="1" t="s">
        <v>2405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43667.5</v>
      </c>
      <c r="C14063" s="16">
        <v>16.579999999999998</v>
      </c>
      <c r="D14063" s="9" t="s">
        <v>2673</v>
      </c>
      <c r="E14063" s="16" t="s">
        <v>23</v>
      </c>
      <c r="G14063" s="16" t="s">
        <v>2640</v>
      </c>
      <c r="H14063" s="16" t="s">
        <v>2640</v>
      </c>
      <c r="I14063" s="16" t="s">
        <v>2640</v>
      </c>
      <c r="J14063" s="1" t="s">
        <v>2405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43667.458333333299</v>
      </c>
      <c r="C14064" s="16">
        <v>16.420000000000002</v>
      </c>
      <c r="D14064" s="9" t="s">
        <v>2673</v>
      </c>
      <c r="E14064" s="16" t="s">
        <v>23</v>
      </c>
      <c r="G14064" s="16" t="s">
        <v>2640</v>
      </c>
      <c r="H14064" s="16" t="s">
        <v>2640</v>
      </c>
      <c r="I14064" s="16" t="s">
        <v>2640</v>
      </c>
      <c r="J14064" s="1" t="s">
        <v>2405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43667.416666666701</v>
      </c>
      <c r="C14065" s="16">
        <v>12.91</v>
      </c>
      <c r="D14065" s="9" t="s">
        <v>2673</v>
      </c>
      <c r="E14065" s="16" t="s">
        <v>23</v>
      </c>
      <c r="G14065" s="16" t="s">
        <v>2640</v>
      </c>
      <c r="H14065" s="16" t="s">
        <v>2640</v>
      </c>
      <c r="I14065" s="16" t="s">
        <v>2640</v>
      </c>
      <c r="J14065" s="1" t="s">
        <v>2405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43667.375</v>
      </c>
      <c r="C14066" s="16">
        <v>14.99</v>
      </c>
      <c r="D14066" s="9" t="s">
        <v>2673</v>
      </c>
      <c r="E14066" s="16" t="s">
        <v>23</v>
      </c>
      <c r="G14066" s="1">
        <v>16.95</v>
      </c>
      <c r="H14066" s="9" t="s">
        <v>2673</v>
      </c>
      <c r="I14066" s="16" t="s">
        <v>23</v>
      </c>
      <c r="J14066" s="1" t="s">
        <v>2405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43667.333333333299</v>
      </c>
      <c r="C14067" s="16" t="s">
        <v>2640</v>
      </c>
      <c r="D14067" s="16" t="s">
        <v>2640</v>
      </c>
      <c r="E14067" s="16" t="s">
        <v>2640</v>
      </c>
      <c r="F14067" s="1" t="s">
        <v>2405</v>
      </c>
      <c r="G14067" s="1">
        <v>17.18</v>
      </c>
      <c r="H14067" s="9" t="s">
        <v>2673</v>
      </c>
      <c r="I14067" s="16" t="s">
        <v>23</v>
      </c>
      <c r="J14067" s="1" t="s">
        <v>2405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43667.291666666701</v>
      </c>
      <c r="C14068" s="16" t="s">
        <v>2640</v>
      </c>
      <c r="D14068" s="16" t="s">
        <v>2640</v>
      </c>
      <c r="E14068" s="16" t="s">
        <v>2640</v>
      </c>
      <c r="F14068" s="1" t="s">
        <v>2405</v>
      </c>
      <c r="G14068" s="1">
        <v>17.149999999999999</v>
      </c>
      <c r="H14068" s="9" t="s">
        <v>2673</v>
      </c>
      <c r="I14068" s="16" t="s">
        <v>23</v>
      </c>
      <c r="J14068" s="1" t="s">
        <v>2405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43667.25</v>
      </c>
      <c r="C14069" s="16" t="s">
        <v>2640</v>
      </c>
      <c r="D14069" s="16" t="s">
        <v>2640</v>
      </c>
      <c r="E14069" s="16" t="s">
        <v>2640</v>
      </c>
      <c r="F14069" s="1" t="s">
        <v>2405</v>
      </c>
      <c r="G14069" s="1">
        <v>16.89</v>
      </c>
      <c r="H14069" s="9" t="s">
        <v>2673</v>
      </c>
      <c r="I14069" s="16" t="s">
        <v>23</v>
      </c>
      <c r="J14069" s="1" t="s">
        <v>2405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43667.208333333299</v>
      </c>
      <c r="C14070" s="16" t="s">
        <v>2640</v>
      </c>
      <c r="D14070" s="16" t="s">
        <v>2640</v>
      </c>
      <c r="E14070" s="16" t="s">
        <v>2640</v>
      </c>
      <c r="F14070" s="1" t="s">
        <v>2405</v>
      </c>
      <c r="G14070" s="1">
        <v>17.02</v>
      </c>
      <c r="H14070" s="9" t="s">
        <v>2673</v>
      </c>
      <c r="I14070" s="16" t="s">
        <v>23</v>
      </c>
      <c r="J14070" s="1" t="s">
        <v>2405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43667.166666666701</v>
      </c>
      <c r="C14071" s="16" t="s">
        <v>2640</v>
      </c>
      <c r="D14071" s="16" t="s">
        <v>2640</v>
      </c>
      <c r="E14071" s="16" t="s">
        <v>2640</v>
      </c>
      <c r="F14071" s="1" t="s">
        <v>2405</v>
      </c>
      <c r="G14071" s="1">
        <v>17.62</v>
      </c>
      <c r="H14071" s="9" t="s">
        <v>2673</v>
      </c>
      <c r="I14071" s="16" t="s">
        <v>23</v>
      </c>
      <c r="J14071" s="1" t="s">
        <v>2405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43667.125</v>
      </c>
      <c r="C14072" s="16" t="s">
        <v>2640</v>
      </c>
      <c r="D14072" s="16" t="s">
        <v>2640</v>
      </c>
      <c r="E14072" s="16" t="s">
        <v>2640</v>
      </c>
      <c r="F14072" s="1" t="s">
        <v>2405</v>
      </c>
      <c r="G14072" s="1">
        <v>16.690000000000001</v>
      </c>
      <c r="H14072" s="9" t="s">
        <v>2673</v>
      </c>
      <c r="I14072" s="16" t="s">
        <v>23</v>
      </c>
      <c r="J14072" s="1" t="s">
        <v>2405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43667.084020717601</v>
      </c>
      <c r="C14073" s="16" t="s">
        <v>2640</v>
      </c>
      <c r="D14073" s="16" t="s">
        <v>2640</v>
      </c>
      <c r="E14073" s="16" t="s">
        <v>2640</v>
      </c>
      <c r="F14073" s="1" t="s">
        <v>2405</v>
      </c>
      <c r="G14073" s="1">
        <v>17.260000000000002</v>
      </c>
      <c r="H14073" s="9" t="s">
        <v>2673</v>
      </c>
      <c r="I14073" s="16" t="s">
        <v>23</v>
      </c>
      <c r="J14073" s="1" t="s">
        <v>2405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43667.042348321796</v>
      </c>
      <c r="C14074" s="16" t="s">
        <v>2640</v>
      </c>
      <c r="D14074" s="16" t="s">
        <v>2640</v>
      </c>
      <c r="E14074" s="16" t="s">
        <v>2640</v>
      </c>
      <c r="F14074" s="1" t="s">
        <v>2405</v>
      </c>
      <c r="G14074" s="1">
        <v>17.260000000000002</v>
      </c>
      <c r="H14074" s="9" t="s">
        <v>2673</v>
      </c>
      <c r="I14074" s="16" t="s">
        <v>23</v>
      </c>
      <c r="J14074" s="1" t="s">
        <v>2405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43667.000675925898</v>
      </c>
      <c r="C14075" s="16" t="s">
        <v>2640</v>
      </c>
      <c r="D14075" s="16" t="s">
        <v>2640</v>
      </c>
      <c r="E14075" s="16" t="s">
        <v>2640</v>
      </c>
      <c r="F14075" s="1" t="s">
        <v>2405</v>
      </c>
      <c r="G14075" s="1">
        <v>17.48</v>
      </c>
      <c r="H14075" s="9" t="s">
        <v>2673</v>
      </c>
      <c r="I14075" s="16" t="s">
        <v>23</v>
      </c>
      <c r="J14075" s="1" t="s">
        <v>2405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43666.959003530101</v>
      </c>
      <c r="C14076" s="16" t="s">
        <v>2640</v>
      </c>
      <c r="D14076" s="16" t="s">
        <v>2640</v>
      </c>
      <c r="E14076" s="16" t="s">
        <v>2640</v>
      </c>
      <c r="F14076" s="1" t="s">
        <v>2405</v>
      </c>
      <c r="G14076" s="1">
        <v>15.01</v>
      </c>
      <c r="H14076" s="9" t="s">
        <v>2673</v>
      </c>
      <c r="I14076" s="16" t="s">
        <v>23</v>
      </c>
      <c r="J14076" s="1" t="s">
        <v>2405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43666.917331134297</v>
      </c>
      <c r="C14077" s="16" t="s">
        <v>2640</v>
      </c>
      <c r="D14077" s="16" t="s">
        <v>2640</v>
      </c>
      <c r="E14077" s="16" t="s">
        <v>2640</v>
      </c>
      <c r="F14077" s="1" t="s">
        <v>2405</v>
      </c>
      <c r="G14077" s="1">
        <v>14.53</v>
      </c>
      <c r="H14077" s="9" t="s">
        <v>2673</v>
      </c>
      <c r="I14077" s="16" t="s">
        <v>23</v>
      </c>
      <c r="J14077" s="1" t="s">
        <v>2405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43666.875658738398</v>
      </c>
      <c r="C14078" s="16" t="s">
        <v>2640</v>
      </c>
      <c r="D14078" s="16" t="s">
        <v>2640</v>
      </c>
      <c r="E14078" s="16" t="s">
        <v>2640</v>
      </c>
      <c r="F14078" s="1" t="s">
        <v>2405</v>
      </c>
      <c r="G14078" s="1">
        <v>14.49</v>
      </c>
      <c r="H14078" s="9" t="s">
        <v>2673</v>
      </c>
      <c r="I14078" s="16" t="s">
        <v>23</v>
      </c>
      <c r="J14078" s="1" t="s">
        <v>2405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43666.833986342601</v>
      </c>
      <c r="C14079" s="16" t="s">
        <v>2640</v>
      </c>
      <c r="D14079" s="16" t="s">
        <v>2640</v>
      </c>
      <c r="E14079" s="16" t="s">
        <v>2640</v>
      </c>
      <c r="F14079" s="1" t="s">
        <v>2405</v>
      </c>
      <c r="G14079" s="1">
        <v>14.85</v>
      </c>
      <c r="H14079" s="9" t="s">
        <v>2673</v>
      </c>
      <c r="I14079" s="16" t="s">
        <v>23</v>
      </c>
      <c r="J14079" s="1" t="s">
        <v>2405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43666.792313946797</v>
      </c>
      <c r="C14080" s="16" t="s">
        <v>2640</v>
      </c>
      <c r="D14080" s="16" t="s">
        <v>2640</v>
      </c>
      <c r="E14080" s="16" t="s">
        <v>2640</v>
      </c>
      <c r="F14080" s="1" t="s">
        <v>2405</v>
      </c>
      <c r="G14080" s="1">
        <v>14.63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43666.750641550898</v>
      </c>
      <c r="C14081" s="16" t="s">
        <v>2640</v>
      </c>
      <c r="D14081" s="16" t="s">
        <v>2640</v>
      </c>
      <c r="E14081" s="16" t="s">
        <v>2640</v>
      </c>
      <c r="F14081" s="1" t="s">
        <v>2405</v>
      </c>
      <c r="G14081" s="1">
        <v>14.81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43666.708969155101</v>
      </c>
      <c r="C14082" s="16" t="s">
        <v>2640</v>
      </c>
      <c r="D14082" s="16" t="s">
        <v>2640</v>
      </c>
      <c r="E14082" s="16" t="s">
        <v>2640</v>
      </c>
      <c r="F14082" s="1" t="s">
        <v>2405</v>
      </c>
      <c r="G14082" s="1">
        <v>15.08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43666.667296759297</v>
      </c>
      <c r="C14083" s="16" t="s">
        <v>2640</v>
      </c>
      <c r="D14083" s="16" t="s">
        <v>2640</v>
      </c>
      <c r="E14083" s="16" t="s">
        <v>2640</v>
      </c>
      <c r="F14083" s="1" t="s">
        <v>2405</v>
      </c>
      <c r="G14083" s="1">
        <v>15.23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43666.625624363398</v>
      </c>
      <c r="C14084" s="16" t="s">
        <v>2640</v>
      </c>
      <c r="D14084" s="16" t="s">
        <v>2640</v>
      </c>
      <c r="E14084" s="16" t="s">
        <v>2640</v>
      </c>
      <c r="F14084" s="1" t="s">
        <v>2405</v>
      </c>
      <c r="G14084" s="1">
        <v>15.64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43666.583951967601</v>
      </c>
      <c r="C14085" s="16" t="s">
        <v>2640</v>
      </c>
      <c r="D14085" s="16" t="s">
        <v>2640</v>
      </c>
      <c r="E14085" s="16" t="s">
        <v>2640</v>
      </c>
      <c r="F14085" s="1" t="s">
        <v>2405</v>
      </c>
      <c r="G14085" s="1">
        <v>15.35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43666.542279571797</v>
      </c>
      <c r="C14086" s="16" t="s">
        <v>2640</v>
      </c>
      <c r="D14086" s="16" t="s">
        <v>2640</v>
      </c>
      <c r="E14086" s="16" t="s">
        <v>2640</v>
      </c>
      <c r="F14086" s="1" t="s">
        <v>2405</v>
      </c>
      <c r="G14086" s="1">
        <v>15.5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43666.500607175898</v>
      </c>
      <c r="C14087" s="16" t="s">
        <v>2640</v>
      </c>
      <c r="D14087" s="16" t="s">
        <v>2640</v>
      </c>
      <c r="E14087" s="16" t="s">
        <v>2640</v>
      </c>
      <c r="F14087" s="1" t="s">
        <v>2405</v>
      </c>
      <c r="G14087" s="1">
        <v>15.52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43666.458934780101</v>
      </c>
      <c r="C14088" s="16" t="s">
        <v>2640</v>
      </c>
      <c r="D14088" s="16" t="s">
        <v>2640</v>
      </c>
      <c r="E14088" s="16" t="s">
        <v>2640</v>
      </c>
      <c r="F14088" s="1" t="s">
        <v>2405</v>
      </c>
      <c r="G14088" s="1">
        <v>15.78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43666.417262384297</v>
      </c>
      <c r="C14089" s="16" t="s">
        <v>2640</v>
      </c>
      <c r="D14089" s="16" t="s">
        <v>2640</v>
      </c>
      <c r="E14089" s="16" t="s">
        <v>2640</v>
      </c>
      <c r="F14089" s="1" t="s">
        <v>2405</v>
      </c>
      <c r="G14089" s="1">
        <v>16.420000000000002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43666.375589988398</v>
      </c>
      <c r="C14090" s="16" t="s">
        <v>2640</v>
      </c>
      <c r="D14090" s="16" t="s">
        <v>2640</v>
      </c>
      <c r="E14090" s="16" t="s">
        <v>2640</v>
      </c>
      <c r="F14090" s="1" t="s">
        <v>2405</v>
      </c>
      <c r="G14090" s="1">
        <v>15.3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43666.333917592601</v>
      </c>
      <c r="C14091" s="16" t="s">
        <v>2640</v>
      </c>
      <c r="D14091" s="16" t="s">
        <v>2640</v>
      </c>
      <c r="E14091" s="16" t="s">
        <v>2640</v>
      </c>
      <c r="F14091" s="1" t="s">
        <v>2405</v>
      </c>
      <c r="G14091" s="1">
        <v>15.21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43666.292245196797</v>
      </c>
      <c r="C14092" s="16" t="s">
        <v>2640</v>
      </c>
      <c r="D14092" s="16" t="s">
        <v>2640</v>
      </c>
      <c r="E14092" s="16" t="s">
        <v>2640</v>
      </c>
      <c r="F14092" s="1" t="s">
        <v>2405</v>
      </c>
      <c r="G14092" s="1">
        <v>15.28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43666.250572800898</v>
      </c>
      <c r="C14093" s="16" t="s">
        <v>2640</v>
      </c>
      <c r="D14093" s="16" t="s">
        <v>2640</v>
      </c>
      <c r="E14093" s="16" t="s">
        <v>2640</v>
      </c>
      <c r="F14093" s="1" t="s">
        <v>2405</v>
      </c>
      <c r="G14093" s="1">
        <v>15.39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43666.208900405101</v>
      </c>
      <c r="C14094" s="16" t="s">
        <v>2640</v>
      </c>
      <c r="D14094" s="16" t="s">
        <v>2640</v>
      </c>
      <c r="E14094" s="16" t="s">
        <v>2640</v>
      </c>
      <c r="F14094" s="1" t="s">
        <v>2405</v>
      </c>
      <c r="G14094" s="1">
        <v>16.260000000000002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43666.167228009297</v>
      </c>
      <c r="C14095" s="16" t="s">
        <v>2640</v>
      </c>
      <c r="D14095" s="16" t="s">
        <v>2640</v>
      </c>
      <c r="E14095" s="16" t="s">
        <v>2640</v>
      </c>
      <c r="F14095" s="1" t="s">
        <v>2405</v>
      </c>
      <c r="G14095" s="1">
        <v>15.89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43666.125555613398</v>
      </c>
      <c r="C14096" s="16" t="s">
        <v>2640</v>
      </c>
      <c r="D14096" s="16" t="s">
        <v>2640</v>
      </c>
      <c r="E14096" s="16" t="s">
        <v>2640</v>
      </c>
      <c r="F14096" s="1" t="s">
        <v>2405</v>
      </c>
      <c r="G14096" s="1">
        <v>15.95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43666.083883217601</v>
      </c>
      <c r="C14097" s="16" t="s">
        <v>2640</v>
      </c>
      <c r="D14097" s="16" t="s">
        <v>2640</v>
      </c>
      <c r="E14097" s="16" t="s">
        <v>2640</v>
      </c>
      <c r="F14097" s="1" t="s">
        <v>2405</v>
      </c>
      <c r="G14097" s="1">
        <v>16.170000000000002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43666.042210821797</v>
      </c>
      <c r="C14098" s="16" t="s">
        <v>2640</v>
      </c>
      <c r="D14098" s="16" t="s">
        <v>2640</v>
      </c>
      <c r="E14098" s="16" t="s">
        <v>2640</v>
      </c>
      <c r="F14098" s="1" t="s">
        <v>2405</v>
      </c>
      <c r="G14098" s="1">
        <v>16.489999999999998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43666.000538425898</v>
      </c>
      <c r="C14099" s="16" t="s">
        <v>2640</v>
      </c>
      <c r="D14099" s="16" t="s">
        <v>2640</v>
      </c>
      <c r="E14099" s="16" t="s">
        <v>2640</v>
      </c>
      <c r="F14099" s="1" t="s">
        <v>2405</v>
      </c>
      <c r="G14099" s="1">
        <v>16.989999999999998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43665.958866088004</v>
      </c>
      <c r="C14100" s="16" t="s">
        <v>2640</v>
      </c>
      <c r="D14100" s="16" t="s">
        <v>2640</v>
      </c>
      <c r="E14100" s="16" t="s">
        <v>2640</v>
      </c>
      <c r="F14100" s="1" t="s">
        <v>2405</v>
      </c>
      <c r="G14100" s="1">
        <v>16.57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43665.917193692097</v>
      </c>
      <c r="C14101" s="16" t="s">
        <v>2640</v>
      </c>
      <c r="D14101" s="16" t="s">
        <v>2640</v>
      </c>
      <c r="E14101" s="16" t="s">
        <v>2640</v>
      </c>
      <c r="F14101" s="1" t="s">
        <v>2405</v>
      </c>
      <c r="G14101" s="1">
        <v>16.48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43665.875521296301</v>
      </c>
      <c r="C14102" s="16" t="s">
        <v>2640</v>
      </c>
      <c r="D14102" s="16" t="s">
        <v>2640</v>
      </c>
      <c r="E14102" s="16" t="s">
        <v>2640</v>
      </c>
      <c r="F14102" s="1" t="s">
        <v>2405</v>
      </c>
      <c r="G14102" s="1">
        <v>16.59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43665.833848900496</v>
      </c>
      <c r="C14103" s="16" t="s">
        <v>2640</v>
      </c>
      <c r="D14103" s="16" t="s">
        <v>2640</v>
      </c>
      <c r="E14103" s="16" t="s">
        <v>2640</v>
      </c>
      <c r="F14103" s="1" t="s">
        <v>2405</v>
      </c>
      <c r="G14103" s="1">
        <v>16.38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43665.792176504598</v>
      </c>
      <c r="C14104" s="16" t="s">
        <v>2640</v>
      </c>
      <c r="D14104" s="16" t="s">
        <v>2640</v>
      </c>
      <c r="E14104" s="16" t="s">
        <v>2640</v>
      </c>
      <c r="F14104" s="1" t="s">
        <v>2405</v>
      </c>
      <c r="G14104" s="1">
        <v>17.11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43665.750504108801</v>
      </c>
      <c r="C14105" s="1">
        <v>15.99</v>
      </c>
      <c r="D14105" s="9" t="s">
        <v>2673</v>
      </c>
      <c r="E14105" s="16" t="s">
        <v>23</v>
      </c>
      <c r="G14105" s="1">
        <v>17.96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43665.708831712996</v>
      </c>
      <c r="C14106" s="1">
        <v>16.920000000000002</v>
      </c>
      <c r="D14106" s="9" t="s">
        <v>2673</v>
      </c>
      <c r="E14106" s="16" t="s">
        <v>23</v>
      </c>
      <c r="G14106" s="1">
        <v>17.48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43665.667159317098</v>
      </c>
      <c r="C14107" s="1">
        <v>16.18</v>
      </c>
      <c r="D14107" s="9" t="s">
        <v>2673</v>
      </c>
      <c r="E14107" s="16" t="s">
        <v>23</v>
      </c>
      <c r="G14107" s="1">
        <v>17.37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43665.625486921301</v>
      </c>
      <c r="C14108" s="1">
        <v>16.22</v>
      </c>
      <c r="D14108" s="9" t="s">
        <v>2673</v>
      </c>
      <c r="E14108" s="16" t="s">
        <v>23</v>
      </c>
      <c r="G14108" s="1">
        <v>17.440000000000001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43665.583814583297</v>
      </c>
      <c r="C14109" s="1">
        <v>15.32</v>
      </c>
      <c r="D14109" s="9" t="s">
        <v>2673</v>
      </c>
      <c r="E14109" s="16" t="s">
        <v>23</v>
      </c>
      <c r="G14109" s="1">
        <v>17.21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43665.5421421875</v>
      </c>
      <c r="C14110" s="1">
        <v>15.81</v>
      </c>
      <c r="D14110" s="9" t="s">
        <v>2673</v>
      </c>
      <c r="E14110" s="16" t="s">
        <v>23</v>
      </c>
      <c r="G14110" s="1">
        <v>16.899999999999999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43665.500469791703</v>
      </c>
      <c r="C14111" s="1">
        <v>16.899999999999999</v>
      </c>
      <c r="D14111" s="9" t="s">
        <v>2673</v>
      </c>
      <c r="E14111" s="16" t="s">
        <v>23</v>
      </c>
      <c r="G14111" s="1">
        <v>17.059999999999999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43665.458797395797</v>
      </c>
      <c r="C14112" s="1">
        <v>17</v>
      </c>
      <c r="D14112" s="9" t="s">
        <v>2673</v>
      </c>
      <c r="E14112" s="16" t="s">
        <v>23</v>
      </c>
      <c r="G14112" s="1">
        <v>16.48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43665.417125</v>
      </c>
      <c r="C14113" s="1">
        <v>16.14</v>
      </c>
      <c r="D14113" s="9" t="s">
        <v>2673</v>
      </c>
      <c r="E14113" s="16" t="s">
        <v>23</v>
      </c>
      <c r="G14113" s="1">
        <v>16.260000000000002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43665.375452604203</v>
      </c>
      <c r="C14114" s="1">
        <v>15.96</v>
      </c>
      <c r="D14114" s="9" t="s">
        <v>2673</v>
      </c>
      <c r="E14114" s="16" t="s">
        <v>23</v>
      </c>
      <c r="G14114" s="1">
        <v>15.74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43665.333780208297</v>
      </c>
      <c r="C14115" s="1">
        <v>16.690000000000001</v>
      </c>
      <c r="D14115" s="9" t="s">
        <v>2673</v>
      </c>
      <c r="E14115" s="16" t="s">
        <v>23</v>
      </c>
      <c r="G14115" s="1">
        <v>15.74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43665.2921078125</v>
      </c>
      <c r="C14116" s="1">
        <v>15.33</v>
      </c>
      <c r="D14116" s="9" t="s">
        <v>2673</v>
      </c>
      <c r="E14116" s="16" t="s">
        <v>23</v>
      </c>
      <c r="G14116" s="1">
        <v>18.170000000000002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43665.250435416703</v>
      </c>
      <c r="C14117" s="1">
        <v>15.47</v>
      </c>
      <c r="D14117" s="9" t="s">
        <v>2673</v>
      </c>
      <c r="E14117" s="16" t="s">
        <v>23</v>
      </c>
      <c r="G14117" s="1">
        <v>17.739999999999998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43665.208763020797</v>
      </c>
      <c r="C14118" s="1">
        <v>15.73</v>
      </c>
      <c r="D14118" s="9" t="s">
        <v>2673</v>
      </c>
      <c r="E14118" s="16" t="s">
        <v>23</v>
      </c>
      <c r="G14118" s="1">
        <v>18.34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43665.167090625</v>
      </c>
      <c r="C14119" s="1">
        <v>16.18</v>
      </c>
      <c r="D14119" s="9" t="s">
        <v>2673</v>
      </c>
      <c r="E14119" s="16" t="s">
        <v>23</v>
      </c>
      <c r="G14119" s="1">
        <v>17.739999999999998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43665.125418229203</v>
      </c>
      <c r="C14120" s="1">
        <v>16.100000000000001</v>
      </c>
      <c r="D14120" s="9" t="s">
        <v>2673</v>
      </c>
      <c r="E14120" s="16" t="s">
        <v>23</v>
      </c>
      <c r="G14120" s="1">
        <v>17.62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43665.083745833297</v>
      </c>
      <c r="C14121" s="1">
        <v>15.91</v>
      </c>
      <c r="D14121" s="9" t="s">
        <v>2673</v>
      </c>
      <c r="E14121" s="16" t="s">
        <v>23</v>
      </c>
      <c r="G14121" s="1">
        <v>16.93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43665.0420734375</v>
      </c>
      <c r="C14122" s="1">
        <v>15.86</v>
      </c>
      <c r="D14122" s="9" t="s">
        <v>2673</v>
      </c>
      <c r="E14122" s="16" t="s">
        <v>23</v>
      </c>
      <c r="G14122" s="1">
        <v>16.32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43665.000401041703</v>
      </c>
      <c r="C14123" s="1">
        <v>15.97</v>
      </c>
      <c r="D14123" s="9" t="s">
        <v>2673</v>
      </c>
      <c r="E14123" s="16" t="s">
        <v>23</v>
      </c>
      <c r="G14123" s="1">
        <v>16.63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43664.958728645797</v>
      </c>
      <c r="C14124" s="1">
        <v>17.399999999999999</v>
      </c>
      <c r="D14124" s="9" t="s">
        <v>2673</v>
      </c>
      <c r="E14124" s="16" t="s">
        <v>23</v>
      </c>
      <c r="G14124" s="1">
        <v>17.170000000000002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43664.91705625</v>
      </c>
      <c r="C14125" s="1">
        <v>17.27</v>
      </c>
      <c r="D14125" s="9" t="s">
        <v>2673</v>
      </c>
      <c r="E14125" s="16" t="s">
        <v>23</v>
      </c>
      <c r="G14125" s="1">
        <v>16.149999999999999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43664.875383854203</v>
      </c>
      <c r="C14126" s="1">
        <v>16.350000000000001</v>
      </c>
      <c r="D14126" s="9" t="s">
        <v>2673</v>
      </c>
      <c r="E14126" s="16" t="s">
        <v>23</v>
      </c>
      <c r="G14126" s="1">
        <v>16.170000000000002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43664.833711458297</v>
      </c>
      <c r="C14127" s="1">
        <v>16.07</v>
      </c>
      <c r="D14127" s="9" t="s">
        <v>2673</v>
      </c>
      <c r="E14127" s="16" t="s">
        <v>23</v>
      </c>
      <c r="G14127" s="1">
        <v>16.28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43664.7920390625</v>
      </c>
      <c r="C14128" s="1">
        <v>16.149999999999999</v>
      </c>
      <c r="D14128" s="9" t="s">
        <v>2673</v>
      </c>
      <c r="E14128" s="16" t="s">
        <v>23</v>
      </c>
      <c r="G14128" s="1">
        <v>17.12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43664.750366666703</v>
      </c>
      <c r="C14129" s="1">
        <v>15.58</v>
      </c>
      <c r="D14129" s="9" t="s">
        <v>2673</v>
      </c>
      <c r="E14129" s="16" t="s">
        <v>23</v>
      </c>
      <c r="G14129" s="1">
        <v>17.43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43664.708694270797</v>
      </c>
      <c r="C14130" s="1">
        <v>15.36</v>
      </c>
      <c r="D14130" s="9" t="s">
        <v>2673</v>
      </c>
      <c r="E14130" s="16" t="s">
        <v>23</v>
      </c>
      <c r="G14130" s="1">
        <v>17.690000000000001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43664.667021875001</v>
      </c>
      <c r="C14131" s="1">
        <v>15.37</v>
      </c>
      <c r="D14131" s="9" t="s">
        <v>2673</v>
      </c>
      <c r="E14131" s="16" t="s">
        <v>23</v>
      </c>
      <c r="G14131" s="1">
        <v>18.02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43664.625349479204</v>
      </c>
      <c r="C14132" s="1">
        <v>15.33</v>
      </c>
      <c r="D14132" s="9" t="s">
        <v>2673</v>
      </c>
      <c r="E14132" s="16" t="s">
        <v>23</v>
      </c>
      <c r="G14132" s="1">
        <v>18.170000000000002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43664.583677083298</v>
      </c>
      <c r="C14133" s="1">
        <v>15.47</v>
      </c>
      <c r="D14133" s="9" t="s">
        <v>2673</v>
      </c>
      <c r="E14133" s="16" t="s">
        <v>23</v>
      </c>
      <c r="G14133" s="1">
        <v>17.739999999999998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43664.542004687501</v>
      </c>
      <c r="C14134" s="1">
        <v>15.73</v>
      </c>
      <c r="D14134" s="9" t="s">
        <v>2673</v>
      </c>
      <c r="E14134" s="16" t="s">
        <v>23</v>
      </c>
      <c r="G14134" s="1">
        <v>18.34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43664.500332291696</v>
      </c>
      <c r="C14135" s="1">
        <v>16.18</v>
      </c>
      <c r="D14135" s="9" t="s">
        <v>2673</v>
      </c>
      <c r="E14135" s="16" t="s">
        <v>23</v>
      </c>
      <c r="G14135" s="1">
        <v>17.739999999999998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43664.458659895798</v>
      </c>
      <c r="C14136" s="1">
        <v>16.100000000000001</v>
      </c>
      <c r="D14136" s="9" t="s">
        <v>2673</v>
      </c>
      <c r="E14136" s="16" t="s">
        <v>23</v>
      </c>
      <c r="G14136" s="1">
        <v>17.62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43664.416987500001</v>
      </c>
      <c r="C14137" s="1">
        <v>15.91</v>
      </c>
      <c r="D14137" s="9" t="s">
        <v>2673</v>
      </c>
      <c r="E14137" s="16" t="s">
        <v>23</v>
      </c>
      <c r="G14137" s="1">
        <v>16.93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43664.375315104196</v>
      </c>
      <c r="C14138" s="1">
        <v>15.86</v>
      </c>
      <c r="D14138" s="9" t="s">
        <v>2673</v>
      </c>
      <c r="E14138" s="16" t="s">
        <v>23</v>
      </c>
      <c r="G14138" s="1">
        <v>16.32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43664.333642708298</v>
      </c>
      <c r="C14139" s="1">
        <v>15.97</v>
      </c>
      <c r="D14139" s="9" t="s">
        <v>2673</v>
      </c>
      <c r="E14139" s="16" t="s">
        <v>23</v>
      </c>
      <c r="G14139" s="1">
        <v>16.63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43664.291970312501</v>
      </c>
      <c r="C14140" s="1">
        <v>17.13</v>
      </c>
      <c r="D14140" s="9" t="s">
        <v>2673</v>
      </c>
      <c r="E14140" s="16" t="s">
        <v>23</v>
      </c>
      <c r="G14140" s="1">
        <v>16.260000000000002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43664.250297916697</v>
      </c>
      <c r="C14141" s="1">
        <v>16.579999999999998</v>
      </c>
      <c r="D14141" s="9" t="s">
        <v>2673</v>
      </c>
      <c r="E14141" s="16" t="s">
        <v>23</v>
      </c>
      <c r="G14141" s="1">
        <v>16.07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43664.208625520798</v>
      </c>
      <c r="C14142" s="1">
        <v>16.760000000000002</v>
      </c>
      <c r="D14142" s="9" t="s">
        <v>2673</v>
      </c>
      <c r="E14142" s="16" t="s">
        <v>23</v>
      </c>
      <c r="G14142" s="1">
        <v>15.9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43664.166953125001</v>
      </c>
      <c r="C14143" s="1">
        <v>16.2</v>
      </c>
      <c r="D14143" s="9" t="s">
        <v>2673</v>
      </c>
      <c r="E14143" s="16" t="s">
        <v>23</v>
      </c>
      <c r="G14143" s="1">
        <v>15.49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43664.125280729197</v>
      </c>
      <c r="C14144" s="1">
        <v>16.059999999999999</v>
      </c>
      <c r="D14144" s="9" t="s">
        <v>2673</v>
      </c>
      <c r="E14144" s="16" t="s">
        <v>23</v>
      </c>
      <c r="G14144" s="1">
        <v>16.329999999999998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43664.083608333298</v>
      </c>
      <c r="C14145" s="1">
        <v>17.739999999999998</v>
      </c>
      <c r="D14145" s="9" t="s">
        <v>2673</v>
      </c>
      <c r="E14145" s="16" t="s">
        <v>23</v>
      </c>
      <c r="G14145" s="1">
        <v>17.239999999999998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43664.041935937501</v>
      </c>
      <c r="C14146" s="1">
        <v>17.579999999999998</v>
      </c>
      <c r="D14146" s="9" t="s">
        <v>2673</v>
      </c>
      <c r="E14146" s="16" t="s">
        <v>23</v>
      </c>
      <c r="G14146" s="1">
        <v>17.63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43664.000263541697</v>
      </c>
      <c r="C14147" s="1">
        <v>18.3</v>
      </c>
      <c r="D14147" s="9" t="s">
        <v>2673</v>
      </c>
      <c r="E14147" s="16" t="s">
        <v>23</v>
      </c>
      <c r="G14147" s="1">
        <v>18.07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43663.958591145798</v>
      </c>
      <c r="C14148" s="1">
        <v>17.43</v>
      </c>
      <c r="D14148" s="9" t="s">
        <v>2673</v>
      </c>
      <c r="E14148" s="16" t="s">
        <v>23</v>
      </c>
      <c r="G14148" s="1">
        <v>17.899999999999999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43663.916918750001</v>
      </c>
      <c r="C14149" s="1">
        <v>17.809999999999999</v>
      </c>
      <c r="D14149" s="9" t="s">
        <v>2673</v>
      </c>
      <c r="E14149" s="16" t="s">
        <v>23</v>
      </c>
      <c r="G14149" s="1">
        <v>18.079999999999998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43663.875246354197</v>
      </c>
      <c r="C14150" s="1">
        <v>16.940000000000001</v>
      </c>
      <c r="D14150" s="9" t="s">
        <v>2673</v>
      </c>
      <c r="E14150" s="16" t="s">
        <v>23</v>
      </c>
      <c r="G14150" s="1">
        <v>18.32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43663.833573958298</v>
      </c>
      <c r="C14151" s="1">
        <v>18.399999999999999</v>
      </c>
      <c r="D14151" s="9" t="s">
        <v>2673</v>
      </c>
      <c r="E14151" s="16" t="s">
        <v>23</v>
      </c>
      <c r="G14151" s="1">
        <v>18.46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43663.791901562501</v>
      </c>
      <c r="C14152" s="1">
        <v>18.04</v>
      </c>
      <c r="D14152" s="9" t="s">
        <v>2673</v>
      </c>
      <c r="E14152" s="16" t="s">
        <v>23</v>
      </c>
      <c r="G14152" s="1">
        <v>19.63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43663.750229166697</v>
      </c>
      <c r="C14153" s="1">
        <v>18.12</v>
      </c>
      <c r="D14153" s="9" t="s">
        <v>2673</v>
      </c>
      <c r="E14153" s="16" t="s">
        <v>23</v>
      </c>
      <c r="G14153" s="1">
        <v>18.88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43663.708556770798</v>
      </c>
      <c r="C14154" s="1">
        <v>16.989999999999998</v>
      </c>
      <c r="D14154" s="9" t="s">
        <v>2673</v>
      </c>
      <c r="E14154" s="16" t="s">
        <v>23</v>
      </c>
      <c r="G14154" s="1">
        <v>18.399999999999999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43663.666884375001</v>
      </c>
      <c r="C14155" s="1">
        <v>17.739999999999998</v>
      </c>
      <c r="D14155" s="9" t="s">
        <v>2673</v>
      </c>
      <c r="E14155" s="16" t="s">
        <v>23</v>
      </c>
      <c r="G14155" s="1">
        <v>18.329999999999998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43663.625211979197</v>
      </c>
      <c r="C14156" s="1">
        <v>17.25</v>
      </c>
      <c r="D14156" s="9" t="s">
        <v>2673</v>
      </c>
      <c r="E14156" s="16" t="s">
        <v>23</v>
      </c>
      <c r="G14156" s="1">
        <v>18.12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43663.583539583298</v>
      </c>
      <c r="C14157" s="1">
        <v>17.66</v>
      </c>
      <c r="D14157" s="9" t="s">
        <v>2673</v>
      </c>
      <c r="E14157" s="16" t="s">
        <v>23</v>
      </c>
      <c r="G14157" s="1">
        <v>17.510000000000002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43663.541867187501</v>
      </c>
      <c r="C14158" s="1">
        <v>17.62</v>
      </c>
      <c r="D14158" s="9" t="s">
        <v>2673</v>
      </c>
      <c r="E14158" s="16" t="s">
        <v>23</v>
      </c>
      <c r="G14158" s="1">
        <v>15.89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43663.500194791697</v>
      </c>
      <c r="C14159" s="1">
        <v>17.170000000000002</v>
      </c>
      <c r="D14159" s="9" t="s">
        <v>2673</v>
      </c>
      <c r="E14159" s="16" t="s">
        <v>23</v>
      </c>
      <c r="G14159" s="1">
        <v>15.89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43663.458522395798</v>
      </c>
      <c r="C14160" s="1">
        <v>17.03</v>
      </c>
      <c r="D14160" s="9" t="s">
        <v>2673</v>
      </c>
      <c r="E14160" s="16" t="s">
        <v>23</v>
      </c>
      <c r="G14160" s="1">
        <v>15.47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43663.416850000001</v>
      </c>
      <c r="C14161" s="1">
        <v>16.34</v>
      </c>
      <c r="D14161" s="9" t="s">
        <v>2673</v>
      </c>
      <c r="E14161" s="16" t="s">
        <v>23</v>
      </c>
      <c r="G14161" s="1">
        <v>14.8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43663.375177604197</v>
      </c>
      <c r="C14162" s="1">
        <v>16.04</v>
      </c>
      <c r="D14162" s="9" t="s">
        <v>2673</v>
      </c>
      <c r="E14162" s="16" t="s">
        <v>23</v>
      </c>
      <c r="G14162" s="1">
        <v>14.46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43663.333505208298</v>
      </c>
      <c r="C14163" s="1">
        <v>17.62</v>
      </c>
      <c r="D14163" s="9" t="s">
        <v>2673</v>
      </c>
      <c r="E14163" s="16" t="s">
        <v>23</v>
      </c>
      <c r="G14163" s="1">
        <v>15.1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43663.291832812502</v>
      </c>
      <c r="C14164" s="1">
        <v>16.670000000000002</v>
      </c>
      <c r="D14164" s="9" t="s">
        <v>2673</v>
      </c>
      <c r="E14164" s="16" t="s">
        <v>23</v>
      </c>
      <c r="G14164" s="1">
        <v>13.65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43663.250160416697</v>
      </c>
      <c r="C14165" s="1">
        <v>16.829999999999998</v>
      </c>
      <c r="D14165" s="9" t="s">
        <v>2673</v>
      </c>
      <c r="E14165" s="16" t="s">
        <v>23</v>
      </c>
      <c r="G14165" s="1">
        <v>13.87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43663.208488020799</v>
      </c>
      <c r="C14166" s="1">
        <v>16.649999999999999</v>
      </c>
      <c r="D14166" s="9" t="s">
        <v>2673</v>
      </c>
      <c r="E14166" s="16" t="s">
        <v>23</v>
      </c>
      <c r="G14166" s="1">
        <v>13.5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43663.166815625002</v>
      </c>
      <c r="C14167" s="1">
        <v>16.989999999999998</v>
      </c>
      <c r="D14167" s="9" t="s">
        <v>2673</v>
      </c>
      <c r="E14167" s="16" t="s">
        <v>23</v>
      </c>
      <c r="G14167" s="1">
        <v>13.68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43663.125143229197</v>
      </c>
      <c r="C14168" s="1">
        <v>17.28</v>
      </c>
      <c r="D14168" s="9" t="s">
        <v>2673</v>
      </c>
      <c r="E14168" s="16" t="s">
        <v>23</v>
      </c>
      <c r="G14168" s="1">
        <v>14.3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43663.083470833299</v>
      </c>
      <c r="C14169" s="1">
        <v>16.809999999999999</v>
      </c>
      <c r="D14169" s="9" t="s">
        <v>2673</v>
      </c>
      <c r="E14169" s="16" t="s">
        <v>23</v>
      </c>
      <c r="G14169" s="1">
        <v>13.39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43663.041798437502</v>
      </c>
      <c r="C14170" s="1">
        <v>16.899999999999999</v>
      </c>
      <c r="D14170" s="9" t="s">
        <v>2673</v>
      </c>
      <c r="E14170" s="16" t="s">
        <v>23</v>
      </c>
      <c r="G14170" s="1">
        <v>13.37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43663.000126041698</v>
      </c>
      <c r="C14171" s="1">
        <v>17.440000000000001</v>
      </c>
      <c r="D14171" s="9" t="s">
        <v>2673</v>
      </c>
      <c r="E14171" s="16" t="s">
        <v>23</v>
      </c>
      <c r="G14171" s="1">
        <v>14.36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43662.958453645799</v>
      </c>
      <c r="C14172" s="1">
        <v>17.34</v>
      </c>
      <c r="D14172" s="9" t="s">
        <v>2673</v>
      </c>
      <c r="E14172" s="16" t="s">
        <v>23</v>
      </c>
      <c r="G14172" s="1">
        <v>14.5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43662.916781250002</v>
      </c>
      <c r="C14173" s="1">
        <v>17.77</v>
      </c>
      <c r="D14173" s="9" t="s">
        <v>2673</v>
      </c>
      <c r="E14173" s="16" t="s">
        <v>23</v>
      </c>
      <c r="G14173" s="1">
        <v>16.260000000000002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43662.875108854198</v>
      </c>
      <c r="C14174" s="1">
        <v>18.88</v>
      </c>
      <c r="D14174" s="9" t="s">
        <v>2673</v>
      </c>
      <c r="E14174" s="16" t="s">
        <v>23</v>
      </c>
      <c r="G14174" s="1">
        <v>16.39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43662.833436458299</v>
      </c>
      <c r="C14175" s="1">
        <v>19.010000000000002</v>
      </c>
      <c r="D14175" s="9" t="s">
        <v>2673</v>
      </c>
      <c r="E14175" s="16" t="s">
        <v>23</v>
      </c>
      <c r="G14175" s="1">
        <v>16.59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43662.791764062502</v>
      </c>
      <c r="C14176" s="1">
        <v>18.54</v>
      </c>
      <c r="D14176" s="9" t="s">
        <v>2673</v>
      </c>
      <c r="E14176" s="16" t="s">
        <v>23</v>
      </c>
      <c r="G14176" s="1">
        <v>16.46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43662.750091666698</v>
      </c>
      <c r="C14177" s="1">
        <v>16.940000000000001</v>
      </c>
      <c r="D14177" s="9" t="s">
        <v>2673</v>
      </c>
      <c r="E14177" s="16" t="s">
        <v>23</v>
      </c>
      <c r="G14177" s="1">
        <v>16.809999999999999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43662.708419270799</v>
      </c>
      <c r="C14178" s="1">
        <v>17.23</v>
      </c>
      <c r="D14178" s="9" t="s">
        <v>2673</v>
      </c>
      <c r="E14178" s="16" t="s">
        <v>23</v>
      </c>
      <c r="G14178" s="1">
        <v>16.02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43662.666746875002</v>
      </c>
      <c r="C14179" s="1">
        <v>17.5</v>
      </c>
      <c r="D14179" s="9" t="s">
        <v>2673</v>
      </c>
      <c r="E14179" s="16" t="s">
        <v>23</v>
      </c>
      <c r="G14179" s="1">
        <v>19.899999999999999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43662.625074479198</v>
      </c>
      <c r="C14180" s="1">
        <v>17.399999999999999</v>
      </c>
      <c r="D14180" s="9" t="s">
        <v>2673</v>
      </c>
      <c r="E14180" s="16" t="s">
        <v>23</v>
      </c>
      <c r="G14180" s="1">
        <v>19.73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43662.583402083299</v>
      </c>
      <c r="C14181" s="1">
        <v>16.03</v>
      </c>
      <c r="D14181" s="9" t="s">
        <v>2673</v>
      </c>
      <c r="E14181" s="16" t="s">
        <v>23</v>
      </c>
      <c r="G14181" s="1">
        <v>18.75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43662.541729687502</v>
      </c>
      <c r="C14182" s="1">
        <v>16.600000000000001</v>
      </c>
      <c r="D14182" s="9" t="s">
        <v>2673</v>
      </c>
      <c r="E14182" s="16" t="s">
        <v>23</v>
      </c>
      <c r="G14182" s="1">
        <v>18.61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43662.500057291698</v>
      </c>
      <c r="C14183" s="1">
        <v>18.18</v>
      </c>
      <c r="D14183" s="9" t="s">
        <v>2673</v>
      </c>
      <c r="E14183" s="16" t="s">
        <v>23</v>
      </c>
      <c r="G14183" s="1">
        <v>20.73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43662.458384895799</v>
      </c>
      <c r="C14184" s="1">
        <v>18.38</v>
      </c>
      <c r="D14184" s="9" t="s">
        <v>2673</v>
      </c>
      <c r="E14184" s="16" t="s">
        <v>23</v>
      </c>
      <c r="G14184" s="1">
        <v>19.510000000000002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43662.416712500002</v>
      </c>
      <c r="C14185" s="1">
        <v>17.579999999999998</v>
      </c>
      <c r="D14185" s="9" t="s">
        <v>2673</v>
      </c>
      <c r="E14185" s="16" t="s">
        <v>23</v>
      </c>
      <c r="G14185" s="1">
        <v>17.95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43662.375040104198</v>
      </c>
      <c r="C14186" s="1">
        <v>17.329999999999998</v>
      </c>
      <c r="D14186" s="9" t="s">
        <v>2673</v>
      </c>
      <c r="E14186" s="16" t="s">
        <v>23</v>
      </c>
      <c r="G14186" s="1">
        <v>17.149999999999999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43662.333367708299</v>
      </c>
      <c r="C14187" s="1">
        <v>17.149999999999999</v>
      </c>
      <c r="D14187" s="9" t="s">
        <v>2673</v>
      </c>
      <c r="E14187" s="16" t="s">
        <v>23</v>
      </c>
      <c r="G14187" s="1">
        <v>16.72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43662.291695312502</v>
      </c>
      <c r="C14188" s="1">
        <v>16.36</v>
      </c>
      <c r="D14188" s="9" t="s">
        <v>2673</v>
      </c>
      <c r="E14188" s="16" t="s">
        <v>23</v>
      </c>
      <c r="G14188" s="1">
        <v>17.559999999999999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43662.250022916698</v>
      </c>
      <c r="C14189" s="1">
        <v>16.600000000000001</v>
      </c>
      <c r="D14189" s="9" t="s">
        <v>2673</v>
      </c>
      <c r="E14189" s="16" t="s">
        <v>23</v>
      </c>
      <c r="G14189" s="1">
        <v>17.79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43662.208350520799</v>
      </c>
      <c r="C14190" s="1">
        <v>16.739999999999998</v>
      </c>
      <c r="D14190" s="9" t="s">
        <v>2673</v>
      </c>
      <c r="E14190" s="16" t="s">
        <v>23</v>
      </c>
      <c r="G14190" s="1">
        <v>18.309999999999999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43662.166678125002</v>
      </c>
      <c r="C14191" s="1">
        <v>16.82</v>
      </c>
      <c r="D14191" s="9" t="s">
        <v>2673</v>
      </c>
      <c r="E14191" s="16" t="s">
        <v>23</v>
      </c>
      <c r="G14191" s="1">
        <v>18.88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43662.125005729198</v>
      </c>
      <c r="C14192" s="1">
        <v>17.16</v>
      </c>
      <c r="D14192" s="9" t="s">
        <v>2673</v>
      </c>
      <c r="E14192" s="16" t="s">
        <v>23</v>
      </c>
      <c r="G14192" s="1">
        <v>19.66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43662.083333333299</v>
      </c>
      <c r="C14193" s="1">
        <v>17.12</v>
      </c>
      <c r="D14193" s="9" t="s">
        <v>2673</v>
      </c>
      <c r="E14193" s="16" t="s">
        <v>23</v>
      </c>
      <c r="G14193" s="1">
        <v>19.47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43662.041660937502</v>
      </c>
      <c r="C14194" s="1">
        <v>17.149999999999999</v>
      </c>
      <c r="D14194" s="9" t="s">
        <v>2673</v>
      </c>
      <c r="E14194" s="16" t="s">
        <v>23</v>
      </c>
      <c r="G14194" s="1">
        <v>20.29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43661.999994386599</v>
      </c>
      <c r="C14195" s="1">
        <v>17.14</v>
      </c>
      <c r="D14195" s="9" t="s">
        <v>2673</v>
      </c>
      <c r="E14195" s="16" t="s">
        <v>23</v>
      </c>
      <c r="G14195" s="1">
        <v>19.96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43661.958327893502</v>
      </c>
      <c r="C14196" s="1">
        <v>18.850000000000001</v>
      </c>
      <c r="D14196" s="9" t="s">
        <v>2673</v>
      </c>
      <c r="E14196" s="16" t="s">
        <v>23</v>
      </c>
      <c r="G14196" s="1">
        <v>19.22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43661.916661342599</v>
      </c>
      <c r="C14197" s="1">
        <v>16.690000000000001</v>
      </c>
      <c r="D14197" s="9" t="s">
        <v>2673</v>
      </c>
      <c r="E14197" s="16" t="s">
        <v>23</v>
      </c>
      <c r="G14197" s="1">
        <v>17.72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43661.874994791702</v>
      </c>
      <c r="C14198" s="1">
        <v>16.87</v>
      </c>
      <c r="D14198" s="9" t="s">
        <v>2673</v>
      </c>
      <c r="E14198" s="16" t="s">
        <v>23</v>
      </c>
      <c r="G14198" s="1">
        <v>17.87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43661.833328240697</v>
      </c>
      <c r="C14199" s="1">
        <v>17.190000000000001</v>
      </c>
      <c r="D14199" s="9" t="s">
        <v>2673</v>
      </c>
      <c r="E14199" s="16" t="s">
        <v>23</v>
      </c>
      <c r="G14199" s="1">
        <v>18.03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43661.7916616898</v>
      </c>
      <c r="C14200" s="1">
        <v>16.100000000000001</v>
      </c>
      <c r="D14200" s="9" t="s">
        <v>2673</v>
      </c>
      <c r="E14200" s="16" t="s">
        <v>23</v>
      </c>
      <c r="G14200" s="1">
        <v>17.93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43661.749995138904</v>
      </c>
      <c r="C14201" s="1">
        <v>16.47</v>
      </c>
      <c r="D14201" s="9" t="s">
        <v>2673</v>
      </c>
      <c r="E14201" s="16" t="s">
        <v>23</v>
      </c>
      <c r="G14201" s="1">
        <v>18.46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43661.708328588</v>
      </c>
      <c r="C14202" s="1">
        <v>17.11</v>
      </c>
      <c r="D14202" s="9" t="s">
        <v>2673</v>
      </c>
      <c r="E14202" s="16" t="s">
        <v>23</v>
      </c>
      <c r="G14202" s="1">
        <v>18.53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43661.666662037002</v>
      </c>
      <c r="C14203" s="1">
        <v>16.13</v>
      </c>
      <c r="D14203" s="9" t="s">
        <v>2673</v>
      </c>
      <c r="E14203" s="16" t="s">
        <v>23</v>
      </c>
      <c r="G14203" s="1">
        <v>18.079999999999998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43661.624995486098</v>
      </c>
      <c r="C14204" s="1">
        <v>15.46</v>
      </c>
      <c r="D14204" s="9" t="s">
        <v>2673</v>
      </c>
      <c r="E14204" s="16" t="s">
        <v>23</v>
      </c>
      <c r="G14204" s="1">
        <v>18.96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43661.583328935201</v>
      </c>
      <c r="C14205" s="1">
        <v>15.62</v>
      </c>
      <c r="D14205" s="9" t="s">
        <v>2673</v>
      </c>
      <c r="E14205" s="16" t="s">
        <v>23</v>
      </c>
      <c r="G14205" s="1">
        <v>18.8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43661.541662384298</v>
      </c>
      <c r="C14206" s="1">
        <v>15.29</v>
      </c>
      <c r="D14206" s="9" t="s">
        <v>2673</v>
      </c>
      <c r="E14206" s="16" t="s">
        <v>23</v>
      </c>
      <c r="G14206" s="1">
        <v>18.55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43661.499995833299</v>
      </c>
      <c r="C14207" s="1">
        <v>15.67</v>
      </c>
      <c r="D14207" s="9" t="s">
        <v>2673</v>
      </c>
      <c r="E14207" s="16" t="s">
        <v>23</v>
      </c>
      <c r="G14207" s="1">
        <v>17.91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43661.458329282403</v>
      </c>
      <c r="C14208" s="1">
        <v>15.53</v>
      </c>
      <c r="D14208" s="9" t="s">
        <v>2673</v>
      </c>
      <c r="E14208" s="16" t="s">
        <v>23</v>
      </c>
      <c r="G14208" s="1">
        <v>18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43661.416662731499</v>
      </c>
      <c r="C14209" s="1">
        <v>15.92</v>
      </c>
      <c r="D14209" s="9" t="s">
        <v>2673</v>
      </c>
      <c r="E14209" s="16" t="s">
        <v>23</v>
      </c>
      <c r="G14209" s="1">
        <v>17.5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43661.374996180602</v>
      </c>
      <c r="C14210" s="1">
        <v>16.21</v>
      </c>
      <c r="D14210" s="9" t="s">
        <v>2673</v>
      </c>
      <c r="E14210" s="16" t="s">
        <v>23</v>
      </c>
      <c r="G14210" s="1">
        <v>17.850000000000001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43661.333329629597</v>
      </c>
      <c r="C14211" s="1">
        <v>16.47</v>
      </c>
      <c r="D14211" s="9" t="s">
        <v>2673</v>
      </c>
      <c r="E14211" s="16" t="s">
        <v>23</v>
      </c>
      <c r="G14211" s="1">
        <v>17.71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43661.291663136602</v>
      </c>
      <c r="C14212" s="1">
        <v>16.71</v>
      </c>
      <c r="D14212" s="9" t="s">
        <v>2673</v>
      </c>
      <c r="E14212" s="16" t="s">
        <v>23</v>
      </c>
      <c r="G14212" s="1">
        <v>17.14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43661.249996585597</v>
      </c>
      <c r="C14213" s="1">
        <v>17.940000000000001</v>
      </c>
      <c r="D14213" s="9" t="s">
        <v>2673</v>
      </c>
      <c r="E14213" s="16" t="s">
        <v>23</v>
      </c>
      <c r="G14213" s="1">
        <v>17.43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43661.2083300347</v>
      </c>
      <c r="C14214" s="1">
        <v>16.98</v>
      </c>
      <c r="D14214" s="9" t="s">
        <v>2673</v>
      </c>
      <c r="E14214" s="16" t="s">
        <v>23</v>
      </c>
      <c r="G14214" s="1">
        <v>17.010000000000002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43661.166663483797</v>
      </c>
      <c r="C14215" s="1">
        <v>17.7</v>
      </c>
      <c r="D14215" s="9" t="s">
        <v>2673</v>
      </c>
      <c r="E14215" s="16" t="s">
        <v>23</v>
      </c>
      <c r="G14215" s="1">
        <v>17.059999999999999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43661.1249969329</v>
      </c>
      <c r="C14216" s="1">
        <v>17.13</v>
      </c>
      <c r="D14216" s="9" t="s">
        <v>2673</v>
      </c>
      <c r="E14216" s="16" t="s">
        <v>23</v>
      </c>
      <c r="G14216" s="1">
        <v>17.13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43661.083330381902</v>
      </c>
      <c r="C14217" s="1">
        <v>17.11</v>
      </c>
      <c r="D14217" s="9" t="s">
        <v>2673</v>
      </c>
      <c r="E14217" s="16" t="s">
        <v>23</v>
      </c>
      <c r="G14217" s="1">
        <v>16.739999999999998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43661.041663830998</v>
      </c>
      <c r="C14218" s="1">
        <v>17.05</v>
      </c>
      <c r="D14218" s="9" t="s">
        <v>2673</v>
      </c>
      <c r="E14218" s="16" t="s">
        <v>23</v>
      </c>
      <c r="G14218" s="1">
        <v>16.78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43660.999997280102</v>
      </c>
      <c r="C14219" s="1">
        <v>16.79</v>
      </c>
      <c r="D14219" s="9" t="s">
        <v>2673</v>
      </c>
      <c r="E14219" s="16" t="s">
        <v>23</v>
      </c>
      <c r="G14219" s="1">
        <v>17.190000000000001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43660.958330729198</v>
      </c>
      <c r="C14220" s="1">
        <v>17.38</v>
      </c>
      <c r="D14220" s="9" t="s">
        <v>2673</v>
      </c>
      <c r="E14220" s="16" t="s">
        <v>23</v>
      </c>
      <c r="G14220" s="1">
        <v>17.37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43660.916664236101</v>
      </c>
      <c r="C14221" s="1">
        <v>17.829999999999998</v>
      </c>
      <c r="D14221" s="9" t="s">
        <v>2673</v>
      </c>
      <c r="E14221" s="16" t="s">
        <v>23</v>
      </c>
      <c r="G14221" s="1">
        <v>17.39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43660.874997685198</v>
      </c>
      <c r="C14222" s="1">
        <v>17.54</v>
      </c>
      <c r="D14222" s="9" t="s">
        <v>2673</v>
      </c>
      <c r="E14222" s="16" t="s">
        <v>23</v>
      </c>
      <c r="G14222" s="1">
        <v>17.850000000000001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43660.833331134301</v>
      </c>
      <c r="C14223" s="1">
        <v>18.09</v>
      </c>
      <c r="D14223" s="9" t="s">
        <v>2673</v>
      </c>
      <c r="E14223" s="16" t="s">
        <v>23</v>
      </c>
      <c r="G14223" s="1">
        <v>17.329999999999998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43660.791664583303</v>
      </c>
      <c r="C14224" s="1">
        <v>17.89</v>
      </c>
      <c r="D14224" s="9" t="s">
        <v>2673</v>
      </c>
      <c r="E14224" s="16" t="s">
        <v>23</v>
      </c>
      <c r="G14224" s="1">
        <v>17.350000000000001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43660.749998032399</v>
      </c>
      <c r="C14225" s="1">
        <v>17.91</v>
      </c>
      <c r="D14225" s="9" t="s">
        <v>2673</v>
      </c>
      <c r="E14225" s="16" t="s">
        <v>23</v>
      </c>
      <c r="G14225" s="1">
        <v>17.59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43660.708331481503</v>
      </c>
      <c r="C14226" s="1">
        <v>19.260000000000002</v>
      </c>
      <c r="D14226" s="9" t="s">
        <v>2673</v>
      </c>
      <c r="E14226" s="16" t="s">
        <v>23</v>
      </c>
      <c r="G14226" s="1">
        <v>19.36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43660.666664930599</v>
      </c>
      <c r="C14227" s="1">
        <v>17.64</v>
      </c>
      <c r="D14227" s="9" t="s">
        <v>2673</v>
      </c>
      <c r="E14227" s="16" t="s">
        <v>23</v>
      </c>
      <c r="G14227" s="1">
        <v>18.47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43660.624998379601</v>
      </c>
      <c r="C14228" s="1">
        <v>18.14</v>
      </c>
      <c r="D14228" s="9" t="s">
        <v>2673</v>
      </c>
      <c r="E14228" s="16" t="s">
        <v>23</v>
      </c>
      <c r="G14228" s="1">
        <v>18.260000000000002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43660.583331828697</v>
      </c>
      <c r="C14229" s="1">
        <v>18.38</v>
      </c>
      <c r="D14229" s="9" t="s">
        <v>2673</v>
      </c>
      <c r="E14229" s="16" t="s">
        <v>23</v>
      </c>
      <c r="G14229" s="1">
        <v>18.440000000000001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43660.5416652778</v>
      </c>
      <c r="C14230" s="1">
        <v>19.649999999999999</v>
      </c>
      <c r="D14230" s="9" t="s">
        <v>2673</v>
      </c>
      <c r="E14230" s="16" t="s">
        <v>23</v>
      </c>
      <c r="G14230" s="1">
        <v>20.02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43660.499998726897</v>
      </c>
      <c r="C14231" s="1">
        <v>20.49</v>
      </c>
      <c r="D14231" s="9" t="s">
        <v>2673</v>
      </c>
      <c r="E14231" s="16" t="s">
        <v>23</v>
      </c>
      <c r="G14231" s="1">
        <v>20.079999999999998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43660.458332175898</v>
      </c>
      <c r="C14232" s="1">
        <v>18.940000000000001</v>
      </c>
      <c r="D14232" s="9" t="s">
        <v>2673</v>
      </c>
      <c r="E14232" s="16" t="s">
        <v>23</v>
      </c>
      <c r="G14232" s="1">
        <v>18.11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43660.416665625002</v>
      </c>
      <c r="C14233" s="1">
        <v>18.13</v>
      </c>
      <c r="D14233" s="9" t="s">
        <v>2673</v>
      </c>
      <c r="E14233" s="16" t="s">
        <v>23</v>
      </c>
      <c r="G14233" s="1">
        <v>17.68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43660.374999074098</v>
      </c>
      <c r="C14234" s="1">
        <v>18.489999999999998</v>
      </c>
      <c r="D14234" s="9" t="s">
        <v>2673</v>
      </c>
      <c r="E14234" s="16" t="s">
        <v>23</v>
      </c>
      <c r="G14234" s="1">
        <v>17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43660.333332523202</v>
      </c>
      <c r="C14235" s="1">
        <v>18.07</v>
      </c>
      <c r="D14235" s="9" t="s">
        <v>2673</v>
      </c>
      <c r="E14235" s="16" t="s">
        <v>23</v>
      </c>
      <c r="G14235" s="1">
        <v>16.7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43660.291665972203</v>
      </c>
      <c r="C14236" s="1">
        <v>18.649999999999999</v>
      </c>
      <c r="D14236" s="9" t="s">
        <v>2673</v>
      </c>
      <c r="E14236" s="16" t="s">
        <v>23</v>
      </c>
      <c r="G14236" s="1">
        <v>16.93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43660.249999479202</v>
      </c>
      <c r="C14237" s="1">
        <v>17.45</v>
      </c>
      <c r="D14237" s="9" t="s">
        <v>2673</v>
      </c>
      <c r="E14237" s="16" t="s">
        <v>23</v>
      </c>
      <c r="G14237" s="1">
        <v>16.670000000000002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43660.208332870403</v>
      </c>
      <c r="C14238" s="1">
        <v>17.72</v>
      </c>
      <c r="D14238" s="9" t="s">
        <v>2673</v>
      </c>
      <c r="E14238" s="16" t="s">
        <v>23</v>
      </c>
      <c r="G14238" s="1">
        <v>16.579999999999998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43660.166666261597</v>
      </c>
      <c r="C14239" s="1">
        <v>18.57</v>
      </c>
      <c r="D14239" s="9" t="s">
        <v>2673</v>
      </c>
      <c r="E14239" s="16" t="s">
        <v>23</v>
      </c>
      <c r="G14239" s="1">
        <v>17.170000000000002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43660.124999652799</v>
      </c>
      <c r="C14240" s="1">
        <v>17.86</v>
      </c>
      <c r="D14240" s="9" t="s">
        <v>2673</v>
      </c>
      <c r="E14240" s="16" t="s">
        <v>23</v>
      </c>
      <c r="G14240" s="1">
        <v>16.38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43660.083333044</v>
      </c>
      <c r="C14241" s="1">
        <v>18.96</v>
      </c>
      <c r="D14241" s="9" t="s">
        <v>2673</v>
      </c>
      <c r="E14241" s="16" t="s">
        <v>23</v>
      </c>
      <c r="G14241" s="1">
        <v>16.600000000000001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43660.041666435201</v>
      </c>
      <c r="C14242" s="1">
        <v>18.63</v>
      </c>
      <c r="D14242" s="9" t="s">
        <v>2673</v>
      </c>
      <c r="E14242" s="16" t="s">
        <v>23</v>
      </c>
      <c r="G14242" s="1">
        <v>17.170000000000002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43659.999999826403</v>
      </c>
      <c r="C14243" s="1">
        <v>17.21</v>
      </c>
      <c r="D14243" s="9" t="s">
        <v>2673</v>
      </c>
      <c r="E14243" s="16" t="s">
        <v>23</v>
      </c>
      <c r="G14243" s="1">
        <v>15.55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43659.958333217597</v>
      </c>
      <c r="C14244" s="1">
        <v>16.87</v>
      </c>
      <c r="D14244" s="9" t="s">
        <v>2673</v>
      </c>
      <c r="E14244" s="16" t="s">
        <v>23</v>
      </c>
      <c r="G14244" s="1">
        <v>16.97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43659.916666666701</v>
      </c>
      <c r="C14245" s="1">
        <v>16.84</v>
      </c>
      <c r="D14245" s="9" t="s">
        <v>2673</v>
      </c>
      <c r="E14245" s="16" t="s">
        <v>23</v>
      </c>
      <c r="G14245" s="1">
        <v>17.309999999999999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43659.875</v>
      </c>
      <c r="C14246" s="1">
        <v>16.829999999999998</v>
      </c>
      <c r="D14246" s="9" t="s">
        <v>2673</v>
      </c>
      <c r="E14246" s="16" t="s">
        <v>23</v>
      </c>
      <c r="G14246" s="1">
        <v>17.13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43659.833333333299</v>
      </c>
      <c r="C14247" s="1">
        <v>16.84</v>
      </c>
      <c r="D14247" s="9" t="s">
        <v>2673</v>
      </c>
      <c r="E14247" s="16" t="s">
        <v>23</v>
      </c>
      <c r="G14247" s="1">
        <v>15.95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43659.791666666701</v>
      </c>
      <c r="C14248" s="1">
        <v>16.79</v>
      </c>
      <c r="D14248" s="9" t="s">
        <v>2673</v>
      </c>
      <c r="E14248" s="16" t="s">
        <v>23</v>
      </c>
      <c r="G14248" s="1">
        <v>16.55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43659.75</v>
      </c>
      <c r="C14249" s="1">
        <v>16.37</v>
      </c>
      <c r="D14249" s="9" t="s">
        <v>2673</v>
      </c>
      <c r="E14249" s="16" t="s">
        <v>23</v>
      </c>
      <c r="G14249" s="1">
        <v>15.69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43659.708333333299</v>
      </c>
      <c r="C14250" s="1">
        <v>16.260000000000002</v>
      </c>
      <c r="D14250" s="9" t="s">
        <v>2673</v>
      </c>
      <c r="E14250" s="16" t="s">
        <v>23</v>
      </c>
      <c r="G14250" s="1">
        <v>16.7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43659.666666666701</v>
      </c>
      <c r="C14251" s="1">
        <v>15.86</v>
      </c>
      <c r="D14251" s="9" t="s">
        <v>2673</v>
      </c>
      <c r="E14251" s="16" t="s">
        <v>23</v>
      </c>
      <c r="G14251" s="1">
        <v>15.51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43659.625</v>
      </c>
      <c r="C14252" s="1">
        <v>16.600000000000001</v>
      </c>
      <c r="D14252" s="9" t="s">
        <v>2673</v>
      </c>
      <c r="E14252" s="16" t="s">
        <v>23</v>
      </c>
      <c r="G14252" s="1">
        <v>15.57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43659.583333333299</v>
      </c>
      <c r="C14253" s="1">
        <v>18.09</v>
      </c>
      <c r="D14253" s="9" t="s">
        <v>2673</v>
      </c>
      <c r="E14253" s="16" t="s">
        <v>23</v>
      </c>
      <c r="G14253" s="1">
        <v>15.37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43659.541666666701</v>
      </c>
      <c r="C14254" s="1">
        <v>18</v>
      </c>
      <c r="D14254" s="9" t="s">
        <v>2673</v>
      </c>
      <c r="E14254" s="16" t="s">
        <v>23</v>
      </c>
      <c r="G14254" s="1">
        <v>15.43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43659.5</v>
      </c>
      <c r="C14255" s="1">
        <v>16.829999999999998</v>
      </c>
      <c r="D14255" s="9" t="s">
        <v>2673</v>
      </c>
      <c r="E14255" s="16" t="s">
        <v>23</v>
      </c>
      <c r="G14255" s="1">
        <v>14.35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43659.458333333299</v>
      </c>
      <c r="C14256" s="1">
        <v>16.87</v>
      </c>
      <c r="D14256" s="9" t="s">
        <v>2673</v>
      </c>
      <c r="E14256" s="16" t="s">
        <v>23</v>
      </c>
      <c r="G14256" s="1">
        <v>14.36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43659.416666666701</v>
      </c>
      <c r="C14257" s="1">
        <v>17.13</v>
      </c>
      <c r="D14257" s="9" t="s">
        <v>2673</v>
      </c>
      <c r="E14257" s="16" t="s">
        <v>23</v>
      </c>
      <c r="G14257" s="1">
        <v>14.31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43659.375</v>
      </c>
      <c r="C14258" s="1">
        <v>16.940000000000001</v>
      </c>
      <c r="D14258" s="9" t="s">
        <v>2673</v>
      </c>
      <c r="E14258" s="16" t="s">
        <v>23</v>
      </c>
      <c r="G14258" s="1">
        <v>14.21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43659.333333333299</v>
      </c>
      <c r="C14259" s="1">
        <v>17.38</v>
      </c>
      <c r="D14259" s="9" t="s">
        <v>2673</v>
      </c>
      <c r="E14259" s="16" t="s">
        <v>23</v>
      </c>
      <c r="G14259" s="1">
        <v>14.19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43659.292331134297</v>
      </c>
      <c r="C14260" s="1">
        <v>17.309999999999999</v>
      </c>
      <c r="D14260" s="9" t="s">
        <v>2673</v>
      </c>
      <c r="E14260" s="16" t="s">
        <v>23</v>
      </c>
      <c r="G14260" s="1">
        <v>13.94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43659.250658738398</v>
      </c>
      <c r="C14261" s="1">
        <v>17.54</v>
      </c>
      <c r="D14261" s="9" t="s">
        <v>2673</v>
      </c>
      <c r="E14261" s="16" t="s">
        <v>23</v>
      </c>
      <c r="G14261" s="1">
        <v>14.09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43659.208986342601</v>
      </c>
      <c r="C14262" s="1">
        <v>17.07</v>
      </c>
      <c r="D14262" s="9" t="s">
        <v>2673</v>
      </c>
      <c r="E14262" s="16" t="s">
        <v>23</v>
      </c>
      <c r="G14262" s="1">
        <v>14.74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43659.167313946797</v>
      </c>
      <c r="C14263" s="1">
        <v>18.239999999999998</v>
      </c>
      <c r="D14263" s="9" t="s">
        <v>2673</v>
      </c>
      <c r="E14263" s="16" t="s">
        <v>23</v>
      </c>
      <c r="G14263" s="1">
        <v>14.92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43659.125641550898</v>
      </c>
      <c r="C14264" s="1">
        <v>18.32</v>
      </c>
      <c r="D14264" s="9" t="s">
        <v>2673</v>
      </c>
      <c r="E14264" s="16" t="s">
        <v>23</v>
      </c>
      <c r="G14264" s="1">
        <v>14.84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43659.083969155101</v>
      </c>
      <c r="C14265" s="1">
        <v>18.5</v>
      </c>
      <c r="D14265" s="9" t="s">
        <v>2673</v>
      </c>
      <c r="E14265" s="16" t="s">
        <v>23</v>
      </c>
      <c r="G14265" s="1">
        <v>15.39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43659.042296759297</v>
      </c>
      <c r="C14266" s="1">
        <v>18.12</v>
      </c>
      <c r="D14266" s="9" t="s">
        <v>2673</v>
      </c>
      <c r="E14266" s="16" t="s">
        <v>23</v>
      </c>
      <c r="G14266" s="1">
        <v>15.92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43659.000624363398</v>
      </c>
      <c r="C14267" s="1">
        <v>18.68</v>
      </c>
      <c r="D14267" s="9" t="s">
        <v>2673</v>
      </c>
      <c r="E14267" s="16" t="s">
        <v>23</v>
      </c>
      <c r="G14267" s="1">
        <v>15.76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43658.958951967601</v>
      </c>
      <c r="C14268" s="1">
        <v>17.28</v>
      </c>
      <c r="D14268" s="9" t="s">
        <v>2673</v>
      </c>
      <c r="E14268" s="16" t="s">
        <v>23</v>
      </c>
      <c r="G14268" s="1">
        <v>16.96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43658.917279571797</v>
      </c>
      <c r="C14269" s="1">
        <v>17.03</v>
      </c>
      <c r="D14269" s="9" t="s">
        <v>2673</v>
      </c>
      <c r="E14269" s="16" t="s">
        <v>23</v>
      </c>
      <c r="G14269" s="1">
        <v>17.27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43658.875607175898</v>
      </c>
      <c r="C14270" s="1">
        <v>16.36</v>
      </c>
      <c r="D14270" s="9" t="s">
        <v>2673</v>
      </c>
      <c r="E14270" s="16" t="s">
        <v>23</v>
      </c>
      <c r="G14270" s="1">
        <v>17.329999999999998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43658.833934780101</v>
      </c>
      <c r="C14271" s="1">
        <v>16.37</v>
      </c>
      <c r="D14271" s="9" t="s">
        <v>2673</v>
      </c>
      <c r="E14271" s="16" t="s">
        <v>23</v>
      </c>
      <c r="G14271" s="1">
        <v>17.309999999999999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43658.792262384297</v>
      </c>
      <c r="C14272" s="1">
        <v>16.170000000000002</v>
      </c>
      <c r="D14272" s="9" t="s">
        <v>2673</v>
      </c>
      <c r="E14272" s="16" t="s">
        <v>23</v>
      </c>
      <c r="G14272" s="1">
        <v>17.100000000000001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43658.750589988398</v>
      </c>
      <c r="C14273" s="1">
        <v>16.29</v>
      </c>
      <c r="D14273" s="9" t="s">
        <v>2673</v>
      </c>
      <c r="E14273" s="16" t="s">
        <v>23</v>
      </c>
      <c r="G14273" s="1">
        <v>18.149999999999999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43658.708917592601</v>
      </c>
      <c r="C14274" s="1">
        <v>16.559999999999999</v>
      </c>
      <c r="D14274" s="9" t="s">
        <v>2673</v>
      </c>
      <c r="E14274" s="16" t="s">
        <v>23</v>
      </c>
      <c r="G14274" s="1">
        <v>18.670000000000002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43658.667245196797</v>
      </c>
      <c r="C14275" s="1">
        <v>16.670000000000002</v>
      </c>
      <c r="D14275" s="9" t="s">
        <v>2673</v>
      </c>
      <c r="E14275" s="16" t="s">
        <v>23</v>
      </c>
      <c r="G14275" s="1">
        <v>19.55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43658.625572800898</v>
      </c>
      <c r="C14276" s="1">
        <v>17.55</v>
      </c>
      <c r="D14276" s="9" t="s">
        <v>2673</v>
      </c>
      <c r="E14276" s="16" t="s">
        <v>23</v>
      </c>
      <c r="G14276" s="1">
        <v>17.88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43658.583900405101</v>
      </c>
      <c r="C14277" s="1">
        <v>16.54</v>
      </c>
      <c r="D14277" s="9" t="s">
        <v>2673</v>
      </c>
      <c r="E14277" s="16" t="s">
        <v>23</v>
      </c>
      <c r="G14277" s="1">
        <v>17.72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43658.542228009297</v>
      </c>
      <c r="C14278" s="1">
        <v>17.72</v>
      </c>
      <c r="D14278" s="9" t="s">
        <v>2673</v>
      </c>
      <c r="E14278" s="16" t="s">
        <v>23</v>
      </c>
      <c r="G14278" s="1">
        <v>18.100000000000001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43658.500555613398</v>
      </c>
      <c r="C14279" s="1">
        <v>17.77</v>
      </c>
      <c r="D14279" s="9" t="s">
        <v>2673</v>
      </c>
      <c r="E14279" s="16" t="s">
        <v>23</v>
      </c>
      <c r="G14279" s="1">
        <v>18.100000000000001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43658.458883217601</v>
      </c>
      <c r="C14280" s="1">
        <v>17.88</v>
      </c>
      <c r="D14280" s="9" t="s">
        <v>2673</v>
      </c>
      <c r="E14280" s="16" t="s">
        <v>23</v>
      </c>
      <c r="G14280" s="1">
        <v>17.54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43658.417210821797</v>
      </c>
      <c r="C14281" s="1">
        <v>18.829999999999998</v>
      </c>
      <c r="D14281" s="9" t="s">
        <v>2673</v>
      </c>
      <c r="E14281" s="16" t="s">
        <v>23</v>
      </c>
      <c r="G14281" s="1">
        <v>17.399999999999999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43658.375538425898</v>
      </c>
      <c r="C14282" s="1">
        <v>18</v>
      </c>
      <c r="D14282" s="9" t="s">
        <v>2673</v>
      </c>
      <c r="E14282" s="16" t="s">
        <v>23</v>
      </c>
      <c r="G14282" s="1">
        <v>16.71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43658.333866030101</v>
      </c>
      <c r="C14283" s="1">
        <v>18.350000000000001</v>
      </c>
      <c r="D14283" s="9" t="s">
        <v>2673</v>
      </c>
      <c r="E14283" s="16" t="s">
        <v>23</v>
      </c>
      <c r="G14283" s="1">
        <v>16.68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43658.292193692097</v>
      </c>
      <c r="C14284" s="1">
        <v>18.04</v>
      </c>
      <c r="D14284" s="9" t="s">
        <v>2673</v>
      </c>
      <c r="E14284" s="16" t="s">
        <v>23</v>
      </c>
      <c r="G14284" s="1">
        <v>15.85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43658.250521296301</v>
      </c>
      <c r="C14285" s="1">
        <v>17.89</v>
      </c>
      <c r="D14285" s="9" t="s">
        <v>2673</v>
      </c>
      <c r="E14285" s="16" t="s">
        <v>23</v>
      </c>
      <c r="G14285" s="1">
        <v>15.93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43658.208848900496</v>
      </c>
      <c r="C14286" s="1">
        <v>16.899999999999999</v>
      </c>
      <c r="D14286" s="9" t="s">
        <v>2673</v>
      </c>
      <c r="E14286" s="16" t="s">
        <v>23</v>
      </c>
      <c r="G14286" s="1">
        <v>15.28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43658.167176504598</v>
      </c>
      <c r="C14287" s="1">
        <v>17.899999999999999</v>
      </c>
      <c r="D14287" s="9" t="s">
        <v>2673</v>
      </c>
      <c r="E14287" s="16" t="s">
        <v>23</v>
      </c>
      <c r="G14287" s="1">
        <v>15.69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43658.125504108801</v>
      </c>
      <c r="C14288" s="1">
        <v>18.91</v>
      </c>
      <c r="D14288" s="9" t="s">
        <v>2673</v>
      </c>
      <c r="E14288" s="16" t="s">
        <v>23</v>
      </c>
      <c r="G14288" s="1">
        <v>16.62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43658.083831712996</v>
      </c>
      <c r="C14289" s="1">
        <v>18.23</v>
      </c>
      <c r="D14289" s="9" t="s">
        <v>2673</v>
      </c>
      <c r="E14289" s="16" t="s">
        <v>23</v>
      </c>
      <c r="G14289" s="1">
        <v>16.14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43658.042159317098</v>
      </c>
      <c r="C14290" s="1">
        <v>18.12</v>
      </c>
      <c r="D14290" s="9" t="s">
        <v>2673</v>
      </c>
      <c r="E14290" s="16" t="s">
        <v>23</v>
      </c>
      <c r="G14290" s="1">
        <v>16.73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43658.000486921301</v>
      </c>
      <c r="C14291" s="1">
        <v>18.39</v>
      </c>
      <c r="D14291" s="9" t="s">
        <v>2673</v>
      </c>
      <c r="E14291" s="16" t="s">
        <v>23</v>
      </c>
      <c r="G14291" s="1">
        <v>16.34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43657.958814525497</v>
      </c>
      <c r="C14292" s="1">
        <v>19.329999999999998</v>
      </c>
      <c r="D14292" s="9" t="s">
        <v>2673</v>
      </c>
      <c r="E14292" s="16" t="s">
        <v>23</v>
      </c>
      <c r="G14292" s="1">
        <v>17.97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43657.9171421875</v>
      </c>
      <c r="C14293" s="1">
        <v>18.89</v>
      </c>
      <c r="D14293" s="9" t="s">
        <v>2673</v>
      </c>
      <c r="E14293" s="16" t="s">
        <v>23</v>
      </c>
      <c r="G14293" s="1">
        <v>18.25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43657.875469791703</v>
      </c>
      <c r="C14294" s="1">
        <v>18.100000000000001</v>
      </c>
      <c r="D14294" s="9" t="s">
        <v>2673</v>
      </c>
      <c r="E14294" s="16" t="s">
        <v>23</v>
      </c>
      <c r="G14294" s="1">
        <v>17.82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43657.833797395797</v>
      </c>
      <c r="C14295" s="1">
        <v>17.57</v>
      </c>
      <c r="D14295" s="9" t="s">
        <v>2673</v>
      </c>
      <c r="E14295" s="16" t="s">
        <v>23</v>
      </c>
      <c r="G14295" s="1">
        <v>17.59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43657.792125</v>
      </c>
      <c r="C14296" s="1">
        <v>18.73</v>
      </c>
      <c r="D14296" s="9" t="s">
        <v>2673</v>
      </c>
      <c r="E14296" s="16" t="s">
        <v>23</v>
      </c>
      <c r="G14296" s="1">
        <v>18.63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43657.750452604203</v>
      </c>
      <c r="C14297" s="1">
        <v>17.809999999999999</v>
      </c>
      <c r="D14297" s="9" t="s">
        <v>2673</v>
      </c>
      <c r="E14297" s="16" t="s">
        <v>23</v>
      </c>
      <c r="G14297" s="1">
        <v>18.420000000000002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43657.708780208297</v>
      </c>
      <c r="C14298" s="1">
        <v>17.82</v>
      </c>
      <c r="D14298" s="9" t="s">
        <v>2673</v>
      </c>
      <c r="E14298" s="16" t="s">
        <v>23</v>
      </c>
      <c r="G14298" s="1">
        <v>18.78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43657.6671078125</v>
      </c>
      <c r="C14299" s="1">
        <v>17.62</v>
      </c>
      <c r="D14299" s="9" t="s">
        <v>2673</v>
      </c>
      <c r="E14299" s="16" t="s">
        <v>23</v>
      </c>
      <c r="G14299" s="1">
        <v>18.489999999999998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43657.625435416703</v>
      </c>
      <c r="C14300" s="1">
        <v>17.87</v>
      </c>
      <c r="D14300" s="9" t="s">
        <v>2673</v>
      </c>
      <c r="E14300" s="16" t="s">
        <v>23</v>
      </c>
      <c r="G14300" s="1">
        <v>18.600000000000001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43657.583763020797</v>
      </c>
      <c r="C14301" s="1">
        <v>17.18</v>
      </c>
      <c r="D14301" s="9" t="s">
        <v>2673</v>
      </c>
      <c r="E14301" s="16" t="s">
        <v>23</v>
      </c>
      <c r="G14301" s="1">
        <v>18.43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43657.542090625</v>
      </c>
      <c r="C14302" s="1">
        <v>18.510000000000002</v>
      </c>
      <c r="D14302" s="9" t="s">
        <v>2673</v>
      </c>
      <c r="E14302" s="16" t="s">
        <v>23</v>
      </c>
      <c r="G14302" s="1">
        <v>18.559999999999999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43657.500418229203</v>
      </c>
      <c r="C14303" s="1">
        <v>17.059999999999999</v>
      </c>
      <c r="D14303" s="9" t="s">
        <v>2673</v>
      </c>
      <c r="E14303" s="16" t="s">
        <v>23</v>
      </c>
      <c r="G14303" s="1">
        <v>17.37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43657.458745833297</v>
      </c>
      <c r="C14304" s="1">
        <v>18.829999999999998</v>
      </c>
      <c r="D14304" s="9" t="s">
        <v>2673</v>
      </c>
      <c r="E14304" s="16" t="s">
        <v>23</v>
      </c>
      <c r="G14304" s="1">
        <v>17.739999999999998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43657.4170734375</v>
      </c>
      <c r="C14305" s="1">
        <v>19.059999999999999</v>
      </c>
      <c r="D14305" s="9" t="s">
        <v>2673</v>
      </c>
      <c r="E14305" s="16" t="s">
        <v>23</v>
      </c>
      <c r="G14305" s="1">
        <v>17.54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43657.375401041703</v>
      </c>
      <c r="C14306" s="1">
        <v>17.78</v>
      </c>
      <c r="D14306" s="9" t="s">
        <v>2673</v>
      </c>
      <c r="E14306" s="16" t="s">
        <v>23</v>
      </c>
      <c r="G14306" s="1">
        <v>18.36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43657.333728645797</v>
      </c>
      <c r="C14307" s="1">
        <v>16.579999999999998</v>
      </c>
      <c r="D14307" s="9" t="s">
        <v>2673</v>
      </c>
      <c r="E14307" s="16" t="s">
        <v>23</v>
      </c>
      <c r="G14307" s="1">
        <v>15.7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43657.29205625</v>
      </c>
      <c r="C14308" s="1">
        <v>15.86</v>
      </c>
      <c r="D14308" s="9" t="s">
        <v>2673</v>
      </c>
      <c r="E14308" s="16" t="s">
        <v>23</v>
      </c>
      <c r="G14308" s="1">
        <v>16.3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43657.250383854203</v>
      </c>
      <c r="C14309" s="1">
        <v>15.85</v>
      </c>
      <c r="D14309" s="9" t="s">
        <v>2673</v>
      </c>
      <c r="E14309" s="16" t="s">
        <v>23</v>
      </c>
      <c r="G14309" s="1">
        <v>16.489999999999998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43657.208711458297</v>
      </c>
      <c r="C14310" s="1">
        <v>15.89</v>
      </c>
      <c r="D14310" s="9" t="s">
        <v>2673</v>
      </c>
      <c r="E14310" s="16" t="s">
        <v>23</v>
      </c>
      <c r="G14310" s="1">
        <v>16.420000000000002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43657.1670390625</v>
      </c>
      <c r="C14311" s="1">
        <v>15.86</v>
      </c>
      <c r="D14311" s="9" t="s">
        <v>2673</v>
      </c>
      <c r="E14311" s="16" t="s">
        <v>23</v>
      </c>
      <c r="G14311" s="1">
        <v>16.25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43657.125366666703</v>
      </c>
      <c r="C14312" s="1">
        <v>15.89</v>
      </c>
      <c r="D14312" s="9" t="s">
        <v>2673</v>
      </c>
      <c r="E14312" s="16" t="s">
        <v>23</v>
      </c>
      <c r="G14312" s="1">
        <v>16.29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43657.083694270797</v>
      </c>
      <c r="C14313" s="1">
        <v>15.89</v>
      </c>
      <c r="D14313" s="9" t="s">
        <v>2673</v>
      </c>
      <c r="E14313" s="16" t="s">
        <v>23</v>
      </c>
      <c r="G14313" s="1">
        <v>16.61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43657.042021875001</v>
      </c>
      <c r="C14314" s="1">
        <v>16.02</v>
      </c>
      <c r="D14314" s="9" t="s">
        <v>2673</v>
      </c>
      <c r="E14314" s="16" t="s">
        <v>23</v>
      </c>
      <c r="G14314" s="1">
        <v>16.89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43657.000349479204</v>
      </c>
      <c r="C14315" s="1">
        <v>16.010000000000002</v>
      </c>
      <c r="D14315" s="9" t="s">
        <v>2673</v>
      </c>
      <c r="E14315" s="16" t="s">
        <v>23</v>
      </c>
      <c r="G14315" s="1">
        <v>16.940000000000001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43656.958677083298</v>
      </c>
      <c r="C14316" s="1">
        <v>17.190000000000001</v>
      </c>
      <c r="D14316" s="9" t="s">
        <v>2673</v>
      </c>
      <c r="E14316" s="16" t="s">
        <v>23</v>
      </c>
      <c r="G14316" s="1">
        <v>16.04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43656.917004687501</v>
      </c>
      <c r="C14317" s="1">
        <v>17.309999999999999</v>
      </c>
      <c r="D14317" s="9" t="s">
        <v>2673</v>
      </c>
      <c r="E14317" s="16" t="s">
        <v>23</v>
      </c>
      <c r="G14317" s="1">
        <v>16.53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43656.875332291696</v>
      </c>
      <c r="C14318" s="1">
        <v>17.13</v>
      </c>
      <c r="D14318" s="9" t="s">
        <v>2673</v>
      </c>
      <c r="E14318" s="16" t="s">
        <v>23</v>
      </c>
      <c r="G14318" s="1">
        <v>16.7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43656.833659895798</v>
      </c>
      <c r="C14319" s="1">
        <v>17.329999999999998</v>
      </c>
      <c r="D14319" s="9" t="s">
        <v>2673</v>
      </c>
      <c r="E14319" s="16" t="s">
        <v>23</v>
      </c>
      <c r="G14319" s="1">
        <v>16.52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43656.791987500001</v>
      </c>
      <c r="C14320" s="1">
        <v>17.29</v>
      </c>
      <c r="D14320" s="9" t="s">
        <v>2673</v>
      </c>
      <c r="E14320" s="16" t="s">
        <v>23</v>
      </c>
      <c r="G14320" s="1">
        <v>16.940000000000001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43656.750315104196</v>
      </c>
      <c r="C14321" s="1">
        <v>17.46</v>
      </c>
      <c r="D14321" s="9" t="s">
        <v>2673</v>
      </c>
      <c r="E14321" s="16" t="s">
        <v>23</v>
      </c>
      <c r="G14321" s="1">
        <v>17.68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43656.708642708298</v>
      </c>
      <c r="C14322" s="1">
        <v>17.62</v>
      </c>
      <c r="D14322" s="9" t="s">
        <v>2673</v>
      </c>
      <c r="E14322" s="16" t="s">
        <v>23</v>
      </c>
      <c r="G14322" s="1">
        <v>18.71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43656.666970312501</v>
      </c>
      <c r="C14323" s="1">
        <v>17.73</v>
      </c>
      <c r="D14323" s="9" t="s">
        <v>2673</v>
      </c>
      <c r="E14323" s="16" t="s">
        <v>23</v>
      </c>
      <c r="G14323" s="1">
        <v>18.170000000000002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43656.625297916697</v>
      </c>
      <c r="C14324" s="1">
        <v>17.41</v>
      </c>
      <c r="D14324" s="9" t="s">
        <v>2673</v>
      </c>
      <c r="E14324" s="16" t="s">
        <v>23</v>
      </c>
      <c r="G14324" s="1">
        <v>19.75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43656.583625520798</v>
      </c>
      <c r="C14325" s="1">
        <v>17.399999999999999</v>
      </c>
      <c r="D14325" s="9" t="s">
        <v>2673</v>
      </c>
      <c r="E14325" s="16" t="s">
        <v>23</v>
      </c>
      <c r="G14325" s="1">
        <v>19.88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43656.541953125001</v>
      </c>
      <c r="C14326" s="1">
        <v>17.28</v>
      </c>
      <c r="D14326" s="9" t="s">
        <v>2673</v>
      </c>
      <c r="E14326" s="16" t="s">
        <v>23</v>
      </c>
      <c r="G14326" s="1">
        <v>19.21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43656.500280729197</v>
      </c>
      <c r="C14327" s="1">
        <v>16.62</v>
      </c>
      <c r="D14327" s="9" t="s">
        <v>2673</v>
      </c>
      <c r="E14327" s="16" t="s">
        <v>23</v>
      </c>
      <c r="G14327" s="1">
        <v>16.61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43656.458608333298</v>
      </c>
      <c r="C14328" s="1">
        <v>17.11</v>
      </c>
      <c r="D14328" s="9" t="s">
        <v>2673</v>
      </c>
      <c r="E14328" s="16" t="s">
        <v>23</v>
      </c>
      <c r="G14328" s="1">
        <v>17.52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43656.416935937501</v>
      </c>
      <c r="C14329" s="1">
        <v>16.940000000000001</v>
      </c>
      <c r="D14329" s="9" t="s">
        <v>2673</v>
      </c>
      <c r="E14329" s="16" t="s">
        <v>23</v>
      </c>
      <c r="G14329" s="1">
        <v>17.38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43656.375263541697</v>
      </c>
      <c r="C14330" s="1">
        <v>16.690000000000001</v>
      </c>
      <c r="D14330" s="9" t="s">
        <v>2673</v>
      </c>
      <c r="E14330" s="16" t="s">
        <v>23</v>
      </c>
      <c r="G14330" s="1">
        <v>16.72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43656.333591145798</v>
      </c>
      <c r="C14331" s="1">
        <v>16.77</v>
      </c>
      <c r="D14331" s="9" t="s">
        <v>2673</v>
      </c>
      <c r="E14331" s="16" t="s">
        <v>23</v>
      </c>
      <c r="G14331" s="1">
        <v>17.02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43656.291918750001</v>
      </c>
      <c r="C14332" s="1">
        <v>15.99</v>
      </c>
      <c r="D14332" s="9" t="s">
        <v>2673</v>
      </c>
      <c r="E14332" s="16" t="s">
        <v>23</v>
      </c>
      <c r="G14332" s="1">
        <v>15.45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43656.250246354197</v>
      </c>
      <c r="C14333" s="1">
        <v>16.079999999999998</v>
      </c>
      <c r="D14333" s="9" t="s">
        <v>2673</v>
      </c>
      <c r="E14333" s="16" t="s">
        <v>23</v>
      </c>
      <c r="G14333" s="1">
        <v>15.73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43656.208573958298</v>
      </c>
      <c r="C14334" s="1">
        <v>15.87</v>
      </c>
      <c r="D14334" s="9" t="s">
        <v>2673</v>
      </c>
      <c r="E14334" s="16" t="s">
        <v>23</v>
      </c>
      <c r="G14334" s="1">
        <v>15.8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43656.166901562501</v>
      </c>
      <c r="C14335" s="1">
        <v>16.3</v>
      </c>
      <c r="D14335" s="9" t="s">
        <v>2673</v>
      </c>
      <c r="E14335" s="16" t="s">
        <v>23</v>
      </c>
      <c r="G14335" s="1">
        <v>16.21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43656.125229166697</v>
      </c>
      <c r="C14336" s="1">
        <v>16.16</v>
      </c>
      <c r="D14336" s="9" t="s">
        <v>2673</v>
      </c>
      <c r="E14336" s="16" t="s">
        <v>23</v>
      </c>
      <c r="G14336" s="1">
        <v>16.329999999999998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43656.083556770798</v>
      </c>
      <c r="C14337" s="1">
        <v>15.97</v>
      </c>
      <c r="D14337" s="9" t="s">
        <v>2673</v>
      </c>
      <c r="E14337" s="16" t="s">
        <v>23</v>
      </c>
      <c r="G14337" s="1">
        <v>15.86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43656.041884375001</v>
      </c>
      <c r="C14338" s="1">
        <v>16.64</v>
      </c>
      <c r="D14338" s="9" t="s">
        <v>2673</v>
      </c>
      <c r="E14338" s="16" t="s">
        <v>23</v>
      </c>
      <c r="G14338" s="1">
        <v>16.38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43656.000211979197</v>
      </c>
      <c r="C14339" s="1">
        <v>16.3</v>
      </c>
      <c r="D14339" s="9" t="s">
        <v>2673</v>
      </c>
      <c r="E14339" s="16" t="s">
        <v>23</v>
      </c>
      <c r="G14339" s="1">
        <v>15.89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43655.958539583298</v>
      </c>
      <c r="C14340" s="1">
        <v>16.420000000000002</v>
      </c>
      <c r="D14340" s="9" t="s">
        <v>2673</v>
      </c>
      <c r="E14340" s="16" t="s">
        <v>23</v>
      </c>
      <c r="G14340" s="1">
        <v>15.12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43655.916867187501</v>
      </c>
      <c r="C14341" s="1">
        <v>16.579999999999998</v>
      </c>
      <c r="D14341" s="9" t="s">
        <v>2673</v>
      </c>
      <c r="E14341" s="16" t="s">
        <v>23</v>
      </c>
      <c r="G14341" s="1">
        <v>15.56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43655.875194791697</v>
      </c>
      <c r="C14342" s="1">
        <v>16.489999999999998</v>
      </c>
      <c r="D14342" s="9" t="s">
        <v>2673</v>
      </c>
      <c r="E14342" s="16" t="s">
        <v>23</v>
      </c>
      <c r="G14342" s="1">
        <v>15.85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43655.833522395798</v>
      </c>
      <c r="C14343" s="1">
        <v>17.079999999999998</v>
      </c>
      <c r="D14343" s="9" t="s">
        <v>2673</v>
      </c>
      <c r="E14343" s="16" t="s">
        <v>23</v>
      </c>
      <c r="G14343" s="1">
        <v>16.03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43655.791850000001</v>
      </c>
      <c r="C14344" s="1">
        <v>17.23</v>
      </c>
      <c r="D14344" s="9" t="s">
        <v>2673</v>
      </c>
      <c r="E14344" s="16" t="s">
        <v>23</v>
      </c>
      <c r="G14344" s="1">
        <v>16.46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43655.750177604197</v>
      </c>
      <c r="C14345" s="1">
        <v>17.489999999999998</v>
      </c>
      <c r="D14345" s="9" t="s">
        <v>2673</v>
      </c>
      <c r="E14345" s="16" t="s">
        <v>23</v>
      </c>
      <c r="G14345" s="1">
        <v>16.489999999999998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43655.708505208298</v>
      </c>
      <c r="C14346" s="1">
        <v>16.059999999999999</v>
      </c>
      <c r="D14346" s="9" t="s">
        <v>2673</v>
      </c>
      <c r="E14346" s="16" t="s">
        <v>23</v>
      </c>
      <c r="G14346" s="1">
        <v>15.69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43655.666832812502</v>
      </c>
      <c r="C14347" s="1">
        <v>15.83</v>
      </c>
      <c r="D14347" s="9" t="s">
        <v>2673</v>
      </c>
      <c r="E14347" s="16" t="s">
        <v>23</v>
      </c>
      <c r="G14347" s="1">
        <v>14.79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43655.625160416697</v>
      </c>
      <c r="C14348" s="1">
        <v>16.760000000000002</v>
      </c>
      <c r="D14348" s="9" t="s">
        <v>2673</v>
      </c>
      <c r="E14348" s="16" t="s">
        <v>23</v>
      </c>
      <c r="G14348" s="1">
        <v>15.91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43655.583488020799</v>
      </c>
      <c r="C14349" s="1">
        <v>17.86</v>
      </c>
      <c r="D14349" s="9" t="s">
        <v>2673</v>
      </c>
      <c r="E14349" s="16" t="s">
        <v>23</v>
      </c>
      <c r="G14349" s="1">
        <v>16.2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43655.541815625002</v>
      </c>
      <c r="C14350" s="1">
        <v>17.32</v>
      </c>
      <c r="D14350" s="9" t="s">
        <v>2673</v>
      </c>
      <c r="E14350" s="16" t="s">
        <v>23</v>
      </c>
      <c r="G14350" s="1">
        <v>16.54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43655.500143229197</v>
      </c>
      <c r="C14351" s="1">
        <v>16.75</v>
      </c>
      <c r="D14351" s="9" t="s">
        <v>2673</v>
      </c>
      <c r="E14351" s="16" t="s">
        <v>23</v>
      </c>
      <c r="G14351" s="1">
        <v>16.07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43655.458470833299</v>
      </c>
      <c r="C14352" s="1">
        <v>17.649999999999999</v>
      </c>
      <c r="D14352" s="9" t="s">
        <v>2673</v>
      </c>
      <c r="E14352" s="16" t="s">
        <v>23</v>
      </c>
      <c r="G14352" s="1">
        <v>15.95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43655.416798437502</v>
      </c>
      <c r="C14353" s="1">
        <v>16.98</v>
      </c>
      <c r="D14353" s="9" t="s">
        <v>2673</v>
      </c>
      <c r="E14353" s="16" t="s">
        <v>23</v>
      </c>
      <c r="G14353" s="1">
        <v>14.64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43655.375126041698</v>
      </c>
      <c r="C14354" s="1">
        <v>16.34</v>
      </c>
      <c r="D14354" s="9" t="s">
        <v>2673</v>
      </c>
      <c r="E14354" s="16" t="s">
        <v>23</v>
      </c>
      <c r="G14354" s="1">
        <v>14.82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43655.333453645799</v>
      </c>
      <c r="C14355" s="1">
        <v>16.489999999999998</v>
      </c>
      <c r="D14355" s="9" t="s">
        <v>2673</v>
      </c>
      <c r="E14355" s="16" t="s">
        <v>23</v>
      </c>
      <c r="G14355" s="1">
        <v>14.87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43655.291781250002</v>
      </c>
      <c r="C14356" s="1">
        <v>16.04</v>
      </c>
      <c r="D14356" s="9" t="s">
        <v>2673</v>
      </c>
      <c r="E14356" s="16" t="s">
        <v>23</v>
      </c>
      <c r="G14356" s="1">
        <v>15.48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43655.250108854198</v>
      </c>
      <c r="C14357" s="1">
        <v>16.170000000000002</v>
      </c>
      <c r="D14357" s="9" t="s">
        <v>2673</v>
      </c>
      <c r="E14357" s="16" t="s">
        <v>23</v>
      </c>
      <c r="G14357" s="1">
        <v>15.75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43655.208436458299</v>
      </c>
      <c r="C14358" s="1">
        <v>16.14</v>
      </c>
      <c r="D14358" s="9" t="s">
        <v>2673</v>
      </c>
      <c r="E14358" s="16" t="s">
        <v>23</v>
      </c>
      <c r="G14358" s="1">
        <v>16.05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43655.166764062502</v>
      </c>
      <c r="C14359" s="1">
        <v>16.22</v>
      </c>
      <c r="D14359" s="9" t="s">
        <v>2673</v>
      </c>
      <c r="E14359" s="16" t="s">
        <v>23</v>
      </c>
      <c r="G14359" s="1">
        <v>16.54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43655.125091666698</v>
      </c>
      <c r="C14360" s="1">
        <v>16.13</v>
      </c>
      <c r="D14360" s="9" t="s">
        <v>2673</v>
      </c>
      <c r="E14360" s="16" t="s">
        <v>23</v>
      </c>
      <c r="G14360" s="1">
        <v>16.25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43655.083419270799</v>
      </c>
      <c r="C14361" s="1">
        <v>16.149999999999999</v>
      </c>
      <c r="D14361" s="9" t="s">
        <v>2673</v>
      </c>
      <c r="E14361" s="16" t="s">
        <v>23</v>
      </c>
      <c r="G14361" s="1">
        <v>16.059999999999999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43655.041746875002</v>
      </c>
      <c r="C14362" s="1">
        <v>16.149999999999999</v>
      </c>
      <c r="D14362" s="9" t="s">
        <v>2673</v>
      </c>
      <c r="E14362" s="16" t="s">
        <v>23</v>
      </c>
      <c r="G14362" s="1">
        <v>16.27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43655.000074479198</v>
      </c>
      <c r="C14363" s="1">
        <v>16.260000000000002</v>
      </c>
      <c r="D14363" s="9" t="s">
        <v>2673</v>
      </c>
      <c r="E14363" s="16" t="s">
        <v>23</v>
      </c>
      <c r="G14363" s="1">
        <v>16.309999999999999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43654.958402083299</v>
      </c>
      <c r="C14364" s="1">
        <v>16.62</v>
      </c>
      <c r="D14364" s="9" t="s">
        <v>2673</v>
      </c>
      <c r="E14364" s="16" t="s">
        <v>23</v>
      </c>
      <c r="G14364" s="1">
        <v>16.239999999999998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43654.916729687502</v>
      </c>
      <c r="C14365" s="1">
        <v>16.399999999999999</v>
      </c>
      <c r="D14365" s="9" t="s">
        <v>2673</v>
      </c>
      <c r="E14365" s="16" t="s">
        <v>23</v>
      </c>
      <c r="G14365" s="1">
        <v>16.7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43654.875057291698</v>
      </c>
      <c r="C14366" s="1">
        <v>17.170000000000002</v>
      </c>
      <c r="D14366" s="9" t="s">
        <v>2673</v>
      </c>
      <c r="E14366" s="16" t="s">
        <v>23</v>
      </c>
      <c r="G14366" s="1">
        <v>16.670000000000002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43654.833384895799</v>
      </c>
      <c r="C14367" s="1">
        <v>16.63</v>
      </c>
      <c r="D14367" s="9" t="s">
        <v>2673</v>
      </c>
      <c r="E14367" s="16" t="s">
        <v>23</v>
      </c>
      <c r="G14367" s="1">
        <v>16.829999999999998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43654.791712500002</v>
      </c>
      <c r="C14368" s="1">
        <v>16.489999999999998</v>
      </c>
      <c r="D14368" s="9" t="s">
        <v>2673</v>
      </c>
      <c r="E14368" s="16" t="s">
        <v>23</v>
      </c>
      <c r="G14368" s="1">
        <v>17.21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43654.750040104198</v>
      </c>
      <c r="C14369" s="1">
        <v>16.27</v>
      </c>
      <c r="D14369" s="9" t="s">
        <v>2673</v>
      </c>
      <c r="E14369" s="16" t="s">
        <v>23</v>
      </c>
      <c r="G14369" s="1">
        <v>17.239999999999998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43654.708367708299</v>
      </c>
      <c r="C14370" s="1">
        <v>16.809999999999999</v>
      </c>
      <c r="D14370" s="9" t="s">
        <v>2673</v>
      </c>
      <c r="E14370" s="16" t="s">
        <v>23</v>
      </c>
      <c r="G14370" s="1">
        <v>17.13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43654.666695312502</v>
      </c>
      <c r="C14371" s="1">
        <v>16.64</v>
      </c>
      <c r="D14371" s="9" t="s">
        <v>2673</v>
      </c>
      <c r="E14371" s="16" t="s">
        <v>23</v>
      </c>
      <c r="G14371" s="1">
        <v>17.239999999999998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43654.625022916698</v>
      </c>
      <c r="C14372" s="1">
        <v>15.95</v>
      </c>
      <c r="D14372" s="9" t="s">
        <v>2673</v>
      </c>
      <c r="E14372" s="16" t="s">
        <v>23</v>
      </c>
      <c r="G14372" s="1">
        <v>17.920000000000002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43654.583350520799</v>
      </c>
      <c r="C14373" s="1">
        <v>15.81</v>
      </c>
      <c r="D14373" s="9" t="s">
        <v>2673</v>
      </c>
      <c r="E14373" s="16" t="s">
        <v>23</v>
      </c>
      <c r="G14373" s="1">
        <v>18.260000000000002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43654.541678125002</v>
      </c>
      <c r="C14374" s="1">
        <v>15.91</v>
      </c>
      <c r="D14374" s="9" t="s">
        <v>2673</v>
      </c>
      <c r="E14374" s="16" t="s">
        <v>23</v>
      </c>
      <c r="G14374" s="1">
        <v>17.78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43654.500005729198</v>
      </c>
      <c r="C14375" s="1">
        <v>15.8</v>
      </c>
      <c r="D14375" s="9" t="s">
        <v>2673</v>
      </c>
      <c r="E14375" s="16" t="s">
        <v>23</v>
      </c>
      <c r="G14375" s="1">
        <v>19.03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43654.458333333299</v>
      </c>
      <c r="C14376" s="1">
        <v>16.079999999999998</v>
      </c>
      <c r="D14376" s="9" t="s">
        <v>2673</v>
      </c>
      <c r="E14376" s="16" t="s">
        <v>23</v>
      </c>
      <c r="G14376" s="1">
        <v>18.87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43654.416660937502</v>
      </c>
      <c r="C14377" s="1">
        <v>16.78</v>
      </c>
      <c r="D14377" s="9" t="s">
        <v>2673</v>
      </c>
      <c r="E14377" s="16" t="s">
        <v>23</v>
      </c>
      <c r="G14377" s="1">
        <v>18.899999999999999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43654.374994386599</v>
      </c>
      <c r="C14378" s="1">
        <v>16.75</v>
      </c>
      <c r="D14378" s="9" t="s">
        <v>2673</v>
      </c>
      <c r="E14378" s="16" t="s">
        <v>23</v>
      </c>
      <c r="G14378" s="1">
        <v>18.739999999999998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43654.333327835702</v>
      </c>
      <c r="C14379" s="1">
        <v>16.54</v>
      </c>
      <c r="D14379" s="9" t="s">
        <v>2673</v>
      </c>
      <c r="E14379" s="16" t="s">
        <v>23</v>
      </c>
      <c r="G14379" s="1">
        <v>18.02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43654.291661342599</v>
      </c>
      <c r="C14380" s="1">
        <v>17.41</v>
      </c>
      <c r="D14380" s="9" t="s">
        <v>2673</v>
      </c>
      <c r="E14380" s="16" t="s">
        <v>23</v>
      </c>
      <c r="G14380" s="1">
        <v>16.52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43654.249994791702</v>
      </c>
      <c r="C14381" s="1">
        <v>16.899999999999999</v>
      </c>
      <c r="D14381" s="9" t="s">
        <v>2673</v>
      </c>
      <c r="E14381" s="16" t="s">
        <v>23</v>
      </c>
      <c r="G14381" s="1">
        <v>16.61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43654.208328240697</v>
      </c>
      <c r="C14382" s="1">
        <v>17.41</v>
      </c>
      <c r="D14382" s="9" t="s">
        <v>2673</v>
      </c>
      <c r="E14382" s="16" t="s">
        <v>23</v>
      </c>
      <c r="G14382" s="1">
        <v>16.579999999999998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43654.1666616898</v>
      </c>
      <c r="C14383" s="1">
        <v>17.16</v>
      </c>
      <c r="D14383" s="9" t="s">
        <v>2673</v>
      </c>
      <c r="E14383" s="16" t="s">
        <v>23</v>
      </c>
      <c r="G14383" s="1">
        <v>16.36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43654.124995138904</v>
      </c>
      <c r="C14384" s="1">
        <v>17.010000000000002</v>
      </c>
      <c r="D14384" s="9" t="s">
        <v>2673</v>
      </c>
      <c r="E14384" s="16" t="s">
        <v>23</v>
      </c>
      <c r="G14384" s="1">
        <v>16.670000000000002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43654.083328588</v>
      </c>
      <c r="C14385" s="1">
        <v>16.170000000000002</v>
      </c>
      <c r="D14385" s="9" t="s">
        <v>2673</v>
      </c>
      <c r="E14385" s="16" t="s">
        <v>23</v>
      </c>
      <c r="G14385" s="1">
        <v>16.350000000000001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43654.041662037002</v>
      </c>
      <c r="C14386" s="1">
        <v>17.34</v>
      </c>
      <c r="D14386" s="9" t="s">
        <v>2673</v>
      </c>
      <c r="E14386" s="16" t="s">
        <v>23</v>
      </c>
      <c r="G14386" s="1">
        <v>16.37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43653.999995486098</v>
      </c>
      <c r="C14387" s="1">
        <v>17.89</v>
      </c>
      <c r="D14387" s="9" t="s">
        <v>2673</v>
      </c>
      <c r="E14387" s="16" t="s">
        <v>23</v>
      </c>
      <c r="G14387" s="1">
        <v>17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43653.958328935201</v>
      </c>
      <c r="C14388" s="1">
        <v>16.559999999999999</v>
      </c>
      <c r="D14388" s="9" t="s">
        <v>2673</v>
      </c>
      <c r="E14388" s="16" t="s">
        <v>23</v>
      </c>
      <c r="G14388" s="1">
        <v>16.57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43653.916662384298</v>
      </c>
      <c r="C14389" s="1">
        <v>16.760000000000002</v>
      </c>
      <c r="D14389" s="9" t="s">
        <v>2673</v>
      </c>
      <c r="E14389" s="16" t="s">
        <v>23</v>
      </c>
      <c r="G14389" s="1">
        <v>16.66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43653.874995833299</v>
      </c>
      <c r="C14390" s="1">
        <v>16.11</v>
      </c>
      <c r="D14390" s="9" t="s">
        <v>2673</v>
      </c>
      <c r="E14390" s="16" t="s">
        <v>23</v>
      </c>
      <c r="G14390" s="1">
        <v>16.57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43653.833329282403</v>
      </c>
      <c r="C14391" s="1">
        <v>17.78</v>
      </c>
      <c r="D14391" s="9" t="s">
        <v>2673</v>
      </c>
      <c r="E14391" s="16" t="s">
        <v>23</v>
      </c>
      <c r="G14391" s="1">
        <v>17.32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43653.791662731499</v>
      </c>
      <c r="C14392" s="1">
        <v>16.399999999999999</v>
      </c>
      <c r="D14392" s="9" t="s">
        <v>2673</v>
      </c>
      <c r="E14392" s="16" t="s">
        <v>23</v>
      </c>
      <c r="G14392" s="1">
        <v>16.55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43653.749996180602</v>
      </c>
      <c r="C14393" s="1">
        <v>17.13</v>
      </c>
      <c r="D14393" s="9" t="s">
        <v>2673</v>
      </c>
      <c r="E14393" s="16" t="s">
        <v>23</v>
      </c>
      <c r="G14393" s="1">
        <v>17.600000000000001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43653.708329629597</v>
      </c>
      <c r="C14394" s="1">
        <v>17.37</v>
      </c>
      <c r="D14394" s="9" t="s">
        <v>2673</v>
      </c>
      <c r="E14394" s="16" t="s">
        <v>23</v>
      </c>
      <c r="G14394" s="1">
        <v>16.809999999999999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43653.6666630787</v>
      </c>
      <c r="C14395" s="1">
        <v>16.649999999999999</v>
      </c>
      <c r="D14395" s="9" t="s">
        <v>2673</v>
      </c>
      <c r="E14395" s="16" t="s">
        <v>23</v>
      </c>
      <c r="G14395" s="1">
        <v>17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43653.624996585597</v>
      </c>
      <c r="C14396" s="1">
        <v>16.420000000000002</v>
      </c>
      <c r="D14396" s="9" t="s">
        <v>2673</v>
      </c>
      <c r="E14396" s="16" t="s">
        <v>23</v>
      </c>
      <c r="G14396" s="1">
        <v>16.39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43653.5833300347</v>
      </c>
      <c r="C14397" s="1">
        <v>16.5</v>
      </c>
      <c r="D14397" s="9" t="s">
        <v>2673</v>
      </c>
      <c r="E14397" s="16" t="s">
        <v>23</v>
      </c>
      <c r="G14397" s="1">
        <v>16.11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43653.541663483797</v>
      </c>
      <c r="C14398" s="1">
        <v>16.690000000000001</v>
      </c>
      <c r="D14398" s="9" t="s">
        <v>2673</v>
      </c>
      <c r="E14398" s="16" t="s">
        <v>23</v>
      </c>
      <c r="G14398" s="1">
        <v>17.11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43653.4999969329</v>
      </c>
      <c r="C14399" s="1">
        <v>17.87</v>
      </c>
      <c r="D14399" s="9" t="s">
        <v>2673</v>
      </c>
      <c r="E14399" s="16" t="s">
        <v>23</v>
      </c>
      <c r="G14399" s="1">
        <v>17.57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43653.458330381902</v>
      </c>
      <c r="C14400" s="1">
        <v>17.27</v>
      </c>
      <c r="D14400" s="9" t="s">
        <v>2673</v>
      </c>
      <c r="E14400" s="16" t="s">
        <v>23</v>
      </c>
      <c r="G14400" s="1">
        <v>18.170000000000002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43653.416663830998</v>
      </c>
      <c r="C14401" s="1">
        <v>17.23</v>
      </c>
      <c r="D14401" s="9" t="s">
        <v>2673</v>
      </c>
      <c r="E14401" s="16" t="s">
        <v>23</v>
      </c>
      <c r="G14401" s="1">
        <v>17.18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43653.374997280102</v>
      </c>
      <c r="C14402" s="1">
        <v>16.55</v>
      </c>
      <c r="D14402" s="9" t="s">
        <v>2673</v>
      </c>
      <c r="E14402" s="16" t="s">
        <v>23</v>
      </c>
      <c r="G14402" s="1">
        <v>17.25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43653.333330729198</v>
      </c>
      <c r="C14403" s="1">
        <v>17.149999999999999</v>
      </c>
      <c r="D14403" s="9" t="s">
        <v>2673</v>
      </c>
      <c r="E14403" s="16" t="s">
        <v>23</v>
      </c>
      <c r="G14403" s="1">
        <v>17.329999999999998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43653.291664236101</v>
      </c>
      <c r="C14404" s="1">
        <v>16.47</v>
      </c>
      <c r="D14404" s="9" t="s">
        <v>2673</v>
      </c>
      <c r="E14404" s="16" t="s">
        <v>23</v>
      </c>
      <c r="G14404" s="1">
        <v>17.23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43653.249997685198</v>
      </c>
      <c r="C14405" s="1">
        <v>17.07</v>
      </c>
      <c r="D14405" s="9" t="s">
        <v>2673</v>
      </c>
      <c r="E14405" s="16" t="s">
        <v>23</v>
      </c>
      <c r="G14405" s="1">
        <v>16.920000000000002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43653.208331134301</v>
      </c>
      <c r="C14406" s="1">
        <v>17.07</v>
      </c>
      <c r="D14406" s="9" t="s">
        <v>2673</v>
      </c>
      <c r="E14406" s="16" t="s">
        <v>23</v>
      </c>
      <c r="G14406" s="1">
        <v>16.54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43653.166664583303</v>
      </c>
      <c r="C14407" s="1">
        <v>16.739999999999998</v>
      </c>
      <c r="D14407" s="9" t="s">
        <v>2673</v>
      </c>
      <c r="E14407" s="16" t="s">
        <v>23</v>
      </c>
      <c r="G14407" s="1">
        <v>16.46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43653.124998032399</v>
      </c>
      <c r="C14408" s="1">
        <v>16.87</v>
      </c>
      <c r="D14408" s="9" t="s">
        <v>2673</v>
      </c>
      <c r="E14408" s="16" t="s">
        <v>23</v>
      </c>
      <c r="G14408" s="1">
        <v>16.61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43653.083331481503</v>
      </c>
      <c r="C14409" s="1">
        <v>16.7</v>
      </c>
      <c r="D14409" s="9" t="s">
        <v>2673</v>
      </c>
      <c r="E14409" s="16" t="s">
        <v>23</v>
      </c>
      <c r="G14409" s="1">
        <v>16.95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43653.041664930599</v>
      </c>
      <c r="C14410" s="1">
        <v>16.79</v>
      </c>
      <c r="D14410" s="9" t="s">
        <v>2673</v>
      </c>
      <c r="E14410" s="16" t="s">
        <v>23</v>
      </c>
      <c r="G14410" s="1">
        <v>16.8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43652.999998379601</v>
      </c>
      <c r="C14411" s="1">
        <v>17.02</v>
      </c>
      <c r="D14411" s="9" t="s">
        <v>2673</v>
      </c>
      <c r="E14411" s="16" t="s">
        <v>23</v>
      </c>
      <c r="G14411" s="1">
        <v>16.420000000000002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43652.958331828697</v>
      </c>
      <c r="C14412" s="1">
        <v>17.8</v>
      </c>
      <c r="D14412" s="9" t="s">
        <v>2673</v>
      </c>
      <c r="E14412" s="16" t="s">
        <v>23</v>
      </c>
      <c r="G14412" s="1">
        <v>16.239999999999998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43652.9166652778</v>
      </c>
      <c r="C14413" s="1">
        <v>17.71</v>
      </c>
      <c r="D14413" s="9" t="s">
        <v>2673</v>
      </c>
      <c r="E14413" s="16" t="s">
        <v>23</v>
      </c>
      <c r="G14413" s="1">
        <v>16.34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43652.874998726897</v>
      </c>
      <c r="C14414" s="1">
        <v>16.149999999999999</v>
      </c>
      <c r="D14414" s="9" t="s">
        <v>2673</v>
      </c>
      <c r="E14414" s="16" t="s">
        <v>23</v>
      </c>
      <c r="G14414" s="1">
        <v>16.16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43652.833332175898</v>
      </c>
      <c r="C14415" s="1">
        <v>16.13</v>
      </c>
      <c r="D14415" s="9" t="s">
        <v>2673</v>
      </c>
      <c r="E14415" s="16" t="s">
        <v>23</v>
      </c>
      <c r="G14415" s="1">
        <v>16.11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43652.791665625002</v>
      </c>
      <c r="C14416" s="1">
        <v>16.149999999999999</v>
      </c>
      <c r="D14416" s="9" t="s">
        <v>2673</v>
      </c>
      <c r="E14416" s="16" t="s">
        <v>23</v>
      </c>
      <c r="G14416" s="1">
        <v>15.67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43652.749999074098</v>
      </c>
      <c r="C14417" s="1">
        <v>15.65</v>
      </c>
      <c r="D14417" s="9" t="s">
        <v>2673</v>
      </c>
      <c r="E14417" s="16" t="s">
        <v>23</v>
      </c>
      <c r="G14417" s="1">
        <v>15.9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43652.708332523202</v>
      </c>
      <c r="C14418" s="1">
        <v>18.309999999999999</v>
      </c>
      <c r="D14418" s="9" t="s">
        <v>2673</v>
      </c>
      <c r="E14418" s="16" t="s">
        <v>23</v>
      </c>
      <c r="G14418" s="1">
        <v>18.84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43652.666665972203</v>
      </c>
      <c r="C14419" s="1">
        <v>17.37</v>
      </c>
      <c r="D14419" s="9" t="s">
        <v>2673</v>
      </c>
      <c r="E14419" s="16" t="s">
        <v>23</v>
      </c>
      <c r="G14419" s="1">
        <v>19.07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43652.624999479202</v>
      </c>
      <c r="C14420" s="1">
        <v>18.34</v>
      </c>
      <c r="D14420" s="9" t="s">
        <v>2673</v>
      </c>
      <c r="E14420" s="16" t="s">
        <v>23</v>
      </c>
      <c r="G14420" s="1">
        <v>19.43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43652.583332870403</v>
      </c>
      <c r="C14421" s="1">
        <v>18.190000000000001</v>
      </c>
      <c r="D14421" s="9" t="s">
        <v>2673</v>
      </c>
      <c r="E14421" s="16" t="s">
        <v>23</v>
      </c>
      <c r="G14421" s="1">
        <v>19.53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43652.541666261597</v>
      </c>
      <c r="C14422" s="1">
        <v>18.36</v>
      </c>
      <c r="D14422" s="9" t="s">
        <v>2673</v>
      </c>
      <c r="E14422" s="16" t="s">
        <v>23</v>
      </c>
      <c r="G14422" s="1">
        <v>19.329999999999998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43652.499999652799</v>
      </c>
      <c r="C14423" s="1">
        <v>18.05</v>
      </c>
      <c r="D14423" s="9" t="s">
        <v>2673</v>
      </c>
      <c r="E14423" s="16" t="s">
        <v>23</v>
      </c>
      <c r="G14423" s="1">
        <v>19.399999999999999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43652.458333044</v>
      </c>
      <c r="C14424" s="1">
        <v>18.690000000000001</v>
      </c>
      <c r="D14424" s="9" t="s">
        <v>2673</v>
      </c>
      <c r="E14424" s="16" t="s">
        <v>23</v>
      </c>
      <c r="G14424" s="1">
        <v>19.43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43652.416666435201</v>
      </c>
      <c r="C14425" s="1">
        <v>17.670000000000002</v>
      </c>
      <c r="D14425" s="9" t="s">
        <v>2673</v>
      </c>
      <c r="E14425" s="16" t="s">
        <v>23</v>
      </c>
      <c r="G14425" s="1">
        <v>18.38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43652.374999826403</v>
      </c>
      <c r="C14426" s="1">
        <v>17.399999999999999</v>
      </c>
      <c r="D14426" s="9" t="s">
        <v>2673</v>
      </c>
      <c r="E14426" s="16" t="s">
        <v>23</v>
      </c>
      <c r="G14426" s="1">
        <v>19.54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43652.333333217597</v>
      </c>
      <c r="C14427" s="1">
        <v>18.2</v>
      </c>
      <c r="D14427" s="9" t="s">
        <v>2673</v>
      </c>
      <c r="E14427" s="16" t="s">
        <v>23</v>
      </c>
      <c r="G14427" s="1">
        <v>19.3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43652.291666666701</v>
      </c>
      <c r="C14428" s="1">
        <v>17.41</v>
      </c>
      <c r="D14428" s="9" t="s">
        <v>2673</v>
      </c>
      <c r="E14428" s="16" t="s">
        <v>23</v>
      </c>
      <c r="G14428" s="1">
        <v>19.75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43652.25</v>
      </c>
      <c r="C14429" s="1">
        <v>17.399999999999999</v>
      </c>
      <c r="D14429" s="9" t="s">
        <v>2673</v>
      </c>
      <c r="E14429" s="16" t="s">
        <v>23</v>
      </c>
      <c r="G14429" s="1">
        <v>19.88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43652.208328125002</v>
      </c>
      <c r="C14430" s="1">
        <v>17.28</v>
      </c>
      <c r="D14430" s="9" t="s">
        <v>2673</v>
      </c>
      <c r="E14430" s="16" t="s">
        <v>23</v>
      </c>
      <c r="G14430" s="1">
        <v>19.21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43652.166661631898</v>
      </c>
      <c r="C14431" s="1">
        <v>16.62</v>
      </c>
      <c r="D14431" s="9" t="s">
        <v>2673</v>
      </c>
      <c r="E14431" s="16" t="s">
        <v>23</v>
      </c>
      <c r="G14431" s="1">
        <v>16.61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43652.124995138904</v>
      </c>
      <c r="C14432" s="1">
        <v>17.11</v>
      </c>
      <c r="D14432" s="9" t="s">
        <v>2673</v>
      </c>
      <c r="E14432" s="16" t="s">
        <v>23</v>
      </c>
      <c r="G14432" s="1">
        <v>17.52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43652.0833286458</v>
      </c>
      <c r="C14433" s="1">
        <v>16.940000000000001</v>
      </c>
      <c r="D14433" s="9" t="s">
        <v>2673</v>
      </c>
      <c r="E14433" s="16" t="s">
        <v>23</v>
      </c>
      <c r="G14433" s="1">
        <v>17.38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43652.041662152798</v>
      </c>
      <c r="C14434" s="1">
        <v>16.690000000000001</v>
      </c>
      <c r="D14434" s="9" t="s">
        <v>2673</v>
      </c>
      <c r="E14434" s="16" t="s">
        <v>23</v>
      </c>
      <c r="G14434" s="1">
        <v>16.72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43651.999995659702</v>
      </c>
      <c r="C14435" s="1">
        <v>16.77</v>
      </c>
      <c r="D14435" s="9" t="s">
        <v>2673</v>
      </c>
      <c r="E14435" s="16" t="s">
        <v>23</v>
      </c>
      <c r="G14435" s="1">
        <v>17.02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43651.958329224501</v>
      </c>
      <c r="C14436" s="1">
        <v>17.62</v>
      </c>
      <c r="D14436" s="9" t="s">
        <v>2673</v>
      </c>
      <c r="E14436" s="16" t="s">
        <v>23</v>
      </c>
      <c r="G14436" s="1">
        <v>15.67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43651.916662673597</v>
      </c>
      <c r="C14437" s="1">
        <v>17.45</v>
      </c>
      <c r="D14437" s="9" t="s">
        <v>2673</v>
      </c>
      <c r="E14437" s="16" t="s">
        <v>23</v>
      </c>
      <c r="G14437" s="1">
        <v>15.99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43651.8749961227</v>
      </c>
      <c r="C14438" s="1">
        <v>17.2</v>
      </c>
      <c r="D14438" s="9" t="s">
        <v>2673</v>
      </c>
      <c r="E14438" s="16" t="s">
        <v>23</v>
      </c>
      <c r="G14438" s="1">
        <v>16.05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43651.833329571797</v>
      </c>
      <c r="C14439" s="1">
        <v>17.48</v>
      </c>
      <c r="D14439" s="9" t="s">
        <v>2673</v>
      </c>
      <c r="E14439" s="16" t="s">
        <v>23</v>
      </c>
      <c r="G14439" s="1">
        <v>16.16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43651.791663020798</v>
      </c>
      <c r="C14440" s="1">
        <v>16.22</v>
      </c>
      <c r="D14440" s="9" t="s">
        <v>2673</v>
      </c>
      <c r="E14440" s="16" t="s">
        <v>23</v>
      </c>
      <c r="G14440" s="1">
        <v>15.61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43651.749996469902</v>
      </c>
      <c r="C14441" s="1">
        <v>17.23</v>
      </c>
      <c r="D14441" s="9" t="s">
        <v>2673</v>
      </c>
      <c r="E14441" s="16" t="s">
        <v>23</v>
      </c>
      <c r="G14441" s="1">
        <v>14.83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43651.708329918998</v>
      </c>
      <c r="C14442" s="1">
        <v>17.239999999999998</v>
      </c>
      <c r="D14442" s="9" t="s">
        <v>2673</v>
      </c>
      <c r="E14442" s="16" t="s">
        <v>23</v>
      </c>
      <c r="G14442" s="1">
        <v>16.510000000000002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43651.666663368102</v>
      </c>
      <c r="C14443" s="1">
        <v>16.77</v>
      </c>
      <c r="D14443" s="9" t="s">
        <v>2673</v>
      </c>
      <c r="E14443" s="16" t="s">
        <v>23</v>
      </c>
      <c r="G14443" s="1">
        <v>16.399999999999999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43651.624996817103</v>
      </c>
      <c r="C14444" s="1">
        <v>16.22</v>
      </c>
      <c r="D14444" s="9" t="s">
        <v>2673</v>
      </c>
      <c r="E14444" s="16" t="s">
        <v>23</v>
      </c>
      <c r="G14444" s="1">
        <v>17.97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43651.583330324102</v>
      </c>
      <c r="C14445" s="1">
        <v>16.7</v>
      </c>
      <c r="D14445" s="9" t="s">
        <v>2673</v>
      </c>
      <c r="E14445" s="16" t="s">
        <v>23</v>
      </c>
      <c r="G14445" s="1">
        <v>18.27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43651.541663830998</v>
      </c>
      <c r="C14446" s="1">
        <v>17.25</v>
      </c>
      <c r="D14446" s="9" t="s">
        <v>2673</v>
      </c>
      <c r="E14446" s="16" t="s">
        <v>23</v>
      </c>
      <c r="G14446" s="1">
        <v>17.54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43651.499997338004</v>
      </c>
      <c r="C14447" s="1">
        <v>16.46</v>
      </c>
      <c r="D14447" s="9" t="s">
        <v>2673</v>
      </c>
      <c r="E14447" s="16" t="s">
        <v>23</v>
      </c>
      <c r="G14447" s="1">
        <v>16.39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43651.4583308449</v>
      </c>
      <c r="C14448" s="1">
        <v>16.59</v>
      </c>
      <c r="D14448" s="9" t="s">
        <v>2673</v>
      </c>
      <c r="E14448" s="16" t="s">
        <v>23</v>
      </c>
      <c r="G14448" s="1">
        <v>16.36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43651.416664351898</v>
      </c>
      <c r="C14449" s="1">
        <v>15.39</v>
      </c>
      <c r="D14449" s="9" t="s">
        <v>2673</v>
      </c>
      <c r="E14449" s="16" t="s">
        <v>23</v>
      </c>
      <c r="G14449" s="1">
        <v>16.16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43651.374997858802</v>
      </c>
      <c r="C14450" s="1">
        <v>15.17</v>
      </c>
      <c r="D14450" s="9" t="s">
        <v>2673</v>
      </c>
      <c r="E14450" s="16" t="s">
        <v>23</v>
      </c>
      <c r="G14450" s="1">
        <v>15.88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43651.333331365699</v>
      </c>
      <c r="C14451" s="1">
        <v>15.89</v>
      </c>
      <c r="D14451" s="9" t="s">
        <v>2673</v>
      </c>
      <c r="E14451" s="16" t="s">
        <v>23</v>
      </c>
      <c r="G14451" s="1">
        <v>17.350000000000001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43651.291664930599</v>
      </c>
      <c r="C14452" s="1">
        <v>17.64</v>
      </c>
      <c r="D14452" s="9" t="s">
        <v>2673</v>
      </c>
      <c r="E14452" s="16" t="s">
        <v>23</v>
      </c>
      <c r="G14452" s="1">
        <v>15.11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43651.249998379601</v>
      </c>
      <c r="C14453" s="1">
        <v>16.89</v>
      </c>
      <c r="D14453" s="9" t="s">
        <v>2673</v>
      </c>
      <c r="E14453" s="16" t="s">
        <v>23</v>
      </c>
      <c r="G14453" s="1">
        <v>15.16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43651.208331828697</v>
      </c>
      <c r="C14454" s="1">
        <v>17.53</v>
      </c>
      <c r="D14454" s="9" t="s">
        <v>2673</v>
      </c>
      <c r="E14454" s="16" t="s">
        <v>23</v>
      </c>
      <c r="G14454" s="1">
        <v>14.66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43651.1666652778</v>
      </c>
      <c r="C14455" s="1">
        <v>16.07</v>
      </c>
      <c r="D14455" s="9" t="s">
        <v>2673</v>
      </c>
      <c r="E14455" s="16" t="s">
        <v>23</v>
      </c>
      <c r="G14455" s="1">
        <v>15.42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43651.124998726897</v>
      </c>
      <c r="C14456" s="1">
        <v>16.47</v>
      </c>
      <c r="D14456" s="9" t="s">
        <v>2673</v>
      </c>
      <c r="E14456" s="16" t="s">
        <v>23</v>
      </c>
      <c r="G14456" s="1">
        <v>15.34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43651.083332175898</v>
      </c>
      <c r="C14457" s="1">
        <v>16.510000000000002</v>
      </c>
      <c r="D14457" s="9" t="s">
        <v>2673</v>
      </c>
      <c r="E14457" s="16" t="s">
        <v>23</v>
      </c>
      <c r="G14457" s="1">
        <v>15.1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43651.041665625002</v>
      </c>
      <c r="C14458" s="1">
        <v>17.420000000000002</v>
      </c>
      <c r="D14458" s="9" t="s">
        <v>2673</v>
      </c>
      <c r="E14458" s="16" t="s">
        <v>23</v>
      </c>
      <c r="G14458" s="1">
        <v>15.4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43650.999999074098</v>
      </c>
      <c r="C14459" s="1">
        <v>17.05</v>
      </c>
      <c r="D14459" s="9" t="s">
        <v>2673</v>
      </c>
      <c r="E14459" s="16" t="s">
        <v>23</v>
      </c>
      <c r="G14459" s="1">
        <v>15.11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43650.958332523202</v>
      </c>
      <c r="C14460" s="1">
        <v>15.55</v>
      </c>
      <c r="D14460" s="9" t="s">
        <v>2673</v>
      </c>
      <c r="E14460" s="16" t="s">
        <v>23</v>
      </c>
      <c r="G14460" s="1">
        <v>14.66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43650.916666030098</v>
      </c>
      <c r="C14461" s="1">
        <v>14.93</v>
      </c>
      <c r="D14461" s="9" t="s">
        <v>2673</v>
      </c>
      <c r="E14461" s="16" t="s">
        <v>23</v>
      </c>
      <c r="G14461" s="1">
        <v>13.67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43650.874999479202</v>
      </c>
      <c r="C14462" s="1">
        <v>15.45</v>
      </c>
      <c r="D14462" s="9" t="s">
        <v>2673</v>
      </c>
      <c r="E14462" s="16" t="s">
        <v>23</v>
      </c>
      <c r="G14462" s="1">
        <v>15.26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43650.833332928203</v>
      </c>
      <c r="C14463" s="1">
        <v>14.85</v>
      </c>
      <c r="D14463" s="9" t="s">
        <v>2673</v>
      </c>
      <c r="E14463" s="16" t="s">
        <v>23</v>
      </c>
      <c r="G14463" s="1">
        <v>15.4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43650.791666377299</v>
      </c>
      <c r="C14464" s="1">
        <v>16.38</v>
      </c>
      <c r="D14464" s="9" t="s">
        <v>2673</v>
      </c>
      <c r="E14464" s="16" t="s">
        <v>23</v>
      </c>
      <c r="G14464" s="1">
        <v>15.52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43650.749999826403</v>
      </c>
      <c r="C14465" s="1">
        <v>15.53</v>
      </c>
      <c r="D14465" s="9" t="s">
        <v>2673</v>
      </c>
      <c r="E14465" s="16" t="s">
        <v>23</v>
      </c>
      <c r="G14465" s="1">
        <v>15.91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43650.708333275499</v>
      </c>
      <c r="C14466" s="1">
        <v>16.45</v>
      </c>
      <c r="D14466" s="9" t="s">
        <v>2673</v>
      </c>
      <c r="E14466" s="16" t="s">
        <v>23</v>
      </c>
      <c r="G14466" s="1">
        <v>16.52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43650.666666724501</v>
      </c>
      <c r="C14467" s="1">
        <v>15.57</v>
      </c>
      <c r="D14467" s="9" t="s">
        <v>2673</v>
      </c>
      <c r="E14467" s="16" t="s">
        <v>23</v>
      </c>
      <c r="G14467" s="1">
        <v>16.260000000000002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43650.625000173597</v>
      </c>
      <c r="C14468" s="1">
        <v>15.69</v>
      </c>
      <c r="D14468" s="9" t="s">
        <v>2673</v>
      </c>
      <c r="E14468" s="16" t="s">
        <v>23</v>
      </c>
      <c r="G14468" s="1">
        <v>16.399999999999999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43650.583333622701</v>
      </c>
      <c r="C14469" s="1">
        <v>16.2</v>
      </c>
      <c r="D14469" s="9" t="s">
        <v>2673</v>
      </c>
      <c r="E14469" s="16" t="s">
        <v>23</v>
      </c>
      <c r="G14469" s="1">
        <v>16.68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43650.541667071797</v>
      </c>
      <c r="C14470" s="1">
        <v>15.2</v>
      </c>
      <c r="D14470" s="9" t="s">
        <v>2673</v>
      </c>
      <c r="E14470" s="16" t="s">
        <v>23</v>
      </c>
      <c r="G14470" s="1">
        <v>16.329999999999998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43650.500000520798</v>
      </c>
      <c r="C14471" s="1">
        <v>14.84</v>
      </c>
      <c r="D14471" s="9" t="s">
        <v>2673</v>
      </c>
      <c r="E14471" s="16" t="s">
        <v>23</v>
      </c>
      <c r="G14471" s="1">
        <v>17.760000000000002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43650.458333969902</v>
      </c>
      <c r="C14472" s="1">
        <v>15.18</v>
      </c>
      <c r="D14472" s="9" t="s">
        <v>2673</v>
      </c>
      <c r="E14472" s="16" t="s">
        <v>23</v>
      </c>
      <c r="G14472" s="1">
        <v>14.39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43650.416667418998</v>
      </c>
      <c r="C14473" s="1">
        <v>15.52</v>
      </c>
      <c r="D14473" s="9" t="s">
        <v>2673</v>
      </c>
      <c r="E14473" s="16" t="s">
        <v>23</v>
      </c>
      <c r="G14473" s="1">
        <v>14.12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43650.375000868102</v>
      </c>
      <c r="C14474" s="1">
        <v>17.37</v>
      </c>
      <c r="D14474" s="9" t="s">
        <v>2673</v>
      </c>
      <c r="E14474" s="16" t="s">
        <v>23</v>
      </c>
      <c r="G14474" s="1">
        <v>14.69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43650.333334317103</v>
      </c>
      <c r="C14475" s="1">
        <v>17.12</v>
      </c>
      <c r="D14475" s="9" t="s">
        <v>2673</v>
      </c>
      <c r="E14475" s="16" t="s">
        <v>23</v>
      </c>
      <c r="G14475" s="1">
        <v>14.63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43650.2916677662</v>
      </c>
      <c r="C14476" s="1">
        <v>17.45</v>
      </c>
      <c r="D14476" s="9" t="s">
        <v>2673</v>
      </c>
      <c r="E14476" s="16" t="s">
        <v>23</v>
      </c>
      <c r="G14476" s="1">
        <v>14.37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43650.250001273103</v>
      </c>
      <c r="C14477" s="1">
        <v>17.190000000000001</v>
      </c>
      <c r="D14477" s="9" t="s">
        <v>2673</v>
      </c>
      <c r="E14477" s="16" t="s">
        <v>23</v>
      </c>
      <c r="G14477" s="1">
        <v>14.21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43650.2083347222</v>
      </c>
      <c r="C14478" s="1">
        <v>17.52</v>
      </c>
      <c r="D14478" s="9" t="s">
        <v>2673</v>
      </c>
      <c r="E14478" s="16" t="s">
        <v>23</v>
      </c>
      <c r="G14478" s="1">
        <v>14.23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43650.166668171303</v>
      </c>
      <c r="C14479" s="1">
        <v>16.98</v>
      </c>
      <c r="D14479" s="9" t="s">
        <v>2673</v>
      </c>
      <c r="E14479" s="16" t="s">
        <v>23</v>
      </c>
      <c r="G14479" s="1">
        <v>14.47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43650.125001620399</v>
      </c>
      <c r="C14480" s="1">
        <v>16.079999999999998</v>
      </c>
      <c r="D14480" s="9" t="s">
        <v>2673</v>
      </c>
      <c r="E14480" s="16" t="s">
        <v>23</v>
      </c>
      <c r="G14480" s="1">
        <v>14.79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43650.083335069401</v>
      </c>
      <c r="C14481" s="1">
        <v>18.07</v>
      </c>
      <c r="D14481" s="9" t="s">
        <v>2673</v>
      </c>
      <c r="E14481" s="16" t="s">
        <v>23</v>
      </c>
      <c r="G14481" s="1">
        <v>14.7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43650.041668518497</v>
      </c>
      <c r="C14482" s="3">
        <v>17.12</v>
      </c>
      <c r="D14482" s="9" t="s">
        <v>2673</v>
      </c>
      <c r="E14482" s="16" t="s">
        <v>23</v>
      </c>
      <c r="F14482" s="2"/>
      <c r="G14482" s="3">
        <v>15.6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43650.000001967601</v>
      </c>
      <c r="C14483" s="1">
        <v>16.75</v>
      </c>
      <c r="D14483" s="9" t="s">
        <v>2673</v>
      </c>
      <c r="E14483" s="16" t="s">
        <v>23</v>
      </c>
      <c r="G14483" s="1">
        <v>15.19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43649.958335416697</v>
      </c>
      <c r="C14484" s="1">
        <v>15.17</v>
      </c>
      <c r="D14484" s="9" t="s">
        <v>2673</v>
      </c>
      <c r="E14484" s="16" t="s">
        <v>23</v>
      </c>
      <c r="G14484" s="1">
        <v>15.63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43649.916668865699</v>
      </c>
      <c r="C14485" s="1">
        <v>15.04</v>
      </c>
      <c r="D14485" s="9" t="s">
        <v>2673</v>
      </c>
      <c r="E14485" s="16" t="s">
        <v>23</v>
      </c>
      <c r="G14485" s="1">
        <v>15.88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43649.875002314802</v>
      </c>
      <c r="C14486" s="1">
        <v>15.34</v>
      </c>
      <c r="D14486" s="9" t="s">
        <v>2673</v>
      </c>
      <c r="E14486" s="16" t="s">
        <v>23</v>
      </c>
      <c r="G14486" s="1">
        <v>16.739999999999998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43649.833335763899</v>
      </c>
      <c r="C14487" s="1">
        <v>15.22</v>
      </c>
      <c r="D14487" s="9" t="s">
        <v>2673</v>
      </c>
      <c r="E14487" s="16" t="s">
        <v>23</v>
      </c>
      <c r="G14487" s="1">
        <v>16.89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43649.791669213002</v>
      </c>
      <c r="C14488" s="1">
        <v>15.04</v>
      </c>
      <c r="D14488" s="9" t="s">
        <v>2673</v>
      </c>
      <c r="E14488" s="16" t="s">
        <v>23</v>
      </c>
      <c r="G14488" s="1">
        <v>16.350000000000001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43649.750002661996</v>
      </c>
      <c r="C14489" s="1">
        <v>15.18</v>
      </c>
      <c r="D14489" s="9" t="s">
        <v>2673</v>
      </c>
      <c r="E14489" s="16" t="s">
        <v>23</v>
      </c>
      <c r="G14489" s="1">
        <v>16.82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43649.7083361111</v>
      </c>
      <c r="C14490" s="1">
        <v>15.58</v>
      </c>
      <c r="D14490" s="9" t="s">
        <v>2673</v>
      </c>
      <c r="E14490" s="16" t="s">
        <v>23</v>
      </c>
      <c r="G14490" s="1">
        <v>17.77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43649.666669560203</v>
      </c>
      <c r="C14491" s="1">
        <v>15.61</v>
      </c>
      <c r="D14491" s="9" t="s">
        <v>2673</v>
      </c>
      <c r="E14491" s="16" t="s">
        <v>23</v>
      </c>
      <c r="G14491" s="1">
        <v>17.86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43649.6250030671</v>
      </c>
      <c r="C14492" s="1">
        <v>16.670000000000002</v>
      </c>
      <c r="D14492" s="9" t="s">
        <v>2673</v>
      </c>
      <c r="E14492" s="16" t="s">
        <v>23</v>
      </c>
      <c r="G14492" s="1">
        <v>19.829999999999998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43649.583336516203</v>
      </c>
      <c r="C14493" s="1">
        <v>16.420000000000002</v>
      </c>
      <c r="D14493" s="9" t="s">
        <v>2673</v>
      </c>
      <c r="E14493" s="16" t="s">
        <v>23</v>
      </c>
      <c r="G14493" s="1">
        <v>19.84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43649.5416699653</v>
      </c>
      <c r="C14494" s="1">
        <v>15.5</v>
      </c>
      <c r="D14494" s="9" t="s">
        <v>2673</v>
      </c>
      <c r="E14494" s="16" t="s">
        <v>23</v>
      </c>
      <c r="G14494" s="1">
        <v>19.11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43649.500003414403</v>
      </c>
      <c r="C14495" s="1">
        <v>15.5</v>
      </c>
      <c r="D14495" s="9" t="s">
        <v>2673</v>
      </c>
      <c r="E14495" s="16" t="s">
        <v>23</v>
      </c>
      <c r="G14495" s="1">
        <v>17.329999999999998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s="2" customFormat="1" ht="22.5" customHeight="1" x14ac:dyDescent="0.15">
      <c r="A14496" s="14"/>
      <c r="B14496" s="8">
        <v>43649.458336863398</v>
      </c>
      <c r="C14496" s="1">
        <v>15.93</v>
      </c>
      <c r="D14496" s="9" t="s">
        <v>2673</v>
      </c>
      <c r="E14496" s="16" t="s">
        <v>23</v>
      </c>
      <c r="F14496" s="1"/>
      <c r="G14496" s="1">
        <v>17.03</v>
      </c>
      <c r="H14496" s="9" t="s">
        <v>2673</v>
      </c>
      <c r="I14496" s="16" t="s">
        <v>23</v>
      </c>
      <c r="K14496" s="15"/>
      <c r="L14496" s="15"/>
      <c r="M14496" s="15"/>
      <c r="N14496" s="15"/>
      <c r="O14496" s="15"/>
      <c r="P14496" s="15"/>
    </row>
    <row r="14497" spans="1:16" ht="22.5" customHeight="1" x14ac:dyDescent="0.15">
      <c r="A14497" s="4"/>
      <c r="B14497" s="8">
        <v>43649.416670312501</v>
      </c>
      <c r="C14497" s="1">
        <v>15.26</v>
      </c>
      <c r="D14497" s="9" t="s">
        <v>2673</v>
      </c>
      <c r="E14497" s="16" t="s">
        <v>23</v>
      </c>
      <c r="G14497" s="1">
        <v>16.190000000000001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43649.375003761597</v>
      </c>
      <c r="C14498" s="1">
        <v>16.2</v>
      </c>
      <c r="D14498" s="9" t="s">
        <v>2673</v>
      </c>
      <c r="E14498" s="16" t="s">
        <v>23</v>
      </c>
      <c r="G14498" s="1">
        <v>16.61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43649.333337210599</v>
      </c>
      <c r="C14499" s="1">
        <v>16.62</v>
      </c>
      <c r="D14499" s="9" t="s">
        <v>2673</v>
      </c>
      <c r="E14499" s="16" t="s">
        <v>23</v>
      </c>
      <c r="G14499" s="1">
        <v>16.47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43649.291670659703</v>
      </c>
      <c r="C14500" s="1">
        <v>16.71</v>
      </c>
      <c r="D14500" s="9" t="s">
        <v>2673</v>
      </c>
      <c r="E14500" s="16" t="s">
        <v>23</v>
      </c>
      <c r="G14500" s="1">
        <v>16.190000000000001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43649.250004166701</v>
      </c>
      <c r="C14501" s="1">
        <v>16.350000000000001</v>
      </c>
      <c r="D14501" s="9" t="s">
        <v>2673</v>
      </c>
      <c r="E14501" s="16" t="s">
        <v>23</v>
      </c>
      <c r="G14501" s="1">
        <v>15.04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43649.208337615702</v>
      </c>
      <c r="C14502" s="1">
        <v>15.79</v>
      </c>
      <c r="D14502" s="9" t="s">
        <v>2673</v>
      </c>
      <c r="E14502" s="16" t="s">
        <v>23</v>
      </c>
      <c r="G14502" s="1">
        <v>15.3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43649.166671064799</v>
      </c>
      <c r="C14503" s="1">
        <v>15.54</v>
      </c>
      <c r="D14503" s="9" t="s">
        <v>2673</v>
      </c>
      <c r="E14503" s="16" t="s">
        <v>23</v>
      </c>
      <c r="G14503" s="1">
        <v>15.47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43649.125004513902</v>
      </c>
      <c r="C14504" s="1">
        <v>15.63</v>
      </c>
      <c r="D14504" s="9" t="s">
        <v>2673</v>
      </c>
      <c r="E14504" s="16" t="s">
        <v>23</v>
      </c>
      <c r="G14504" s="1">
        <v>15.68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43649.083337962998</v>
      </c>
      <c r="C14505" s="1">
        <v>15.61</v>
      </c>
      <c r="D14505" s="9" t="s">
        <v>2673</v>
      </c>
      <c r="E14505" s="16" t="s">
        <v>23</v>
      </c>
      <c r="G14505" s="1">
        <v>15.94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43649.041671412</v>
      </c>
      <c r="C14506" s="1">
        <v>16</v>
      </c>
      <c r="D14506" s="9" t="s">
        <v>2673</v>
      </c>
      <c r="E14506" s="16" t="s">
        <v>23</v>
      </c>
      <c r="G14506" s="1">
        <v>15.68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43649.000004861096</v>
      </c>
      <c r="C14507" s="1">
        <v>16.260000000000002</v>
      </c>
      <c r="D14507" s="9" t="s">
        <v>2673</v>
      </c>
      <c r="E14507" s="16" t="s">
        <v>23</v>
      </c>
      <c r="G14507" s="1">
        <v>16.61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43648.9583383102</v>
      </c>
      <c r="C14508" s="1">
        <v>16.73</v>
      </c>
      <c r="D14508" s="9" t="s">
        <v>2673</v>
      </c>
      <c r="E14508" s="16" t="s">
        <v>23</v>
      </c>
      <c r="G14508" s="1">
        <v>16.579999999999998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43648.916671759303</v>
      </c>
      <c r="C14509" s="1">
        <v>16.63</v>
      </c>
      <c r="D14509" s="9" t="s">
        <v>2673</v>
      </c>
      <c r="E14509" s="16" t="s">
        <v>23</v>
      </c>
      <c r="G14509" s="1">
        <v>16.57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43648.875005208298</v>
      </c>
      <c r="C14510" s="1">
        <v>15.36</v>
      </c>
      <c r="D14510" s="9" t="s">
        <v>2673</v>
      </c>
      <c r="E14510" s="16" t="s">
        <v>23</v>
      </c>
      <c r="G14510" s="1">
        <v>15.27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43648.833338657401</v>
      </c>
      <c r="C14511" s="1">
        <v>15.53</v>
      </c>
      <c r="D14511" s="9" t="s">
        <v>2673</v>
      </c>
      <c r="E14511" s="16" t="s">
        <v>23</v>
      </c>
      <c r="G14511" s="1">
        <v>15.15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43648.791672106498</v>
      </c>
      <c r="C14512" s="1">
        <v>16.47</v>
      </c>
      <c r="D14512" s="9" t="s">
        <v>2673</v>
      </c>
      <c r="E14512" s="16" t="s">
        <v>23</v>
      </c>
      <c r="G14512" s="1">
        <v>16.59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43648.750005555601</v>
      </c>
      <c r="C14513" s="1">
        <v>16.64</v>
      </c>
      <c r="D14513" s="9" t="s">
        <v>2673</v>
      </c>
      <c r="E14513" s="16" t="s">
        <v>23</v>
      </c>
      <c r="G14513" s="1">
        <v>16.600000000000001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43648.708339004603</v>
      </c>
      <c r="C14514" s="1">
        <v>16.72</v>
      </c>
      <c r="D14514" s="9" t="s">
        <v>2673</v>
      </c>
      <c r="E14514" s="16" t="s">
        <v>23</v>
      </c>
      <c r="G14514" s="1">
        <v>16.64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43648.666672453699</v>
      </c>
      <c r="C14515" s="1">
        <v>15.49</v>
      </c>
      <c r="D14515" s="9" t="s">
        <v>2673</v>
      </c>
      <c r="E14515" s="16" t="s">
        <v>23</v>
      </c>
      <c r="G14515" s="1">
        <v>16.329999999999998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43648.625005902803</v>
      </c>
      <c r="C14516" s="1">
        <v>16.38</v>
      </c>
      <c r="D14516" s="9" t="s">
        <v>2673</v>
      </c>
      <c r="E14516" s="16" t="s">
        <v>23</v>
      </c>
      <c r="G14516" s="1">
        <v>18.73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43648.583339409699</v>
      </c>
      <c r="C14517" s="1">
        <v>16.23</v>
      </c>
      <c r="D14517" s="9" t="s">
        <v>2673</v>
      </c>
      <c r="E14517" s="16" t="s">
        <v>23</v>
      </c>
      <c r="G14517" s="1">
        <v>19.100000000000001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43648.5416728009</v>
      </c>
      <c r="C14518" s="1">
        <v>16.12</v>
      </c>
      <c r="D14518" s="9" t="s">
        <v>2673</v>
      </c>
      <c r="E14518" s="16" t="s">
        <v>23</v>
      </c>
      <c r="G14518" s="1">
        <v>18.010000000000002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43648.500006192102</v>
      </c>
      <c r="C14519" s="1">
        <v>16.04</v>
      </c>
      <c r="D14519" s="9" t="s">
        <v>2673</v>
      </c>
      <c r="E14519" s="16" t="s">
        <v>23</v>
      </c>
      <c r="G14519" s="1">
        <v>18.059999999999999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43648.458339583303</v>
      </c>
      <c r="C14520" s="1">
        <v>17.010000000000002</v>
      </c>
      <c r="D14520" s="9" t="s">
        <v>2673</v>
      </c>
      <c r="E14520" s="16" t="s">
        <v>23</v>
      </c>
      <c r="G14520" s="1">
        <v>17.45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43648.416672974497</v>
      </c>
      <c r="C14521" s="1">
        <v>16.71</v>
      </c>
      <c r="D14521" s="9" t="s">
        <v>2673</v>
      </c>
      <c r="E14521" s="16" t="s">
        <v>23</v>
      </c>
      <c r="G14521" s="1">
        <v>16.05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43648.375006365699</v>
      </c>
      <c r="C14522" s="1">
        <v>16.489999999999998</v>
      </c>
      <c r="D14522" s="9" t="s">
        <v>2673</v>
      </c>
      <c r="E14522" s="16" t="s">
        <v>23</v>
      </c>
      <c r="G14522" s="1">
        <v>15.83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43648.3333397569</v>
      </c>
      <c r="C14523" s="1">
        <v>17.47</v>
      </c>
      <c r="D14523" s="9" t="s">
        <v>2673</v>
      </c>
      <c r="E14523" s="16" t="s">
        <v>23</v>
      </c>
      <c r="G14523" s="1">
        <v>15.65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43648.291673205997</v>
      </c>
      <c r="C14524" s="1">
        <v>17.66</v>
      </c>
      <c r="D14524" s="9" t="s">
        <v>2673</v>
      </c>
      <c r="E14524" s="16" t="s">
        <v>23</v>
      </c>
      <c r="G14524" s="1">
        <v>14.9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43648.250006597198</v>
      </c>
      <c r="C14525" s="1">
        <v>15.82</v>
      </c>
      <c r="D14525" s="9" t="s">
        <v>2673</v>
      </c>
      <c r="E14525" s="16" t="s">
        <v>23</v>
      </c>
      <c r="G14525" s="1">
        <v>15.01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43648.208340046302</v>
      </c>
      <c r="C14526" s="1">
        <v>17.09</v>
      </c>
      <c r="D14526" s="9" t="s">
        <v>2673</v>
      </c>
      <c r="E14526" s="16" t="s">
        <v>23</v>
      </c>
      <c r="G14526" s="1">
        <v>14.7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43648.166673379601</v>
      </c>
      <c r="C14527" s="1">
        <v>16.02</v>
      </c>
      <c r="D14527" s="9" t="s">
        <v>2673</v>
      </c>
      <c r="E14527" s="16" t="s">
        <v>23</v>
      </c>
      <c r="G14527" s="1">
        <v>15.1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43648.125006713002</v>
      </c>
      <c r="C14528" s="1">
        <v>17.53</v>
      </c>
      <c r="D14528" s="9" t="s">
        <v>2673</v>
      </c>
      <c r="E14528" s="16" t="s">
        <v>23</v>
      </c>
      <c r="G14528" s="1">
        <v>15.51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43648.083340046302</v>
      </c>
      <c r="C14529" s="1">
        <v>16.77</v>
      </c>
      <c r="D14529" s="9" t="s">
        <v>2673</v>
      </c>
      <c r="E14529" s="16" t="s">
        <v>23</v>
      </c>
      <c r="G14529" s="1">
        <v>15.51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43648.041673379601</v>
      </c>
      <c r="C14530" s="1">
        <v>17.43</v>
      </c>
      <c r="D14530" s="9" t="s">
        <v>2673</v>
      </c>
      <c r="E14530" s="16" t="s">
        <v>23</v>
      </c>
      <c r="G14530" s="1">
        <v>15.44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43648.000006713002</v>
      </c>
      <c r="C14531" s="1">
        <v>16.22</v>
      </c>
      <c r="D14531" s="9" t="s">
        <v>2673</v>
      </c>
      <c r="E14531" s="16" t="s">
        <v>23</v>
      </c>
      <c r="G14531" s="1">
        <v>15.15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43647.958340046302</v>
      </c>
      <c r="C14532" s="1">
        <v>16.239999999999998</v>
      </c>
      <c r="D14532" s="9" t="s">
        <v>2673</v>
      </c>
      <c r="E14532" s="16" t="s">
        <v>23</v>
      </c>
      <c r="G14532" s="1">
        <v>14.72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43647.916673379601</v>
      </c>
      <c r="C14533" s="1">
        <v>17.43</v>
      </c>
      <c r="D14533" s="9" t="s">
        <v>2673</v>
      </c>
      <c r="E14533" s="16" t="s">
        <v>23</v>
      </c>
      <c r="G14533" s="1">
        <v>16.940000000000001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43647.875006770802</v>
      </c>
      <c r="C14534" s="1">
        <v>17.260000000000002</v>
      </c>
      <c r="D14534" s="9" t="s">
        <v>2673</v>
      </c>
      <c r="E14534" s="16" t="s">
        <v>23</v>
      </c>
      <c r="G14534" s="1">
        <v>16.82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43647.833340161997</v>
      </c>
      <c r="C14535" s="1">
        <v>17.559999999999999</v>
      </c>
      <c r="D14535" s="9" t="s">
        <v>2673</v>
      </c>
      <c r="E14535" s="16" t="s">
        <v>23</v>
      </c>
      <c r="G14535" s="1">
        <v>17.329999999999998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43647.791673553198</v>
      </c>
      <c r="C14536" s="1">
        <v>18.2</v>
      </c>
      <c r="D14536" s="9" t="s">
        <v>2673</v>
      </c>
      <c r="E14536" s="16" t="s">
        <v>23</v>
      </c>
      <c r="G14536" s="1">
        <v>17.89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43647.7500069444</v>
      </c>
      <c r="C14537" s="1">
        <v>18.690000000000001</v>
      </c>
      <c r="D14537" s="9" t="s">
        <v>2673</v>
      </c>
      <c r="E14537" s="16" t="s">
        <v>23</v>
      </c>
      <c r="G14537" s="1">
        <v>18.41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43647.708340335601</v>
      </c>
      <c r="C14538" s="1">
        <v>18.43</v>
      </c>
      <c r="D14538" s="9" t="s">
        <v>2673</v>
      </c>
      <c r="E14538" s="16" t="s">
        <v>23</v>
      </c>
      <c r="G14538" s="1">
        <v>18.59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43647.666673726897</v>
      </c>
      <c r="C14539" s="1">
        <v>18.579999999999998</v>
      </c>
      <c r="D14539" s="9" t="s">
        <v>2673</v>
      </c>
      <c r="E14539" s="16" t="s">
        <v>23</v>
      </c>
      <c r="G14539" s="1">
        <v>18.66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43647.625007118098</v>
      </c>
      <c r="C14540" s="1">
        <v>18.63</v>
      </c>
      <c r="D14540" s="9" t="s">
        <v>2673</v>
      </c>
      <c r="E14540" s="16" t="s">
        <v>23</v>
      </c>
      <c r="G14540" s="1">
        <v>18.66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43647.5833405671</v>
      </c>
      <c r="C14541" s="1">
        <v>18.71</v>
      </c>
      <c r="D14541" s="9" t="s">
        <v>2673</v>
      </c>
      <c r="E14541" s="16" t="s">
        <v>23</v>
      </c>
      <c r="G14541" s="1">
        <v>18.84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43647.541673958302</v>
      </c>
      <c r="C14542" s="1">
        <v>18.84</v>
      </c>
      <c r="D14542" s="9" t="s">
        <v>2673</v>
      </c>
      <c r="E14542" s="16" t="s">
        <v>23</v>
      </c>
      <c r="G14542" s="1">
        <v>18.62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43647.500007349503</v>
      </c>
      <c r="C14543" s="1">
        <v>81.81</v>
      </c>
      <c r="D14543" s="9" t="s">
        <v>2673</v>
      </c>
      <c r="E14543" s="16" t="s">
        <v>23</v>
      </c>
      <c r="G14543" s="1">
        <v>18.510000000000002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43647.458340740697</v>
      </c>
      <c r="C14544" s="1">
        <v>13.37</v>
      </c>
      <c r="D14544" s="9" t="s">
        <v>2673</v>
      </c>
      <c r="E14544" s="16" t="s">
        <v>23</v>
      </c>
      <c r="G14544" s="1">
        <v>19.61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43647.416674131899</v>
      </c>
      <c r="C14545" s="1">
        <v>18.149999999999999</v>
      </c>
      <c r="D14545" s="9" t="s">
        <v>2673</v>
      </c>
      <c r="E14545" s="16" t="s">
        <v>23</v>
      </c>
      <c r="G14545" s="1">
        <v>19.34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43647.375007523202</v>
      </c>
      <c r="C14546" s="1">
        <v>18.29</v>
      </c>
      <c r="D14546" s="9" t="s">
        <v>2673</v>
      </c>
      <c r="E14546" s="16" t="s">
        <v>23</v>
      </c>
      <c r="G14546" s="1">
        <v>19.21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43647.333340914403</v>
      </c>
      <c r="C14547" s="1">
        <v>16.91</v>
      </c>
      <c r="D14547" s="9" t="s">
        <v>2673</v>
      </c>
      <c r="E14547" s="16" t="s">
        <v>23</v>
      </c>
      <c r="G14547" s="1">
        <v>19.11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43647.291674305598</v>
      </c>
      <c r="C14548" s="1">
        <v>16.45</v>
      </c>
      <c r="D14548" s="9" t="s">
        <v>2673</v>
      </c>
      <c r="E14548" s="16" t="s">
        <v>23</v>
      </c>
      <c r="G14548" s="1">
        <v>18.899999999999999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43647.250007754599</v>
      </c>
      <c r="C14549" s="1">
        <v>15.57</v>
      </c>
      <c r="D14549" s="9" t="s">
        <v>2673</v>
      </c>
      <c r="E14549" s="16" t="s">
        <v>23</v>
      </c>
      <c r="G14549" s="1">
        <v>18.350000000000001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43647.208341088</v>
      </c>
      <c r="C14550" s="1">
        <v>15.13</v>
      </c>
      <c r="D14550" s="9" t="s">
        <v>2673</v>
      </c>
      <c r="E14550" s="16" t="s">
        <v>23</v>
      </c>
      <c r="G14550" s="1">
        <v>18.14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43647.1666744213</v>
      </c>
      <c r="C14551" s="1">
        <v>14.82</v>
      </c>
      <c r="D14551" s="9" t="s">
        <v>2673</v>
      </c>
      <c r="E14551" s="16" t="s">
        <v>23</v>
      </c>
      <c r="G14551" s="1">
        <v>18.2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43647.125007754599</v>
      </c>
      <c r="C14552" s="1">
        <v>16.239999999999998</v>
      </c>
      <c r="D14552" s="9" t="s">
        <v>2673</v>
      </c>
      <c r="E14552" s="16" t="s">
        <v>23</v>
      </c>
      <c r="G14552" s="1">
        <v>18.510000000000002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43647.083341088</v>
      </c>
      <c r="C14553" s="1">
        <v>14.83</v>
      </c>
      <c r="D14553" s="9" t="s">
        <v>2673</v>
      </c>
      <c r="E14553" s="16" t="s">
        <v>23</v>
      </c>
      <c r="G14553" s="1">
        <v>18.04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43647.0416744213</v>
      </c>
      <c r="C14554" s="1">
        <v>16.440000000000001</v>
      </c>
      <c r="D14554" s="9" t="s">
        <v>2673</v>
      </c>
      <c r="E14554" s="16" t="s">
        <v>23</v>
      </c>
      <c r="G14554" s="1">
        <v>18.920000000000002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43647.000007754599</v>
      </c>
      <c r="C14555" s="1">
        <v>16.82</v>
      </c>
      <c r="D14555" s="9" t="s">
        <v>2673</v>
      </c>
      <c r="E14555" s="16" t="s">
        <v>23</v>
      </c>
      <c r="G14555" s="1">
        <v>19.04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43646.958341145801</v>
      </c>
      <c r="C14556" s="1">
        <v>17.190000000000001</v>
      </c>
      <c r="D14556" s="9" t="s">
        <v>2673</v>
      </c>
      <c r="E14556" s="16" t="s">
        <v>23</v>
      </c>
      <c r="G14556" s="1">
        <v>19.34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43646.9166744213</v>
      </c>
      <c r="C14557" s="1">
        <v>18.079999999999998</v>
      </c>
      <c r="D14557" s="9" t="s">
        <v>2673</v>
      </c>
      <c r="E14557" s="16" t="s">
        <v>23</v>
      </c>
      <c r="G14557" s="1">
        <v>19.32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43646.875007696799</v>
      </c>
      <c r="C14558" s="1">
        <v>18.41</v>
      </c>
      <c r="D14558" s="9" t="s">
        <v>2673</v>
      </c>
      <c r="E14558" s="16" t="s">
        <v>23</v>
      </c>
      <c r="G14558" s="1">
        <v>19.32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43646.833340972204</v>
      </c>
      <c r="C14559" s="1">
        <v>18.68</v>
      </c>
      <c r="D14559" s="9" t="s">
        <v>2673</v>
      </c>
      <c r="E14559" s="16" t="s">
        <v>23</v>
      </c>
      <c r="G14559" s="1">
        <v>19.57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43646.791674247703</v>
      </c>
      <c r="C14560" s="1">
        <v>19.04</v>
      </c>
      <c r="D14560" s="9" t="s">
        <v>2673</v>
      </c>
      <c r="E14560" s="16" t="s">
        <v>23</v>
      </c>
      <c r="G14560" s="1">
        <v>19.670000000000002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43646.750007523202</v>
      </c>
      <c r="C14561" s="1">
        <v>18.8</v>
      </c>
      <c r="D14561" s="9" t="s">
        <v>2673</v>
      </c>
      <c r="E14561" s="16" t="s">
        <v>23</v>
      </c>
      <c r="G14561" s="1">
        <v>19.73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43646.708340798599</v>
      </c>
      <c r="C14562" s="1">
        <v>17.47</v>
      </c>
      <c r="D14562" s="9" t="s">
        <v>2673</v>
      </c>
      <c r="E14562" s="16" t="s">
        <v>23</v>
      </c>
      <c r="G14562" s="1">
        <v>19.600000000000001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43646.666674074098</v>
      </c>
      <c r="C14563" s="1">
        <v>18.25</v>
      </c>
      <c r="D14563" s="9" t="s">
        <v>2673</v>
      </c>
      <c r="E14563" s="16" t="s">
        <v>23</v>
      </c>
      <c r="G14563" s="1">
        <v>19.25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43646.625007349503</v>
      </c>
      <c r="C14564" s="1">
        <v>18.52</v>
      </c>
      <c r="D14564" s="9" t="s">
        <v>2673</v>
      </c>
      <c r="E14564" s="16" t="s">
        <v>23</v>
      </c>
      <c r="G14564" s="1">
        <v>19.579999999999998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43646.583340682897</v>
      </c>
      <c r="C14565" s="1">
        <v>18.34</v>
      </c>
      <c r="D14565" s="9" t="s">
        <v>2673</v>
      </c>
      <c r="E14565" s="16" t="s">
        <v>23</v>
      </c>
      <c r="G14565" s="1">
        <v>19.329999999999998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43646.541673958302</v>
      </c>
      <c r="C14566" s="1">
        <v>20.53</v>
      </c>
      <c r="D14566" s="9" t="s">
        <v>2673</v>
      </c>
      <c r="E14566" s="16" t="s">
        <v>23</v>
      </c>
      <c r="G14566" s="1">
        <v>19.18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43646.500007233801</v>
      </c>
      <c r="C14567" s="1">
        <v>20.71</v>
      </c>
      <c r="D14567" s="9" t="s">
        <v>2673</v>
      </c>
      <c r="E14567" s="16" t="s">
        <v>23</v>
      </c>
      <c r="G14567" s="1">
        <v>19.39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43646.4583405093</v>
      </c>
      <c r="C14568" s="1">
        <v>20.27</v>
      </c>
      <c r="D14568" s="9" t="s">
        <v>2673</v>
      </c>
      <c r="E14568" s="16" t="s">
        <v>23</v>
      </c>
      <c r="G14568" s="1">
        <v>19.3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43646.416673784697</v>
      </c>
      <c r="C14569" s="1">
        <v>19.850000000000001</v>
      </c>
      <c r="D14569" s="9" t="s">
        <v>2673</v>
      </c>
      <c r="E14569" s="16" t="s">
        <v>23</v>
      </c>
      <c r="G14569" s="1">
        <v>19.239999999999998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43646.375007060196</v>
      </c>
      <c r="C14570" s="1">
        <v>19.23</v>
      </c>
      <c r="D14570" s="9" t="s">
        <v>2673</v>
      </c>
      <c r="E14570" s="16" t="s">
        <v>23</v>
      </c>
      <c r="G14570" s="1">
        <v>19.18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43646.333340335601</v>
      </c>
      <c r="C14571" s="1">
        <v>18.53</v>
      </c>
      <c r="D14571" s="9" t="s">
        <v>2673</v>
      </c>
      <c r="E14571" s="16" t="s">
        <v>23</v>
      </c>
      <c r="G14571" s="1">
        <v>19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43646.2916736111</v>
      </c>
      <c r="C14572" s="1">
        <v>19.329999999999998</v>
      </c>
      <c r="D14572" s="9" t="s">
        <v>2673</v>
      </c>
      <c r="E14572" s="16" t="s">
        <v>23</v>
      </c>
      <c r="G14572" s="1">
        <v>19.02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43646.250006886599</v>
      </c>
      <c r="C14573" s="1">
        <v>18.38</v>
      </c>
      <c r="D14573" s="9" t="s">
        <v>2673</v>
      </c>
      <c r="E14573" s="16" t="s">
        <v>23</v>
      </c>
      <c r="G14573" s="1">
        <v>18.86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43646.208340161997</v>
      </c>
      <c r="C14574" s="1">
        <v>18.18</v>
      </c>
      <c r="D14574" s="9" t="s">
        <v>2673</v>
      </c>
      <c r="E14574" s="16" t="s">
        <v>23</v>
      </c>
      <c r="G14574" s="1">
        <v>18.829999999999998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43646.166673437503</v>
      </c>
      <c r="C14575" s="1">
        <v>19.04</v>
      </c>
      <c r="D14575" s="9" t="s">
        <v>2673</v>
      </c>
      <c r="E14575" s="16" t="s">
        <v>23</v>
      </c>
      <c r="G14575" s="1">
        <v>19.02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43646.125006713002</v>
      </c>
      <c r="C14576" s="1">
        <v>17.559999999999999</v>
      </c>
      <c r="D14576" s="9" t="s">
        <v>2673</v>
      </c>
      <c r="E14576" s="16" t="s">
        <v>23</v>
      </c>
      <c r="G14576" s="1">
        <v>18.88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43646.0833399884</v>
      </c>
      <c r="C14577" s="1">
        <v>18.11</v>
      </c>
      <c r="D14577" s="9" t="s">
        <v>2673</v>
      </c>
      <c r="E14577" s="16" t="s">
        <v>23</v>
      </c>
      <c r="G14577" s="1">
        <v>18.8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43646.041673263899</v>
      </c>
      <c r="C14578" s="1">
        <v>18.579999999999998</v>
      </c>
      <c r="D14578" s="9" t="s">
        <v>2673</v>
      </c>
      <c r="E14578" s="16" t="s">
        <v>23</v>
      </c>
      <c r="G14578" s="1">
        <v>19.07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43646.000006539398</v>
      </c>
      <c r="C14579" s="1">
        <v>18.59</v>
      </c>
      <c r="D14579" s="9" t="s">
        <v>2673</v>
      </c>
      <c r="E14579" s="16" t="s">
        <v>23</v>
      </c>
      <c r="G14579" s="1">
        <v>19.11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43645.958339872697</v>
      </c>
      <c r="C14580" s="1">
        <v>18.55</v>
      </c>
      <c r="D14580" s="9" t="s">
        <v>2673</v>
      </c>
      <c r="E14580" s="16" t="s">
        <v>23</v>
      </c>
      <c r="G14580" s="1">
        <v>18.829999999999998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43645.916673148102</v>
      </c>
      <c r="C14581" s="1">
        <v>18.149999999999999</v>
      </c>
      <c r="D14581" s="9" t="s">
        <v>2673</v>
      </c>
      <c r="E14581" s="16" t="s">
        <v>23</v>
      </c>
      <c r="G14581" s="1">
        <v>18.850000000000001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43645.875006423601</v>
      </c>
      <c r="C14582" s="1">
        <v>19.2</v>
      </c>
      <c r="D14582" s="9" t="s">
        <v>2673</v>
      </c>
      <c r="E14582" s="16" t="s">
        <v>23</v>
      </c>
      <c r="G14582" s="1">
        <v>18.940000000000001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43645.8333396991</v>
      </c>
      <c r="C14583" s="1">
        <v>18.95</v>
      </c>
      <c r="D14583" s="9" t="s">
        <v>2673</v>
      </c>
      <c r="E14583" s="16" t="s">
        <v>23</v>
      </c>
      <c r="G14583" s="1">
        <v>18.95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43645.791672974497</v>
      </c>
      <c r="C14584" s="1">
        <v>17.8</v>
      </c>
      <c r="D14584" s="9" t="s">
        <v>2673</v>
      </c>
      <c r="E14584" s="16" t="s">
        <v>23</v>
      </c>
      <c r="G14584" s="1">
        <v>18.940000000000001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43645.750006249997</v>
      </c>
      <c r="C14585" s="1">
        <v>20.079999999999998</v>
      </c>
      <c r="D14585" s="9" t="s">
        <v>2673</v>
      </c>
      <c r="E14585" s="16" t="s">
        <v>23</v>
      </c>
      <c r="G14585" s="1">
        <v>19.03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43645.708339525503</v>
      </c>
      <c r="C14586" s="1">
        <v>19.86</v>
      </c>
      <c r="D14586" s="9" t="s">
        <v>2673</v>
      </c>
      <c r="E14586" s="16" t="s">
        <v>23</v>
      </c>
      <c r="G14586" s="1">
        <v>19.010000000000002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43645.6666728009</v>
      </c>
      <c r="C14587" s="1">
        <v>19.86</v>
      </c>
      <c r="D14587" s="9" t="s">
        <v>2673</v>
      </c>
      <c r="E14587" s="16" t="s">
        <v>23</v>
      </c>
      <c r="G14587" s="1">
        <v>19.260000000000002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43645.6250060764</v>
      </c>
      <c r="C14588" s="1">
        <v>19.23</v>
      </c>
      <c r="D14588" s="9" t="s">
        <v>2673</v>
      </c>
      <c r="E14588" s="16" t="s">
        <v>23</v>
      </c>
      <c r="G14588" s="1">
        <v>19.22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43645.583339351899</v>
      </c>
      <c r="C14589" s="1">
        <v>20.8</v>
      </c>
      <c r="D14589" s="9" t="s">
        <v>2673</v>
      </c>
      <c r="E14589" s="16" t="s">
        <v>23</v>
      </c>
      <c r="G14589" s="1">
        <v>19.190000000000001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43645.541672627303</v>
      </c>
      <c r="C14590" s="1">
        <v>19.690000000000001</v>
      </c>
      <c r="D14590" s="9" t="s">
        <v>2673</v>
      </c>
      <c r="E14590" s="16" t="s">
        <v>23</v>
      </c>
      <c r="G14590" s="1">
        <v>19.420000000000002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43645.500005902803</v>
      </c>
      <c r="C14591" s="1">
        <v>19.440000000000001</v>
      </c>
      <c r="D14591" s="9" t="s">
        <v>2673</v>
      </c>
      <c r="E14591" s="16" t="s">
        <v>23</v>
      </c>
      <c r="G14591" s="1">
        <v>18.989999999999998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43645.4583391782</v>
      </c>
      <c r="C14592" s="1">
        <v>20.48</v>
      </c>
      <c r="D14592" s="9" t="s">
        <v>2673</v>
      </c>
      <c r="E14592" s="16" t="s">
        <v>23</v>
      </c>
      <c r="G14592" s="1">
        <v>19.16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43645.416672453699</v>
      </c>
      <c r="C14593" s="1">
        <v>20.83</v>
      </c>
      <c r="D14593" s="9" t="s">
        <v>2673</v>
      </c>
      <c r="E14593" s="16" t="s">
        <v>23</v>
      </c>
      <c r="G14593" s="1">
        <v>18.52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43645.375005729198</v>
      </c>
      <c r="C14594" s="1">
        <v>17.260000000000002</v>
      </c>
      <c r="D14594" s="9" t="s">
        <v>2673</v>
      </c>
      <c r="E14594" s="16" t="s">
        <v>23</v>
      </c>
      <c r="G14594" s="1">
        <v>17.670000000000002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43645.333339004603</v>
      </c>
      <c r="C14595" s="1">
        <v>15.48</v>
      </c>
      <c r="D14595" s="9" t="s">
        <v>2673</v>
      </c>
      <c r="E14595" s="16" t="s">
        <v>23</v>
      </c>
      <c r="G14595" s="1">
        <v>17.18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43645.291672337997</v>
      </c>
      <c r="C14596" s="1">
        <v>16.39</v>
      </c>
      <c r="D14596" s="9" t="s">
        <v>2673</v>
      </c>
      <c r="E14596" s="16" t="s">
        <v>23</v>
      </c>
      <c r="G14596" s="1">
        <v>16.670000000000002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43645.250005555601</v>
      </c>
      <c r="C14597" s="1">
        <v>15.33</v>
      </c>
      <c r="D14597" s="9" t="s">
        <v>2673</v>
      </c>
      <c r="E14597" s="16" t="s">
        <v>23</v>
      </c>
      <c r="G14597" s="1">
        <v>16.66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43645.208338773104</v>
      </c>
      <c r="C14598" s="1">
        <v>16.64</v>
      </c>
      <c r="D14598" s="9" t="s">
        <v>2673</v>
      </c>
      <c r="E14598" s="16" t="s">
        <v>23</v>
      </c>
      <c r="G14598" s="1">
        <v>16.88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43645.166671990701</v>
      </c>
      <c r="C14599" s="1">
        <v>14.59</v>
      </c>
      <c r="D14599" s="9" t="s">
        <v>2673</v>
      </c>
      <c r="E14599" s="16" t="s">
        <v>23</v>
      </c>
      <c r="G14599" s="1">
        <v>16.059999999999999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43645.125005208298</v>
      </c>
      <c r="C14600" s="1">
        <v>15.1</v>
      </c>
      <c r="D14600" s="9" t="s">
        <v>2673</v>
      </c>
      <c r="E14600" s="16" t="s">
        <v>23</v>
      </c>
      <c r="G14600" s="1">
        <v>16.16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43645.083338425902</v>
      </c>
      <c r="C14601" s="1">
        <v>15.75</v>
      </c>
      <c r="D14601" s="9" t="s">
        <v>2673</v>
      </c>
      <c r="E14601" s="16" t="s">
        <v>23</v>
      </c>
      <c r="G14601" s="1">
        <v>16.36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43645.041671643499</v>
      </c>
      <c r="C14602" s="1">
        <v>16.079999999999998</v>
      </c>
      <c r="D14602" s="9" t="s">
        <v>2673</v>
      </c>
      <c r="E14602" s="16" t="s">
        <v>23</v>
      </c>
      <c r="G14602" s="1">
        <v>16.440000000000001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43645.000004861096</v>
      </c>
      <c r="C14603" s="1">
        <v>15.81</v>
      </c>
      <c r="D14603" s="9" t="s">
        <v>2673</v>
      </c>
      <c r="E14603" s="16" t="s">
        <v>23</v>
      </c>
      <c r="G14603" s="1">
        <v>16.34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43644.958338136603</v>
      </c>
      <c r="C14604" s="1">
        <v>14.94</v>
      </c>
      <c r="D14604" s="9" t="s">
        <v>2673</v>
      </c>
      <c r="E14604" s="16" t="s">
        <v>23</v>
      </c>
      <c r="G14604" s="1">
        <v>17.100000000000001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43644.9166713542</v>
      </c>
      <c r="C14605" s="1">
        <v>16.8</v>
      </c>
      <c r="D14605" s="9" t="s">
        <v>2673</v>
      </c>
      <c r="E14605" s="16" t="s">
        <v>23</v>
      </c>
      <c r="G14605" s="1">
        <v>17.36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43644.875004571797</v>
      </c>
      <c r="C14606" s="1">
        <v>17.100000000000001</v>
      </c>
      <c r="D14606" s="9" t="s">
        <v>2673</v>
      </c>
      <c r="E14606" s="16" t="s">
        <v>23</v>
      </c>
      <c r="G14606" s="1">
        <v>17.55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43644.833337789401</v>
      </c>
      <c r="C14607" s="1">
        <v>17.25</v>
      </c>
      <c r="D14607" s="9" t="s">
        <v>2673</v>
      </c>
      <c r="E14607" s="16" t="s">
        <v>23</v>
      </c>
      <c r="G14607" s="1">
        <v>17.36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43644.791671006897</v>
      </c>
      <c r="C14608" s="1">
        <v>17.03</v>
      </c>
      <c r="D14608" s="9" t="s">
        <v>2673</v>
      </c>
      <c r="E14608" s="16" t="s">
        <v>23</v>
      </c>
      <c r="G14608" s="1">
        <v>17.5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43644.750004224501</v>
      </c>
      <c r="C14609" s="1">
        <v>16.809999999999999</v>
      </c>
      <c r="D14609" s="9" t="s">
        <v>2673</v>
      </c>
      <c r="E14609" s="16" t="s">
        <v>23</v>
      </c>
      <c r="G14609" s="1">
        <v>17.09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43644.708337442098</v>
      </c>
      <c r="C14610" s="1">
        <v>16.829999999999998</v>
      </c>
      <c r="D14610" s="9" t="s">
        <v>2673</v>
      </c>
      <c r="E14610" s="16" t="s">
        <v>23</v>
      </c>
      <c r="G14610" s="1">
        <v>17.21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43644.666670659703</v>
      </c>
      <c r="C14611" s="1">
        <v>17.25</v>
      </c>
      <c r="D14611" s="9" t="s">
        <v>2673</v>
      </c>
      <c r="E14611" s="16" t="s">
        <v>23</v>
      </c>
      <c r="G14611" s="1">
        <v>17.59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43644.6250038773</v>
      </c>
      <c r="C14612" s="1">
        <v>19.2</v>
      </c>
      <c r="D14612" s="9" t="s">
        <v>2673</v>
      </c>
      <c r="E14612" s="16" t="s">
        <v>23</v>
      </c>
      <c r="G14612" s="1">
        <v>16.28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43644.583337152799</v>
      </c>
      <c r="C14613" s="1">
        <v>20.69</v>
      </c>
      <c r="D14613" s="9" t="s">
        <v>2673</v>
      </c>
      <c r="E14613" s="16" t="s">
        <v>23</v>
      </c>
      <c r="G14613" s="1">
        <v>17.010000000000002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43644.541670312501</v>
      </c>
      <c r="C14614" s="1">
        <v>19.07</v>
      </c>
      <c r="D14614" s="9" t="s">
        <v>2673</v>
      </c>
      <c r="E14614" s="16" t="s">
        <v>23</v>
      </c>
      <c r="G14614" s="1">
        <v>16.05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43644.500003530098</v>
      </c>
      <c r="C14615" s="1">
        <v>19.739999999999998</v>
      </c>
      <c r="D14615" s="9" t="s">
        <v>2673</v>
      </c>
      <c r="E14615" s="16" t="s">
        <v>23</v>
      </c>
      <c r="G14615" s="1">
        <v>16.350000000000001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43644.458336747703</v>
      </c>
      <c r="C14616" s="1">
        <v>19.73</v>
      </c>
      <c r="D14616" s="9" t="s">
        <v>2673</v>
      </c>
      <c r="E14616" s="16" t="s">
        <v>23</v>
      </c>
      <c r="G14616" s="1">
        <v>16.71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43644.4166699653</v>
      </c>
      <c r="C14617" s="1">
        <v>19.47</v>
      </c>
      <c r="D14617" s="9" t="s">
        <v>2673</v>
      </c>
      <c r="E14617" s="16" t="s">
        <v>23</v>
      </c>
      <c r="G14617" s="1">
        <v>16.61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43644.375003182897</v>
      </c>
      <c r="C14618" s="1">
        <v>19.63</v>
      </c>
      <c r="D14618" s="9" t="s">
        <v>2673</v>
      </c>
      <c r="E14618" s="16" t="s">
        <v>23</v>
      </c>
      <c r="G14618" s="1">
        <v>16.52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43644.333336400501</v>
      </c>
      <c r="C14619" s="1">
        <v>19.41</v>
      </c>
      <c r="D14619" s="9" t="s">
        <v>2673</v>
      </c>
      <c r="E14619" s="16" t="s">
        <v>23</v>
      </c>
      <c r="G14619" s="1">
        <v>16.29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43644.291669618098</v>
      </c>
      <c r="C14620" s="1">
        <v>18.02</v>
      </c>
      <c r="D14620" s="9" t="s">
        <v>2673</v>
      </c>
      <c r="E14620" s="16" t="s">
        <v>23</v>
      </c>
      <c r="G14620" s="1">
        <v>16.97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43644.250002835703</v>
      </c>
      <c r="C14621" s="1">
        <v>18.78</v>
      </c>
      <c r="D14621" s="9" t="s">
        <v>2673</v>
      </c>
      <c r="E14621" s="16" t="s">
        <v>23</v>
      </c>
      <c r="G14621" s="1">
        <v>16.93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43644.2083361111</v>
      </c>
      <c r="C14622" s="1">
        <v>16.190000000000001</v>
      </c>
      <c r="D14622" s="9" t="s">
        <v>2673</v>
      </c>
      <c r="E14622" s="16" t="s">
        <v>23</v>
      </c>
      <c r="G14622" s="1">
        <v>16.55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43644.166669386599</v>
      </c>
      <c r="C14623" s="1">
        <v>16.100000000000001</v>
      </c>
      <c r="D14623" s="9" t="s">
        <v>2673</v>
      </c>
      <c r="E14623" s="16" t="s">
        <v>23</v>
      </c>
      <c r="G14623" s="1">
        <v>16.29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43644.125002661996</v>
      </c>
      <c r="C14624" s="1">
        <v>16.84</v>
      </c>
      <c r="D14624" s="9" t="s">
        <v>2673</v>
      </c>
      <c r="E14624" s="16" t="s">
        <v>23</v>
      </c>
      <c r="G14624" s="1">
        <v>16.690000000000001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43644.083335937503</v>
      </c>
      <c r="C14625" s="1">
        <v>13.18</v>
      </c>
      <c r="D14625" s="9" t="s">
        <v>2673</v>
      </c>
      <c r="E14625" s="16" t="s">
        <v>23</v>
      </c>
      <c r="G14625" s="1">
        <v>17.04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43644.041669213002</v>
      </c>
      <c r="C14626" s="1">
        <v>14.18</v>
      </c>
      <c r="D14626" s="9" t="s">
        <v>2673</v>
      </c>
      <c r="E14626" s="16" t="s">
        <v>23</v>
      </c>
      <c r="G14626" s="1">
        <v>17.43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43644.000002488399</v>
      </c>
      <c r="C14627" s="1">
        <v>16.64</v>
      </c>
      <c r="D14627" s="9" t="s">
        <v>2673</v>
      </c>
      <c r="E14627" s="16" t="s">
        <v>23</v>
      </c>
      <c r="G14627" s="1">
        <v>17.73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43643.958335821801</v>
      </c>
      <c r="C14628" s="1">
        <v>18.260000000000002</v>
      </c>
      <c r="D14628" s="9" t="s">
        <v>2673</v>
      </c>
      <c r="E14628" s="16" t="s">
        <v>23</v>
      </c>
      <c r="G14628" s="1">
        <v>17.73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43643.916669097198</v>
      </c>
      <c r="C14629" s="1">
        <v>19.45</v>
      </c>
      <c r="D14629" s="9" t="s">
        <v>2673</v>
      </c>
      <c r="E14629" s="16" t="s">
        <v>23</v>
      </c>
      <c r="G14629" s="1">
        <v>18.559999999999999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43643.875002372697</v>
      </c>
      <c r="C14630" s="1">
        <v>15.34</v>
      </c>
      <c r="D14630" s="9" t="s">
        <v>2673</v>
      </c>
      <c r="E14630" s="16" t="s">
        <v>23</v>
      </c>
      <c r="G14630" s="1">
        <v>18.63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43643.833335648102</v>
      </c>
      <c r="C14631" s="1">
        <v>13.67</v>
      </c>
      <c r="D14631" s="9" t="s">
        <v>2673</v>
      </c>
      <c r="E14631" s="16" t="s">
        <v>23</v>
      </c>
      <c r="G14631" s="1">
        <v>18.53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43643.791668923601</v>
      </c>
      <c r="C14632" s="1">
        <v>16.329999999999998</v>
      </c>
      <c r="D14632" s="9" t="s">
        <v>2673</v>
      </c>
      <c r="E14632" s="16" t="s">
        <v>23</v>
      </c>
      <c r="G14632" s="1">
        <v>18.87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43643.7500021991</v>
      </c>
      <c r="C14633" s="1">
        <v>12.68</v>
      </c>
      <c r="D14633" s="9" t="s">
        <v>2673</v>
      </c>
      <c r="E14633" s="16" t="s">
        <v>23</v>
      </c>
      <c r="G14633" s="1">
        <v>18.16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43643.708335474497</v>
      </c>
      <c r="C14634" s="1">
        <v>20.64</v>
      </c>
      <c r="D14634" s="9" t="s">
        <v>2673</v>
      </c>
      <c r="E14634" s="16" t="s">
        <v>23</v>
      </c>
      <c r="G14634" s="1">
        <v>18.440000000000001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43643.666668749996</v>
      </c>
      <c r="C14635" s="1">
        <v>20.46</v>
      </c>
      <c r="D14635" s="9" t="s">
        <v>2673</v>
      </c>
      <c r="E14635" s="16" t="s">
        <v>23</v>
      </c>
      <c r="G14635" s="1">
        <v>18.05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43643.625002025503</v>
      </c>
      <c r="C14636" s="1">
        <v>19.829999999999998</v>
      </c>
      <c r="D14636" s="9" t="s">
        <v>2673</v>
      </c>
      <c r="E14636" s="16" t="s">
        <v>23</v>
      </c>
      <c r="G14636" s="1">
        <v>18.11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43643.5833353009</v>
      </c>
      <c r="C14637" s="1">
        <v>19.41</v>
      </c>
      <c r="D14637" s="9" t="s">
        <v>2673</v>
      </c>
      <c r="E14637" s="16" t="s">
        <v>23</v>
      </c>
      <c r="G14637" s="1">
        <v>17.62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43643.541668576399</v>
      </c>
      <c r="C14638" s="1">
        <v>13.43</v>
      </c>
      <c r="D14638" s="9" t="s">
        <v>2673</v>
      </c>
      <c r="E14638" s="16" t="s">
        <v>23</v>
      </c>
      <c r="G14638" s="1">
        <v>16.97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43643.500001851899</v>
      </c>
      <c r="C14639" s="1">
        <v>13.1</v>
      </c>
      <c r="D14639" s="9" t="s">
        <v>2673</v>
      </c>
      <c r="E14639" s="16" t="s">
        <v>23</v>
      </c>
      <c r="G14639" s="1">
        <v>17.23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43643.458335127303</v>
      </c>
      <c r="C14640" s="1">
        <v>17.829999999999998</v>
      </c>
      <c r="D14640" s="9" t="s">
        <v>2673</v>
      </c>
      <c r="E14640" s="16" t="s">
        <v>23</v>
      </c>
      <c r="G14640" s="1">
        <v>17.59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43643.416668402802</v>
      </c>
      <c r="C14641" s="1">
        <v>18.190000000000001</v>
      </c>
      <c r="D14641" s="9" t="s">
        <v>2673</v>
      </c>
      <c r="E14641" s="16" t="s">
        <v>23</v>
      </c>
      <c r="G14641" s="1">
        <v>16.920000000000002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43643.3750016782</v>
      </c>
      <c r="C14642" s="1">
        <v>20.91</v>
      </c>
      <c r="D14642" s="9" t="s">
        <v>2673</v>
      </c>
      <c r="E14642" s="16" t="s">
        <v>23</v>
      </c>
      <c r="G14642" s="1">
        <v>16.88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43643.333334953699</v>
      </c>
      <c r="C14643" s="1">
        <v>14.37</v>
      </c>
      <c r="D14643" s="9" t="s">
        <v>2673</v>
      </c>
      <c r="E14643" s="16" t="s">
        <v>23</v>
      </c>
      <c r="G14643" s="1">
        <v>16.93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43643.291668286998</v>
      </c>
      <c r="C14644" s="1">
        <v>14.89</v>
      </c>
      <c r="D14644" s="9" t="s">
        <v>2673</v>
      </c>
      <c r="E14644" s="16" t="s">
        <v>23</v>
      </c>
      <c r="G14644" s="1">
        <v>16.91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43643.250001562497</v>
      </c>
      <c r="C14645" s="1">
        <v>15.1</v>
      </c>
      <c r="D14645" s="9" t="s">
        <v>2673</v>
      </c>
      <c r="E14645" s="16" t="s">
        <v>23</v>
      </c>
      <c r="G14645" s="1">
        <v>16.86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43643.208334837997</v>
      </c>
      <c r="C14646" s="1">
        <v>14.74</v>
      </c>
      <c r="D14646" s="9" t="s">
        <v>2673</v>
      </c>
      <c r="E14646" s="16" t="s">
        <v>23</v>
      </c>
      <c r="G14646" s="1">
        <v>17.100000000000001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43643.166668113401</v>
      </c>
      <c r="C14647" s="1">
        <v>15.42</v>
      </c>
      <c r="D14647" s="9" t="s">
        <v>2673</v>
      </c>
      <c r="E14647" s="16" t="s">
        <v>23</v>
      </c>
      <c r="G14647" s="1">
        <v>17.170000000000002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43643.1250013889</v>
      </c>
      <c r="C14648" s="1">
        <v>16.97</v>
      </c>
      <c r="D14648" s="9" t="s">
        <v>2673</v>
      </c>
      <c r="E14648" s="16" t="s">
        <v>23</v>
      </c>
      <c r="G14648" s="1">
        <v>17.329999999999998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43643.083334664298</v>
      </c>
      <c r="C14649" s="1">
        <v>16.12</v>
      </c>
      <c r="D14649" s="9" t="s">
        <v>2673</v>
      </c>
      <c r="E14649" s="16" t="s">
        <v>23</v>
      </c>
      <c r="G14649" s="1">
        <v>17.54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43643.041667939797</v>
      </c>
      <c r="C14650" s="1">
        <v>20.61</v>
      </c>
      <c r="D14650" s="9" t="s">
        <v>2673</v>
      </c>
      <c r="E14650" s="16" t="s">
        <v>23</v>
      </c>
      <c r="G14650" s="1">
        <v>17.670000000000002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43643.000001215303</v>
      </c>
      <c r="C14651" s="1">
        <v>16.670000000000002</v>
      </c>
      <c r="D14651" s="9" t="s">
        <v>2673</v>
      </c>
      <c r="E14651" s="16" t="s">
        <v>23</v>
      </c>
      <c r="G14651" s="1">
        <v>17.940000000000001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43642.958334490701</v>
      </c>
      <c r="C14652" s="1">
        <v>18.07</v>
      </c>
      <c r="D14652" s="9" t="s">
        <v>2673</v>
      </c>
      <c r="E14652" s="16" t="s">
        <v>23</v>
      </c>
      <c r="G14652" s="1">
        <v>18.010000000000002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43642.9166677662</v>
      </c>
      <c r="C14653" s="16">
        <v>18.71</v>
      </c>
      <c r="D14653" s="9" t="s">
        <v>2673</v>
      </c>
      <c r="E14653" s="16" t="s">
        <v>23</v>
      </c>
      <c r="G14653" s="16">
        <v>18.239999999999998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43642.875001041699</v>
      </c>
      <c r="C14654" s="16">
        <v>18.010000000000002</v>
      </c>
      <c r="D14654" s="9" t="s">
        <v>2673</v>
      </c>
      <c r="E14654" s="16" t="s">
        <v>23</v>
      </c>
      <c r="G14654" s="16">
        <v>18.09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43642.833334317103</v>
      </c>
      <c r="C14655" s="16">
        <v>15.85</v>
      </c>
      <c r="D14655" s="9" t="s">
        <v>2673</v>
      </c>
      <c r="E14655" s="16" t="s">
        <v>23</v>
      </c>
      <c r="G14655" s="16">
        <v>17.079999999999998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43642.791667592603</v>
      </c>
      <c r="C14656" s="16">
        <v>16.78</v>
      </c>
      <c r="D14656" s="9" t="s">
        <v>2673</v>
      </c>
      <c r="E14656" s="16" t="s">
        <v>23</v>
      </c>
      <c r="G14656" s="16">
        <v>17.260000000000002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43642.750000868102</v>
      </c>
      <c r="C14657" s="16">
        <v>17.43</v>
      </c>
      <c r="D14657" s="9" t="s">
        <v>2673</v>
      </c>
      <c r="E14657" s="16" t="s">
        <v>23</v>
      </c>
      <c r="G14657" s="16">
        <v>17.43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43642.708334143499</v>
      </c>
      <c r="C14658" s="16">
        <v>19.2</v>
      </c>
      <c r="D14658" s="9" t="s">
        <v>2673</v>
      </c>
      <c r="E14658" s="16" t="s">
        <v>23</v>
      </c>
      <c r="G14658" s="16">
        <v>18.04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43642.666667418998</v>
      </c>
      <c r="C14659" s="16">
        <v>19.079999999999998</v>
      </c>
      <c r="D14659" s="9" t="s">
        <v>2673</v>
      </c>
      <c r="E14659" s="16" t="s">
        <v>23</v>
      </c>
      <c r="G14659" s="16">
        <v>18.100000000000001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43642.625000752298</v>
      </c>
      <c r="C14660" s="16">
        <v>18.39</v>
      </c>
      <c r="D14660" s="9" t="s">
        <v>2673</v>
      </c>
      <c r="E14660" s="16" t="s">
        <v>23</v>
      </c>
      <c r="G14660" s="16">
        <v>18.079999999999998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43642.583334027797</v>
      </c>
      <c r="C14661" s="16">
        <v>18.809999999999999</v>
      </c>
      <c r="D14661" s="9" t="s">
        <v>2673</v>
      </c>
      <c r="E14661" s="16" t="s">
        <v>23</v>
      </c>
      <c r="G14661" s="16">
        <v>17.940000000000001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43642.541667303201</v>
      </c>
      <c r="C14662" s="16">
        <v>15.9</v>
      </c>
      <c r="D14662" s="9" t="s">
        <v>2673</v>
      </c>
      <c r="E14662" s="16" t="s">
        <v>23</v>
      </c>
      <c r="G14662" s="16">
        <v>19.989999999999998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43642.500000578701</v>
      </c>
      <c r="C14663" s="16">
        <v>13.76</v>
      </c>
      <c r="D14663" s="9" t="s">
        <v>2673</v>
      </c>
      <c r="E14663" s="16" t="s">
        <v>23</v>
      </c>
      <c r="G14663" s="16">
        <v>19.579999999999998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43642.4583338542</v>
      </c>
      <c r="C14664" s="16">
        <v>16.77</v>
      </c>
      <c r="D14664" s="9" t="s">
        <v>2673</v>
      </c>
      <c r="E14664" s="16" t="s">
        <v>23</v>
      </c>
      <c r="G14664" s="16">
        <v>19.510000000000002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43642.416667129597</v>
      </c>
      <c r="C14665" s="16">
        <v>15.61</v>
      </c>
      <c r="D14665" s="9" t="s">
        <v>2673</v>
      </c>
      <c r="E14665" s="16" t="s">
        <v>23</v>
      </c>
      <c r="G14665" s="16">
        <v>19.59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43642.375000405103</v>
      </c>
      <c r="C14666" s="16">
        <v>16.03</v>
      </c>
      <c r="D14666" s="9" t="s">
        <v>2673</v>
      </c>
      <c r="E14666" s="16" t="s">
        <v>23</v>
      </c>
      <c r="G14666" s="16">
        <v>19.53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43642.333333680603</v>
      </c>
      <c r="C14667" s="16">
        <v>16.41</v>
      </c>
      <c r="D14667" s="9" t="s">
        <v>2673</v>
      </c>
      <c r="E14667" s="16" t="s">
        <v>23</v>
      </c>
      <c r="G14667" s="16">
        <v>19.28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43642.291666956</v>
      </c>
      <c r="C14668" s="16">
        <v>16.170000000000002</v>
      </c>
      <c r="D14668" s="9" t="s">
        <v>2673</v>
      </c>
      <c r="E14668" s="16" t="s">
        <v>23</v>
      </c>
      <c r="G14668" s="16">
        <v>18.55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43642.250000231499</v>
      </c>
      <c r="C14669" s="16">
        <v>15.91</v>
      </c>
      <c r="D14669" s="9" t="s">
        <v>2673</v>
      </c>
      <c r="E14669" s="16" t="s">
        <v>23</v>
      </c>
      <c r="G14669" s="16">
        <v>18.420000000000002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43642.208333506896</v>
      </c>
      <c r="C14670" s="16">
        <v>15.35</v>
      </c>
      <c r="D14670" s="9" t="s">
        <v>2673</v>
      </c>
      <c r="E14670" s="16" t="s">
        <v>23</v>
      </c>
      <c r="G14670" s="16">
        <v>18.53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43642.166666782403</v>
      </c>
      <c r="C14671" s="16">
        <v>14.95</v>
      </c>
      <c r="D14671" s="9" t="s">
        <v>2673</v>
      </c>
      <c r="E14671" s="16" t="s">
        <v>23</v>
      </c>
      <c r="G14671" s="16">
        <v>18.59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43642.125000057902</v>
      </c>
      <c r="C14672" s="16">
        <v>14.73</v>
      </c>
      <c r="D14672" s="9" t="s">
        <v>2673</v>
      </c>
      <c r="E14672" s="16" t="s">
        <v>23</v>
      </c>
      <c r="G14672" s="16">
        <v>18.5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43642.083333333299</v>
      </c>
      <c r="C14673" s="16">
        <v>14.9</v>
      </c>
      <c r="D14673" s="9" t="s">
        <v>2673</v>
      </c>
      <c r="E14673" s="16" t="s">
        <v>23</v>
      </c>
      <c r="G14673" s="16">
        <v>18.53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43642.041666608799</v>
      </c>
      <c r="C14674" s="16">
        <v>16.38</v>
      </c>
      <c r="D14674" s="9" t="s">
        <v>2673</v>
      </c>
      <c r="E14674" s="16" t="s">
        <v>23</v>
      </c>
      <c r="G14674" s="16">
        <v>18.82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43641.999999884298</v>
      </c>
      <c r="C14675" s="16">
        <v>16.940000000000001</v>
      </c>
      <c r="D14675" s="9" t="s">
        <v>2673</v>
      </c>
      <c r="E14675" s="16" t="s">
        <v>23</v>
      </c>
      <c r="G14675" s="16">
        <v>18.940000000000001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43641.958333217597</v>
      </c>
      <c r="C14676" s="16">
        <v>15.37</v>
      </c>
      <c r="D14676" s="9" t="s">
        <v>2673</v>
      </c>
      <c r="E14676" s="16" t="s">
        <v>23</v>
      </c>
      <c r="G14676" s="16">
        <v>19.59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43641.916666493104</v>
      </c>
      <c r="C14677" s="16">
        <v>16.309999999999999</v>
      </c>
      <c r="D14677" s="9" t="s">
        <v>2673</v>
      </c>
      <c r="E14677" s="16" t="s">
        <v>23</v>
      </c>
      <c r="G14677" s="16">
        <v>19.75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43641.874999768501</v>
      </c>
      <c r="C14678" s="16">
        <v>17.75</v>
      </c>
      <c r="D14678" s="9" t="s">
        <v>2673</v>
      </c>
      <c r="E14678" s="16" t="s">
        <v>23</v>
      </c>
      <c r="G14678" s="16">
        <v>19.78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43641.833333044</v>
      </c>
      <c r="C14679" s="16">
        <v>17.82</v>
      </c>
      <c r="D14679" s="9" t="s">
        <v>2673</v>
      </c>
      <c r="E14679" s="16" t="s">
        <v>23</v>
      </c>
      <c r="G14679" s="16">
        <v>19.91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43641.791666319397</v>
      </c>
      <c r="C14680" s="16">
        <v>16.03</v>
      </c>
      <c r="D14680" s="9" t="s">
        <v>2673</v>
      </c>
      <c r="E14680" s="16" t="s">
        <v>23</v>
      </c>
      <c r="G14680" s="16">
        <v>19.440000000000001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43641.749999594897</v>
      </c>
      <c r="C14681" s="16">
        <v>16.739999999999998</v>
      </c>
      <c r="D14681" s="9" t="s">
        <v>2673</v>
      </c>
      <c r="E14681" s="16" t="s">
        <v>23</v>
      </c>
      <c r="G14681" s="16">
        <v>19.78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43641.708332870403</v>
      </c>
      <c r="C14682" s="16">
        <v>16.47</v>
      </c>
      <c r="D14682" s="9" t="s">
        <v>2673</v>
      </c>
      <c r="E14682" s="16" t="s">
        <v>23</v>
      </c>
      <c r="G14682" s="16">
        <v>20.100000000000001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43641.6666661458</v>
      </c>
      <c r="C14683" s="16">
        <v>18.170000000000002</v>
      </c>
      <c r="D14683" s="9" t="s">
        <v>2673</v>
      </c>
      <c r="E14683" s="16" t="s">
        <v>23</v>
      </c>
      <c r="G14683" s="16">
        <v>20.13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43641.624999421299</v>
      </c>
      <c r="C14684" s="16">
        <v>17.62</v>
      </c>
      <c r="D14684" s="9" t="s">
        <v>2673</v>
      </c>
      <c r="E14684" s="16" t="s">
        <v>23</v>
      </c>
      <c r="G14684" s="16">
        <v>19.11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43641.583332754599</v>
      </c>
      <c r="C14685" s="16">
        <v>18.55</v>
      </c>
      <c r="D14685" s="9" t="s">
        <v>2673</v>
      </c>
      <c r="E14685" s="16" t="s">
        <v>23</v>
      </c>
      <c r="G14685" s="16">
        <v>19.18</v>
      </c>
      <c r="H14685" s="9" t="s">
        <v>2675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43641.541666088</v>
      </c>
      <c r="C14686" s="16">
        <v>18.43</v>
      </c>
      <c r="D14686" s="9" t="s">
        <v>2673</v>
      </c>
      <c r="E14686" s="16" t="s">
        <v>23</v>
      </c>
      <c r="G14686" s="16">
        <v>19.12</v>
      </c>
      <c r="H14686" s="9" t="s">
        <v>2676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43641.499999421299</v>
      </c>
      <c r="C14687" s="16">
        <v>18.38</v>
      </c>
      <c r="D14687" s="9" t="s">
        <v>2673</v>
      </c>
      <c r="E14687" s="16" t="s">
        <v>23</v>
      </c>
      <c r="G14687" s="16">
        <v>19.18</v>
      </c>
      <c r="H14687" s="9" t="s">
        <v>2677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43641.458332754599</v>
      </c>
      <c r="C14688" s="16">
        <v>17.739999999999998</v>
      </c>
      <c r="D14688" s="9" t="s">
        <v>2673</v>
      </c>
      <c r="E14688" s="16" t="s">
        <v>23</v>
      </c>
      <c r="G14688" s="16">
        <v>16.440000000000001</v>
      </c>
      <c r="H14688" s="9" t="s">
        <v>2676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43641.416666088</v>
      </c>
      <c r="C14689" s="16">
        <v>16.86</v>
      </c>
      <c r="D14689" s="9" t="s">
        <v>2673</v>
      </c>
      <c r="E14689" s="16" t="s">
        <v>23</v>
      </c>
      <c r="G14689" s="16">
        <v>11.38</v>
      </c>
      <c r="H14689" s="9" t="s">
        <v>2675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43641.374999421299</v>
      </c>
      <c r="C14690" s="16">
        <v>15.84</v>
      </c>
      <c r="D14690" s="9" t="s">
        <v>2673</v>
      </c>
      <c r="E14690" s="16" t="s">
        <v>23</v>
      </c>
      <c r="G14690" s="16">
        <v>5.62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43641.333332754599</v>
      </c>
      <c r="C14691" s="16">
        <v>14.31</v>
      </c>
      <c r="D14691" s="9" t="s">
        <v>2673</v>
      </c>
      <c r="E14691" s="16" t="s">
        <v>23</v>
      </c>
      <c r="G14691" s="16" t="s">
        <v>2640</v>
      </c>
      <c r="H14691" s="16" t="s">
        <v>2640</v>
      </c>
      <c r="I14691" s="16" t="s">
        <v>2640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43641.291666088</v>
      </c>
      <c r="C14692" s="16">
        <v>14.04</v>
      </c>
      <c r="D14692" s="9" t="s">
        <v>2673</v>
      </c>
      <c r="E14692" s="16" t="s">
        <v>23</v>
      </c>
      <c r="G14692" s="16" t="s">
        <v>2640</v>
      </c>
      <c r="H14692" s="16" t="s">
        <v>2640</v>
      </c>
      <c r="I14692" s="16" t="s">
        <v>2640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43641.249999479202</v>
      </c>
      <c r="C14693" s="16">
        <v>16.25</v>
      </c>
      <c r="D14693" s="9" t="s">
        <v>2673</v>
      </c>
      <c r="E14693" s="16" t="s">
        <v>23</v>
      </c>
      <c r="G14693" s="16" t="s">
        <v>2640</v>
      </c>
      <c r="H14693" s="16" t="s">
        <v>2640</v>
      </c>
      <c r="I14693" s="16" t="s">
        <v>2640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43641.208332870403</v>
      </c>
      <c r="C14694" s="16">
        <v>17.11</v>
      </c>
      <c r="D14694" s="9" t="s">
        <v>2673</v>
      </c>
      <c r="E14694" s="16" t="s">
        <v>23</v>
      </c>
      <c r="G14694" s="16" t="s">
        <v>2640</v>
      </c>
      <c r="H14694" s="16" t="s">
        <v>2640</v>
      </c>
      <c r="I14694" s="16" t="s">
        <v>2640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43641.166666261597</v>
      </c>
      <c r="C14695" s="16">
        <v>16.7</v>
      </c>
      <c r="D14695" s="9" t="s">
        <v>2673</v>
      </c>
      <c r="E14695" s="16" t="s">
        <v>23</v>
      </c>
      <c r="G14695" s="16" t="s">
        <v>2640</v>
      </c>
      <c r="H14695" s="16" t="s">
        <v>2640</v>
      </c>
      <c r="I14695" s="16" t="s">
        <v>2640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43641.124999652799</v>
      </c>
      <c r="C14696" s="16">
        <v>17.37</v>
      </c>
      <c r="D14696" s="9" t="s">
        <v>2673</v>
      </c>
      <c r="E14696" s="16" t="s">
        <v>23</v>
      </c>
      <c r="G14696" s="16" t="s">
        <v>2640</v>
      </c>
      <c r="H14696" s="16" t="s">
        <v>2640</v>
      </c>
      <c r="I14696" s="16" t="s">
        <v>2640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43641.083333044</v>
      </c>
      <c r="C14697" s="16">
        <v>17.239999999999998</v>
      </c>
      <c r="D14697" s="9" t="s">
        <v>2673</v>
      </c>
      <c r="E14697" s="16" t="s">
        <v>23</v>
      </c>
      <c r="G14697" s="16" t="s">
        <v>2640</v>
      </c>
      <c r="H14697" s="16" t="s">
        <v>2640</v>
      </c>
      <c r="I14697" s="16" t="s">
        <v>2640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43641.041666435201</v>
      </c>
      <c r="C14698" s="16">
        <v>16.489999999999998</v>
      </c>
      <c r="D14698" s="9" t="s">
        <v>2673</v>
      </c>
      <c r="E14698" s="16" t="s">
        <v>23</v>
      </c>
      <c r="G14698" s="16" t="s">
        <v>2640</v>
      </c>
      <c r="H14698" s="16" t="s">
        <v>2640</v>
      </c>
      <c r="I14698" s="16" t="s">
        <v>2640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43640.999999826403</v>
      </c>
      <c r="C14699" s="16">
        <v>16.309999999999999</v>
      </c>
      <c r="D14699" s="9" t="s">
        <v>2673</v>
      </c>
      <c r="E14699" s="16" t="s">
        <v>23</v>
      </c>
      <c r="G14699" s="16" t="s">
        <v>2640</v>
      </c>
      <c r="H14699" s="16" t="s">
        <v>2640</v>
      </c>
      <c r="I14699" s="16" t="s">
        <v>2640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43640.958333217597</v>
      </c>
      <c r="C14700" s="16">
        <v>16</v>
      </c>
      <c r="D14700" s="9" t="s">
        <v>2673</v>
      </c>
      <c r="E14700" s="16" t="s">
        <v>23</v>
      </c>
      <c r="G14700" s="16" t="s">
        <v>2640</v>
      </c>
      <c r="H14700" s="16" t="s">
        <v>2640</v>
      </c>
      <c r="I14700" s="16" t="s">
        <v>2640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43640.916666666701</v>
      </c>
      <c r="C14701" s="16">
        <v>16.79</v>
      </c>
      <c r="D14701" s="9" t="s">
        <v>2673</v>
      </c>
      <c r="E14701" s="16" t="s">
        <v>23</v>
      </c>
      <c r="G14701" s="16" t="s">
        <v>2640</v>
      </c>
      <c r="H14701" s="16" t="s">
        <v>2640</v>
      </c>
      <c r="I14701" s="16" t="s">
        <v>2640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43640.875</v>
      </c>
      <c r="C14702" s="16">
        <v>16.420000000000002</v>
      </c>
      <c r="D14702" s="9" t="s">
        <v>2673</v>
      </c>
      <c r="E14702" s="16" t="s">
        <v>23</v>
      </c>
      <c r="G14702" s="16" t="s">
        <v>2640</v>
      </c>
      <c r="H14702" s="16" t="s">
        <v>2640</v>
      </c>
      <c r="I14702" s="16" t="s">
        <v>2640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43640.833333333299</v>
      </c>
      <c r="C14703" s="16">
        <v>15.97</v>
      </c>
      <c r="D14703" s="9" t="s">
        <v>2673</v>
      </c>
      <c r="E14703" s="16" t="s">
        <v>23</v>
      </c>
      <c r="G14703" s="16" t="s">
        <v>2640</v>
      </c>
      <c r="H14703" s="16" t="s">
        <v>2640</v>
      </c>
      <c r="I14703" s="16" t="s">
        <v>2640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43640.791666666701</v>
      </c>
      <c r="C14704" s="16">
        <v>17.87</v>
      </c>
      <c r="D14704" s="9" t="s">
        <v>2673</v>
      </c>
      <c r="E14704" s="16" t="s">
        <v>23</v>
      </c>
      <c r="G14704" s="16" t="s">
        <v>2640</v>
      </c>
      <c r="H14704" s="16" t="s">
        <v>2640</v>
      </c>
      <c r="I14704" s="16" t="s">
        <v>2640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43640.75</v>
      </c>
      <c r="C14705" s="16">
        <v>16.78</v>
      </c>
      <c r="D14705" s="9" t="s">
        <v>2673</v>
      </c>
      <c r="E14705" s="16" t="s">
        <v>23</v>
      </c>
      <c r="G14705" s="16" t="s">
        <v>2640</v>
      </c>
      <c r="H14705" s="16" t="s">
        <v>2640</v>
      </c>
      <c r="I14705" s="16" t="s">
        <v>2640</v>
      </c>
      <c r="J14705" s="1" t="s">
        <v>2405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43640.708333333299</v>
      </c>
      <c r="C14706" s="16">
        <v>17.350000000000001</v>
      </c>
      <c r="D14706" s="9" t="s">
        <v>2673</v>
      </c>
      <c r="E14706" s="16" t="s">
        <v>23</v>
      </c>
      <c r="G14706" s="16" t="s">
        <v>2640</v>
      </c>
      <c r="H14706" s="16" t="s">
        <v>2640</v>
      </c>
      <c r="I14706" s="16" t="s">
        <v>2640</v>
      </c>
      <c r="J14706" s="1" t="s">
        <v>2405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43640.666666666701</v>
      </c>
      <c r="C14707" s="16">
        <v>10.78</v>
      </c>
      <c r="D14707" s="9" t="s">
        <v>2673</v>
      </c>
      <c r="E14707" s="16" t="s">
        <v>23</v>
      </c>
      <c r="G14707" s="16" t="s">
        <v>2640</v>
      </c>
      <c r="H14707" s="16" t="s">
        <v>2640</v>
      </c>
      <c r="I14707" s="16" t="s">
        <v>2640</v>
      </c>
      <c r="J14707" s="1" t="s">
        <v>2405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43640.625</v>
      </c>
      <c r="C14708" s="16">
        <v>19.920000000000002</v>
      </c>
      <c r="D14708" s="9" t="s">
        <v>2673</v>
      </c>
      <c r="E14708" s="16" t="s">
        <v>23</v>
      </c>
      <c r="G14708" s="16" t="s">
        <v>2640</v>
      </c>
      <c r="H14708" s="16" t="s">
        <v>2640</v>
      </c>
      <c r="I14708" s="16" t="s">
        <v>2640</v>
      </c>
      <c r="J14708" s="1" t="s">
        <v>2405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43640.583333333299</v>
      </c>
      <c r="C14709" s="16">
        <v>18.899999999999999</v>
      </c>
      <c r="D14709" s="9" t="s">
        <v>2673</v>
      </c>
      <c r="E14709" s="16" t="s">
        <v>23</v>
      </c>
      <c r="G14709" s="16" t="s">
        <v>2640</v>
      </c>
      <c r="H14709" s="16" t="s">
        <v>2640</v>
      </c>
      <c r="I14709" s="16" t="s">
        <v>2640</v>
      </c>
      <c r="J14709" s="1" t="s">
        <v>2405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43640.541666666701</v>
      </c>
      <c r="C14710" s="16">
        <v>17.25</v>
      </c>
      <c r="D14710" s="9" t="s">
        <v>2673</v>
      </c>
      <c r="E14710" s="16" t="s">
        <v>23</v>
      </c>
      <c r="G14710" s="16" t="s">
        <v>2640</v>
      </c>
      <c r="H14710" s="16" t="s">
        <v>2640</v>
      </c>
      <c r="I14710" s="16" t="s">
        <v>2640</v>
      </c>
      <c r="J14710" s="1" t="s">
        <v>2405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43640.5</v>
      </c>
      <c r="C14711" s="16">
        <v>12.3</v>
      </c>
      <c r="D14711" s="9" t="s">
        <v>2673</v>
      </c>
      <c r="E14711" s="16" t="s">
        <v>23</v>
      </c>
      <c r="G14711" s="16" t="s">
        <v>2640</v>
      </c>
      <c r="H14711" s="16" t="s">
        <v>2640</v>
      </c>
      <c r="I14711" s="16" t="s">
        <v>2640</v>
      </c>
      <c r="J14711" s="1" t="s">
        <v>2405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43640.458333333299</v>
      </c>
      <c r="C14712" s="16">
        <v>15.19</v>
      </c>
      <c r="D14712" s="9" t="s">
        <v>2673</v>
      </c>
      <c r="E14712" s="16" t="s">
        <v>23</v>
      </c>
      <c r="G14712" s="1">
        <v>14.14</v>
      </c>
      <c r="H14712" s="9" t="s">
        <v>2673</v>
      </c>
      <c r="I14712" s="16" t="s">
        <v>23</v>
      </c>
      <c r="J14712" s="1" t="s">
        <v>2405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43640.416666666701</v>
      </c>
      <c r="C14713" s="16">
        <v>15.07</v>
      </c>
      <c r="D14713" s="9" t="s">
        <v>2673</v>
      </c>
      <c r="E14713" s="16" t="s">
        <v>23</v>
      </c>
      <c r="G14713" s="1">
        <v>11.89</v>
      </c>
      <c r="H14713" s="9" t="s">
        <v>2673</v>
      </c>
      <c r="I14713" s="16" t="s">
        <v>23</v>
      </c>
      <c r="J14713" s="1" t="s">
        <v>2405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43640.375</v>
      </c>
      <c r="C14714" s="16">
        <v>11.28</v>
      </c>
      <c r="D14714" s="9" t="s">
        <v>2673</v>
      </c>
      <c r="E14714" s="16" t="s">
        <v>23</v>
      </c>
      <c r="G14714" s="1">
        <v>16.21</v>
      </c>
      <c r="H14714" s="9" t="s">
        <v>2673</v>
      </c>
      <c r="I14714" s="16" t="s">
        <v>23</v>
      </c>
      <c r="J14714" s="1" t="s">
        <v>2405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43640.333333333299</v>
      </c>
      <c r="C14715" s="16" t="s">
        <v>2640</v>
      </c>
      <c r="D14715" s="16" t="s">
        <v>2640</v>
      </c>
      <c r="E14715" s="16" t="s">
        <v>2640</v>
      </c>
      <c r="F14715" s="1" t="s">
        <v>2405</v>
      </c>
      <c r="G14715" s="1">
        <v>15.04</v>
      </c>
      <c r="H14715" s="9" t="s">
        <v>2673</v>
      </c>
      <c r="I14715" s="16" t="s">
        <v>23</v>
      </c>
      <c r="J14715" s="1" t="s">
        <v>2405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43640.291666666701</v>
      </c>
      <c r="C14716" s="16" t="s">
        <v>2640</v>
      </c>
      <c r="D14716" s="16" t="s">
        <v>2640</v>
      </c>
      <c r="E14716" s="16" t="s">
        <v>2640</v>
      </c>
      <c r="F14716" s="1" t="s">
        <v>2405</v>
      </c>
      <c r="G14716" s="1">
        <v>14.89</v>
      </c>
      <c r="H14716" s="9" t="s">
        <v>2673</v>
      </c>
      <c r="I14716" s="16" t="s">
        <v>23</v>
      </c>
      <c r="J14716" s="1" t="s">
        <v>2405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43640.25</v>
      </c>
      <c r="C14717" s="16" t="s">
        <v>2640</v>
      </c>
      <c r="D14717" s="16" t="s">
        <v>2640</v>
      </c>
      <c r="E14717" s="16" t="s">
        <v>2640</v>
      </c>
      <c r="F14717" s="1" t="s">
        <v>2405</v>
      </c>
      <c r="G14717" s="1">
        <v>14.87</v>
      </c>
      <c r="H14717" s="9" t="s">
        <v>2673</v>
      </c>
      <c r="I14717" s="16" t="s">
        <v>23</v>
      </c>
      <c r="J14717" s="1" t="s">
        <v>2405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43640.208333333299</v>
      </c>
      <c r="C14718" s="16" t="s">
        <v>2640</v>
      </c>
      <c r="D14718" s="16" t="s">
        <v>2640</v>
      </c>
      <c r="E14718" s="16" t="s">
        <v>2640</v>
      </c>
      <c r="F14718" s="1" t="s">
        <v>2405</v>
      </c>
      <c r="G14718" s="1">
        <v>15.19</v>
      </c>
      <c r="H14718" s="9" t="s">
        <v>2673</v>
      </c>
      <c r="I14718" s="16" t="s">
        <v>23</v>
      </c>
      <c r="J14718" s="1" t="s">
        <v>2405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43640.166666666701</v>
      </c>
      <c r="C14719" s="16" t="s">
        <v>2640</v>
      </c>
      <c r="D14719" s="16" t="s">
        <v>2640</v>
      </c>
      <c r="E14719" s="16" t="s">
        <v>2640</v>
      </c>
      <c r="F14719" s="1" t="s">
        <v>2405</v>
      </c>
      <c r="G14719" s="1">
        <v>15.1</v>
      </c>
      <c r="H14719" s="9" t="s">
        <v>2673</v>
      </c>
      <c r="I14719" s="16" t="s">
        <v>23</v>
      </c>
      <c r="J14719" s="1" t="s">
        <v>2405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43640.125</v>
      </c>
      <c r="C14720" s="16" t="s">
        <v>2640</v>
      </c>
      <c r="D14720" s="16" t="s">
        <v>2640</v>
      </c>
      <c r="E14720" s="16" t="s">
        <v>2640</v>
      </c>
      <c r="F14720" s="1" t="s">
        <v>2405</v>
      </c>
      <c r="G14720" s="1">
        <v>15.46</v>
      </c>
      <c r="H14720" s="9" t="s">
        <v>2673</v>
      </c>
      <c r="I14720" s="16" t="s">
        <v>23</v>
      </c>
      <c r="J14720" s="1" t="s">
        <v>2405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43640.083333333299</v>
      </c>
      <c r="C14721" s="16" t="s">
        <v>2640</v>
      </c>
      <c r="D14721" s="16" t="s">
        <v>2640</v>
      </c>
      <c r="E14721" s="16" t="s">
        <v>2640</v>
      </c>
      <c r="F14721" s="1" t="s">
        <v>2405</v>
      </c>
      <c r="G14721" s="1">
        <v>15.81</v>
      </c>
      <c r="H14721" s="9" t="s">
        <v>2673</v>
      </c>
      <c r="I14721" s="16" t="s">
        <v>23</v>
      </c>
      <c r="J14721" s="1" t="s">
        <v>2405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43640.041671064799</v>
      </c>
      <c r="C14722" s="16" t="s">
        <v>2640</v>
      </c>
      <c r="D14722" s="16" t="s">
        <v>2640</v>
      </c>
      <c r="E14722" s="16" t="s">
        <v>2640</v>
      </c>
      <c r="F14722" s="1" t="s">
        <v>2405</v>
      </c>
      <c r="G14722" s="1">
        <v>15.57</v>
      </c>
      <c r="H14722" s="9" t="s">
        <v>2673</v>
      </c>
      <c r="I14722" s="16" t="s">
        <v>23</v>
      </c>
      <c r="J14722" s="1" t="s">
        <v>2405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43640.000003993096</v>
      </c>
      <c r="C14723" s="16" t="s">
        <v>2640</v>
      </c>
      <c r="D14723" s="16" t="s">
        <v>2640</v>
      </c>
      <c r="E14723" s="16" t="s">
        <v>2640</v>
      </c>
      <c r="F14723" s="1" t="s">
        <v>2405</v>
      </c>
      <c r="G14723" s="1">
        <v>15.56</v>
      </c>
      <c r="H14723" s="9" t="s">
        <v>2673</v>
      </c>
      <c r="I14723" s="16" t="s">
        <v>23</v>
      </c>
      <c r="J14723" s="1" t="s">
        <v>2405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43639.9583369213</v>
      </c>
      <c r="C14724" s="16" t="s">
        <v>2640</v>
      </c>
      <c r="D14724" s="16" t="s">
        <v>2640</v>
      </c>
      <c r="E14724" s="16" t="s">
        <v>2640</v>
      </c>
      <c r="F14724" s="1" t="s">
        <v>2405</v>
      </c>
      <c r="G14724" s="1">
        <v>16.75</v>
      </c>
      <c r="H14724" s="9" t="s">
        <v>2673</v>
      </c>
      <c r="I14724" s="16" t="s">
        <v>23</v>
      </c>
      <c r="J14724" s="1" t="s">
        <v>2405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43639.916669907398</v>
      </c>
      <c r="C14725" s="16" t="s">
        <v>2640</v>
      </c>
      <c r="D14725" s="16" t="s">
        <v>2640</v>
      </c>
      <c r="E14725" s="16" t="s">
        <v>2640</v>
      </c>
      <c r="F14725" s="1" t="s">
        <v>2405</v>
      </c>
      <c r="G14725" s="1">
        <v>17.22</v>
      </c>
      <c r="H14725" s="9" t="s">
        <v>2673</v>
      </c>
      <c r="I14725" s="16" t="s">
        <v>23</v>
      </c>
      <c r="J14725" s="1" t="s">
        <v>2405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43639.875002777801</v>
      </c>
      <c r="C14726" s="16" t="s">
        <v>2640</v>
      </c>
      <c r="D14726" s="16" t="s">
        <v>2640</v>
      </c>
      <c r="E14726" s="16" t="s">
        <v>2640</v>
      </c>
      <c r="F14726" s="1" t="s">
        <v>2405</v>
      </c>
      <c r="G14726" s="1">
        <v>16.97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43639.833335648102</v>
      </c>
      <c r="C14727" s="16" t="s">
        <v>2640</v>
      </c>
      <c r="D14727" s="16" t="s">
        <v>2640</v>
      </c>
      <c r="E14727" s="16" t="s">
        <v>2640</v>
      </c>
      <c r="F14727" s="1" t="s">
        <v>2405</v>
      </c>
      <c r="G14727" s="1">
        <v>17.100000000000001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43639.791668518497</v>
      </c>
      <c r="C14728" s="16" t="s">
        <v>2640</v>
      </c>
      <c r="D14728" s="16" t="s">
        <v>2640</v>
      </c>
      <c r="E14728" s="16" t="s">
        <v>2640</v>
      </c>
      <c r="F14728" s="1" t="s">
        <v>2405</v>
      </c>
      <c r="G14728" s="1">
        <v>17.2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43639.7500013889</v>
      </c>
      <c r="C14729" s="16" t="s">
        <v>2640</v>
      </c>
      <c r="D14729" s="16" t="s">
        <v>2640</v>
      </c>
      <c r="E14729" s="16" t="s">
        <v>2640</v>
      </c>
      <c r="F14729" s="1" t="s">
        <v>2405</v>
      </c>
      <c r="G14729" s="1">
        <v>18.77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43639.708334259303</v>
      </c>
      <c r="C14730" s="16" t="s">
        <v>2640</v>
      </c>
      <c r="D14730" s="16" t="s">
        <v>2640</v>
      </c>
      <c r="E14730" s="16" t="s">
        <v>2640</v>
      </c>
      <c r="F14730" s="1" t="s">
        <v>2405</v>
      </c>
      <c r="G14730" s="1">
        <v>19.46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43639.666667129597</v>
      </c>
      <c r="C14731" s="16" t="s">
        <v>2640</v>
      </c>
      <c r="D14731" s="16" t="s">
        <v>2640</v>
      </c>
      <c r="E14731" s="16" t="s">
        <v>2640</v>
      </c>
      <c r="F14731" s="1" t="s">
        <v>2405</v>
      </c>
      <c r="G14731" s="1">
        <v>18.93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43639.625</v>
      </c>
      <c r="C14732" s="16" t="s">
        <v>2640</v>
      </c>
      <c r="D14732" s="16" t="s">
        <v>2640</v>
      </c>
      <c r="E14732" s="16" t="s">
        <v>2640</v>
      </c>
      <c r="F14732" s="1" t="s">
        <v>2405</v>
      </c>
      <c r="G14732" s="1">
        <v>17.93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43639.583332870403</v>
      </c>
      <c r="C14733" s="16" t="s">
        <v>2640</v>
      </c>
      <c r="D14733" s="16" t="s">
        <v>2640</v>
      </c>
      <c r="E14733" s="16" t="s">
        <v>2640</v>
      </c>
      <c r="F14733" s="1" t="s">
        <v>2405</v>
      </c>
      <c r="G14733" s="1">
        <v>17.46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43639.541666261597</v>
      </c>
      <c r="C14734" s="16" t="s">
        <v>2640</v>
      </c>
      <c r="D14734" s="16" t="s">
        <v>2640</v>
      </c>
      <c r="E14734" s="16" t="s">
        <v>2640</v>
      </c>
      <c r="F14734" s="1" t="s">
        <v>2405</v>
      </c>
      <c r="G14734" s="1">
        <v>17.350000000000001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43639.499999652799</v>
      </c>
      <c r="C14735" s="16" t="s">
        <v>2640</v>
      </c>
      <c r="D14735" s="16" t="s">
        <v>2640</v>
      </c>
      <c r="E14735" s="16" t="s">
        <v>2640</v>
      </c>
      <c r="F14735" s="1" t="s">
        <v>2405</v>
      </c>
      <c r="G14735" s="1">
        <v>16.100000000000001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43639.458333044</v>
      </c>
      <c r="C14736" s="16" t="s">
        <v>2640</v>
      </c>
      <c r="D14736" s="16" t="s">
        <v>2640</v>
      </c>
      <c r="E14736" s="16" t="s">
        <v>2640</v>
      </c>
      <c r="F14736" s="1" t="s">
        <v>2405</v>
      </c>
      <c r="G14736" s="1">
        <v>16.46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43639.416666435201</v>
      </c>
      <c r="C14737" s="16" t="s">
        <v>2640</v>
      </c>
      <c r="D14737" s="16" t="s">
        <v>2640</v>
      </c>
      <c r="E14737" s="16" t="s">
        <v>2640</v>
      </c>
      <c r="F14737" s="1" t="s">
        <v>2405</v>
      </c>
      <c r="G14737" s="1">
        <v>16.34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43639.374999826403</v>
      </c>
      <c r="C14738" s="16" t="s">
        <v>2640</v>
      </c>
      <c r="D14738" s="16" t="s">
        <v>2640</v>
      </c>
      <c r="E14738" s="16" t="s">
        <v>2640</v>
      </c>
      <c r="F14738" s="1" t="s">
        <v>2405</v>
      </c>
      <c r="G14738" s="1">
        <v>16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43639.333333217597</v>
      </c>
      <c r="C14739" s="16" t="s">
        <v>2640</v>
      </c>
      <c r="D14739" s="16" t="s">
        <v>2640</v>
      </c>
      <c r="E14739" s="16" t="s">
        <v>2640</v>
      </c>
      <c r="F14739" s="1" t="s">
        <v>2405</v>
      </c>
      <c r="G14739" s="1">
        <v>15.87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43639.291666666701</v>
      </c>
      <c r="C14740" s="16" t="s">
        <v>2640</v>
      </c>
      <c r="D14740" s="16" t="s">
        <v>2640</v>
      </c>
      <c r="E14740" s="16" t="s">
        <v>2640</v>
      </c>
      <c r="F14740" s="1" t="s">
        <v>2405</v>
      </c>
      <c r="G14740" s="1">
        <v>15.48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43639.25</v>
      </c>
      <c r="C14741" s="16" t="s">
        <v>2640</v>
      </c>
      <c r="D14741" s="16" t="s">
        <v>2640</v>
      </c>
      <c r="E14741" s="16" t="s">
        <v>2640</v>
      </c>
      <c r="F14741" s="1" t="s">
        <v>2405</v>
      </c>
      <c r="G14741" s="1">
        <v>15.3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43639.208773148202</v>
      </c>
      <c r="C14742" s="16" t="s">
        <v>2640</v>
      </c>
      <c r="D14742" s="16" t="s">
        <v>2640</v>
      </c>
      <c r="E14742" s="16" t="s">
        <v>2640</v>
      </c>
      <c r="F14742" s="1" t="s">
        <v>2405</v>
      </c>
      <c r="G14742" s="1">
        <v>15.47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43639.167099421298</v>
      </c>
      <c r="C14743" s="16" t="s">
        <v>2640</v>
      </c>
      <c r="D14743" s="16" t="s">
        <v>2640</v>
      </c>
      <c r="E14743" s="16" t="s">
        <v>2640</v>
      </c>
      <c r="F14743" s="1" t="s">
        <v>2405</v>
      </c>
      <c r="G14743" s="1">
        <v>16.399999999999999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43639.1254275463</v>
      </c>
      <c r="C14744" s="16" t="s">
        <v>2640</v>
      </c>
      <c r="D14744" s="16" t="s">
        <v>2640</v>
      </c>
      <c r="E14744" s="16" t="s">
        <v>2640</v>
      </c>
      <c r="F14744" s="1" t="s">
        <v>2405</v>
      </c>
      <c r="G14744" s="1">
        <v>16.670000000000002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43639.083755671301</v>
      </c>
      <c r="C14745" s="16" t="s">
        <v>2640</v>
      </c>
      <c r="D14745" s="16" t="s">
        <v>2640</v>
      </c>
      <c r="E14745" s="16" t="s">
        <v>2640</v>
      </c>
      <c r="F14745" s="1" t="s">
        <v>2405</v>
      </c>
      <c r="G14745" s="1">
        <v>16.95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43639.042083796303</v>
      </c>
      <c r="C14746" s="16" t="s">
        <v>2640</v>
      </c>
      <c r="D14746" s="16" t="s">
        <v>2640</v>
      </c>
      <c r="E14746" s="16" t="s">
        <v>2640</v>
      </c>
      <c r="F14746" s="1" t="s">
        <v>2405</v>
      </c>
      <c r="G14746" s="1">
        <v>16.57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43639.000411921297</v>
      </c>
      <c r="C14747" s="16" t="s">
        <v>2640</v>
      </c>
      <c r="D14747" s="16" t="s">
        <v>2640</v>
      </c>
      <c r="E14747" s="16" t="s">
        <v>2640</v>
      </c>
      <c r="F14747" s="1" t="s">
        <v>2405</v>
      </c>
      <c r="G14747" s="1">
        <v>17.350000000000001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43638.958740104201</v>
      </c>
      <c r="C14748" s="16" t="s">
        <v>2640</v>
      </c>
      <c r="D14748" s="16" t="s">
        <v>2640</v>
      </c>
      <c r="E14748" s="16" t="s">
        <v>2640</v>
      </c>
      <c r="F14748" s="1" t="s">
        <v>2405</v>
      </c>
      <c r="G14748" s="1">
        <v>18.309999999999999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43638.917068229202</v>
      </c>
      <c r="C14749" s="16" t="s">
        <v>2640</v>
      </c>
      <c r="D14749" s="16" t="s">
        <v>2640</v>
      </c>
      <c r="E14749" s="16" t="s">
        <v>2640</v>
      </c>
      <c r="F14749" s="1" t="s">
        <v>2405</v>
      </c>
      <c r="G14749" s="1">
        <v>18.88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43638.875396354197</v>
      </c>
      <c r="C14750" s="16" t="s">
        <v>2640</v>
      </c>
      <c r="D14750" s="16" t="s">
        <v>2640</v>
      </c>
      <c r="E14750" s="16" t="s">
        <v>2640</v>
      </c>
      <c r="F14750" s="1" t="s">
        <v>2405</v>
      </c>
      <c r="G14750" s="1">
        <v>18.55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43638.833724479198</v>
      </c>
      <c r="C14751" s="16" t="s">
        <v>2640</v>
      </c>
      <c r="D14751" s="16" t="s">
        <v>2640</v>
      </c>
      <c r="E14751" s="16" t="s">
        <v>2640</v>
      </c>
      <c r="F14751" s="1" t="s">
        <v>2405</v>
      </c>
      <c r="G14751" s="1">
        <v>19.05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43638.7920526042</v>
      </c>
      <c r="C14752" s="16" t="s">
        <v>2640</v>
      </c>
      <c r="D14752" s="16" t="s">
        <v>2640</v>
      </c>
      <c r="E14752" s="16" t="s">
        <v>2640</v>
      </c>
      <c r="F14752" s="1" t="s">
        <v>2405</v>
      </c>
      <c r="G14752" s="1">
        <v>19.13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43638.750380729201</v>
      </c>
      <c r="C14753" s="16" t="s">
        <v>2640</v>
      </c>
      <c r="D14753" s="16" t="s">
        <v>2640</v>
      </c>
      <c r="E14753" s="16" t="s">
        <v>2640</v>
      </c>
      <c r="F14753" s="1" t="s">
        <v>2405</v>
      </c>
      <c r="G14753" s="1">
        <v>19.52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43638.708708854203</v>
      </c>
      <c r="C14754" s="16" t="s">
        <v>2640</v>
      </c>
      <c r="D14754" s="16" t="s">
        <v>2640</v>
      </c>
      <c r="E14754" s="16" t="s">
        <v>2640</v>
      </c>
      <c r="F14754" s="1" t="s">
        <v>2405</v>
      </c>
      <c r="G14754" s="1">
        <v>20.05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43638.667036979197</v>
      </c>
      <c r="C14755" s="16" t="s">
        <v>2640</v>
      </c>
      <c r="D14755" s="16" t="s">
        <v>2640</v>
      </c>
      <c r="E14755" s="16" t="s">
        <v>2640</v>
      </c>
      <c r="F14755" s="1" t="s">
        <v>2405</v>
      </c>
      <c r="G14755" s="1">
        <v>20.010000000000002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43638.625365104199</v>
      </c>
      <c r="C14756" s="16" t="s">
        <v>2640</v>
      </c>
      <c r="D14756" s="16" t="s">
        <v>2640</v>
      </c>
      <c r="E14756" s="16" t="s">
        <v>2640</v>
      </c>
      <c r="F14756" s="1" t="s">
        <v>2405</v>
      </c>
      <c r="G14756" s="1">
        <v>19.38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43638.583693287001</v>
      </c>
      <c r="C14757" s="16" t="s">
        <v>2640</v>
      </c>
      <c r="D14757" s="16" t="s">
        <v>2640</v>
      </c>
      <c r="E14757" s="16" t="s">
        <v>2640</v>
      </c>
      <c r="F14757" s="1" t="s">
        <v>2405</v>
      </c>
      <c r="G14757" s="1">
        <v>20.239999999999998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43638.542021469897</v>
      </c>
      <c r="C14758" s="16" t="s">
        <v>2640</v>
      </c>
      <c r="D14758" s="16" t="s">
        <v>2640</v>
      </c>
      <c r="E14758" s="16" t="s">
        <v>2640</v>
      </c>
      <c r="F14758" s="1" t="s">
        <v>2405</v>
      </c>
      <c r="G14758" s="1">
        <v>19.57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43638.500349652801</v>
      </c>
      <c r="C14759" s="16" t="s">
        <v>2640</v>
      </c>
      <c r="D14759" s="16" t="s">
        <v>2640</v>
      </c>
      <c r="E14759" s="16" t="s">
        <v>2640</v>
      </c>
      <c r="F14759" s="1" t="s">
        <v>2405</v>
      </c>
      <c r="G14759" s="1">
        <v>19.05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43638.458677835602</v>
      </c>
      <c r="C14760" s="16" t="s">
        <v>2640</v>
      </c>
      <c r="D14760" s="16" t="s">
        <v>2640</v>
      </c>
      <c r="E14760" s="16" t="s">
        <v>2640</v>
      </c>
      <c r="F14760" s="1" t="s">
        <v>2405</v>
      </c>
      <c r="G14760" s="1">
        <v>19.2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43638.417006018499</v>
      </c>
      <c r="C14761" s="16" t="s">
        <v>2640</v>
      </c>
      <c r="D14761" s="16" t="s">
        <v>2640</v>
      </c>
      <c r="E14761" s="16" t="s">
        <v>2640</v>
      </c>
      <c r="F14761" s="1" t="s">
        <v>2405</v>
      </c>
      <c r="G14761" s="1">
        <v>19.760000000000002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43638.375334201402</v>
      </c>
      <c r="C14762" s="16" t="s">
        <v>2640</v>
      </c>
      <c r="D14762" s="16" t="s">
        <v>2640</v>
      </c>
      <c r="E14762" s="16" t="s">
        <v>2640</v>
      </c>
      <c r="F14762" s="1" t="s">
        <v>2405</v>
      </c>
      <c r="G14762" s="1">
        <v>19.57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43638.333662384299</v>
      </c>
      <c r="C14763" s="16" t="s">
        <v>2640</v>
      </c>
      <c r="D14763" s="16" t="s">
        <v>2640</v>
      </c>
      <c r="E14763" s="16" t="s">
        <v>2640</v>
      </c>
      <c r="F14763" s="1" t="s">
        <v>2405</v>
      </c>
      <c r="G14763" s="1">
        <v>18.91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43638.291990567101</v>
      </c>
      <c r="C14764" s="16" t="s">
        <v>2640</v>
      </c>
      <c r="D14764" s="16" t="s">
        <v>2640</v>
      </c>
      <c r="E14764" s="16" t="s">
        <v>2640</v>
      </c>
      <c r="F14764" s="1" t="s">
        <v>2405</v>
      </c>
      <c r="G14764" s="1">
        <v>18.55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43638.250318807899</v>
      </c>
      <c r="C14765" s="16" t="s">
        <v>2640</v>
      </c>
      <c r="D14765" s="16" t="s">
        <v>2640</v>
      </c>
      <c r="E14765" s="16" t="s">
        <v>2640</v>
      </c>
      <c r="F14765" s="1" t="s">
        <v>2405</v>
      </c>
      <c r="G14765" s="1">
        <v>17.72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43638.208647048603</v>
      </c>
      <c r="C14766" s="16" t="s">
        <v>2640</v>
      </c>
      <c r="D14766" s="16" t="s">
        <v>2640</v>
      </c>
      <c r="E14766" s="16" t="s">
        <v>2640</v>
      </c>
      <c r="F14766" s="1" t="s">
        <v>2405</v>
      </c>
      <c r="G14766" s="1">
        <v>17.47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43638.166975289401</v>
      </c>
      <c r="C14767" s="16" t="s">
        <v>2640</v>
      </c>
      <c r="D14767" s="16" t="s">
        <v>2640</v>
      </c>
      <c r="E14767" s="16" t="s">
        <v>2640</v>
      </c>
      <c r="F14767" s="1" t="s">
        <v>2405</v>
      </c>
      <c r="G14767" s="1">
        <v>17.45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43638.125303530098</v>
      </c>
      <c r="C14768" s="16" t="s">
        <v>2640</v>
      </c>
      <c r="D14768" s="16" t="s">
        <v>2640</v>
      </c>
      <c r="E14768" s="16" t="s">
        <v>2640</v>
      </c>
      <c r="F14768" s="1" t="s">
        <v>2405</v>
      </c>
      <c r="G14768" s="1">
        <v>18.46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43638.083631770802</v>
      </c>
      <c r="C14769" s="16" t="s">
        <v>2640</v>
      </c>
      <c r="D14769" s="16" t="s">
        <v>2640</v>
      </c>
      <c r="E14769" s="16" t="s">
        <v>2640</v>
      </c>
      <c r="F14769" s="1" t="s">
        <v>2405</v>
      </c>
      <c r="G14769" s="1">
        <v>18.239999999999998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43638.0419600116</v>
      </c>
      <c r="C14770" s="16" t="s">
        <v>2640</v>
      </c>
      <c r="D14770" s="16" t="s">
        <v>2640</v>
      </c>
      <c r="E14770" s="16" t="s">
        <v>2640</v>
      </c>
      <c r="F14770" s="1" t="s">
        <v>2405</v>
      </c>
      <c r="G14770" s="1">
        <v>18.29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43638.000288252297</v>
      </c>
      <c r="C14771" s="16" t="s">
        <v>2640</v>
      </c>
      <c r="D14771" s="16" t="s">
        <v>2640</v>
      </c>
      <c r="E14771" s="16" t="s">
        <v>2640</v>
      </c>
      <c r="F14771" s="1" t="s">
        <v>2405</v>
      </c>
      <c r="G14771" s="1">
        <v>18.989999999999998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43637.958616493102</v>
      </c>
      <c r="C14772" s="16" t="s">
        <v>2640</v>
      </c>
      <c r="D14772" s="16" t="s">
        <v>2640</v>
      </c>
      <c r="E14772" s="16" t="s">
        <v>2640</v>
      </c>
      <c r="F14772" s="1" t="s">
        <v>2405</v>
      </c>
      <c r="G14772" s="1">
        <v>19.170000000000002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43637.916944791701</v>
      </c>
      <c r="C14773" s="16" t="s">
        <v>2640</v>
      </c>
      <c r="D14773" s="16" t="s">
        <v>2640</v>
      </c>
      <c r="E14773" s="16" t="s">
        <v>2640</v>
      </c>
      <c r="F14773" s="1" t="s">
        <v>2405</v>
      </c>
      <c r="G14773" s="1">
        <v>18.559999999999999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43637.875273032398</v>
      </c>
      <c r="C14774" s="16" t="s">
        <v>2640</v>
      </c>
      <c r="D14774" s="16" t="s">
        <v>2640</v>
      </c>
      <c r="E14774" s="16" t="s">
        <v>2640</v>
      </c>
      <c r="F14774" s="1" t="s">
        <v>2405</v>
      </c>
      <c r="G14774" s="1">
        <v>18.54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43637.833601273102</v>
      </c>
      <c r="C14775" s="16" t="s">
        <v>2640</v>
      </c>
      <c r="D14775" s="16" t="s">
        <v>2640</v>
      </c>
      <c r="E14775" s="16" t="s">
        <v>2640</v>
      </c>
      <c r="F14775" s="1" t="s">
        <v>2405</v>
      </c>
      <c r="G14775" s="1">
        <v>19.190000000000001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43637.7919295139</v>
      </c>
      <c r="C14776" s="16" t="s">
        <v>2640</v>
      </c>
      <c r="D14776" s="16" t="s">
        <v>2640</v>
      </c>
      <c r="E14776" s="16" t="s">
        <v>2640</v>
      </c>
      <c r="F14776" s="1" t="s">
        <v>2405</v>
      </c>
      <c r="G14776" s="1">
        <v>19.59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43637.750257754597</v>
      </c>
      <c r="C14777" s="16" t="s">
        <v>2640</v>
      </c>
      <c r="D14777" s="16" t="s">
        <v>2640</v>
      </c>
      <c r="E14777" s="16" t="s">
        <v>2640</v>
      </c>
      <c r="F14777" s="1" t="s">
        <v>2405</v>
      </c>
      <c r="G14777" s="1">
        <v>18.940000000000001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43637.708585995402</v>
      </c>
      <c r="C14778" s="16" t="s">
        <v>2640</v>
      </c>
      <c r="D14778" s="16" t="s">
        <v>2640</v>
      </c>
      <c r="E14778" s="16" t="s">
        <v>2640</v>
      </c>
      <c r="F14778" s="1" t="s">
        <v>2405</v>
      </c>
      <c r="G14778" s="1">
        <v>18.86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43637.666914236099</v>
      </c>
      <c r="C14779" s="16" t="s">
        <v>2640</v>
      </c>
      <c r="D14779" s="16" t="s">
        <v>2640</v>
      </c>
      <c r="E14779" s="16" t="s">
        <v>2640</v>
      </c>
      <c r="F14779" s="1" t="s">
        <v>2405</v>
      </c>
      <c r="G14779" s="1">
        <v>19.079999999999998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43637.625242476897</v>
      </c>
      <c r="C14780" s="16" t="s">
        <v>2640</v>
      </c>
      <c r="D14780" s="16" t="s">
        <v>2640</v>
      </c>
      <c r="E14780" s="16" t="s">
        <v>2640</v>
      </c>
      <c r="F14780" s="1" t="s">
        <v>2405</v>
      </c>
      <c r="G14780" s="1">
        <v>17.25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43637.583570717601</v>
      </c>
      <c r="C14781" s="16" t="s">
        <v>2640</v>
      </c>
      <c r="D14781" s="16" t="s">
        <v>2640</v>
      </c>
      <c r="E14781" s="16" t="s">
        <v>2640</v>
      </c>
      <c r="F14781" s="1" t="s">
        <v>2405</v>
      </c>
      <c r="G14781" s="1">
        <v>17.100000000000001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43637.541898958298</v>
      </c>
      <c r="C14782" s="16" t="s">
        <v>2640</v>
      </c>
      <c r="D14782" s="16" t="s">
        <v>2640</v>
      </c>
      <c r="E14782" s="16" t="s">
        <v>2640</v>
      </c>
      <c r="F14782" s="1" t="s">
        <v>2405</v>
      </c>
      <c r="G14782" s="1">
        <v>17.239999999999998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43637.500227199103</v>
      </c>
      <c r="C14783" s="16" t="s">
        <v>2640</v>
      </c>
      <c r="D14783" s="16" t="s">
        <v>2640</v>
      </c>
      <c r="E14783" s="16" t="s">
        <v>2640</v>
      </c>
      <c r="F14783" s="1" t="s">
        <v>2405</v>
      </c>
      <c r="G14783" s="1">
        <v>15.36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43637.4585554398</v>
      </c>
      <c r="C14784" s="16" t="s">
        <v>2640</v>
      </c>
      <c r="D14784" s="16" t="s">
        <v>2640</v>
      </c>
      <c r="E14784" s="16" t="s">
        <v>2640</v>
      </c>
      <c r="F14784" s="1" t="s">
        <v>2405</v>
      </c>
      <c r="G14784" s="1">
        <v>17.940000000000001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43637.416883680598</v>
      </c>
      <c r="C14785" s="16" t="s">
        <v>2640</v>
      </c>
      <c r="D14785" s="16" t="s">
        <v>2640</v>
      </c>
      <c r="E14785" s="16" t="s">
        <v>2640</v>
      </c>
      <c r="F14785" s="1" t="s">
        <v>2405</v>
      </c>
      <c r="G14785" s="1">
        <v>19.09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43637.375211921302</v>
      </c>
      <c r="C14786" s="16" t="s">
        <v>2640</v>
      </c>
      <c r="D14786" s="16" t="s">
        <v>2640</v>
      </c>
      <c r="E14786" s="16" t="s">
        <v>2640</v>
      </c>
      <c r="F14786" s="1" t="s">
        <v>2405</v>
      </c>
      <c r="G14786" s="1">
        <v>16.649999999999999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43637.333540161999</v>
      </c>
      <c r="C14787" s="16" t="s">
        <v>2640</v>
      </c>
      <c r="D14787" s="16" t="s">
        <v>2640</v>
      </c>
      <c r="E14787" s="16" t="s">
        <v>2640</v>
      </c>
      <c r="F14787" s="1" t="s">
        <v>2405</v>
      </c>
      <c r="G14787" s="1">
        <v>16.21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43637.291868402797</v>
      </c>
      <c r="C14788" s="16" t="s">
        <v>2640</v>
      </c>
      <c r="D14788" s="16" t="s">
        <v>2640</v>
      </c>
      <c r="E14788" s="16" t="s">
        <v>2640</v>
      </c>
      <c r="F14788" s="1" t="s">
        <v>2405</v>
      </c>
      <c r="G14788" s="1">
        <v>16.22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43637.250196701403</v>
      </c>
      <c r="C14789" s="16" t="s">
        <v>2640</v>
      </c>
      <c r="D14789" s="16" t="s">
        <v>2640</v>
      </c>
      <c r="E14789" s="16" t="s">
        <v>2640</v>
      </c>
      <c r="F14789" s="1" t="s">
        <v>2405</v>
      </c>
      <c r="G14789" s="1">
        <v>15.38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43637.2085249421</v>
      </c>
      <c r="C14790" s="16" t="s">
        <v>2640</v>
      </c>
      <c r="D14790" s="16" t="s">
        <v>2640</v>
      </c>
      <c r="E14790" s="16" t="s">
        <v>2640</v>
      </c>
      <c r="F14790" s="1" t="s">
        <v>2405</v>
      </c>
      <c r="G14790" s="1">
        <v>15.66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43637.166853182898</v>
      </c>
      <c r="C14791" s="16" t="s">
        <v>2640</v>
      </c>
      <c r="D14791" s="16" t="s">
        <v>2640</v>
      </c>
      <c r="E14791" s="16" t="s">
        <v>2640</v>
      </c>
      <c r="F14791" s="1" t="s">
        <v>2405</v>
      </c>
      <c r="G14791" s="1">
        <v>16.05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43637.125181423602</v>
      </c>
      <c r="C14792" s="16" t="s">
        <v>2640</v>
      </c>
      <c r="D14792" s="16" t="s">
        <v>2640</v>
      </c>
      <c r="E14792" s="16" t="s">
        <v>2640</v>
      </c>
      <c r="F14792" s="1" t="s">
        <v>2405</v>
      </c>
      <c r="G14792" s="1">
        <v>16.149999999999999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43637.083509664299</v>
      </c>
      <c r="C14793" s="16" t="s">
        <v>2640</v>
      </c>
      <c r="D14793" s="16" t="s">
        <v>2640</v>
      </c>
      <c r="E14793" s="16" t="s">
        <v>2640</v>
      </c>
      <c r="F14793" s="1" t="s">
        <v>2405</v>
      </c>
      <c r="G14793" s="1">
        <v>15.98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43637.041837905097</v>
      </c>
      <c r="C14794" s="16" t="s">
        <v>2640</v>
      </c>
      <c r="D14794" s="16" t="s">
        <v>2640</v>
      </c>
      <c r="E14794" s="16" t="s">
        <v>2640</v>
      </c>
      <c r="F14794" s="1" t="s">
        <v>2405</v>
      </c>
      <c r="G14794" s="1">
        <v>15.45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43637.000166145801</v>
      </c>
      <c r="C14795" s="16" t="s">
        <v>2640</v>
      </c>
      <c r="D14795" s="16" t="s">
        <v>2640</v>
      </c>
      <c r="E14795" s="16" t="s">
        <v>2640</v>
      </c>
      <c r="F14795" s="1" t="s">
        <v>2405</v>
      </c>
      <c r="G14795" s="1">
        <v>15.56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43636.958494386599</v>
      </c>
      <c r="C14796" s="16" t="s">
        <v>2640</v>
      </c>
      <c r="D14796" s="16" t="s">
        <v>2640</v>
      </c>
      <c r="E14796" s="16" t="s">
        <v>2640</v>
      </c>
      <c r="F14796" s="1" t="s">
        <v>2405</v>
      </c>
      <c r="G14796" s="1">
        <v>16.3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43636.916822685198</v>
      </c>
      <c r="C14797" s="16" t="s">
        <v>2640</v>
      </c>
      <c r="D14797" s="16" t="s">
        <v>2640</v>
      </c>
      <c r="E14797" s="16" t="s">
        <v>2640</v>
      </c>
      <c r="F14797" s="1" t="s">
        <v>2405</v>
      </c>
      <c r="G14797" s="1">
        <v>18.63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43636.875150983797</v>
      </c>
      <c r="C14798" s="16" t="s">
        <v>2640</v>
      </c>
      <c r="D14798" s="16" t="s">
        <v>2640</v>
      </c>
      <c r="E14798" s="16" t="s">
        <v>2640</v>
      </c>
      <c r="F14798" s="1" t="s">
        <v>2405</v>
      </c>
      <c r="G14798" s="1">
        <v>16.920000000000002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43636.833479282403</v>
      </c>
      <c r="C14799" s="16" t="s">
        <v>2640</v>
      </c>
      <c r="D14799" s="16" t="s">
        <v>2640</v>
      </c>
      <c r="E14799" s="16" t="s">
        <v>2640</v>
      </c>
      <c r="F14799" s="1" t="s">
        <v>2405</v>
      </c>
      <c r="G14799" s="1">
        <v>17.13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43636.791807581001</v>
      </c>
      <c r="C14800" s="16" t="s">
        <v>2640</v>
      </c>
      <c r="D14800" s="16" t="s">
        <v>2640</v>
      </c>
      <c r="E14800" s="16" t="s">
        <v>2640</v>
      </c>
      <c r="F14800" s="1" t="s">
        <v>2405</v>
      </c>
      <c r="G14800" s="1">
        <v>18.29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43636.7501358796</v>
      </c>
      <c r="C14801" s="16" t="s">
        <v>2640</v>
      </c>
      <c r="D14801" s="16" t="s">
        <v>2640</v>
      </c>
      <c r="E14801" s="16" t="s">
        <v>2640</v>
      </c>
      <c r="F14801" s="1" t="s">
        <v>2405</v>
      </c>
      <c r="G14801" s="1">
        <v>18.68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43636.708464178198</v>
      </c>
      <c r="C14802" s="16" t="s">
        <v>2640</v>
      </c>
      <c r="D14802" s="16" t="s">
        <v>2640</v>
      </c>
      <c r="E14802" s="16" t="s">
        <v>2640</v>
      </c>
      <c r="F14802" s="1" t="s">
        <v>2405</v>
      </c>
      <c r="G14802" s="1">
        <v>17.559999999999999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43636.666792476899</v>
      </c>
      <c r="C14803" s="16" t="s">
        <v>2640</v>
      </c>
      <c r="D14803" s="16" t="s">
        <v>2640</v>
      </c>
      <c r="E14803" s="16" t="s">
        <v>2640</v>
      </c>
      <c r="F14803" s="1" t="s">
        <v>2405</v>
      </c>
      <c r="G14803" s="1">
        <v>17.989999999999998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43636.625120775498</v>
      </c>
      <c r="C14804" s="16" t="s">
        <v>2640</v>
      </c>
      <c r="D14804" s="16" t="s">
        <v>2640</v>
      </c>
      <c r="E14804" s="16" t="s">
        <v>2640</v>
      </c>
      <c r="F14804" s="1" t="s">
        <v>2405</v>
      </c>
      <c r="G14804" s="1">
        <v>17.07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43636.583449074104</v>
      </c>
      <c r="C14805" s="16" t="s">
        <v>2640</v>
      </c>
      <c r="D14805" s="16" t="s">
        <v>2640</v>
      </c>
      <c r="E14805" s="16" t="s">
        <v>2640</v>
      </c>
      <c r="F14805" s="1" t="s">
        <v>2405</v>
      </c>
      <c r="G14805" s="1">
        <v>18.100000000000001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43636.541777372702</v>
      </c>
      <c r="C14806" s="16" t="s">
        <v>2640</v>
      </c>
      <c r="D14806" s="16" t="s">
        <v>2640</v>
      </c>
      <c r="E14806" s="16" t="s">
        <v>2640</v>
      </c>
      <c r="F14806" s="1" t="s">
        <v>2405</v>
      </c>
      <c r="G14806" s="1">
        <v>17.77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43636.500105671301</v>
      </c>
      <c r="C14807" s="16" t="s">
        <v>2640</v>
      </c>
      <c r="D14807" s="16" t="s">
        <v>2640</v>
      </c>
      <c r="E14807" s="16" t="s">
        <v>2640</v>
      </c>
      <c r="F14807" s="1" t="s">
        <v>2405</v>
      </c>
      <c r="G14807" s="1">
        <v>17.98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43636.458433969899</v>
      </c>
      <c r="C14808" s="16" t="s">
        <v>2640</v>
      </c>
      <c r="D14808" s="16" t="s">
        <v>2640</v>
      </c>
      <c r="E14808" s="16" t="s">
        <v>2640</v>
      </c>
      <c r="F14808" s="1" t="s">
        <v>2405</v>
      </c>
      <c r="G14808" s="1">
        <v>18.27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43636.416762268498</v>
      </c>
      <c r="C14809" s="16" t="s">
        <v>2640</v>
      </c>
      <c r="D14809" s="16" t="s">
        <v>2640</v>
      </c>
      <c r="E14809" s="16" t="s">
        <v>2640</v>
      </c>
      <c r="F14809" s="1" t="s">
        <v>2405</v>
      </c>
      <c r="G14809" s="1">
        <v>18.43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43636.375090567097</v>
      </c>
      <c r="C14810" s="16" t="s">
        <v>2640</v>
      </c>
      <c r="D14810" s="16" t="s">
        <v>2640</v>
      </c>
      <c r="E14810" s="16" t="s">
        <v>2640</v>
      </c>
      <c r="F14810" s="1" t="s">
        <v>2405</v>
      </c>
      <c r="G14810" s="1">
        <v>17.309999999999999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43636.333418865703</v>
      </c>
      <c r="C14811" s="16" t="s">
        <v>2640</v>
      </c>
      <c r="D14811" s="16" t="s">
        <v>2640</v>
      </c>
      <c r="E14811" s="16" t="s">
        <v>2640</v>
      </c>
      <c r="F14811" s="1" t="s">
        <v>2405</v>
      </c>
      <c r="G14811" s="1">
        <v>16.82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43636.291747164403</v>
      </c>
      <c r="C14812" s="16" t="s">
        <v>2640</v>
      </c>
      <c r="D14812" s="16" t="s">
        <v>2640</v>
      </c>
      <c r="E14812" s="16" t="s">
        <v>2640</v>
      </c>
      <c r="F14812" s="1" t="s">
        <v>2405</v>
      </c>
      <c r="G14812" s="1">
        <v>16.88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43636.250075463002</v>
      </c>
      <c r="C14813" s="16" t="s">
        <v>2640</v>
      </c>
      <c r="D14813" s="16" t="s">
        <v>2640</v>
      </c>
      <c r="E14813" s="16" t="s">
        <v>2640</v>
      </c>
      <c r="F14813" s="1" t="s">
        <v>2405</v>
      </c>
      <c r="G14813" s="1">
        <v>17.149999999999999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43636.2084037616</v>
      </c>
      <c r="C14814" s="16" t="s">
        <v>2640</v>
      </c>
      <c r="D14814" s="16" t="s">
        <v>2640</v>
      </c>
      <c r="E14814" s="16" t="s">
        <v>2640</v>
      </c>
      <c r="F14814" s="1" t="s">
        <v>2405</v>
      </c>
      <c r="G14814" s="1">
        <v>17.190000000000001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43636.166732060199</v>
      </c>
      <c r="C14815" s="16" t="s">
        <v>2640</v>
      </c>
      <c r="D14815" s="16" t="s">
        <v>2640</v>
      </c>
      <c r="E14815" s="16" t="s">
        <v>2640</v>
      </c>
      <c r="F14815" s="1" t="s">
        <v>2405</v>
      </c>
      <c r="G14815" s="1">
        <v>16.809999999999999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43636.125060358798</v>
      </c>
      <c r="C14816" s="16" t="s">
        <v>2640</v>
      </c>
      <c r="D14816" s="16" t="s">
        <v>2640</v>
      </c>
      <c r="E14816" s="16" t="s">
        <v>2640</v>
      </c>
      <c r="F14816" s="1" t="s">
        <v>2405</v>
      </c>
      <c r="G14816" s="1">
        <v>16.52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43636.083388657396</v>
      </c>
      <c r="C14817" s="16" t="s">
        <v>2640</v>
      </c>
      <c r="D14817" s="16" t="s">
        <v>2640</v>
      </c>
      <c r="E14817" s="16" t="s">
        <v>2640</v>
      </c>
      <c r="F14817" s="1" t="s">
        <v>2405</v>
      </c>
      <c r="G14817" s="1">
        <v>16.82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43636.041716956002</v>
      </c>
      <c r="C14818" s="16" t="s">
        <v>2640</v>
      </c>
      <c r="D14818" s="16" t="s">
        <v>2640</v>
      </c>
      <c r="E14818" s="16" t="s">
        <v>2640</v>
      </c>
      <c r="F14818" s="1" t="s">
        <v>2405</v>
      </c>
      <c r="G14818" s="1">
        <v>16.829999999999998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43636.000045254601</v>
      </c>
      <c r="C14819" s="16" t="s">
        <v>2640</v>
      </c>
      <c r="D14819" s="16" t="s">
        <v>2640</v>
      </c>
      <c r="E14819" s="16" t="s">
        <v>2640</v>
      </c>
      <c r="F14819" s="1" t="s">
        <v>2405</v>
      </c>
      <c r="G14819" s="1">
        <v>16.88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43635.958373611102</v>
      </c>
      <c r="C14820" s="16" t="s">
        <v>2640</v>
      </c>
      <c r="D14820" s="16" t="s">
        <v>2640</v>
      </c>
      <c r="E14820" s="16" t="s">
        <v>2640</v>
      </c>
      <c r="F14820" s="1" t="s">
        <v>2405</v>
      </c>
      <c r="G14820" s="1">
        <v>17.27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43635.9167019097</v>
      </c>
      <c r="C14821" s="16" t="s">
        <v>2640</v>
      </c>
      <c r="D14821" s="16" t="s">
        <v>2640</v>
      </c>
      <c r="E14821" s="16" t="s">
        <v>2640</v>
      </c>
      <c r="F14821" s="1" t="s">
        <v>2405</v>
      </c>
      <c r="G14821" s="1">
        <v>17.309999999999999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43635.875030208299</v>
      </c>
      <c r="C14822" s="16" t="s">
        <v>2640</v>
      </c>
      <c r="D14822" s="16" t="s">
        <v>2640</v>
      </c>
      <c r="E14822" s="16" t="s">
        <v>2640</v>
      </c>
      <c r="F14822" s="1" t="s">
        <v>2405</v>
      </c>
      <c r="G14822" s="1">
        <v>16.899999999999999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43635.833358506898</v>
      </c>
      <c r="C14823" s="16" t="s">
        <v>2640</v>
      </c>
      <c r="D14823" s="16" t="s">
        <v>2640</v>
      </c>
      <c r="E14823" s="16" t="s">
        <v>2640</v>
      </c>
      <c r="F14823" s="1" t="s">
        <v>2405</v>
      </c>
      <c r="G14823" s="1">
        <v>16.809999999999999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43635.791686805598</v>
      </c>
      <c r="C14824" s="16" t="s">
        <v>2640</v>
      </c>
      <c r="D14824" s="16" t="s">
        <v>2640</v>
      </c>
      <c r="E14824" s="16" t="s">
        <v>2640</v>
      </c>
      <c r="F14824" s="1" t="s">
        <v>2405</v>
      </c>
      <c r="G14824" s="1">
        <v>16.399999999999999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43635.750015104197</v>
      </c>
      <c r="C14825" s="16" t="s">
        <v>2640</v>
      </c>
      <c r="D14825" s="16" t="s">
        <v>2640</v>
      </c>
      <c r="E14825" s="16" t="s">
        <v>2640</v>
      </c>
      <c r="F14825" s="1" t="s">
        <v>2405</v>
      </c>
      <c r="G14825" s="1">
        <v>16.53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43635.708343402803</v>
      </c>
      <c r="C14826" s="16" t="s">
        <v>2640</v>
      </c>
      <c r="D14826" s="16" t="s">
        <v>2640</v>
      </c>
      <c r="E14826" s="16" t="s">
        <v>2640</v>
      </c>
      <c r="F14826" s="1" t="s">
        <v>2405</v>
      </c>
      <c r="G14826" s="1">
        <v>18.64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43635.666671701401</v>
      </c>
      <c r="C14827" s="16" t="s">
        <v>2640</v>
      </c>
      <c r="D14827" s="16" t="s">
        <v>2640</v>
      </c>
      <c r="E14827" s="16" t="s">
        <v>2640</v>
      </c>
      <c r="F14827" s="1" t="s">
        <v>2405</v>
      </c>
      <c r="G14827" s="1">
        <v>16.18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43635.625</v>
      </c>
      <c r="C14828" s="16" t="s">
        <v>2640</v>
      </c>
      <c r="D14828" s="16" t="s">
        <v>2640</v>
      </c>
      <c r="E14828" s="16" t="s">
        <v>2640</v>
      </c>
      <c r="F14828" s="1" t="s">
        <v>2405</v>
      </c>
      <c r="G14828" s="1">
        <v>16.53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43635.583328356501</v>
      </c>
      <c r="C14829" s="16" t="s">
        <v>2640</v>
      </c>
      <c r="D14829" s="16" t="s">
        <v>2640</v>
      </c>
      <c r="E14829" s="16" t="s">
        <v>2640</v>
      </c>
      <c r="F14829" s="1" t="s">
        <v>2405</v>
      </c>
      <c r="G14829" s="1">
        <v>16.7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43635.541661747702</v>
      </c>
      <c r="C14830" s="16" t="s">
        <v>2640</v>
      </c>
      <c r="D14830" s="16" t="s">
        <v>2640</v>
      </c>
      <c r="E14830" s="16" t="s">
        <v>2640</v>
      </c>
      <c r="F14830" s="1" t="s">
        <v>2405</v>
      </c>
      <c r="G14830" s="1">
        <v>16.72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43635.499995138904</v>
      </c>
      <c r="C14831" s="16" t="s">
        <v>2640</v>
      </c>
      <c r="D14831" s="16" t="s">
        <v>2640</v>
      </c>
      <c r="E14831" s="16" t="s">
        <v>2640</v>
      </c>
      <c r="F14831" s="1" t="s">
        <v>2405</v>
      </c>
      <c r="G14831" s="1">
        <v>16.71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43635.458328530098</v>
      </c>
      <c r="C14832" s="16" t="s">
        <v>2640</v>
      </c>
      <c r="D14832" s="16" t="s">
        <v>2640</v>
      </c>
      <c r="E14832" s="16" t="s">
        <v>2640</v>
      </c>
      <c r="F14832" s="1" t="s">
        <v>2405</v>
      </c>
      <c r="G14832" s="1">
        <v>16.649999999999999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43635.416661921299</v>
      </c>
      <c r="C14833" s="16" t="s">
        <v>2640</v>
      </c>
      <c r="D14833" s="16" t="s">
        <v>2640</v>
      </c>
      <c r="E14833" s="16" t="s">
        <v>2640</v>
      </c>
      <c r="F14833" s="1" t="s">
        <v>2405</v>
      </c>
      <c r="G14833" s="1">
        <v>16.29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43635.374995312501</v>
      </c>
      <c r="C14834" s="16" t="s">
        <v>2640</v>
      </c>
      <c r="D14834" s="16" t="s">
        <v>2640</v>
      </c>
      <c r="E14834" s="16" t="s">
        <v>2640</v>
      </c>
      <c r="F14834" s="1" t="s">
        <v>2405</v>
      </c>
      <c r="G14834" s="1">
        <v>16.32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43635.333328703702</v>
      </c>
      <c r="C14835" s="16" t="s">
        <v>2640</v>
      </c>
      <c r="D14835" s="16" t="s">
        <v>2640</v>
      </c>
      <c r="E14835" s="16" t="s">
        <v>2640</v>
      </c>
      <c r="F14835" s="1" t="s">
        <v>2405</v>
      </c>
      <c r="G14835" s="1">
        <v>15.99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43635.291662152798</v>
      </c>
      <c r="C14836" s="16" t="s">
        <v>2640</v>
      </c>
      <c r="D14836" s="16" t="s">
        <v>2640</v>
      </c>
      <c r="E14836" s="16" t="s">
        <v>2640</v>
      </c>
      <c r="F14836" s="1" t="s">
        <v>2405</v>
      </c>
      <c r="G14836" s="1">
        <v>16.690000000000001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43635.249995544</v>
      </c>
      <c r="C14837" s="16" t="s">
        <v>2640</v>
      </c>
      <c r="D14837" s="16" t="s">
        <v>2640</v>
      </c>
      <c r="E14837" s="16" t="s">
        <v>2640</v>
      </c>
      <c r="F14837" s="1" t="s">
        <v>2405</v>
      </c>
      <c r="G14837" s="1">
        <v>16.7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43635.208328935201</v>
      </c>
      <c r="C14838" s="16" t="s">
        <v>2640</v>
      </c>
      <c r="D14838" s="16" t="s">
        <v>2640</v>
      </c>
      <c r="E14838" s="16" t="s">
        <v>2640</v>
      </c>
      <c r="F14838" s="1" t="s">
        <v>2405</v>
      </c>
      <c r="G14838" s="1">
        <v>16.95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43635.166662326403</v>
      </c>
      <c r="C14839" s="16" t="s">
        <v>2640</v>
      </c>
      <c r="D14839" s="16" t="s">
        <v>2640</v>
      </c>
      <c r="E14839" s="16" t="s">
        <v>2640</v>
      </c>
      <c r="F14839" s="1" t="s">
        <v>2405</v>
      </c>
      <c r="G14839" s="1">
        <v>17.46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43635.124995717597</v>
      </c>
      <c r="C14840" s="16" t="s">
        <v>2640</v>
      </c>
      <c r="D14840" s="16" t="s">
        <v>2640</v>
      </c>
      <c r="E14840" s="16" t="s">
        <v>2640</v>
      </c>
      <c r="F14840" s="1" t="s">
        <v>2405</v>
      </c>
      <c r="G14840" s="1">
        <v>18.100000000000001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43635.083329108798</v>
      </c>
      <c r="C14841" s="16" t="s">
        <v>2640</v>
      </c>
      <c r="D14841" s="16" t="s">
        <v>2640</v>
      </c>
      <c r="E14841" s="16" t="s">
        <v>2640</v>
      </c>
      <c r="F14841" s="1" t="s">
        <v>2405</v>
      </c>
      <c r="G14841" s="1">
        <v>18.149999999999999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43635.0416625</v>
      </c>
      <c r="C14842" s="16" t="s">
        <v>2640</v>
      </c>
      <c r="D14842" s="16" t="s">
        <v>2640</v>
      </c>
      <c r="E14842" s="16" t="s">
        <v>2640</v>
      </c>
      <c r="F14842" s="1" t="s">
        <v>2405</v>
      </c>
      <c r="G14842" s="1">
        <v>17.52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43634.999995891201</v>
      </c>
      <c r="C14843" s="16" t="s">
        <v>2640</v>
      </c>
      <c r="D14843" s="16" t="s">
        <v>2640</v>
      </c>
      <c r="E14843" s="16" t="s">
        <v>2640</v>
      </c>
      <c r="F14843" s="1" t="s">
        <v>2405</v>
      </c>
      <c r="G14843" s="1">
        <v>17.71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43634.958329282403</v>
      </c>
      <c r="C14844" s="16" t="s">
        <v>2640</v>
      </c>
      <c r="D14844" s="16" t="s">
        <v>2640</v>
      </c>
      <c r="E14844" s="16" t="s">
        <v>2640</v>
      </c>
      <c r="F14844" s="1" t="s">
        <v>2405</v>
      </c>
      <c r="G14844" s="1">
        <v>17.27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43634.916662673597</v>
      </c>
      <c r="C14845" s="16" t="s">
        <v>2640</v>
      </c>
      <c r="D14845" s="16" t="s">
        <v>2640</v>
      </c>
      <c r="E14845" s="16" t="s">
        <v>2640</v>
      </c>
      <c r="F14845" s="1" t="s">
        <v>2405</v>
      </c>
      <c r="G14845" s="1">
        <v>15.39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43634.874996064798</v>
      </c>
      <c r="C14846" s="16" t="s">
        <v>2640</v>
      </c>
      <c r="D14846" s="16" t="s">
        <v>2640</v>
      </c>
      <c r="E14846" s="16" t="s">
        <v>2640</v>
      </c>
      <c r="F14846" s="1" t="s">
        <v>2405</v>
      </c>
      <c r="G14846" s="1">
        <v>14.76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43634.833329456</v>
      </c>
      <c r="C14847" s="16" t="s">
        <v>2640</v>
      </c>
      <c r="D14847" s="16" t="s">
        <v>2640</v>
      </c>
      <c r="E14847" s="16" t="s">
        <v>2640</v>
      </c>
      <c r="F14847" s="1" t="s">
        <v>2405</v>
      </c>
      <c r="G14847" s="1">
        <v>16.329999999999998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43634.791662847201</v>
      </c>
      <c r="C14848" s="16" t="s">
        <v>2640</v>
      </c>
      <c r="D14848" s="16" t="s">
        <v>2640</v>
      </c>
      <c r="E14848" s="16" t="s">
        <v>2640</v>
      </c>
      <c r="F14848" s="1" t="s">
        <v>2405</v>
      </c>
      <c r="G14848" s="1">
        <v>16.45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43634.749996238403</v>
      </c>
      <c r="C14849" s="16" t="s">
        <v>2640</v>
      </c>
      <c r="D14849" s="16" t="s">
        <v>2640</v>
      </c>
      <c r="E14849" s="16" t="s">
        <v>2640</v>
      </c>
      <c r="F14849" s="1" t="s">
        <v>2405</v>
      </c>
      <c r="G14849" s="1">
        <v>16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43634.708329629597</v>
      </c>
      <c r="C14850" s="16" t="s">
        <v>2640</v>
      </c>
      <c r="D14850" s="16" t="s">
        <v>2640</v>
      </c>
      <c r="E14850" s="16" t="s">
        <v>2640</v>
      </c>
      <c r="F14850" s="1" t="s">
        <v>2405</v>
      </c>
      <c r="G14850" s="1">
        <v>16.190000000000001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43634.666663020798</v>
      </c>
      <c r="C14851" s="16" t="s">
        <v>2640</v>
      </c>
      <c r="D14851" s="16" t="s">
        <v>2640</v>
      </c>
      <c r="E14851" s="16" t="s">
        <v>2640</v>
      </c>
      <c r="F14851" s="1" t="s">
        <v>2405</v>
      </c>
      <c r="G14851" s="1">
        <v>16.12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43634.624996412</v>
      </c>
      <c r="C14852" s="16" t="s">
        <v>2640</v>
      </c>
      <c r="D14852" s="16" t="s">
        <v>2640</v>
      </c>
      <c r="E14852" s="16" t="s">
        <v>2640</v>
      </c>
      <c r="F14852" s="1" t="s">
        <v>2405</v>
      </c>
      <c r="G14852" s="1">
        <v>16.61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43634.583329861103</v>
      </c>
      <c r="C14853" s="16" t="s">
        <v>2640</v>
      </c>
      <c r="D14853" s="16" t="s">
        <v>2640</v>
      </c>
      <c r="E14853" s="16" t="s">
        <v>2640</v>
      </c>
      <c r="F14853" s="1" t="s">
        <v>2405</v>
      </c>
      <c r="G14853" s="1">
        <v>16.66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43634.541663252297</v>
      </c>
      <c r="C14854" s="16" t="s">
        <v>2640</v>
      </c>
      <c r="D14854" s="16" t="s">
        <v>2640</v>
      </c>
      <c r="E14854" s="16" t="s">
        <v>2640</v>
      </c>
      <c r="F14854" s="1" t="s">
        <v>2405</v>
      </c>
      <c r="G14854" s="1">
        <v>16.07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43634.499996643499</v>
      </c>
      <c r="C14855" s="16" t="s">
        <v>2640</v>
      </c>
      <c r="D14855" s="16" t="s">
        <v>2640</v>
      </c>
      <c r="E14855" s="16" t="s">
        <v>2640</v>
      </c>
      <c r="F14855" s="1" t="s">
        <v>2405</v>
      </c>
      <c r="G14855" s="1">
        <v>16.21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43634.4583300347</v>
      </c>
      <c r="C14856" s="16" t="s">
        <v>2640</v>
      </c>
      <c r="D14856" s="16" t="s">
        <v>2640</v>
      </c>
      <c r="E14856" s="16" t="s">
        <v>2640</v>
      </c>
      <c r="F14856" s="1" t="s">
        <v>2405</v>
      </c>
      <c r="G14856" s="1">
        <v>16.75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43634.416663425902</v>
      </c>
      <c r="C14857" s="16" t="s">
        <v>2640</v>
      </c>
      <c r="D14857" s="16" t="s">
        <v>2640</v>
      </c>
      <c r="E14857" s="16" t="s">
        <v>2640</v>
      </c>
      <c r="F14857" s="1" t="s">
        <v>2405</v>
      </c>
      <c r="G14857" s="1">
        <v>16.39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43634.374996817103</v>
      </c>
      <c r="C14858" s="16" t="s">
        <v>2640</v>
      </c>
      <c r="D14858" s="16" t="s">
        <v>2640</v>
      </c>
      <c r="E14858" s="16" t="s">
        <v>2640</v>
      </c>
      <c r="F14858" s="1" t="s">
        <v>2405</v>
      </c>
      <c r="G14858" s="1">
        <v>16.239999999999998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43634.333330208297</v>
      </c>
      <c r="C14859" s="16" t="s">
        <v>2640</v>
      </c>
      <c r="D14859" s="16" t="s">
        <v>2640</v>
      </c>
      <c r="E14859" s="16" t="s">
        <v>2640</v>
      </c>
      <c r="F14859" s="1" t="s">
        <v>2405</v>
      </c>
      <c r="G14859" s="1">
        <v>16.079999999999998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43634.291663657401</v>
      </c>
      <c r="C14860" s="16" t="s">
        <v>2640</v>
      </c>
      <c r="D14860" s="16" t="s">
        <v>2640</v>
      </c>
      <c r="E14860" s="16" t="s">
        <v>2640</v>
      </c>
      <c r="F14860" s="1" t="s">
        <v>2405</v>
      </c>
      <c r="G14860" s="1">
        <v>15.08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43634.249997048602</v>
      </c>
      <c r="C14861" s="16" t="s">
        <v>2640</v>
      </c>
      <c r="D14861" s="16" t="s">
        <v>2640</v>
      </c>
      <c r="E14861" s="16" t="s">
        <v>2640</v>
      </c>
      <c r="F14861" s="1" t="s">
        <v>2405</v>
      </c>
      <c r="G14861" s="1">
        <v>14.59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43634.208330439797</v>
      </c>
      <c r="C14862" s="16" t="s">
        <v>2640</v>
      </c>
      <c r="D14862" s="16" t="s">
        <v>2640</v>
      </c>
      <c r="E14862" s="16" t="s">
        <v>2640</v>
      </c>
      <c r="F14862" s="1" t="s">
        <v>2405</v>
      </c>
      <c r="G14862" s="1">
        <v>14.7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43634.166663830998</v>
      </c>
      <c r="C14863" s="16" t="s">
        <v>2640</v>
      </c>
      <c r="D14863" s="16" t="s">
        <v>2640</v>
      </c>
      <c r="E14863" s="16" t="s">
        <v>2640</v>
      </c>
      <c r="F14863" s="1" t="s">
        <v>2405</v>
      </c>
      <c r="G14863" s="1">
        <v>14.38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43634.124997222199</v>
      </c>
      <c r="C14864" s="16" t="s">
        <v>2640</v>
      </c>
      <c r="D14864" s="16" t="s">
        <v>2640</v>
      </c>
      <c r="E14864" s="16" t="s">
        <v>2640</v>
      </c>
      <c r="F14864" s="1" t="s">
        <v>2405</v>
      </c>
      <c r="G14864" s="1">
        <v>14.75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43634.083330613401</v>
      </c>
      <c r="C14865" s="16" t="s">
        <v>2640</v>
      </c>
      <c r="D14865" s="16" t="s">
        <v>2640</v>
      </c>
      <c r="E14865" s="16" t="s">
        <v>2640</v>
      </c>
      <c r="F14865" s="1" t="s">
        <v>2405</v>
      </c>
      <c r="G14865" s="1">
        <v>14.94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43634.041664004602</v>
      </c>
      <c r="C14866" s="16" t="s">
        <v>2640</v>
      </c>
      <c r="D14866" s="16" t="s">
        <v>2640</v>
      </c>
      <c r="E14866" s="16" t="s">
        <v>2640</v>
      </c>
      <c r="F14866" s="1" t="s">
        <v>2405</v>
      </c>
      <c r="G14866" s="1">
        <v>15.5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43633.999997395797</v>
      </c>
      <c r="C14867" s="16" t="s">
        <v>2640</v>
      </c>
      <c r="D14867" s="16" t="s">
        <v>2640</v>
      </c>
      <c r="E14867" s="16" t="s">
        <v>2640</v>
      </c>
      <c r="F14867" s="1" t="s">
        <v>2405</v>
      </c>
      <c r="G14867" s="1">
        <v>15.72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43633.9583308449</v>
      </c>
      <c r="C14868" s="16" t="s">
        <v>2640</v>
      </c>
      <c r="D14868" s="16" t="s">
        <v>2640</v>
      </c>
      <c r="E14868" s="16" t="s">
        <v>2640</v>
      </c>
      <c r="F14868" s="1" t="s">
        <v>2405</v>
      </c>
      <c r="G14868" s="1">
        <v>16.03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43633.916664236101</v>
      </c>
      <c r="C14869" s="16" t="s">
        <v>2640</v>
      </c>
      <c r="D14869" s="16" t="s">
        <v>2640</v>
      </c>
      <c r="E14869" s="16" t="s">
        <v>2640</v>
      </c>
      <c r="F14869" s="1" t="s">
        <v>2405</v>
      </c>
      <c r="G14869" s="1">
        <v>16.760000000000002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43633.874997627303</v>
      </c>
      <c r="C14870" s="16" t="s">
        <v>2640</v>
      </c>
      <c r="D14870" s="16" t="s">
        <v>2640</v>
      </c>
      <c r="E14870" s="16" t="s">
        <v>2640</v>
      </c>
      <c r="F14870" s="1" t="s">
        <v>2405</v>
      </c>
      <c r="G14870" s="1">
        <v>16.39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43633.833331018497</v>
      </c>
      <c r="C14871" s="16" t="s">
        <v>2640</v>
      </c>
      <c r="D14871" s="16" t="s">
        <v>2640</v>
      </c>
      <c r="E14871" s="16" t="s">
        <v>2640</v>
      </c>
      <c r="F14871" s="1" t="s">
        <v>2405</v>
      </c>
      <c r="G14871" s="1">
        <v>16.55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43633.791664409699</v>
      </c>
      <c r="C14872" s="16" t="s">
        <v>2640</v>
      </c>
      <c r="D14872" s="16" t="s">
        <v>2640</v>
      </c>
      <c r="E14872" s="16" t="s">
        <v>2640</v>
      </c>
      <c r="F14872" s="1" t="s">
        <v>2405</v>
      </c>
      <c r="G14872" s="1">
        <v>16.59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43633.7499978009</v>
      </c>
      <c r="C14873" s="16" t="s">
        <v>2640</v>
      </c>
      <c r="D14873" s="16" t="s">
        <v>2640</v>
      </c>
      <c r="E14873" s="16" t="s">
        <v>2640</v>
      </c>
      <c r="F14873" s="1" t="s">
        <v>2405</v>
      </c>
      <c r="G14873" s="1">
        <v>16.86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43633.708331192101</v>
      </c>
      <c r="C14874" s="16" t="s">
        <v>2640</v>
      </c>
      <c r="D14874" s="16" t="s">
        <v>2640</v>
      </c>
      <c r="E14874" s="16" t="s">
        <v>2640</v>
      </c>
      <c r="F14874" s="1" t="s">
        <v>2405</v>
      </c>
      <c r="G14874" s="1">
        <v>17.420000000000002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43633.666664583303</v>
      </c>
      <c r="C14875" s="16" t="s">
        <v>2640</v>
      </c>
      <c r="D14875" s="16" t="s">
        <v>2640</v>
      </c>
      <c r="E14875" s="16" t="s">
        <v>2640</v>
      </c>
      <c r="F14875" s="1" t="s">
        <v>2405</v>
      </c>
      <c r="G14875" s="1">
        <v>17.8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43633.624998032399</v>
      </c>
      <c r="C14876" s="16" t="s">
        <v>2640</v>
      </c>
      <c r="D14876" s="16" t="s">
        <v>2640</v>
      </c>
      <c r="E14876" s="16" t="s">
        <v>2640</v>
      </c>
      <c r="F14876" s="1" t="s">
        <v>2405</v>
      </c>
      <c r="G14876" s="1">
        <v>17.489999999999998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43633.583331423601</v>
      </c>
      <c r="C14877" s="16" t="s">
        <v>2640</v>
      </c>
      <c r="D14877" s="16" t="s">
        <v>2640</v>
      </c>
      <c r="E14877" s="16" t="s">
        <v>2640</v>
      </c>
      <c r="F14877" s="1" t="s">
        <v>2405</v>
      </c>
      <c r="G14877" s="1">
        <v>17.77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43633.541664814802</v>
      </c>
      <c r="C14878" s="16" t="s">
        <v>2640</v>
      </c>
      <c r="D14878" s="16" t="s">
        <v>2640</v>
      </c>
      <c r="E14878" s="16" t="s">
        <v>2640</v>
      </c>
      <c r="F14878" s="1" t="s">
        <v>2405</v>
      </c>
      <c r="G14878" s="1">
        <v>17.78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43633.499998206004</v>
      </c>
      <c r="C14879" s="16" t="s">
        <v>2640</v>
      </c>
      <c r="D14879" s="16" t="s">
        <v>2640</v>
      </c>
      <c r="E14879" s="16" t="s">
        <v>2640</v>
      </c>
      <c r="F14879" s="1" t="s">
        <v>2405</v>
      </c>
      <c r="G14879" s="1">
        <v>17.93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43633.458331597198</v>
      </c>
      <c r="C14880" s="16" t="s">
        <v>2640</v>
      </c>
      <c r="D14880" s="16" t="s">
        <v>2640</v>
      </c>
      <c r="E14880" s="16" t="s">
        <v>2640</v>
      </c>
      <c r="F14880" s="1" t="s">
        <v>2405</v>
      </c>
      <c r="G14880" s="1">
        <v>17.73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43633.416664988399</v>
      </c>
      <c r="C14881" s="16" t="s">
        <v>2640</v>
      </c>
      <c r="D14881" s="16" t="s">
        <v>2640</v>
      </c>
      <c r="E14881" s="16" t="s">
        <v>2640</v>
      </c>
      <c r="F14881" s="1" t="s">
        <v>2405</v>
      </c>
      <c r="G14881" s="1">
        <v>17.670000000000002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43633.374998379601</v>
      </c>
      <c r="C14882" s="16" t="s">
        <v>2640</v>
      </c>
      <c r="D14882" s="16" t="s">
        <v>2640</v>
      </c>
      <c r="E14882" s="16" t="s">
        <v>2640</v>
      </c>
      <c r="F14882" s="1" t="s">
        <v>2405</v>
      </c>
      <c r="G14882" s="1">
        <v>17.47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43633.333331770802</v>
      </c>
      <c r="C14883" s="16" t="s">
        <v>2640</v>
      </c>
      <c r="D14883" s="16" t="s">
        <v>2640</v>
      </c>
      <c r="E14883" s="16" t="s">
        <v>2640</v>
      </c>
      <c r="F14883" s="1" t="s">
        <v>2405</v>
      </c>
      <c r="G14883" s="1">
        <v>16.91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43633.291665162003</v>
      </c>
      <c r="C14884" s="16" t="s">
        <v>2640</v>
      </c>
      <c r="D14884" s="16" t="s">
        <v>2640</v>
      </c>
      <c r="E14884" s="16" t="s">
        <v>2640</v>
      </c>
      <c r="F14884" s="1" t="s">
        <v>2405</v>
      </c>
      <c r="G14884" s="1">
        <v>16.649999999999999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43633.249998553198</v>
      </c>
      <c r="C14885" s="16" t="s">
        <v>2640</v>
      </c>
      <c r="D14885" s="16" t="s">
        <v>2640</v>
      </c>
      <c r="E14885" s="16" t="s">
        <v>2640</v>
      </c>
      <c r="F14885" s="1" t="s">
        <v>2405</v>
      </c>
      <c r="G14885" s="1">
        <v>16.670000000000002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43633.208331944399</v>
      </c>
      <c r="C14886" s="16" t="s">
        <v>2640</v>
      </c>
      <c r="D14886" s="16" t="s">
        <v>2640</v>
      </c>
      <c r="E14886" s="16" t="s">
        <v>2640</v>
      </c>
      <c r="F14886" s="1" t="s">
        <v>2405</v>
      </c>
      <c r="G14886" s="1">
        <v>16.989999999999998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43633.166665335702</v>
      </c>
      <c r="C14887" s="16" t="s">
        <v>2640</v>
      </c>
      <c r="D14887" s="16" t="s">
        <v>2640</v>
      </c>
      <c r="E14887" s="16" t="s">
        <v>2640</v>
      </c>
      <c r="F14887" s="1" t="s">
        <v>2405</v>
      </c>
      <c r="G14887" s="1">
        <v>17.07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43633.124998726897</v>
      </c>
      <c r="C14888" s="16" t="s">
        <v>2640</v>
      </c>
      <c r="D14888" s="16" t="s">
        <v>2640</v>
      </c>
      <c r="E14888" s="16" t="s">
        <v>2640</v>
      </c>
      <c r="F14888" s="1" t="s">
        <v>2405</v>
      </c>
      <c r="G14888" s="1">
        <v>16.71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43633.083332118098</v>
      </c>
      <c r="C14889" s="16" t="s">
        <v>2640</v>
      </c>
      <c r="D14889" s="16" t="s">
        <v>2640</v>
      </c>
      <c r="E14889" s="16" t="s">
        <v>2640</v>
      </c>
      <c r="F14889" s="1" t="s">
        <v>2405</v>
      </c>
      <c r="G14889" s="1">
        <v>16.28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43633.041665509299</v>
      </c>
      <c r="C14890" s="16" t="s">
        <v>2640</v>
      </c>
      <c r="D14890" s="16" t="s">
        <v>2640</v>
      </c>
      <c r="E14890" s="16" t="s">
        <v>2640</v>
      </c>
      <c r="F14890" s="1" t="s">
        <v>2405</v>
      </c>
      <c r="G14890" s="1">
        <v>16.28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43632.999998900501</v>
      </c>
      <c r="C14891" s="16" t="s">
        <v>2640</v>
      </c>
      <c r="D14891" s="16" t="s">
        <v>2640</v>
      </c>
      <c r="E14891" s="16" t="s">
        <v>2640</v>
      </c>
      <c r="F14891" s="1" t="s">
        <v>2405</v>
      </c>
      <c r="G14891" s="1">
        <v>16.61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43632.958332291702</v>
      </c>
      <c r="C14892" s="16" t="s">
        <v>2640</v>
      </c>
      <c r="D14892" s="16" t="s">
        <v>2640</v>
      </c>
      <c r="E14892" s="16" t="s">
        <v>2640</v>
      </c>
      <c r="F14892" s="1" t="s">
        <v>2405</v>
      </c>
      <c r="G14892" s="1">
        <v>16.45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43632.916665740697</v>
      </c>
      <c r="C14893" s="16" t="s">
        <v>2640</v>
      </c>
      <c r="D14893" s="16" t="s">
        <v>2640</v>
      </c>
      <c r="E14893" s="16" t="s">
        <v>2640</v>
      </c>
      <c r="F14893" s="1" t="s">
        <v>2405</v>
      </c>
      <c r="G14893" s="1">
        <v>16.37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43632.874999074098</v>
      </c>
      <c r="C14894" s="16" t="s">
        <v>2640</v>
      </c>
      <c r="D14894" s="16" t="s">
        <v>2640</v>
      </c>
      <c r="E14894" s="16" t="s">
        <v>2640</v>
      </c>
      <c r="F14894" s="1" t="s">
        <v>2405</v>
      </c>
      <c r="G14894" s="1">
        <v>16.649999999999999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43632.833332407397</v>
      </c>
      <c r="C14895" s="16" t="s">
        <v>2640</v>
      </c>
      <c r="D14895" s="16" t="s">
        <v>2640</v>
      </c>
      <c r="E14895" s="16" t="s">
        <v>2640</v>
      </c>
      <c r="F14895" s="1" t="s">
        <v>2405</v>
      </c>
      <c r="G14895" s="1">
        <v>16.82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43632.791665740697</v>
      </c>
      <c r="C14896" s="16" t="s">
        <v>2640</v>
      </c>
      <c r="D14896" s="16" t="s">
        <v>2640</v>
      </c>
      <c r="E14896" s="16" t="s">
        <v>2640</v>
      </c>
      <c r="F14896" s="1" t="s">
        <v>2405</v>
      </c>
      <c r="G14896" s="1">
        <v>16.79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43632.749999074098</v>
      </c>
      <c r="C14897" s="16" t="s">
        <v>2640</v>
      </c>
      <c r="D14897" s="16" t="s">
        <v>2640</v>
      </c>
      <c r="E14897" s="16" t="s">
        <v>2640</v>
      </c>
      <c r="F14897" s="1" t="s">
        <v>2405</v>
      </c>
      <c r="G14897" s="1">
        <v>16.95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43632.708332407397</v>
      </c>
      <c r="C14898" s="16" t="s">
        <v>2640</v>
      </c>
      <c r="D14898" s="16" t="s">
        <v>2640</v>
      </c>
      <c r="E14898" s="16" t="s">
        <v>2640</v>
      </c>
      <c r="F14898" s="1" t="s">
        <v>2405</v>
      </c>
      <c r="G14898" s="1">
        <v>16.79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43632.666665740697</v>
      </c>
      <c r="C14899" s="16" t="s">
        <v>2640</v>
      </c>
      <c r="D14899" s="16" t="s">
        <v>2640</v>
      </c>
      <c r="E14899" s="16" t="s">
        <v>2640</v>
      </c>
      <c r="F14899" s="1" t="s">
        <v>2405</v>
      </c>
      <c r="G14899" s="1">
        <v>16.91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43632.624999074098</v>
      </c>
      <c r="C14900" s="16" t="s">
        <v>2640</v>
      </c>
      <c r="D14900" s="16" t="s">
        <v>2640</v>
      </c>
      <c r="E14900" s="16" t="s">
        <v>2640</v>
      </c>
      <c r="F14900" s="1" t="s">
        <v>2405</v>
      </c>
      <c r="G14900" s="1">
        <v>17.89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43632.583332465299</v>
      </c>
      <c r="C14901" s="16" t="s">
        <v>2640</v>
      </c>
      <c r="D14901" s="16" t="s">
        <v>2640</v>
      </c>
      <c r="E14901" s="16" t="s">
        <v>2640</v>
      </c>
      <c r="F14901" s="1" t="s">
        <v>2307</v>
      </c>
      <c r="G14901" s="1">
        <v>17.45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43632.541665856501</v>
      </c>
      <c r="C14902" s="16" t="s">
        <v>2640</v>
      </c>
      <c r="D14902" s="16" t="s">
        <v>2640</v>
      </c>
      <c r="E14902" s="16" t="s">
        <v>2640</v>
      </c>
      <c r="F14902" s="1" t="s">
        <v>2307</v>
      </c>
      <c r="G14902" s="1">
        <v>16.63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43632.499999247702</v>
      </c>
      <c r="C14903" s="16" t="s">
        <v>2640</v>
      </c>
      <c r="D14903" s="16" t="s">
        <v>2640</v>
      </c>
      <c r="E14903" s="16" t="s">
        <v>2640</v>
      </c>
      <c r="F14903" s="1" t="s">
        <v>2307</v>
      </c>
      <c r="G14903" s="1">
        <v>16.36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43632.458332638897</v>
      </c>
      <c r="C14904" s="16" t="s">
        <v>2640</v>
      </c>
      <c r="D14904" s="16" t="s">
        <v>2640</v>
      </c>
      <c r="E14904" s="16" t="s">
        <v>2640</v>
      </c>
      <c r="F14904" s="1" t="s">
        <v>2307</v>
      </c>
      <c r="G14904" s="1">
        <v>16.09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43632.416666030098</v>
      </c>
      <c r="C14905" s="16" t="s">
        <v>2640</v>
      </c>
      <c r="D14905" s="16" t="s">
        <v>2640</v>
      </c>
      <c r="E14905" s="16" t="s">
        <v>2640</v>
      </c>
      <c r="F14905" s="1" t="s">
        <v>2307</v>
      </c>
      <c r="G14905" s="1">
        <v>16.2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43632.374999421299</v>
      </c>
      <c r="C14906" s="16" t="s">
        <v>2640</v>
      </c>
      <c r="D14906" s="16" t="s">
        <v>2640</v>
      </c>
      <c r="E14906" s="16" t="s">
        <v>2640</v>
      </c>
      <c r="F14906" s="1" t="s">
        <v>2307</v>
      </c>
      <c r="G14906" s="1">
        <v>15.92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43632.333332812501</v>
      </c>
      <c r="C14907" s="16" t="s">
        <v>2640</v>
      </c>
      <c r="D14907" s="16" t="s">
        <v>2640</v>
      </c>
      <c r="E14907" s="16" t="s">
        <v>2640</v>
      </c>
      <c r="F14907" s="1" t="s">
        <v>2307</v>
      </c>
      <c r="G14907" s="1">
        <v>16.45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43632.291666203702</v>
      </c>
      <c r="C14908" s="16" t="s">
        <v>2640</v>
      </c>
      <c r="D14908" s="16" t="s">
        <v>2640</v>
      </c>
      <c r="E14908" s="16" t="s">
        <v>2640</v>
      </c>
      <c r="F14908" s="1" t="s">
        <v>2405</v>
      </c>
      <c r="G14908" s="1">
        <v>17.29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43632.249999652799</v>
      </c>
      <c r="C14909" s="16" t="s">
        <v>2640</v>
      </c>
      <c r="D14909" s="16" t="s">
        <v>2640</v>
      </c>
      <c r="E14909" s="16" t="s">
        <v>2640</v>
      </c>
      <c r="F14909" s="1" t="s">
        <v>2307</v>
      </c>
      <c r="G14909" s="1">
        <v>17.03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43632.208333044</v>
      </c>
      <c r="C14910" s="16" t="s">
        <v>2640</v>
      </c>
      <c r="D14910" s="16" t="s">
        <v>2640</v>
      </c>
      <c r="E14910" s="16" t="s">
        <v>2640</v>
      </c>
      <c r="F14910" s="1" t="s">
        <v>2307</v>
      </c>
      <c r="G14910" s="1">
        <v>17.55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43632.166666435201</v>
      </c>
      <c r="C14911" s="16" t="s">
        <v>2640</v>
      </c>
      <c r="D14911" s="16" t="s">
        <v>2640</v>
      </c>
      <c r="E14911" s="16" t="s">
        <v>2640</v>
      </c>
      <c r="F14911" s="1" t="s">
        <v>2307</v>
      </c>
      <c r="G14911" s="1">
        <v>17.48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43632.124999826403</v>
      </c>
      <c r="C14912" s="16" t="s">
        <v>2640</v>
      </c>
      <c r="D14912" s="16" t="s">
        <v>2640</v>
      </c>
      <c r="E14912" s="16" t="s">
        <v>2640</v>
      </c>
      <c r="F14912" s="1" t="s">
        <v>2307</v>
      </c>
      <c r="G14912" s="1">
        <v>17.37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43632.083333217597</v>
      </c>
      <c r="C14913" s="16" t="s">
        <v>2640</v>
      </c>
      <c r="D14913" s="16" t="s">
        <v>2640</v>
      </c>
      <c r="E14913" s="16" t="s">
        <v>2640</v>
      </c>
      <c r="F14913" s="1" t="s">
        <v>2307</v>
      </c>
      <c r="G14913" s="1">
        <v>17.27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43632.041666666701</v>
      </c>
      <c r="C14914" s="16" t="s">
        <v>2640</v>
      </c>
      <c r="D14914" s="16" t="s">
        <v>2640</v>
      </c>
      <c r="E14914" s="16" t="s">
        <v>2640</v>
      </c>
      <c r="F14914" s="1" t="s">
        <v>2307</v>
      </c>
      <c r="G14914" s="1">
        <v>17.18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43632</v>
      </c>
      <c r="C14915" s="16" t="s">
        <v>2640</v>
      </c>
      <c r="D14915" s="16" t="s">
        <v>2640</v>
      </c>
      <c r="E14915" s="16" t="s">
        <v>2640</v>
      </c>
      <c r="F14915" s="1" t="s">
        <v>2307</v>
      </c>
      <c r="G14915" s="1">
        <v>17.260000000000002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43631.958326620399</v>
      </c>
      <c r="C14916" s="16" t="s">
        <v>2640</v>
      </c>
      <c r="D14916" s="16" t="s">
        <v>2640</v>
      </c>
      <c r="E14916" s="16" t="s">
        <v>2640</v>
      </c>
      <c r="F14916" s="1" t="s">
        <v>2405</v>
      </c>
      <c r="G14916" s="1">
        <v>16.690000000000001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43631.916660069401</v>
      </c>
      <c r="C14917" s="16" t="s">
        <v>2640</v>
      </c>
      <c r="D14917" s="16" t="s">
        <v>2640</v>
      </c>
      <c r="E14917" s="16" t="s">
        <v>2640</v>
      </c>
      <c r="F14917" s="1" t="s">
        <v>2405</v>
      </c>
      <c r="G14917" s="1">
        <v>16.21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43631.874993518497</v>
      </c>
      <c r="C14918" s="16" t="s">
        <v>2640</v>
      </c>
      <c r="D14918" s="16" t="s">
        <v>2640</v>
      </c>
      <c r="E14918" s="16" t="s">
        <v>2640</v>
      </c>
      <c r="F14918" s="1" t="s">
        <v>2405</v>
      </c>
      <c r="G14918" s="1">
        <v>16.809999999999999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43631.8333269676</v>
      </c>
      <c r="C14919" s="16" t="s">
        <v>2640</v>
      </c>
      <c r="D14919" s="16" t="s">
        <v>2640</v>
      </c>
      <c r="E14919" s="16" t="s">
        <v>2640</v>
      </c>
      <c r="F14919" s="1" t="s">
        <v>2405</v>
      </c>
      <c r="G14919" s="1">
        <v>17.97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43631.791660416697</v>
      </c>
      <c r="C14920" s="16" t="s">
        <v>2640</v>
      </c>
      <c r="D14920" s="16" t="s">
        <v>2640</v>
      </c>
      <c r="E14920" s="16" t="s">
        <v>2640</v>
      </c>
      <c r="F14920" s="1" t="s">
        <v>2405</v>
      </c>
      <c r="G14920" s="1">
        <v>17.690000000000001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43631.749993865698</v>
      </c>
      <c r="C14921" s="16" t="s">
        <v>2640</v>
      </c>
      <c r="D14921" s="16" t="s">
        <v>2640</v>
      </c>
      <c r="E14921" s="16" t="s">
        <v>2640</v>
      </c>
      <c r="F14921" s="1" t="s">
        <v>2405</v>
      </c>
      <c r="G14921" s="1">
        <v>18.18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43631.708327314802</v>
      </c>
      <c r="C14922" s="16" t="s">
        <v>2640</v>
      </c>
      <c r="D14922" s="16" t="s">
        <v>2640</v>
      </c>
      <c r="E14922" s="16" t="s">
        <v>2640</v>
      </c>
      <c r="F14922" s="1" t="s">
        <v>2405</v>
      </c>
      <c r="G14922" s="1">
        <v>18.11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43631.666660763898</v>
      </c>
      <c r="C14923" s="16" t="s">
        <v>2640</v>
      </c>
      <c r="D14923" s="16" t="s">
        <v>2640</v>
      </c>
      <c r="E14923" s="16" t="s">
        <v>2640</v>
      </c>
      <c r="F14923" s="1" t="s">
        <v>2405</v>
      </c>
      <c r="G14923" s="1">
        <v>17.75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43631.624994270802</v>
      </c>
      <c r="C14924" s="16" t="s">
        <v>2640</v>
      </c>
      <c r="D14924" s="16" t="s">
        <v>2640</v>
      </c>
      <c r="E14924" s="16" t="s">
        <v>2640</v>
      </c>
      <c r="F14924" s="1" t="s">
        <v>2405</v>
      </c>
      <c r="G14924" s="1">
        <v>18.54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43631.583327719898</v>
      </c>
      <c r="C14925" s="16" t="s">
        <v>2640</v>
      </c>
      <c r="D14925" s="16" t="s">
        <v>2640</v>
      </c>
      <c r="E14925" s="16" t="s">
        <v>2640</v>
      </c>
      <c r="F14925" s="1" t="s">
        <v>2405</v>
      </c>
      <c r="G14925" s="1">
        <v>19.059999999999999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43631.541661169002</v>
      </c>
      <c r="C14926" s="16" t="s">
        <v>2640</v>
      </c>
      <c r="D14926" s="16" t="s">
        <v>2640</v>
      </c>
      <c r="E14926" s="16" t="s">
        <v>2640</v>
      </c>
      <c r="F14926" s="1" t="s">
        <v>2405</v>
      </c>
      <c r="G14926" s="1">
        <v>19.45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43631.499994618098</v>
      </c>
      <c r="C14927" s="16" t="s">
        <v>2640</v>
      </c>
      <c r="D14927" s="16" t="s">
        <v>2640</v>
      </c>
      <c r="E14927" s="16" t="s">
        <v>2640</v>
      </c>
      <c r="F14927" s="1" t="s">
        <v>2405</v>
      </c>
      <c r="G14927" s="1">
        <v>18.850000000000001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43631.4583280671</v>
      </c>
      <c r="C14928" s="16" t="s">
        <v>2640</v>
      </c>
      <c r="D14928" s="16" t="s">
        <v>2640</v>
      </c>
      <c r="E14928" s="16" t="s">
        <v>2640</v>
      </c>
      <c r="F14928" s="1" t="s">
        <v>2405</v>
      </c>
      <c r="G14928" s="1">
        <v>19.28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43631.416661516203</v>
      </c>
      <c r="C14929" s="16" t="s">
        <v>2640</v>
      </c>
      <c r="D14929" s="16" t="s">
        <v>2640</v>
      </c>
      <c r="E14929" s="16" t="s">
        <v>2640</v>
      </c>
      <c r="F14929" s="1" t="s">
        <v>2405</v>
      </c>
      <c r="G14929" s="1">
        <v>18.84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43631.374994965299</v>
      </c>
      <c r="C14930" s="16" t="s">
        <v>2640</v>
      </c>
      <c r="D14930" s="16" t="s">
        <v>2640</v>
      </c>
      <c r="E14930" s="16" t="s">
        <v>2640</v>
      </c>
      <c r="F14930" s="1" t="s">
        <v>2405</v>
      </c>
      <c r="G14930" s="1">
        <v>18.510000000000002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43631.333328414403</v>
      </c>
      <c r="C14931" s="16" t="s">
        <v>2640</v>
      </c>
      <c r="D14931" s="16" t="s">
        <v>2640</v>
      </c>
      <c r="E14931" s="16" t="s">
        <v>2640</v>
      </c>
      <c r="F14931" s="1" t="s">
        <v>2405</v>
      </c>
      <c r="G14931" s="1">
        <v>18.059999999999999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43631.291661863397</v>
      </c>
      <c r="C14932" s="16" t="s">
        <v>2640</v>
      </c>
      <c r="D14932" s="16" t="s">
        <v>2640</v>
      </c>
      <c r="E14932" s="16" t="s">
        <v>2640</v>
      </c>
      <c r="F14932" s="1" t="s">
        <v>2405</v>
      </c>
      <c r="G14932" s="1">
        <v>16.93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43631.249995312501</v>
      </c>
      <c r="C14933" s="16" t="s">
        <v>2640</v>
      </c>
      <c r="D14933" s="16" t="s">
        <v>2640</v>
      </c>
      <c r="E14933" s="16" t="s">
        <v>2640</v>
      </c>
      <c r="F14933" s="1" t="s">
        <v>2405</v>
      </c>
      <c r="G14933" s="1">
        <v>17.14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43631.208328761597</v>
      </c>
      <c r="C14934" s="16" t="s">
        <v>2640</v>
      </c>
      <c r="D14934" s="16" t="s">
        <v>2640</v>
      </c>
      <c r="E14934" s="16" t="s">
        <v>2640</v>
      </c>
      <c r="F14934" s="1" t="s">
        <v>2405</v>
      </c>
      <c r="G14934" s="1">
        <v>17.3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43631.166662210599</v>
      </c>
      <c r="C14935" s="16" t="s">
        <v>2640</v>
      </c>
      <c r="D14935" s="16" t="s">
        <v>2640</v>
      </c>
      <c r="E14935" s="16" t="s">
        <v>2640</v>
      </c>
      <c r="F14935" s="1" t="s">
        <v>2405</v>
      </c>
      <c r="G14935" s="1">
        <v>17.2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43631.124995659702</v>
      </c>
      <c r="C14936" s="16" t="s">
        <v>2640</v>
      </c>
      <c r="D14936" s="16" t="s">
        <v>2640</v>
      </c>
      <c r="E14936" s="16" t="s">
        <v>2640</v>
      </c>
      <c r="F14936" s="1" t="s">
        <v>2405</v>
      </c>
      <c r="G14936" s="1">
        <v>17.34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43631.083329108798</v>
      </c>
      <c r="C14937" s="16" t="s">
        <v>2640</v>
      </c>
      <c r="D14937" s="16" t="s">
        <v>2640</v>
      </c>
      <c r="E14937" s="16" t="s">
        <v>2640</v>
      </c>
      <c r="F14937" s="1" t="s">
        <v>2405</v>
      </c>
      <c r="G14937" s="1">
        <v>15.53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43631.041662557902</v>
      </c>
      <c r="C14938" s="16" t="s">
        <v>2640</v>
      </c>
      <c r="D14938" s="16" t="s">
        <v>2640</v>
      </c>
      <c r="E14938" s="16" t="s">
        <v>2640</v>
      </c>
      <c r="F14938" s="1" t="s">
        <v>2405</v>
      </c>
      <c r="G14938" s="1">
        <v>15.1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43630.999996006904</v>
      </c>
      <c r="C14939" s="16" t="s">
        <v>2640</v>
      </c>
      <c r="D14939" s="16" t="s">
        <v>2640</v>
      </c>
      <c r="E14939" s="16" t="s">
        <v>2640</v>
      </c>
      <c r="F14939" s="1" t="s">
        <v>2405</v>
      </c>
      <c r="G14939" s="1">
        <v>14.11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43630.958329456</v>
      </c>
      <c r="C14940" s="16" t="s">
        <v>2640</v>
      </c>
      <c r="D14940" s="16" t="s">
        <v>2640</v>
      </c>
      <c r="E14940" s="16" t="s">
        <v>2640</v>
      </c>
      <c r="F14940" s="1" t="s">
        <v>2405</v>
      </c>
      <c r="G14940" s="1">
        <v>14.54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43630.916662962998</v>
      </c>
      <c r="C14941" s="16" t="s">
        <v>2640</v>
      </c>
      <c r="D14941" s="16" t="s">
        <v>2640</v>
      </c>
      <c r="E14941" s="16" t="s">
        <v>2640</v>
      </c>
      <c r="F14941" s="1" t="s">
        <v>2405</v>
      </c>
      <c r="G14941" s="1">
        <v>13.95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43630.874996412</v>
      </c>
      <c r="C14942" s="16" t="s">
        <v>2640</v>
      </c>
      <c r="D14942" s="16" t="s">
        <v>2640</v>
      </c>
      <c r="E14942" s="16" t="s">
        <v>2640</v>
      </c>
      <c r="F14942" s="1" t="s">
        <v>2405</v>
      </c>
      <c r="G14942" s="1">
        <v>14.33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43630.833329861103</v>
      </c>
      <c r="C14943" s="16" t="s">
        <v>2640</v>
      </c>
      <c r="D14943" s="16" t="s">
        <v>2640</v>
      </c>
      <c r="E14943" s="16" t="s">
        <v>2640</v>
      </c>
      <c r="F14943" s="1" t="s">
        <v>2405</v>
      </c>
      <c r="G14943" s="1">
        <v>17.53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43630.7916633102</v>
      </c>
      <c r="C14944" s="16" t="s">
        <v>2640</v>
      </c>
      <c r="D14944" s="16" t="s">
        <v>2640</v>
      </c>
      <c r="E14944" s="16" t="s">
        <v>2640</v>
      </c>
      <c r="F14944" s="1" t="s">
        <v>2405</v>
      </c>
      <c r="G14944" s="1">
        <v>18.37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43630.749996759303</v>
      </c>
      <c r="C14945" s="16" t="s">
        <v>2640</v>
      </c>
      <c r="D14945" s="16" t="s">
        <v>2640</v>
      </c>
      <c r="E14945" s="16" t="s">
        <v>2640</v>
      </c>
      <c r="F14945" s="1" t="s">
        <v>2405</v>
      </c>
      <c r="G14945" s="1">
        <v>19.850000000000001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43630.708330208297</v>
      </c>
      <c r="C14946" s="16" t="s">
        <v>2640</v>
      </c>
      <c r="D14946" s="16" t="s">
        <v>2640</v>
      </c>
      <c r="E14946" s="16" t="s">
        <v>2640</v>
      </c>
      <c r="F14946" s="1" t="s">
        <v>2405</v>
      </c>
      <c r="G14946" s="1">
        <v>20.21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43630.666663657401</v>
      </c>
      <c r="C14947" s="16" t="s">
        <v>2640</v>
      </c>
      <c r="D14947" s="16" t="s">
        <v>2640</v>
      </c>
      <c r="E14947" s="16" t="s">
        <v>2640</v>
      </c>
      <c r="F14947" s="1" t="s">
        <v>2405</v>
      </c>
      <c r="G14947" s="1">
        <v>19.7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43630.624997106497</v>
      </c>
      <c r="C14948" s="16" t="s">
        <v>2640</v>
      </c>
      <c r="D14948" s="16" t="s">
        <v>2640</v>
      </c>
      <c r="E14948" s="16" t="s">
        <v>2640</v>
      </c>
      <c r="F14948" s="1" t="s">
        <v>2405</v>
      </c>
      <c r="G14948" s="1">
        <v>19.78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43630.583330555601</v>
      </c>
      <c r="C14949" s="16" t="s">
        <v>2640</v>
      </c>
      <c r="D14949" s="16" t="s">
        <v>2640</v>
      </c>
      <c r="E14949" s="16" t="s">
        <v>2640</v>
      </c>
      <c r="F14949" s="1" t="s">
        <v>2405</v>
      </c>
      <c r="G14949" s="1">
        <v>20.12</v>
      </c>
      <c r="H14949" s="9" t="s">
        <v>2673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43630.541664004602</v>
      </c>
      <c r="C14950" s="16" t="s">
        <v>2640</v>
      </c>
      <c r="D14950" s="16" t="s">
        <v>2640</v>
      </c>
      <c r="E14950" s="16" t="s">
        <v>2640</v>
      </c>
      <c r="F14950" s="1" t="s">
        <v>2405</v>
      </c>
      <c r="G14950" s="1">
        <v>19.77</v>
      </c>
      <c r="H14950" s="9" t="s">
        <v>2673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43630.499997453699</v>
      </c>
      <c r="C14951" s="16" t="s">
        <v>2640</v>
      </c>
      <c r="D14951" s="16" t="s">
        <v>2640</v>
      </c>
      <c r="E14951" s="16" t="s">
        <v>2640</v>
      </c>
      <c r="F14951" s="1" t="s">
        <v>2405</v>
      </c>
      <c r="G14951" s="1">
        <v>20.48</v>
      </c>
      <c r="H14951" s="9" t="s">
        <v>2673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43630.458330902802</v>
      </c>
      <c r="C14952" s="16" t="s">
        <v>2640</v>
      </c>
      <c r="D14952" s="16" t="s">
        <v>2640</v>
      </c>
      <c r="E14952" s="16" t="s">
        <v>2640</v>
      </c>
      <c r="F14952" s="1" t="s">
        <v>2405</v>
      </c>
      <c r="G14952" s="1">
        <v>20.329999999999998</v>
      </c>
      <c r="H14952" s="9" t="s">
        <v>2673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43630.416664351898</v>
      </c>
      <c r="C14953" s="16" t="s">
        <v>2640</v>
      </c>
      <c r="D14953" s="16" t="s">
        <v>2640</v>
      </c>
      <c r="E14953" s="16" t="s">
        <v>2640</v>
      </c>
      <c r="F14953" s="1" t="s">
        <v>2405</v>
      </c>
      <c r="G14953" s="1">
        <v>18.96</v>
      </c>
      <c r="H14953" s="9" t="s">
        <v>2673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43630.3749978009</v>
      </c>
      <c r="C14954" s="16" t="s">
        <v>2640</v>
      </c>
      <c r="D14954" s="16" t="s">
        <v>2640</v>
      </c>
      <c r="E14954" s="16" t="s">
        <v>2640</v>
      </c>
      <c r="F14954" s="1" t="s">
        <v>2405</v>
      </c>
      <c r="G14954" s="1">
        <v>17.329999999999998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43630.333331250004</v>
      </c>
      <c r="C14955" s="16" t="s">
        <v>2640</v>
      </c>
      <c r="D14955" s="16" t="s">
        <v>2640</v>
      </c>
      <c r="E14955" s="16" t="s">
        <v>2640</v>
      </c>
      <c r="F14955" s="1" t="s">
        <v>2405</v>
      </c>
      <c r="G14955" s="1">
        <v>15.75</v>
      </c>
      <c r="H14955" s="9" t="s">
        <v>2673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43630.2916646991</v>
      </c>
      <c r="C14956" s="16" t="s">
        <v>2640</v>
      </c>
      <c r="D14956" s="16" t="s">
        <v>2640</v>
      </c>
      <c r="E14956" s="16" t="s">
        <v>2640</v>
      </c>
      <c r="F14956" s="1" t="s">
        <v>2405</v>
      </c>
      <c r="G14956" s="1">
        <v>15.37</v>
      </c>
      <c r="H14956" s="9" t="s">
        <v>2673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43630.249998206004</v>
      </c>
      <c r="C14957" s="16" t="s">
        <v>2640</v>
      </c>
      <c r="D14957" s="16" t="s">
        <v>2640</v>
      </c>
      <c r="E14957" s="16" t="s">
        <v>2640</v>
      </c>
      <c r="F14957" s="1" t="s">
        <v>2405</v>
      </c>
      <c r="G14957" s="1">
        <v>15.19</v>
      </c>
      <c r="H14957" s="9" t="s">
        <v>2673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43630.2083316551</v>
      </c>
      <c r="C14958" s="16" t="s">
        <v>2640</v>
      </c>
      <c r="D14958" s="16" t="s">
        <v>2640</v>
      </c>
      <c r="E14958" s="16" t="s">
        <v>2640</v>
      </c>
      <c r="F14958" s="1" t="s">
        <v>2405</v>
      </c>
      <c r="G14958" s="1">
        <v>15.1</v>
      </c>
      <c r="H14958" s="9" t="s">
        <v>2673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43630.166665104203</v>
      </c>
      <c r="C14959" s="16" t="s">
        <v>2640</v>
      </c>
      <c r="D14959" s="16" t="s">
        <v>2640</v>
      </c>
      <c r="E14959" s="16" t="s">
        <v>2640</v>
      </c>
      <c r="F14959" s="1" t="s">
        <v>2405</v>
      </c>
      <c r="G14959" s="1">
        <v>15.59</v>
      </c>
      <c r="H14959" s="9" t="s">
        <v>2673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43630.124998553198</v>
      </c>
      <c r="C14960" s="16" t="s">
        <v>2640</v>
      </c>
      <c r="D14960" s="16" t="s">
        <v>2640</v>
      </c>
      <c r="E14960" s="16" t="s">
        <v>2640</v>
      </c>
      <c r="F14960" s="1" t="s">
        <v>2405</v>
      </c>
      <c r="G14960" s="1">
        <v>15.99</v>
      </c>
      <c r="H14960" s="9" t="s">
        <v>2673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43630.083332002301</v>
      </c>
      <c r="C14961" s="16" t="s">
        <v>2640</v>
      </c>
      <c r="D14961" s="16" t="s">
        <v>2640</v>
      </c>
      <c r="E14961" s="16" t="s">
        <v>2640</v>
      </c>
      <c r="F14961" s="1" t="s">
        <v>2405</v>
      </c>
      <c r="G14961" s="1">
        <v>16.52</v>
      </c>
      <c r="H14961" s="9" t="s">
        <v>2673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43630.041665451397</v>
      </c>
      <c r="C14962" s="16" t="s">
        <v>2640</v>
      </c>
      <c r="D14962" s="16" t="s">
        <v>2640</v>
      </c>
      <c r="E14962" s="16" t="s">
        <v>2640</v>
      </c>
      <c r="F14962" s="1" t="s">
        <v>2405</v>
      </c>
      <c r="G14962" s="1">
        <v>16.62</v>
      </c>
      <c r="H14962" s="9" t="s">
        <v>2673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43629.999998900501</v>
      </c>
      <c r="C14963" s="16" t="s">
        <v>2640</v>
      </c>
      <c r="D14963" s="16" t="s">
        <v>2640</v>
      </c>
      <c r="E14963" s="16" t="s">
        <v>2640</v>
      </c>
      <c r="F14963" s="1" t="s">
        <v>2405</v>
      </c>
      <c r="G14963" s="1">
        <v>16.84</v>
      </c>
      <c r="H14963" s="9" t="s">
        <v>2673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43629.958332349503</v>
      </c>
      <c r="C14964" s="16" t="s">
        <v>2640</v>
      </c>
      <c r="D14964" s="16" t="s">
        <v>2640</v>
      </c>
      <c r="E14964" s="16" t="s">
        <v>2640</v>
      </c>
      <c r="F14964" s="1" t="s">
        <v>2405</v>
      </c>
      <c r="G14964" s="1">
        <v>17.71</v>
      </c>
      <c r="H14964" s="9" t="s">
        <v>2673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43629.916665856501</v>
      </c>
      <c r="C14965" s="16" t="s">
        <v>2640</v>
      </c>
      <c r="D14965" s="16" t="s">
        <v>2640</v>
      </c>
      <c r="E14965" s="16" t="s">
        <v>2640</v>
      </c>
      <c r="F14965" s="1" t="s">
        <v>2405</v>
      </c>
      <c r="G14965" s="1">
        <v>17.72</v>
      </c>
      <c r="H14965" s="9" t="s">
        <v>2673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43629.874999247702</v>
      </c>
      <c r="C14966" s="16" t="s">
        <v>2640</v>
      </c>
      <c r="D14966" s="16" t="s">
        <v>2640</v>
      </c>
      <c r="E14966" s="16" t="s">
        <v>2640</v>
      </c>
      <c r="F14966" s="1" t="s">
        <v>2405</v>
      </c>
      <c r="G14966" s="1">
        <v>17.95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43629.833332638897</v>
      </c>
      <c r="C14967" s="16" t="s">
        <v>2640</v>
      </c>
      <c r="D14967" s="16" t="s">
        <v>2640</v>
      </c>
      <c r="E14967" s="16" t="s">
        <v>2640</v>
      </c>
      <c r="F14967" s="1" t="s">
        <v>2405</v>
      </c>
      <c r="G14967" s="1">
        <v>17.809999999999999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43629.791666030098</v>
      </c>
      <c r="C14968" s="16" t="s">
        <v>2640</v>
      </c>
      <c r="D14968" s="16" t="s">
        <v>2640</v>
      </c>
      <c r="E14968" s="16" t="s">
        <v>2640</v>
      </c>
      <c r="F14968" s="1" t="s">
        <v>2405</v>
      </c>
      <c r="G14968" s="1">
        <v>17.64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43629.749999421299</v>
      </c>
      <c r="C14969" s="16" t="s">
        <v>2640</v>
      </c>
      <c r="D14969" s="16" t="s">
        <v>2640</v>
      </c>
      <c r="E14969" s="16" t="s">
        <v>2640</v>
      </c>
      <c r="F14969" s="1" t="s">
        <v>2405</v>
      </c>
      <c r="G14969" s="1">
        <v>18.02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43629.708332812501</v>
      </c>
      <c r="C14970" s="16" t="s">
        <v>2640</v>
      </c>
      <c r="D14970" s="16" t="s">
        <v>2640</v>
      </c>
      <c r="E14970" s="16" t="s">
        <v>2640</v>
      </c>
      <c r="F14970" s="1" t="s">
        <v>2405</v>
      </c>
      <c r="G14970" s="1">
        <v>18.059999999999999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43629.666666203702</v>
      </c>
      <c r="C14971" s="16" t="s">
        <v>2640</v>
      </c>
      <c r="D14971" s="16" t="s">
        <v>2640</v>
      </c>
      <c r="E14971" s="16" t="s">
        <v>2640</v>
      </c>
      <c r="F14971" s="1" t="s">
        <v>2405</v>
      </c>
      <c r="G14971" s="1">
        <v>18.45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43629.624999652799</v>
      </c>
      <c r="C14972" s="16" t="s">
        <v>2640</v>
      </c>
      <c r="D14972" s="16" t="s">
        <v>2640</v>
      </c>
      <c r="E14972" s="16" t="s">
        <v>2640</v>
      </c>
      <c r="F14972" s="1" t="s">
        <v>2405</v>
      </c>
      <c r="G14972" s="1">
        <v>17.850000000000001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43629.583333044</v>
      </c>
      <c r="C14973" s="16" t="s">
        <v>2640</v>
      </c>
      <c r="D14973" s="16" t="s">
        <v>2640</v>
      </c>
      <c r="E14973" s="16" t="s">
        <v>2640</v>
      </c>
      <c r="F14973" s="1" t="s">
        <v>2405</v>
      </c>
      <c r="G14973" s="1">
        <v>18.45</v>
      </c>
      <c r="H14973" s="9" t="s">
        <v>2673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43629.541666435201</v>
      </c>
      <c r="C14974" s="16" t="s">
        <v>2640</v>
      </c>
      <c r="D14974" s="16" t="s">
        <v>2640</v>
      </c>
      <c r="E14974" s="16" t="s">
        <v>2640</v>
      </c>
      <c r="F14974" s="1" t="s">
        <v>2405</v>
      </c>
      <c r="G14974" s="1">
        <v>17.97</v>
      </c>
      <c r="H14974" s="9" t="s">
        <v>2673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43629.499999826403</v>
      </c>
      <c r="C14975" s="16" t="s">
        <v>2640</v>
      </c>
      <c r="D14975" s="16" t="s">
        <v>2640</v>
      </c>
      <c r="E14975" s="16" t="s">
        <v>2640</v>
      </c>
      <c r="F14975" s="1" t="s">
        <v>2405</v>
      </c>
      <c r="G14975" s="1">
        <v>17.350000000000001</v>
      </c>
      <c r="H14975" s="9" t="s">
        <v>2673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43629.458333217597</v>
      </c>
      <c r="C14976" s="16" t="s">
        <v>2640</v>
      </c>
      <c r="D14976" s="16" t="s">
        <v>2640</v>
      </c>
      <c r="E14976" s="16" t="s">
        <v>2640</v>
      </c>
      <c r="F14976" s="1" t="s">
        <v>2405</v>
      </c>
      <c r="G14976" s="1">
        <v>17.72</v>
      </c>
      <c r="H14976" s="9" t="s">
        <v>2673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43629.416666666701</v>
      </c>
      <c r="C14977" s="16" t="s">
        <v>2640</v>
      </c>
      <c r="D14977" s="16" t="s">
        <v>2640</v>
      </c>
      <c r="E14977" s="16" t="s">
        <v>2640</v>
      </c>
      <c r="F14977" s="1" t="s">
        <v>2405</v>
      </c>
      <c r="G14977" s="1">
        <v>16.64</v>
      </c>
      <c r="H14977" s="9" t="s">
        <v>2673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43629.375</v>
      </c>
      <c r="C14978" s="16" t="s">
        <v>2640</v>
      </c>
      <c r="D14978" s="16" t="s">
        <v>2640</v>
      </c>
      <c r="E14978" s="16" t="s">
        <v>2640</v>
      </c>
      <c r="F14978" s="1" t="s">
        <v>2405</v>
      </c>
      <c r="G14978" s="1">
        <v>16.89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43629.333333333299</v>
      </c>
      <c r="C14979" s="16" t="s">
        <v>2640</v>
      </c>
      <c r="D14979" s="16" t="s">
        <v>2640</v>
      </c>
      <c r="E14979" s="16" t="s">
        <v>2640</v>
      </c>
      <c r="F14979" s="1" t="s">
        <v>2405</v>
      </c>
      <c r="G14979" s="1">
        <v>17.16</v>
      </c>
      <c r="H14979" s="9" t="s">
        <v>2673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43629.2916611111</v>
      </c>
      <c r="C14980" s="16" t="s">
        <v>2640</v>
      </c>
      <c r="D14980" s="16" t="s">
        <v>2640</v>
      </c>
      <c r="E14980" s="16" t="s">
        <v>2640</v>
      </c>
      <c r="F14980" s="1" t="s">
        <v>2405</v>
      </c>
      <c r="G14980" s="1">
        <v>17.64</v>
      </c>
      <c r="H14980" s="9" t="s">
        <v>2673</v>
      </c>
      <c r="I14980" s="16" t="s">
        <v>23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43629.249994618098</v>
      </c>
      <c r="C14981" s="16" t="s">
        <v>2640</v>
      </c>
      <c r="D14981" s="16" t="s">
        <v>2640</v>
      </c>
      <c r="E14981" s="16" t="s">
        <v>2640</v>
      </c>
      <c r="F14981" s="1" t="s">
        <v>2405</v>
      </c>
      <c r="G14981" s="1">
        <v>17.71</v>
      </c>
      <c r="H14981" s="9" t="s">
        <v>2673</v>
      </c>
      <c r="I14981" s="16" t="s">
        <v>23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43629.2083280671</v>
      </c>
      <c r="C14982" s="16" t="s">
        <v>2640</v>
      </c>
      <c r="D14982" s="16" t="s">
        <v>2640</v>
      </c>
      <c r="E14982" s="16" t="s">
        <v>2640</v>
      </c>
      <c r="F14982" s="1" t="s">
        <v>2405</v>
      </c>
      <c r="G14982" s="1">
        <v>17.809999999999999</v>
      </c>
      <c r="H14982" s="9" t="s">
        <v>2673</v>
      </c>
      <c r="I14982" s="16" t="s">
        <v>23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43629.166661516203</v>
      </c>
      <c r="C14983" s="16" t="s">
        <v>2640</v>
      </c>
      <c r="D14983" s="16" t="s">
        <v>2640</v>
      </c>
      <c r="E14983" s="16" t="s">
        <v>2640</v>
      </c>
      <c r="F14983" s="1" t="s">
        <v>2405</v>
      </c>
      <c r="G14983" s="1">
        <v>17.649999999999999</v>
      </c>
      <c r="H14983" s="9" t="s">
        <v>2673</v>
      </c>
      <c r="I14983" s="16" t="s">
        <v>23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43629.124994965299</v>
      </c>
      <c r="C14984" s="16" t="s">
        <v>2640</v>
      </c>
      <c r="D14984" s="16" t="s">
        <v>2640</v>
      </c>
      <c r="E14984" s="16" t="s">
        <v>2640</v>
      </c>
      <c r="F14984" s="1" t="s">
        <v>2405</v>
      </c>
      <c r="G14984" s="1">
        <v>18.079999999999998</v>
      </c>
      <c r="H14984" s="9" t="s">
        <v>2673</v>
      </c>
      <c r="I14984" s="16" t="s">
        <v>23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43629.083328414403</v>
      </c>
      <c r="C14985" s="16" t="s">
        <v>2640</v>
      </c>
      <c r="D14985" s="16" t="s">
        <v>2640</v>
      </c>
      <c r="E14985" s="16" t="s">
        <v>2640</v>
      </c>
      <c r="F14985" s="1" t="s">
        <v>2405</v>
      </c>
      <c r="G14985" s="1">
        <v>18.010000000000002</v>
      </c>
      <c r="H14985" s="9" t="s">
        <v>2673</v>
      </c>
      <c r="I14985" s="16" t="s">
        <v>23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43629.041661863397</v>
      </c>
      <c r="C14986" s="16" t="s">
        <v>2640</v>
      </c>
      <c r="D14986" s="16" t="s">
        <v>2640</v>
      </c>
      <c r="E14986" s="16" t="s">
        <v>2640</v>
      </c>
      <c r="F14986" s="1" t="s">
        <v>2405</v>
      </c>
      <c r="G14986" s="1">
        <v>17.82</v>
      </c>
      <c r="H14986" s="9" t="s">
        <v>2673</v>
      </c>
      <c r="I14986" s="16" t="s">
        <v>23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43628.999995312501</v>
      </c>
      <c r="C14987" s="16" t="s">
        <v>2640</v>
      </c>
      <c r="D14987" s="16" t="s">
        <v>2640</v>
      </c>
      <c r="E14987" s="16" t="s">
        <v>2640</v>
      </c>
      <c r="F14987" s="1" t="s">
        <v>2405</v>
      </c>
      <c r="G14987" s="1">
        <v>18.29</v>
      </c>
      <c r="H14987" s="9" t="s">
        <v>2673</v>
      </c>
      <c r="I14987" s="16" t="s">
        <v>23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43628.958328761597</v>
      </c>
      <c r="C14988" s="16" t="s">
        <v>2640</v>
      </c>
      <c r="D14988" s="16" t="s">
        <v>2640</v>
      </c>
      <c r="E14988" s="16" t="s">
        <v>2640</v>
      </c>
      <c r="F14988" s="1" t="s">
        <v>2405</v>
      </c>
      <c r="G14988" s="1">
        <v>18.670000000000002</v>
      </c>
      <c r="H14988" s="9" t="s">
        <v>2673</v>
      </c>
      <c r="I14988" s="16" t="s">
        <v>23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43628.916662210599</v>
      </c>
      <c r="C14989" s="16" t="s">
        <v>2640</v>
      </c>
      <c r="D14989" s="16" t="s">
        <v>2640</v>
      </c>
      <c r="E14989" s="16" t="s">
        <v>2640</v>
      </c>
      <c r="F14989" s="1" t="s">
        <v>2405</v>
      </c>
      <c r="G14989" s="1">
        <v>19.36</v>
      </c>
      <c r="H14989" s="9" t="s">
        <v>2673</v>
      </c>
      <c r="I14989" s="16" t="s">
        <v>23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43628.874995659702</v>
      </c>
      <c r="C14990" s="16" t="s">
        <v>2640</v>
      </c>
      <c r="D14990" s="16" t="s">
        <v>2640</v>
      </c>
      <c r="E14990" s="16" t="s">
        <v>2640</v>
      </c>
      <c r="F14990" s="1" t="s">
        <v>2405</v>
      </c>
      <c r="G14990" s="1">
        <v>18.989999999999998</v>
      </c>
      <c r="H14990" s="9" t="s">
        <v>2673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43628.833329108798</v>
      </c>
      <c r="C14991" s="16" t="s">
        <v>2640</v>
      </c>
      <c r="D14991" s="16" t="s">
        <v>2640</v>
      </c>
      <c r="E14991" s="16" t="s">
        <v>2640</v>
      </c>
      <c r="F14991" s="1" t="s">
        <v>2405</v>
      </c>
      <c r="G14991" s="1">
        <v>19</v>
      </c>
      <c r="H14991" s="9" t="s">
        <v>2673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43628.791662557902</v>
      </c>
      <c r="C14992" s="16" t="s">
        <v>2640</v>
      </c>
      <c r="D14992" s="16" t="s">
        <v>2640</v>
      </c>
      <c r="E14992" s="16" t="s">
        <v>2640</v>
      </c>
      <c r="F14992" s="1" t="s">
        <v>2405</v>
      </c>
      <c r="G14992" s="1">
        <v>18.29</v>
      </c>
      <c r="H14992" s="9" t="s">
        <v>2673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43628.749996006904</v>
      </c>
      <c r="C14993" s="16" t="s">
        <v>2640</v>
      </c>
      <c r="D14993" s="16" t="s">
        <v>2640</v>
      </c>
      <c r="E14993" s="16" t="s">
        <v>2640</v>
      </c>
      <c r="F14993" s="1" t="s">
        <v>2405</v>
      </c>
      <c r="G14993" s="1">
        <v>18.23</v>
      </c>
      <c r="H14993" s="9" t="s">
        <v>2673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43628.708329456</v>
      </c>
      <c r="C14994" s="16" t="s">
        <v>2640</v>
      </c>
      <c r="D14994" s="16" t="s">
        <v>2640</v>
      </c>
      <c r="E14994" s="16" t="s">
        <v>2640</v>
      </c>
      <c r="F14994" s="1" t="s">
        <v>2405</v>
      </c>
      <c r="G14994" s="1">
        <v>18.37</v>
      </c>
      <c r="H14994" s="9" t="s">
        <v>2673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43628.666662905103</v>
      </c>
      <c r="C14995" s="16" t="s">
        <v>2640</v>
      </c>
      <c r="D14995" s="16" t="s">
        <v>2640</v>
      </c>
      <c r="E14995" s="16" t="s">
        <v>2640</v>
      </c>
      <c r="F14995" s="1" t="s">
        <v>2405</v>
      </c>
      <c r="G14995" s="1">
        <v>18.350000000000001</v>
      </c>
      <c r="H14995" s="9" t="s">
        <v>2673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43628.624996412</v>
      </c>
      <c r="C14996" s="16" t="s">
        <v>2640</v>
      </c>
      <c r="D14996" s="16" t="s">
        <v>2640</v>
      </c>
      <c r="E14996" s="16" t="s">
        <v>2640</v>
      </c>
      <c r="F14996" s="1" t="s">
        <v>2405</v>
      </c>
      <c r="G14996" s="1">
        <v>17.760000000000002</v>
      </c>
      <c r="H14996" s="9" t="s">
        <v>2673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43628.583329861103</v>
      </c>
      <c r="C14997" s="16" t="s">
        <v>2640</v>
      </c>
      <c r="D14997" s="16" t="s">
        <v>2640</v>
      </c>
      <c r="E14997" s="16" t="s">
        <v>2640</v>
      </c>
      <c r="F14997" s="1" t="s">
        <v>2405</v>
      </c>
      <c r="G14997" s="1">
        <v>17.68</v>
      </c>
      <c r="H14997" s="9" t="s">
        <v>2673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43628.5416633102</v>
      </c>
      <c r="C14998" s="16" t="s">
        <v>2640</v>
      </c>
      <c r="D14998" s="16" t="s">
        <v>2640</v>
      </c>
      <c r="E14998" s="16" t="s">
        <v>2640</v>
      </c>
      <c r="F14998" s="1" t="s">
        <v>2405</v>
      </c>
      <c r="G14998" s="1">
        <v>17.670000000000002</v>
      </c>
      <c r="H14998" s="9" t="s">
        <v>2673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43628.499996759303</v>
      </c>
      <c r="C14999" s="16" t="s">
        <v>2640</v>
      </c>
      <c r="D14999" s="16" t="s">
        <v>2640</v>
      </c>
      <c r="E14999" s="16" t="s">
        <v>2640</v>
      </c>
      <c r="F14999" s="1" t="s">
        <v>2405</v>
      </c>
      <c r="G14999" s="1">
        <v>18</v>
      </c>
      <c r="H14999" s="9" t="s">
        <v>2673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43628.458330208297</v>
      </c>
      <c r="C15000" s="16" t="s">
        <v>2640</v>
      </c>
      <c r="D15000" s="16" t="s">
        <v>2640</v>
      </c>
      <c r="E15000" s="16" t="s">
        <v>2640</v>
      </c>
      <c r="F15000" s="1" t="s">
        <v>2405</v>
      </c>
      <c r="G15000" s="1">
        <v>17.66</v>
      </c>
      <c r="H15000" s="9" t="s">
        <v>2673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43628.416663657401</v>
      </c>
      <c r="C15001" s="16" t="s">
        <v>2640</v>
      </c>
      <c r="D15001" s="16" t="s">
        <v>2640</v>
      </c>
      <c r="E15001" s="16" t="s">
        <v>2640</v>
      </c>
      <c r="F15001" s="1" t="s">
        <v>2405</v>
      </c>
      <c r="G15001" s="1">
        <v>17.54</v>
      </c>
      <c r="H15001" s="9" t="s">
        <v>2673</v>
      </c>
      <c r="I15001" s="16" t="s">
        <v>23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43628.374997106497</v>
      </c>
      <c r="C15002" s="16" t="s">
        <v>2640</v>
      </c>
      <c r="D15002" s="16" t="s">
        <v>2640</v>
      </c>
      <c r="E15002" s="16" t="s">
        <v>2640</v>
      </c>
      <c r="F15002" s="1" t="s">
        <v>2405</v>
      </c>
      <c r="G15002" s="1">
        <v>17.32</v>
      </c>
      <c r="H15002" s="9" t="s">
        <v>2673</v>
      </c>
      <c r="I15002" s="16" t="s">
        <v>23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43628.333330555601</v>
      </c>
      <c r="C15003" s="16" t="s">
        <v>2640</v>
      </c>
      <c r="D15003" s="16" t="s">
        <v>2640</v>
      </c>
      <c r="E15003" s="16" t="s">
        <v>2640</v>
      </c>
      <c r="F15003" s="1" t="s">
        <v>2405</v>
      </c>
      <c r="G15003" s="1">
        <v>17.329999999999998</v>
      </c>
      <c r="H15003" s="9" t="s">
        <v>2673</v>
      </c>
      <c r="I15003" s="16" t="s">
        <v>23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43628.291664062497</v>
      </c>
      <c r="C15004" s="16" t="s">
        <v>2640</v>
      </c>
      <c r="D15004" s="16" t="s">
        <v>2640</v>
      </c>
      <c r="E15004" s="16" t="s">
        <v>2640</v>
      </c>
      <c r="F15004" s="1" t="s">
        <v>2405</v>
      </c>
      <c r="G15004" s="1">
        <v>17.579999999999998</v>
      </c>
      <c r="H15004" s="9" t="s">
        <v>2673</v>
      </c>
      <c r="I15004" s="16" t="s">
        <v>23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43628.249997511601</v>
      </c>
      <c r="C15005" s="16" t="s">
        <v>2640</v>
      </c>
      <c r="D15005" s="16" t="s">
        <v>2640</v>
      </c>
      <c r="E15005" s="16" t="s">
        <v>2640</v>
      </c>
      <c r="F15005" s="1" t="s">
        <v>2405</v>
      </c>
      <c r="G15005" s="1">
        <v>17.59</v>
      </c>
      <c r="H15005" s="9" t="s">
        <v>2673</v>
      </c>
      <c r="I15005" s="16" t="s">
        <v>23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43628.208330960602</v>
      </c>
      <c r="C15006" s="16" t="s">
        <v>2640</v>
      </c>
      <c r="D15006" s="16" t="s">
        <v>2640</v>
      </c>
      <c r="E15006" s="16" t="s">
        <v>2640</v>
      </c>
      <c r="F15006" s="1" t="s">
        <v>2405</v>
      </c>
      <c r="G15006" s="1">
        <v>17.5</v>
      </c>
      <c r="H15006" s="9" t="s">
        <v>2673</v>
      </c>
      <c r="I15006" s="16" t="s">
        <v>23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43628.166664409699</v>
      </c>
      <c r="C15007" s="16" t="s">
        <v>2640</v>
      </c>
      <c r="D15007" s="16" t="s">
        <v>2640</v>
      </c>
      <c r="E15007" s="16" t="s">
        <v>2640</v>
      </c>
      <c r="F15007" s="1" t="s">
        <v>2405</v>
      </c>
      <c r="G15007" s="1">
        <v>17.739999999999998</v>
      </c>
      <c r="H15007" s="9" t="s">
        <v>2673</v>
      </c>
      <c r="I15007" s="16" t="s">
        <v>23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43628.124997858802</v>
      </c>
      <c r="C15008" s="16" t="s">
        <v>2640</v>
      </c>
      <c r="D15008" s="16" t="s">
        <v>2640</v>
      </c>
      <c r="E15008" s="16" t="s">
        <v>2640</v>
      </c>
      <c r="F15008" s="1" t="s">
        <v>2405</v>
      </c>
      <c r="G15008" s="1">
        <v>17.21</v>
      </c>
      <c r="H15008" s="9" t="s">
        <v>2673</v>
      </c>
      <c r="I15008" s="16" t="s">
        <v>23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43628.083331307898</v>
      </c>
      <c r="C15009" s="16" t="s">
        <v>2640</v>
      </c>
      <c r="D15009" s="16" t="s">
        <v>2640</v>
      </c>
      <c r="E15009" s="16" t="s">
        <v>2640</v>
      </c>
      <c r="F15009" s="1" t="s">
        <v>2405</v>
      </c>
      <c r="G15009" s="1">
        <v>17.61</v>
      </c>
      <c r="H15009" s="9" t="s">
        <v>2673</v>
      </c>
      <c r="I15009" s="16" t="s">
        <v>23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43628.0416647569</v>
      </c>
      <c r="C15010" s="16" t="s">
        <v>2640</v>
      </c>
      <c r="D15010" s="16" t="s">
        <v>2640</v>
      </c>
      <c r="E15010" s="16" t="s">
        <v>2640</v>
      </c>
      <c r="F15010" s="1" t="s">
        <v>2405</v>
      </c>
      <c r="G15010" s="1">
        <v>17.68</v>
      </c>
      <c r="H15010" s="9" t="s">
        <v>2673</v>
      </c>
      <c r="I15010" s="16" t="s">
        <v>23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43627.999998206004</v>
      </c>
      <c r="C15011" s="16" t="s">
        <v>2640</v>
      </c>
      <c r="D15011" s="16" t="s">
        <v>2640</v>
      </c>
      <c r="E15011" s="16" t="s">
        <v>2640</v>
      </c>
      <c r="F15011" s="1" t="s">
        <v>2405</v>
      </c>
      <c r="G15011" s="1">
        <v>17.670000000000002</v>
      </c>
      <c r="H15011" s="9" t="s">
        <v>2673</v>
      </c>
      <c r="I15011" s="16" t="s">
        <v>23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43627.9583316551</v>
      </c>
      <c r="C15012" s="16" t="s">
        <v>2640</v>
      </c>
      <c r="D15012" s="16" t="s">
        <v>2640</v>
      </c>
      <c r="E15012" s="16" t="s">
        <v>2640</v>
      </c>
      <c r="F15012" s="1" t="s">
        <v>2405</v>
      </c>
      <c r="G15012" s="1">
        <v>17.27</v>
      </c>
      <c r="H15012" s="9" t="s">
        <v>2673</v>
      </c>
      <c r="I15012" s="16" t="s">
        <v>23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43627.916665104203</v>
      </c>
      <c r="C15013" s="16" t="s">
        <v>2640</v>
      </c>
      <c r="D15013" s="16" t="s">
        <v>2640</v>
      </c>
      <c r="E15013" s="16" t="s">
        <v>2640</v>
      </c>
      <c r="F15013" s="1" t="s">
        <v>2405</v>
      </c>
      <c r="G15013" s="1">
        <v>16.38</v>
      </c>
      <c r="H15013" s="9" t="s">
        <v>2673</v>
      </c>
      <c r="I15013" s="16" t="s">
        <v>23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43627.874998553198</v>
      </c>
      <c r="C15014" s="16" t="s">
        <v>2640</v>
      </c>
      <c r="D15014" s="16" t="s">
        <v>2640</v>
      </c>
      <c r="E15014" s="16" t="s">
        <v>2640</v>
      </c>
      <c r="F15014" s="1" t="s">
        <v>2405</v>
      </c>
      <c r="G15014" s="1">
        <v>16.78</v>
      </c>
      <c r="H15014" s="9" t="s">
        <v>2673</v>
      </c>
      <c r="I15014" s="16" t="s">
        <v>23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43627.833332002301</v>
      </c>
      <c r="C15015" s="16" t="s">
        <v>2640</v>
      </c>
      <c r="D15015" s="16" t="s">
        <v>2640</v>
      </c>
      <c r="E15015" s="16" t="s">
        <v>2640</v>
      </c>
      <c r="F15015" s="1" t="s">
        <v>2405</v>
      </c>
      <c r="G15015" s="1">
        <v>16.64</v>
      </c>
      <c r="H15015" s="9" t="s">
        <v>2673</v>
      </c>
      <c r="I15015" s="16" t="s">
        <v>23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43627.791665451397</v>
      </c>
      <c r="C15016" s="16" t="s">
        <v>2640</v>
      </c>
      <c r="D15016" s="16" t="s">
        <v>2640</v>
      </c>
      <c r="E15016" s="16" t="s">
        <v>2640</v>
      </c>
      <c r="F15016" s="1" t="s">
        <v>2405</v>
      </c>
      <c r="G15016" s="1">
        <v>17.27</v>
      </c>
      <c r="H15016" s="9" t="s">
        <v>2673</v>
      </c>
      <c r="I15016" s="16" t="s">
        <v>23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43627.749998900501</v>
      </c>
      <c r="C15017" s="16" t="s">
        <v>2640</v>
      </c>
      <c r="D15017" s="16" t="s">
        <v>2640</v>
      </c>
      <c r="E15017" s="16" t="s">
        <v>2640</v>
      </c>
      <c r="F15017" s="1" t="s">
        <v>2405</v>
      </c>
      <c r="G15017" s="1">
        <v>20.010000000000002</v>
      </c>
      <c r="H15017" s="9" t="s">
        <v>2673</v>
      </c>
      <c r="I15017" s="16" t="s">
        <v>23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43627.708332349503</v>
      </c>
      <c r="C15018" s="16" t="s">
        <v>2640</v>
      </c>
      <c r="D15018" s="16" t="s">
        <v>2640</v>
      </c>
      <c r="E15018" s="16" t="s">
        <v>2640</v>
      </c>
      <c r="F15018" s="1" t="s">
        <v>2405</v>
      </c>
      <c r="G15018" s="1">
        <v>20.69</v>
      </c>
      <c r="H15018" s="9" t="s">
        <v>2673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43627.666665798599</v>
      </c>
      <c r="C15019" s="16" t="s">
        <v>2640</v>
      </c>
      <c r="D15019" s="16" t="s">
        <v>2640</v>
      </c>
      <c r="E15019" s="16" t="s">
        <v>2640</v>
      </c>
      <c r="F15019" s="1" t="s">
        <v>2405</v>
      </c>
      <c r="G15019" s="1">
        <v>20.62</v>
      </c>
      <c r="H15019" s="9" t="s">
        <v>2673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43627.624999305597</v>
      </c>
      <c r="C15020" s="16" t="s">
        <v>2640</v>
      </c>
      <c r="D15020" s="16" t="s">
        <v>2640</v>
      </c>
      <c r="E15020" s="16" t="s">
        <v>2640</v>
      </c>
      <c r="F15020" s="1" t="s">
        <v>2405</v>
      </c>
      <c r="G15020" s="1">
        <v>19.71</v>
      </c>
      <c r="H15020" s="9" t="s">
        <v>2673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43627.583332696799</v>
      </c>
      <c r="C15021" s="16" t="s">
        <v>2640</v>
      </c>
      <c r="D15021" s="16" t="s">
        <v>2640</v>
      </c>
      <c r="E15021" s="16" t="s">
        <v>2640</v>
      </c>
      <c r="F15021" s="1" t="s">
        <v>2405</v>
      </c>
      <c r="G15021" s="1">
        <v>19.73</v>
      </c>
      <c r="H15021" s="9" t="s">
        <v>2673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43627.541666088</v>
      </c>
      <c r="C15022" s="16" t="s">
        <v>2640</v>
      </c>
      <c r="D15022" s="16" t="s">
        <v>2640</v>
      </c>
      <c r="E15022" s="16" t="s">
        <v>2640</v>
      </c>
      <c r="F15022" s="1" t="s">
        <v>2405</v>
      </c>
      <c r="G15022" s="1">
        <v>19.63</v>
      </c>
      <c r="H15022" s="9" t="s">
        <v>2673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43627.499999479202</v>
      </c>
      <c r="C15023" s="16" t="s">
        <v>2640</v>
      </c>
      <c r="D15023" s="16" t="s">
        <v>2640</v>
      </c>
      <c r="E15023" s="16" t="s">
        <v>2640</v>
      </c>
      <c r="F15023" s="1" t="s">
        <v>2405</v>
      </c>
      <c r="G15023" s="1">
        <v>19.91</v>
      </c>
      <c r="H15023" s="9" t="s">
        <v>2673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43627.458332870403</v>
      </c>
      <c r="C15024" s="16" t="s">
        <v>2640</v>
      </c>
      <c r="D15024" s="16" t="s">
        <v>2640</v>
      </c>
      <c r="E15024" s="16" t="s">
        <v>2640</v>
      </c>
      <c r="F15024" s="1" t="s">
        <v>2405</v>
      </c>
      <c r="G15024" s="1">
        <v>19.989999999999998</v>
      </c>
      <c r="H15024" s="9" t="s">
        <v>2673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43627.416666261597</v>
      </c>
      <c r="C15025" s="16" t="s">
        <v>2640</v>
      </c>
      <c r="D15025" s="16" t="s">
        <v>2640</v>
      </c>
      <c r="E15025" s="16" t="s">
        <v>2640</v>
      </c>
      <c r="F15025" s="1" t="s">
        <v>2405</v>
      </c>
      <c r="G15025" s="1">
        <v>19.82</v>
      </c>
      <c r="H15025" s="9" t="s">
        <v>2673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43627.374999652799</v>
      </c>
      <c r="C15026" s="16" t="s">
        <v>2640</v>
      </c>
      <c r="D15026" s="16" t="s">
        <v>2640</v>
      </c>
      <c r="E15026" s="16" t="s">
        <v>2640</v>
      </c>
      <c r="F15026" s="1" t="s">
        <v>2405</v>
      </c>
      <c r="G15026" s="1">
        <v>19.75</v>
      </c>
      <c r="H15026" s="9" t="s">
        <v>2673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43627.333333044</v>
      </c>
      <c r="C15027" s="16" t="s">
        <v>2640</v>
      </c>
      <c r="D15027" s="16" t="s">
        <v>2640</v>
      </c>
      <c r="E15027" s="16" t="s">
        <v>2640</v>
      </c>
      <c r="F15027" s="1" t="s">
        <v>2405</v>
      </c>
      <c r="G15027" s="1">
        <v>19.63</v>
      </c>
      <c r="H15027" s="9" t="s">
        <v>2673</v>
      </c>
      <c r="I15027" s="16" t="s">
        <v>23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43627.291666435201</v>
      </c>
      <c r="C15028" s="16" t="s">
        <v>2640</v>
      </c>
      <c r="D15028" s="16" t="s">
        <v>2640</v>
      </c>
      <c r="E15028" s="16" t="s">
        <v>2640</v>
      </c>
      <c r="F15028" s="1" t="s">
        <v>2405</v>
      </c>
      <c r="G15028" s="1">
        <v>19.55</v>
      </c>
      <c r="H15028" s="9" t="s">
        <v>2673</v>
      </c>
      <c r="I15028" s="16" t="s">
        <v>23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43627.249999826403</v>
      </c>
      <c r="C15029" s="16" t="s">
        <v>2640</v>
      </c>
      <c r="D15029" s="16" t="s">
        <v>2640</v>
      </c>
      <c r="E15029" s="16" t="s">
        <v>2640</v>
      </c>
      <c r="F15029" s="1" t="s">
        <v>2405</v>
      </c>
      <c r="G15029" s="1">
        <v>19.61</v>
      </c>
      <c r="H15029" s="9" t="s">
        <v>2673</v>
      </c>
      <c r="I15029" s="16" t="s">
        <v>23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43627.208333217597</v>
      </c>
      <c r="C15030" s="16" t="s">
        <v>2640</v>
      </c>
      <c r="D15030" s="16" t="s">
        <v>2640</v>
      </c>
      <c r="E15030" s="16" t="s">
        <v>2640</v>
      </c>
      <c r="F15030" s="1" t="s">
        <v>2405</v>
      </c>
      <c r="G15030" s="1">
        <v>19.61</v>
      </c>
      <c r="H15030" s="9" t="s">
        <v>2673</v>
      </c>
      <c r="I15030" s="16" t="s">
        <v>23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43627.166666666701</v>
      </c>
      <c r="C15031" s="16" t="s">
        <v>2640</v>
      </c>
      <c r="D15031" s="16" t="s">
        <v>2640</v>
      </c>
      <c r="E15031" s="16" t="s">
        <v>2640</v>
      </c>
      <c r="F15031" s="1" t="s">
        <v>2405</v>
      </c>
      <c r="G15031" s="1">
        <v>13.16</v>
      </c>
      <c r="H15031" s="9" t="s">
        <v>2673</v>
      </c>
      <c r="I15031" s="16" t="s">
        <v>23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43627.125</v>
      </c>
      <c r="C15032" s="16" t="s">
        <v>2640</v>
      </c>
      <c r="D15032" s="16" t="s">
        <v>2640</v>
      </c>
      <c r="E15032" s="16" t="s">
        <v>2640</v>
      </c>
      <c r="F15032" s="1" t="s">
        <v>2405</v>
      </c>
      <c r="G15032" s="1">
        <v>15.58</v>
      </c>
      <c r="H15032" s="9" t="s">
        <v>2673</v>
      </c>
      <c r="I15032" s="16" t="s">
        <v>23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43627.084020717601</v>
      </c>
      <c r="C15033" s="16" t="s">
        <v>2640</v>
      </c>
      <c r="D15033" s="16" t="s">
        <v>2640</v>
      </c>
      <c r="E15033" s="16" t="s">
        <v>2640</v>
      </c>
      <c r="F15033" s="1" t="s">
        <v>2405</v>
      </c>
      <c r="G15033" s="1">
        <v>15.25</v>
      </c>
      <c r="H15033" s="9" t="s">
        <v>2673</v>
      </c>
      <c r="I15033" s="16" t="s">
        <v>23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43627.042348321796</v>
      </c>
      <c r="C15034" s="16" t="s">
        <v>2640</v>
      </c>
      <c r="D15034" s="16" t="s">
        <v>2640</v>
      </c>
      <c r="E15034" s="16" t="s">
        <v>2640</v>
      </c>
      <c r="F15034" s="1" t="s">
        <v>2405</v>
      </c>
      <c r="G15034" s="1">
        <v>15.42</v>
      </c>
      <c r="H15034" s="9" t="s">
        <v>2673</v>
      </c>
      <c r="I15034" s="16" t="s">
        <v>23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43627.000675925898</v>
      </c>
      <c r="C15035" s="16" t="s">
        <v>2640</v>
      </c>
      <c r="D15035" s="16" t="s">
        <v>2640</v>
      </c>
      <c r="E15035" s="16" t="s">
        <v>2640</v>
      </c>
      <c r="F15035" s="1" t="s">
        <v>2405</v>
      </c>
      <c r="G15035" s="1">
        <v>15.05</v>
      </c>
      <c r="H15035" s="9" t="s">
        <v>2673</v>
      </c>
      <c r="I15035" s="16" t="s">
        <v>23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43626.959003530101</v>
      </c>
      <c r="C15036" s="16" t="s">
        <v>2640</v>
      </c>
      <c r="D15036" s="16" t="s">
        <v>2640</v>
      </c>
      <c r="E15036" s="16" t="s">
        <v>2640</v>
      </c>
      <c r="F15036" s="1" t="s">
        <v>2405</v>
      </c>
      <c r="G15036" s="1">
        <v>15.85</v>
      </c>
      <c r="H15036" s="9" t="s">
        <v>2673</v>
      </c>
      <c r="I15036" s="16" t="s">
        <v>23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43626.917331134297</v>
      </c>
      <c r="C15037" s="16" t="s">
        <v>2640</v>
      </c>
      <c r="D15037" s="16" t="s">
        <v>2640</v>
      </c>
      <c r="E15037" s="16" t="s">
        <v>2640</v>
      </c>
      <c r="F15037" s="1" t="s">
        <v>2405</v>
      </c>
      <c r="G15037" s="16">
        <v>15.75</v>
      </c>
      <c r="H15037" s="9" t="s">
        <v>2673</v>
      </c>
      <c r="I15037" s="16" t="s">
        <v>23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43626.875658738398</v>
      </c>
      <c r="C15038" s="16" t="s">
        <v>2640</v>
      </c>
      <c r="D15038" s="16" t="s">
        <v>2640</v>
      </c>
      <c r="E15038" s="16" t="s">
        <v>2640</v>
      </c>
      <c r="F15038" s="1" t="s">
        <v>2405</v>
      </c>
      <c r="G15038" s="16">
        <v>15.57</v>
      </c>
      <c r="H15038" s="9" t="s">
        <v>2673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43626.833986342601</v>
      </c>
      <c r="C15039" s="16" t="s">
        <v>2640</v>
      </c>
      <c r="D15039" s="16" t="s">
        <v>2640</v>
      </c>
      <c r="E15039" s="16" t="s">
        <v>2640</v>
      </c>
      <c r="F15039" s="1" t="s">
        <v>2405</v>
      </c>
      <c r="G15039" s="16">
        <v>15.81</v>
      </c>
      <c r="H15039" s="9" t="s">
        <v>2673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43626.792313946797</v>
      </c>
      <c r="C15040" s="16" t="s">
        <v>2640</v>
      </c>
      <c r="D15040" s="16" t="s">
        <v>2640</v>
      </c>
      <c r="E15040" s="16" t="s">
        <v>2640</v>
      </c>
      <c r="F15040" s="1" t="s">
        <v>2405</v>
      </c>
      <c r="G15040" s="16">
        <v>16.010000000000002</v>
      </c>
      <c r="H15040" s="9" t="s">
        <v>2673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43626.750641550898</v>
      </c>
      <c r="C15041" s="16" t="s">
        <v>2640</v>
      </c>
      <c r="D15041" s="16" t="s">
        <v>2640</v>
      </c>
      <c r="E15041" s="16" t="s">
        <v>2640</v>
      </c>
      <c r="F15041" s="1" t="s">
        <v>2405</v>
      </c>
      <c r="G15041" s="16">
        <v>17.12</v>
      </c>
      <c r="H15041" s="9" t="s">
        <v>2673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43626.708969155101</v>
      </c>
      <c r="C15042" s="16" t="s">
        <v>2640</v>
      </c>
      <c r="D15042" s="16" t="s">
        <v>2640</v>
      </c>
      <c r="E15042" s="16" t="s">
        <v>2640</v>
      </c>
      <c r="F15042" s="1" t="s">
        <v>2405</v>
      </c>
      <c r="G15042" s="16">
        <v>17.93</v>
      </c>
      <c r="H15042" s="9" t="s">
        <v>2673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43626.667296759297</v>
      </c>
      <c r="C15043" s="16" t="s">
        <v>2640</v>
      </c>
      <c r="D15043" s="16" t="s">
        <v>2640</v>
      </c>
      <c r="E15043" s="16" t="s">
        <v>2640</v>
      </c>
      <c r="F15043" s="1" t="s">
        <v>2405</v>
      </c>
      <c r="G15043" s="16">
        <v>17.54</v>
      </c>
      <c r="H15043" s="9" t="s">
        <v>2673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43626.625624363398</v>
      </c>
      <c r="C15044" s="16" t="s">
        <v>2640</v>
      </c>
      <c r="D15044" s="16" t="s">
        <v>2640</v>
      </c>
      <c r="E15044" s="16" t="s">
        <v>2640</v>
      </c>
      <c r="F15044" s="1" t="s">
        <v>2405</v>
      </c>
      <c r="G15044" s="16">
        <v>17.989999999999998</v>
      </c>
      <c r="H15044" s="9" t="s">
        <v>2673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43626.583951967601</v>
      </c>
      <c r="C15045" s="16" t="s">
        <v>2640</v>
      </c>
      <c r="D15045" s="16" t="s">
        <v>2640</v>
      </c>
      <c r="E15045" s="16" t="s">
        <v>2640</v>
      </c>
      <c r="F15045" s="1" t="s">
        <v>2405</v>
      </c>
      <c r="G15045" s="16">
        <v>18.21</v>
      </c>
      <c r="H15045" s="9" t="s">
        <v>2673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43626.542279571797</v>
      </c>
      <c r="C15046" s="16" t="s">
        <v>2640</v>
      </c>
      <c r="D15046" s="16" t="s">
        <v>2640</v>
      </c>
      <c r="E15046" s="16" t="s">
        <v>2640</v>
      </c>
      <c r="F15046" s="1" t="s">
        <v>2405</v>
      </c>
      <c r="G15046" s="16">
        <v>18.149999999999999</v>
      </c>
      <c r="H15046" s="9" t="s">
        <v>2673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43626.500607175898</v>
      </c>
      <c r="C15047" s="16" t="s">
        <v>2640</v>
      </c>
      <c r="D15047" s="16" t="s">
        <v>2640</v>
      </c>
      <c r="E15047" s="16" t="s">
        <v>2640</v>
      </c>
      <c r="F15047" s="1" t="s">
        <v>2405</v>
      </c>
      <c r="G15047" s="16">
        <v>18.670000000000002</v>
      </c>
      <c r="H15047" s="9" t="s">
        <v>2673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43626.458934780101</v>
      </c>
      <c r="C15048" s="16" t="s">
        <v>2640</v>
      </c>
      <c r="D15048" s="16" t="s">
        <v>2640</v>
      </c>
      <c r="E15048" s="16" t="s">
        <v>2640</v>
      </c>
      <c r="F15048" s="1" t="s">
        <v>2405</v>
      </c>
      <c r="G15048" s="16">
        <v>19.57</v>
      </c>
      <c r="H15048" s="9" t="s">
        <v>2673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43626.417262384297</v>
      </c>
      <c r="C15049" s="1">
        <v>20.59</v>
      </c>
      <c r="D15049" s="9" t="s">
        <v>2673</v>
      </c>
      <c r="E15049" s="16" t="s">
        <v>23</v>
      </c>
      <c r="G15049" s="16" t="s">
        <v>2640</v>
      </c>
      <c r="H15049" s="16" t="s">
        <v>2640</v>
      </c>
      <c r="I15049" s="16" t="s">
        <v>2640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43626.375589988398</v>
      </c>
      <c r="C15050" s="1">
        <v>18.850000000000001</v>
      </c>
      <c r="D15050" s="9" t="s">
        <v>2673</v>
      </c>
      <c r="E15050" s="16" t="s">
        <v>23</v>
      </c>
      <c r="G15050" s="16" t="s">
        <v>2640</v>
      </c>
      <c r="H15050" s="16" t="s">
        <v>2640</v>
      </c>
      <c r="I15050" s="16" t="s">
        <v>2640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43626.333917592601</v>
      </c>
      <c r="C15051" s="1">
        <v>17.920000000000002</v>
      </c>
      <c r="D15051" s="9" t="s">
        <v>2673</v>
      </c>
      <c r="E15051" s="16" t="s">
        <v>23</v>
      </c>
      <c r="G15051" s="16" t="s">
        <v>2640</v>
      </c>
      <c r="H15051" s="16" t="s">
        <v>2640</v>
      </c>
      <c r="I15051" s="16" t="s">
        <v>2640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43626.292245196797</v>
      </c>
      <c r="C15052" s="1">
        <v>16.190000000000001</v>
      </c>
      <c r="D15052" s="9" t="s">
        <v>2673</v>
      </c>
      <c r="E15052" s="16" t="s">
        <v>23</v>
      </c>
      <c r="G15052" s="16" t="s">
        <v>2640</v>
      </c>
      <c r="H15052" s="16" t="s">
        <v>2640</v>
      </c>
      <c r="I15052" s="16" t="s">
        <v>2640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43626.250572800898</v>
      </c>
      <c r="C15053" s="1">
        <v>16.09</v>
      </c>
      <c r="D15053" s="9" t="s">
        <v>2673</v>
      </c>
      <c r="E15053" s="16" t="s">
        <v>23</v>
      </c>
      <c r="G15053" s="16" t="s">
        <v>2640</v>
      </c>
      <c r="H15053" s="16" t="s">
        <v>2640</v>
      </c>
      <c r="I15053" s="16" t="s">
        <v>2640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43626.208900405101</v>
      </c>
      <c r="C15054" s="1">
        <v>16.38</v>
      </c>
      <c r="D15054" s="9" t="s">
        <v>2673</v>
      </c>
      <c r="E15054" s="16" t="s">
        <v>23</v>
      </c>
      <c r="G15054" s="16" t="s">
        <v>2640</v>
      </c>
      <c r="H15054" s="16" t="s">
        <v>2640</v>
      </c>
      <c r="I15054" s="16" t="s">
        <v>2640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43626.167228009297</v>
      </c>
      <c r="C15055" s="1">
        <v>15.65</v>
      </c>
      <c r="D15055" s="9" t="s">
        <v>2673</v>
      </c>
      <c r="E15055" s="16" t="s">
        <v>23</v>
      </c>
      <c r="G15055" s="16" t="s">
        <v>2640</v>
      </c>
      <c r="H15055" s="16" t="s">
        <v>2640</v>
      </c>
      <c r="I15055" s="16" t="s">
        <v>2640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43626.125555613398</v>
      </c>
      <c r="C15056" s="1">
        <v>11.29</v>
      </c>
      <c r="D15056" s="9" t="s">
        <v>2673</v>
      </c>
      <c r="E15056" s="16" t="s">
        <v>23</v>
      </c>
      <c r="G15056" s="16" t="s">
        <v>2640</v>
      </c>
      <c r="H15056" s="16" t="s">
        <v>2640</v>
      </c>
      <c r="I15056" s="16" t="s">
        <v>2640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43626.083883217601</v>
      </c>
      <c r="C15057" s="1">
        <v>12.43</v>
      </c>
      <c r="D15057" s="9" t="s">
        <v>2673</v>
      </c>
      <c r="E15057" s="16" t="s">
        <v>23</v>
      </c>
      <c r="G15057" s="16" t="s">
        <v>2640</v>
      </c>
      <c r="H15057" s="16" t="s">
        <v>2640</v>
      </c>
      <c r="I15057" s="16" t="s">
        <v>2640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43626.042210821797</v>
      </c>
      <c r="C15058" s="1">
        <v>14.18</v>
      </c>
      <c r="D15058" s="9" t="s">
        <v>2673</v>
      </c>
      <c r="E15058" s="16" t="s">
        <v>23</v>
      </c>
      <c r="G15058" s="16" t="s">
        <v>2640</v>
      </c>
      <c r="H15058" s="16" t="s">
        <v>2640</v>
      </c>
      <c r="I15058" s="16" t="s">
        <v>2640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43626.000538425898</v>
      </c>
      <c r="C15059" s="1">
        <v>15.95</v>
      </c>
      <c r="D15059" s="9" t="s">
        <v>2673</v>
      </c>
      <c r="E15059" s="16" t="s">
        <v>23</v>
      </c>
      <c r="G15059" s="16" t="s">
        <v>2640</v>
      </c>
      <c r="H15059" s="16" t="s">
        <v>2640</v>
      </c>
      <c r="I15059" s="16" t="s">
        <v>2640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43625.958866088004</v>
      </c>
      <c r="C15060" s="1">
        <v>16.29</v>
      </c>
      <c r="D15060" s="9" t="s">
        <v>2673</v>
      </c>
      <c r="E15060" s="16" t="s">
        <v>23</v>
      </c>
      <c r="G15060" s="16" t="s">
        <v>2640</v>
      </c>
      <c r="H15060" s="16" t="s">
        <v>2640</v>
      </c>
      <c r="I15060" s="16" t="s">
        <v>2640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43625.917193692097</v>
      </c>
      <c r="C15061" s="1">
        <v>16.14</v>
      </c>
      <c r="D15061" s="9" t="s">
        <v>2673</v>
      </c>
      <c r="E15061" s="16" t="s">
        <v>23</v>
      </c>
      <c r="G15061" s="16" t="s">
        <v>2640</v>
      </c>
      <c r="H15061" s="16" t="s">
        <v>2640</v>
      </c>
      <c r="I15061" s="16" t="s">
        <v>2640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43625.875521296301</v>
      </c>
      <c r="C15062" s="1">
        <v>16.29</v>
      </c>
      <c r="D15062" s="9" t="s">
        <v>2673</v>
      </c>
      <c r="E15062" s="16" t="s">
        <v>23</v>
      </c>
      <c r="G15062" s="16" t="s">
        <v>2640</v>
      </c>
      <c r="H15062" s="16" t="s">
        <v>2640</v>
      </c>
      <c r="I15062" s="16" t="s">
        <v>2640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43625.833848900496</v>
      </c>
      <c r="C15063" s="1">
        <v>17.510000000000002</v>
      </c>
      <c r="D15063" s="9" t="s">
        <v>2673</v>
      </c>
      <c r="E15063" s="16" t="s">
        <v>23</v>
      </c>
      <c r="G15063" s="16" t="s">
        <v>2640</v>
      </c>
      <c r="H15063" s="16" t="s">
        <v>2640</v>
      </c>
      <c r="I15063" s="16" t="s">
        <v>2640</v>
      </c>
      <c r="J15063" s="1" t="s">
        <v>2405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43625.792176504598</v>
      </c>
      <c r="C15064" s="1">
        <v>18.75</v>
      </c>
      <c r="D15064" s="9" t="s">
        <v>2673</v>
      </c>
      <c r="E15064" s="16" t="s">
        <v>23</v>
      </c>
      <c r="G15064" s="16" t="s">
        <v>2640</v>
      </c>
      <c r="H15064" s="16" t="s">
        <v>2640</v>
      </c>
      <c r="I15064" s="16" t="s">
        <v>2640</v>
      </c>
      <c r="J15064" s="1" t="s">
        <v>2405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43625.750504108801</v>
      </c>
      <c r="C15065" s="1">
        <v>18.89</v>
      </c>
      <c r="D15065" s="9" t="s">
        <v>2673</v>
      </c>
      <c r="E15065" s="16" t="s">
        <v>23</v>
      </c>
      <c r="G15065" s="16" t="s">
        <v>2640</v>
      </c>
      <c r="H15065" s="16" t="s">
        <v>2640</v>
      </c>
      <c r="I15065" s="16" t="s">
        <v>2640</v>
      </c>
      <c r="J15065" s="1" t="s">
        <v>2405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43625.708831712996</v>
      </c>
      <c r="C15066" s="1">
        <v>18.399999999999999</v>
      </c>
      <c r="D15066" s="9" t="s">
        <v>2673</v>
      </c>
      <c r="E15066" s="16" t="s">
        <v>23</v>
      </c>
      <c r="G15066" s="16" t="s">
        <v>2640</v>
      </c>
      <c r="H15066" s="16" t="s">
        <v>2640</v>
      </c>
      <c r="I15066" s="16" t="s">
        <v>2640</v>
      </c>
      <c r="J15066" s="1" t="s">
        <v>2405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43625.667159317098</v>
      </c>
      <c r="C15067" s="1">
        <v>18.43</v>
      </c>
      <c r="D15067" s="9" t="s">
        <v>2673</v>
      </c>
      <c r="E15067" s="16" t="s">
        <v>23</v>
      </c>
      <c r="G15067" s="16" t="s">
        <v>2640</v>
      </c>
      <c r="H15067" s="16" t="s">
        <v>2640</v>
      </c>
      <c r="I15067" s="16" t="s">
        <v>2640</v>
      </c>
      <c r="J15067" s="1" t="s">
        <v>2405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43625.625486921301</v>
      </c>
      <c r="C15068" s="1">
        <v>19.010000000000002</v>
      </c>
      <c r="D15068" s="9" t="s">
        <v>2673</v>
      </c>
      <c r="E15068" s="16" t="s">
        <v>23</v>
      </c>
      <c r="G15068" s="16" t="s">
        <v>2640</v>
      </c>
      <c r="H15068" s="16" t="s">
        <v>2640</v>
      </c>
      <c r="I15068" s="16" t="s">
        <v>2640</v>
      </c>
      <c r="J15068" s="1" t="s">
        <v>2405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43625.583814583297</v>
      </c>
      <c r="C15069" s="1">
        <v>18.5</v>
      </c>
      <c r="D15069" s="9" t="s">
        <v>2673</v>
      </c>
      <c r="E15069" s="16" t="s">
        <v>23</v>
      </c>
      <c r="G15069" s="16" t="s">
        <v>2640</v>
      </c>
      <c r="H15069" s="16" t="s">
        <v>2640</v>
      </c>
      <c r="I15069" s="16" t="s">
        <v>2640</v>
      </c>
      <c r="J15069" s="1" t="s">
        <v>2405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43625.5421421875</v>
      </c>
      <c r="C15070" s="1">
        <v>17.22</v>
      </c>
      <c r="D15070" s="9" t="s">
        <v>2673</v>
      </c>
      <c r="E15070" s="16" t="s">
        <v>23</v>
      </c>
      <c r="G15070" s="16" t="s">
        <v>2640</v>
      </c>
      <c r="H15070" s="16" t="s">
        <v>2640</v>
      </c>
      <c r="I15070" s="16" t="s">
        <v>2640</v>
      </c>
      <c r="J15070" s="1" t="s">
        <v>2405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43625.500469791703</v>
      </c>
      <c r="C15071" s="1">
        <v>17.54</v>
      </c>
      <c r="D15071" s="9" t="s">
        <v>2673</v>
      </c>
      <c r="E15071" s="16" t="s">
        <v>23</v>
      </c>
      <c r="G15071" s="16" t="s">
        <v>2640</v>
      </c>
      <c r="H15071" s="16" t="s">
        <v>2640</v>
      </c>
      <c r="I15071" s="16" t="s">
        <v>2640</v>
      </c>
      <c r="J15071" s="1" t="s">
        <v>2405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43625.458797395797</v>
      </c>
      <c r="C15072" s="1">
        <v>17.57</v>
      </c>
      <c r="D15072" s="9" t="s">
        <v>2673</v>
      </c>
      <c r="E15072" s="16" t="s">
        <v>23</v>
      </c>
      <c r="G15072" s="16" t="s">
        <v>2640</v>
      </c>
      <c r="H15072" s="16" t="s">
        <v>2640</v>
      </c>
      <c r="I15072" s="16" t="s">
        <v>2640</v>
      </c>
      <c r="J15072" s="1" t="s">
        <v>2405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43625.417125</v>
      </c>
      <c r="C15073" s="1">
        <v>14.97</v>
      </c>
      <c r="D15073" s="9" t="s">
        <v>2673</v>
      </c>
      <c r="E15073" s="16" t="s">
        <v>23</v>
      </c>
      <c r="G15073" s="16" t="s">
        <v>2640</v>
      </c>
      <c r="H15073" s="16" t="s">
        <v>2640</v>
      </c>
      <c r="I15073" s="16" t="s">
        <v>2640</v>
      </c>
      <c r="J15073" s="1" t="s">
        <v>2405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43625.375452604203</v>
      </c>
      <c r="C15074" s="1">
        <v>14.71</v>
      </c>
      <c r="D15074" s="9" t="s">
        <v>2673</v>
      </c>
      <c r="E15074" s="16" t="s">
        <v>23</v>
      </c>
      <c r="G15074" s="16" t="s">
        <v>2640</v>
      </c>
      <c r="H15074" s="16" t="s">
        <v>2640</v>
      </c>
      <c r="I15074" s="16" t="s">
        <v>2640</v>
      </c>
      <c r="J15074" s="1" t="s">
        <v>2405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43625.333780208297</v>
      </c>
      <c r="C15075" s="1">
        <v>17.059999999999999</v>
      </c>
      <c r="D15075" s="9" t="s">
        <v>2673</v>
      </c>
      <c r="E15075" s="16" t="s">
        <v>23</v>
      </c>
      <c r="G15075" s="16" t="s">
        <v>2640</v>
      </c>
      <c r="H15075" s="16" t="s">
        <v>2640</v>
      </c>
      <c r="I15075" s="16" t="s">
        <v>2640</v>
      </c>
      <c r="J15075" s="1" t="s">
        <v>2405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43625.2921078125</v>
      </c>
      <c r="C15076" s="1">
        <v>18.41</v>
      </c>
      <c r="D15076" s="9" t="s">
        <v>2673</v>
      </c>
      <c r="E15076" s="16" t="s">
        <v>23</v>
      </c>
      <c r="G15076" s="16" t="s">
        <v>2640</v>
      </c>
      <c r="H15076" s="16" t="s">
        <v>2640</v>
      </c>
      <c r="I15076" s="16" t="s">
        <v>2640</v>
      </c>
      <c r="J15076" s="1" t="s">
        <v>2405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43625.250435416703</v>
      </c>
      <c r="C15077" s="1">
        <v>18.260000000000002</v>
      </c>
      <c r="D15077" s="9" t="s">
        <v>2673</v>
      </c>
      <c r="E15077" s="16" t="s">
        <v>23</v>
      </c>
      <c r="G15077" s="16" t="s">
        <v>2640</v>
      </c>
      <c r="H15077" s="16" t="s">
        <v>2640</v>
      </c>
      <c r="I15077" s="16" t="s">
        <v>2640</v>
      </c>
      <c r="J15077" s="1" t="s">
        <v>2405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43625.208763020797</v>
      </c>
      <c r="C15078" s="1">
        <v>18.559999999999999</v>
      </c>
      <c r="D15078" s="9" t="s">
        <v>2673</v>
      </c>
      <c r="E15078" s="16" t="s">
        <v>23</v>
      </c>
      <c r="G15078" s="16" t="s">
        <v>2640</v>
      </c>
      <c r="H15078" s="16" t="s">
        <v>2640</v>
      </c>
      <c r="I15078" s="16" t="s">
        <v>2640</v>
      </c>
      <c r="J15078" s="1" t="s">
        <v>2405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43625.167090625</v>
      </c>
      <c r="C15079" s="1">
        <v>18.75</v>
      </c>
      <c r="D15079" s="9" t="s">
        <v>2673</v>
      </c>
      <c r="E15079" s="16" t="s">
        <v>23</v>
      </c>
      <c r="G15079" s="16" t="s">
        <v>2640</v>
      </c>
      <c r="H15079" s="16" t="s">
        <v>2640</v>
      </c>
      <c r="I15079" s="16" t="s">
        <v>2640</v>
      </c>
      <c r="J15079" s="1" t="s">
        <v>2405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43625.125418229203</v>
      </c>
      <c r="C15080" s="1">
        <v>18.87</v>
      </c>
      <c r="D15080" s="9" t="s">
        <v>2673</v>
      </c>
      <c r="E15080" s="16" t="s">
        <v>23</v>
      </c>
      <c r="G15080" s="16" t="s">
        <v>2640</v>
      </c>
      <c r="H15080" s="16" t="s">
        <v>2640</v>
      </c>
      <c r="I15080" s="16" t="s">
        <v>2640</v>
      </c>
      <c r="J15080" s="1" t="s">
        <v>2405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43625.083745833297</v>
      </c>
      <c r="C15081" s="1">
        <v>18.55</v>
      </c>
      <c r="D15081" s="9" t="s">
        <v>2673</v>
      </c>
      <c r="E15081" s="16" t="s">
        <v>23</v>
      </c>
      <c r="G15081" s="16" t="s">
        <v>2640</v>
      </c>
      <c r="H15081" s="16" t="s">
        <v>2640</v>
      </c>
      <c r="I15081" s="16" t="s">
        <v>2640</v>
      </c>
      <c r="J15081" s="1" t="s">
        <v>2405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43625.0420734375</v>
      </c>
      <c r="C15082" s="1">
        <v>18.59</v>
      </c>
      <c r="D15082" s="9" t="s">
        <v>2673</v>
      </c>
      <c r="E15082" s="16" t="s">
        <v>23</v>
      </c>
      <c r="G15082" s="16" t="s">
        <v>2640</v>
      </c>
      <c r="H15082" s="16" t="s">
        <v>2640</v>
      </c>
      <c r="I15082" s="16" t="s">
        <v>2640</v>
      </c>
      <c r="J15082" s="1" t="s">
        <v>2405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43625.000401041703</v>
      </c>
      <c r="C15083" s="1">
        <v>18.7</v>
      </c>
      <c r="D15083" s="9" t="s">
        <v>2673</v>
      </c>
      <c r="E15083" s="16" t="s">
        <v>23</v>
      </c>
      <c r="G15083" s="16" t="s">
        <v>2640</v>
      </c>
      <c r="H15083" s="16" t="s">
        <v>2640</v>
      </c>
      <c r="I15083" s="16" t="s">
        <v>2640</v>
      </c>
      <c r="J15083" s="1" t="s">
        <v>2405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43624.958728645797</v>
      </c>
      <c r="C15084" s="1">
        <v>15.84</v>
      </c>
      <c r="D15084" s="9" t="s">
        <v>2673</v>
      </c>
      <c r="E15084" s="16" t="s">
        <v>23</v>
      </c>
      <c r="G15084" s="16" t="s">
        <v>2640</v>
      </c>
      <c r="H15084" s="16" t="s">
        <v>2640</v>
      </c>
      <c r="I15084" s="16" t="s">
        <v>2640</v>
      </c>
      <c r="J15084" s="1" t="s">
        <v>2405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43624.91705625</v>
      </c>
      <c r="C15085" s="1">
        <v>15.77</v>
      </c>
      <c r="D15085" s="9" t="s">
        <v>2673</v>
      </c>
      <c r="E15085" s="16" t="s">
        <v>23</v>
      </c>
      <c r="G15085" s="16" t="s">
        <v>2640</v>
      </c>
      <c r="H15085" s="16" t="s">
        <v>2640</v>
      </c>
      <c r="I15085" s="16" t="s">
        <v>2640</v>
      </c>
      <c r="J15085" s="1" t="s">
        <v>2405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43624.875383854203</v>
      </c>
      <c r="C15086" s="1">
        <v>16.010000000000002</v>
      </c>
      <c r="D15086" s="9" t="s">
        <v>2673</v>
      </c>
      <c r="E15086" s="16" t="s">
        <v>23</v>
      </c>
      <c r="G15086" s="16" t="s">
        <v>2640</v>
      </c>
      <c r="H15086" s="16" t="s">
        <v>2640</v>
      </c>
      <c r="I15086" s="16" t="s">
        <v>2640</v>
      </c>
      <c r="J15086" s="1" t="s">
        <v>2405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43624.833711458297</v>
      </c>
      <c r="C15087" s="1">
        <v>17.2</v>
      </c>
      <c r="D15087" s="9" t="s">
        <v>2673</v>
      </c>
      <c r="E15087" s="16" t="s">
        <v>23</v>
      </c>
      <c r="G15087" s="16" t="s">
        <v>2640</v>
      </c>
      <c r="H15087" s="16" t="s">
        <v>2640</v>
      </c>
      <c r="I15087" s="16" t="s">
        <v>2640</v>
      </c>
      <c r="J15087" s="1" t="s">
        <v>2405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43624.7920390625</v>
      </c>
      <c r="C15088" s="1">
        <v>17.760000000000002</v>
      </c>
      <c r="D15088" s="9" t="s">
        <v>2673</v>
      </c>
      <c r="E15088" s="16" t="s">
        <v>23</v>
      </c>
      <c r="G15088" s="16" t="s">
        <v>2640</v>
      </c>
      <c r="H15088" s="16" t="s">
        <v>2640</v>
      </c>
      <c r="I15088" s="16" t="s">
        <v>2640</v>
      </c>
      <c r="J15088" s="1" t="s">
        <v>2405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43624.750366666703</v>
      </c>
      <c r="C15089" s="1">
        <v>16.96</v>
      </c>
      <c r="D15089" s="9" t="s">
        <v>2673</v>
      </c>
      <c r="E15089" s="16" t="s">
        <v>23</v>
      </c>
      <c r="G15089" s="16" t="s">
        <v>2640</v>
      </c>
      <c r="H15089" s="16" t="s">
        <v>2640</v>
      </c>
      <c r="I15089" s="16" t="s">
        <v>2640</v>
      </c>
      <c r="J15089" s="1" t="s">
        <v>2405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43624.708694270797</v>
      </c>
      <c r="C15090" s="1">
        <v>17.73</v>
      </c>
      <c r="D15090" s="9" t="s">
        <v>2673</v>
      </c>
      <c r="E15090" s="16" t="s">
        <v>23</v>
      </c>
      <c r="G15090" s="16" t="s">
        <v>2640</v>
      </c>
      <c r="H15090" s="16" t="s">
        <v>2640</v>
      </c>
      <c r="I15090" s="16" t="s">
        <v>2640</v>
      </c>
      <c r="J15090" s="1" t="s">
        <v>2405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43624.667021875001</v>
      </c>
      <c r="C15091" s="1">
        <v>18.03</v>
      </c>
      <c r="D15091" s="9" t="s">
        <v>2673</v>
      </c>
      <c r="E15091" s="16" t="s">
        <v>23</v>
      </c>
      <c r="G15091" s="16" t="s">
        <v>2640</v>
      </c>
      <c r="H15091" s="16" t="s">
        <v>2640</v>
      </c>
      <c r="I15091" s="16" t="s">
        <v>2640</v>
      </c>
      <c r="J15091" s="1" t="s">
        <v>2405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43624.625349479204</v>
      </c>
      <c r="C15092" s="1">
        <v>18.73</v>
      </c>
      <c r="D15092" s="9" t="s">
        <v>2673</v>
      </c>
      <c r="E15092" s="16" t="s">
        <v>23</v>
      </c>
      <c r="G15092" s="16" t="s">
        <v>2640</v>
      </c>
      <c r="H15092" s="16" t="s">
        <v>2640</v>
      </c>
      <c r="I15092" s="16" t="s">
        <v>2640</v>
      </c>
      <c r="J15092" s="1" t="s">
        <v>2405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43624.583677083298</v>
      </c>
      <c r="C15093" s="1">
        <v>19.399999999999999</v>
      </c>
      <c r="D15093" s="9" t="s">
        <v>2673</v>
      </c>
      <c r="E15093" s="16" t="s">
        <v>23</v>
      </c>
      <c r="G15093" s="16" t="s">
        <v>2640</v>
      </c>
      <c r="H15093" s="16" t="s">
        <v>2640</v>
      </c>
      <c r="I15093" s="16" t="s">
        <v>2640</v>
      </c>
      <c r="J15093" s="1" t="s">
        <v>2405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43624.542004687501</v>
      </c>
      <c r="C15094" s="1">
        <v>20.23</v>
      </c>
      <c r="D15094" s="9" t="s">
        <v>2673</v>
      </c>
      <c r="E15094" s="16" t="s">
        <v>23</v>
      </c>
      <c r="G15094" s="16" t="s">
        <v>2640</v>
      </c>
      <c r="H15094" s="16" t="s">
        <v>2640</v>
      </c>
      <c r="I15094" s="16" t="s">
        <v>2640</v>
      </c>
      <c r="J15094" s="1" t="s">
        <v>2405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43624.500332291696</v>
      </c>
      <c r="C15095" s="1">
        <v>18.940000000000001</v>
      </c>
      <c r="D15095" s="9" t="s">
        <v>2673</v>
      </c>
      <c r="E15095" s="16" t="s">
        <v>23</v>
      </c>
      <c r="G15095" s="16" t="s">
        <v>2640</v>
      </c>
      <c r="H15095" s="16" t="s">
        <v>2640</v>
      </c>
      <c r="I15095" s="16" t="s">
        <v>2640</v>
      </c>
      <c r="J15095" s="1" t="s">
        <v>2405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43624.458659895798</v>
      </c>
      <c r="C15096" s="1">
        <v>18.510000000000002</v>
      </c>
      <c r="D15096" s="9" t="s">
        <v>2673</v>
      </c>
      <c r="E15096" s="16" t="s">
        <v>23</v>
      </c>
      <c r="G15096" s="16" t="s">
        <v>2640</v>
      </c>
      <c r="H15096" s="16" t="s">
        <v>2640</v>
      </c>
      <c r="I15096" s="16" t="s">
        <v>2640</v>
      </c>
      <c r="J15096" s="1" t="s">
        <v>2405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43624.416987500001</v>
      </c>
      <c r="C15097" s="1">
        <v>21.52</v>
      </c>
      <c r="D15097" s="9" t="s">
        <v>2673</v>
      </c>
      <c r="E15097" s="16" t="s">
        <v>23</v>
      </c>
      <c r="G15097" s="16" t="s">
        <v>2640</v>
      </c>
      <c r="H15097" s="16" t="s">
        <v>2640</v>
      </c>
      <c r="I15097" s="16" t="s">
        <v>2640</v>
      </c>
      <c r="J15097" s="1" t="s">
        <v>2405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43624.375315104196</v>
      </c>
      <c r="C15098" s="1">
        <v>18.16</v>
      </c>
      <c r="D15098" s="9" t="s">
        <v>2673</v>
      </c>
      <c r="E15098" s="16" t="s">
        <v>23</v>
      </c>
      <c r="G15098" s="16" t="s">
        <v>2640</v>
      </c>
      <c r="H15098" s="16" t="s">
        <v>2640</v>
      </c>
      <c r="I15098" s="16" t="s">
        <v>2640</v>
      </c>
      <c r="J15098" s="1" t="s">
        <v>2405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43624.333642708298</v>
      </c>
      <c r="C15099" s="1">
        <v>16.14</v>
      </c>
      <c r="D15099" s="9" t="s">
        <v>2673</v>
      </c>
      <c r="E15099" s="16" t="s">
        <v>23</v>
      </c>
      <c r="G15099" s="16" t="s">
        <v>2640</v>
      </c>
      <c r="H15099" s="16" t="s">
        <v>2640</v>
      </c>
      <c r="I15099" s="16" t="s">
        <v>2640</v>
      </c>
      <c r="J15099" s="1" t="s">
        <v>2405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43624.291970312501</v>
      </c>
      <c r="C15100" s="1">
        <v>12.77</v>
      </c>
      <c r="D15100" s="9" t="s">
        <v>2673</v>
      </c>
      <c r="E15100" s="16" t="s">
        <v>23</v>
      </c>
      <c r="G15100" s="16" t="s">
        <v>2640</v>
      </c>
      <c r="H15100" s="16" t="s">
        <v>2640</v>
      </c>
      <c r="I15100" s="16" t="s">
        <v>2640</v>
      </c>
      <c r="J15100" s="1" t="s">
        <v>2405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43624.250297916697</v>
      </c>
      <c r="C15101" s="1">
        <v>14.21</v>
      </c>
      <c r="D15101" s="9" t="s">
        <v>2673</v>
      </c>
      <c r="E15101" s="16" t="s">
        <v>23</v>
      </c>
      <c r="G15101" s="16" t="s">
        <v>2640</v>
      </c>
      <c r="H15101" s="16" t="s">
        <v>2640</v>
      </c>
      <c r="I15101" s="16" t="s">
        <v>2640</v>
      </c>
      <c r="J15101" s="1" t="s">
        <v>2405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43624.208625520798</v>
      </c>
      <c r="C15102" s="1">
        <v>13.85</v>
      </c>
      <c r="D15102" s="9" t="s">
        <v>2673</v>
      </c>
      <c r="E15102" s="16" t="s">
        <v>23</v>
      </c>
      <c r="G15102" s="16" t="s">
        <v>2640</v>
      </c>
      <c r="H15102" s="16" t="s">
        <v>2640</v>
      </c>
      <c r="I15102" s="16" t="s">
        <v>2640</v>
      </c>
      <c r="J15102" s="1" t="s">
        <v>2405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43624.166953125001</v>
      </c>
      <c r="C15103" s="1">
        <v>13.09</v>
      </c>
      <c r="D15103" s="9" t="s">
        <v>2673</v>
      </c>
      <c r="E15103" s="16" t="s">
        <v>23</v>
      </c>
      <c r="G15103" s="16" t="s">
        <v>2640</v>
      </c>
      <c r="H15103" s="16" t="s">
        <v>2640</v>
      </c>
      <c r="I15103" s="16" t="s">
        <v>2640</v>
      </c>
      <c r="J15103" s="1" t="s">
        <v>2405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43624.125280729197</v>
      </c>
      <c r="C15104" s="1">
        <v>13.92</v>
      </c>
      <c r="D15104" s="9" t="s">
        <v>2673</v>
      </c>
      <c r="E15104" s="16" t="s">
        <v>23</v>
      </c>
      <c r="G15104" s="16" t="s">
        <v>2640</v>
      </c>
      <c r="H15104" s="16" t="s">
        <v>2640</v>
      </c>
      <c r="I15104" s="16" t="s">
        <v>2640</v>
      </c>
      <c r="J15104" s="1" t="s">
        <v>2405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43624.083608333298</v>
      </c>
      <c r="C15105" s="1">
        <v>14.27</v>
      </c>
      <c r="D15105" s="9" t="s">
        <v>2673</v>
      </c>
      <c r="E15105" s="16" t="s">
        <v>23</v>
      </c>
      <c r="G15105" s="16" t="s">
        <v>2640</v>
      </c>
      <c r="H15105" s="16" t="s">
        <v>2640</v>
      </c>
      <c r="I15105" s="16" t="s">
        <v>2640</v>
      </c>
      <c r="J15105" s="1" t="s">
        <v>2405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43624.041935937501</v>
      </c>
      <c r="C15106" s="1">
        <v>15.23</v>
      </c>
      <c r="D15106" s="9" t="s">
        <v>2673</v>
      </c>
      <c r="E15106" s="16" t="s">
        <v>23</v>
      </c>
      <c r="G15106" s="16" t="s">
        <v>2640</v>
      </c>
      <c r="H15106" s="16" t="s">
        <v>2640</v>
      </c>
      <c r="I15106" s="16" t="s">
        <v>2640</v>
      </c>
      <c r="J15106" s="1" t="s">
        <v>2405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43624.000263541697</v>
      </c>
      <c r="C15107" s="1">
        <v>14.19</v>
      </c>
      <c r="D15107" s="9" t="s">
        <v>2673</v>
      </c>
      <c r="E15107" s="16" t="s">
        <v>23</v>
      </c>
      <c r="G15107" s="16" t="s">
        <v>2640</v>
      </c>
      <c r="H15107" s="16" t="s">
        <v>2640</v>
      </c>
      <c r="I15107" s="16" t="s">
        <v>2640</v>
      </c>
      <c r="J15107" s="1" t="s">
        <v>2405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43623.958591145798</v>
      </c>
      <c r="C15108" s="1">
        <v>14.17</v>
      </c>
      <c r="D15108" s="9" t="s">
        <v>2673</v>
      </c>
      <c r="E15108" s="16" t="s">
        <v>23</v>
      </c>
      <c r="G15108" s="16" t="s">
        <v>2640</v>
      </c>
      <c r="H15108" s="16" t="s">
        <v>2640</v>
      </c>
      <c r="I15108" s="16" t="s">
        <v>2640</v>
      </c>
      <c r="J15108" s="1" t="s">
        <v>2405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43623.916918750001</v>
      </c>
      <c r="C15109" s="1">
        <v>14.73</v>
      </c>
      <c r="D15109" s="9" t="s">
        <v>2673</v>
      </c>
      <c r="E15109" s="16" t="s">
        <v>23</v>
      </c>
      <c r="G15109" s="16" t="s">
        <v>2640</v>
      </c>
      <c r="H15109" s="16" t="s">
        <v>2640</v>
      </c>
      <c r="I15109" s="16" t="s">
        <v>2640</v>
      </c>
      <c r="J15109" s="1" t="s">
        <v>2405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43623.875246354197</v>
      </c>
      <c r="C15110" s="1">
        <v>15.01</v>
      </c>
      <c r="D15110" s="9" t="s">
        <v>2673</v>
      </c>
      <c r="E15110" s="16" t="s">
        <v>23</v>
      </c>
      <c r="G15110" s="16" t="s">
        <v>2640</v>
      </c>
      <c r="H15110" s="16" t="s">
        <v>2640</v>
      </c>
      <c r="I15110" s="16" t="s">
        <v>2640</v>
      </c>
      <c r="J15110" s="1" t="s">
        <v>2405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43623.833573958298</v>
      </c>
      <c r="C15111" s="1">
        <v>15.26</v>
      </c>
      <c r="D15111" s="9" t="s">
        <v>2673</v>
      </c>
      <c r="E15111" s="16" t="s">
        <v>23</v>
      </c>
      <c r="G15111" s="16" t="s">
        <v>2640</v>
      </c>
      <c r="H15111" s="16" t="s">
        <v>2640</v>
      </c>
      <c r="I15111" s="16" t="s">
        <v>2640</v>
      </c>
      <c r="J15111" s="1" t="s">
        <v>2405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43623.791901562501</v>
      </c>
      <c r="C15112" s="1">
        <v>15.96</v>
      </c>
      <c r="D15112" s="9" t="s">
        <v>2673</v>
      </c>
      <c r="E15112" s="16" t="s">
        <v>23</v>
      </c>
      <c r="G15112" s="16" t="s">
        <v>2640</v>
      </c>
      <c r="H15112" s="16" t="s">
        <v>2640</v>
      </c>
      <c r="I15112" s="16" t="s">
        <v>2640</v>
      </c>
      <c r="J15112" s="1" t="s">
        <v>2405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43623.750229166697</v>
      </c>
      <c r="C15113" s="1">
        <v>14.86</v>
      </c>
      <c r="D15113" s="9" t="s">
        <v>2673</v>
      </c>
      <c r="E15113" s="16" t="s">
        <v>23</v>
      </c>
      <c r="G15113" s="16" t="s">
        <v>2640</v>
      </c>
      <c r="H15113" s="16" t="s">
        <v>2640</v>
      </c>
      <c r="I15113" s="16" t="s">
        <v>2640</v>
      </c>
      <c r="J15113" s="1" t="s">
        <v>2405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43623.708556770798</v>
      </c>
      <c r="C15114" s="1">
        <v>17.32</v>
      </c>
      <c r="D15114" s="9" t="s">
        <v>2673</v>
      </c>
      <c r="E15114" s="16" t="s">
        <v>23</v>
      </c>
      <c r="G15114" s="16" t="s">
        <v>2640</v>
      </c>
      <c r="H15114" s="16" t="s">
        <v>2640</v>
      </c>
      <c r="I15114" s="16" t="s">
        <v>2640</v>
      </c>
      <c r="J15114" s="1" t="s">
        <v>2405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43623.666884375001</v>
      </c>
      <c r="C15115" s="1">
        <v>16.05</v>
      </c>
      <c r="D15115" s="9" t="s">
        <v>2673</v>
      </c>
      <c r="E15115" s="16" t="s">
        <v>23</v>
      </c>
      <c r="G15115" s="16" t="s">
        <v>2640</v>
      </c>
      <c r="H15115" s="16" t="s">
        <v>2640</v>
      </c>
      <c r="I15115" s="16" t="s">
        <v>2640</v>
      </c>
      <c r="J15115" s="1" t="s">
        <v>2405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43623.625211979197</v>
      </c>
      <c r="C15116" s="1">
        <v>16.940000000000001</v>
      </c>
      <c r="D15116" s="9" t="s">
        <v>2673</v>
      </c>
      <c r="E15116" s="16" t="s">
        <v>23</v>
      </c>
      <c r="G15116" s="16" t="s">
        <v>2640</v>
      </c>
      <c r="H15116" s="16" t="s">
        <v>2640</v>
      </c>
      <c r="I15116" s="16" t="s">
        <v>2640</v>
      </c>
      <c r="J15116" s="1" t="s">
        <v>2405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43623.583539583298</v>
      </c>
      <c r="C15117" s="1">
        <v>16.11</v>
      </c>
      <c r="D15117" s="9" t="s">
        <v>2673</v>
      </c>
      <c r="E15117" s="16" t="s">
        <v>23</v>
      </c>
      <c r="G15117" s="16" t="s">
        <v>2640</v>
      </c>
      <c r="H15117" s="16" t="s">
        <v>2640</v>
      </c>
      <c r="I15117" s="16" t="s">
        <v>2640</v>
      </c>
      <c r="J15117" s="1" t="s">
        <v>2405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43623.541867187501</v>
      </c>
      <c r="C15118" s="1">
        <v>16.75</v>
      </c>
      <c r="D15118" s="9" t="s">
        <v>2673</v>
      </c>
      <c r="E15118" s="16" t="s">
        <v>23</v>
      </c>
      <c r="G15118" s="16" t="s">
        <v>2640</v>
      </c>
      <c r="H15118" s="16" t="s">
        <v>2640</v>
      </c>
      <c r="I15118" s="16" t="s">
        <v>2640</v>
      </c>
      <c r="J15118" s="1" t="s">
        <v>2405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43623.500194791697</v>
      </c>
      <c r="C15119" s="1">
        <v>17.45</v>
      </c>
      <c r="D15119" s="9" t="s">
        <v>2673</v>
      </c>
      <c r="E15119" s="16" t="s">
        <v>23</v>
      </c>
      <c r="G15119" s="16" t="s">
        <v>2640</v>
      </c>
      <c r="H15119" s="16" t="s">
        <v>2640</v>
      </c>
      <c r="I15119" s="16" t="s">
        <v>2640</v>
      </c>
      <c r="J15119" s="1" t="s">
        <v>2405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43623.458522395798</v>
      </c>
      <c r="C15120" s="1">
        <v>16.37</v>
      </c>
      <c r="D15120" s="9" t="s">
        <v>2673</v>
      </c>
      <c r="E15120" s="16" t="s">
        <v>23</v>
      </c>
      <c r="G15120" s="16" t="s">
        <v>2640</v>
      </c>
      <c r="H15120" s="16" t="s">
        <v>2640</v>
      </c>
      <c r="I15120" s="16" t="s">
        <v>2640</v>
      </c>
      <c r="J15120" s="1" t="s">
        <v>2405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43623.416850000001</v>
      </c>
      <c r="C15121" s="1">
        <v>15.02</v>
      </c>
      <c r="D15121" s="9" t="s">
        <v>2673</v>
      </c>
      <c r="E15121" s="16" t="s">
        <v>23</v>
      </c>
      <c r="G15121" s="16" t="s">
        <v>2640</v>
      </c>
      <c r="H15121" s="16" t="s">
        <v>2640</v>
      </c>
      <c r="I15121" s="16" t="s">
        <v>2640</v>
      </c>
      <c r="J15121" s="1" t="s">
        <v>2405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43623.375177604197</v>
      </c>
      <c r="C15122" s="1">
        <v>13.72</v>
      </c>
      <c r="D15122" s="9" t="s">
        <v>2673</v>
      </c>
      <c r="E15122" s="16" t="s">
        <v>23</v>
      </c>
      <c r="G15122" s="16" t="s">
        <v>2640</v>
      </c>
      <c r="H15122" s="16" t="s">
        <v>2640</v>
      </c>
      <c r="I15122" s="16" t="s">
        <v>2640</v>
      </c>
      <c r="J15122" s="1" t="s">
        <v>2405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43623.333505208298</v>
      </c>
      <c r="C15123" s="1">
        <v>13.14</v>
      </c>
      <c r="D15123" s="9" t="s">
        <v>2673</v>
      </c>
      <c r="E15123" s="16" t="s">
        <v>23</v>
      </c>
      <c r="G15123" s="16" t="s">
        <v>2640</v>
      </c>
      <c r="H15123" s="16" t="s">
        <v>2640</v>
      </c>
      <c r="I15123" s="16" t="s">
        <v>2640</v>
      </c>
      <c r="J15123" s="1" t="s">
        <v>2405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43623.291832812502</v>
      </c>
      <c r="C15124" s="1">
        <v>13.46</v>
      </c>
      <c r="D15124" s="9" t="s">
        <v>2673</v>
      </c>
      <c r="E15124" s="16" t="s">
        <v>23</v>
      </c>
      <c r="G15124" s="16" t="s">
        <v>2640</v>
      </c>
      <c r="H15124" s="16" t="s">
        <v>2640</v>
      </c>
      <c r="I15124" s="16" t="s">
        <v>2640</v>
      </c>
      <c r="J15124" s="1" t="s">
        <v>2405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43623.250160416697</v>
      </c>
      <c r="C15125" s="1">
        <v>14.15</v>
      </c>
      <c r="D15125" s="9" t="s">
        <v>2673</v>
      </c>
      <c r="E15125" s="16" t="s">
        <v>23</v>
      </c>
      <c r="G15125" s="16" t="s">
        <v>2640</v>
      </c>
      <c r="H15125" s="16" t="s">
        <v>2640</v>
      </c>
      <c r="I15125" s="16" t="s">
        <v>2640</v>
      </c>
      <c r="J15125" s="1" t="s">
        <v>2405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43623.208488020799</v>
      </c>
      <c r="C15126" s="1">
        <v>13.69</v>
      </c>
      <c r="D15126" s="9" t="s">
        <v>2673</v>
      </c>
      <c r="E15126" s="16" t="s">
        <v>23</v>
      </c>
      <c r="G15126" s="16" t="s">
        <v>2640</v>
      </c>
      <c r="H15126" s="16" t="s">
        <v>2640</v>
      </c>
      <c r="I15126" s="16" t="s">
        <v>2640</v>
      </c>
      <c r="J15126" s="1" t="s">
        <v>2405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43623.166815625002</v>
      </c>
      <c r="C15127" s="1">
        <v>14.38</v>
      </c>
      <c r="D15127" s="9" t="s">
        <v>2673</v>
      </c>
      <c r="E15127" s="16" t="s">
        <v>23</v>
      </c>
      <c r="G15127" s="16" t="s">
        <v>2640</v>
      </c>
      <c r="H15127" s="16" t="s">
        <v>2640</v>
      </c>
      <c r="I15127" s="16" t="s">
        <v>2640</v>
      </c>
      <c r="J15127" s="1" t="s">
        <v>2405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43623.125143229197</v>
      </c>
      <c r="C15128" s="1">
        <v>13.79</v>
      </c>
      <c r="D15128" s="9" t="s">
        <v>2673</v>
      </c>
      <c r="E15128" s="16" t="s">
        <v>23</v>
      </c>
      <c r="G15128" s="16" t="s">
        <v>2640</v>
      </c>
      <c r="H15128" s="16" t="s">
        <v>2640</v>
      </c>
      <c r="I15128" s="16" t="s">
        <v>2640</v>
      </c>
      <c r="J15128" s="1" t="s">
        <v>2405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43623.083470833299</v>
      </c>
      <c r="C15129" s="1">
        <v>15.79</v>
      </c>
      <c r="D15129" s="9" t="s">
        <v>2673</v>
      </c>
      <c r="E15129" s="16" t="s">
        <v>23</v>
      </c>
      <c r="G15129" s="16" t="s">
        <v>2640</v>
      </c>
      <c r="H15129" s="16" t="s">
        <v>2640</v>
      </c>
      <c r="I15129" s="16" t="s">
        <v>2640</v>
      </c>
      <c r="J15129" s="1" t="s">
        <v>2405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43623.041798437502</v>
      </c>
      <c r="C15130" s="1">
        <v>14.36</v>
      </c>
      <c r="D15130" s="9" t="s">
        <v>2673</v>
      </c>
      <c r="E15130" s="16" t="s">
        <v>23</v>
      </c>
      <c r="G15130" s="16" t="s">
        <v>2640</v>
      </c>
      <c r="H15130" s="16" t="s">
        <v>2640</v>
      </c>
      <c r="I15130" s="16" t="s">
        <v>2640</v>
      </c>
      <c r="J15130" s="1" t="s">
        <v>2405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43623.000126041698</v>
      </c>
      <c r="C15131" s="1">
        <v>14.84</v>
      </c>
      <c r="D15131" s="9" t="s">
        <v>2673</v>
      </c>
      <c r="E15131" s="16" t="s">
        <v>23</v>
      </c>
      <c r="G15131" s="16" t="s">
        <v>2640</v>
      </c>
      <c r="H15131" s="16" t="s">
        <v>2640</v>
      </c>
      <c r="I15131" s="16" t="s">
        <v>2640</v>
      </c>
      <c r="J15131" s="1" t="s">
        <v>2405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43622.958453645799</v>
      </c>
      <c r="C15132" s="1">
        <v>14.47</v>
      </c>
      <c r="D15132" s="9" t="s">
        <v>2673</v>
      </c>
      <c r="E15132" s="16" t="s">
        <v>23</v>
      </c>
      <c r="G15132" s="16" t="s">
        <v>2640</v>
      </c>
      <c r="H15132" s="16" t="s">
        <v>2640</v>
      </c>
      <c r="I15132" s="16" t="s">
        <v>2640</v>
      </c>
      <c r="J15132" s="1" t="s">
        <v>2405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43622.916781250002</v>
      </c>
      <c r="C15133" s="1">
        <v>15.42</v>
      </c>
      <c r="D15133" s="9" t="s">
        <v>2673</v>
      </c>
      <c r="E15133" s="16" t="s">
        <v>23</v>
      </c>
      <c r="G15133" s="16" t="s">
        <v>2640</v>
      </c>
      <c r="H15133" s="16" t="s">
        <v>2640</v>
      </c>
      <c r="I15133" s="16" t="s">
        <v>2640</v>
      </c>
      <c r="J15133" s="1" t="s">
        <v>2405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43622.875108854198</v>
      </c>
      <c r="C15134" s="1">
        <v>15.39</v>
      </c>
      <c r="D15134" s="9" t="s">
        <v>2673</v>
      </c>
      <c r="E15134" s="16" t="s">
        <v>23</v>
      </c>
      <c r="G15134" s="16" t="s">
        <v>2640</v>
      </c>
      <c r="H15134" s="16" t="s">
        <v>2640</v>
      </c>
      <c r="I15134" s="16" t="s">
        <v>2640</v>
      </c>
      <c r="J15134" s="1" t="s">
        <v>2405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43622.833436458299</v>
      </c>
      <c r="C15135" s="1">
        <v>16.29</v>
      </c>
      <c r="D15135" s="9" t="s">
        <v>2673</v>
      </c>
      <c r="E15135" s="16" t="s">
        <v>23</v>
      </c>
      <c r="G15135" s="16" t="s">
        <v>2640</v>
      </c>
      <c r="H15135" s="16" t="s">
        <v>2640</v>
      </c>
      <c r="I15135" s="16" t="s">
        <v>2640</v>
      </c>
      <c r="J15135" s="1" t="s">
        <v>2405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43622.791764062502</v>
      </c>
      <c r="C15136" s="1">
        <v>16.32</v>
      </c>
      <c r="D15136" s="9" t="s">
        <v>2673</v>
      </c>
      <c r="E15136" s="16" t="s">
        <v>23</v>
      </c>
      <c r="G15136" s="16" t="s">
        <v>2640</v>
      </c>
      <c r="H15136" s="16" t="s">
        <v>2640</v>
      </c>
      <c r="I15136" s="16" t="s">
        <v>2640</v>
      </c>
      <c r="J15136" s="1" t="s">
        <v>2405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43622.750091666698</v>
      </c>
      <c r="C15137" s="1">
        <v>16.46</v>
      </c>
      <c r="D15137" s="9" t="s">
        <v>2673</v>
      </c>
      <c r="E15137" s="16" t="s">
        <v>23</v>
      </c>
      <c r="G15137" s="16" t="s">
        <v>2640</v>
      </c>
      <c r="H15137" s="16" t="s">
        <v>2640</v>
      </c>
      <c r="I15137" s="16" t="s">
        <v>2640</v>
      </c>
      <c r="J15137" s="1" t="s">
        <v>2405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43622.708419270799</v>
      </c>
      <c r="C15138" s="1">
        <v>15.52</v>
      </c>
      <c r="D15138" s="9" t="s">
        <v>2673</v>
      </c>
      <c r="E15138" s="16" t="s">
        <v>23</v>
      </c>
      <c r="G15138" s="16" t="s">
        <v>2640</v>
      </c>
      <c r="H15138" s="16" t="s">
        <v>2640</v>
      </c>
      <c r="I15138" s="16" t="s">
        <v>2640</v>
      </c>
      <c r="J15138" s="1" t="s">
        <v>2405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43622.666746875002</v>
      </c>
      <c r="C15139" s="1">
        <v>14.96</v>
      </c>
      <c r="D15139" s="9" t="s">
        <v>2673</v>
      </c>
      <c r="E15139" s="16" t="s">
        <v>23</v>
      </c>
      <c r="G15139" s="16" t="s">
        <v>2640</v>
      </c>
      <c r="H15139" s="16" t="s">
        <v>2640</v>
      </c>
      <c r="I15139" s="16" t="s">
        <v>2640</v>
      </c>
      <c r="J15139" s="1" t="s">
        <v>2405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43622.625074479198</v>
      </c>
      <c r="C15140" s="1">
        <v>14.34</v>
      </c>
      <c r="D15140" s="9" t="s">
        <v>2673</v>
      </c>
      <c r="E15140" s="16" t="s">
        <v>23</v>
      </c>
      <c r="G15140" s="16" t="s">
        <v>2640</v>
      </c>
      <c r="H15140" s="16" t="s">
        <v>2640</v>
      </c>
      <c r="I15140" s="16" t="s">
        <v>2640</v>
      </c>
      <c r="J15140" s="1" t="s">
        <v>2405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43622.583402083299</v>
      </c>
      <c r="C15141" s="1">
        <v>13.9</v>
      </c>
      <c r="D15141" s="9" t="s">
        <v>2673</v>
      </c>
      <c r="E15141" s="16" t="s">
        <v>23</v>
      </c>
      <c r="G15141" s="16" t="s">
        <v>2640</v>
      </c>
      <c r="H15141" s="16" t="s">
        <v>2640</v>
      </c>
      <c r="I15141" s="16" t="s">
        <v>2640</v>
      </c>
      <c r="J15141" s="1" t="s">
        <v>2405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43622.541729687502</v>
      </c>
      <c r="C15142" s="1">
        <v>14.25</v>
      </c>
      <c r="D15142" s="9" t="s">
        <v>2673</v>
      </c>
      <c r="E15142" s="16" t="s">
        <v>23</v>
      </c>
      <c r="G15142" s="16" t="s">
        <v>2640</v>
      </c>
      <c r="H15142" s="16" t="s">
        <v>2640</v>
      </c>
      <c r="I15142" s="16" t="s">
        <v>2640</v>
      </c>
      <c r="J15142" s="1" t="s">
        <v>2405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43622.500057291698</v>
      </c>
      <c r="C15143" s="1">
        <v>14.43</v>
      </c>
      <c r="D15143" s="9" t="s">
        <v>2673</v>
      </c>
      <c r="E15143" s="16" t="s">
        <v>23</v>
      </c>
      <c r="G15143" s="16" t="s">
        <v>2640</v>
      </c>
      <c r="H15143" s="16" t="s">
        <v>2640</v>
      </c>
      <c r="I15143" s="16" t="s">
        <v>2640</v>
      </c>
      <c r="J15143" s="1" t="s">
        <v>2405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43622.458384895799</v>
      </c>
      <c r="C15144" s="1">
        <v>15.68</v>
      </c>
      <c r="D15144" s="9" t="s">
        <v>2673</v>
      </c>
      <c r="E15144" s="16" t="s">
        <v>23</v>
      </c>
      <c r="G15144" s="16" t="s">
        <v>2640</v>
      </c>
      <c r="H15144" s="16" t="s">
        <v>2640</v>
      </c>
      <c r="I15144" s="16" t="s">
        <v>2640</v>
      </c>
      <c r="J15144" s="1" t="s">
        <v>2405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43622.416712500002</v>
      </c>
      <c r="C15145" s="1">
        <v>15.2</v>
      </c>
      <c r="D15145" s="9" t="s">
        <v>2673</v>
      </c>
      <c r="E15145" s="16" t="s">
        <v>23</v>
      </c>
      <c r="G15145" s="16" t="s">
        <v>2640</v>
      </c>
      <c r="H15145" s="16" t="s">
        <v>2640</v>
      </c>
      <c r="I15145" s="16" t="s">
        <v>2640</v>
      </c>
      <c r="J15145" s="1" t="s">
        <v>2405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43622.375040104198</v>
      </c>
      <c r="C15146" s="1">
        <v>15.16</v>
      </c>
      <c r="D15146" s="9" t="s">
        <v>2673</v>
      </c>
      <c r="E15146" s="16" t="s">
        <v>23</v>
      </c>
      <c r="G15146" s="16" t="s">
        <v>2640</v>
      </c>
      <c r="H15146" s="16" t="s">
        <v>2640</v>
      </c>
      <c r="I15146" s="16" t="s">
        <v>2640</v>
      </c>
      <c r="J15146" s="1" t="s">
        <v>2405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43622.333367708299</v>
      </c>
      <c r="C15147" s="1">
        <v>14.43</v>
      </c>
      <c r="D15147" s="9" t="s">
        <v>2673</v>
      </c>
      <c r="E15147" s="16" t="s">
        <v>23</v>
      </c>
      <c r="G15147" s="16" t="s">
        <v>2640</v>
      </c>
      <c r="H15147" s="16" t="s">
        <v>2640</v>
      </c>
      <c r="I15147" s="16" t="s">
        <v>2640</v>
      </c>
      <c r="J15147" s="1" t="s">
        <v>2405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43622.291695312502</v>
      </c>
      <c r="C15148" s="1">
        <v>15.85</v>
      </c>
      <c r="D15148" s="9" t="s">
        <v>2673</v>
      </c>
      <c r="E15148" s="16" t="s">
        <v>23</v>
      </c>
      <c r="G15148" s="16" t="s">
        <v>2640</v>
      </c>
      <c r="H15148" s="16" t="s">
        <v>2640</v>
      </c>
      <c r="I15148" s="16" t="s">
        <v>2640</v>
      </c>
      <c r="J15148" s="1" t="s">
        <v>2405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43622.250022916698</v>
      </c>
      <c r="C15149" s="1">
        <v>16.010000000000002</v>
      </c>
      <c r="D15149" s="9" t="s">
        <v>2673</v>
      </c>
      <c r="E15149" s="16" t="s">
        <v>23</v>
      </c>
      <c r="G15149" s="16" t="s">
        <v>2640</v>
      </c>
      <c r="H15149" s="16" t="s">
        <v>2640</v>
      </c>
      <c r="I15149" s="16" t="s">
        <v>2640</v>
      </c>
      <c r="J15149" s="1" t="s">
        <v>2405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43622.208350520799</v>
      </c>
      <c r="C15150" s="1">
        <v>16.22</v>
      </c>
      <c r="D15150" s="9" t="s">
        <v>2673</v>
      </c>
      <c r="E15150" s="16" t="s">
        <v>23</v>
      </c>
      <c r="G15150" s="16" t="s">
        <v>2640</v>
      </c>
      <c r="H15150" s="16" t="s">
        <v>2640</v>
      </c>
      <c r="I15150" s="16" t="s">
        <v>2640</v>
      </c>
      <c r="J15150" s="1" t="s">
        <v>2405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43622.166678125002</v>
      </c>
      <c r="C15151" s="1">
        <v>15.98</v>
      </c>
      <c r="D15151" s="9" t="s">
        <v>2673</v>
      </c>
      <c r="E15151" s="16" t="s">
        <v>23</v>
      </c>
      <c r="G15151" s="16" t="s">
        <v>2640</v>
      </c>
      <c r="H15151" s="16" t="s">
        <v>2640</v>
      </c>
      <c r="I15151" s="16" t="s">
        <v>2640</v>
      </c>
      <c r="J15151" s="1" t="s">
        <v>2405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43622.125005729198</v>
      </c>
      <c r="C15152" s="1">
        <v>16.72</v>
      </c>
      <c r="D15152" s="9" t="s">
        <v>2673</v>
      </c>
      <c r="E15152" s="16" t="s">
        <v>23</v>
      </c>
      <c r="G15152" s="16" t="s">
        <v>2640</v>
      </c>
      <c r="H15152" s="16" t="s">
        <v>2640</v>
      </c>
      <c r="I15152" s="16" t="s">
        <v>2640</v>
      </c>
      <c r="J15152" s="1" t="s">
        <v>2405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43622.083333333299</v>
      </c>
      <c r="C15153" s="1">
        <v>16.82</v>
      </c>
      <c r="D15153" s="9" t="s">
        <v>2673</v>
      </c>
      <c r="E15153" s="16" t="s">
        <v>23</v>
      </c>
      <c r="G15153" s="16" t="s">
        <v>2640</v>
      </c>
      <c r="H15153" s="16" t="s">
        <v>2640</v>
      </c>
      <c r="I15153" s="16" t="s">
        <v>2640</v>
      </c>
      <c r="J15153" s="1" t="s">
        <v>2405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43622.041660937502</v>
      </c>
      <c r="C15154" s="1">
        <v>17.190000000000001</v>
      </c>
      <c r="D15154" s="9" t="s">
        <v>2673</v>
      </c>
      <c r="E15154" s="16" t="s">
        <v>23</v>
      </c>
      <c r="G15154" s="16" t="s">
        <v>2640</v>
      </c>
      <c r="H15154" s="16" t="s">
        <v>2640</v>
      </c>
      <c r="I15154" s="16" t="s">
        <v>2640</v>
      </c>
      <c r="J15154" s="1" t="s">
        <v>2405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43621.999994386599</v>
      </c>
      <c r="C15155" s="1">
        <v>18.2</v>
      </c>
      <c r="D15155" s="9" t="s">
        <v>2673</v>
      </c>
      <c r="E15155" s="16" t="s">
        <v>23</v>
      </c>
      <c r="G15155" s="16" t="s">
        <v>2640</v>
      </c>
      <c r="H15155" s="16" t="s">
        <v>2640</v>
      </c>
      <c r="I15155" s="16" t="s">
        <v>2640</v>
      </c>
      <c r="J15155" s="1" t="s">
        <v>2405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43621.958327893502</v>
      </c>
      <c r="C15156" s="1">
        <v>13.72</v>
      </c>
      <c r="D15156" s="9" t="s">
        <v>2673</v>
      </c>
      <c r="E15156" s="16" t="s">
        <v>23</v>
      </c>
      <c r="G15156" s="16" t="s">
        <v>2640</v>
      </c>
      <c r="H15156" s="16" t="s">
        <v>2640</v>
      </c>
      <c r="I15156" s="16" t="s">
        <v>2640</v>
      </c>
      <c r="J15156" s="1" t="s">
        <v>2405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43621.916661342599</v>
      </c>
      <c r="C15157" s="1">
        <v>14.46</v>
      </c>
      <c r="D15157" s="9" t="s">
        <v>2673</v>
      </c>
      <c r="E15157" s="16" t="s">
        <v>23</v>
      </c>
      <c r="G15157" s="16" t="s">
        <v>2640</v>
      </c>
      <c r="H15157" s="16" t="s">
        <v>2640</v>
      </c>
      <c r="I15157" s="16" t="s">
        <v>2640</v>
      </c>
      <c r="J15157" s="1" t="s">
        <v>2405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43621.874994791702</v>
      </c>
      <c r="C15158" s="1">
        <v>14.48</v>
      </c>
      <c r="D15158" s="9" t="s">
        <v>2673</v>
      </c>
      <c r="E15158" s="16" t="s">
        <v>23</v>
      </c>
      <c r="G15158" s="16" t="s">
        <v>2640</v>
      </c>
      <c r="H15158" s="16" t="s">
        <v>2640</v>
      </c>
      <c r="I15158" s="16" t="s">
        <v>2640</v>
      </c>
      <c r="J15158" s="1" t="s">
        <v>2405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43621.833328240697</v>
      </c>
      <c r="C15159" s="1">
        <v>12.87</v>
      </c>
      <c r="D15159" s="9" t="s">
        <v>2673</v>
      </c>
      <c r="E15159" s="16" t="s">
        <v>23</v>
      </c>
      <c r="G15159" s="16" t="s">
        <v>2640</v>
      </c>
      <c r="H15159" s="16" t="s">
        <v>2640</v>
      </c>
      <c r="I15159" s="16" t="s">
        <v>2640</v>
      </c>
      <c r="J15159" s="1" t="s">
        <v>2405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43621.7916616898</v>
      </c>
      <c r="C15160" s="1">
        <v>12.16</v>
      </c>
      <c r="D15160" s="9" t="s">
        <v>2673</v>
      </c>
      <c r="E15160" s="16" t="s">
        <v>23</v>
      </c>
      <c r="G15160" s="16" t="s">
        <v>2640</v>
      </c>
      <c r="H15160" s="16" t="s">
        <v>2640</v>
      </c>
      <c r="I15160" s="16" t="s">
        <v>2640</v>
      </c>
      <c r="J15160" s="1" t="s">
        <v>2405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43621.749995138904</v>
      </c>
      <c r="C15161" s="1">
        <v>16.22</v>
      </c>
      <c r="D15161" s="9" t="s">
        <v>2673</v>
      </c>
      <c r="E15161" s="16" t="s">
        <v>23</v>
      </c>
      <c r="G15161" s="16" t="s">
        <v>2640</v>
      </c>
      <c r="H15161" s="16" t="s">
        <v>2640</v>
      </c>
      <c r="I15161" s="16" t="s">
        <v>2640</v>
      </c>
      <c r="J15161" s="1" t="s">
        <v>2405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43621.708328588</v>
      </c>
      <c r="C15162" s="1">
        <v>17.14</v>
      </c>
      <c r="D15162" s="9" t="s">
        <v>2673</v>
      </c>
      <c r="E15162" s="16" t="s">
        <v>23</v>
      </c>
      <c r="G15162" s="16" t="s">
        <v>2640</v>
      </c>
      <c r="H15162" s="16" t="s">
        <v>2640</v>
      </c>
      <c r="I15162" s="16" t="s">
        <v>2640</v>
      </c>
      <c r="J15162" s="1" t="s">
        <v>2405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43621.666662037002</v>
      </c>
      <c r="C15163" s="1">
        <v>17.97</v>
      </c>
      <c r="D15163" s="9" t="s">
        <v>2673</v>
      </c>
      <c r="E15163" s="16" t="s">
        <v>23</v>
      </c>
      <c r="G15163" s="16" t="s">
        <v>2640</v>
      </c>
      <c r="H15163" s="16" t="s">
        <v>2640</v>
      </c>
      <c r="I15163" s="16" t="s">
        <v>2640</v>
      </c>
      <c r="J15163" s="1" t="s">
        <v>2405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43621.624995486098</v>
      </c>
      <c r="C15164" s="1">
        <v>18.64</v>
      </c>
      <c r="D15164" s="9" t="s">
        <v>2673</v>
      </c>
      <c r="E15164" s="16" t="s">
        <v>23</v>
      </c>
      <c r="G15164" s="16" t="s">
        <v>2640</v>
      </c>
      <c r="H15164" s="16" t="s">
        <v>2640</v>
      </c>
      <c r="I15164" s="16" t="s">
        <v>2640</v>
      </c>
      <c r="J15164" s="1" t="s">
        <v>2405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43621.583328935201</v>
      </c>
      <c r="C15165" s="1">
        <v>16.71</v>
      </c>
      <c r="D15165" s="9" t="s">
        <v>2673</v>
      </c>
      <c r="E15165" s="16" t="s">
        <v>23</v>
      </c>
      <c r="G15165" s="16" t="s">
        <v>2640</v>
      </c>
      <c r="H15165" s="16" t="s">
        <v>2640</v>
      </c>
      <c r="I15165" s="16" t="s">
        <v>2640</v>
      </c>
      <c r="J15165" s="1" t="s">
        <v>2405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43621.541662384298</v>
      </c>
      <c r="C15166" s="1">
        <v>17.510000000000002</v>
      </c>
      <c r="D15166" s="9" t="s">
        <v>2673</v>
      </c>
      <c r="E15166" s="16" t="s">
        <v>23</v>
      </c>
      <c r="G15166" s="16" t="s">
        <v>2640</v>
      </c>
      <c r="H15166" s="16" t="s">
        <v>2640</v>
      </c>
      <c r="I15166" s="16" t="s">
        <v>2640</v>
      </c>
      <c r="J15166" s="1" t="s">
        <v>2405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43621.499995833299</v>
      </c>
      <c r="C15167" s="1">
        <v>15.77</v>
      </c>
      <c r="D15167" s="9" t="s">
        <v>2673</v>
      </c>
      <c r="E15167" s="16" t="s">
        <v>23</v>
      </c>
      <c r="G15167" s="16" t="s">
        <v>2640</v>
      </c>
      <c r="H15167" s="16" t="s">
        <v>2640</v>
      </c>
      <c r="I15167" s="16" t="s">
        <v>2640</v>
      </c>
      <c r="J15167" s="1" t="s">
        <v>2405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43621.458329282403</v>
      </c>
      <c r="C15168" s="1">
        <v>17.84</v>
      </c>
      <c r="D15168" s="9" t="s">
        <v>2673</v>
      </c>
      <c r="E15168" s="16" t="s">
        <v>23</v>
      </c>
      <c r="G15168" s="16" t="s">
        <v>2640</v>
      </c>
      <c r="H15168" s="16" t="s">
        <v>2640</v>
      </c>
      <c r="I15168" s="16" t="s">
        <v>2640</v>
      </c>
      <c r="J15168" s="1" t="s">
        <v>2405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43621.416662731499</v>
      </c>
      <c r="C15169" s="1">
        <v>21.41</v>
      </c>
      <c r="D15169" s="9" t="s">
        <v>2673</v>
      </c>
      <c r="E15169" s="16" t="s">
        <v>23</v>
      </c>
      <c r="G15169" s="16" t="s">
        <v>2640</v>
      </c>
      <c r="H15169" s="16" t="s">
        <v>2640</v>
      </c>
      <c r="I15169" s="16" t="s">
        <v>2640</v>
      </c>
      <c r="J15169" s="1" t="s">
        <v>2405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43621.374996180602</v>
      </c>
      <c r="C15170" s="1">
        <v>19.79</v>
      </c>
      <c r="D15170" s="9" t="s">
        <v>2673</v>
      </c>
      <c r="E15170" s="16" t="s">
        <v>23</v>
      </c>
      <c r="G15170" s="16" t="s">
        <v>2640</v>
      </c>
      <c r="H15170" s="16" t="s">
        <v>2640</v>
      </c>
      <c r="I15170" s="16" t="s">
        <v>2640</v>
      </c>
      <c r="J15170" s="1" t="s">
        <v>2405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43621.333329629597</v>
      </c>
      <c r="C15171" s="1">
        <v>18.649999999999999</v>
      </c>
      <c r="D15171" s="9" t="s">
        <v>2673</v>
      </c>
      <c r="E15171" s="16" t="s">
        <v>23</v>
      </c>
      <c r="G15171" s="16" t="s">
        <v>2640</v>
      </c>
      <c r="H15171" s="16" t="s">
        <v>2640</v>
      </c>
      <c r="I15171" s="16" t="s">
        <v>2640</v>
      </c>
      <c r="J15171" s="1" t="s">
        <v>2405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43621.291663136602</v>
      </c>
      <c r="C15172" s="1">
        <v>16.13</v>
      </c>
      <c r="D15172" s="9" t="s">
        <v>2673</v>
      </c>
      <c r="E15172" s="16" t="s">
        <v>23</v>
      </c>
      <c r="G15172" s="16" t="s">
        <v>2640</v>
      </c>
      <c r="H15172" s="16" t="s">
        <v>2640</v>
      </c>
      <c r="I15172" s="16" t="s">
        <v>2640</v>
      </c>
      <c r="J15172" s="1" t="s">
        <v>2405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43621.249996585597</v>
      </c>
      <c r="C15173" s="1">
        <v>16.02</v>
      </c>
      <c r="D15173" s="9" t="s">
        <v>2673</v>
      </c>
      <c r="E15173" s="16" t="s">
        <v>23</v>
      </c>
      <c r="G15173" s="16" t="s">
        <v>2640</v>
      </c>
      <c r="H15173" s="16" t="s">
        <v>2640</v>
      </c>
      <c r="I15173" s="16" t="s">
        <v>2640</v>
      </c>
      <c r="J15173" s="1" t="s">
        <v>2405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43621.2083300347</v>
      </c>
      <c r="C15174" s="1">
        <v>16.46</v>
      </c>
      <c r="D15174" s="9" t="s">
        <v>2673</v>
      </c>
      <c r="E15174" s="16" t="s">
        <v>23</v>
      </c>
      <c r="G15174" s="16" t="s">
        <v>2640</v>
      </c>
      <c r="H15174" s="16" t="s">
        <v>2640</v>
      </c>
      <c r="I15174" s="16" t="s">
        <v>2640</v>
      </c>
      <c r="J15174" s="1" t="s">
        <v>2405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43621.166663483797</v>
      </c>
      <c r="C15175" s="1">
        <v>17.05</v>
      </c>
      <c r="D15175" s="9" t="s">
        <v>2673</v>
      </c>
      <c r="E15175" s="16" t="s">
        <v>23</v>
      </c>
      <c r="G15175" s="16" t="s">
        <v>2640</v>
      </c>
      <c r="H15175" s="16" t="s">
        <v>2640</v>
      </c>
      <c r="I15175" s="16" t="s">
        <v>2640</v>
      </c>
      <c r="J15175" s="1" t="s">
        <v>2405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43621.1249969329</v>
      </c>
      <c r="C15176" s="1">
        <v>17.690000000000001</v>
      </c>
      <c r="D15176" s="9" t="s">
        <v>2673</v>
      </c>
      <c r="E15176" s="16" t="s">
        <v>23</v>
      </c>
      <c r="G15176" s="16" t="s">
        <v>2640</v>
      </c>
      <c r="H15176" s="16" t="s">
        <v>2640</v>
      </c>
      <c r="I15176" s="16" t="s">
        <v>2640</v>
      </c>
      <c r="J15176" s="1" t="s">
        <v>2405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43621.083330381902</v>
      </c>
      <c r="C15177" s="1">
        <v>16.739999999999998</v>
      </c>
      <c r="D15177" s="9" t="s">
        <v>2673</v>
      </c>
      <c r="E15177" s="16" t="s">
        <v>23</v>
      </c>
      <c r="G15177" s="16" t="s">
        <v>2640</v>
      </c>
      <c r="H15177" s="16" t="s">
        <v>2640</v>
      </c>
      <c r="I15177" s="16" t="s">
        <v>2640</v>
      </c>
      <c r="J15177" s="1" t="s">
        <v>2405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43621.041663830998</v>
      </c>
      <c r="C15178" s="1">
        <v>17.23</v>
      </c>
      <c r="D15178" s="9" t="s">
        <v>2673</v>
      </c>
      <c r="E15178" s="16" t="s">
        <v>23</v>
      </c>
      <c r="G15178" s="16" t="s">
        <v>2640</v>
      </c>
      <c r="H15178" s="16" t="s">
        <v>2640</v>
      </c>
      <c r="I15178" s="16" t="s">
        <v>2640</v>
      </c>
      <c r="J15178" s="1" t="s">
        <v>2405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43620.999997280102</v>
      </c>
      <c r="C15179" s="1">
        <v>16.97</v>
      </c>
      <c r="D15179" s="9" t="s">
        <v>2673</v>
      </c>
      <c r="E15179" s="16" t="s">
        <v>23</v>
      </c>
      <c r="G15179" s="16" t="s">
        <v>2640</v>
      </c>
      <c r="H15179" s="16" t="s">
        <v>2640</v>
      </c>
      <c r="I15179" s="16" t="s">
        <v>2640</v>
      </c>
      <c r="J15179" s="1" t="s">
        <v>2405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43620.958330729198</v>
      </c>
      <c r="C15180" s="1">
        <v>17.649999999999999</v>
      </c>
      <c r="D15180" s="9" t="s">
        <v>2673</v>
      </c>
      <c r="E15180" s="16" t="s">
        <v>23</v>
      </c>
      <c r="G15180" s="16" t="s">
        <v>2640</v>
      </c>
      <c r="H15180" s="16" t="s">
        <v>2640</v>
      </c>
      <c r="I15180" s="16" t="s">
        <v>2640</v>
      </c>
      <c r="J15180" s="1" t="s">
        <v>2405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43620.916664236101</v>
      </c>
      <c r="C15181" s="1">
        <v>17.75</v>
      </c>
      <c r="D15181" s="9" t="s">
        <v>2673</v>
      </c>
      <c r="E15181" s="16" t="s">
        <v>23</v>
      </c>
      <c r="G15181" s="16" t="s">
        <v>2640</v>
      </c>
      <c r="H15181" s="16" t="s">
        <v>2640</v>
      </c>
      <c r="I15181" s="16" t="s">
        <v>2640</v>
      </c>
      <c r="J15181" s="1" t="s">
        <v>2405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43620.874997685198</v>
      </c>
      <c r="C15182" s="1">
        <v>16.309999999999999</v>
      </c>
      <c r="D15182" s="9" t="s">
        <v>2673</v>
      </c>
      <c r="E15182" s="16" t="s">
        <v>23</v>
      </c>
      <c r="G15182" s="16" t="s">
        <v>2640</v>
      </c>
      <c r="H15182" s="16" t="s">
        <v>2640</v>
      </c>
      <c r="I15182" s="16" t="s">
        <v>2640</v>
      </c>
      <c r="J15182" s="1" t="s">
        <v>2405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43620.833331134301</v>
      </c>
      <c r="C15183" s="1">
        <v>15.9</v>
      </c>
      <c r="D15183" s="9" t="s">
        <v>2673</v>
      </c>
      <c r="E15183" s="16" t="s">
        <v>23</v>
      </c>
      <c r="G15183" s="16" t="s">
        <v>2640</v>
      </c>
      <c r="H15183" s="16" t="s">
        <v>2640</v>
      </c>
      <c r="I15183" s="16" t="s">
        <v>2640</v>
      </c>
      <c r="J15183" s="1" t="s">
        <v>2405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43620.791664583303</v>
      </c>
      <c r="C15184" s="1">
        <v>16.690000000000001</v>
      </c>
      <c r="D15184" s="9" t="s">
        <v>2673</v>
      </c>
      <c r="E15184" s="16" t="s">
        <v>23</v>
      </c>
      <c r="G15184" s="16" t="s">
        <v>2640</v>
      </c>
      <c r="H15184" s="16" t="s">
        <v>2640</v>
      </c>
      <c r="I15184" s="16" t="s">
        <v>2640</v>
      </c>
      <c r="J15184" s="1" t="s">
        <v>2405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43620.749998032399</v>
      </c>
      <c r="C15185" s="1">
        <v>17.54</v>
      </c>
      <c r="D15185" s="9" t="s">
        <v>2673</v>
      </c>
      <c r="E15185" s="16" t="s">
        <v>23</v>
      </c>
      <c r="G15185" s="16" t="s">
        <v>2640</v>
      </c>
      <c r="H15185" s="16" t="s">
        <v>2640</v>
      </c>
      <c r="I15185" s="16" t="s">
        <v>2640</v>
      </c>
      <c r="J15185" s="1" t="s">
        <v>2405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43620.708331481503</v>
      </c>
      <c r="C15186" s="1">
        <v>18.5</v>
      </c>
      <c r="D15186" s="9" t="s">
        <v>2673</v>
      </c>
      <c r="E15186" s="16" t="s">
        <v>23</v>
      </c>
      <c r="G15186" s="16" t="s">
        <v>2640</v>
      </c>
      <c r="H15186" s="16" t="s">
        <v>2640</v>
      </c>
      <c r="I15186" s="16" t="s">
        <v>2640</v>
      </c>
      <c r="J15186" s="1" t="s">
        <v>2405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43620.666664930599</v>
      </c>
      <c r="C15187" s="1">
        <v>18.989999999999998</v>
      </c>
      <c r="D15187" s="9" t="s">
        <v>2673</v>
      </c>
      <c r="E15187" s="16" t="s">
        <v>23</v>
      </c>
      <c r="G15187" s="16" t="s">
        <v>2640</v>
      </c>
      <c r="H15187" s="16" t="s">
        <v>2640</v>
      </c>
      <c r="I15187" s="16" t="s">
        <v>2640</v>
      </c>
      <c r="J15187" s="1" t="s">
        <v>2405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43620.624998379601</v>
      </c>
      <c r="C15188" s="1">
        <v>19.649999999999999</v>
      </c>
      <c r="D15188" s="9" t="s">
        <v>2673</v>
      </c>
      <c r="E15188" s="16" t="s">
        <v>23</v>
      </c>
      <c r="G15188" s="16" t="s">
        <v>2640</v>
      </c>
      <c r="H15188" s="16" t="s">
        <v>2640</v>
      </c>
      <c r="I15188" s="16" t="s">
        <v>2640</v>
      </c>
      <c r="J15188" s="1" t="s">
        <v>2405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43620.583331828697</v>
      </c>
      <c r="C15189" s="1">
        <v>17.64</v>
      </c>
      <c r="D15189" s="9" t="s">
        <v>2673</v>
      </c>
      <c r="E15189" s="16" t="s">
        <v>23</v>
      </c>
      <c r="G15189" s="16" t="s">
        <v>2640</v>
      </c>
      <c r="H15189" s="16" t="s">
        <v>2640</v>
      </c>
      <c r="I15189" s="16" t="s">
        <v>2640</v>
      </c>
      <c r="J15189" s="1" t="s">
        <v>2405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43620.5416652778</v>
      </c>
      <c r="C15190" s="1">
        <v>19.829999999999998</v>
      </c>
      <c r="D15190" s="9" t="s">
        <v>2673</v>
      </c>
      <c r="E15190" s="16" t="s">
        <v>23</v>
      </c>
      <c r="G15190" s="16" t="s">
        <v>2640</v>
      </c>
      <c r="H15190" s="16" t="s">
        <v>2640</v>
      </c>
      <c r="I15190" s="16" t="s">
        <v>2640</v>
      </c>
      <c r="J15190" s="1" t="s">
        <v>2405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43620.499998726897</v>
      </c>
      <c r="C15191" s="1">
        <v>17.88</v>
      </c>
      <c r="D15191" s="9" t="s">
        <v>2673</v>
      </c>
      <c r="E15191" s="16" t="s">
        <v>23</v>
      </c>
      <c r="G15191" s="16" t="s">
        <v>2640</v>
      </c>
      <c r="H15191" s="16" t="s">
        <v>2640</v>
      </c>
      <c r="I15191" s="16" t="s">
        <v>2640</v>
      </c>
      <c r="J15191" s="1" t="s">
        <v>2405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43620.458332175898</v>
      </c>
      <c r="C15192" s="1">
        <v>15.27</v>
      </c>
      <c r="D15192" s="9" t="s">
        <v>2673</v>
      </c>
      <c r="E15192" s="16" t="s">
        <v>23</v>
      </c>
      <c r="G15192" s="16" t="s">
        <v>2640</v>
      </c>
      <c r="H15192" s="16" t="s">
        <v>2640</v>
      </c>
      <c r="I15192" s="16" t="s">
        <v>2640</v>
      </c>
      <c r="J15192" s="1" t="s">
        <v>2405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43620.416665625002</v>
      </c>
      <c r="C15193" s="1">
        <v>16.8</v>
      </c>
      <c r="D15193" s="9" t="s">
        <v>2673</v>
      </c>
      <c r="E15193" s="16" t="s">
        <v>23</v>
      </c>
      <c r="G15193" s="16" t="s">
        <v>2640</v>
      </c>
      <c r="H15193" s="16" t="s">
        <v>2640</v>
      </c>
      <c r="I15193" s="16" t="s">
        <v>2640</v>
      </c>
      <c r="J15193" s="1" t="s">
        <v>2405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43620.374999074098</v>
      </c>
      <c r="C15194" s="1">
        <v>16.850000000000001</v>
      </c>
      <c r="D15194" s="9" t="s">
        <v>2673</v>
      </c>
      <c r="E15194" s="16" t="s">
        <v>23</v>
      </c>
      <c r="G15194" s="16" t="s">
        <v>2640</v>
      </c>
      <c r="H15194" s="16" t="s">
        <v>2640</v>
      </c>
      <c r="I15194" s="16" t="s">
        <v>2640</v>
      </c>
      <c r="J15194" s="1" t="s">
        <v>2405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43620.333332523202</v>
      </c>
      <c r="C15195" s="1">
        <v>16.690000000000001</v>
      </c>
      <c r="D15195" s="9" t="s">
        <v>2673</v>
      </c>
      <c r="E15195" s="16" t="s">
        <v>23</v>
      </c>
      <c r="G15195" s="16" t="s">
        <v>2640</v>
      </c>
      <c r="H15195" s="16" t="s">
        <v>2640</v>
      </c>
      <c r="I15195" s="16" t="s">
        <v>2640</v>
      </c>
      <c r="J15195" s="1" t="s">
        <v>2405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43620.291665972203</v>
      </c>
      <c r="C15196" s="1">
        <v>16.809999999999999</v>
      </c>
      <c r="D15196" s="9" t="s">
        <v>2673</v>
      </c>
      <c r="E15196" s="16" t="s">
        <v>23</v>
      </c>
      <c r="G15196" s="16" t="s">
        <v>2640</v>
      </c>
      <c r="H15196" s="16" t="s">
        <v>2640</v>
      </c>
      <c r="I15196" s="16" t="s">
        <v>2640</v>
      </c>
      <c r="J15196" s="1" t="s">
        <v>2405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43620.249999479202</v>
      </c>
      <c r="C15197" s="1">
        <v>15.41</v>
      </c>
      <c r="D15197" s="9" t="s">
        <v>2673</v>
      </c>
      <c r="E15197" s="16" t="s">
        <v>23</v>
      </c>
      <c r="G15197" s="16" t="s">
        <v>2640</v>
      </c>
      <c r="H15197" s="16" t="s">
        <v>2640</v>
      </c>
      <c r="I15197" s="16" t="s">
        <v>2640</v>
      </c>
      <c r="J15197" s="1" t="s">
        <v>2405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43620.208332870403</v>
      </c>
      <c r="C15198" s="1">
        <v>16.25</v>
      </c>
      <c r="D15198" s="9" t="s">
        <v>2673</v>
      </c>
      <c r="E15198" s="16" t="s">
        <v>23</v>
      </c>
      <c r="G15198" s="16" t="s">
        <v>2640</v>
      </c>
      <c r="H15198" s="16" t="s">
        <v>2640</v>
      </c>
      <c r="I15198" s="16" t="s">
        <v>2640</v>
      </c>
      <c r="J15198" s="1" t="s">
        <v>2405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43620.166666261597</v>
      </c>
      <c r="C15199" s="1">
        <v>17.14</v>
      </c>
      <c r="D15199" s="9" t="s">
        <v>2673</v>
      </c>
      <c r="E15199" s="16" t="s">
        <v>23</v>
      </c>
      <c r="G15199" s="16" t="s">
        <v>2640</v>
      </c>
      <c r="H15199" s="16" t="s">
        <v>2640</v>
      </c>
      <c r="I15199" s="16" t="s">
        <v>2640</v>
      </c>
      <c r="J15199" s="1" t="s">
        <v>2405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43620.124999652799</v>
      </c>
      <c r="C15200" s="1">
        <v>17.23</v>
      </c>
      <c r="D15200" s="9" t="s">
        <v>2673</v>
      </c>
      <c r="E15200" s="16" t="s">
        <v>23</v>
      </c>
      <c r="G15200" s="16" t="s">
        <v>2640</v>
      </c>
      <c r="H15200" s="16" t="s">
        <v>2640</v>
      </c>
      <c r="I15200" s="16" t="s">
        <v>2640</v>
      </c>
      <c r="J15200" s="1" t="s">
        <v>2405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43620.083333044</v>
      </c>
      <c r="C15201" s="1">
        <v>18.14</v>
      </c>
      <c r="D15201" s="9" t="s">
        <v>2673</v>
      </c>
      <c r="E15201" s="16" t="s">
        <v>23</v>
      </c>
      <c r="G15201" s="16" t="s">
        <v>2640</v>
      </c>
      <c r="H15201" s="16" t="s">
        <v>2640</v>
      </c>
      <c r="I15201" s="16" t="s">
        <v>2640</v>
      </c>
      <c r="J15201" s="1" t="s">
        <v>2405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43620.041666435201</v>
      </c>
      <c r="C15202" s="1">
        <v>15.95</v>
      </c>
      <c r="D15202" s="9" t="s">
        <v>2673</v>
      </c>
      <c r="E15202" s="16" t="s">
        <v>23</v>
      </c>
      <c r="G15202" s="16" t="s">
        <v>2640</v>
      </c>
      <c r="H15202" s="16" t="s">
        <v>2640</v>
      </c>
      <c r="I15202" s="16" t="s">
        <v>2640</v>
      </c>
      <c r="J15202" s="1" t="s">
        <v>2405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43619.999999826403</v>
      </c>
      <c r="C15203" s="1">
        <v>15.36</v>
      </c>
      <c r="D15203" s="9" t="s">
        <v>2673</v>
      </c>
      <c r="E15203" s="16" t="s">
        <v>23</v>
      </c>
      <c r="G15203" s="16" t="s">
        <v>2640</v>
      </c>
      <c r="H15203" s="16" t="s">
        <v>2640</v>
      </c>
      <c r="I15203" s="16" t="s">
        <v>2640</v>
      </c>
      <c r="J15203" s="1" t="s">
        <v>2405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43619.958333217597</v>
      </c>
      <c r="C15204" s="1">
        <v>17.809999999999999</v>
      </c>
      <c r="D15204" s="9" t="s">
        <v>2673</v>
      </c>
      <c r="E15204" s="16" t="s">
        <v>23</v>
      </c>
      <c r="G15204" s="16" t="s">
        <v>2640</v>
      </c>
      <c r="H15204" s="16" t="s">
        <v>2640</v>
      </c>
      <c r="I15204" s="16" t="s">
        <v>2640</v>
      </c>
      <c r="J15204" s="1" t="s">
        <v>2405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43619.916666666701</v>
      </c>
      <c r="C15205" s="1">
        <v>15.66</v>
      </c>
      <c r="D15205" s="9" t="s">
        <v>2673</v>
      </c>
      <c r="E15205" s="16" t="s">
        <v>23</v>
      </c>
      <c r="G15205" s="16" t="s">
        <v>2640</v>
      </c>
      <c r="H15205" s="16" t="s">
        <v>2640</v>
      </c>
      <c r="I15205" s="16" t="s">
        <v>2640</v>
      </c>
      <c r="J15205" s="1" t="s">
        <v>2405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43619.875</v>
      </c>
      <c r="C15206" s="1">
        <v>16.97</v>
      </c>
      <c r="D15206" s="9" t="s">
        <v>2673</v>
      </c>
      <c r="E15206" s="16" t="s">
        <v>23</v>
      </c>
      <c r="G15206" s="16" t="s">
        <v>2640</v>
      </c>
      <c r="H15206" s="16" t="s">
        <v>2640</v>
      </c>
      <c r="I15206" s="16" t="s">
        <v>2640</v>
      </c>
      <c r="J15206" s="1" t="s">
        <v>2405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43619.833333333299</v>
      </c>
      <c r="C15207" s="1">
        <v>17.75</v>
      </c>
      <c r="D15207" s="9" t="s">
        <v>2673</v>
      </c>
      <c r="E15207" s="16" t="s">
        <v>23</v>
      </c>
      <c r="G15207" s="16" t="s">
        <v>2640</v>
      </c>
      <c r="H15207" s="16" t="s">
        <v>2640</v>
      </c>
      <c r="I15207" s="16" t="s">
        <v>2640</v>
      </c>
      <c r="J15207" s="1" t="s">
        <v>2405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43619.791666666701</v>
      </c>
      <c r="C15208" s="1">
        <v>17.899999999999999</v>
      </c>
      <c r="D15208" s="9" t="s">
        <v>2673</v>
      </c>
      <c r="E15208" s="16" t="s">
        <v>23</v>
      </c>
      <c r="G15208" s="16" t="s">
        <v>2640</v>
      </c>
      <c r="H15208" s="16" t="s">
        <v>2640</v>
      </c>
      <c r="I15208" s="16" t="s">
        <v>2640</v>
      </c>
      <c r="J15208" s="1" t="s">
        <v>2405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43619.75</v>
      </c>
      <c r="C15209" s="1">
        <v>19.260000000000002</v>
      </c>
      <c r="D15209" s="9" t="s">
        <v>2673</v>
      </c>
      <c r="E15209" s="16" t="s">
        <v>23</v>
      </c>
      <c r="G15209" s="16" t="s">
        <v>2640</v>
      </c>
      <c r="H15209" s="16" t="s">
        <v>2640</v>
      </c>
      <c r="I15209" s="16" t="s">
        <v>2640</v>
      </c>
      <c r="J15209" s="1" t="s">
        <v>2405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43619.708333333299</v>
      </c>
      <c r="C15210" s="1">
        <v>19.2</v>
      </c>
      <c r="D15210" s="9" t="s">
        <v>2673</v>
      </c>
      <c r="E15210" s="16" t="s">
        <v>23</v>
      </c>
      <c r="G15210" s="16" t="s">
        <v>2640</v>
      </c>
      <c r="H15210" s="16" t="s">
        <v>2640</v>
      </c>
      <c r="I15210" s="16" t="s">
        <v>2640</v>
      </c>
      <c r="J15210" s="1" t="s">
        <v>2405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43619.666666666701</v>
      </c>
      <c r="C15211" s="1">
        <v>17.93</v>
      </c>
      <c r="D15211" s="9" t="s">
        <v>2673</v>
      </c>
      <c r="E15211" s="16" t="s">
        <v>23</v>
      </c>
      <c r="G15211" s="16" t="s">
        <v>2640</v>
      </c>
      <c r="H15211" s="16" t="s">
        <v>2640</v>
      </c>
      <c r="I15211" s="16" t="s">
        <v>2640</v>
      </c>
      <c r="J15211" s="1" t="s">
        <v>2405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43619.625</v>
      </c>
      <c r="C15212" s="1">
        <v>19.670000000000002</v>
      </c>
      <c r="D15212" s="9" t="s">
        <v>2673</v>
      </c>
      <c r="E15212" s="16" t="s">
        <v>23</v>
      </c>
      <c r="G15212" s="16" t="s">
        <v>2640</v>
      </c>
      <c r="H15212" s="16" t="s">
        <v>2640</v>
      </c>
      <c r="I15212" s="16" t="s">
        <v>2640</v>
      </c>
      <c r="J15212" s="1" t="s">
        <v>2405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43619.583333333299</v>
      </c>
      <c r="C15213" s="1">
        <v>21.17</v>
      </c>
      <c r="D15213" s="9" t="s">
        <v>2673</v>
      </c>
      <c r="E15213" s="16" t="s">
        <v>23</v>
      </c>
      <c r="G15213" s="16" t="s">
        <v>2640</v>
      </c>
      <c r="H15213" s="16" t="s">
        <v>2640</v>
      </c>
      <c r="I15213" s="16" t="s">
        <v>2640</v>
      </c>
      <c r="J15213" s="1" t="s">
        <v>2405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43619.541666666701</v>
      </c>
      <c r="C15214" s="1">
        <v>21.75</v>
      </c>
      <c r="D15214" s="9" t="s">
        <v>2673</v>
      </c>
      <c r="E15214" s="16" t="s">
        <v>23</v>
      </c>
      <c r="G15214" s="16" t="s">
        <v>2640</v>
      </c>
      <c r="H15214" s="16" t="s">
        <v>2640</v>
      </c>
      <c r="I15214" s="16" t="s">
        <v>2640</v>
      </c>
      <c r="J15214" s="1" t="s">
        <v>2405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43619.5</v>
      </c>
      <c r="C15215" s="1">
        <v>21.55</v>
      </c>
      <c r="D15215" s="9" t="s">
        <v>2673</v>
      </c>
      <c r="E15215" s="16" t="s">
        <v>23</v>
      </c>
      <c r="G15215" s="16" t="s">
        <v>2640</v>
      </c>
      <c r="H15215" s="16" t="s">
        <v>2640</v>
      </c>
      <c r="I15215" s="16" t="s">
        <v>2640</v>
      </c>
      <c r="J15215" s="1" t="s">
        <v>2405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43619.458333333299</v>
      </c>
      <c r="C15216" s="1">
        <v>20.57</v>
      </c>
      <c r="D15216" s="9" t="s">
        <v>2673</v>
      </c>
      <c r="E15216" s="16" t="s">
        <v>23</v>
      </c>
      <c r="G15216" s="16" t="s">
        <v>2640</v>
      </c>
      <c r="H15216" s="16" t="s">
        <v>2640</v>
      </c>
      <c r="I15216" s="16" t="s">
        <v>2640</v>
      </c>
      <c r="J15216" s="1" t="s">
        <v>2405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43619.416666666701</v>
      </c>
      <c r="C15217" s="1">
        <v>21.98</v>
      </c>
      <c r="D15217" s="9" t="s">
        <v>2673</v>
      </c>
      <c r="E15217" s="16" t="s">
        <v>23</v>
      </c>
      <c r="G15217" s="16" t="s">
        <v>2640</v>
      </c>
      <c r="H15217" s="16" t="s">
        <v>2640</v>
      </c>
      <c r="I15217" s="16" t="s">
        <v>2640</v>
      </c>
      <c r="J15217" s="1" t="s">
        <v>2405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43619.375</v>
      </c>
      <c r="C15218" s="1">
        <v>20.309999999999999</v>
      </c>
      <c r="D15218" s="9" t="s">
        <v>2673</v>
      </c>
      <c r="E15218" s="16" t="s">
        <v>23</v>
      </c>
      <c r="G15218" s="16" t="s">
        <v>2640</v>
      </c>
      <c r="H15218" s="16" t="s">
        <v>2640</v>
      </c>
      <c r="I15218" s="16" t="s">
        <v>2640</v>
      </c>
      <c r="J15218" s="1" t="s">
        <v>2405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43619.333333333299</v>
      </c>
      <c r="C15219" s="1">
        <v>19.809999999999999</v>
      </c>
      <c r="D15219" s="9" t="s">
        <v>2673</v>
      </c>
      <c r="E15219" s="16" t="s">
        <v>23</v>
      </c>
      <c r="G15219" s="16" t="s">
        <v>2640</v>
      </c>
      <c r="H15219" s="16" t="s">
        <v>2640</v>
      </c>
      <c r="I15219" s="16" t="s">
        <v>2640</v>
      </c>
      <c r="J15219" s="1" t="s">
        <v>2405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43619.291666666701</v>
      </c>
      <c r="C15220" s="1">
        <v>18.53</v>
      </c>
      <c r="D15220" s="9" t="s">
        <v>2673</v>
      </c>
      <c r="E15220" s="16" t="s">
        <v>23</v>
      </c>
      <c r="G15220" s="16" t="s">
        <v>2640</v>
      </c>
      <c r="H15220" s="16" t="s">
        <v>2640</v>
      </c>
      <c r="I15220" s="16" t="s">
        <v>2640</v>
      </c>
      <c r="J15220" s="1" t="s">
        <v>2405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43619.25</v>
      </c>
      <c r="C15221" s="1">
        <v>16.18</v>
      </c>
      <c r="D15221" s="9" t="s">
        <v>2673</v>
      </c>
      <c r="E15221" s="16" t="s">
        <v>23</v>
      </c>
      <c r="G15221" s="16" t="s">
        <v>2640</v>
      </c>
      <c r="H15221" s="16" t="s">
        <v>2640</v>
      </c>
      <c r="I15221" s="16" t="s">
        <v>2640</v>
      </c>
      <c r="J15221" s="1" t="s">
        <v>2405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43619.208333333299</v>
      </c>
      <c r="C15222" s="1">
        <v>15.93</v>
      </c>
      <c r="D15222" s="9" t="s">
        <v>2673</v>
      </c>
      <c r="E15222" s="16" t="s">
        <v>23</v>
      </c>
      <c r="G15222" s="16" t="s">
        <v>2640</v>
      </c>
      <c r="H15222" s="16" t="s">
        <v>2640</v>
      </c>
      <c r="I15222" s="16" t="s">
        <v>2640</v>
      </c>
      <c r="J15222" s="1" t="s">
        <v>2405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43619.166666666701</v>
      </c>
      <c r="C15223" s="1">
        <v>16.95</v>
      </c>
      <c r="D15223" s="9" t="s">
        <v>2673</v>
      </c>
      <c r="E15223" s="16" t="s">
        <v>23</v>
      </c>
      <c r="G15223" s="16" t="s">
        <v>2640</v>
      </c>
      <c r="H15223" s="16" t="s">
        <v>2640</v>
      </c>
      <c r="I15223" s="16" t="s">
        <v>2640</v>
      </c>
      <c r="J15223" s="1" t="s">
        <v>2405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43619.125</v>
      </c>
      <c r="C15224" s="1">
        <v>17.34</v>
      </c>
      <c r="D15224" s="9" t="s">
        <v>2673</v>
      </c>
      <c r="E15224" s="16" t="s">
        <v>23</v>
      </c>
      <c r="G15224" s="16" t="s">
        <v>2640</v>
      </c>
      <c r="H15224" s="16" t="s">
        <v>2640</v>
      </c>
      <c r="I15224" s="16" t="s">
        <v>2640</v>
      </c>
      <c r="J15224" s="1" t="s">
        <v>2405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43619.083333333299</v>
      </c>
      <c r="C15225" s="1">
        <v>18.95</v>
      </c>
      <c r="D15225" s="9" t="s">
        <v>2673</v>
      </c>
      <c r="E15225" s="16" t="s">
        <v>23</v>
      </c>
      <c r="G15225" s="16" t="s">
        <v>2640</v>
      </c>
      <c r="H15225" s="16" t="s">
        <v>2640</v>
      </c>
      <c r="I15225" s="16" t="s">
        <v>2640</v>
      </c>
      <c r="J15225" s="1" t="s">
        <v>2405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43619.041666666701</v>
      </c>
      <c r="C15226" s="1">
        <v>18.59</v>
      </c>
      <c r="D15226" s="9" t="s">
        <v>2673</v>
      </c>
      <c r="E15226" s="16" t="s">
        <v>23</v>
      </c>
      <c r="G15226" s="16" t="s">
        <v>2640</v>
      </c>
      <c r="H15226" s="16" t="s">
        <v>2640</v>
      </c>
      <c r="I15226" s="16" t="s">
        <v>2640</v>
      </c>
      <c r="J15226" s="1" t="s">
        <v>2405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43619</v>
      </c>
      <c r="C15227" s="1">
        <v>19.75</v>
      </c>
      <c r="D15227" s="9" t="s">
        <v>2673</v>
      </c>
      <c r="E15227" s="16" t="s">
        <v>23</v>
      </c>
      <c r="G15227" s="16" t="s">
        <v>2640</v>
      </c>
      <c r="H15227" s="16" t="s">
        <v>2640</v>
      </c>
      <c r="I15227" s="16" t="s">
        <v>2640</v>
      </c>
      <c r="J15227" s="1" t="s">
        <v>2405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43618.958333333299</v>
      </c>
      <c r="C15228" s="1">
        <v>15.88</v>
      </c>
      <c r="D15228" s="9" t="s">
        <v>2673</v>
      </c>
      <c r="E15228" s="16" t="s">
        <v>23</v>
      </c>
      <c r="G15228" s="16" t="s">
        <v>2640</v>
      </c>
      <c r="H15228" s="16" t="s">
        <v>2640</v>
      </c>
      <c r="I15228" s="16" t="s">
        <v>2640</v>
      </c>
      <c r="J15228" s="1" t="s">
        <v>2405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43618.916666666701</v>
      </c>
      <c r="C15229" s="1">
        <v>15.55</v>
      </c>
      <c r="D15229" s="9" t="s">
        <v>2673</v>
      </c>
      <c r="E15229" s="16" t="s">
        <v>23</v>
      </c>
      <c r="G15229" s="16" t="s">
        <v>2640</v>
      </c>
      <c r="H15229" s="16" t="s">
        <v>2640</v>
      </c>
      <c r="I15229" s="16" t="s">
        <v>2640</v>
      </c>
      <c r="J15229" s="1" t="s">
        <v>2405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43618.875688194399</v>
      </c>
      <c r="C15230" s="1">
        <v>15.59</v>
      </c>
      <c r="D15230" s="9" t="s">
        <v>2673</v>
      </c>
      <c r="E15230" s="16" t="s">
        <v>23</v>
      </c>
      <c r="G15230" s="16" t="s">
        <v>2640</v>
      </c>
      <c r="H15230" s="16" t="s">
        <v>2640</v>
      </c>
      <c r="I15230" s="16" t="s">
        <v>2640</v>
      </c>
      <c r="J15230" s="1" t="s">
        <v>2405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43618.834020833303</v>
      </c>
      <c r="C15231" s="1">
        <v>16.440000000000001</v>
      </c>
      <c r="D15231" s="9" t="s">
        <v>2673</v>
      </c>
      <c r="E15231" s="16" t="s">
        <v>23</v>
      </c>
      <c r="G15231" s="16" t="s">
        <v>2640</v>
      </c>
      <c r="H15231" s="16" t="s">
        <v>2640</v>
      </c>
      <c r="I15231" s="16" t="s">
        <v>2640</v>
      </c>
      <c r="J15231" s="1" t="s">
        <v>2405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43618.792353472199</v>
      </c>
      <c r="C15232" s="1">
        <v>15.45</v>
      </c>
      <c r="D15232" s="9" t="s">
        <v>2673</v>
      </c>
      <c r="E15232" s="16" t="s">
        <v>23</v>
      </c>
      <c r="G15232" s="16" t="s">
        <v>2640</v>
      </c>
      <c r="H15232" s="16" t="s">
        <v>2640</v>
      </c>
      <c r="I15232" s="16" t="s">
        <v>2640</v>
      </c>
      <c r="J15232" s="1" t="s">
        <v>2405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43618.750686111103</v>
      </c>
      <c r="C15233" s="1">
        <v>18.239999999999998</v>
      </c>
      <c r="D15233" s="9" t="s">
        <v>2673</v>
      </c>
      <c r="E15233" s="16" t="s">
        <v>23</v>
      </c>
      <c r="G15233" s="16" t="s">
        <v>2640</v>
      </c>
      <c r="H15233" s="16" t="s">
        <v>2640</v>
      </c>
      <c r="I15233" s="16" t="s">
        <v>2640</v>
      </c>
      <c r="J15233" s="1" t="s">
        <v>2405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43618.70901875</v>
      </c>
      <c r="C15234" s="1">
        <v>18.14</v>
      </c>
      <c r="D15234" s="9" t="s">
        <v>2673</v>
      </c>
      <c r="E15234" s="16" t="s">
        <v>23</v>
      </c>
      <c r="G15234" s="16" t="s">
        <v>2640</v>
      </c>
      <c r="H15234" s="16" t="s">
        <v>2640</v>
      </c>
      <c r="I15234" s="16" t="s">
        <v>2640</v>
      </c>
      <c r="J15234" s="1" t="s">
        <v>2405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43618.667351388904</v>
      </c>
      <c r="C15235" s="1">
        <v>18.350000000000001</v>
      </c>
      <c r="D15235" s="9" t="s">
        <v>2673</v>
      </c>
      <c r="E15235" s="16" t="s">
        <v>23</v>
      </c>
      <c r="G15235" s="16" t="s">
        <v>2640</v>
      </c>
      <c r="H15235" s="16" t="s">
        <v>2640</v>
      </c>
      <c r="I15235" s="16" t="s">
        <v>2640</v>
      </c>
      <c r="J15235" s="1" t="s">
        <v>2405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43618.6256840278</v>
      </c>
      <c r="C15236" s="1">
        <v>17.489999999999998</v>
      </c>
      <c r="D15236" s="9" t="s">
        <v>2673</v>
      </c>
      <c r="E15236" s="16" t="s">
        <v>23</v>
      </c>
      <c r="G15236" s="16" t="s">
        <v>2640</v>
      </c>
      <c r="H15236" s="16" t="s">
        <v>2640</v>
      </c>
      <c r="I15236" s="16" t="s">
        <v>2640</v>
      </c>
      <c r="J15236" s="1" t="s">
        <v>2405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43618.584016666697</v>
      </c>
      <c r="C15237" s="1">
        <v>17.13</v>
      </c>
      <c r="D15237" s="9" t="s">
        <v>2673</v>
      </c>
      <c r="E15237" s="16" t="s">
        <v>23</v>
      </c>
      <c r="G15237" s="16" t="s">
        <v>2640</v>
      </c>
      <c r="H15237" s="16" t="s">
        <v>2640</v>
      </c>
      <c r="I15237" s="16" t="s">
        <v>2640</v>
      </c>
      <c r="J15237" s="1" t="s">
        <v>2405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43618.542349305601</v>
      </c>
      <c r="C15238" s="1">
        <v>17.18</v>
      </c>
      <c r="D15238" s="9" t="s">
        <v>2673</v>
      </c>
      <c r="E15238" s="16" t="s">
        <v>23</v>
      </c>
      <c r="G15238" s="16" t="s">
        <v>2640</v>
      </c>
      <c r="H15238" s="16" t="s">
        <v>2640</v>
      </c>
      <c r="I15238" s="16" t="s">
        <v>2640</v>
      </c>
      <c r="J15238" s="1" t="s">
        <v>2405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43618.500681944402</v>
      </c>
      <c r="C15239" s="1">
        <v>17.11</v>
      </c>
      <c r="D15239" s="9" t="s">
        <v>2673</v>
      </c>
      <c r="E15239" s="16" t="s">
        <v>23</v>
      </c>
      <c r="G15239" s="16" t="s">
        <v>2640</v>
      </c>
      <c r="H15239" s="16" t="s">
        <v>2640</v>
      </c>
      <c r="I15239" s="16" t="s">
        <v>2640</v>
      </c>
      <c r="J15239" s="1" t="s">
        <v>2405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43618.459014583299</v>
      </c>
      <c r="C15240" s="1">
        <v>16.96</v>
      </c>
      <c r="D15240" s="9" t="s">
        <v>2673</v>
      </c>
      <c r="E15240" s="16" t="s">
        <v>23</v>
      </c>
      <c r="G15240" s="16" t="s">
        <v>2640</v>
      </c>
      <c r="H15240" s="16" t="s">
        <v>2640</v>
      </c>
      <c r="I15240" s="16" t="s">
        <v>2640</v>
      </c>
      <c r="J15240" s="1" t="s">
        <v>2405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43618.417347222203</v>
      </c>
      <c r="C15241" s="1">
        <v>15.89</v>
      </c>
      <c r="D15241" s="9" t="s">
        <v>2673</v>
      </c>
      <c r="E15241" s="16" t="s">
        <v>23</v>
      </c>
      <c r="G15241" s="16" t="s">
        <v>2640</v>
      </c>
      <c r="H15241" s="16" t="s">
        <v>2640</v>
      </c>
      <c r="I15241" s="16" t="s">
        <v>2640</v>
      </c>
      <c r="J15241" s="1" t="s">
        <v>2405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43618.375679861099</v>
      </c>
      <c r="C15242" s="1">
        <v>15.72</v>
      </c>
      <c r="D15242" s="9" t="s">
        <v>2673</v>
      </c>
      <c r="E15242" s="16" t="s">
        <v>23</v>
      </c>
      <c r="G15242" s="16" t="s">
        <v>2640</v>
      </c>
      <c r="H15242" s="16" t="s">
        <v>2640</v>
      </c>
      <c r="I15242" s="16" t="s">
        <v>2640</v>
      </c>
      <c r="J15242" s="1" t="s">
        <v>2405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43618.334012500003</v>
      </c>
      <c r="C15243" s="1">
        <v>16.149999999999999</v>
      </c>
      <c r="D15243" s="9" t="s">
        <v>2673</v>
      </c>
      <c r="E15243" s="16" t="s">
        <v>23</v>
      </c>
      <c r="G15243" s="16" t="s">
        <v>2640</v>
      </c>
      <c r="H15243" s="16" t="s">
        <v>2640</v>
      </c>
      <c r="I15243" s="16" t="s">
        <v>2640</v>
      </c>
      <c r="J15243" s="1" t="s">
        <v>2405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43618.2923451389</v>
      </c>
      <c r="C15244" s="1">
        <v>15.44</v>
      </c>
      <c r="D15244" s="9" t="s">
        <v>2673</v>
      </c>
      <c r="E15244" s="16" t="s">
        <v>23</v>
      </c>
      <c r="G15244" s="16" t="s">
        <v>2640</v>
      </c>
      <c r="H15244" s="16" t="s">
        <v>2640</v>
      </c>
      <c r="I15244" s="16" t="s">
        <v>2640</v>
      </c>
      <c r="J15244" s="1" t="s">
        <v>2405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43618.250677835596</v>
      </c>
      <c r="C15245" s="1">
        <v>15.59</v>
      </c>
      <c r="D15245" s="9" t="s">
        <v>2673</v>
      </c>
      <c r="E15245" s="16" t="s">
        <v>23</v>
      </c>
      <c r="G15245" s="16" t="s">
        <v>2640</v>
      </c>
      <c r="H15245" s="16" t="s">
        <v>2640</v>
      </c>
      <c r="I15245" s="16" t="s">
        <v>2640</v>
      </c>
      <c r="J15245" s="1" t="s">
        <v>2405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43618.209010532402</v>
      </c>
      <c r="C15246" s="1">
        <v>15.25</v>
      </c>
      <c r="D15246" s="9" t="s">
        <v>2673</v>
      </c>
      <c r="E15246" s="16" t="s">
        <v>23</v>
      </c>
      <c r="G15246" s="16" t="s">
        <v>2640</v>
      </c>
      <c r="H15246" s="16" t="s">
        <v>2640</v>
      </c>
      <c r="I15246" s="16" t="s">
        <v>2640</v>
      </c>
      <c r="J15246" s="1" t="s">
        <v>2405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43618.167343229201</v>
      </c>
      <c r="C15247" s="1">
        <v>15.39</v>
      </c>
      <c r="D15247" s="9" t="s">
        <v>2673</v>
      </c>
      <c r="E15247" s="16" t="s">
        <v>23</v>
      </c>
      <c r="G15247" s="16" t="s">
        <v>2640</v>
      </c>
      <c r="H15247" s="16" t="s">
        <v>2640</v>
      </c>
      <c r="I15247" s="16" t="s">
        <v>2640</v>
      </c>
      <c r="J15247" s="1" t="s">
        <v>2405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43618.125675925898</v>
      </c>
      <c r="C15248" s="1">
        <v>16.46</v>
      </c>
      <c r="D15248" s="9" t="s">
        <v>2673</v>
      </c>
      <c r="E15248" s="16" t="s">
        <v>23</v>
      </c>
      <c r="G15248" s="16" t="s">
        <v>2640</v>
      </c>
      <c r="H15248" s="16" t="s">
        <v>2640</v>
      </c>
      <c r="I15248" s="16" t="s">
        <v>2640</v>
      </c>
      <c r="J15248" s="1" t="s">
        <v>2405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43618.084008622704</v>
      </c>
      <c r="C15249" s="1">
        <v>16.510000000000002</v>
      </c>
      <c r="D15249" s="9" t="s">
        <v>2673</v>
      </c>
      <c r="E15249" s="16" t="s">
        <v>23</v>
      </c>
      <c r="G15249" s="16" t="s">
        <v>2640</v>
      </c>
      <c r="H15249" s="16" t="s">
        <v>2640</v>
      </c>
      <c r="I15249" s="16" t="s">
        <v>2640</v>
      </c>
      <c r="J15249" s="1" t="s">
        <v>2405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43618.0423413194</v>
      </c>
      <c r="C15250" s="1">
        <v>15.99</v>
      </c>
      <c r="D15250" s="9" t="s">
        <v>2673</v>
      </c>
      <c r="E15250" s="16" t="s">
        <v>23</v>
      </c>
      <c r="G15250" s="16" t="s">
        <v>2640</v>
      </c>
      <c r="H15250" s="16" t="s">
        <v>2640</v>
      </c>
      <c r="I15250" s="16" t="s">
        <v>2640</v>
      </c>
      <c r="J15250" s="1" t="s">
        <v>2405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43618.000674016199</v>
      </c>
      <c r="C15251" s="1">
        <v>16.71</v>
      </c>
      <c r="D15251" s="9" t="s">
        <v>2673</v>
      </c>
      <c r="E15251" s="16" t="s">
        <v>23</v>
      </c>
      <c r="G15251" s="16" t="s">
        <v>2640</v>
      </c>
      <c r="H15251" s="16" t="s">
        <v>2640</v>
      </c>
      <c r="I15251" s="16" t="s">
        <v>2640</v>
      </c>
      <c r="J15251" s="1" t="s">
        <v>2405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43617.959006712998</v>
      </c>
      <c r="C15252" s="1">
        <v>16.84</v>
      </c>
      <c r="D15252" s="9" t="s">
        <v>2673</v>
      </c>
      <c r="E15252" s="16" t="s">
        <v>23</v>
      </c>
      <c r="G15252" s="16" t="s">
        <v>2640</v>
      </c>
      <c r="H15252" s="16" t="s">
        <v>2640</v>
      </c>
      <c r="I15252" s="16" t="s">
        <v>2640</v>
      </c>
      <c r="J15252" s="1" t="s">
        <v>2405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43617.917339409702</v>
      </c>
      <c r="C15253" s="1">
        <v>16.95</v>
      </c>
      <c r="D15253" s="9" t="s">
        <v>2673</v>
      </c>
      <c r="E15253" s="16" t="s">
        <v>23</v>
      </c>
      <c r="G15253" s="16" t="s">
        <v>2640</v>
      </c>
      <c r="H15253" s="16" t="s">
        <v>2640</v>
      </c>
      <c r="I15253" s="16" t="s">
        <v>2640</v>
      </c>
      <c r="J15253" s="1" t="s">
        <v>2405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43617.875672164402</v>
      </c>
      <c r="C15254" s="1">
        <v>17.260000000000002</v>
      </c>
      <c r="D15254" s="9" t="s">
        <v>2673</v>
      </c>
      <c r="E15254" s="16" t="s">
        <v>23</v>
      </c>
      <c r="G15254" s="16" t="s">
        <v>2640</v>
      </c>
      <c r="H15254" s="16" t="s">
        <v>2640</v>
      </c>
      <c r="I15254" s="16" t="s">
        <v>2640</v>
      </c>
      <c r="J15254" s="1" t="s">
        <v>2405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43617.834004919001</v>
      </c>
      <c r="C15255" s="1">
        <v>17.61</v>
      </c>
      <c r="D15255" s="9" t="s">
        <v>2673</v>
      </c>
      <c r="E15255" s="16" t="s">
        <v>23</v>
      </c>
      <c r="G15255" s="16" t="s">
        <v>2640</v>
      </c>
      <c r="H15255" s="16" t="s">
        <v>2640</v>
      </c>
      <c r="I15255" s="16" t="s">
        <v>2640</v>
      </c>
      <c r="J15255" s="1" t="s">
        <v>2405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43617.7923376736</v>
      </c>
      <c r="C15256" s="1">
        <v>17.940000000000001</v>
      </c>
      <c r="D15256" s="9" t="s">
        <v>2673</v>
      </c>
      <c r="E15256" s="16" t="s">
        <v>23</v>
      </c>
      <c r="G15256" s="16" t="s">
        <v>2640</v>
      </c>
      <c r="H15256" s="16" t="s">
        <v>2640</v>
      </c>
      <c r="I15256" s="16" t="s">
        <v>2640</v>
      </c>
      <c r="J15256" s="1" t="s">
        <v>2405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43617.750670428199</v>
      </c>
      <c r="C15257" s="1">
        <v>17.3</v>
      </c>
      <c r="D15257" s="9" t="s">
        <v>2673</v>
      </c>
      <c r="E15257" s="16" t="s">
        <v>23</v>
      </c>
      <c r="G15257" s="16" t="s">
        <v>2640</v>
      </c>
      <c r="H15257" s="16" t="s">
        <v>2640</v>
      </c>
      <c r="I15257" s="16" t="s">
        <v>2640</v>
      </c>
      <c r="J15257" s="1" t="s">
        <v>2405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43617.709003182899</v>
      </c>
      <c r="C15258" s="1">
        <v>18.91</v>
      </c>
      <c r="D15258" s="9" t="s">
        <v>2673</v>
      </c>
      <c r="E15258" s="16" t="s">
        <v>23</v>
      </c>
      <c r="G15258" s="16" t="s">
        <v>2640</v>
      </c>
      <c r="H15258" s="16" t="s">
        <v>2640</v>
      </c>
      <c r="I15258" s="16" t="s">
        <v>2640</v>
      </c>
      <c r="J15258" s="1" t="s">
        <v>2405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43617.667335937498</v>
      </c>
      <c r="C15259" s="1">
        <v>17.920000000000002</v>
      </c>
      <c r="D15259" s="9" t="s">
        <v>2673</v>
      </c>
      <c r="E15259" s="16" t="s">
        <v>23</v>
      </c>
      <c r="G15259" s="16" t="s">
        <v>2640</v>
      </c>
      <c r="H15259" s="16" t="s">
        <v>2640</v>
      </c>
      <c r="I15259" s="16" t="s">
        <v>2640</v>
      </c>
      <c r="J15259" s="1" t="s">
        <v>2405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43617.625668692097</v>
      </c>
      <c r="C15260" s="1">
        <v>19.260000000000002</v>
      </c>
      <c r="D15260" s="9" t="s">
        <v>2673</v>
      </c>
      <c r="E15260" s="16" t="s">
        <v>23</v>
      </c>
      <c r="G15260" s="16" t="s">
        <v>2640</v>
      </c>
      <c r="H15260" s="16" t="s">
        <v>2640</v>
      </c>
      <c r="I15260" s="16" t="s">
        <v>2640</v>
      </c>
      <c r="J15260" s="1" t="s">
        <v>2405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43617.584001446798</v>
      </c>
      <c r="C15261" s="1">
        <v>17.12</v>
      </c>
      <c r="D15261" s="9" t="s">
        <v>2673</v>
      </c>
      <c r="E15261" s="16" t="s">
        <v>23</v>
      </c>
      <c r="G15261" s="16" t="s">
        <v>2640</v>
      </c>
      <c r="H15261" s="16" t="s">
        <v>2640</v>
      </c>
      <c r="I15261" s="16" t="s">
        <v>2640</v>
      </c>
      <c r="J15261" s="1" t="s">
        <v>2405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43617.542334201396</v>
      </c>
      <c r="C15262" s="1">
        <v>18.440000000000001</v>
      </c>
      <c r="D15262" s="9" t="s">
        <v>2673</v>
      </c>
      <c r="E15262" s="16" t="s">
        <v>23</v>
      </c>
      <c r="G15262" s="16" t="s">
        <v>2640</v>
      </c>
      <c r="H15262" s="16" t="s">
        <v>2640</v>
      </c>
      <c r="I15262" s="16" t="s">
        <v>2640</v>
      </c>
      <c r="J15262" s="1" t="s">
        <v>2405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43617.500666956003</v>
      </c>
      <c r="C15263" s="1">
        <v>18.39</v>
      </c>
      <c r="D15263" s="9" t="s">
        <v>2673</v>
      </c>
      <c r="E15263" s="16" t="s">
        <v>23</v>
      </c>
      <c r="G15263" s="16" t="s">
        <v>2640</v>
      </c>
      <c r="H15263" s="16" t="s">
        <v>2640</v>
      </c>
      <c r="I15263" s="16" t="s">
        <v>2640</v>
      </c>
      <c r="J15263" s="1" t="s">
        <v>2405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43617.458999710601</v>
      </c>
      <c r="C15264" s="1">
        <v>14.43</v>
      </c>
      <c r="D15264" s="9" t="s">
        <v>2673</v>
      </c>
      <c r="E15264" s="16" t="s">
        <v>23</v>
      </c>
      <c r="G15264" s="16" t="s">
        <v>2640</v>
      </c>
      <c r="H15264" s="16" t="s">
        <v>2640</v>
      </c>
      <c r="I15264" s="16" t="s">
        <v>2640</v>
      </c>
      <c r="J15264" s="1" t="s">
        <v>2405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43617.417332465302</v>
      </c>
      <c r="C15265" s="1">
        <v>16.45</v>
      </c>
      <c r="D15265" s="9" t="s">
        <v>2673</v>
      </c>
      <c r="E15265" s="16" t="s">
        <v>23</v>
      </c>
      <c r="G15265" s="16" t="s">
        <v>2640</v>
      </c>
      <c r="H15265" s="16" t="s">
        <v>2640</v>
      </c>
      <c r="I15265" s="16" t="s">
        <v>2640</v>
      </c>
      <c r="J15265" s="1" t="s">
        <v>2405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43617.375665219901</v>
      </c>
      <c r="C15266" s="1">
        <v>15.63</v>
      </c>
      <c r="D15266" s="9" t="s">
        <v>2673</v>
      </c>
      <c r="E15266" s="16" t="s">
        <v>23</v>
      </c>
      <c r="G15266" s="16" t="s">
        <v>2640</v>
      </c>
      <c r="H15266" s="16" t="s">
        <v>2640</v>
      </c>
      <c r="I15266" s="16" t="s">
        <v>2640</v>
      </c>
      <c r="J15266" s="1" t="s">
        <v>2405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43617.3339979745</v>
      </c>
      <c r="C15267" s="1">
        <v>16.13</v>
      </c>
      <c r="D15267" s="9" t="s">
        <v>2673</v>
      </c>
      <c r="E15267" s="16" t="s">
        <v>23</v>
      </c>
      <c r="G15267" s="16" t="s">
        <v>2640</v>
      </c>
      <c r="H15267" s="16" t="s">
        <v>2640</v>
      </c>
      <c r="I15267" s="16" t="s">
        <v>2640</v>
      </c>
      <c r="J15267" s="1" t="s">
        <v>2405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43617.2923307292</v>
      </c>
      <c r="C15268" s="1">
        <v>16</v>
      </c>
      <c r="D15268" s="9" t="s">
        <v>2673</v>
      </c>
      <c r="E15268" s="16" t="s">
        <v>23</v>
      </c>
      <c r="G15268" s="16" t="s">
        <v>2640</v>
      </c>
      <c r="H15268" s="16" t="s">
        <v>2640</v>
      </c>
      <c r="I15268" s="16" t="s">
        <v>2640</v>
      </c>
      <c r="J15268" s="1" t="s">
        <v>2405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43617.250663541701</v>
      </c>
      <c r="C15269" s="1">
        <v>16.52</v>
      </c>
      <c r="D15269" s="9" t="s">
        <v>2673</v>
      </c>
      <c r="E15269" s="16" t="s">
        <v>23</v>
      </c>
      <c r="G15269" s="16" t="s">
        <v>2640</v>
      </c>
      <c r="H15269" s="16" t="s">
        <v>2640</v>
      </c>
      <c r="I15269" s="16" t="s">
        <v>2640</v>
      </c>
      <c r="J15269" s="1" t="s">
        <v>2405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43617.208996238398</v>
      </c>
      <c r="C15270" s="1">
        <v>16.18</v>
      </c>
      <c r="D15270" s="9" t="s">
        <v>2673</v>
      </c>
      <c r="E15270" s="16" t="s">
        <v>23</v>
      </c>
      <c r="G15270" s="16" t="s">
        <v>2640</v>
      </c>
      <c r="H15270" s="16" t="s">
        <v>2640</v>
      </c>
      <c r="I15270" s="16" t="s">
        <v>2640</v>
      </c>
      <c r="J15270" s="1" t="s">
        <v>2405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43617.167328935197</v>
      </c>
      <c r="C15271" s="1">
        <v>17.170000000000002</v>
      </c>
      <c r="D15271" s="9" t="s">
        <v>2673</v>
      </c>
      <c r="E15271" s="16" t="s">
        <v>23</v>
      </c>
      <c r="G15271" s="16" t="s">
        <v>2640</v>
      </c>
      <c r="H15271" s="16" t="s">
        <v>2640</v>
      </c>
      <c r="I15271" s="16" t="s">
        <v>2640</v>
      </c>
      <c r="J15271" s="1" t="s">
        <v>2405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43617.125661631901</v>
      </c>
      <c r="C15272" s="1">
        <v>16.7</v>
      </c>
      <c r="D15272" s="9" t="s">
        <v>2673</v>
      </c>
      <c r="E15272" s="16" t="s">
        <v>23</v>
      </c>
      <c r="G15272" s="16" t="s">
        <v>2640</v>
      </c>
      <c r="H15272" s="16" t="s">
        <v>2640</v>
      </c>
      <c r="I15272" s="16" t="s">
        <v>2640</v>
      </c>
      <c r="J15272" s="1" t="s">
        <v>2405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43617.083994328699</v>
      </c>
      <c r="C15273" s="1">
        <v>16.399999999999999</v>
      </c>
      <c r="D15273" s="9" t="s">
        <v>2673</v>
      </c>
      <c r="E15273" s="16" t="s">
        <v>23</v>
      </c>
      <c r="G15273" s="16" t="s">
        <v>2640</v>
      </c>
      <c r="H15273" s="16" t="s">
        <v>2640</v>
      </c>
      <c r="I15273" s="16" t="s">
        <v>2640</v>
      </c>
      <c r="J15273" s="1" t="s">
        <v>2405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43617.042327025498</v>
      </c>
      <c r="C15274" s="1">
        <v>15.95</v>
      </c>
      <c r="D15274" s="9" t="s">
        <v>2673</v>
      </c>
      <c r="E15274" s="16" t="s">
        <v>23</v>
      </c>
      <c r="G15274" s="16" t="s">
        <v>2640</v>
      </c>
      <c r="H15274" s="16" t="s">
        <v>2640</v>
      </c>
      <c r="I15274" s="16" t="s">
        <v>2640</v>
      </c>
      <c r="J15274" s="1" t="s">
        <v>2405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43617.000659722202</v>
      </c>
      <c r="C15275" s="1">
        <v>16.52</v>
      </c>
      <c r="D15275" s="9" t="s">
        <v>2673</v>
      </c>
      <c r="E15275" s="16" t="s">
        <v>23</v>
      </c>
      <c r="G15275" s="16" t="s">
        <v>2640</v>
      </c>
      <c r="H15275" s="16" t="s">
        <v>2640</v>
      </c>
      <c r="I15275" s="16" t="s">
        <v>2640</v>
      </c>
      <c r="J15275" s="1" t="s">
        <v>2405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43616.958992476902</v>
      </c>
      <c r="C15276" s="1">
        <v>16.739999999999998</v>
      </c>
      <c r="D15276" s="9" t="s">
        <v>2673</v>
      </c>
      <c r="E15276" s="16" t="s">
        <v>23</v>
      </c>
      <c r="G15276" s="16" t="s">
        <v>2640</v>
      </c>
      <c r="H15276" s="16" t="s">
        <v>2640</v>
      </c>
      <c r="I15276" s="16" t="s">
        <v>2640</v>
      </c>
      <c r="J15276" s="1" t="s">
        <v>2405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43616.917325115697</v>
      </c>
      <c r="C15277" s="1">
        <v>18.22</v>
      </c>
      <c r="D15277" s="9" t="s">
        <v>2673</v>
      </c>
      <c r="E15277" s="16" t="s">
        <v>23</v>
      </c>
      <c r="G15277" s="16" t="s">
        <v>2640</v>
      </c>
      <c r="H15277" s="16" t="s">
        <v>2640</v>
      </c>
      <c r="I15277" s="16" t="s">
        <v>2640</v>
      </c>
      <c r="J15277" s="1" t="s">
        <v>2405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43616.875657754601</v>
      </c>
      <c r="C15278" s="1">
        <v>17.27</v>
      </c>
      <c r="D15278" s="9" t="s">
        <v>2673</v>
      </c>
      <c r="E15278" s="16" t="s">
        <v>23</v>
      </c>
      <c r="G15278" s="16" t="s">
        <v>2640</v>
      </c>
      <c r="H15278" s="16" t="s">
        <v>2640</v>
      </c>
      <c r="I15278" s="16" t="s">
        <v>2640</v>
      </c>
      <c r="J15278" s="1" t="s">
        <v>2405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43616.833990393498</v>
      </c>
      <c r="C15279" s="1">
        <v>17.989999999999998</v>
      </c>
      <c r="D15279" s="9" t="s">
        <v>2673</v>
      </c>
      <c r="E15279" s="16" t="s">
        <v>23</v>
      </c>
      <c r="G15279" s="16" t="s">
        <v>2640</v>
      </c>
      <c r="H15279" s="16" t="s">
        <v>2640</v>
      </c>
      <c r="I15279" s="16" t="s">
        <v>2640</v>
      </c>
      <c r="J15279" s="1" t="s">
        <v>2405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43616.792323032401</v>
      </c>
      <c r="C15280" s="1">
        <v>17.88</v>
      </c>
      <c r="D15280" s="9" t="s">
        <v>2673</v>
      </c>
      <c r="E15280" s="16" t="s">
        <v>23</v>
      </c>
      <c r="G15280" s="16" t="s">
        <v>2640</v>
      </c>
      <c r="H15280" s="16" t="s">
        <v>2640</v>
      </c>
      <c r="I15280" s="16" t="s">
        <v>2640</v>
      </c>
      <c r="J15280" s="1" t="s">
        <v>2405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43616.750655671298</v>
      </c>
      <c r="C15281" s="1">
        <v>19.190000000000001</v>
      </c>
      <c r="D15281" s="9" t="s">
        <v>2673</v>
      </c>
      <c r="E15281" s="16" t="s">
        <v>23</v>
      </c>
      <c r="G15281" s="16" t="s">
        <v>2640</v>
      </c>
      <c r="H15281" s="16" t="s">
        <v>2640</v>
      </c>
      <c r="I15281" s="16" t="s">
        <v>2640</v>
      </c>
      <c r="J15281" s="1" t="s">
        <v>2405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43616.708988310202</v>
      </c>
      <c r="C15282" s="1">
        <v>19.850000000000001</v>
      </c>
      <c r="D15282" s="9" t="s">
        <v>2673</v>
      </c>
      <c r="E15282" s="16" t="s">
        <v>23</v>
      </c>
      <c r="G15282" s="16" t="s">
        <v>2640</v>
      </c>
      <c r="H15282" s="16" t="s">
        <v>2640</v>
      </c>
      <c r="I15282" s="16" t="s">
        <v>2640</v>
      </c>
      <c r="J15282" s="1" t="s">
        <v>2405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43616.667320949098</v>
      </c>
      <c r="C15283" s="1">
        <v>20.54</v>
      </c>
      <c r="D15283" s="9" t="s">
        <v>2673</v>
      </c>
      <c r="E15283" s="16" t="s">
        <v>23</v>
      </c>
      <c r="G15283" s="16" t="s">
        <v>2640</v>
      </c>
      <c r="H15283" s="16" t="s">
        <v>2640</v>
      </c>
      <c r="I15283" s="16" t="s">
        <v>2640</v>
      </c>
      <c r="J15283" s="1" t="s">
        <v>2405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43616.625653588002</v>
      </c>
      <c r="C15284" s="1">
        <v>19.48</v>
      </c>
      <c r="D15284" s="9" t="s">
        <v>2673</v>
      </c>
      <c r="E15284" s="16" t="s">
        <v>23</v>
      </c>
      <c r="G15284" s="16" t="s">
        <v>2640</v>
      </c>
      <c r="H15284" s="16" t="s">
        <v>2640</v>
      </c>
      <c r="I15284" s="16" t="s">
        <v>2640</v>
      </c>
      <c r="J15284" s="1" t="s">
        <v>2405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43616.583986284699</v>
      </c>
      <c r="C15285" s="1">
        <v>20.74</v>
      </c>
      <c r="D15285" s="9" t="s">
        <v>2673</v>
      </c>
      <c r="E15285" s="16" t="s">
        <v>23</v>
      </c>
      <c r="G15285" s="16" t="s">
        <v>2640</v>
      </c>
      <c r="H15285" s="16" t="s">
        <v>2640</v>
      </c>
      <c r="I15285" s="16" t="s">
        <v>2640</v>
      </c>
      <c r="J15285" s="1" t="s">
        <v>2405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43616.542318923603</v>
      </c>
      <c r="C15286" s="1">
        <v>19.489999999999998</v>
      </c>
      <c r="D15286" s="9" t="s">
        <v>2673</v>
      </c>
      <c r="E15286" s="16" t="s">
        <v>23</v>
      </c>
      <c r="G15286" s="16" t="s">
        <v>2640</v>
      </c>
      <c r="H15286" s="16" t="s">
        <v>2640</v>
      </c>
      <c r="I15286" s="16" t="s">
        <v>2640</v>
      </c>
      <c r="J15286" s="1" t="s">
        <v>2405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43616.500651562499</v>
      </c>
      <c r="C15287" s="1">
        <v>20.34</v>
      </c>
      <c r="D15287" s="9" t="s">
        <v>2673</v>
      </c>
      <c r="E15287" s="16" t="s">
        <v>23</v>
      </c>
      <c r="G15287" s="16" t="s">
        <v>2640</v>
      </c>
      <c r="H15287" s="16" t="s">
        <v>2640</v>
      </c>
      <c r="I15287" s="16" t="s">
        <v>2640</v>
      </c>
      <c r="J15287" s="1" t="s">
        <v>2405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43616.458984201403</v>
      </c>
      <c r="C15288" s="1">
        <v>19.27</v>
      </c>
      <c r="D15288" s="9" t="s">
        <v>2673</v>
      </c>
      <c r="E15288" s="16" t="s">
        <v>23</v>
      </c>
      <c r="G15288" s="16" t="s">
        <v>2640</v>
      </c>
      <c r="H15288" s="16" t="s">
        <v>2640</v>
      </c>
      <c r="I15288" s="16" t="s">
        <v>2640</v>
      </c>
      <c r="J15288" s="1" t="s">
        <v>2405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43616.417316840299</v>
      </c>
      <c r="C15289" s="1">
        <v>19.03</v>
      </c>
      <c r="D15289" s="9" t="s">
        <v>2673</v>
      </c>
      <c r="E15289" s="16" t="s">
        <v>23</v>
      </c>
      <c r="G15289" s="16" t="s">
        <v>2640</v>
      </c>
      <c r="H15289" s="16" t="s">
        <v>2640</v>
      </c>
      <c r="I15289" s="16" t="s">
        <v>2640</v>
      </c>
      <c r="J15289" s="1" t="s">
        <v>2405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43616.375649479203</v>
      </c>
      <c r="C15290" s="1">
        <v>18.82</v>
      </c>
      <c r="D15290" s="9" t="s">
        <v>2673</v>
      </c>
      <c r="E15290" s="16" t="s">
        <v>23</v>
      </c>
      <c r="G15290" s="16" t="s">
        <v>2640</v>
      </c>
      <c r="H15290" s="16" t="s">
        <v>2640</v>
      </c>
      <c r="I15290" s="16" t="s">
        <v>2640</v>
      </c>
      <c r="J15290" s="1" t="s">
        <v>2405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43616.3339821181</v>
      </c>
      <c r="C15291" s="1">
        <v>18.420000000000002</v>
      </c>
      <c r="D15291" s="9" t="s">
        <v>2673</v>
      </c>
      <c r="E15291" s="16" t="s">
        <v>23</v>
      </c>
      <c r="G15291" s="16" t="s">
        <v>2640</v>
      </c>
      <c r="H15291" s="16" t="s">
        <v>2640</v>
      </c>
      <c r="I15291" s="16" t="s">
        <v>2640</v>
      </c>
      <c r="J15291" s="1" t="s">
        <v>2405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43616.292314756902</v>
      </c>
      <c r="C15292" s="1">
        <v>17.190000000000001</v>
      </c>
      <c r="D15292" s="9" t="s">
        <v>2673</v>
      </c>
      <c r="E15292" s="16" t="s">
        <v>23</v>
      </c>
      <c r="G15292" s="16" t="s">
        <v>2640</v>
      </c>
      <c r="H15292" s="16" t="s">
        <v>2640</v>
      </c>
      <c r="I15292" s="16" t="s">
        <v>2640</v>
      </c>
      <c r="J15292" s="1" t="s">
        <v>2405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43616.250647395798</v>
      </c>
      <c r="C15293" s="1">
        <v>17.07</v>
      </c>
      <c r="D15293" s="9" t="s">
        <v>2673</v>
      </c>
      <c r="E15293" s="16" t="s">
        <v>23</v>
      </c>
      <c r="G15293" s="16" t="s">
        <v>2640</v>
      </c>
      <c r="H15293" s="16" t="s">
        <v>2640</v>
      </c>
      <c r="I15293" s="16" t="s">
        <v>2640</v>
      </c>
      <c r="J15293" s="1" t="s">
        <v>2405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43616.208980034702</v>
      </c>
      <c r="C15294" s="1">
        <v>17.36</v>
      </c>
      <c r="D15294" s="9" t="s">
        <v>2673</v>
      </c>
      <c r="E15294" s="16" t="s">
        <v>23</v>
      </c>
      <c r="G15294" s="16" t="s">
        <v>2640</v>
      </c>
      <c r="H15294" s="16" t="s">
        <v>2640</v>
      </c>
      <c r="I15294" s="16" t="s">
        <v>2640</v>
      </c>
      <c r="J15294" s="1" t="s">
        <v>2405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43616.167312673599</v>
      </c>
      <c r="C15295" s="1">
        <v>18.23</v>
      </c>
      <c r="D15295" s="9" t="s">
        <v>2673</v>
      </c>
      <c r="E15295" s="16" t="s">
        <v>23</v>
      </c>
      <c r="G15295" s="16" t="s">
        <v>2640</v>
      </c>
      <c r="H15295" s="16" t="s">
        <v>2640</v>
      </c>
      <c r="I15295" s="16" t="s">
        <v>2640</v>
      </c>
      <c r="J15295" s="1" t="s">
        <v>2405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43616.125645312502</v>
      </c>
      <c r="C15296" s="1">
        <v>17.59</v>
      </c>
      <c r="D15296" s="9" t="s">
        <v>2673</v>
      </c>
      <c r="E15296" s="16" t="s">
        <v>23</v>
      </c>
      <c r="G15296" s="16" t="s">
        <v>2640</v>
      </c>
      <c r="H15296" s="16" t="s">
        <v>2640</v>
      </c>
      <c r="I15296" s="16" t="s">
        <v>2640</v>
      </c>
      <c r="J15296" s="1" t="s">
        <v>2405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43616.083977951399</v>
      </c>
      <c r="C15297" s="1">
        <v>18.57</v>
      </c>
      <c r="D15297" s="9" t="s">
        <v>2673</v>
      </c>
      <c r="E15297" s="16" t="s">
        <v>23</v>
      </c>
      <c r="G15297" s="16" t="s">
        <v>2640</v>
      </c>
      <c r="H15297" s="16" t="s">
        <v>2640</v>
      </c>
      <c r="I15297" s="16" t="s">
        <v>2640</v>
      </c>
      <c r="J15297" s="1" t="s">
        <v>2405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43616.042310590303</v>
      </c>
      <c r="C15298" s="1">
        <v>18.829999999999998</v>
      </c>
      <c r="D15298" s="9" t="s">
        <v>2673</v>
      </c>
      <c r="E15298" s="16" t="s">
        <v>23</v>
      </c>
      <c r="G15298" s="16" t="s">
        <v>2640</v>
      </c>
      <c r="H15298" s="16" t="s">
        <v>2640</v>
      </c>
      <c r="I15298" s="16" t="s">
        <v>2640</v>
      </c>
      <c r="J15298" s="1" t="s">
        <v>2405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43616.000643229199</v>
      </c>
      <c r="C15299" s="1">
        <v>18.38</v>
      </c>
      <c r="D15299" s="9" t="s">
        <v>2673</v>
      </c>
      <c r="E15299" s="16" t="s">
        <v>23</v>
      </c>
      <c r="G15299" s="16" t="s">
        <v>2640</v>
      </c>
      <c r="H15299" s="16" t="s">
        <v>2640</v>
      </c>
      <c r="I15299" s="16" t="s">
        <v>2640</v>
      </c>
      <c r="J15299" s="1" t="s">
        <v>2405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43615.958975925903</v>
      </c>
      <c r="C15300" s="1">
        <v>19.14</v>
      </c>
      <c r="D15300" s="9" t="s">
        <v>2673</v>
      </c>
      <c r="E15300" s="16" t="s">
        <v>23</v>
      </c>
      <c r="G15300" s="16" t="s">
        <v>2640</v>
      </c>
      <c r="H15300" s="16" t="s">
        <v>2640</v>
      </c>
      <c r="I15300" s="16" t="s">
        <v>2640</v>
      </c>
      <c r="J15300" s="1" t="s">
        <v>2405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43615.9173085648</v>
      </c>
      <c r="C15301" s="1">
        <v>18.850000000000001</v>
      </c>
      <c r="D15301" s="9" t="s">
        <v>2673</v>
      </c>
      <c r="E15301" s="16" t="s">
        <v>23</v>
      </c>
      <c r="G15301" s="16" t="s">
        <v>2640</v>
      </c>
      <c r="H15301" s="16" t="s">
        <v>2640</v>
      </c>
      <c r="I15301" s="16" t="s">
        <v>2640</v>
      </c>
      <c r="J15301" s="1" t="s">
        <v>2405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43615.875641203696</v>
      </c>
      <c r="C15302" s="1">
        <v>19.23</v>
      </c>
      <c r="D15302" s="9" t="s">
        <v>2673</v>
      </c>
      <c r="E15302" s="16" t="s">
        <v>23</v>
      </c>
      <c r="G15302" s="16" t="s">
        <v>2640</v>
      </c>
      <c r="H15302" s="16" t="s">
        <v>2640</v>
      </c>
      <c r="I15302" s="16" t="s">
        <v>2640</v>
      </c>
      <c r="J15302" s="1" t="s">
        <v>2405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43615.8339738426</v>
      </c>
      <c r="C15303" s="1">
        <v>18.48</v>
      </c>
      <c r="D15303" s="9" t="s">
        <v>2673</v>
      </c>
      <c r="E15303" s="16" t="s">
        <v>23</v>
      </c>
      <c r="G15303" s="16" t="s">
        <v>2640</v>
      </c>
      <c r="H15303" s="16" t="s">
        <v>2640</v>
      </c>
      <c r="I15303" s="16" t="s">
        <v>2640</v>
      </c>
      <c r="J15303" s="1" t="s">
        <v>2405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43615.792306481497</v>
      </c>
      <c r="C15304" s="1">
        <v>19.59</v>
      </c>
      <c r="D15304" s="9" t="s">
        <v>2673</v>
      </c>
      <c r="E15304" s="16" t="s">
        <v>23</v>
      </c>
      <c r="G15304" s="16" t="s">
        <v>2640</v>
      </c>
      <c r="H15304" s="16" t="s">
        <v>2640</v>
      </c>
      <c r="I15304" s="16" t="s">
        <v>2640</v>
      </c>
      <c r="J15304" s="1" t="s">
        <v>2405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43615.750639120401</v>
      </c>
      <c r="C15305" s="1">
        <v>19.420000000000002</v>
      </c>
      <c r="D15305" s="9" t="s">
        <v>2673</v>
      </c>
      <c r="E15305" s="16" t="s">
        <v>23</v>
      </c>
      <c r="G15305" s="16" t="s">
        <v>2640</v>
      </c>
      <c r="H15305" s="16" t="s">
        <v>2640</v>
      </c>
      <c r="I15305" s="16" t="s">
        <v>2640</v>
      </c>
      <c r="J15305" s="1" t="s">
        <v>2405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43615.708971759297</v>
      </c>
      <c r="C15306" s="1">
        <v>20.079999999999998</v>
      </c>
      <c r="D15306" s="9" t="s">
        <v>2673</v>
      </c>
      <c r="E15306" s="16" t="s">
        <v>23</v>
      </c>
      <c r="G15306" s="16" t="s">
        <v>2640</v>
      </c>
      <c r="H15306" s="16" t="s">
        <v>2640</v>
      </c>
      <c r="I15306" s="16" t="s">
        <v>2640</v>
      </c>
      <c r="J15306" s="1" t="s">
        <v>2405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43615.667304398099</v>
      </c>
      <c r="C15307" s="1">
        <v>19.7</v>
      </c>
      <c r="D15307" s="9" t="s">
        <v>2673</v>
      </c>
      <c r="E15307" s="16" t="s">
        <v>23</v>
      </c>
      <c r="G15307" s="16" t="s">
        <v>2640</v>
      </c>
      <c r="H15307" s="16" t="s">
        <v>2640</v>
      </c>
      <c r="I15307" s="16" t="s">
        <v>2640</v>
      </c>
      <c r="J15307" s="1" t="s">
        <v>2405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43615.625637037003</v>
      </c>
      <c r="C15308" s="1">
        <v>20.89</v>
      </c>
      <c r="D15308" s="9" t="s">
        <v>2673</v>
      </c>
      <c r="E15308" s="16" t="s">
        <v>23</v>
      </c>
      <c r="G15308" s="16" t="s">
        <v>2640</v>
      </c>
      <c r="H15308" s="16" t="s">
        <v>2640</v>
      </c>
      <c r="I15308" s="16" t="s">
        <v>2640</v>
      </c>
      <c r="J15308" s="1" t="s">
        <v>2405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43615.583969733801</v>
      </c>
      <c r="C15309" s="1">
        <v>19.05</v>
      </c>
      <c r="D15309" s="9" t="s">
        <v>2673</v>
      </c>
      <c r="E15309" s="16" t="s">
        <v>23</v>
      </c>
      <c r="G15309" s="16" t="s">
        <v>2640</v>
      </c>
      <c r="H15309" s="16" t="s">
        <v>2640</v>
      </c>
      <c r="I15309" s="16" t="s">
        <v>2640</v>
      </c>
      <c r="J15309" s="1" t="s">
        <v>2405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43615.542302372698</v>
      </c>
      <c r="C15310" s="1">
        <v>18.14</v>
      </c>
      <c r="D15310" s="9" t="s">
        <v>2673</v>
      </c>
      <c r="E15310" s="16" t="s">
        <v>23</v>
      </c>
      <c r="G15310" s="16" t="s">
        <v>2640</v>
      </c>
      <c r="H15310" s="16" t="s">
        <v>2640</v>
      </c>
      <c r="I15310" s="16" t="s">
        <v>2640</v>
      </c>
      <c r="J15310" s="1" t="s">
        <v>2405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43615.500635011602</v>
      </c>
      <c r="C15311" s="1">
        <v>18.989999999999998</v>
      </c>
      <c r="D15311" s="9" t="s">
        <v>2673</v>
      </c>
      <c r="E15311" s="16" t="s">
        <v>23</v>
      </c>
      <c r="G15311" s="16" t="s">
        <v>2640</v>
      </c>
      <c r="H15311" s="16" t="s">
        <v>2640</v>
      </c>
      <c r="I15311" s="16" t="s">
        <v>2640</v>
      </c>
      <c r="J15311" s="1" t="s">
        <v>2405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43615.458967650498</v>
      </c>
      <c r="C15312" s="1">
        <v>18.37</v>
      </c>
      <c r="D15312" s="9" t="s">
        <v>2673</v>
      </c>
      <c r="E15312" s="16" t="s">
        <v>23</v>
      </c>
      <c r="G15312" s="16" t="s">
        <v>2640</v>
      </c>
      <c r="H15312" s="16" t="s">
        <v>2640</v>
      </c>
      <c r="I15312" s="16" t="s">
        <v>2640</v>
      </c>
      <c r="J15312" s="1" t="s">
        <v>2405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43615.417300289402</v>
      </c>
      <c r="C15313" s="1">
        <v>16.79</v>
      </c>
      <c r="D15313" s="9" t="s">
        <v>2673</v>
      </c>
      <c r="E15313" s="16" t="s">
        <v>23</v>
      </c>
      <c r="G15313" s="16" t="s">
        <v>2640</v>
      </c>
      <c r="H15313" s="16" t="s">
        <v>2640</v>
      </c>
      <c r="I15313" s="16" t="s">
        <v>2640</v>
      </c>
      <c r="J15313" s="1" t="s">
        <v>2405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43615.375632928197</v>
      </c>
      <c r="C15314" s="1">
        <v>17.350000000000001</v>
      </c>
      <c r="D15314" s="9" t="s">
        <v>2673</v>
      </c>
      <c r="E15314" s="16" t="s">
        <v>23</v>
      </c>
      <c r="G15314" s="16" t="s">
        <v>2640</v>
      </c>
      <c r="H15314" s="16" t="s">
        <v>2640</v>
      </c>
      <c r="I15314" s="16" t="s">
        <v>2640</v>
      </c>
      <c r="J15314" s="1" t="s">
        <v>2405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43615.333965567101</v>
      </c>
      <c r="C15315" s="1">
        <v>16.73</v>
      </c>
      <c r="D15315" s="9" t="s">
        <v>2673</v>
      </c>
      <c r="E15315" s="16" t="s">
        <v>23</v>
      </c>
      <c r="G15315" s="16" t="s">
        <v>2640</v>
      </c>
      <c r="H15315" s="16" t="s">
        <v>2640</v>
      </c>
      <c r="I15315" s="16" t="s">
        <v>2640</v>
      </c>
      <c r="J15315" s="1" t="s">
        <v>2405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43615.292298205997</v>
      </c>
      <c r="C15316" s="1">
        <v>17.48</v>
      </c>
      <c r="D15316" s="9" t="s">
        <v>2673</v>
      </c>
      <c r="E15316" s="16" t="s">
        <v>23</v>
      </c>
      <c r="G15316" s="16" t="s">
        <v>2640</v>
      </c>
      <c r="H15316" s="16" t="s">
        <v>2640</v>
      </c>
      <c r="I15316" s="16" t="s">
        <v>2640</v>
      </c>
      <c r="J15316" s="1" t="s">
        <v>2405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43615.250630844901</v>
      </c>
      <c r="C15317" s="1">
        <v>17.37</v>
      </c>
      <c r="D15317" s="9" t="s">
        <v>2673</v>
      </c>
      <c r="E15317" s="16" t="s">
        <v>23</v>
      </c>
      <c r="G15317" s="16" t="s">
        <v>2640</v>
      </c>
      <c r="H15317" s="16" t="s">
        <v>2640</v>
      </c>
      <c r="I15317" s="16" t="s">
        <v>2640</v>
      </c>
      <c r="J15317" s="1" t="s">
        <v>2405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43615.208963483798</v>
      </c>
      <c r="C15318" s="1">
        <v>17.14</v>
      </c>
      <c r="D15318" s="9" t="s">
        <v>2673</v>
      </c>
      <c r="E15318" s="16" t="s">
        <v>23</v>
      </c>
      <c r="G15318" s="16" t="s">
        <v>2640</v>
      </c>
      <c r="H15318" s="16" t="s">
        <v>2640</v>
      </c>
      <c r="I15318" s="16" t="s">
        <v>2640</v>
      </c>
      <c r="J15318" s="1" t="s">
        <v>2405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43615.167296122701</v>
      </c>
      <c r="C15319" s="1">
        <v>17.61</v>
      </c>
      <c r="D15319" s="9" t="s">
        <v>2673</v>
      </c>
      <c r="E15319" s="16" t="s">
        <v>23</v>
      </c>
      <c r="G15319" s="16" t="s">
        <v>2640</v>
      </c>
      <c r="H15319" s="16" t="s">
        <v>2640</v>
      </c>
      <c r="I15319" s="16" t="s">
        <v>2640</v>
      </c>
      <c r="J15319" s="1" t="s">
        <v>2405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43615.125628761598</v>
      </c>
      <c r="C15320" s="1">
        <v>16.829999999999998</v>
      </c>
      <c r="D15320" s="9" t="s">
        <v>2673</v>
      </c>
      <c r="E15320" s="16" t="s">
        <v>23</v>
      </c>
      <c r="G15320" s="16" t="s">
        <v>2640</v>
      </c>
      <c r="H15320" s="16" t="s">
        <v>2640</v>
      </c>
      <c r="I15320" s="16" t="s">
        <v>2640</v>
      </c>
      <c r="J15320" s="1" t="s">
        <v>2405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43615.083961400502</v>
      </c>
      <c r="C15321" s="1">
        <v>17.61</v>
      </c>
      <c r="D15321" s="9" t="s">
        <v>2673</v>
      </c>
      <c r="E15321" s="16" t="s">
        <v>23</v>
      </c>
      <c r="G15321" s="16" t="s">
        <v>2640</v>
      </c>
      <c r="H15321" s="16" t="s">
        <v>2640</v>
      </c>
      <c r="I15321" s="16" t="s">
        <v>2640</v>
      </c>
      <c r="J15321" s="1" t="s">
        <v>2405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43615.042294039398</v>
      </c>
      <c r="C15322" s="1">
        <v>18.260000000000002</v>
      </c>
      <c r="D15322" s="9" t="s">
        <v>2673</v>
      </c>
      <c r="E15322" s="16" t="s">
        <v>23</v>
      </c>
      <c r="G15322" s="16" t="s">
        <v>2640</v>
      </c>
      <c r="H15322" s="16" t="s">
        <v>2640</v>
      </c>
      <c r="I15322" s="16" t="s">
        <v>2640</v>
      </c>
      <c r="J15322" s="1" t="s">
        <v>2405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43615.0006266782</v>
      </c>
      <c r="C15323" s="1">
        <v>16.29</v>
      </c>
      <c r="D15323" s="9" t="s">
        <v>2673</v>
      </c>
      <c r="E15323" s="16" t="s">
        <v>23</v>
      </c>
      <c r="G15323" s="16" t="s">
        <v>2640</v>
      </c>
      <c r="H15323" s="16" t="s">
        <v>2640</v>
      </c>
      <c r="I15323" s="16" t="s">
        <v>2640</v>
      </c>
      <c r="J15323" s="1" t="s">
        <v>2405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43614.958959317097</v>
      </c>
      <c r="C15324" s="1">
        <v>16.32</v>
      </c>
      <c r="D15324" s="9" t="s">
        <v>2673</v>
      </c>
      <c r="E15324" s="16" t="s">
        <v>23</v>
      </c>
      <c r="G15324" s="16" t="s">
        <v>2640</v>
      </c>
      <c r="H15324" s="16" t="s">
        <v>2640</v>
      </c>
      <c r="I15324" s="16" t="s">
        <v>2640</v>
      </c>
      <c r="J15324" s="1" t="s">
        <v>2405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43614.917292013903</v>
      </c>
      <c r="C15325" s="1">
        <v>14.51</v>
      </c>
      <c r="D15325" s="9" t="s">
        <v>2673</v>
      </c>
      <c r="E15325" s="16" t="s">
        <v>23</v>
      </c>
      <c r="G15325" s="16" t="s">
        <v>2640</v>
      </c>
      <c r="H15325" s="16" t="s">
        <v>2640</v>
      </c>
      <c r="I15325" s="16" t="s">
        <v>2640</v>
      </c>
      <c r="J15325" s="1" t="s">
        <v>2405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43614.875624710701</v>
      </c>
      <c r="C15326" s="1">
        <v>15.71</v>
      </c>
      <c r="D15326" s="9" t="s">
        <v>2673</v>
      </c>
      <c r="E15326" s="16" t="s">
        <v>23</v>
      </c>
      <c r="G15326" s="16" t="s">
        <v>2640</v>
      </c>
      <c r="H15326" s="16" t="s">
        <v>2640</v>
      </c>
      <c r="I15326" s="16" t="s">
        <v>2640</v>
      </c>
      <c r="J15326" s="1" t="s">
        <v>2405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43614.833957407398</v>
      </c>
      <c r="C15327" s="1">
        <v>16.579999999999998</v>
      </c>
      <c r="D15327" s="9" t="s">
        <v>2673</v>
      </c>
      <c r="E15327" s="16" t="s">
        <v>23</v>
      </c>
      <c r="G15327" s="16" t="s">
        <v>2640</v>
      </c>
      <c r="H15327" s="16" t="s">
        <v>2640</v>
      </c>
      <c r="I15327" s="16" t="s">
        <v>2640</v>
      </c>
      <c r="J15327" s="1" t="s">
        <v>2405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43614.792290104197</v>
      </c>
      <c r="C15328" s="1">
        <v>17.52</v>
      </c>
      <c r="D15328" s="9" t="s">
        <v>2673</v>
      </c>
      <c r="E15328" s="16" t="s">
        <v>23</v>
      </c>
      <c r="G15328" s="16" t="s">
        <v>2640</v>
      </c>
      <c r="H15328" s="16" t="s">
        <v>2640</v>
      </c>
      <c r="I15328" s="16" t="s">
        <v>2640</v>
      </c>
      <c r="J15328" s="1" t="s">
        <v>2405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43614.750622800901</v>
      </c>
      <c r="C15329" s="1">
        <v>17.579999999999998</v>
      </c>
      <c r="D15329" s="9" t="s">
        <v>2673</v>
      </c>
      <c r="E15329" s="16" t="s">
        <v>23</v>
      </c>
      <c r="G15329" s="16" t="s">
        <v>2640</v>
      </c>
      <c r="H15329" s="16" t="s">
        <v>2640</v>
      </c>
      <c r="I15329" s="16" t="s">
        <v>2640</v>
      </c>
      <c r="J15329" s="1" t="s">
        <v>2405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43614.708955497699</v>
      </c>
      <c r="C15330" s="1">
        <v>17.489999999999998</v>
      </c>
      <c r="D15330" s="9" t="s">
        <v>2673</v>
      </c>
      <c r="E15330" s="16" t="s">
        <v>23</v>
      </c>
      <c r="G15330" s="16" t="s">
        <v>2640</v>
      </c>
      <c r="H15330" s="16" t="s">
        <v>2640</v>
      </c>
      <c r="I15330" s="16" t="s">
        <v>2640</v>
      </c>
      <c r="J15330" s="1" t="s">
        <v>2405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43614.667288194403</v>
      </c>
      <c r="C15331" s="1">
        <v>18.27</v>
      </c>
      <c r="D15331" s="9" t="s">
        <v>2673</v>
      </c>
      <c r="E15331" s="16" t="s">
        <v>23</v>
      </c>
      <c r="G15331" s="16" t="s">
        <v>2640</v>
      </c>
      <c r="H15331" s="16" t="s">
        <v>2640</v>
      </c>
      <c r="I15331" s="16" t="s">
        <v>2640</v>
      </c>
      <c r="J15331" s="1" t="s">
        <v>2405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43614.625620891202</v>
      </c>
      <c r="C15332" s="1">
        <v>18.43</v>
      </c>
      <c r="D15332" s="9" t="s">
        <v>2673</v>
      </c>
      <c r="E15332" s="16" t="s">
        <v>23</v>
      </c>
      <c r="G15332" s="16" t="s">
        <v>2640</v>
      </c>
      <c r="H15332" s="16" t="s">
        <v>2640</v>
      </c>
      <c r="I15332" s="16" t="s">
        <v>2640</v>
      </c>
      <c r="J15332" s="1" t="s">
        <v>2405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43614.583953588</v>
      </c>
      <c r="C15333" s="1">
        <v>18.260000000000002</v>
      </c>
      <c r="D15333" s="9" t="s">
        <v>2673</v>
      </c>
      <c r="E15333" s="16" t="s">
        <v>23</v>
      </c>
      <c r="G15333" s="16" t="s">
        <v>2640</v>
      </c>
      <c r="H15333" s="16" t="s">
        <v>2640</v>
      </c>
      <c r="I15333" s="16" t="s">
        <v>2640</v>
      </c>
      <c r="J15333" s="1" t="s">
        <v>2405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43614.542286342599</v>
      </c>
      <c r="C15334" s="1">
        <v>17.7</v>
      </c>
      <c r="D15334" s="9" t="s">
        <v>2673</v>
      </c>
      <c r="E15334" s="16" t="s">
        <v>23</v>
      </c>
      <c r="G15334" s="16" t="s">
        <v>2640</v>
      </c>
      <c r="H15334" s="16" t="s">
        <v>2640</v>
      </c>
      <c r="I15334" s="16" t="s">
        <v>2640</v>
      </c>
      <c r="J15334" s="1" t="s">
        <v>2405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43614.500619097198</v>
      </c>
      <c r="C15335" s="1">
        <v>17.48</v>
      </c>
      <c r="D15335" s="9" t="s">
        <v>2673</v>
      </c>
      <c r="E15335" s="16" t="s">
        <v>23</v>
      </c>
      <c r="G15335" s="16" t="s">
        <v>2640</v>
      </c>
      <c r="H15335" s="16" t="s">
        <v>2640</v>
      </c>
      <c r="I15335" s="16" t="s">
        <v>2640</v>
      </c>
      <c r="J15335" s="1" t="s">
        <v>2405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43614.458951851899</v>
      </c>
      <c r="C15336" s="1">
        <v>18.47</v>
      </c>
      <c r="D15336" s="9" t="s">
        <v>2673</v>
      </c>
      <c r="E15336" s="16" t="s">
        <v>23</v>
      </c>
      <c r="G15336" s="16" t="s">
        <v>2640</v>
      </c>
      <c r="H15336" s="16" t="s">
        <v>2640</v>
      </c>
      <c r="I15336" s="16" t="s">
        <v>2640</v>
      </c>
      <c r="J15336" s="1" t="s">
        <v>2405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43614.417284606498</v>
      </c>
      <c r="C15337" s="1">
        <v>15.52</v>
      </c>
      <c r="D15337" s="9" t="s">
        <v>2673</v>
      </c>
      <c r="E15337" s="16" t="s">
        <v>23</v>
      </c>
      <c r="G15337" s="16" t="s">
        <v>2640</v>
      </c>
      <c r="H15337" s="16" t="s">
        <v>2640</v>
      </c>
      <c r="I15337" s="16" t="s">
        <v>2640</v>
      </c>
      <c r="J15337" s="1" t="s">
        <v>2405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43614.375617361096</v>
      </c>
      <c r="C15338" s="1">
        <v>18.38</v>
      </c>
      <c r="D15338" s="9" t="s">
        <v>2673</v>
      </c>
      <c r="E15338" s="16" t="s">
        <v>23</v>
      </c>
      <c r="G15338" s="16" t="s">
        <v>2640</v>
      </c>
      <c r="H15338" s="16" t="s">
        <v>2640</v>
      </c>
      <c r="I15338" s="16" t="s">
        <v>2640</v>
      </c>
      <c r="J15338" s="1" t="s">
        <v>2405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43614.333950115702</v>
      </c>
      <c r="C15339" s="1">
        <v>17.260000000000002</v>
      </c>
      <c r="D15339" s="9" t="s">
        <v>2673</v>
      </c>
      <c r="E15339" s="16" t="s">
        <v>23</v>
      </c>
      <c r="G15339" s="16" t="s">
        <v>2640</v>
      </c>
      <c r="H15339" s="16" t="s">
        <v>2640</v>
      </c>
      <c r="I15339" s="16" t="s">
        <v>2640</v>
      </c>
      <c r="J15339" s="1" t="s">
        <v>2405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43614.292282928203</v>
      </c>
      <c r="C15340" s="1">
        <v>15.84</v>
      </c>
      <c r="D15340" s="9" t="s">
        <v>2673</v>
      </c>
      <c r="E15340" s="16" t="s">
        <v>23</v>
      </c>
      <c r="G15340" s="16" t="s">
        <v>2640</v>
      </c>
      <c r="H15340" s="16" t="s">
        <v>2640</v>
      </c>
      <c r="I15340" s="16" t="s">
        <v>2640</v>
      </c>
      <c r="J15340" s="1" t="s">
        <v>2405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43614.250615625002</v>
      </c>
      <c r="C15341" s="1">
        <v>15.42</v>
      </c>
      <c r="D15341" s="9" t="s">
        <v>2673</v>
      </c>
      <c r="E15341" s="16" t="s">
        <v>23</v>
      </c>
      <c r="G15341" s="16" t="s">
        <v>2640</v>
      </c>
      <c r="H15341" s="16" t="s">
        <v>2640</v>
      </c>
      <c r="I15341" s="16" t="s">
        <v>2640</v>
      </c>
      <c r="J15341" s="1" t="s">
        <v>2405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43614.208948321801</v>
      </c>
      <c r="C15342" s="1">
        <v>15.02</v>
      </c>
      <c r="D15342" s="9" t="s">
        <v>2673</v>
      </c>
      <c r="E15342" s="16" t="s">
        <v>23</v>
      </c>
      <c r="G15342" s="16" t="s">
        <v>2640</v>
      </c>
      <c r="H15342" s="16" t="s">
        <v>2640</v>
      </c>
      <c r="I15342" s="16" t="s">
        <v>2640</v>
      </c>
      <c r="J15342" s="1" t="s">
        <v>2405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43614.167281018497</v>
      </c>
      <c r="C15343" s="1">
        <v>14.39</v>
      </c>
      <c r="D15343" s="9" t="s">
        <v>2673</v>
      </c>
      <c r="E15343" s="16" t="s">
        <v>23</v>
      </c>
      <c r="G15343" s="16" t="s">
        <v>2640</v>
      </c>
      <c r="H15343" s="16" t="s">
        <v>2640</v>
      </c>
      <c r="I15343" s="16" t="s">
        <v>2640</v>
      </c>
      <c r="J15343" s="1" t="s">
        <v>2405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43614.125613715303</v>
      </c>
      <c r="C15344" s="1">
        <v>14.79</v>
      </c>
      <c r="D15344" s="9" t="s">
        <v>2673</v>
      </c>
      <c r="E15344" s="16" t="s">
        <v>23</v>
      </c>
      <c r="G15344" s="16" t="s">
        <v>2640</v>
      </c>
      <c r="H15344" s="16" t="s">
        <v>2640</v>
      </c>
      <c r="I15344" s="16" t="s">
        <v>2640</v>
      </c>
      <c r="J15344" s="1" t="s">
        <v>2405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43614.083946412</v>
      </c>
      <c r="C15345" s="1">
        <v>14.9</v>
      </c>
      <c r="D15345" s="9" t="s">
        <v>2673</v>
      </c>
      <c r="E15345" s="16" t="s">
        <v>23</v>
      </c>
      <c r="G15345" s="16" t="s">
        <v>2640</v>
      </c>
      <c r="H15345" s="16" t="s">
        <v>2640</v>
      </c>
      <c r="I15345" s="16" t="s">
        <v>2640</v>
      </c>
      <c r="J15345" s="1" t="s">
        <v>2405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43614.042279108799</v>
      </c>
      <c r="C15346" s="1">
        <v>15.65</v>
      </c>
      <c r="D15346" s="9" t="s">
        <v>2673</v>
      </c>
      <c r="E15346" s="16" t="s">
        <v>23</v>
      </c>
      <c r="G15346" s="16" t="s">
        <v>2640</v>
      </c>
      <c r="H15346" s="16" t="s">
        <v>2640</v>
      </c>
      <c r="I15346" s="16" t="s">
        <v>2640</v>
      </c>
      <c r="J15346" s="1" t="s">
        <v>2405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43614.000611805597</v>
      </c>
      <c r="C15347" s="1">
        <v>16.47</v>
      </c>
      <c r="D15347" s="9" t="s">
        <v>2673</v>
      </c>
      <c r="E15347" s="16" t="s">
        <v>23</v>
      </c>
      <c r="G15347" s="16" t="s">
        <v>2640</v>
      </c>
      <c r="H15347" s="16" t="s">
        <v>2640</v>
      </c>
      <c r="I15347" s="16" t="s">
        <v>2640</v>
      </c>
      <c r="J15347" s="1" t="s">
        <v>2405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43613.958944502301</v>
      </c>
      <c r="C15348" s="1">
        <v>15.63</v>
      </c>
      <c r="D15348" s="9" t="s">
        <v>2673</v>
      </c>
      <c r="E15348" s="16" t="s">
        <v>23</v>
      </c>
      <c r="G15348" s="16" t="s">
        <v>2640</v>
      </c>
      <c r="H15348" s="16" t="s">
        <v>2640</v>
      </c>
      <c r="I15348" s="16" t="s">
        <v>2640</v>
      </c>
      <c r="J15348" s="1" t="s">
        <v>2405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43613.9172772569</v>
      </c>
      <c r="C15349" s="1">
        <v>16.82</v>
      </c>
      <c r="D15349" s="9" t="s">
        <v>2673</v>
      </c>
      <c r="E15349" s="16" t="s">
        <v>23</v>
      </c>
      <c r="G15349" s="16" t="s">
        <v>2640</v>
      </c>
      <c r="H15349" s="16" t="s">
        <v>2640</v>
      </c>
      <c r="I15349" s="16" t="s">
        <v>2640</v>
      </c>
      <c r="J15349" s="1" t="s">
        <v>2405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43613.875610011601</v>
      </c>
      <c r="C15350" s="1">
        <v>16.13</v>
      </c>
      <c r="D15350" s="9" t="s">
        <v>2673</v>
      </c>
      <c r="E15350" s="16" t="s">
        <v>23</v>
      </c>
      <c r="G15350" s="16" t="s">
        <v>2640</v>
      </c>
      <c r="H15350" s="16" t="s">
        <v>2640</v>
      </c>
      <c r="I15350" s="16" t="s">
        <v>2640</v>
      </c>
      <c r="J15350" s="1" t="s">
        <v>2405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43613.833942766199</v>
      </c>
      <c r="C15351" s="1">
        <v>16.61</v>
      </c>
      <c r="D15351" s="9" t="s">
        <v>2673</v>
      </c>
      <c r="E15351" s="16" t="s">
        <v>23</v>
      </c>
      <c r="G15351" s="16" t="s">
        <v>2640</v>
      </c>
      <c r="H15351" s="16" t="s">
        <v>2640</v>
      </c>
      <c r="I15351" s="16" t="s">
        <v>2640</v>
      </c>
      <c r="J15351" s="1" t="s">
        <v>2405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43613.792275520798</v>
      </c>
      <c r="C15352" s="1">
        <v>17.350000000000001</v>
      </c>
      <c r="D15352" s="9" t="s">
        <v>2673</v>
      </c>
      <c r="E15352" s="16" t="s">
        <v>23</v>
      </c>
      <c r="G15352" s="16" t="s">
        <v>2640</v>
      </c>
      <c r="H15352" s="16" t="s">
        <v>2640</v>
      </c>
      <c r="I15352" s="16" t="s">
        <v>2640</v>
      </c>
      <c r="J15352" s="1" t="s">
        <v>2405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43613.750608275499</v>
      </c>
      <c r="C15353" s="1">
        <v>18.63</v>
      </c>
      <c r="D15353" s="9" t="s">
        <v>2673</v>
      </c>
      <c r="E15353" s="16" t="s">
        <v>23</v>
      </c>
      <c r="G15353" s="16" t="s">
        <v>2640</v>
      </c>
      <c r="H15353" s="16" t="s">
        <v>2640</v>
      </c>
      <c r="I15353" s="16" t="s">
        <v>2640</v>
      </c>
      <c r="J15353" s="1" t="s">
        <v>2405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43613.708941030098</v>
      </c>
      <c r="C15354" s="1">
        <v>18.73</v>
      </c>
      <c r="D15354" s="9" t="s">
        <v>2673</v>
      </c>
      <c r="E15354" s="16" t="s">
        <v>23</v>
      </c>
      <c r="G15354" s="16" t="s">
        <v>2640</v>
      </c>
      <c r="H15354" s="16" t="s">
        <v>2640</v>
      </c>
      <c r="I15354" s="16" t="s">
        <v>2640</v>
      </c>
      <c r="J15354" s="1" t="s">
        <v>2405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43613.667273784697</v>
      </c>
      <c r="C15355" s="1">
        <v>18.649999999999999</v>
      </c>
      <c r="D15355" s="9" t="s">
        <v>2673</v>
      </c>
      <c r="E15355" s="16" t="s">
        <v>23</v>
      </c>
      <c r="G15355" s="16" t="s">
        <v>2640</v>
      </c>
      <c r="H15355" s="16" t="s">
        <v>2640</v>
      </c>
      <c r="I15355" s="16" t="s">
        <v>2640</v>
      </c>
      <c r="J15355" s="1" t="s">
        <v>2405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43613.625606539397</v>
      </c>
      <c r="C15356" s="1">
        <v>18.68</v>
      </c>
      <c r="D15356" s="9" t="s">
        <v>2673</v>
      </c>
      <c r="E15356" s="16" t="s">
        <v>23</v>
      </c>
      <c r="G15356" s="16" t="s">
        <v>2640</v>
      </c>
      <c r="H15356" s="16" t="s">
        <v>2640</v>
      </c>
      <c r="I15356" s="16" t="s">
        <v>2640</v>
      </c>
      <c r="J15356" s="1" t="s">
        <v>2405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43613.583939294003</v>
      </c>
      <c r="C15357" s="1">
        <v>19.3</v>
      </c>
      <c r="D15357" s="9" t="s">
        <v>2673</v>
      </c>
      <c r="E15357" s="16" t="s">
        <v>23</v>
      </c>
      <c r="G15357" s="16" t="s">
        <v>2640</v>
      </c>
      <c r="H15357" s="16" t="s">
        <v>2640</v>
      </c>
      <c r="I15357" s="16" t="s">
        <v>2640</v>
      </c>
      <c r="J15357" s="1" t="s">
        <v>2405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43613.542272048602</v>
      </c>
      <c r="C15358" s="1">
        <v>19.21</v>
      </c>
      <c r="D15358" s="9" t="s">
        <v>2673</v>
      </c>
      <c r="E15358" s="16" t="s">
        <v>23</v>
      </c>
      <c r="G15358" s="16" t="s">
        <v>2640</v>
      </c>
      <c r="H15358" s="16" t="s">
        <v>2640</v>
      </c>
      <c r="I15358" s="16" t="s">
        <v>2640</v>
      </c>
      <c r="J15358" s="1" t="s">
        <v>2405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43613.500604803201</v>
      </c>
      <c r="C15359" s="1">
        <v>19.29</v>
      </c>
      <c r="D15359" s="9" t="s">
        <v>2673</v>
      </c>
      <c r="E15359" s="16" t="s">
        <v>23</v>
      </c>
      <c r="G15359" s="16" t="s">
        <v>2640</v>
      </c>
      <c r="H15359" s="16" t="s">
        <v>2640</v>
      </c>
      <c r="I15359" s="16" t="s">
        <v>2640</v>
      </c>
      <c r="J15359" s="1" t="s">
        <v>2405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43613.458937557902</v>
      </c>
      <c r="C15360" s="1">
        <v>18.579999999999998</v>
      </c>
      <c r="D15360" s="9" t="s">
        <v>2673</v>
      </c>
      <c r="E15360" s="16" t="s">
        <v>23</v>
      </c>
      <c r="G15360" s="16" t="s">
        <v>2640</v>
      </c>
      <c r="H15360" s="16" t="s">
        <v>2640</v>
      </c>
      <c r="I15360" s="16" t="s">
        <v>2640</v>
      </c>
      <c r="J15360" s="1" t="s">
        <v>2405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43613.4172703125</v>
      </c>
      <c r="C15361" s="1">
        <v>18.57</v>
      </c>
      <c r="D15361" s="9" t="s">
        <v>2673</v>
      </c>
      <c r="E15361" s="16" t="s">
        <v>23</v>
      </c>
      <c r="G15361" s="16" t="s">
        <v>2640</v>
      </c>
      <c r="H15361" s="16" t="s">
        <v>2640</v>
      </c>
      <c r="I15361" s="16" t="s">
        <v>2640</v>
      </c>
      <c r="J15361" s="1" t="s">
        <v>2405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43613.375603067099</v>
      </c>
      <c r="C15362" s="1">
        <v>17.41</v>
      </c>
      <c r="D15362" s="9" t="s">
        <v>2673</v>
      </c>
      <c r="E15362" s="16" t="s">
        <v>23</v>
      </c>
      <c r="G15362" s="16" t="s">
        <v>2640</v>
      </c>
      <c r="H15362" s="16" t="s">
        <v>2640</v>
      </c>
      <c r="I15362" s="16" t="s">
        <v>2640</v>
      </c>
      <c r="J15362" s="1" t="s">
        <v>2405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43613.3339358218</v>
      </c>
      <c r="C15363" s="1">
        <v>16.96</v>
      </c>
      <c r="D15363" s="9" t="s">
        <v>2673</v>
      </c>
      <c r="E15363" s="16" t="s">
        <v>23</v>
      </c>
      <c r="G15363" s="16" t="s">
        <v>2640</v>
      </c>
      <c r="H15363" s="16" t="s">
        <v>2640</v>
      </c>
      <c r="I15363" s="16" t="s">
        <v>2640</v>
      </c>
      <c r="J15363" s="1" t="s">
        <v>2405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43613.292268576399</v>
      </c>
      <c r="C15364" s="1">
        <v>17.45</v>
      </c>
      <c r="D15364" s="9" t="s">
        <v>2673</v>
      </c>
      <c r="E15364" s="16" t="s">
        <v>23</v>
      </c>
      <c r="G15364" s="16" t="s">
        <v>2640</v>
      </c>
      <c r="H15364" s="16" t="s">
        <v>2640</v>
      </c>
      <c r="I15364" s="16" t="s">
        <v>2640</v>
      </c>
      <c r="J15364" s="1" t="s">
        <v>2405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43613.250601330998</v>
      </c>
      <c r="C15365" s="1">
        <v>16.87</v>
      </c>
      <c r="D15365" s="9" t="s">
        <v>2673</v>
      </c>
      <c r="E15365" s="16" t="s">
        <v>23</v>
      </c>
      <c r="G15365" s="16" t="s">
        <v>2640</v>
      </c>
      <c r="H15365" s="16" t="s">
        <v>2640</v>
      </c>
      <c r="I15365" s="16" t="s">
        <v>2640</v>
      </c>
      <c r="J15365" s="1" t="s">
        <v>2405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43613.208934085596</v>
      </c>
      <c r="C15366" s="1">
        <v>16.55</v>
      </c>
      <c r="D15366" s="9" t="s">
        <v>2673</v>
      </c>
      <c r="E15366" s="16" t="s">
        <v>23</v>
      </c>
      <c r="G15366" s="16" t="s">
        <v>2640</v>
      </c>
      <c r="H15366" s="16" t="s">
        <v>2640</v>
      </c>
      <c r="I15366" s="16" t="s">
        <v>2640</v>
      </c>
      <c r="J15366" s="1" t="s">
        <v>2405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43613.167266840297</v>
      </c>
      <c r="C15367" s="1">
        <v>16.809999999999999</v>
      </c>
      <c r="D15367" s="9" t="s">
        <v>2673</v>
      </c>
      <c r="E15367" s="16" t="s">
        <v>23</v>
      </c>
      <c r="G15367" s="16" t="s">
        <v>2640</v>
      </c>
      <c r="H15367" s="16" t="s">
        <v>2640</v>
      </c>
      <c r="I15367" s="16" t="s">
        <v>2640</v>
      </c>
      <c r="J15367" s="1" t="s">
        <v>2405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43613.125599594903</v>
      </c>
      <c r="C15368" s="1">
        <v>16.86</v>
      </c>
      <c r="D15368" s="9" t="s">
        <v>2673</v>
      </c>
      <c r="E15368" s="16" t="s">
        <v>23</v>
      </c>
      <c r="G15368" s="16" t="s">
        <v>2640</v>
      </c>
      <c r="H15368" s="16" t="s">
        <v>2640</v>
      </c>
      <c r="I15368" s="16" t="s">
        <v>2640</v>
      </c>
      <c r="J15368" s="1" t="s">
        <v>2405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43613.083932349502</v>
      </c>
      <c r="C15369" s="1">
        <v>18.03</v>
      </c>
      <c r="D15369" s="9" t="s">
        <v>2673</v>
      </c>
      <c r="E15369" s="16" t="s">
        <v>23</v>
      </c>
      <c r="G15369" s="16" t="s">
        <v>2640</v>
      </c>
      <c r="H15369" s="16" t="s">
        <v>2640</v>
      </c>
      <c r="I15369" s="16" t="s">
        <v>2640</v>
      </c>
      <c r="J15369" s="1" t="s">
        <v>2405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43613.042265104203</v>
      </c>
      <c r="C15370" s="1">
        <v>16.89</v>
      </c>
      <c r="D15370" s="9" t="s">
        <v>2673</v>
      </c>
      <c r="E15370" s="16" t="s">
        <v>23</v>
      </c>
      <c r="G15370" s="16" t="s">
        <v>2640</v>
      </c>
      <c r="H15370" s="16" t="s">
        <v>2640</v>
      </c>
      <c r="I15370" s="16" t="s">
        <v>2640</v>
      </c>
      <c r="J15370" s="1" t="s">
        <v>2405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43613.000597858801</v>
      </c>
      <c r="C15371" s="1">
        <v>16.86</v>
      </c>
      <c r="D15371" s="9" t="s">
        <v>2673</v>
      </c>
      <c r="E15371" s="16" t="s">
        <v>23</v>
      </c>
      <c r="G15371" s="16" t="s">
        <v>2640</v>
      </c>
      <c r="H15371" s="16" t="s">
        <v>2640</v>
      </c>
      <c r="I15371" s="16" t="s">
        <v>2640</v>
      </c>
      <c r="J15371" s="1" t="s">
        <v>2405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43612.9589306134</v>
      </c>
      <c r="C15372" s="1">
        <v>17.5</v>
      </c>
      <c r="D15372" s="9" t="s">
        <v>2673</v>
      </c>
      <c r="E15372" s="16" t="s">
        <v>23</v>
      </c>
      <c r="G15372" s="16" t="s">
        <v>2640</v>
      </c>
      <c r="H15372" s="16" t="s">
        <v>2640</v>
      </c>
      <c r="I15372" s="16" t="s">
        <v>2640</v>
      </c>
      <c r="J15372" s="1" t="s">
        <v>2405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43612.917263368101</v>
      </c>
      <c r="C15373" s="1">
        <v>16.97</v>
      </c>
      <c r="D15373" s="9" t="s">
        <v>2673</v>
      </c>
      <c r="E15373" s="16" t="s">
        <v>23</v>
      </c>
      <c r="G15373" s="16" t="s">
        <v>2640</v>
      </c>
      <c r="H15373" s="16" t="s">
        <v>2640</v>
      </c>
      <c r="I15373" s="16" t="s">
        <v>2640</v>
      </c>
      <c r="J15373" s="1" t="s">
        <v>2405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43612.8755961227</v>
      </c>
      <c r="C15374" s="1">
        <v>18.64</v>
      </c>
      <c r="D15374" s="9" t="s">
        <v>2673</v>
      </c>
      <c r="E15374" s="16" t="s">
        <v>23</v>
      </c>
      <c r="G15374" s="16" t="s">
        <v>2640</v>
      </c>
      <c r="H15374" s="16" t="s">
        <v>2640</v>
      </c>
      <c r="I15374" s="16" t="s">
        <v>2640</v>
      </c>
      <c r="J15374" s="1" t="s">
        <v>2405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43612.833928877299</v>
      </c>
      <c r="C15375" s="1">
        <v>19.46</v>
      </c>
      <c r="D15375" s="9" t="s">
        <v>2673</v>
      </c>
      <c r="E15375" s="16" t="s">
        <v>23</v>
      </c>
      <c r="G15375" s="16" t="s">
        <v>2640</v>
      </c>
      <c r="H15375" s="16" t="s">
        <v>2640</v>
      </c>
      <c r="I15375" s="16" t="s">
        <v>2640</v>
      </c>
      <c r="J15375" s="1" t="s">
        <v>2405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43612.792261631897</v>
      </c>
      <c r="C15376" s="1">
        <v>20.04</v>
      </c>
      <c r="D15376" s="9" t="s">
        <v>2673</v>
      </c>
      <c r="E15376" s="16" t="s">
        <v>23</v>
      </c>
      <c r="G15376" s="16" t="s">
        <v>2640</v>
      </c>
      <c r="H15376" s="16" t="s">
        <v>2640</v>
      </c>
      <c r="I15376" s="16" t="s">
        <v>2640</v>
      </c>
      <c r="J15376" s="1" t="s">
        <v>2405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43612.750594386598</v>
      </c>
      <c r="C15377" s="1">
        <v>19.920000000000002</v>
      </c>
      <c r="D15377" s="9" t="s">
        <v>2673</v>
      </c>
      <c r="E15377" s="16" t="s">
        <v>23</v>
      </c>
      <c r="G15377" s="16" t="s">
        <v>2640</v>
      </c>
      <c r="H15377" s="16" t="s">
        <v>2640</v>
      </c>
      <c r="I15377" s="16" t="s">
        <v>2640</v>
      </c>
      <c r="J15377" s="1" t="s">
        <v>2405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43612.708927141197</v>
      </c>
      <c r="C15378" s="1">
        <v>20.51</v>
      </c>
      <c r="D15378" s="9" t="s">
        <v>2673</v>
      </c>
      <c r="E15378" s="16" t="s">
        <v>23</v>
      </c>
      <c r="G15378" s="16" t="s">
        <v>2640</v>
      </c>
      <c r="H15378" s="16" t="s">
        <v>2640</v>
      </c>
      <c r="I15378" s="16" t="s">
        <v>2640</v>
      </c>
      <c r="J15378" s="1" t="s">
        <v>2405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43612.667259895803</v>
      </c>
      <c r="C15379" s="1">
        <v>19.39</v>
      </c>
      <c r="D15379" s="9" t="s">
        <v>2673</v>
      </c>
      <c r="E15379" s="16" t="s">
        <v>23</v>
      </c>
      <c r="G15379" s="16" t="s">
        <v>2640</v>
      </c>
      <c r="H15379" s="16" t="s">
        <v>2640</v>
      </c>
      <c r="I15379" s="16" t="s">
        <v>2640</v>
      </c>
      <c r="J15379" s="1" t="s">
        <v>2405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43612.625592708297</v>
      </c>
      <c r="C15380" s="1">
        <v>20.38</v>
      </c>
      <c r="D15380" s="9" t="s">
        <v>2673</v>
      </c>
      <c r="E15380" s="16" t="s">
        <v>23</v>
      </c>
      <c r="G15380" s="16" t="s">
        <v>2640</v>
      </c>
      <c r="H15380" s="16" t="s">
        <v>2640</v>
      </c>
      <c r="I15380" s="16" t="s">
        <v>2640</v>
      </c>
      <c r="J15380" s="1" t="s">
        <v>2405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43612.583925405102</v>
      </c>
      <c r="C15381" s="1">
        <v>21.26</v>
      </c>
      <c r="D15381" s="9" t="s">
        <v>2673</v>
      </c>
      <c r="E15381" s="16" t="s">
        <v>23</v>
      </c>
      <c r="G15381" s="16" t="s">
        <v>2640</v>
      </c>
      <c r="H15381" s="16" t="s">
        <v>2640</v>
      </c>
      <c r="I15381" s="16" t="s">
        <v>2640</v>
      </c>
      <c r="J15381" s="1" t="s">
        <v>2405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43612.542258101901</v>
      </c>
      <c r="C15382" s="1">
        <v>20.38</v>
      </c>
      <c r="D15382" s="9" t="s">
        <v>2673</v>
      </c>
      <c r="E15382" s="16" t="s">
        <v>23</v>
      </c>
      <c r="G15382" s="16" t="s">
        <v>2640</v>
      </c>
      <c r="H15382" s="16" t="s">
        <v>2640</v>
      </c>
      <c r="I15382" s="16" t="s">
        <v>2640</v>
      </c>
      <c r="J15382" s="1" t="s">
        <v>2405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43612.500590798598</v>
      </c>
      <c r="C15383" s="1">
        <v>20.86</v>
      </c>
      <c r="D15383" s="9" t="s">
        <v>2673</v>
      </c>
      <c r="E15383" s="16" t="s">
        <v>23</v>
      </c>
      <c r="G15383" s="16" t="s">
        <v>2640</v>
      </c>
      <c r="H15383" s="16" t="s">
        <v>2640</v>
      </c>
      <c r="I15383" s="16" t="s">
        <v>2640</v>
      </c>
      <c r="J15383" s="1" t="s">
        <v>2405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43612.458923495396</v>
      </c>
      <c r="C15384" s="1">
        <v>20.84</v>
      </c>
      <c r="D15384" s="9" t="s">
        <v>2673</v>
      </c>
      <c r="E15384" s="16" t="s">
        <v>23</v>
      </c>
      <c r="G15384" s="16" t="s">
        <v>2640</v>
      </c>
      <c r="H15384" s="16" t="s">
        <v>2640</v>
      </c>
      <c r="I15384" s="16" t="s">
        <v>2640</v>
      </c>
      <c r="J15384" s="1" t="s">
        <v>2405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43612.4172561921</v>
      </c>
      <c r="C15385" s="1">
        <v>19.36</v>
      </c>
      <c r="D15385" s="9" t="s">
        <v>2673</v>
      </c>
      <c r="E15385" s="16" t="s">
        <v>23</v>
      </c>
      <c r="G15385" s="16" t="s">
        <v>2640</v>
      </c>
      <c r="H15385" s="16" t="s">
        <v>2640</v>
      </c>
      <c r="I15385" s="16" t="s">
        <v>2640</v>
      </c>
      <c r="J15385" s="1" t="s">
        <v>2405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43612.375588888899</v>
      </c>
      <c r="C15386" s="1">
        <v>19.18</v>
      </c>
      <c r="D15386" s="9" t="s">
        <v>2673</v>
      </c>
      <c r="E15386" s="16" t="s">
        <v>23</v>
      </c>
      <c r="G15386" s="16" t="s">
        <v>2640</v>
      </c>
      <c r="H15386" s="16" t="s">
        <v>2640</v>
      </c>
      <c r="I15386" s="16" t="s">
        <v>2640</v>
      </c>
      <c r="J15386" s="1" t="s">
        <v>2405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43612.333921585603</v>
      </c>
      <c r="C15387" s="1">
        <v>17.43</v>
      </c>
      <c r="D15387" s="9" t="s">
        <v>2673</v>
      </c>
      <c r="E15387" s="16" t="s">
        <v>23</v>
      </c>
      <c r="G15387" s="16" t="s">
        <v>2640</v>
      </c>
      <c r="H15387" s="16" t="s">
        <v>2640</v>
      </c>
      <c r="I15387" s="16" t="s">
        <v>2640</v>
      </c>
      <c r="J15387" s="1" t="s">
        <v>2405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43612.292254282402</v>
      </c>
      <c r="C15388" s="1">
        <v>19.93</v>
      </c>
      <c r="D15388" s="9" t="s">
        <v>2673</v>
      </c>
      <c r="E15388" s="16" t="s">
        <v>23</v>
      </c>
      <c r="G15388" s="16" t="s">
        <v>2640</v>
      </c>
      <c r="H15388" s="16" t="s">
        <v>2640</v>
      </c>
      <c r="I15388" s="16" t="s">
        <v>2640</v>
      </c>
      <c r="J15388" s="1" t="s">
        <v>2405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43612.250587037001</v>
      </c>
      <c r="C15389" s="1">
        <v>19.86</v>
      </c>
      <c r="D15389" s="9" t="s">
        <v>2673</v>
      </c>
      <c r="E15389" s="16" t="s">
        <v>23</v>
      </c>
      <c r="G15389" s="16" t="s">
        <v>2640</v>
      </c>
      <c r="H15389" s="16" t="s">
        <v>2640</v>
      </c>
      <c r="I15389" s="16" t="s">
        <v>2640</v>
      </c>
      <c r="J15389" s="1" t="s">
        <v>2405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43612.208919675897</v>
      </c>
      <c r="C15390" s="1">
        <v>20.14</v>
      </c>
      <c r="D15390" s="9" t="s">
        <v>2673</v>
      </c>
      <c r="E15390" s="16" t="s">
        <v>23</v>
      </c>
      <c r="G15390" s="16" t="s">
        <v>2640</v>
      </c>
      <c r="H15390" s="16" t="s">
        <v>2640</v>
      </c>
      <c r="I15390" s="16" t="s">
        <v>2640</v>
      </c>
      <c r="J15390" s="1" t="s">
        <v>2405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43612.167252314801</v>
      </c>
      <c r="C15391" s="1">
        <v>20.64</v>
      </c>
      <c r="D15391" s="9" t="s">
        <v>2673</v>
      </c>
      <c r="E15391" s="16" t="s">
        <v>23</v>
      </c>
      <c r="G15391" s="16" t="s">
        <v>2640</v>
      </c>
      <c r="H15391" s="16" t="s">
        <v>2640</v>
      </c>
      <c r="I15391" s="16" t="s">
        <v>2640</v>
      </c>
      <c r="J15391" s="1" t="s">
        <v>2405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43612.125584953697</v>
      </c>
      <c r="C15392" s="1">
        <v>21.06</v>
      </c>
      <c r="D15392" s="9" t="s">
        <v>2673</v>
      </c>
      <c r="E15392" s="16" t="s">
        <v>23</v>
      </c>
      <c r="G15392" s="16" t="s">
        <v>2640</v>
      </c>
      <c r="H15392" s="16" t="s">
        <v>2640</v>
      </c>
      <c r="I15392" s="16" t="s">
        <v>2640</v>
      </c>
      <c r="J15392" s="1" t="s">
        <v>2405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43612.083917592601</v>
      </c>
      <c r="C15393" s="1">
        <v>20.39</v>
      </c>
      <c r="D15393" s="9" t="s">
        <v>2673</v>
      </c>
      <c r="E15393" s="16" t="s">
        <v>23</v>
      </c>
      <c r="G15393" s="16" t="s">
        <v>2640</v>
      </c>
      <c r="H15393" s="16" t="s">
        <v>2640</v>
      </c>
      <c r="I15393" s="16" t="s">
        <v>2640</v>
      </c>
      <c r="J15393" s="1" t="s">
        <v>2405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43612.042250231498</v>
      </c>
      <c r="C15394" s="1">
        <v>20.11</v>
      </c>
      <c r="D15394" s="9" t="s">
        <v>2673</v>
      </c>
      <c r="E15394" s="16" t="s">
        <v>23</v>
      </c>
      <c r="G15394" s="16" t="s">
        <v>2640</v>
      </c>
      <c r="H15394" s="16" t="s">
        <v>2640</v>
      </c>
      <c r="I15394" s="16" t="s">
        <v>2640</v>
      </c>
      <c r="J15394" s="1" t="s">
        <v>2405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43612.000582870402</v>
      </c>
      <c r="C15395" s="1">
        <v>21.32</v>
      </c>
      <c r="D15395" s="9" t="s">
        <v>2673</v>
      </c>
      <c r="E15395" s="16" t="s">
        <v>23</v>
      </c>
      <c r="G15395" s="16" t="s">
        <v>2640</v>
      </c>
      <c r="H15395" s="16" t="s">
        <v>2640</v>
      </c>
      <c r="I15395" s="16" t="s">
        <v>2640</v>
      </c>
      <c r="J15395" s="1" t="s">
        <v>2405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43611.958915509298</v>
      </c>
      <c r="C15396" s="1">
        <v>19.420000000000002</v>
      </c>
      <c r="D15396" s="9" t="s">
        <v>2673</v>
      </c>
      <c r="E15396" s="16" t="s">
        <v>23</v>
      </c>
      <c r="G15396" s="16" t="s">
        <v>2640</v>
      </c>
      <c r="H15396" s="16" t="s">
        <v>2640</v>
      </c>
      <c r="I15396" s="16" t="s">
        <v>2640</v>
      </c>
      <c r="J15396" s="1" t="s">
        <v>2405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43611.917248206002</v>
      </c>
      <c r="C15397" s="1">
        <v>20.149999999999999</v>
      </c>
      <c r="D15397" s="9" t="s">
        <v>2673</v>
      </c>
      <c r="E15397" s="16" t="s">
        <v>23</v>
      </c>
      <c r="G15397" s="16" t="s">
        <v>2640</v>
      </c>
      <c r="H15397" s="16" t="s">
        <v>2640</v>
      </c>
      <c r="I15397" s="16" t="s">
        <v>2640</v>
      </c>
      <c r="J15397" s="1" t="s">
        <v>2405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43611.875580902801</v>
      </c>
      <c r="C15398" s="1">
        <v>22.46</v>
      </c>
      <c r="D15398" s="9" t="s">
        <v>2673</v>
      </c>
      <c r="E15398" s="16" t="s">
        <v>23</v>
      </c>
      <c r="G15398" s="16" t="s">
        <v>2640</v>
      </c>
      <c r="H15398" s="16" t="s">
        <v>2640</v>
      </c>
      <c r="I15398" s="16" t="s">
        <v>2640</v>
      </c>
      <c r="J15398" s="1" t="s">
        <v>2405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43611.833913599497</v>
      </c>
      <c r="C15399" s="1">
        <v>21.34</v>
      </c>
      <c r="D15399" s="9" t="s">
        <v>2673</v>
      </c>
      <c r="E15399" s="16" t="s">
        <v>23</v>
      </c>
      <c r="G15399" s="16" t="s">
        <v>2640</v>
      </c>
      <c r="H15399" s="16" t="s">
        <v>2640</v>
      </c>
      <c r="I15399" s="16" t="s">
        <v>2640</v>
      </c>
      <c r="J15399" s="1" t="s">
        <v>2405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43611.792246296303</v>
      </c>
      <c r="C15400" s="1">
        <v>21.29</v>
      </c>
      <c r="D15400" s="9" t="s">
        <v>2673</v>
      </c>
      <c r="E15400" s="16" t="s">
        <v>23</v>
      </c>
      <c r="G15400" s="16" t="s">
        <v>2640</v>
      </c>
      <c r="H15400" s="16" t="s">
        <v>2640</v>
      </c>
      <c r="I15400" s="16" t="s">
        <v>2640</v>
      </c>
      <c r="J15400" s="1" t="s">
        <v>2405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43611.750578993102</v>
      </c>
      <c r="C15401" s="1">
        <v>20.89</v>
      </c>
      <c r="D15401" s="9" t="s">
        <v>2673</v>
      </c>
      <c r="E15401" s="16" t="s">
        <v>23</v>
      </c>
      <c r="G15401" s="16" t="s">
        <v>2640</v>
      </c>
      <c r="H15401" s="16" t="s">
        <v>2640</v>
      </c>
      <c r="I15401" s="16" t="s">
        <v>2640</v>
      </c>
      <c r="J15401" s="1" t="s">
        <v>2405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43611.708911689799</v>
      </c>
      <c r="C15402" s="1">
        <v>19.39</v>
      </c>
      <c r="D15402" s="9" t="s">
        <v>2673</v>
      </c>
      <c r="E15402" s="16" t="s">
        <v>23</v>
      </c>
      <c r="G15402" s="16" t="s">
        <v>2640</v>
      </c>
      <c r="H15402" s="16" t="s">
        <v>2640</v>
      </c>
      <c r="I15402" s="16" t="s">
        <v>2640</v>
      </c>
      <c r="J15402" s="1" t="s">
        <v>2405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43611.667244386597</v>
      </c>
      <c r="C15403" s="1">
        <v>20.399999999999999</v>
      </c>
      <c r="D15403" s="9" t="s">
        <v>2673</v>
      </c>
      <c r="E15403" s="16" t="s">
        <v>23</v>
      </c>
      <c r="G15403" s="16" t="s">
        <v>2640</v>
      </c>
      <c r="H15403" s="16" t="s">
        <v>2640</v>
      </c>
      <c r="I15403" s="16" t="s">
        <v>2640</v>
      </c>
      <c r="J15403" s="1" t="s">
        <v>2405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43611.625577141203</v>
      </c>
      <c r="C15404" s="1">
        <v>19.45</v>
      </c>
      <c r="D15404" s="9" t="s">
        <v>2673</v>
      </c>
      <c r="E15404" s="16" t="s">
        <v>23</v>
      </c>
      <c r="G15404" s="16" t="s">
        <v>2640</v>
      </c>
      <c r="H15404" s="16" t="s">
        <v>2640</v>
      </c>
      <c r="I15404" s="16" t="s">
        <v>2640</v>
      </c>
      <c r="J15404" s="1" t="s">
        <v>2405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43611.5839097801</v>
      </c>
      <c r="C15405" s="1">
        <v>19.02</v>
      </c>
      <c r="D15405" s="9" t="s">
        <v>2673</v>
      </c>
      <c r="E15405" s="16" t="s">
        <v>23</v>
      </c>
      <c r="G15405" s="16" t="s">
        <v>2640</v>
      </c>
      <c r="H15405" s="16" t="s">
        <v>2640</v>
      </c>
      <c r="I15405" s="16" t="s">
        <v>2640</v>
      </c>
      <c r="J15405" s="1" t="s">
        <v>2405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43611.542242418996</v>
      </c>
      <c r="C15406" s="1">
        <v>17.760000000000002</v>
      </c>
      <c r="D15406" s="9" t="s">
        <v>2673</v>
      </c>
      <c r="E15406" s="16" t="s">
        <v>23</v>
      </c>
      <c r="G15406" s="16" t="s">
        <v>2640</v>
      </c>
      <c r="H15406" s="16" t="s">
        <v>2640</v>
      </c>
      <c r="I15406" s="16" t="s">
        <v>2640</v>
      </c>
      <c r="J15406" s="1" t="s">
        <v>2405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43611.5005750579</v>
      </c>
      <c r="C15407" s="1">
        <v>16.93</v>
      </c>
      <c r="D15407" s="9" t="s">
        <v>2673</v>
      </c>
      <c r="E15407" s="16" t="s">
        <v>23</v>
      </c>
      <c r="G15407" s="16" t="s">
        <v>2640</v>
      </c>
      <c r="H15407" s="16" t="s">
        <v>2640</v>
      </c>
      <c r="I15407" s="16" t="s">
        <v>2640</v>
      </c>
      <c r="J15407" s="1" t="s">
        <v>2405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43611.458907696797</v>
      </c>
      <c r="C15408" s="1">
        <v>16.12</v>
      </c>
      <c r="D15408" s="9" t="s">
        <v>2673</v>
      </c>
      <c r="E15408" s="16" t="s">
        <v>23</v>
      </c>
      <c r="G15408" s="16" t="s">
        <v>2640</v>
      </c>
      <c r="H15408" s="16" t="s">
        <v>2640</v>
      </c>
      <c r="I15408" s="16" t="s">
        <v>2640</v>
      </c>
      <c r="J15408" s="1" t="s">
        <v>2405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43611.417240335599</v>
      </c>
      <c r="C15409" s="1">
        <v>17.27</v>
      </c>
      <c r="D15409" s="9" t="s">
        <v>2673</v>
      </c>
      <c r="E15409" s="16" t="s">
        <v>23</v>
      </c>
      <c r="G15409" s="16" t="s">
        <v>2640</v>
      </c>
      <c r="H15409" s="16" t="s">
        <v>2640</v>
      </c>
      <c r="I15409" s="16" t="s">
        <v>2640</v>
      </c>
      <c r="J15409" s="1" t="s">
        <v>2405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43611.375572974503</v>
      </c>
      <c r="C15410" s="1">
        <v>17.27</v>
      </c>
      <c r="D15410" s="9" t="s">
        <v>2673</v>
      </c>
      <c r="E15410" s="16" t="s">
        <v>23</v>
      </c>
      <c r="G15410" s="16" t="s">
        <v>2640</v>
      </c>
      <c r="H15410" s="16" t="s">
        <v>2640</v>
      </c>
      <c r="I15410" s="16" t="s">
        <v>2640</v>
      </c>
      <c r="J15410" s="1" t="s">
        <v>2405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43611.333905613399</v>
      </c>
      <c r="C15411" s="1">
        <v>15.86</v>
      </c>
      <c r="D15411" s="9" t="s">
        <v>2673</v>
      </c>
      <c r="E15411" s="16" t="s">
        <v>23</v>
      </c>
      <c r="G15411" s="16" t="s">
        <v>2640</v>
      </c>
      <c r="H15411" s="16" t="s">
        <v>2640</v>
      </c>
      <c r="I15411" s="16" t="s">
        <v>2640</v>
      </c>
      <c r="J15411" s="1" t="s">
        <v>2405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43611.292238252303</v>
      </c>
      <c r="C15412" s="1">
        <v>15.95</v>
      </c>
      <c r="D15412" s="9" t="s">
        <v>2673</v>
      </c>
      <c r="E15412" s="16" t="s">
        <v>23</v>
      </c>
      <c r="G15412" s="16" t="s">
        <v>2640</v>
      </c>
      <c r="H15412" s="16" t="s">
        <v>2640</v>
      </c>
      <c r="I15412" s="16" t="s">
        <v>2640</v>
      </c>
      <c r="J15412" s="1" t="s">
        <v>2405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43611.250570949102</v>
      </c>
      <c r="C15413" s="1">
        <v>11.93</v>
      </c>
      <c r="D15413" s="9" t="s">
        <v>2673</v>
      </c>
      <c r="E15413" s="16" t="s">
        <v>23</v>
      </c>
      <c r="G15413" s="16" t="s">
        <v>2640</v>
      </c>
      <c r="H15413" s="16" t="s">
        <v>2640</v>
      </c>
      <c r="I15413" s="16" t="s">
        <v>2640</v>
      </c>
      <c r="J15413" s="1" t="s">
        <v>2405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43611.208903645798</v>
      </c>
      <c r="C15414" s="1">
        <v>12</v>
      </c>
      <c r="D15414" s="9" t="s">
        <v>2673</v>
      </c>
      <c r="E15414" s="16" t="s">
        <v>23</v>
      </c>
      <c r="G15414" s="16" t="s">
        <v>2640</v>
      </c>
      <c r="H15414" s="16" t="s">
        <v>2640</v>
      </c>
      <c r="I15414" s="16" t="s">
        <v>2640</v>
      </c>
      <c r="J15414" s="1" t="s">
        <v>2405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43611.167236342597</v>
      </c>
      <c r="C15415" s="1">
        <v>12.72</v>
      </c>
      <c r="D15415" s="9" t="s">
        <v>2673</v>
      </c>
      <c r="E15415" s="16" t="s">
        <v>23</v>
      </c>
      <c r="G15415" s="16" t="s">
        <v>2640</v>
      </c>
      <c r="H15415" s="16" t="s">
        <v>2640</v>
      </c>
      <c r="I15415" s="16" t="s">
        <v>2640</v>
      </c>
      <c r="J15415" s="1" t="s">
        <v>2405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43611.125569039403</v>
      </c>
      <c r="C15416" s="1">
        <v>13.95</v>
      </c>
      <c r="D15416" s="9" t="s">
        <v>2673</v>
      </c>
      <c r="E15416" s="16" t="s">
        <v>23</v>
      </c>
      <c r="G15416" s="16" t="s">
        <v>2640</v>
      </c>
      <c r="H15416" s="16" t="s">
        <v>2640</v>
      </c>
      <c r="I15416" s="16" t="s">
        <v>2640</v>
      </c>
      <c r="J15416" s="1" t="s">
        <v>2405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43611.0839017361</v>
      </c>
      <c r="C15417" s="1">
        <v>13.86</v>
      </c>
      <c r="D15417" s="9" t="s">
        <v>2673</v>
      </c>
      <c r="E15417" s="16" t="s">
        <v>23</v>
      </c>
      <c r="G15417" s="16" t="s">
        <v>2640</v>
      </c>
      <c r="H15417" s="16" t="s">
        <v>2640</v>
      </c>
      <c r="I15417" s="16" t="s">
        <v>2640</v>
      </c>
      <c r="J15417" s="1" t="s">
        <v>2405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43611.042234432898</v>
      </c>
      <c r="C15418" s="1">
        <v>14.51</v>
      </c>
      <c r="D15418" s="9" t="s">
        <v>2673</v>
      </c>
      <c r="E15418" s="16" t="s">
        <v>23</v>
      </c>
      <c r="G15418" s="16" t="s">
        <v>2640</v>
      </c>
      <c r="H15418" s="16" t="s">
        <v>2640</v>
      </c>
      <c r="I15418" s="16" t="s">
        <v>2640</v>
      </c>
      <c r="J15418" s="1" t="s">
        <v>2405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43611.000567129602</v>
      </c>
      <c r="C15419" s="1">
        <v>15.39</v>
      </c>
      <c r="D15419" s="9" t="s">
        <v>2673</v>
      </c>
      <c r="E15419" s="16" t="s">
        <v>23</v>
      </c>
      <c r="G15419" s="16" t="s">
        <v>2640</v>
      </c>
      <c r="H15419" s="16" t="s">
        <v>2640</v>
      </c>
      <c r="I15419" s="16" t="s">
        <v>2640</v>
      </c>
      <c r="J15419" s="1" t="s">
        <v>2405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43610.958899826401</v>
      </c>
      <c r="C15420" s="1">
        <v>14.6</v>
      </c>
      <c r="D15420" s="9" t="s">
        <v>2673</v>
      </c>
      <c r="E15420" s="16" t="s">
        <v>23</v>
      </c>
      <c r="G15420" s="16" t="s">
        <v>2640</v>
      </c>
      <c r="H15420" s="16" t="s">
        <v>2640</v>
      </c>
      <c r="I15420" s="16" t="s">
        <v>2640</v>
      </c>
      <c r="J15420" s="1" t="s">
        <v>2405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43610.917232523097</v>
      </c>
      <c r="C15421" s="1">
        <v>14.63</v>
      </c>
      <c r="D15421" s="9" t="s">
        <v>2673</v>
      </c>
      <c r="E15421" s="16" t="s">
        <v>23</v>
      </c>
      <c r="G15421" s="16" t="s">
        <v>2640</v>
      </c>
      <c r="H15421" s="16" t="s">
        <v>2640</v>
      </c>
      <c r="I15421" s="16" t="s">
        <v>2640</v>
      </c>
      <c r="J15421" s="1" t="s">
        <v>2405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43610.875565277798</v>
      </c>
      <c r="C15422" s="1">
        <v>14.98</v>
      </c>
      <c r="D15422" s="9" t="s">
        <v>2673</v>
      </c>
      <c r="E15422" s="16" t="s">
        <v>23</v>
      </c>
      <c r="G15422" s="16" t="s">
        <v>2640</v>
      </c>
      <c r="H15422" s="16" t="s">
        <v>2640</v>
      </c>
      <c r="I15422" s="16" t="s">
        <v>2640</v>
      </c>
      <c r="J15422" s="1" t="s">
        <v>2405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43610.833898032397</v>
      </c>
      <c r="C15423" s="1">
        <v>13.86</v>
      </c>
      <c r="D15423" s="9" t="s">
        <v>2673</v>
      </c>
      <c r="E15423" s="16" t="s">
        <v>23</v>
      </c>
      <c r="G15423" s="16" t="s">
        <v>2640</v>
      </c>
      <c r="H15423" s="16" t="s">
        <v>2640</v>
      </c>
      <c r="I15423" s="16" t="s">
        <v>2640</v>
      </c>
      <c r="J15423" s="1" t="s">
        <v>2405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43610.792230787003</v>
      </c>
      <c r="C15424" s="1">
        <v>15.8</v>
      </c>
      <c r="D15424" s="9" t="s">
        <v>2673</v>
      </c>
      <c r="E15424" s="16" t="s">
        <v>23</v>
      </c>
      <c r="G15424" s="16" t="s">
        <v>2640</v>
      </c>
      <c r="H15424" s="16" t="s">
        <v>2640</v>
      </c>
      <c r="I15424" s="16" t="s">
        <v>2640</v>
      </c>
      <c r="J15424" s="1" t="s">
        <v>2405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43610.750563541696</v>
      </c>
      <c r="C15425" s="1">
        <v>15.92</v>
      </c>
      <c r="D15425" s="9" t="s">
        <v>2673</v>
      </c>
      <c r="E15425" s="16" t="s">
        <v>23</v>
      </c>
      <c r="G15425" s="16" t="s">
        <v>2640</v>
      </c>
      <c r="H15425" s="16" t="s">
        <v>2640</v>
      </c>
      <c r="I15425" s="16" t="s">
        <v>2640</v>
      </c>
      <c r="J15425" s="1" t="s">
        <v>2405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43610.708896296303</v>
      </c>
      <c r="C15426" s="1">
        <v>16.3</v>
      </c>
      <c r="D15426" s="9" t="s">
        <v>2673</v>
      </c>
      <c r="E15426" s="16" t="s">
        <v>23</v>
      </c>
      <c r="G15426" s="16" t="s">
        <v>2640</v>
      </c>
      <c r="H15426" s="16" t="s">
        <v>2640</v>
      </c>
      <c r="I15426" s="16" t="s">
        <v>2640</v>
      </c>
      <c r="J15426" s="1" t="s">
        <v>2405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43610.667229050901</v>
      </c>
      <c r="C15427" s="1">
        <v>16.96</v>
      </c>
      <c r="D15427" s="9" t="s">
        <v>2673</v>
      </c>
      <c r="E15427" s="16" t="s">
        <v>23</v>
      </c>
      <c r="G15427" s="16" t="s">
        <v>2640</v>
      </c>
      <c r="H15427" s="16" t="s">
        <v>2640</v>
      </c>
      <c r="I15427" s="16" t="s">
        <v>2640</v>
      </c>
      <c r="J15427" s="1" t="s">
        <v>2405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43610.625561805602</v>
      </c>
      <c r="C15428" s="1">
        <v>16.53</v>
      </c>
      <c r="D15428" s="9" t="s">
        <v>2673</v>
      </c>
      <c r="E15428" s="16" t="s">
        <v>23</v>
      </c>
      <c r="G15428" s="16" t="s">
        <v>2640</v>
      </c>
      <c r="H15428" s="16" t="s">
        <v>2640</v>
      </c>
      <c r="I15428" s="16" t="s">
        <v>2640</v>
      </c>
      <c r="J15428" s="1" t="s">
        <v>2405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43610.583894560201</v>
      </c>
      <c r="C15429" s="1">
        <v>17.68</v>
      </c>
      <c r="D15429" s="9" t="s">
        <v>2673</v>
      </c>
      <c r="E15429" s="16" t="s">
        <v>23</v>
      </c>
      <c r="G15429" s="16" t="s">
        <v>2640</v>
      </c>
      <c r="H15429" s="16" t="s">
        <v>2640</v>
      </c>
      <c r="I15429" s="16" t="s">
        <v>2640</v>
      </c>
      <c r="J15429" s="1" t="s">
        <v>2405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43610.5422273148</v>
      </c>
      <c r="C15430" s="1">
        <v>16.23</v>
      </c>
      <c r="D15430" s="9" t="s">
        <v>2673</v>
      </c>
      <c r="E15430" s="16" t="s">
        <v>23</v>
      </c>
      <c r="G15430" s="16" t="s">
        <v>2640</v>
      </c>
      <c r="H15430" s="16" t="s">
        <v>2640</v>
      </c>
      <c r="I15430" s="16" t="s">
        <v>2640</v>
      </c>
      <c r="J15430" s="1" t="s">
        <v>2405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43610.500560069398</v>
      </c>
      <c r="C15431" s="1">
        <v>16.88</v>
      </c>
      <c r="D15431" s="9" t="s">
        <v>2673</v>
      </c>
      <c r="E15431" s="16" t="s">
        <v>23</v>
      </c>
      <c r="G15431" s="16" t="s">
        <v>2640</v>
      </c>
      <c r="H15431" s="16" t="s">
        <v>2640</v>
      </c>
      <c r="I15431" s="16" t="s">
        <v>2640</v>
      </c>
      <c r="J15431" s="1" t="s">
        <v>2405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43610.458892824099</v>
      </c>
      <c r="C15432" s="1">
        <v>17.75</v>
      </c>
      <c r="D15432" s="9" t="s">
        <v>2673</v>
      </c>
      <c r="E15432" s="16" t="s">
        <v>23</v>
      </c>
      <c r="G15432" s="16" t="s">
        <v>2640</v>
      </c>
      <c r="H15432" s="16" t="s">
        <v>2640</v>
      </c>
      <c r="I15432" s="16" t="s">
        <v>2640</v>
      </c>
      <c r="J15432" s="1" t="s">
        <v>2405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43610.417225578698</v>
      </c>
      <c r="C15433" s="1">
        <v>17.25</v>
      </c>
      <c r="D15433" s="9" t="s">
        <v>2673</v>
      </c>
      <c r="E15433" s="16" t="s">
        <v>23</v>
      </c>
      <c r="G15433" s="16" t="s">
        <v>2640</v>
      </c>
      <c r="H15433" s="16" t="s">
        <v>2640</v>
      </c>
      <c r="I15433" s="16" t="s">
        <v>2640</v>
      </c>
      <c r="J15433" s="1" t="s">
        <v>2405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43610.375558333297</v>
      </c>
      <c r="C15434" s="1">
        <v>16.350000000000001</v>
      </c>
      <c r="D15434" s="9" t="s">
        <v>2673</v>
      </c>
      <c r="E15434" s="16" t="s">
        <v>23</v>
      </c>
      <c r="G15434" s="16" t="s">
        <v>2640</v>
      </c>
      <c r="H15434" s="16" t="s">
        <v>2640</v>
      </c>
      <c r="I15434" s="16" t="s">
        <v>2640</v>
      </c>
      <c r="J15434" s="1" t="s">
        <v>2405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43610.333891087997</v>
      </c>
      <c r="C15435" s="1">
        <v>15.92</v>
      </c>
      <c r="D15435" s="9" t="s">
        <v>2673</v>
      </c>
      <c r="E15435" s="16" t="s">
        <v>23</v>
      </c>
      <c r="G15435" s="16" t="s">
        <v>2640</v>
      </c>
      <c r="H15435" s="16" t="s">
        <v>2640</v>
      </c>
      <c r="I15435" s="16" t="s">
        <v>2640</v>
      </c>
      <c r="J15435" s="1" t="s">
        <v>2405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43610.292223842604</v>
      </c>
      <c r="C15436" s="1">
        <v>16.12</v>
      </c>
      <c r="D15436" s="9" t="s">
        <v>2673</v>
      </c>
      <c r="E15436" s="16" t="s">
        <v>23</v>
      </c>
      <c r="G15436" s="16" t="s">
        <v>2640</v>
      </c>
      <c r="H15436" s="16" t="s">
        <v>2640</v>
      </c>
      <c r="I15436" s="16" t="s">
        <v>2640</v>
      </c>
      <c r="J15436" s="1" t="s">
        <v>2405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43610.250556597202</v>
      </c>
      <c r="C15437" s="1">
        <v>15.17</v>
      </c>
      <c r="D15437" s="9" t="s">
        <v>2673</v>
      </c>
      <c r="E15437" s="16" t="s">
        <v>23</v>
      </c>
      <c r="G15437" s="16" t="s">
        <v>2640</v>
      </c>
      <c r="H15437" s="16" t="s">
        <v>2640</v>
      </c>
      <c r="I15437" s="16" t="s">
        <v>2640</v>
      </c>
      <c r="J15437" s="1" t="s">
        <v>2405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43610.208889351903</v>
      </c>
      <c r="C15438" s="1">
        <v>15.91</v>
      </c>
      <c r="D15438" s="9" t="s">
        <v>2673</v>
      </c>
      <c r="E15438" s="16" t="s">
        <v>23</v>
      </c>
      <c r="G15438" s="16" t="s">
        <v>2640</v>
      </c>
      <c r="H15438" s="16" t="s">
        <v>2640</v>
      </c>
      <c r="I15438" s="16" t="s">
        <v>2640</v>
      </c>
      <c r="J15438" s="1" t="s">
        <v>2405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43610.167222106502</v>
      </c>
      <c r="C15439" s="1">
        <v>14.03</v>
      </c>
      <c r="D15439" s="9" t="s">
        <v>2673</v>
      </c>
      <c r="E15439" s="16" t="s">
        <v>23</v>
      </c>
      <c r="G15439" s="16" t="s">
        <v>2640</v>
      </c>
      <c r="H15439" s="16" t="s">
        <v>2640</v>
      </c>
      <c r="I15439" s="16" t="s">
        <v>2640</v>
      </c>
      <c r="J15439" s="1" t="s">
        <v>2405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43610.125554861101</v>
      </c>
      <c r="C15440" s="1">
        <v>15.01</v>
      </c>
      <c r="D15440" s="9" t="s">
        <v>2673</v>
      </c>
      <c r="E15440" s="16" t="s">
        <v>23</v>
      </c>
      <c r="G15440" s="16" t="s">
        <v>2640</v>
      </c>
      <c r="H15440" s="16" t="s">
        <v>2640</v>
      </c>
      <c r="I15440" s="16" t="s">
        <v>2640</v>
      </c>
      <c r="J15440" s="1" t="s">
        <v>2405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43610.083887615699</v>
      </c>
      <c r="C15441" s="1">
        <v>14.49</v>
      </c>
      <c r="D15441" s="9" t="s">
        <v>2673</v>
      </c>
      <c r="E15441" s="16" t="s">
        <v>23</v>
      </c>
      <c r="G15441" s="16" t="s">
        <v>2640</v>
      </c>
      <c r="H15441" s="16" t="s">
        <v>2640</v>
      </c>
      <c r="I15441" s="16" t="s">
        <v>2640</v>
      </c>
      <c r="J15441" s="1" t="s">
        <v>2405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43610.0422203704</v>
      </c>
      <c r="C15442" s="1">
        <v>15.49</v>
      </c>
      <c r="D15442" s="9" t="s">
        <v>2673</v>
      </c>
      <c r="E15442" s="16" t="s">
        <v>23</v>
      </c>
      <c r="G15442" s="16" t="s">
        <v>2640</v>
      </c>
      <c r="H15442" s="16" t="s">
        <v>2640</v>
      </c>
      <c r="I15442" s="16" t="s">
        <v>2640</v>
      </c>
      <c r="J15442" s="1" t="s">
        <v>2405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43610.000553124999</v>
      </c>
      <c r="C15443" s="1">
        <v>15.42</v>
      </c>
      <c r="D15443" s="9" t="s">
        <v>2673</v>
      </c>
      <c r="E15443" s="16" t="s">
        <v>23</v>
      </c>
      <c r="G15443" s="16" t="s">
        <v>2640</v>
      </c>
      <c r="H15443" s="16" t="s">
        <v>2640</v>
      </c>
      <c r="I15443" s="16" t="s">
        <v>2640</v>
      </c>
      <c r="J15443" s="1" t="s">
        <v>2405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43609.958885879598</v>
      </c>
      <c r="C15444" s="1">
        <v>16.96</v>
      </c>
      <c r="D15444" s="9" t="s">
        <v>2673</v>
      </c>
      <c r="E15444" s="16" t="s">
        <v>23</v>
      </c>
      <c r="G15444" s="16" t="s">
        <v>2640</v>
      </c>
      <c r="H15444" s="16" t="s">
        <v>2640</v>
      </c>
      <c r="I15444" s="16" t="s">
        <v>2640</v>
      </c>
      <c r="J15444" s="1" t="s">
        <v>2405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43609.917218634298</v>
      </c>
      <c r="C15445" s="1">
        <v>17.52</v>
      </c>
      <c r="D15445" s="9" t="s">
        <v>2673</v>
      </c>
      <c r="E15445" s="16" t="s">
        <v>23</v>
      </c>
      <c r="G15445" s="16" t="s">
        <v>2640</v>
      </c>
      <c r="H15445" s="16" t="s">
        <v>2640</v>
      </c>
      <c r="I15445" s="16" t="s">
        <v>2640</v>
      </c>
      <c r="J15445" s="1" t="s">
        <v>2405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43609.875551446799</v>
      </c>
      <c r="C15446" s="1">
        <v>18.16</v>
      </c>
      <c r="D15446" s="9" t="s">
        <v>2673</v>
      </c>
      <c r="E15446" s="16" t="s">
        <v>23</v>
      </c>
      <c r="G15446" s="16" t="s">
        <v>2640</v>
      </c>
      <c r="H15446" s="16" t="s">
        <v>2640</v>
      </c>
      <c r="I15446" s="16" t="s">
        <v>2640</v>
      </c>
      <c r="J15446" s="1" t="s">
        <v>2405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43609.8338842593</v>
      </c>
      <c r="C15447" s="1">
        <v>17.95</v>
      </c>
      <c r="D15447" s="9" t="s">
        <v>2673</v>
      </c>
      <c r="E15447" s="16" t="s">
        <v>23</v>
      </c>
      <c r="G15447" s="16" t="s">
        <v>2640</v>
      </c>
      <c r="H15447" s="16" t="s">
        <v>2640</v>
      </c>
      <c r="I15447" s="16" t="s">
        <v>2640</v>
      </c>
      <c r="J15447" s="1" t="s">
        <v>2405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43609.792217071801</v>
      </c>
      <c r="C15448" s="1">
        <v>18.579999999999998</v>
      </c>
      <c r="D15448" s="9" t="s">
        <v>2673</v>
      </c>
      <c r="E15448" s="16" t="s">
        <v>23</v>
      </c>
      <c r="G15448" s="16" t="s">
        <v>2640</v>
      </c>
      <c r="H15448" s="16" t="s">
        <v>2640</v>
      </c>
      <c r="I15448" s="16" t="s">
        <v>2640</v>
      </c>
      <c r="J15448" s="1" t="s">
        <v>2405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43609.750549884302</v>
      </c>
      <c r="C15449" s="1">
        <v>17.72</v>
      </c>
      <c r="D15449" s="9" t="s">
        <v>2673</v>
      </c>
      <c r="E15449" s="16" t="s">
        <v>23</v>
      </c>
      <c r="G15449" s="16" t="s">
        <v>2640</v>
      </c>
      <c r="H15449" s="16" t="s">
        <v>2640</v>
      </c>
      <c r="I15449" s="16" t="s">
        <v>2640</v>
      </c>
      <c r="J15449" s="1" t="s">
        <v>2405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43609.708882696803</v>
      </c>
      <c r="C15450" s="1">
        <v>7.33</v>
      </c>
      <c r="D15450" s="9" t="s">
        <v>2673</v>
      </c>
      <c r="E15450" s="16" t="s">
        <v>23</v>
      </c>
      <c r="G15450" s="1">
        <v>17.22</v>
      </c>
      <c r="H15450" s="9" t="s">
        <v>2673</v>
      </c>
      <c r="I15450" s="16" t="s">
        <v>23</v>
      </c>
      <c r="J15450" s="1" t="s">
        <v>2405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43609.667215509297</v>
      </c>
      <c r="C15451" s="16" t="s">
        <v>2640</v>
      </c>
      <c r="D15451" s="16" t="s">
        <v>2640</v>
      </c>
      <c r="E15451" s="16" t="s">
        <v>2640</v>
      </c>
      <c r="F15451" s="1" t="s">
        <v>2405</v>
      </c>
      <c r="G15451" s="1">
        <v>17.09</v>
      </c>
      <c r="H15451" s="9" t="s">
        <v>2673</v>
      </c>
      <c r="I15451" s="16" t="s">
        <v>23</v>
      </c>
      <c r="J15451" s="1" t="s">
        <v>2405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43609.625548379598</v>
      </c>
      <c r="C15452" s="16" t="s">
        <v>2640</v>
      </c>
      <c r="D15452" s="16" t="s">
        <v>2640</v>
      </c>
      <c r="E15452" s="16" t="s">
        <v>2640</v>
      </c>
      <c r="F15452" s="1" t="s">
        <v>2405</v>
      </c>
      <c r="G15452" s="1">
        <v>18.7</v>
      </c>
      <c r="H15452" s="9" t="s">
        <v>2673</v>
      </c>
      <c r="I15452" s="16" t="s">
        <v>23</v>
      </c>
      <c r="J15452" s="1" t="s">
        <v>2405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43609.583881134298</v>
      </c>
      <c r="C15453" s="16" t="s">
        <v>2640</v>
      </c>
      <c r="D15453" s="16" t="s">
        <v>2640</v>
      </c>
      <c r="E15453" s="16" t="s">
        <v>2640</v>
      </c>
      <c r="F15453" s="1" t="s">
        <v>2405</v>
      </c>
      <c r="G15453" s="1">
        <v>18.61</v>
      </c>
      <c r="H15453" s="9" t="s">
        <v>2673</v>
      </c>
      <c r="I15453" s="16" t="s">
        <v>23</v>
      </c>
      <c r="J15453" s="1" t="s">
        <v>2405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43609.542213888897</v>
      </c>
      <c r="C15454" s="16" t="s">
        <v>2640</v>
      </c>
      <c r="D15454" s="16" t="s">
        <v>2640</v>
      </c>
      <c r="E15454" s="16" t="s">
        <v>2640</v>
      </c>
      <c r="F15454" s="1" t="s">
        <v>2405</v>
      </c>
      <c r="G15454" s="1">
        <v>18.47</v>
      </c>
      <c r="H15454" s="9" t="s">
        <v>2673</v>
      </c>
      <c r="I15454" s="16" t="s">
        <v>23</v>
      </c>
      <c r="J15454" s="1" t="s">
        <v>2405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43609.500546643503</v>
      </c>
      <c r="C15455" s="16" t="s">
        <v>2640</v>
      </c>
      <c r="D15455" s="16" t="s">
        <v>2640</v>
      </c>
      <c r="E15455" s="16" t="s">
        <v>2640</v>
      </c>
      <c r="F15455" s="1" t="s">
        <v>2405</v>
      </c>
      <c r="G15455" s="1">
        <v>18.64</v>
      </c>
      <c r="H15455" s="9" t="s">
        <v>2673</v>
      </c>
      <c r="I15455" s="16" t="s">
        <v>23</v>
      </c>
      <c r="J15455" s="1" t="s">
        <v>2405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43609.458879398102</v>
      </c>
      <c r="C15456" s="16" t="s">
        <v>2640</v>
      </c>
      <c r="D15456" s="16" t="s">
        <v>2640</v>
      </c>
      <c r="E15456" s="16" t="s">
        <v>2640</v>
      </c>
      <c r="F15456" s="1" t="s">
        <v>2405</v>
      </c>
      <c r="G15456" s="1">
        <v>19.899999999999999</v>
      </c>
      <c r="H15456" s="9" t="s">
        <v>2673</v>
      </c>
      <c r="I15456" s="16" t="s">
        <v>23</v>
      </c>
      <c r="J15456" s="1" t="s">
        <v>2405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43609.417212152803</v>
      </c>
      <c r="C15457" s="16" t="s">
        <v>2640</v>
      </c>
      <c r="D15457" s="16" t="s">
        <v>2640</v>
      </c>
      <c r="E15457" s="16" t="s">
        <v>2640</v>
      </c>
      <c r="F15457" s="1" t="s">
        <v>2405</v>
      </c>
      <c r="G15457" s="1">
        <v>19.579999999999998</v>
      </c>
      <c r="H15457" s="9" t="s">
        <v>2673</v>
      </c>
      <c r="I15457" s="16" t="s">
        <v>23</v>
      </c>
      <c r="J15457" s="1" t="s">
        <v>2405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43609.375544907401</v>
      </c>
      <c r="C15458" s="16" t="s">
        <v>2640</v>
      </c>
      <c r="D15458" s="16" t="s">
        <v>2640</v>
      </c>
      <c r="E15458" s="16" t="s">
        <v>2640</v>
      </c>
      <c r="F15458" s="1" t="s">
        <v>2405</v>
      </c>
      <c r="G15458" s="1">
        <v>19.88</v>
      </c>
      <c r="H15458" s="9" t="s">
        <v>2673</v>
      </c>
      <c r="I15458" s="16" t="s">
        <v>23</v>
      </c>
      <c r="J15458" s="1" t="s">
        <v>2405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43609.333877662</v>
      </c>
      <c r="C15459" s="16" t="s">
        <v>2640</v>
      </c>
      <c r="D15459" s="16" t="s">
        <v>2640</v>
      </c>
      <c r="E15459" s="16" t="s">
        <v>2640</v>
      </c>
      <c r="F15459" s="1" t="s">
        <v>2405</v>
      </c>
      <c r="G15459" s="1">
        <v>19.690000000000001</v>
      </c>
      <c r="H15459" s="9" t="s">
        <v>2673</v>
      </c>
      <c r="I15459" s="16" t="s">
        <v>23</v>
      </c>
      <c r="J15459" s="1" t="s">
        <v>2405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43609.292210416701</v>
      </c>
      <c r="C15460" s="16" t="s">
        <v>2640</v>
      </c>
      <c r="D15460" s="16" t="s">
        <v>2640</v>
      </c>
      <c r="E15460" s="16" t="s">
        <v>2640</v>
      </c>
      <c r="F15460" s="1" t="s">
        <v>2405</v>
      </c>
      <c r="G15460" s="1">
        <v>19.059999999999999</v>
      </c>
      <c r="H15460" s="9" t="s">
        <v>2673</v>
      </c>
      <c r="I15460" s="16" t="s">
        <v>23</v>
      </c>
      <c r="J15460" s="1" t="s">
        <v>2405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43609.2505431713</v>
      </c>
      <c r="C15461" s="16" t="s">
        <v>2640</v>
      </c>
      <c r="D15461" s="16" t="s">
        <v>2640</v>
      </c>
      <c r="E15461" s="16" t="s">
        <v>2640</v>
      </c>
      <c r="F15461" s="1" t="s">
        <v>2405</v>
      </c>
      <c r="G15461" s="1">
        <v>19.18</v>
      </c>
      <c r="H15461" s="9" t="s">
        <v>2673</v>
      </c>
      <c r="I15461" s="16" t="s">
        <v>23</v>
      </c>
      <c r="J15461" s="1" t="s">
        <v>2405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43609.208875983801</v>
      </c>
      <c r="C15462" s="16" t="s">
        <v>2640</v>
      </c>
      <c r="D15462" s="16" t="s">
        <v>2640</v>
      </c>
      <c r="E15462" s="16" t="s">
        <v>2640</v>
      </c>
      <c r="F15462" s="1" t="s">
        <v>2405</v>
      </c>
      <c r="G15462" s="1">
        <v>19.989999999999998</v>
      </c>
      <c r="H15462" s="9" t="s">
        <v>2673</v>
      </c>
      <c r="I15462" s="16" t="s">
        <v>23</v>
      </c>
      <c r="J15462" s="1" t="s">
        <v>2405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43609.167208796302</v>
      </c>
      <c r="C15463" s="16" t="s">
        <v>2640</v>
      </c>
      <c r="D15463" s="16" t="s">
        <v>2640</v>
      </c>
      <c r="E15463" s="16" t="s">
        <v>2640</v>
      </c>
      <c r="F15463" s="1" t="s">
        <v>2405</v>
      </c>
      <c r="G15463" s="1">
        <v>20.010000000000002</v>
      </c>
      <c r="H15463" s="9" t="s">
        <v>2673</v>
      </c>
      <c r="I15463" s="16" t="s">
        <v>23</v>
      </c>
      <c r="J15463" s="1" t="s">
        <v>2405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43609.125541608802</v>
      </c>
      <c r="C15464" s="16" t="s">
        <v>2640</v>
      </c>
      <c r="D15464" s="16" t="s">
        <v>2640</v>
      </c>
      <c r="E15464" s="16" t="s">
        <v>2640</v>
      </c>
      <c r="F15464" s="1" t="s">
        <v>2405</v>
      </c>
      <c r="G15464" s="1">
        <v>19.829999999999998</v>
      </c>
      <c r="H15464" s="9" t="s">
        <v>2673</v>
      </c>
      <c r="I15464" s="16" t="s">
        <v>23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43609.083874421303</v>
      </c>
      <c r="C15465" s="16" t="s">
        <v>2640</v>
      </c>
      <c r="D15465" s="16" t="s">
        <v>2640</v>
      </c>
      <c r="E15465" s="16" t="s">
        <v>2640</v>
      </c>
      <c r="F15465" s="1" t="s">
        <v>2405</v>
      </c>
      <c r="G15465" s="1">
        <v>18.23</v>
      </c>
      <c r="H15465" s="9" t="s">
        <v>2673</v>
      </c>
      <c r="I15465" s="16" t="s">
        <v>23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43609.042207233797</v>
      </c>
      <c r="C15466" s="16" t="s">
        <v>2640</v>
      </c>
      <c r="D15466" s="16" t="s">
        <v>2640</v>
      </c>
      <c r="E15466" s="16" t="s">
        <v>2640</v>
      </c>
      <c r="F15466" s="1" t="s">
        <v>2405</v>
      </c>
      <c r="G15466" s="1">
        <v>18.39</v>
      </c>
      <c r="H15466" s="9" t="s">
        <v>2673</v>
      </c>
      <c r="I15466" s="16" t="s">
        <v>23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43609.000540046298</v>
      </c>
      <c r="C15467" s="16" t="s">
        <v>2640</v>
      </c>
      <c r="D15467" s="16" t="s">
        <v>2640</v>
      </c>
      <c r="E15467" s="16" t="s">
        <v>2640</v>
      </c>
      <c r="F15467" s="1" t="s">
        <v>2405</v>
      </c>
      <c r="G15467" s="1">
        <v>18.43</v>
      </c>
      <c r="H15467" s="9" t="s">
        <v>2673</v>
      </c>
      <c r="I15467" s="16" t="s">
        <v>23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43608.958872858799</v>
      </c>
      <c r="C15468" s="16" t="s">
        <v>2640</v>
      </c>
      <c r="D15468" s="16" t="s">
        <v>2640</v>
      </c>
      <c r="E15468" s="16" t="s">
        <v>2640</v>
      </c>
      <c r="F15468" s="1" t="s">
        <v>2405</v>
      </c>
      <c r="G15468" s="1">
        <v>17.89</v>
      </c>
      <c r="H15468" s="9" t="s">
        <v>2673</v>
      </c>
      <c r="I15468" s="16" t="s">
        <v>23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43608.9172056713</v>
      </c>
      <c r="C15469" s="16" t="s">
        <v>2640</v>
      </c>
      <c r="D15469" s="16" t="s">
        <v>2640</v>
      </c>
      <c r="E15469" s="16" t="s">
        <v>2640</v>
      </c>
      <c r="F15469" s="1" t="s">
        <v>2405</v>
      </c>
      <c r="G15469" s="1">
        <v>17.82</v>
      </c>
      <c r="H15469" s="9" t="s">
        <v>2673</v>
      </c>
      <c r="I15469" s="16" t="s">
        <v>23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43608.8755384838</v>
      </c>
      <c r="C15470" s="16" t="s">
        <v>2640</v>
      </c>
      <c r="D15470" s="16" t="s">
        <v>2640</v>
      </c>
      <c r="E15470" s="16" t="s">
        <v>2640</v>
      </c>
      <c r="F15470" s="1" t="s">
        <v>2405</v>
      </c>
      <c r="G15470" s="1">
        <v>17.91</v>
      </c>
      <c r="H15470" s="9" t="s">
        <v>2673</v>
      </c>
      <c r="I15470" s="16" t="s">
        <v>23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43608.833871296301</v>
      </c>
      <c r="C15471" s="16" t="s">
        <v>2640</v>
      </c>
      <c r="D15471" s="16" t="s">
        <v>2640</v>
      </c>
      <c r="E15471" s="16" t="s">
        <v>2640</v>
      </c>
      <c r="F15471" s="1" t="s">
        <v>2405</v>
      </c>
      <c r="G15471" s="1">
        <v>18.260000000000002</v>
      </c>
      <c r="H15471" s="9" t="s">
        <v>2673</v>
      </c>
      <c r="I15471" s="16" t="s">
        <v>23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43608.792204108802</v>
      </c>
      <c r="C15472" s="16" t="s">
        <v>2640</v>
      </c>
      <c r="D15472" s="16" t="s">
        <v>2640</v>
      </c>
      <c r="E15472" s="16" t="s">
        <v>2640</v>
      </c>
      <c r="F15472" s="1" t="s">
        <v>2405</v>
      </c>
      <c r="G15472" s="1">
        <v>18.350000000000001</v>
      </c>
      <c r="H15472" s="9" t="s">
        <v>2673</v>
      </c>
      <c r="I15472" s="16" t="s">
        <v>23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43608.750536921303</v>
      </c>
      <c r="C15473" s="16" t="s">
        <v>2640</v>
      </c>
      <c r="D15473" s="16" t="s">
        <v>2640</v>
      </c>
      <c r="E15473" s="16" t="s">
        <v>2640</v>
      </c>
      <c r="F15473" s="1" t="s">
        <v>2405</v>
      </c>
      <c r="G15473" s="1">
        <v>18.47</v>
      </c>
      <c r="H15473" s="9" t="s">
        <v>2673</v>
      </c>
      <c r="I15473" s="16" t="s">
        <v>23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43608.708869733797</v>
      </c>
      <c r="C15474" s="1">
        <v>15.88</v>
      </c>
      <c r="D15474" s="9" t="s">
        <v>2673</v>
      </c>
      <c r="E15474" s="16" t="s">
        <v>23</v>
      </c>
      <c r="G15474" s="1">
        <v>18.64</v>
      </c>
      <c r="H15474" s="9" t="s">
        <v>2673</v>
      </c>
      <c r="I15474" s="16" t="s">
        <v>23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43608.667202546298</v>
      </c>
      <c r="C15475" s="1">
        <v>20.23</v>
      </c>
      <c r="D15475" s="9" t="s">
        <v>2673</v>
      </c>
      <c r="E15475" s="16" t="s">
        <v>23</v>
      </c>
      <c r="G15475" s="1">
        <v>18.739999999999998</v>
      </c>
      <c r="H15475" s="9" t="s">
        <v>2673</v>
      </c>
      <c r="I15475" s="16" t="s">
        <v>23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43608.625535358799</v>
      </c>
      <c r="C15476" s="1">
        <v>18.89</v>
      </c>
      <c r="D15476" s="9" t="s">
        <v>2673</v>
      </c>
      <c r="E15476" s="16" t="s">
        <v>23</v>
      </c>
      <c r="G15476" s="1">
        <v>18.850000000000001</v>
      </c>
      <c r="H15476" s="9" t="s">
        <v>2673</v>
      </c>
      <c r="I15476" s="16" t="s">
        <v>23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43608.583868171299</v>
      </c>
      <c r="C15477" s="1">
        <v>20.170000000000002</v>
      </c>
      <c r="D15477" s="9" t="s">
        <v>2673</v>
      </c>
      <c r="E15477" s="16" t="s">
        <v>23</v>
      </c>
      <c r="G15477" s="1">
        <v>18.989999999999998</v>
      </c>
      <c r="H15477" s="9" t="s">
        <v>2673</v>
      </c>
      <c r="I15477" s="16" t="s">
        <v>23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43608.5422009838</v>
      </c>
      <c r="C15478" s="1">
        <v>20.100000000000001</v>
      </c>
      <c r="D15478" s="9" t="s">
        <v>2673</v>
      </c>
      <c r="E15478" s="16" t="s">
        <v>23</v>
      </c>
      <c r="G15478" s="1">
        <v>18.579999999999998</v>
      </c>
      <c r="H15478" s="9" t="s">
        <v>2673</v>
      </c>
      <c r="I15478" s="16" t="s">
        <v>23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43608.500533796301</v>
      </c>
      <c r="C15479" s="1">
        <v>20.420000000000002</v>
      </c>
      <c r="D15479" s="9" t="s">
        <v>2673</v>
      </c>
      <c r="E15479" s="16" t="s">
        <v>23</v>
      </c>
      <c r="G15479" s="1">
        <v>18.920000000000002</v>
      </c>
      <c r="H15479" s="9" t="s">
        <v>2673</v>
      </c>
      <c r="I15479" s="16" t="s">
        <v>23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43608.458866608802</v>
      </c>
      <c r="C15480" s="1">
        <v>17.989999999999998</v>
      </c>
      <c r="D15480" s="9" t="s">
        <v>2673</v>
      </c>
      <c r="E15480" s="16" t="s">
        <v>23</v>
      </c>
      <c r="G15480" s="1">
        <v>18.670000000000002</v>
      </c>
      <c r="H15480" s="9" t="s">
        <v>2673</v>
      </c>
      <c r="I15480" s="16" t="s">
        <v>23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43608.417199421303</v>
      </c>
      <c r="C15481" s="1">
        <v>18.59</v>
      </c>
      <c r="D15481" s="9" t="s">
        <v>2673</v>
      </c>
      <c r="E15481" s="16" t="s">
        <v>23</v>
      </c>
      <c r="G15481" s="1">
        <v>18.760000000000002</v>
      </c>
      <c r="H15481" s="9" t="s">
        <v>2673</v>
      </c>
      <c r="I15481" s="16" t="s">
        <v>23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43608.375532233797</v>
      </c>
      <c r="C15482" s="1">
        <v>18.3</v>
      </c>
      <c r="D15482" s="9" t="s">
        <v>2673</v>
      </c>
      <c r="E15482" s="16" t="s">
        <v>23</v>
      </c>
      <c r="G15482" s="1">
        <v>20.18</v>
      </c>
      <c r="H15482" s="9" t="s">
        <v>2673</v>
      </c>
      <c r="I15482" s="16" t="s">
        <v>23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43608.333865046297</v>
      </c>
      <c r="C15483" s="1">
        <v>17.18</v>
      </c>
      <c r="D15483" s="9" t="s">
        <v>2673</v>
      </c>
      <c r="E15483" s="16" t="s">
        <v>23</v>
      </c>
      <c r="G15483" s="1">
        <v>20.04</v>
      </c>
      <c r="H15483" s="9" t="s">
        <v>2673</v>
      </c>
      <c r="I15483" s="16" t="s">
        <v>23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43608.2921979167</v>
      </c>
      <c r="C15484" s="1">
        <v>14.78</v>
      </c>
      <c r="D15484" s="9" t="s">
        <v>2673</v>
      </c>
      <c r="E15484" s="16" t="s">
        <v>23</v>
      </c>
      <c r="G15484" s="1">
        <v>20.2</v>
      </c>
      <c r="H15484" s="9" t="s">
        <v>2673</v>
      </c>
      <c r="I15484" s="16" t="s">
        <v>23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43608.250530671299</v>
      </c>
      <c r="C15485" s="1">
        <v>14.71</v>
      </c>
      <c r="D15485" s="9" t="s">
        <v>2673</v>
      </c>
      <c r="E15485" s="16" t="s">
        <v>23</v>
      </c>
      <c r="G15485" s="1">
        <v>20.37</v>
      </c>
      <c r="H15485" s="9" t="s">
        <v>2673</v>
      </c>
      <c r="I15485" s="16" t="s">
        <v>23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43608.208863425898</v>
      </c>
      <c r="C15486" s="1">
        <v>14.71</v>
      </c>
      <c r="D15486" s="9" t="s">
        <v>2673</v>
      </c>
      <c r="E15486" s="16" t="s">
        <v>23</v>
      </c>
      <c r="G15486" s="1">
        <v>20.440000000000001</v>
      </c>
      <c r="H15486" s="9" t="s">
        <v>2673</v>
      </c>
      <c r="I15486" s="16" t="s">
        <v>23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43608.167196180599</v>
      </c>
      <c r="C15487" s="1">
        <v>14.08</v>
      </c>
      <c r="D15487" s="9" t="s">
        <v>2673</v>
      </c>
      <c r="E15487" s="16" t="s">
        <v>23</v>
      </c>
      <c r="G15487" s="1">
        <v>20.440000000000001</v>
      </c>
      <c r="H15487" s="9" t="s">
        <v>2673</v>
      </c>
      <c r="I15487" s="16" t="s">
        <v>23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43608.125528935198</v>
      </c>
      <c r="C15488" s="1">
        <v>15.33</v>
      </c>
      <c r="D15488" s="9" t="s">
        <v>2673</v>
      </c>
      <c r="E15488" s="16" t="s">
        <v>23</v>
      </c>
      <c r="G15488" s="1">
        <v>20.260000000000002</v>
      </c>
      <c r="H15488" s="9" t="s">
        <v>2673</v>
      </c>
      <c r="I15488" s="16" t="s">
        <v>23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43608.083861689804</v>
      </c>
      <c r="C15489" s="1">
        <v>16.32</v>
      </c>
      <c r="D15489" s="9" t="s">
        <v>2673</v>
      </c>
      <c r="E15489" s="16" t="s">
        <v>23</v>
      </c>
      <c r="G15489" s="1">
        <v>20.47</v>
      </c>
      <c r="H15489" s="9" t="s">
        <v>2673</v>
      </c>
      <c r="I15489" s="16" t="s">
        <v>23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43608.042194444402</v>
      </c>
      <c r="C15490" s="1">
        <v>14.82</v>
      </c>
      <c r="D15490" s="9" t="s">
        <v>2673</v>
      </c>
      <c r="E15490" s="16" t="s">
        <v>23</v>
      </c>
      <c r="G15490" s="1">
        <v>20.13</v>
      </c>
      <c r="H15490" s="9" t="s">
        <v>2673</v>
      </c>
      <c r="I15490" s="16" t="s">
        <v>23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43608.000527199103</v>
      </c>
      <c r="C15491" s="1">
        <v>14.86</v>
      </c>
      <c r="D15491" s="9" t="s">
        <v>2673</v>
      </c>
      <c r="E15491" s="16" t="s">
        <v>23</v>
      </c>
      <c r="G15491" s="1">
        <v>19.87</v>
      </c>
      <c r="H15491" s="9" t="s">
        <v>2673</v>
      </c>
      <c r="I15491" s="16" t="s">
        <v>23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43607.958859953702</v>
      </c>
      <c r="C15492" s="1">
        <v>14.86</v>
      </c>
      <c r="D15492" s="9" t="s">
        <v>2673</v>
      </c>
      <c r="E15492" s="16" t="s">
        <v>23</v>
      </c>
      <c r="G15492" s="1">
        <v>19.82</v>
      </c>
      <c r="H15492" s="9" t="s">
        <v>2673</v>
      </c>
      <c r="I15492" s="16" t="s">
        <v>23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43607.917192766203</v>
      </c>
      <c r="C15493" s="1">
        <v>15.29</v>
      </c>
      <c r="D15493" s="9" t="s">
        <v>2673</v>
      </c>
      <c r="E15493" s="16" t="s">
        <v>23</v>
      </c>
      <c r="G15493" s="1">
        <v>19.809999999999999</v>
      </c>
      <c r="H15493" s="9" t="s">
        <v>2673</v>
      </c>
      <c r="I15493" s="16" t="s">
        <v>23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43607.875525463001</v>
      </c>
      <c r="C15494" s="1">
        <v>16.57</v>
      </c>
      <c r="D15494" s="9" t="s">
        <v>2673</v>
      </c>
      <c r="E15494" s="16" t="s">
        <v>23</v>
      </c>
      <c r="G15494" s="1">
        <v>19.21</v>
      </c>
      <c r="H15494" s="9" t="s">
        <v>2673</v>
      </c>
      <c r="I15494" s="16" t="s">
        <v>23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43607.833858159698</v>
      </c>
      <c r="C15495" s="1">
        <v>15.75</v>
      </c>
      <c r="D15495" s="9" t="s">
        <v>2673</v>
      </c>
      <c r="E15495" s="16" t="s">
        <v>23</v>
      </c>
      <c r="G15495" s="1">
        <v>19.25</v>
      </c>
      <c r="H15495" s="9" t="s">
        <v>2673</v>
      </c>
      <c r="I15495" s="16" t="s">
        <v>23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43607.792190856497</v>
      </c>
      <c r="C15496" s="1">
        <v>16.48</v>
      </c>
      <c r="D15496" s="9" t="s">
        <v>2673</v>
      </c>
      <c r="E15496" s="16" t="s">
        <v>23</v>
      </c>
      <c r="G15496" s="1">
        <v>19.16</v>
      </c>
      <c r="H15496" s="9" t="s">
        <v>2673</v>
      </c>
      <c r="I15496" s="16" t="s">
        <v>23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43607.750523553201</v>
      </c>
      <c r="C15497" s="1">
        <v>16.97</v>
      </c>
      <c r="D15497" s="9" t="s">
        <v>2673</v>
      </c>
      <c r="E15497" s="16" t="s">
        <v>23</v>
      </c>
      <c r="G15497" s="1">
        <v>19.43</v>
      </c>
      <c r="H15497" s="9" t="s">
        <v>2673</v>
      </c>
      <c r="I15497" s="16" t="s">
        <v>23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43607.708856249999</v>
      </c>
      <c r="C15498" s="1">
        <v>17.260000000000002</v>
      </c>
      <c r="D15498" s="9" t="s">
        <v>2673</v>
      </c>
      <c r="E15498" s="16" t="s">
        <v>23</v>
      </c>
      <c r="G15498" s="1">
        <v>19.73</v>
      </c>
      <c r="H15498" s="9" t="s">
        <v>2673</v>
      </c>
      <c r="I15498" s="16" t="s">
        <v>23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43607.667188946798</v>
      </c>
      <c r="C15499" s="1">
        <v>17.53</v>
      </c>
      <c r="D15499" s="9" t="s">
        <v>2673</v>
      </c>
      <c r="E15499" s="16" t="s">
        <v>23</v>
      </c>
      <c r="G15499" s="1">
        <v>19.489999999999998</v>
      </c>
      <c r="H15499" s="9" t="s">
        <v>2673</v>
      </c>
      <c r="I15499" s="16" t="s">
        <v>23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43607.625521643502</v>
      </c>
      <c r="C15500" s="1">
        <v>19.48</v>
      </c>
      <c r="D15500" s="9" t="s">
        <v>2673</v>
      </c>
      <c r="E15500" s="16" t="s">
        <v>23</v>
      </c>
      <c r="G15500" s="1">
        <v>19.850000000000001</v>
      </c>
      <c r="H15500" s="9" t="s">
        <v>2673</v>
      </c>
      <c r="I15500" s="16" t="s">
        <v>23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43607.583854340301</v>
      </c>
      <c r="C15501" s="1">
        <v>19.09</v>
      </c>
      <c r="D15501" s="9" t="s">
        <v>2673</v>
      </c>
      <c r="E15501" s="16" t="s">
        <v>23</v>
      </c>
      <c r="G15501" s="1">
        <v>19.48</v>
      </c>
      <c r="H15501" s="9" t="s">
        <v>2673</v>
      </c>
      <c r="I15501" s="16" t="s">
        <v>23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43607.542187094899</v>
      </c>
      <c r="C15502" s="1">
        <v>19.43</v>
      </c>
      <c r="D15502" s="9" t="s">
        <v>2673</v>
      </c>
      <c r="E15502" s="16" t="s">
        <v>23</v>
      </c>
      <c r="G15502" s="1">
        <v>19.899999999999999</v>
      </c>
      <c r="H15502" s="9" t="s">
        <v>2673</v>
      </c>
      <c r="I15502" s="16" t="s">
        <v>23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43607.500519849498</v>
      </c>
      <c r="C15503" s="1">
        <v>18.41</v>
      </c>
      <c r="D15503" s="9" t="s">
        <v>2673</v>
      </c>
      <c r="E15503" s="16" t="s">
        <v>23</v>
      </c>
      <c r="G15503" s="1">
        <v>19.45</v>
      </c>
      <c r="H15503" s="9" t="s">
        <v>2673</v>
      </c>
      <c r="I15503" s="16" t="s">
        <v>23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43607.458852604199</v>
      </c>
      <c r="C15504" s="1">
        <v>17.899999999999999</v>
      </c>
      <c r="D15504" s="9" t="s">
        <v>2673</v>
      </c>
      <c r="E15504" s="16" t="s">
        <v>23</v>
      </c>
      <c r="G15504" s="1">
        <v>19.79</v>
      </c>
      <c r="H15504" s="9" t="s">
        <v>2673</v>
      </c>
      <c r="I15504" s="16" t="s">
        <v>23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43607.417185358798</v>
      </c>
      <c r="C15505" s="1">
        <v>18.32</v>
      </c>
      <c r="D15505" s="9" t="s">
        <v>2673</v>
      </c>
      <c r="E15505" s="16" t="s">
        <v>23</v>
      </c>
      <c r="G15505" s="1">
        <v>19.98</v>
      </c>
      <c r="H15505" s="9" t="s">
        <v>2673</v>
      </c>
      <c r="I15505" s="16" t="s">
        <v>23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43607.375518113397</v>
      </c>
      <c r="C15506" s="1">
        <v>18</v>
      </c>
      <c r="D15506" s="9" t="s">
        <v>2673</v>
      </c>
      <c r="E15506" s="16" t="s">
        <v>23</v>
      </c>
      <c r="G15506" s="1">
        <v>21</v>
      </c>
      <c r="H15506" s="9" t="s">
        <v>2673</v>
      </c>
      <c r="I15506" s="16" t="s">
        <v>23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43607.333850868097</v>
      </c>
      <c r="C15507" s="1">
        <v>16.43</v>
      </c>
      <c r="D15507" s="9" t="s">
        <v>2673</v>
      </c>
      <c r="E15507" s="16" t="s">
        <v>23</v>
      </c>
      <c r="G15507" s="1">
        <v>20.78</v>
      </c>
      <c r="H15507" s="9" t="s">
        <v>2673</v>
      </c>
      <c r="I15507" s="16" t="s">
        <v>23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43607.292183622703</v>
      </c>
      <c r="C15508" s="1">
        <v>14.05</v>
      </c>
      <c r="D15508" s="9" t="s">
        <v>2673</v>
      </c>
      <c r="E15508" s="16" t="s">
        <v>23</v>
      </c>
      <c r="G15508" s="1">
        <v>20.41</v>
      </c>
      <c r="H15508" s="9" t="s">
        <v>2673</v>
      </c>
      <c r="I15508" s="16" t="s">
        <v>23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43607.250516377302</v>
      </c>
      <c r="C15509" s="1">
        <v>14.88</v>
      </c>
      <c r="D15509" s="9" t="s">
        <v>2673</v>
      </c>
      <c r="E15509" s="16" t="s">
        <v>23</v>
      </c>
      <c r="G15509" s="1">
        <v>20.36</v>
      </c>
      <c r="H15509" s="9" t="s">
        <v>2673</v>
      </c>
      <c r="I15509" s="16" t="s">
        <v>23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43607.208849131901</v>
      </c>
      <c r="C15510" s="1">
        <v>13.69</v>
      </c>
      <c r="D15510" s="9" t="s">
        <v>2673</v>
      </c>
      <c r="E15510" s="16" t="s">
        <v>23</v>
      </c>
      <c r="G15510" s="1">
        <v>20.28</v>
      </c>
      <c r="H15510" s="9" t="s">
        <v>2673</v>
      </c>
      <c r="I15510" s="16" t="s">
        <v>23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43607.167181886602</v>
      </c>
      <c r="C15511" s="1">
        <v>14.99</v>
      </c>
      <c r="D15511" s="9" t="s">
        <v>2673</v>
      </c>
      <c r="E15511" s="16" t="s">
        <v>23</v>
      </c>
      <c r="G15511" s="1">
        <v>20.36</v>
      </c>
      <c r="H15511" s="9" t="s">
        <v>2673</v>
      </c>
      <c r="I15511" s="16" t="s">
        <v>23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43607.1255146412</v>
      </c>
      <c r="C15512" s="1">
        <v>14.81</v>
      </c>
      <c r="D15512" s="9" t="s">
        <v>2673</v>
      </c>
      <c r="E15512" s="16" t="s">
        <v>23</v>
      </c>
      <c r="G15512" s="1">
        <v>20.399999999999999</v>
      </c>
      <c r="H15512" s="9" t="s">
        <v>2673</v>
      </c>
      <c r="I15512" s="16" t="s">
        <v>23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43607.083847395799</v>
      </c>
      <c r="C15513" s="1">
        <v>14.7</v>
      </c>
      <c r="D15513" s="9" t="s">
        <v>2673</v>
      </c>
      <c r="E15513" s="16" t="s">
        <v>23</v>
      </c>
      <c r="G15513" s="1">
        <v>20.27</v>
      </c>
      <c r="H15513" s="9" t="s">
        <v>2673</v>
      </c>
      <c r="I15513" s="16" t="s">
        <v>23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43607.0421801505</v>
      </c>
      <c r="C15514" s="1">
        <v>14.97</v>
      </c>
      <c r="D15514" s="9" t="s">
        <v>2673</v>
      </c>
      <c r="E15514" s="16" t="s">
        <v>23</v>
      </c>
      <c r="G15514" s="1">
        <v>20.22</v>
      </c>
      <c r="H15514" s="9" t="s">
        <v>2673</v>
      </c>
      <c r="I15514" s="16" t="s">
        <v>23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43607.000512905099</v>
      </c>
      <c r="C15515" s="1">
        <v>16.239999999999998</v>
      </c>
      <c r="D15515" s="9" t="s">
        <v>2673</v>
      </c>
      <c r="E15515" s="16" t="s">
        <v>23</v>
      </c>
      <c r="G15515" s="1">
        <v>20.6</v>
      </c>
      <c r="H15515" s="9" t="s">
        <v>2673</v>
      </c>
      <c r="I15515" s="16" t="s">
        <v>23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43606.9588457176</v>
      </c>
      <c r="C15516" s="1">
        <v>16.25</v>
      </c>
      <c r="D15516" s="9" t="s">
        <v>2673</v>
      </c>
      <c r="E15516" s="16" t="s">
        <v>23</v>
      </c>
      <c r="G15516" s="1">
        <v>20.65</v>
      </c>
      <c r="H15516" s="9" t="s">
        <v>2673</v>
      </c>
      <c r="I15516" s="16" t="s">
        <v>23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43606.917178414398</v>
      </c>
      <c r="C15517" s="1">
        <v>17.63</v>
      </c>
      <c r="D15517" s="9" t="s">
        <v>2673</v>
      </c>
      <c r="E15517" s="16" t="s">
        <v>23</v>
      </c>
      <c r="G15517" s="1">
        <v>20.440000000000001</v>
      </c>
      <c r="H15517" s="9" t="s">
        <v>2673</v>
      </c>
      <c r="I15517" s="16" t="s">
        <v>23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43606.875511111102</v>
      </c>
      <c r="C15518" s="1">
        <v>15.7</v>
      </c>
      <c r="D15518" s="9" t="s">
        <v>2673</v>
      </c>
      <c r="E15518" s="16" t="s">
        <v>23</v>
      </c>
      <c r="G15518" s="1">
        <v>19.559999999999999</v>
      </c>
      <c r="H15518" s="9" t="s">
        <v>2673</v>
      </c>
      <c r="I15518" s="16" t="s">
        <v>23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43606.833843807901</v>
      </c>
      <c r="C15519" s="1">
        <v>17.100000000000001</v>
      </c>
      <c r="D15519" s="9" t="s">
        <v>2673</v>
      </c>
      <c r="E15519" s="16" t="s">
        <v>23</v>
      </c>
      <c r="G15519" s="1">
        <v>19.940000000000001</v>
      </c>
      <c r="H15519" s="9" t="s">
        <v>2673</v>
      </c>
      <c r="I15519" s="16" t="s">
        <v>23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43606.792176504598</v>
      </c>
      <c r="C15520" s="1">
        <v>17.57</v>
      </c>
      <c r="D15520" s="9" t="s">
        <v>2673</v>
      </c>
      <c r="E15520" s="16" t="s">
        <v>23</v>
      </c>
      <c r="G15520" s="1">
        <v>19.73</v>
      </c>
      <c r="H15520" s="9" t="s">
        <v>2673</v>
      </c>
      <c r="I15520" s="16" t="s">
        <v>23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43606.750509201403</v>
      </c>
      <c r="C15521" s="1">
        <v>18.02</v>
      </c>
      <c r="D15521" s="9" t="s">
        <v>2673</v>
      </c>
      <c r="E15521" s="16" t="s">
        <v>23</v>
      </c>
      <c r="G15521" s="1">
        <v>19.84</v>
      </c>
      <c r="H15521" s="9" t="s">
        <v>2673</v>
      </c>
      <c r="I15521" s="16" t="s">
        <v>23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43606.708841898202</v>
      </c>
      <c r="C15522" s="1">
        <v>18.62</v>
      </c>
      <c r="D15522" s="9" t="s">
        <v>2673</v>
      </c>
      <c r="E15522" s="16" t="s">
        <v>23</v>
      </c>
      <c r="G15522" s="1">
        <v>20.010000000000002</v>
      </c>
      <c r="H15522" s="9" t="s">
        <v>2673</v>
      </c>
      <c r="I15522" s="16" t="s">
        <v>23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43606.667174594899</v>
      </c>
      <c r="C15523" s="1">
        <v>18.48</v>
      </c>
      <c r="D15523" s="9" t="s">
        <v>2673</v>
      </c>
      <c r="E15523" s="16" t="s">
        <v>23</v>
      </c>
      <c r="G15523" s="1">
        <v>19.899999999999999</v>
      </c>
      <c r="H15523" s="9" t="s">
        <v>2673</v>
      </c>
      <c r="I15523" s="16" t="s">
        <v>23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43606.625507291697</v>
      </c>
      <c r="C15524" s="1">
        <v>19.12</v>
      </c>
      <c r="D15524" s="9" t="s">
        <v>2673</v>
      </c>
      <c r="E15524" s="16" t="s">
        <v>23</v>
      </c>
      <c r="G15524" s="1">
        <v>20.11</v>
      </c>
      <c r="H15524" s="9" t="s">
        <v>2673</v>
      </c>
      <c r="I15524" s="16" t="s">
        <v>23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43606.583840046304</v>
      </c>
      <c r="C15525" s="1">
        <v>19.600000000000001</v>
      </c>
      <c r="D15525" s="9" t="s">
        <v>2673</v>
      </c>
      <c r="E15525" s="16" t="s">
        <v>23</v>
      </c>
      <c r="G15525" s="1">
        <v>20.170000000000002</v>
      </c>
      <c r="H15525" s="9" t="s">
        <v>2673</v>
      </c>
      <c r="I15525" s="16" t="s">
        <v>23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43606.5421726852</v>
      </c>
      <c r="C15526" s="1">
        <v>19.79</v>
      </c>
      <c r="D15526" s="9" t="s">
        <v>2673</v>
      </c>
      <c r="E15526" s="16" t="s">
        <v>23</v>
      </c>
      <c r="G15526" s="1">
        <v>20.34</v>
      </c>
      <c r="H15526" s="9" t="s">
        <v>2673</v>
      </c>
      <c r="I15526" s="16" t="s">
        <v>23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43606.500505324097</v>
      </c>
      <c r="C15527" s="1">
        <v>19.239999999999998</v>
      </c>
      <c r="D15527" s="9" t="s">
        <v>2673</v>
      </c>
      <c r="E15527" s="16" t="s">
        <v>23</v>
      </c>
      <c r="G15527" s="1">
        <v>20.32</v>
      </c>
      <c r="H15527" s="9" t="s">
        <v>2673</v>
      </c>
      <c r="I15527" s="16" t="s">
        <v>23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43606.458837963</v>
      </c>
      <c r="C15528" s="1">
        <v>20.75</v>
      </c>
      <c r="D15528" s="9" t="s">
        <v>2673</v>
      </c>
      <c r="E15528" s="16" t="s">
        <v>23</v>
      </c>
      <c r="G15528" s="1">
        <v>20.45</v>
      </c>
      <c r="H15528" s="9" t="s">
        <v>2673</v>
      </c>
      <c r="I15528" s="16" t="s">
        <v>23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43606.417170601897</v>
      </c>
      <c r="C15529" s="1">
        <v>18.29</v>
      </c>
      <c r="D15529" s="9" t="s">
        <v>2673</v>
      </c>
      <c r="E15529" s="16" t="s">
        <v>23</v>
      </c>
      <c r="G15529" s="1">
        <v>20.56</v>
      </c>
      <c r="H15529" s="9" t="s">
        <v>2673</v>
      </c>
      <c r="I15529" s="16" t="s">
        <v>23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43606.375503240699</v>
      </c>
      <c r="C15530" s="1">
        <v>19.579999999999998</v>
      </c>
      <c r="D15530" s="9" t="s">
        <v>2673</v>
      </c>
      <c r="E15530" s="16" t="s">
        <v>23</v>
      </c>
      <c r="G15530" s="1">
        <v>17.579999999999998</v>
      </c>
      <c r="H15530" s="9" t="s">
        <v>2673</v>
      </c>
      <c r="I15530" s="16" t="s">
        <v>23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43606.333835879603</v>
      </c>
      <c r="C15531" s="1">
        <v>19.23</v>
      </c>
      <c r="D15531" s="9" t="s">
        <v>2673</v>
      </c>
      <c r="E15531" s="16" t="s">
        <v>23</v>
      </c>
      <c r="G15531" s="1">
        <v>18.78</v>
      </c>
      <c r="H15531" s="9" t="s">
        <v>2673</v>
      </c>
      <c r="I15531" s="16" t="s">
        <v>23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43606.292168518499</v>
      </c>
      <c r="C15532" s="1">
        <v>17.899999999999999</v>
      </c>
      <c r="D15532" s="9" t="s">
        <v>2673</v>
      </c>
      <c r="E15532" s="16" t="s">
        <v>23</v>
      </c>
      <c r="G15532" s="1">
        <v>19.12</v>
      </c>
      <c r="H15532" s="9" t="s">
        <v>2673</v>
      </c>
      <c r="I15532" s="16" t="s">
        <v>23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43606.250501215298</v>
      </c>
      <c r="C15533" s="1">
        <v>17.53</v>
      </c>
      <c r="D15533" s="9" t="s">
        <v>2673</v>
      </c>
      <c r="E15533" s="16" t="s">
        <v>23</v>
      </c>
      <c r="G15533" s="1">
        <v>18.760000000000002</v>
      </c>
      <c r="H15533" s="9" t="s">
        <v>2673</v>
      </c>
      <c r="I15533" s="16" t="s">
        <v>23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43606.208833912002</v>
      </c>
      <c r="C15534" s="1">
        <v>17.34</v>
      </c>
      <c r="D15534" s="9" t="s">
        <v>2673</v>
      </c>
      <c r="E15534" s="16" t="s">
        <v>23</v>
      </c>
      <c r="G15534" s="1">
        <v>18.89</v>
      </c>
      <c r="H15534" s="9" t="s">
        <v>2673</v>
      </c>
      <c r="I15534" s="16" t="s">
        <v>23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43606.1671666088</v>
      </c>
      <c r="C15535" s="1">
        <v>15.79</v>
      </c>
      <c r="D15535" s="9" t="s">
        <v>2673</v>
      </c>
      <c r="E15535" s="16" t="s">
        <v>23</v>
      </c>
      <c r="G15535" s="1">
        <v>19.47</v>
      </c>
      <c r="H15535" s="9" t="s">
        <v>2673</v>
      </c>
      <c r="I15535" s="16" t="s">
        <v>23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43606.125499305599</v>
      </c>
      <c r="C15536" s="1">
        <v>17.329999999999998</v>
      </c>
      <c r="D15536" s="9" t="s">
        <v>2673</v>
      </c>
      <c r="E15536" s="16" t="s">
        <v>23</v>
      </c>
      <c r="G15536" s="1">
        <v>19.809999999999999</v>
      </c>
      <c r="H15536" s="9" t="s">
        <v>2673</v>
      </c>
      <c r="I15536" s="16" t="s">
        <v>23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43606.083832002303</v>
      </c>
      <c r="C15537" s="1">
        <v>17.559999999999999</v>
      </c>
      <c r="D15537" s="9" t="s">
        <v>2673</v>
      </c>
      <c r="E15537" s="16" t="s">
        <v>23</v>
      </c>
      <c r="G15537" s="1">
        <v>19.41</v>
      </c>
      <c r="H15537" s="9" t="s">
        <v>2673</v>
      </c>
      <c r="I15537" s="16" t="s">
        <v>23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43606.042164699102</v>
      </c>
      <c r="C15538" s="1">
        <v>17.54</v>
      </c>
      <c r="D15538" s="9" t="s">
        <v>2673</v>
      </c>
      <c r="E15538" s="16" t="s">
        <v>23</v>
      </c>
      <c r="G15538" s="1">
        <v>19.03</v>
      </c>
      <c r="H15538" s="9" t="s">
        <v>2673</v>
      </c>
      <c r="I15538" s="16" t="s">
        <v>23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43606.000497395798</v>
      </c>
      <c r="C15539" s="1">
        <v>17.48</v>
      </c>
      <c r="D15539" s="9" t="s">
        <v>2673</v>
      </c>
      <c r="E15539" s="16" t="s">
        <v>23</v>
      </c>
      <c r="G15539" s="1">
        <v>19.14</v>
      </c>
      <c r="H15539" s="9" t="s">
        <v>2673</v>
      </c>
      <c r="I15539" s="16" t="s">
        <v>23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43605.958830150499</v>
      </c>
      <c r="C15540" s="1">
        <v>18.13</v>
      </c>
      <c r="D15540" s="9" t="s">
        <v>2673</v>
      </c>
      <c r="E15540" s="16" t="s">
        <v>23</v>
      </c>
      <c r="G15540" s="1">
        <v>19.63</v>
      </c>
      <c r="H15540" s="9" t="s">
        <v>2673</v>
      </c>
      <c r="I15540" s="16" t="s">
        <v>23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43605.917162789403</v>
      </c>
      <c r="C15541" s="1">
        <v>18.36</v>
      </c>
      <c r="D15541" s="9" t="s">
        <v>2673</v>
      </c>
      <c r="E15541" s="16" t="s">
        <v>23</v>
      </c>
      <c r="G15541" s="1">
        <v>20.66</v>
      </c>
      <c r="H15541" s="9" t="s">
        <v>2673</v>
      </c>
      <c r="I15541" s="16" t="s">
        <v>23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43605.875495428198</v>
      </c>
      <c r="C15542" s="1">
        <v>19.45</v>
      </c>
      <c r="D15542" s="9" t="s">
        <v>2673</v>
      </c>
      <c r="E15542" s="16" t="s">
        <v>23</v>
      </c>
      <c r="G15542" s="1">
        <v>20.52</v>
      </c>
      <c r="H15542" s="9" t="s">
        <v>2673</v>
      </c>
      <c r="I15542" s="16" t="s">
        <v>23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43605.833828067101</v>
      </c>
      <c r="C15543" s="1">
        <v>19.28</v>
      </c>
      <c r="D15543" s="9" t="s">
        <v>2673</v>
      </c>
      <c r="E15543" s="16" t="s">
        <v>23</v>
      </c>
      <c r="G15543" s="1">
        <v>20.329999999999998</v>
      </c>
      <c r="H15543" s="9" t="s">
        <v>2673</v>
      </c>
      <c r="I15543" s="16" t="s">
        <v>23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43605.792160705998</v>
      </c>
      <c r="C15544" s="1">
        <v>19.86</v>
      </c>
      <c r="D15544" s="9" t="s">
        <v>2673</v>
      </c>
      <c r="E15544" s="16" t="s">
        <v>23</v>
      </c>
      <c r="G15544" s="1">
        <v>20.57</v>
      </c>
      <c r="H15544" s="9" t="s">
        <v>2673</v>
      </c>
      <c r="I15544" s="16" t="s">
        <v>23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43605.750493344902</v>
      </c>
      <c r="C15545" s="1">
        <v>19.350000000000001</v>
      </c>
      <c r="D15545" s="9" t="s">
        <v>2673</v>
      </c>
      <c r="E15545" s="16" t="s">
        <v>23</v>
      </c>
      <c r="G15545" s="1">
        <v>20.34</v>
      </c>
      <c r="H15545" s="9" t="s">
        <v>2673</v>
      </c>
      <c r="I15545" s="16" t="s">
        <v>23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43605.708825983798</v>
      </c>
      <c r="C15546" s="1">
        <v>19.91</v>
      </c>
      <c r="D15546" s="9" t="s">
        <v>2673</v>
      </c>
      <c r="E15546" s="16" t="s">
        <v>23</v>
      </c>
      <c r="G15546" s="1">
        <v>20.58</v>
      </c>
      <c r="H15546" s="9" t="s">
        <v>2673</v>
      </c>
      <c r="I15546" s="16" t="s">
        <v>23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43605.667158622702</v>
      </c>
      <c r="C15547" s="1">
        <v>19.95</v>
      </c>
      <c r="D15547" s="9" t="s">
        <v>2673</v>
      </c>
      <c r="E15547" s="16" t="s">
        <v>23</v>
      </c>
      <c r="G15547" s="1">
        <v>20.43</v>
      </c>
      <c r="H15547" s="9" t="s">
        <v>2673</v>
      </c>
      <c r="I15547" s="16" t="s">
        <v>23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43605.625491261599</v>
      </c>
      <c r="C15548" s="1">
        <v>19.48</v>
      </c>
      <c r="D15548" s="9" t="s">
        <v>2673</v>
      </c>
      <c r="E15548" s="16" t="s">
        <v>23</v>
      </c>
      <c r="G15548" s="1">
        <v>20.57</v>
      </c>
      <c r="H15548" s="9" t="s">
        <v>2673</v>
      </c>
      <c r="I15548" s="16" t="s">
        <v>23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43605.583823958303</v>
      </c>
      <c r="C15549" s="1">
        <v>19.71</v>
      </c>
      <c r="D15549" s="9" t="s">
        <v>2673</v>
      </c>
      <c r="E15549" s="16" t="s">
        <v>23</v>
      </c>
      <c r="G15549" s="1">
        <v>21.54</v>
      </c>
      <c r="H15549" s="9" t="s">
        <v>2673</v>
      </c>
      <c r="I15549" s="16" t="s">
        <v>23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43605.542156597199</v>
      </c>
      <c r="C15550" s="1">
        <v>19.600000000000001</v>
      </c>
      <c r="D15550" s="9" t="s">
        <v>2673</v>
      </c>
      <c r="E15550" s="16" t="s">
        <v>23</v>
      </c>
      <c r="G15550" s="1">
        <v>18.239999999999998</v>
      </c>
      <c r="H15550" s="9" t="s">
        <v>2673</v>
      </c>
      <c r="I15550" s="16" t="s">
        <v>23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43605.500489236103</v>
      </c>
      <c r="C15551" s="1">
        <v>20.03</v>
      </c>
      <c r="D15551" s="9" t="s">
        <v>2673</v>
      </c>
      <c r="E15551" s="16" t="s">
        <v>23</v>
      </c>
      <c r="G15551" s="1">
        <v>19.13</v>
      </c>
      <c r="H15551" s="9" t="s">
        <v>2673</v>
      </c>
      <c r="I15551" s="16" t="s">
        <v>23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43605.458821875</v>
      </c>
      <c r="C15552" s="1">
        <v>19.809999999999999</v>
      </c>
      <c r="D15552" s="9" t="s">
        <v>2673</v>
      </c>
      <c r="E15552" s="16" t="s">
        <v>23</v>
      </c>
      <c r="G15552" s="1">
        <v>18.78</v>
      </c>
      <c r="H15552" s="9" t="s">
        <v>2673</v>
      </c>
      <c r="I15552" s="16" t="s">
        <v>23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43605.417154513903</v>
      </c>
      <c r="C15553" s="1">
        <v>19.22</v>
      </c>
      <c r="D15553" s="9" t="s">
        <v>2673</v>
      </c>
      <c r="E15553" s="16" t="s">
        <v>23</v>
      </c>
      <c r="G15553" s="1">
        <v>18.72</v>
      </c>
      <c r="H15553" s="9" t="s">
        <v>2673</v>
      </c>
      <c r="I15553" s="16" t="s">
        <v>23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43605.3754871528</v>
      </c>
      <c r="C15554" s="1">
        <v>18.809999999999999</v>
      </c>
      <c r="D15554" s="9" t="s">
        <v>2673</v>
      </c>
      <c r="E15554" s="16" t="s">
        <v>23</v>
      </c>
      <c r="G15554" s="1">
        <v>18.690000000000001</v>
      </c>
      <c r="H15554" s="9" t="s">
        <v>2673</v>
      </c>
      <c r="I15554" s="16" t="s">
        <v>23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43605.333819791696</v>
      </c>
      <c r="C15555" s="1">
        <v>18.48</v>
      </c>
      <c r="D15555" s="9" t="s">
        <v>2673</v>
      </c>
      <c r="E15555" s="16" t="s">
        <v>23</v>
      </c>
      <c r="G15555" s="1">
        <v>18.239999999999998</v>
      </c>
      <c r="H15555" s="9" t="s">
        <v>2673</v>
      </c>
      <c r="I15555" s="16" t="s">
        <v>23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43605.2921524306</v>
      </c>
      <c r="C15556" s="1">
        <v>19.11</v>
      </c>
      <c r="D15556" s="9" t="s">
        <v>2673</v>
      </c>
      <c r="E15556" s="16" t="s">
        <v>23</v>
      </c>
      <c r="G15556" s="1">
        <v>16.89</v>
      </c>
      <c r="H15556" s="9" t="s">
        <v>2673</v>
      </c>
      <c r="I15556" s="16" t="s">
        <v>23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43605.250485069402</v>
      </c>
      <c r="C15557" s="1">
        <v>18.64</v>
      </c>
      <c r="D15557" s="9" t="s">
        <v>2673</v>
      </c>
      <c r="E15557" s="16" t="s">
        <v>23</v>
      </c>
      <c r="G15557" s="1">
        <v>17.309999999999999</v>
      </c>
      <c r="H15557" s="9" t="s">
        <v>2673</v>
      </c>
      <c r="I15557" s="16" t="s">
        <v>23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43605.208817708299</v>
      </c>
      <c r="C15558" s="1">
        <v>17.91</v>
      </c>
      <c r="D15558" s="9" t="s">
        <v>2673</v>
      </c>
      <c r="E15558" s="16" t="s">
        <v>23</v>
      </c>
      <c r="G15558" s="1">
        <v>17.59</v>
      </c>
      <c r="H15558" s="9" t="s">
        <v>2673</v>
      </c>
      <c r="I15558" s="16" t="s">
        <v>23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43605.167150347203</v>
      </c>
      <c r="C15559" s="1">
        <v>17.920000000000002</v>
      </c>
      <c r="D15559" s="9" t="s">
        <v>2673</v>
      </c>
      <c r="E15559" s="16" t="s">
        <v>23</v>
      </c>
      <c r="G15559" s="1">
        <v>17.739999999999998</v>
      </c>
      <c r="H15559" s="9" t="s">
        <v>2673</v>
      </c>
      <c r="I15559" s="16" t="s">
        <v>23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43605.125482986099</v>
      </c>
      <c r="C15560" s="1">
        <v>18.07</v>
      </c>
      <c r="D15560" s="9" t="s">
        <v>2673</v>
      </c>
      <c r="E15560" s="16" t="s">
        <v>23</v>
      </c>
      <c r="G15560" s="1">
        <v>17.02</v>
      </c>
      <c r="H15560" s="9" t="s">
        <v>2673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43605.083815625003</v>
      </c>
      <c r="C15561" s="1">
        <v>18.11</v>
      </c>
      <c r="D15561" s="9" t="s">
        <v>2673</v>
      </c>
      <c r="E15561" s="16" t="s">
        <v>23</v>
      </c>
      <c r="G15561" s="1">
        <v>17.38</v>
      </c>
      <c r="H15561" s="9" t="s">
        <v>2673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43605.042148263899</v>
      </c>
      <c r="C15562" s="1">
        <v>18.62</v>
      </c>
      <c r="D15562" s="9" t="s">
        <v>2673</v>
      </c>
      <c r="E15562" s="16" t="s">
        <v>23</v>
      </c>
      <c r="G15562" s="1">
        <v>17.38</v>
      </c>
      <c r="H15562" s="9" t="s">
        <v>2673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43605.000480902803</v>
      </c>
      <c r="C15563" s="1">
        <v>18.66</v>
      </c>
      <c r="D15563" s="9" t="s">
        <v>2673</v>
      </c>
      <c r="E15563" s="16" t="s">
        <v>23</v>
      </c>
      <c r="G15563" s="1">
        <v>17.670000000000002</v>
      </c>
      <c r="H15563" s="9" t="s">
        <v>2673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43604.9588135995</v>
      </c>
      <c r="C15564" s="1">
        <v>20.64</v>
      </c>
      <c r="D15564" s="9" t="s">
        <v>2673</v>
      </c>
      <c r="E15564" s="16" t="s">
        <v>23</v>
      </c>
      <c r="G15564" s="1">
        <v>18.57</v>
      </c>
      <c r="H15564" s="9" t="s">
        <v>2673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43604.917146238397</v>
      </c>
      <c r="C15565" s="1">
        <v>19.62</v>
      </c>
      <c r="D15565" s="9" t="s">
        <v>2673</v>
      </c>
      <c r="E15565" s="16" t="s">
        <v>23</v>
      </c>
      <c r="G15565" s="1">
        <v>18.37</v>
      </c>
      <c r="H15565" s="9" t="s">
        <v>2673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43604.8754788773</v>
      </c>
      <c r="C15566" s="1">
        <v>19.579999999999998</v>
      </c>
      <c r="D15566" s="9" t="s">
        <v>2673</v>
      </c>
      <c r="E15566" s="16" t="s">
        <v>23</v>
      </c>
      <c r="G15566" s="1">
        <v>18.32</v>
      </c>
      <c r="H15566" s="9" t="s">
        <v>2673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43604.833811516197</v>
      </c>
      <c r="C15567" s="1">
        <v>18.73</v>
      </c>
      <c r="D15567" s="9" t="s">
        <v>2673</v>
      </c>
      <c r="E15567" s="16" t="s">
        <v>23</v>
      </c>
      <c r="G15567" s="1">
        <v>18.440000000000001</v>
      </c>
      <c r="H15567" s="9" t="s">
        <v>2673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43604.792144155101</v>
      </c>
      <c r="C15568" s="1">
        <v>18.36</v>
      </c>
      <c r="D15568" s="9" t="s">
        <v>2673</v>
      </c>
      <c r="E15568" s="16" t="s">
        <v>23</v>
      </c>
      <c r="G15568" s="1">
        <v>18.43</v>
      </c>
      <c r="H15568" s="9" t="s">
        <v>2673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43604.750476793997</v>
      </c>
      <c r="C15569" s="1">
        <v>19.02</v>
      </c>
      <c r="D15569" s="9" t="s">
        <v>2673</v>
      </c>
      <c r="E15569" s="16" t="s">
        <v>23</v>
      </c>
      <c r="G15569" s="1">
        <v>18.579999999999998</v>
      </c>
      <c r="H15569" s="9" t="s">
        <v>2673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43604.708809432901</v>
      </c>
      <c r="C15570" s="1">
        <v>19.7</v>
      </c>
      <c r="D15570" s="9" t="s">
        <v>2673</v>
      </c>
      <c r="E15570" s="16" t="s">
        <v>23</v>
      </c>
      <c r="G15570" s="1">
        <v>18.68</v>
      </c>
      <c r="H15570" s="9" t="s">
        <v>2673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43604.667142071798</v>
      </c>
      <c r="C15571" s="1">
        <v>18.5</v>
      </c>
      <c r="D15571" s="9" t="s">
        <v>2673</v>
      </c>
      <c r="E15571" s="16" t="s">
        <v>23</v>
      </c>
      <c r="G15571" s="1">
        <v>18.690000000000001</v>
      </c>
      <c r="H15571" s="9" t="s">
        <v>2673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43604.625474710701</v>
      </c>
      <c r="C15572" s="1">
        <v>19.559999999999999</v>
      </c>
      <c r="D15572" s="9" t="s">
        <v>2673</v>
      </c>
      <c r="E15572" s="16" t="s">
        <v>23</v>
      </c>
      <c r="G15572" s="1">
        <v>17.149999999999999</v>
      </c>
      <c r="H15572" s="9" t="s">
        <v>2673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43604.583807407398</v>
      </c>
      <c r="C15573" s="1">
        <v>19.29</v>
      </c>
      <c r="D15573" s="9" t="s">
        <v>2673</v>
      </c>
      <c r="E15573" s="16" t="s">
        <v>23</v>
      </c>
      <c r="G15573" s="1">
        <v>17.29</v>
      </c>
      <c r="H15573" s="9" t="s">
        <v>2673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43604.542140046302</v>
      </c>
      <c r="C15574" s="1">
        <v>20.27</v>
      </c>
      <c r="D15574" s="9" t="s">
        <v>2673</v>
      </c>
      <c r="E15574" s="16" t="s">
        <v>23</v>
      </c>
      <c r="G15574" s="1">
        <v>17.100000000000001</v>
      </c>
      <c r="H15574" s="9" t="s">
        <v>2673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43604.500472685198</v>
      </c>
      <c r="C15575" s="1">
        <v>20.57</v>
      </c>
      <c r="D15575" s="9" t="s">
        <v>2673</v>
      </c>
      <c r="E15575" s="16" t="s">
        <v>23</v>
      </c>
      <c r="G15575" s="1">
        <v>15.12</v>
      </c>
      <c r="H15575" s="9" t="s">
        <v>2673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43604.458805324102</v>
      </c>
      <c r="C15576" s="1">
        <v>19.41</v>
      </c>
      <c r="D15576" s="9" t="s">
        <v>2673</v>
      </c>
      <c r="E15576" s="16" t="s">
        <v>23</v>
      </c>
      <c r="G15576" s="1">
        <v>15.49</v>
      </c>
      <c r="H15576" s="9" t="s">
        <v>2673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43604.417137962999</v>
      </c>
      <c r="C15577" s="1">
        <v>14.26</v>
      </c>
      <c r="D15577" s="9" t="s">
        <v>2673</v>
      </c>
      <c r="E15577" s="16" t="s">
        <v>23</v>
      </c>
      <c r="G15577" s="1">
        <v>17.940000000000001</v>
      </c>
      <c r="H15577" s="9" t="s">
        <v>2673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43604.375470601903</v>
      </c>
      <c r="C15578" s="1">
        <v>13.44</v>
      </c>
      <c r="D15578" s="9" t="s">
        <v>2673</v>
      </c>
      <c r="E15578" s="16" t="s">
        <v>23</v>
      </c>
      <c r="G15578" s="1">
        <v>17.96</v>
      </c>
      <c r="H15578" s="9" t="s">
        <v>2673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43604.333803240697</v>
      </c>
      <c r="C15579" s="1">
        <v>12.57</v>
      </c>
      <c r="D15579" s="9" t="s">
        <v>2673</v>
      </c>
      <c r="E15579" s="16" t="s">
        <v>23</v>
      </c>
      <c r="G15579" s="1">
        <v>17.95</v>
      </c>
      <c r="H15579" s="9" t="s">
        <v>2673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43604.292135879601</v>
      </c>
      <c r="C15580" s="1">
        <v>12.35</v>
      </c>
      <c r="D15580" s="9" t="s">
        <v>2673</v>
      </c>
      <c r="E15580" s="16" t="s">
        <v>23</v>
      </c>
      <c r="G15580" s="1">
        <v>19.52</v>
      </c>
      <c r="H15580" s="9" t="s">
        <v>2673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43604.250468518498</v>
      </c>
      <c r="C15581" s="1">
        <v>13.24</v>
      </c>
      <c r="D15581" s="9" t="s">
        <v>2673</v>
      </c>
      <c r="E15581" s="16" t="s">
        <v>23</v>
      </c>
      <c r="G15581" s="1">
        <v>19.48</v>
      </c>
      <c r="H15581" s="9" t="s">
        <v>2673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43604.208801157401</v>
      </c>
      <c r="C15582" s="1">
        <v>13.92</v>
      </c>
      <c r="D15582" s="9" t="s">
        <v>2673</v>
      </c>
      <c r="E15582" s="16" t="s">
        <v>23</v>
      </c>
      <c r="G15582" s="1">
        <v>19.53</v>
      </c>
      <c r="H15582" s="9" t="s">
        <v>2673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43604.167133796298</v>
      </c>
      <c r="C15583" s="1">
        <v>12.8</v>
      </c>
      <c r="D15583" s="9" t="s">
        <v>2673</v>
      </c>
      <c r="E15583" s="16" t="s">
        <v>23</v>
      </c>
      <c r="G15583" s="1">
        <v>19.47</v>
      </c>
      <c r="H15583" s="9" t="s">
        <v>2673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43604.125466435202</v>
      </c>
      <c r="C15584" s="1">
        <v>14.64</v>
      </c>
      <c r="D15584" s="9" t="s">
        <v>2673</v>
      </c>
      <c r="E15584" s="16" t="s">
        <v>23</v>
      </c>
      <c r="G15584" s="1">
        <v>19.489999999999998</v>
      </c>
      <c r="H15584" s="9" t="s">
        <v>2673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43604.083799074098</v>
      </c>
      <c r="C15585" s="1">
        <v>13.76</v>
      </c>
      <c r="D15585" s="9" t="s">
        <v>2673</v>
      </c>
      <c r="E15585" s="16" t="s">
        <v>23</v>
      </c>
      <c r="G15585" s="1">
        <v>19.420000000000002</v>
      </c>
      <c r="H15585" s="9" t="s">
        <v>2673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43604.042131713002</v>
      </c>
      <c r="C15586" s="1">
        <v>13.93</v>
      </c>
      <c r="D15586" s="9" t="s">
        <v>2673</v>
      </c>
      <c r="E15586" s="16" t="s">
        <v>23</v>
      </c>
      <c r="G15586" s="1">
        <v>19.43</v>
      </c>
      <c r="H15586" s="9" t="s">
        <v>2673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43604.000464351899</v>
      </c>
      <c r="C15587" s="1">
        <v>15.52</v>
      </c>
      <c r="D15587" s="9" t="s">
        <v>2673</v>
      </c>
      <c r="E15587" s="16" t="s">
        <v>23</v>
      </c>
      <c r="G15587" s="1">
        <v>19.41</v>
      </c>
      <c r="H15587" s="9" t="s">
        <v>2673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43603.958797048603</v>
      </c>
      <c r="C15588" s="1">
        <v>15.22</v>
      </c>
      <c r="D15588" s="9" t="s">
        <v>2673</v>
      </c>
      <c r="E15588" s="16" t="s">
        <v>23</v>
      </c>
      <c r="G15588" s="1">
        <v>17.84</v>
      </c>
      <c r="H15588" s="9" t="s">
        <v>2673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43603.917129687499</v>
      </c>
      <c r="C15589" s="1">
        <v>14.86</v>
      </c>
      <c r="D15589" s="9" t="s">
        <v>2673</v>
      </c>
      <c r="E15589" s="16" t="s">
        <v>23</v>
      </c>
      <c r="G15589" s="1">
        <v>17.920000000000002</v>
      </c>
      <c r="H15589" s="9" t="s">
        <v>2673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43603.875462326403</v>
      </c>
      <c r="C15590" s="1">
        <v>14.82</v>
      </c>
      <c r="D15590" s="9" t="s">
        <v>2673</v>
      </c>
      <c r="E15590" s="16" t="s">
        <v>23</v>
      </c>
      <c r="G15590" s="1">
        <v>17.920000000000002</v>
      </c>
      <c r="H15590" s="9" t="s">
        <v>2673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43603.8337949653</v>
      </c>
      <c r="C15591" s="1">
        <v>14.91</v>
      </c>
      <c r="D15591" s="9" t="s">
        <v>2673</v>
      </c>
      <c r="E15591" s="16" t="s">
        <v>23</v>
      </c>
      <c r="G15591" s="1">
        <v>17.899999999999999</v>
      </c>
      <c r="H15591" s="9" t="s">
        <v>2673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43603.792127604203</v>
      </c>
      <c r="C15592" s="1">
        <v>15.38</v>
      </c>
      <c r="D15592" s="9" t="s">
        <v>2673</v>
      </c>
      <c r="E15592" s="16" t="s">
        <v>23</v>
      </c>
      <c r="G15592" s="1">
        <v>17.920000000000002</v>
      </c>
      <c r="H15592" s="9" t="s">
        <v>2673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43603.7504602431</v>
      </c>
      <c r="C15593" s="1">
        <v>15.26</v>
      </c>
      <c r="D15593" s="9" t="s">
        <v>2673</v>
      </c>
      <c r="E15593" s="16" t="s">
        <v>23</v>
      </c>
      <c r="G15593" s="1">
        <v>17.88</v>
      </c>
      <c r="H15593" s="9" t="s">
        <v>2673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43603.708792881902</v>
      </c>
      <c r="C15594" s="1">
        <v>15.04</v>
      </c>
      <c r="D15594" s="9" t="s">
        <v>2673</v>
      </c>
      <c r="E15594" s="16" t="s">
        <v>23</v>
      </c>
      <c r="G15594" s="1">
        <v>17.940000000000001</v>
      </c>
      <c r="H15594" s="9" t="s">
        <v>2673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43603.667125520798</v>
      </c>
      <c r="C15595" s="1">
        <v>13.8</v>
      </c>
      <c r="D15595" s="9" t="s">
        <v>2673</v>
      </c>
      <c r="E15595" s="16" t="s">
        <v>23</v>
      </c>
      <c r="G15595" s="1">
        <v>17.899999999999999</v>
      </c>
      <c r="H15595" s="9" t="s">
        <v>2673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43603.625458217597</v>
      </c>
      <c r="C15596" s="1">
        <v>14.28</v>
      </c>
      <c r="D15596" s="9" t="s">
        <v>2673</v>
      </c>
      <c r="E15596" s="16" t="s">
        <v>23</v>
      </c>
      <c r="G15596" s="1">
        <v>19.57</v>
      </c>
      <c r="H15596" s="9" t="s">
        <v>2673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43603.583790856501</v>
      </c>
      <c r="C15597" s="1">
        <v>14.64</v>
      </c>
      <c r="D15597" s="9" t="s">
        <v>2673</v>
      </c>
      <c r="E15597" s="16" t="s">
        <v>23</v>
      </c>
      <c r="G15597" s="1">
        <v>19.54</v>
      </c>
      <c r="H15597" s="9" t="s">
        <v>2673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43603.542123495397</v>
      </c>
      <c r="C15598" s="1">
        <v>14.56</v>
      </c>
      <c r="D15598" s="9" t="s">
        <v>2673</v>
      </c>
      <c r="E15598" s="16" t="s">
        <v>23</v>
      </c>
      <c r="G15598" s="1">
        <v>19.48</v>
      </c>
      <c r="H15598" s="9" t="s">
        <v>2673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43603.500456134301</v>
      </c>
      <c r="C15599" s="1">
        <v>13.74</v>
      </c>
      <c r="D15599" s="9" t="s">
        <v>2673</v>
      </c>
      <c r="E15599" s="16" t="s">
        <v>23</v>
      </c>
      <c r="G15599" s="1">
        <v>19.54</v>
      </c>
      <c r="H15599" s="9" t="s">
        <v>2673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43603.458788773103</v>
      </c>
      <c r="C15600" s="1">
        <v>13.09</v>
      </c>
      <c r="D15600" s="9" t="s">
        <v>2673</v>
      </c>
      <c r="E15600" s="16" t="s">
        <v>23</v>
      </c>
      <c r="G15600" s="1">
        <v>19.510000000000002</v>
      </c>
      <c r="H15600" s="9" t="s">
        <v>2673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43603.417121412</v>
      </c>
      <c r="C15601" s="1">
        <v>13.5</v>
      </c>
      <c r="D15601" s="9" t="s">
        <v>2673</v>
      </c>
      <c r="E15601" s="16" t="s">
        <v>23</v>
      </c>
      <c r="G15601" s="1">
        <v>19.53</v>
      </c>
      <c r="H15601" s="9" t="s">
        <v>2673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43603.375454050903</v>
      </c>
      <c r="C15602" s="1">
        <v>13.05</v>
      </c>
      <c r="D15602" s="9" t="s">
        <v>2673</v>
      </c>
      <c r="E15602" s="16" t="s">
        <v>23</v>
      </c>
      <c r="G15602" s="1">
        <v>19.47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43603.3337866898</v>
      </c>
      <c r="C15603" s="1">
        <v>13.14</v>
      </c>
      <c r="D15603" s="9" t="s">
        <v>2673</v>
      </c>
      <c r="E15603" s="16" t="s">
        <v>23</v>
      </c>
      <c r="G15603" s="1">
        <v>19.41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43603.292119328697</v>
      </c>
      <c r="C15604" s="1">
        <v>13.35</v>
      </c>
      <c r="D15604" s="9" t="s">
        <v>2673</v>
      </c>
      <c r="E15604" s="16" t="s">
        <v>23</v>
      </c>
      <c r="G15604" s="1">
        <v>19.27</v>
      </c>
      <c r="H15604" s="9" t="s">
        <v>2673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43603.2504519676</v>
      </c>
      <c r="C15605" s="1">
        <v>11.96</v>
      </c>
      <c r="D15605" s="9" t="s">
        <v>2673</v>
      </c>
      <c r="E15605" s="16" t="s">
        <v>23</v>
      </c>
      <c r="G15605" s="1">
        <v>19.420000000000002</v>
      </c>
      <c r="H15605" s="9" t="s">
        <v>2673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43603.208784606497</v>
      </c>
      <c r="C15606" s="1">
        <v>12.36</v>
      </c>
      <c r="D15606" s="9" t="s">
        <v>2673</v>
      </c>
      <c r="E15606" s="16" t="s">
        <v>23</v>
      </c>
      <c r="G15606" s="1">
        <v>19.440000000000001</v>
      </c>
      <c r="H15606" s="9" t="s">
        <v>2673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43603.167117245401</v>
      </c>
      <c r="C15607" s="1">
        <v>12.86</v>
      </c>
      <c r="D15607" s="9" t="s">
        <v>2673</v>
      </c>
      <c r="E15607" s="16" t="s">
        <v>23</v>
      </c>
      <c r="G15607" s="1">
        <v>19.510000000000002</v>
      </c>
      <c r="H15607" s="9" t="s">
        <v>2673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43603.125449884297</v>
      </c>
      <c r="C15608" s="1">
        <v>12.4</v>
      </c>
      <c r="D15608" s="9" t="s">
        <v>2673</v>
      </c>
      <c r="E15608" s="16" t="s">
        <v>23</v>
      </c>
      <c r="G15608" s="1">
        <v>19.48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43603.083782523201</v>
      </c>
      <c r="C15609" s="1">
        <v>13</v>
      </c>
      <c r="D15609" s="9" t="s">
        <v>2673</v>
      </c>
      <c r="E15609" s="16" t="s">
        <v>23</v>
      </c>
      <c r="G15609" s="1">
        <v>19.489999999999998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43603.042115162003</v>
      </c>
      <c r="C15610" s="1">
        <v>13.05</v>
      </c>
      <c r="D15610" s="9" t="s">
        <v>2673</v>
      </c>
      <c r="E15610" s="16" t="s">
        <v>23</v>
      </c>
      <c r="G15610" s="1">
        <v>19.420000000000002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43603.0004478009</v>
      </c>
      <c r="C15611" s="1">
        <v>13.29</v>
      </c>
      <c r="D15611" s="9" t="s">
        <v>2673</v>
      </c>
      <c r="E15611" s="16" t="s">
        <v>23</v>
      </c>
      <c r="G15611" s="1">
        <v>19.52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43602.958780439803</v>
      </c>
      <c r="C15612" s="1">
        <v>13.35</v>
      </c>
      <c r="D15612" s="9" t="s">
        <v>2673</v>
      </c>
      <c r="E15612" s="16" t="s">
        <v>23</v>
      </c>
      <c r="G15612" s="1">
        <v>19.39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43602.917113136602</v>
      </c>
      <c r="C15613" s="1">
        <v>13.58</v>
      </c>
      <c r="D15613" s="9" t="s">
        <v>2673</v>
      </c>
      <c r="E15613" s="16" t="s">
        <v>23</v>
      </c>
      <c r="G15613" s="1">
        <v>19.39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43602.875445775499</v>
      </c>
      <c r="C15614" s="1">
        <v>12.58</v>
      </c>
      <c r="D15614" s="9" t="s">
        <v>2673</v>
      </c>
      <c r="E15614" s="16" t="s">
        <v>23</v>
      </c>
      <c r="G15614" s="1">
        <v>19.350000000000001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43602.833778414402</v>
      </c>
      <c r="C15615" s="1">
        <v>12.25</v>
      </c>
      <c r="D15615" s="9" t="s">
        <v>2673</v>
      </c>
      <c r="E15615" s="16" t="s">
        <v>23</v>
      </c>
      <c r="G15615" s="1">
        <v>19.34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43602.792111053197</v>
      </c>
      <c r="C15616" s="1">
        <v>16.54</v>
      </c>
      <c r="D15616" s="9" t="s">
        <v>2673</v>
      </c>
      <c r="E15616" s="16" t="s">
        <v>23</v>
      </c>
      <c r="G15616" s="1">
        <v>19.25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43602.750443692101</v>
      </c>
      <c r="C15617" s="1">
        <v>13.77</v>
      </c>
      <c r="D15617" s="9" t="s">
        <v>2673</v>
      </c>
      <c r="E15617" s="16" t="s">
        <v>23</v>
      </c>
      <c r="G15617" s="1">
        <v>19.32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43602.708776330997</v>
      </c>
      <c r="C15618" s="1">
        <v>14.88</v>
      </c>
      <c r="D15618" s="9" t="s">
        <v>2673</v>
      </c>
      <c r="E15618" s="16" t="s">
        <v>23</v>
      </c>
      <c r="G15618" s="1">
        <v>19.14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43602.667108969901</v>
      </c>
      <c r="C15619" s="1">
        <v>14.92</v>
      </c>
      <c r="D15619" s="9" t="s">
        <v>2673</v>
      </c>
      <c r="E15619" s="16" t="s">
        <v>23</v>
      </c>
      <c r="G15619" s="1">
        <v>19.28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43602.6254416667</v>
      </c>
      <c r="C15620" s="1">
        <v>14.37</v>
      </c>
      <c r="D15620" s="9" t="s">
        <v>2673</v>
      </c>
      <c r="E15620" s="16" t="s">
        <v>23</v>
      </c>
      <c r="G15620" s="1">
        <v>19.350000000000001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43602.583774305604</v>
      </c>
      <c r="C15621" s="1">
        <v>13.57</v>
      </c>
      <c r="D15621" s="9" t="s">
        <v>2673</v>
      </c>
      <c r="E15621" s="16" t="s">
        <v>23</v>
      </c>
      <c r="G15621" s="1">
        <v>19.239999999999998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43602.542106944398</v>
      </c>
      <c r="C15622" s="1">
        <v>14.54</v>
      </c>
      <c r="D15622" s="9" t="s">
        <v>2673</v>
      </c>
      <c r="E15622" s="16" t="s">
        <v>23</v>
      </c>
      <c r="G15622" s="1">
        <v>19.47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43602.500439583302</v>
      </c>
      <c r="C15623" s="1">
        <v>12.22</v>
      </c>
      <c r="D15623" s="9" t="s">
        <v>2673</v>
      </c>
      <c r="E15623" s="16" t="s">
        <v>23</v>
      </c>
      <c r="G15623" s="1">
        <v>19.32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43602.458772222199</v>
      </c>
      <c r="C15624" s="1">
        <v>11.85</v>
      </c>
      <c r="D15624" s="9" t="s">
        <v>2673</v>
      </c>
      <c r="E15624" s="16" t="s">
        <v>23</v>
      </c>
      <c r="G15624" s="1">
        <v>19.350000000000001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43602.417104861102</v>
      </c>
      <c r="C15625" s="1">
        <v>12.41</v>
      </c>
      <c r="D15625" s="9" t="s">
        <v>2673</v>
      </c>
      <c r="E15625" s="16" t="s">
        <v>23</v>
      </c>
      <c r="G15625" s="1">
        <v>19.27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43602.375437499999</v>
      </c>
      <c r="C15626" s="1">
        <v>12.22</v>
      </c>
      <c r="D15626" s="9" t="s">
        <v>2673</v>
      </c>
      <c r="E15626" s="16" t="s">
        <v>23</v>
      </c>
      <c r="G15626" s="1">
        <v>19.32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43602.333770138903</v>
      </c>
      <c r="C15627" s="1">
        <v>11.82</v>
      </c>
      <c r="D15627" s="9" t="s">
        <v>2673</v>
      </c>
      <c r="E15627" s="16" t="s">
        <v>23</v>
      </c>
      <c r="G15627" s="1">
        <v>19.22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43602.292102777799</v>
      </c>
      <c r="C15628" s="1">
        <v>11.87</v>
      </c>
      <c r="D15628" s="9" t="s">
        <v>2673</v>
      </c>
      <c r="E15628" s="16" t="s">
        <v>23</v>
      </c>
      <c r="G15628" s="1">
        <v>17.96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43602.250435416703</v>
      </c>
      <c r="C15629" s="1">
        <v>12.94</v>
      </c>
      <c r="D15629" s="9" t="s">
        <v>2673</v>
      </c>
      <c r="E15629" s="16" t="s">
        <v>23</v>
      </c>
      <c r="G15629" s="1">
        <v>17.97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43602.2087680556</v>
      </c>
      <c r="C15630" s="1">
        <v>11.75</v>
      </c>
      <c r="D15630" s="9" t="s">
        <v>2673</v>
      </c>
      <c r="E15630" s="16" t="s">
        <v>23</v>
      </c>
      <c r="G15630" s="1">
        <v>17.97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43602.167100694402</v>
      </c>
      <c r="C15631" s="1">
        <v>11.55</v>
      </c>
      <c r="D15631" s="9" t="s">
        <v>2673</v>
      </c>
      <c r="E15631" s="16" t="s">
        <v>23</v>
      </c>
      <c r="G15631" s="1">
        <v>17.940000000000001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43602.125433333298</v>
      </c>
      <c r="C15632" s="1">
        <v>13.02</v>
      </c>
      <c r="D15632" s="9" t="s">
        <v>2673</v>
      </c>
      <c r="E15632" s="16" t="s">
        <v>23</v>
      </c>
      <c r="G15632" s="1">
        <v>17.940000000000001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43602.083765972202</v>
      </c>
      <c r="C15633" s="1">
        <v>12.1</v>
      </c>
      <c r="D15633" s="9" t="s">
        <v>2673</v>
      </c>
      <c r="E15633" s="16" t="s">
        <v>23</v>
      </c>
      <c r="G15633" s="1">
        <v>17.920000000000002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43602.042098611098</v>
      </c>
      <c r="C15634" s="1">
        <v>13.62</v>
      </c>
      <c r="D15634" s="9" t="s">
        <v>2673</v>
      </c>
      <c r="E15634" s="16" t="s">
        <v>23</v>
      </c>
      <c r="G15634" s="1">
        <v>17.84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43602.000431250002</v>
      </c>
      <c r="C15635" s="1">
        <v>16.239999999999998</v>
      </c>
      <c r="D15635" s="9" t="s">
        <v>2673</v>
      </c>
      <c r="E15635" s="16" t="s">
        <v>23</v>
      </c>
      <c r="G15635" s="1">
        <v>17.489999999999998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43601.958763888899</v>
      </c>
      <c r="C15636" s="1">
        <v>15.31</v>
      </c>
      <c r="D15636" s="9" t="s">
        <v>2673</v>
      </c>
      <c r="E15636" s="16" t="s">
        <v>23</v>
      </c>
      <c r="G15636" s="1">
        <v>18.899999999999999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43601.917096585603</v>
      </c>
      <c r="C15637" s="1">
        <v>17.79</v>
      </c>
      <c r="D15637" s="9" t="s">
        <v>2673</v>
      </c>
      <c r="E15637" s="16" t="s">
        <v>23</v>
      </c>
      <c r="G15637" s="1">
        <v>18.27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43601.875429224499</v>
      </c>
      <c r="C15638" s="1">
        <v>16.52</v>
      </c>
      <c r="D15638" s="9" t="s">
        <v>2673</v>
      </c>
      <c r="E15638" s="16" t="s">
        <v>23</v>
      </c>
      <c r="G15638" s="1">
        <v>19.04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43601.833761863403</v>
      </c>
      <c r="C15639" s="1">
        <v>16.84</v>
      </c>
      <c r="D15639" s="9" t="s">
        <v>2673</v>
      </c>
      <c r="E15639" s="16" t="s">
        <v>23</v>
      </c>
      <c r="G15639" s="1">
        <v>19.02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43601.7920945023</v>
      </c>
      <c r="C15640" s="1">
        <v>17.23</v>
      </c>
      <c r="D15640" s="9" t="s">
        <v>2673</v>
      </c>
      <c r="E15640" s="16" t="s">
        <v>23</v>
      </c>
      <c r="G15640" s="1">
        <v>19.18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43601.750427141204</v>
      </c>
      <c r="C15641" s="1">
        <v>18.02</v>
      </c>
      <c r="D15641" s="9" t="s">
        <v>2673</v>
      </c>
      <c r="E15641" s="16" t="s">
        <v>23</v>
      </c>
      <c r="G15641" s="1">
        <v>18.940000000000001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43601.7087597801</v>
      </c>
      <c r="C15642" s="1">
        <v>18.850000000000001</v>
      </c>
      <c r="D15642" s="9" t="s">
        <v>2673</v>
      </c>
      <c r="E15642" s="16" t="s">
        <v>23</v>
      </c>
      <c r="G15642" s="1">
        <v>19.149999999999999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43601.667092418997</v>
      </c>
      <c r="C15643" s="1">
        <v>19.77</v>
      </c>
      <c r="D15643" s="9" t="s">
        <v>2673</v>
      </c>
      <c r="E15643" s="16" t="s">
        <v>23</v>
      </c>
      <c r="G15643" s="1">
        <v>18.82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43601.6254250579</v>
      </c>
      <c r="C15644" s="1">
        <v>22.43</v>
      </c>
      <c r="D15644" s="9" t="s">
        <v>2673</v>
      </c>
      <c r="E15644" s="16" t="s">
        <v>23</v>
      </c>
      <c r="G15644" s="1">
        <v>17.510000000000002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43601.583757696797</v>
      </c>
      <c r="C15645" s="1">
        <v>21.78</v>
      </c>
      <c r="D15645" s="9" t="s">
        <v>2673</v>
      </c>
      <c r="E15645" s="16" t="s">
        <v>23</v>
      </c>
      <c r="G15645" s="1">
        <v>17.77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43601.542090335599</v>
      </c>
      <c r="C15646" s="1">
        <v>20.190000000000001</v>
      </c>
      <c r="D15646" s="9" t="s">
        <v>2673</v>
      </c>
      <c r="E15646" s="16" t="s">
        <v>23</v>
      </c>
      <c r="G15646" s="1">
        <v>17.850000000000001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43601.500422974503</v>
      </c>
      <c r="C15647" s="1">
        <v>20.190000000000001</v>
      </c>
      <c r="D15647" s="9" t="s">
        <v>2673</v>
      </c>
      <c r="E15647" s="16" t="s">
        <v>23</v>
      </c>
      <c r="G15647" s="1">
        <v>17.89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43601.458755613399</v>
      </c>
      <c r="C15648" s="1">
        <v>17.73</v>
      </c>
      <c r="D15648" s="9" t="s">
        <v>2673</v>
      </c>
      <c r="E15648" s="16" t="s">
        <v>23</v>
      </c>
      <c r="G15648" s="1">
        <v>17.940000000000001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43601.417088252303</v>
      </c>
      <c r="C15649" s="1">
        <v>16.059999999999999</v>
      </c>
      <c r="D15649" s="9" t="s">
        <v>2673</v>
      </c>
      <c r="E15649" s="16" t="s">
        <v>23</v>
      </c>
      <c r="G15649" s="1">
        <v>17.95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43601.3754208912</v>
      </c>
      <c r="C15650" s="1">
        <v>16.68</v>
      </c>
      <c r="D15650" s="9" t="s">
        <v>2673</v>
      </c>
      <c r="E15650" s="16" t="s">
        <v>23</v>
      </c>
      <c r="G15650" s="1">
        <v>17.95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43601.333753530103</v>
      </c>
      <c r="C15651" s="1">
        <v>15.41</v>
      </c>
      <c r="D15651" s="9" t="s">
        <v>2673</v>
      </c>
      <c r="E15651" s="16" t="s">
        <v>23</v>
      </c>
      <c r="G15651" s="1">
        <v>17.95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43601.292086226902</v>
      </c>
      <c r="C15652" s="1">
        <v>13.83</v>
      </c>
      <c r="D15652" s="9" t="s">
        <v>2673</v>
      </c>
      <c r="E15652" s="16" t="s">
        <v>23</v>
      </c>
      <c r="G15652" s="1">
        <v>19.43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43601.250418865697</v>
      </c>
      <c r="C15653" s="1">
        <v>13.18</v>
      </c>
      <c r="D15653" s="9" t="s">
        <v>2673</v>
      </c>
      <c r="E15653" s="16" t="s">
        <v>23</v>
      </c>
      <c r="G15653" s="1">
        <v>19.5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43601.208751504601</v>
      </c>
      <c r="C15654" s="1">
        <v>13.46</v>
      </c>
      <c r="D15654" s="9" t="s">
        <v>2673</v>
      </c>
      <c r="E15654" s="16" t="s">
        <v>23</v>
      </c>
      <c r="G15654" s="1">
        <v>19.54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43601.167084143497</v>
      </c>
      <c r="C15655" s="1">
        <v>12.97</v>
      </c>
      <c r="D15655" s="9" t="s">
        <v>2673</v>
      </c>
      <c r="E15655" s="16" t="s">
        <v>23</v>
      </c>
      <c r="G15655" s="1">
        <v>19.53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43601.125416782401</v>
      </c>
      <c r="C15656" s="1">
        <v>12.59</v>
      </c>
      <c r="D15656" s="9" t="s">
        <v>2673</v>
      </c>
      <c r="E15656" s="16" t="s">
        <v>23</v>
      </c>
      <c r="G15656" s="1">
        <v>19.52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43601.083749421297</v>
      </c>
      <c r="C15657" s="1">
        <v>13.51</v>
      </c>
      <c r="D15657" s="9" t="s">
        <v>2673</v>
      </c>
      <c r="E15657" s="16" t="s">
        <v>23</v>
      </c>
      <c r="G15657" s="1">
        <v>19.45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43601.042082060201</v>
      </c>
      <c r="C15658" s="1">
        <v>13.87</v>
      </c>
      <c r="D15658" s="9" t="s">
        <v>2673</v>
      </c>
      <c r="E15658" s="16" t="s">
        <v>23</v>
      </c>
      <c r="G15658" s="1">
        <v>19.48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43601.000414699098</v>
      </c>
      <c r="C15659" s="1">
        <v>13.86</v>
      </c>
      <c r="D15659" s="9" t="s">
        <v>2673</v>
      </c>
      <c r="E15659" s="16" t="s">
        <v>23</v>
      </c>
      <c r="G15659" s="1">
        <v>19.45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43600.958747338002</v>
      </c>
      <c r="C15660" s="1">
        <v>13.98</v>
      </c>
      <c r="D15660" s="9" t="s">
        <v>2673</v>
      </c>
      <c r="E15660" s="16" t="s">
        <v>23</v>
      </c>
      <c r="G15660" s="1">
        <v>19.62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43600.917080034698</v>
      </c>
      <c r="C15661" s="1">
        <v>15.08</v>
      </c>
      <c r="D15661" s="9" t="s">
        <v>2673</v>
      </c>
      <c r="E15661" s="16" t="s">
        <v>23</v>
      </c>
      <c r="G15661" s="1">
        <v>19.690000000000001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43600.875412673602</v>
      </c>
      <c r="C15662" s="1">
        <v>15.78</v>
      </c>
      <c r="D15662" s="9" t="s">
        <v>2673</v>
      </c>
      <c r="E15662" s="16" t="s">
        <v>23</v>
      </c>
      <c r="G15662" s="1">
        <v>19.559999999999999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43600.833745312499</v>
      </c>
      <c r="C15663" s="1">
        <v>16.920000000000002</v>
      </c>
      <c r="D15663" s="9" t="s">
        <v>2673</v>
      </c>
      <c r="E15663" s="16" t="s">
        <v>23</v>
      </c>
      <c r="G15663" s="1">
        <v>19.579999999999998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43600.792077951402</v>
      </c>
      <c r="C15664" s="1">
        <v>15.87</v>
      </c>
      <c r="D15664" s="9" t="s">
        <v>2673</v>
      </c>
      <c r="E15664" s="16" t="s">
        <v>23</v>
      </c>
      <c r="G15664" s="1">
        <v>19.55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43600.750410590299</v>
      </c>
      <c r="C15665" s="1">
        <v>16.34</v>
      </c>
      <c r="D15665" s="9" t="s">
        <v>2673</v>
      </c>
      <c r="E15665" s="16" t="s">
        <v>23</v>
      </c>
      <c r="G15665" s="1">
        <v>19.61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43600.708743229203</v>
      </c>
      <c r="C15666" s="1">
        <v>16.399999999999999</v>
      </c>
      <c r="D15666" s="9" t="s">
        <v>2673</v>
      </c>
      <c r="E15666" s="16" t="s">
        <v>23</v>
      </c>
      <c r="G15666" s="1">
        <v>19.579999999999998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43600.667075868099</v>
      </c>
      <c r="C15667" s="1">
        <v>17.18</v>
      </c>
      <c r="D15667" s="9" t="s">
        <v>2673</v>
      </c>
      <c r="E15667" s="16" t="s">
        <v>23</v>
      </c>
      <c r="G15667" s="1">
        <v>19.48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43600.625408506901</v>
      </c>
      <c r="C15668" s="1">
        <v>17.27</v>
      </c>
      <c r="D15668" s="9" t="s">
        <v>2673</v>
      </c>
      <c r="E15668" s="16" t="s">
        <v>23</v>
      </c>
      <c r="G15668" s="1">
        <v>19.59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43600.583741145798</v>
      </c>
      <c r="C15669" s="1">
        <v>17.28</v>
      </c>
      <c r="D15669" s="9" t="s">
        <v>2673</v>
      </c>
      <c r="E15669" s="16" t="s">
        <v>23</v>
      </c>
      <c r="G15669" s="1">
        <v>19.63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43600.542073784702</v>
      </c>
      <c r="C15670" s="1">
        <v>17.43</v>
      </c>
      <c r="D15670" s="9" t="s">
        <v>2673</v>
      </c>
      <c r="E15670" s="16" t="s">
        <v>23</v>
      </c>
      <c r="G15670" s="1">
        <v>19.53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43600.500406423598</v>
      </c>
      <c r="C15671" s="1">
        <v>15.54</v>
      </c>
      <c r="D15671" s="9" t="s">
        <v>2673</v>
      </c>
      <c r="E15671" s="16" t="s">
        <v>23</v>
      </c>
      <c r="G15671" s="1">
        <v>19.57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43600.458739062502</v>
      </c>
      <c r="C15672" s="1">
        <v>17.100000000000001</v>
      </c>
      <c r="D15672" s="9" t="s">
        <v>2673</v>
      </c>
      <c r="E15672" s="16" t="s">
        <v>23</v>
      </c>
      <c r="G15672" s="1">
        <v>19.43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43600.417071701399</v>
      </c>
      <c r="C15673" s="1">
        <v>14.29</v>
      </c>
      <c r="D15673" s="9" t="s">
        <v>2673</v>
      </c>
      <c r="E15673" s="16" t="s">
        <v>23</v>
      </c>
      <c r="G15673" s="1">
        <v>19.46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43600.375404340302</v>
      </c>
      <c r="C15674" s="1">
        <v>13.04</v>
      </c>
      <c r="D15674" s="9" t="s">
        <v>2673</v>
      </c>
      <c r="E15674" s="16" t="s">
        <v>23</v>
      </c>
      <c r="G15674" s="1">
        <v>19.5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43600.333736979199</v>
      </c>
      <c r="C15675" s="1">
        <v>13.15</v>
      </c>
      <c r="D15675" s="9" t="s">
        <v>2673</v>
      </c>
      <c r="E15675" s="16" t="s">
        <v>23</v>
      </c>
      <c r="G15675" s="1">
        <v>19.63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43600.292069618103</v>
      </c>
      <c r="C15676" s="1">
        <v>11.11</v>
      </c>
      <c r="D15676" s="9" t="s">
        <v>2673</v>
      </c>
      <c r="E15676" s="16" t="s">
        <v>23</v>
      </c>
      <c r="G15676" s="1">
        <v>19.63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43600.250402314799</v>
      </c>
      <c r="C15677" s="1">
        <v>11.93</v>
      </c>
      <c r="D15677" s="9" t="s">
        <v>2673</v>
      </c>
      <c r="E15677" s="16" t="s">
        <v>23</v>
      </c>
      <c r="G15677" s="1">
        <v>19.66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43600.208734953703</v>
      </c>
      <c r="C15678" s="1">
        <v>12.25</v>
      </c>
      <c r="D15678" s="9" t="s">
        <v>2673</v>
      </c>
      <c r="E15678" s="16" t="s">
        <v>23</v>
      </c>
      <c r="G15678" s="1">
        <v>19.59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43600.1670675926</v>
      </c>
      <c r="C15679" s="1">
        <v>11.18</v>
      </c>
      <c r="D15679" s="9" t="s">
        <v>2673</v>
      </c>
      <c r="E15679" s="16" t="s">
        <v>23</v>
      </c>
      <c r="G15679" s="1">
        <v>19.66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43600.125400231504</v>
      </c>
      <c r="C15680" s="1">
        <v>13.17</v>
      </c>
      <c r="D15680" s="9" t="s">
        <v>2673</v>
      </c>
      <c r="E15680" s="16" t="s">
        <v>23</v>
      </c>
      <c r="G15680" s="1">
        <v>19.54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43600.0837328704</v>
      </c>
      <c r="C15681" s="1">
        <v>12.3</v>
      </c>
      <c r="D15681" s="9" t="s">
        <v>2673</v>
      </c>
      <c r="E15681" s="16" t="s">
        <v>23</v>
      </c>
      <c r="G15681" s="1">
        <v>19.440000000000001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43600.042065509297</v>
      </c>
      <c r="C15682" s="1">
        <v>13.22</v>
      </c>
      <c r="D15682" s="9" t="s">
        <v>2673</v>
      </c>
      <c r="E15682" s="16" t="s">
        <v>23</v>
      </c>
      <c r="G15682" s="1">
        <v>19.52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43600.000398148099</v>
      </c>
      <c r="C15683" s="1">
        <v>13.19</v>
      </c>
      <c r="D15683" s="9" t="s">
        <v>2673</v>
      </c>
      <c r="E15683" s="16" t="s">
        <v>23</v>
      </c>
      <c r="G15683" s="1">
        <v>19.3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43599.958730787002</v>
      </c>
      <c r="C15684" s="1">
        <v>13.88</v>
      </c>
      <c r="D15684" s="9" t="s">
        <v>2673</v>
      </c>
      <c r="E15684" s="16" t="s">
        <v>23</v>
      </c>
      <c r="G15684" s="1">
        <v>19.39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43599.917063483801</v>
      </c>
      <c r="C15685" s="1">
        <v>14.44</v>
      </c>
      <c r="D15685" s="9" t="s">
        <v>2673</v>
      </c>
      <c r="E15685" s="16" t="s">
        <v>23</v>
      </c>
      <c r="G15685" s="1">
        <v>19.41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43599.875396122698</v>
      </c>
      <c r="C15686" s="1">
        <v>14.56</v>
      </c>
      <c r="D15686" s="9" t="s">
        <v>2673</v>
      </c>
      <c r="E15686" s="16" t="s">
        <v>23</v>
      </c>
      <c r="G15686" s="1">
        <v>19.440000000000001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43599.833728761601</v>
      </c>
      <c r="C15687" s="1">
        <v>16.32</v>
      </c>
      <c r="D15687" s="9" t="s">
        <v>2673</v>
      </c>
      <c r="E15687" s="16" t="s">
        <v>23</v>
      </c>
      <c r="G15687" s="1">
        <v>19.32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43599.792061400498</v>
      </c>
      <c r="C15688" s="1">
        <v>14.78</v>
      </c>
      <c r="D15688" s="9" t="s">
        <v>2673</v>
      </c>
      <c r="E15688" s="16" t="s">
        <v>23</v>
      </c>
      <c r="G15688" s="1">
        <v>19.41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43599.750394039402</v>
      </c>
      <c r="C15689" s="1">
        <v>16.079999999999998</v>
      </c>
      <c r="D15689" s="9" t="s">
        <v>2673</v>
      </c>
      <c r="E15689" s="16" t="s">
        <v>23</v>
      </c>
      <c r="G15689" s="1">
        <v>19.3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43599.708726678196</v>
      </c>
      <c r="C15690" s="1">
        <v>15.85</v>
      </c>
      <c r="D15690" s="9" t="s">
        <v>2673</v>
      </c>
      <c r="E15690" s="16" t="s">
        <v>23</v>
      </c>
      <c r="G15690" s="1">
        <v>19.309999999999999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43599.6670593171</v>
      </c>
      <c r="C15691" s="1">
        <v>16.260000000000002</v>
      </c>
      <c r="D15691" s="9" t="s">
        <v>2673</v>
      </c>
      <c r="E15691" s="16" t="s">
        <v>23</v>
      </c>
      <c r="G15691" s="1">
        <v>19.25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43599.625391955997</v>
      </c>
      <c r="C15692" s="1">
        <v>15.21</v>
      </c>
      <c r="D15692" s="9" t="s">
        <v>2673</v>
      </c>
      <c r="E15692" s="16" t="s">
        <v>23</v>
      </c>
      <c r="G15692" s="1">
        <v>19.309999999999999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43599.583724594901</v>
      </c>
      <c r="C15693" s="1">
        <v>16.25</v>
      </c>
      <c r="D15693" s="9" t="s">
        <v>2673</v>
      </c>
      <c r="E15693" s="16" t="s">
        <v>23</v>
      </c>
      <c r="G15693" s="1">
        <v>19.18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43599.542057233797</v>
      </c>
      <c r="C15694" s="1">
        <v>15.63</v>
      </c>
      <c r="D15694" s="9" t="s">
        <v>2673</v>
      </c>
      <c r="E15694" s="16" t="s">
        <v>23</v>
      </c>
      <c r="G15694" s="1">
        <v>19.25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43599.500389872701</v>
      </c>
      <c r="C15695" s="1">
        <v>15.37</v>
      </c>
      <c r="D15695" s="9" t="s">
        <v>2673</v>
      </c>
      <c r="E15695" s="16" t="s">
        <v>23</v>
      </c>
      <c r="G15695" s="1">
        <v>18.89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43599.458722511597</v>
      </c>
      <c r="C15696" s="1">
        <v>15.56</v>
      </c>
      <c r="D15696" s="9" t="s">
        <v>2673</v>
      </c>
      <c r="E15696" s="16" t="s">
        <v>23</v>
      </c>
      <c r="G15696" s="1">
        <v>17.920000000000002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43599.417055150501</v>
      </c>
      <c r="C15697" s="1">
        <v>18.14</v>
      </c>
      <c r="D15697" s="9" t="s">
        <v>2673</v>
      </c>
      <c r="E15697" s="16" t="s">
        <v>23</v>
      </c>
      <c r="G15697" s="1">
        <v>18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43599.375387789398</v>
      </c>
      <c r="C15698" s="1">
        <v>17.64</v>
      </c>
      <c r="D15698" s="9" t="s">
        <v>2673</v>
      </c>
      <c r="E15698" s="16" t="s">
        <v>23</v>
      </c>
      <c r="G15698" s="1">
        <v>18.28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43599.3337204282</v>
      </c>
      <c r="C15699" s="1">
        <v>16.72</v>
      </c>
      <c r="D15699" s="9" t="s">
        <v>2673</v>
      </c>
      <c r="E15699" s="16" t="s">
        <v>23</v>
      </c>
      <c r="G15699" s="1">
        <v>18.66</v>
      </c>
      <c r="H15699" s="9" t="s">
        <v>2673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43599.292053067104</v>
      </c>
      <c r="C15700" s="1">
        <v>16.16</v>
      </c>
      <c r="D15700" s="9" t="s">
        <v>2673</v>
      </c>
      <c r="E15700" s="16" t="s">
        <v>23</v>
      </c>
      <c r="G15700" s="1">
        <v>18.57</v>
      </c>
      <c r="H15700" s="9" t="s">
        <v>2673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43599.250385763902</v>
      </c>
      <c r="C15701" s="1">
        <v>16.350000000000001</v>
      </c>
      <c r="D15701" s="9" t="s">
        <v>2673</v>
      </c>
      <c r="E15701" s="16" t="s">
        <v>23</v>
      </c>
      <c r="G15701" s="1">
        <v>18.649999999999999</v>
      </c>
      <c r="H15701" s="9" t="s">
        <v>2673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43599.208718402799</v>
      </c>
      <c r="C15702" s="1">
        <v>16.96</v>
      </c>
      <c r="D15702" s="9" t="s">
        <v>2673</v>
      </c>
      <c r="E15702" s="16" t="s">
        <v>23</v>
      </c>
      <c r="G15702" s="1">
        <v>18.63</v>
      </c>
      <c r="H15702" s="9" t="s">
        <v>2673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43599.167051041703</v>
      </c>
      <c r="C15703" s="1">
        <v>16.61</v>
      </c>
      <c r="D15703" s="9" t="s">
        <v>2673</v>
      </c>
      <c r="E15703" s="16" t="s">
        <v>23</v>
      </c>
      <c r="G15703" s="1">
        <v>18.54</v>
      </c>
      <c r="H15703" s="9" t="s">
        <v>2673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43599.125383680599</v>
      </c>
      <c r="C15704" s="1">
        <v>16.690000000000001</v>
      </c>
      <c r="D15704" s="9" t="s">
        <v>2673</v>
      </c>
      <c r="E15704" s="16" t="s">
        <v>23</v>
      </c>
      <c r="G15704" s="1">
        <v>18.41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43599.083716319401</v>
      </c>
      <c r="C15705" s="1">
        <v>17.059999999999999</v>
      </c>
      <c r="D15705" s="9" t="s">
        <v>2673</v>
      </c>
      <c r="E15705" s="16" t="s">
        <v>23</v>
      </c>
      <c r="G15705" s="1">
        <v>18.22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43599.042048958298</v>
      </c>
      <c r="C15706" s="1">
        <v>17.190000000000001</v>
      </c>
      <c r="D15706" s="9" t="s">
        <v>2673</v>
      </c>
      <c r="E15706" s="16" t="s">
        <v>23</v>
      </c>
      <c r="G15706" s="1">
        <v>17.61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43599.000381597201</v>
      </c>
      <c r="C15707" s="1">
        <v>17.66</v>
      </c>
      <c r="D15707" s="9" t="s">
        <v>2673</v>
      </c>
      <c r="E15707" s="16" t="s">
        <v>23</v>
      </c>
      <c r="G15707" s="1">
        <v>17.57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43598.958714236098</v>
      </c>
      <c r="C15708" s="1">
        <v>17.98</v>
      </c>
      <c r="D15708" s="9" t="s">
        <v>2673</v>
      </c>
      <c r="E15708" s="16" t="s">
        <v>23</v>
      </c>
      <c r="G15708" s="1">
        <v>17.309999999999999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43598.917046875002</v>
      </c>
      <c r="C15709" s="1">
        <v>19.010000000000002</v>
      </c>
      <c r="D15709" s="9" t="s">
        <v>2673</v>
      </c>
      <c r="E15709" s="16" t="s">
        <v>23</v>
      </c>
      <c r="G15709" s="1">
        <v>17.12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43598.875379513898</v>
      </c>
      <c r="C15710" s="1">
        <v>17.73</v>
      </c>
      <c r="D15710" s="9" t="s">
        <v>2673</v>
      </c>
      <c r="E15710" s="16" t="s">
        <v>23</v>
      </c>
      <c r="G15710" s="1">
        <v>18.600000000000001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43598.833712152802</v>
      </c>
      <c r="C15711" s="1">
        <v>18.739999999999998</v>
      </c>
      <c r="D15711" s="9" t="s">
        <v>2673</v>
      </c>
      <c r="E15711" s="16" t="s">
        <v>23</v>
      </c>
      <c r="G15711" s="1">
        <v>18.670000000000002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43598.792044791699</v>
      </c>
      <c r="C15712" s="1">
        <v>19.59</v>
      </c>
      <c r="D15712" s="9" t="s">
        <v>2673</v>
      </c>
      <c r="E15712" s="16" t="s">
        <v>23</v>
      </c>
      <c r="G15712" s="1">
        <v>18.670000000000002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43598.750377430602</v>
      </c>
      <c r="C15713" s="1">
        <v>18.66</v>
      </c>
      <c r="D15713" s="9" t="s">
        <v>2673</v>
      </c>
      <c r="E15713" s="16" t="s">
        <v>23</v>
      </c>
      <c r="G15713" s="1">
        <v>18.690000000000001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43598.708710069397</v>
      </c>
      <c r="C15714" s="1">
        <v>19.059999999999999</v>
      </c>
      <c r="D15714" s="9" t="s">
        <v>2673</v>
      </c>
      <c r="E15714" s="16" t="s">
        <v>23</v>
      </c>
      <c r="G15714" s="1">
        <v>18.68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43598.667042708301</v>
      </c>
      <c r="C15715" s="1">
        <v>20.75</v>
      </c>
      <c r="D15715" s="9" t="s">
        <v>2673</v>
      </c>
      <c r="E15715" s="16" t="s">
        <v>23</v>
      </c>
      <c r="G15715" s="1">
        <v>18.5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43598.625375405099</v>
      </c>
      <c r="C15716" s="1">
        <v>19.62</v>
      </c>
      <c r="D15716" s="9" t="s">
        <v>2673</v>
      </c>
      <c r="E15716" s="16" t="s">
        <v>23</v>
      </c>
      <c r="G15716" s="1">
        <v>18.41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43598.583708044003</v>
      </c>
      <c r="C15717" s="1">
        <v>20.2</v>
      </c>
      <c r="D15717" s="9" t="s">
        <v>2673</v>
      </c>
      <c r="E15717" s="16" t="s">
        <v>23</v>
      </c>
      <c r="G15717" s="1">
        <v>18.3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43598.5420406829</v>
      </c>
      <c r="C15718" s="1">
        <v>20.3</v>
      </c>
      <c r="D15718" s="9" t="s">
        <v>2673</v>
      </c>
      <c r="E15718" s="16" t="s">
        <v>23</v>
      </c>
      <c r="G15718" s="1">
        <v>15.84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43598.500373321804</v>
      </c>
      <c r="C15719" s="1">
        <v>20.48</v>
      </c>
      <c r="D15719" s="9" t="s">
        <v>2673</v>
      </c>
      <c r="E15719" s="16" t="s">
        <v>23</v>
      </c>
      <c r="G15719" s="1">
        <v>15.96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43598.458705960598</v>
      </c>
      <c r="C15720" s="1">
        <v>20.25</v>
      </c>
      <c r="D15720" s="9" t="s">
        <v>2673</v>
      </c>
      <c r="E15720" s="16" t="s">
        <v>23</v>
      </c>
      <c r="G15720" s="1">
        <v>15.74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43598.417038599502</v>
      </c>
      <c r="C15721" s="1">
        <v>19.72</v>
      </c>
      <c r="D15721" s="9" t="s">
        <v>2673</v>
      </c>
      <c r="E15721" s="16" t="s">
        <v>23</v>
      </c>
      <c r="G15721" s="1">
        <v>16.18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43598.375371238399</v>
      </c>
      <c r="C15722" s="1">
        <v>19.38</v>
      </c>
      <c r="D15722" s="9" t="s">
        <v>2673</v>
      </c>
      <c r="E15722" s="16" t="s">
        <v>23</v>
      </c>
      <c r="G15722" s="1">
        <v>16.14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43598.333703877302</v>
      </c>
      <c r="C15723" s="1">
        <v>18.510000000000002</v>
      </c>
      <c r="D15723" s="9" t="s">
        <v>2673</v>
      </c>
      <c r="E15723" s="16" t="s">
        <v>23</v>
      </c>
      <c r="G15723" s="1">
        <v>16.149999999999999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43598.292036516199</v>
      </c>
      <c r="C15724" s="1">
        <v>18.8</v>
      </c>
      <c r="D15724" s="9" t="s">
        <v>2673</v>
      </c>
      <c r="E15724" s="16" t="s">
        <v>23</v>
      </c>
      <c r="G15724" s="1">
        <v>16.63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43598.250369212998</v>
      </c>
      <c r="C15725" s="1">
        <v>18.25</v>
      </c>
      <c r="D15725" s="9" t="s">
        <v>2673</v>
      </c>
      <c r="E15725" s="16" t="s">
        <v>23</v>
      </c>
      <c r="G15725" s="1">
        <v>16.440000000000001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43598.208701909702</v>
      </c>
      <c r="C15726" s="1">
        <v>17.62</v>
      </c>
      <c r="D15726" s="9" t="s">
        <v>2673</v>
      </c>
      <c r="E15726" s="16" t="s">
        <v>23</v>
      </c>
      <c r="G15726" s="1">
        <v>16.98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43598.167034664402</v>
      </c>
      <c r="C15727" s="1">
        <v>18.32</v>
      </c>
      <c r="D15727" s="9" t="s">
        <v>2673</v>
      </c>
      <c r="E15727" s="16" t="s">
        <v>23</v>
      </c>
      <c r="G15727" s="1">
        <v>16.78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43598.125367419001</v>
      </c>
      <c r="C15728" s="1">
        <v>17.57</v>
      </c>
      <c r="D15728" s="9" t="s">
        <v>2673</v>
      </c>
      <c r="E15728" s="16" t="s">
        <v>23</v>
      </c>
      <c r="G15728" s="1">
        <v>16.899999999999999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43598.0837001736</v>
      </c>
      <c r="C15729" s="1">
        <v>18.809999999999999</v>
      </c>
      <c r="D15729" s="9" t="s">
        <v>2673</v>
      </c>
      <c r="E15729" s="16" t="s">
        <v>23</v>
      </c>
      <c r="G15729" s="1">
        <v>16.82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43598.042032928199</v>
      </c>
      <c r="C15730" s="1">
        <v>18.440000000000001</v>
      </c>
      <c r="D15730" s="9" t="s">
        <v>2673</v>
      </c>
      <c r="E15730" s="16" t="s">
        <v>23</v>
      </c>
      <c r="G15730" s="1">
        <v>16.73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43598.000365682899</v>
      </c>
      <c r="C15731" s="1">
        <v>18.62</v>
      </c>
      <c r="D15731" s="9" t="s">
        <v>2673</v>
      </c>
      <c r="E15731" s="16" t="s">
        <v>23</v>
      </c>
      <c r="G15731" s="1">
        <v>16.739999999999998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43597.958698437498</v>
      </c>
      <c r="C15732" s="1">
        <v>19.34</v>
      </c>
      <c r="D15732" s="9" t="s">
        <v>2673</v>
      </c>
      <c r="E15732" s="16" t="s">
        <v>23</v>
      </c>
      <c r="G15732" s="1">
        <v>16.920000000000002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43597.917031249999</v>
      </c>
      <c r="C15733" s="1">
        <v>20.010000000000002</v>
      </c>
      <c r="D15733" s="9" t="s">
        <v>2673</v>
      </c>
      <c r="E15733" s="16" t="s">
        <v>23</v>
      </c>
      <c r="G15733" s="1">
        <v>16.739999999999998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43597.875363946798</v>
      </c>
      <c r="C15734" s="1">
        <v>18.88</v>
      </c>
      <c r="D15734" s="9" t="s">
        <v>2673</v>
      </c>
      <c r="E15734" s="16" t="s">
        <v>23</v>
      </c>
      <c r="G15734" s="1">
        <v>17.86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43597.833696643502</v>
      </c>
      <c r="C15735" s="1">
        <v>17.79</v>
      </c>
      <c r="D15735" s="9" t="s">
        <v>2673</v>
      </c>
      <c r="E15735" s="16" t="s">
        <v>23</v>
      </c>
      <c r="G15735" s="1">
        <v>19.02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43597.7920293403</v>
      </c>
      <c r="C15736" s="1">
        <v>18</v>
      </c>
      <c r="D15736" s="9" t="s">
        <v>2673</v>
      </c>
      <c r="E15736" s="16" t="s">
        <v>23</v>
      </c>
      <c r="G15736" s="1">
        <v>19.04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43597.750362036997</v>
      </c>
      <c r="C15737" s="1">
        <v>16.54</v>
      </c>
      <c r="D15737" s="9" t="s">
        <v>2673</v>
      </c>
      <c r="E15737" s="16" t="s">
        <v>23</v>
      </c>
      <c r="G15737" s="1">
        <v>19.440000000000001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43597.708694733803</v>
      </c>
      <c r="C15738" s="1">
        <v>17.13</v>
      </c>
      <c r="D15738" s="9" t="s">
        <v>2673</v>
      </c>
      <c r="E15738" s="16" t="s">
        <v>23</v>
      </c>
      <c r="G15738" s="1">
        <v>19.28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43597.667027430602</v>
      </c>
      <c r="C15739" s="1">
        <v>15.57</v>
      </c>
      <c r="D15739" s="9" t="s">
        <v>2673</v>
      </c>
      <c r="E15739" s="16" t="s">
        <v>23</v>
      </c>
      <c r="G15739" s="1">
        <v>19.53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43597.625360127298</v>
      </c>
      <c r="C15740" s="1">
        <v>15.53</v>
      </c>
      <c r="D15740" s="9" t="s">
        <v>2673</v>
      </c>
      <c r="E15740" s="16" t="s">
        <v>23</v>
      </c>
      <c r="G15740" s="1">
        <v>19.329999999999998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43597.583692824097</v>
      </c>
      <c r="C15741" s="1">
        <v>14.57</v>
      </c>
      <c r="D15741" s="9" t="s">
        <v>2673</v>
      </c>
      <c r="E15741" s="16" t="s">
        <v>23</v>
      </c>
      <c r="G15741" s="1">
        <v>19.61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43597.542025578703</v>
      </c>
      <c r="C15742" s="1">
        <v>13.49</v>
      </c>
      <c r="D15742" s="9" t="s">
        <v>2673</v>
      </c>
      <c r="E15742" s="16" t="s">
        <v>23</v>
      </c>
      <c r="G15742" s="1">
        <v>19.579999999999998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43597.500358333302</v>
      </c>
      <c r="C15743" s="1">
        <v>14.38</v>
      </c>
      <c r="D15743" s="9" t="s">
        <v>2673</v>
      </c>
      <c r="E15743" s="16" t="s">
        <v>23</v>
      </c>
      <c r="G15743" s="1">
        <v>19.57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43597.458691088003</v>
      </c>
      <c r="C15744" s="1">
        <v>13.8</v>
      </c>
      <c r="D15744" s="9" t="s">
        <v>2673</v>
      </c>
      <c r="E15744" s="16" t="s">
        <v>23</v>
      </c>
      <c r="G15744" s="1">
        <v>19.61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43597.417023842601</v>
      </c>
      <c r="C15745" s="1">
        <v>13.67</v>
      </c>
      <c r="D15745" s="9" t="s">
        <v>2673</v>
      </c>
      <c r="E15745" s="16" t="s">
        <v>23</v>
      </c>
      <c r="G15745" s="1">
        <v>19.53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43597.3753565972</v>
      </c>
      <c r="C15746" s="1">
        <v>14.45</v>
      </c>
      <c r="D15746" s="9" t="s">
        <v>2673</v>
      </c>
      <c r="E15746" s="16" t="s">
        <v>23</v>
      </c>
      <c r="G15746" s="1">
        <v>19.440000000000001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43597.333689351799</v>
      </c>
      <c r="C15747" s="1">
        <v>15.18</v>
      </c>
      <c r="D15747" s="9" t="s">
        <v>2673</v>
      </c>
      <c r="E15747" s="16" t="s">
        <v>23</v>
      </c>
      <c r="G15747" s="1">
        <v>19.510000000000002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43597.2920221065</v>
      </c>
      <c r="C15748" s="1">
        <v>15.31</v>
      </c>
      <c r="D15748" s="9" t="s">
        <v>2673</v>
      </c>
      <c r="E15748" s="16" t="s">
        <v>23</v>
      </c>
      <c r="G15748" s="1">
        <v>19.46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43597.250354861098</v>
      </c>
      <c r="C15749" s="1">
        <v>14.71</v>
      </c>
      <c r="D15749" s="9" t="s">
        <v>2673</v>
      </c>
      <c r="E15749" s="16" t="s">
        <v>23</v>
      </c>
      <c r="G15749" s="1">
        <v>19.52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43597.208687615697</v>
      </c>
      <c r="C15750" s="1">
        <v>15.2</v>
      </c>
      <c r="D15750" s="9" t="s">
        <v>2673</v>
      </c>
      <c r="E15750" s="16" t="s">
        <v>23</v>
      </c>
      <c r="G15750" s="1">
        <v>19.649999999999999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43597.167020370398</v>
      </c>
      <c r="C15751" s="1">
        <v>14.39</v>
      </c>
      <c r="D15751" s="9" t="s">
        <v>2673</v>
      </c>
      <c r="E15751" s="16" t="s">
        <v>23</v>
      </c>
      <c r="G15751" s="1">
        <v>19.52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43597.125353124997</v>
      </c>
      <c r="C15752" s="1">
        <v>15.22</v>
      </c>
      <c r="D15752" s="9" t="s">
        <v>2673</v>
      </c>
      <c r="E15752" s="16" t="s">
        <v>23</v>
      </c>
      <c r="G15752" s="1">
        <v>19.37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43597.083685879603</v>
      </c>
      <c r="C15753" s="1">
        <v>15.3</v>
      </c>
      <c r="D15753" s="9" t="s">
        <v>2673</v>
      </c>
      <c r="E15753" s="16" t="s">
        <v>23</v>
      </c>
      <c r="G15753" s="1">
        <v>19.37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43597.042018634304</v>
      </c>
      <c r="C15754" s="1">
        <v>15.1</v>
      </c>
      <c r="D15754" s="9" t="s">
        <v>2673</v>
      </c>
      <c r="E15754" s="16" t="s">
        <v>23</v>
      </c>
      <c r="G15754" s="1">
        <v>19.329999999999998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43597.000351388902</v>
      </c>
      <c r="C15755" s="1">
        <v>16.399999999999999</v>
      </c>
      <c r="D15755" s="9" t="s">
        <v>2673</v>
      </c>
      <c r="E15755" s="16" t="s">
        <v>23</v>
      </c>
      <c r="G15755" s="1">
        <v>19.34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43596.958684201403</v>
      </c>
      <c r="C15756" s="1">
        <v>17.850000000000001</v>
      </c>
      <c r="D15756" s="9" t="s">
        <v>2673</v>
      </c>
      <c r="E15756" s="16" t="s">
        <v>23</v>
      </c>
      <c r="G15756" s="1">
        <v>19.010000000000002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43596.917016898202</v>
      </c>
      <c r="C15757" s="1">
        <v>18.63</v>
      </c>
      <c r="D15757" s="9" t="s">
        <v>2673</v>
      </c>
      <c r="E15757" s="16" t="s">
        <v>23</v>
      </c>
      <c r="G15757" s="1">
        <v>19.37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43596.875349594899</v>
      </c>
      <c r="C15758" s="1">
        <v>17.05</v>
      </c>
      <c r="D15758" s="9" t="s">
        <v>2673</v>
      </c>
      <c r="E15758" s="16" t="s">
        <v>23</v>
      </c>
      <c r="G15758" s="1">
        <v>19.5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43596.833682291697</v>
      </c>
      <c r="C15759" s="1">
        <v>17.07</v>
      </c>
      <c r="D15759" s="9" t="s">
        <v>2673</v>
      </c>
      <c r="E15759" s="16" t="s">
        <v>23</v>
      </c>
      <c r="G15759" s="1">
        <v>19.5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43596.792014988401</v>
      </c>
      <c r="C15760" s="1">
        <v>19.48</v>
      </c>
      <c r="D15760" s="9" t="s">
        <v>2673</v>
      </c>
      <c r="E15760" s="16" t="s">
        <v>23</v>
      </c>
      <c r="G15760" s="1">
        <v>19.399999999999999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43596.7503476852</v>
      </c>
      <c r="C15761" s="1">
        <v>18.440000000000001</v>
      </c>
      <c r="D15761" s="9" t="s">
        <v>2673</v>
      </c>
      <c r="E15761" s="16" t="s">
        <v>23</v>
      </c>
      <c r="G15761" s="1">
        <v>19.46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43596.708680381897</v>
      </c>
      <c r="C15762" s="1">
        <v>17.53</v>
      </c>
      <c r="D15762" s="9" t="s">
        <v>2673</v>
      </c>
      <c r="E15762" s="16" t="s">
        <v>23</v>
      </c>
      <c r="G15762" s="1">
        <v>19.46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43596.667013078702</v>
      </c>
      <c r="C15763" s="1">
        <v>19.91</v>
      </c>
      <c r="D15763" s="9" t="s">
        <v>2673</v>
      </c>
      <c r="E15763" s="16" t="s">
        <v>23</v>
      </c>
      <c r="G15763" s="1">
        <v>19.440000000000001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43596.625345775501</v>
      </c>
      <c r="C15764" s="1">
        <v>20.29</v>
      </c>
      <c r="D15764" s="9" t="s">
        <v>2673</v>
      </c>
      <c r="E15764" s="16" t="s">
        <v>23</v>
      </c>
      <c r="G15764" s="1">
        <v>19.440000000000001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43596.5836785301</v>
      </c>
      <c r="C15765" s="1">
        <v>19.77</v>
      </c>
      <c r="D15765" s="9" t="s">
        <v>2673</v>
      </c>
      <c r="E15765" s="16" t="s">
        <v>23</v>
      </c>
      <c r="G15765" s="1">
        <v>19.350000000000001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43596.542011168996</v>
      </c>
      <c r="C15766" s="1">
        <v>20.27</v>
      </c>
      <c r="D15766" s="9" t="s">
        <v>2673</v>
      </c>
      <c r="E15766" s="16" t="s">
        <v>23</v>
      </c>
      <c r="G15766" s="1">
        <v>19.32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43596.5003438079</v>
      </c>
      <c r="C15767" s="1">
        <v>18.809999999999999</v>
      </c>
      <c r="D15767" s="9" t="s">
        <v>2673</v>
      </c>
      <c r="E15767" s="16" t="s">
        <v>23</v>
      </c>
      <c r="G15767" s="1">
        <v>19.5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43596.458676446797</v>
      </c>
      <c r="C15768" s="1">
        <v>19.05</v>
      </c>
      <c r="D15768" s="9" t="s">
        <v>2673</v>
      </c>
      <c r="E15768" s="16" t="s">
        <v>23</v>
      </c>
      <c r="G15768" s="1">
        <v>19.66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43596.417009085599</v>
      </c>
      <c r="C15769" s="1">
        <v>17.95</v>
      </c>
      <c r="D15769" s="9" t="s">
        <v>2673</v>
      </c>
      <c r="E15769" s="16" t="s">
        <v>23</v>
      </c>
      <c r="G15769" s="1">
        <v>19.329999999999998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43596.375341724503</v>
      </c>
      <c r="C15770" s="1">
        <v>16.84</v>
      </c>
      <c r="D15770" s="9" t="s">
        <v>2673</v>
      </c>
      <c r="E15770" s="16" t="s">
        <v>23</v>
      </c>
      <c r="G15770" s="1">
        <v>19.329999999999998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43596.333674363399</v>
      </c>
      <c r="C15771" s="1">
        <v>15.68</v>
      </c>
      <c r="D15771" s="9" t="s">
        <v>2673</v>
      </c>
      <c r="E15771" s="16" t="s">
        <v>23</v>
      </c>
      <c r="G15771" s="1">
        <v>19.37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43596.292007002303</v>
      </c>
      <c r="C15772" s="1">
        <v>15.3</v>
      </c>
      <c r="D15772" s="9" t="s">
        <v>2673</v>
      </c>
      <c r="E15772" s="16" t="s">
        <v>23</v>
      </c>
      <c r="G15772" s="1">
        <v>19.52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43596.250339699101</v>
      </c>
      <c r="C15773" s="1">
        <v>14.38</v>
      </c>
      <c r="D15773" s="9" t="s">
        <v>2673</v>
      </c>
      <c r="E15773" s="16" t="s">
        <v>23</v>
      </c>
      <c r="G15773" s="1">
        <v>19.399999999999999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43596.208672395798</v>
      </c>
      <c r="C15774" s="1">
        <v>15.84</v>
      </c>
      <c r="D15774" s="9" t="s">
        <v>2673</v>
      </c>
      <c r="E15774" s="16" t="s">
        <v>23</v>
      </c>
      <c r="G15774" s="1">
        <v>19.399999999999999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43596.167005092597</v>
      </c>
      <c r="C15775" s="1">
        <v>14.21</v>
      </c>
      <c r="D15775" s="9" t="s">
        <v>2673</v>
      </c>
      <c r="E15775" s="16" t="s">
        <v>23</v>
      </c>
      <c r="G15775" s="1">
        <v>19.190000000000001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43596.125337789403</v>
      </c>
      <c r="C15776" s="1">
        <v>14.75</v>
      </c>
      <c r="D15776" s="9" t="s">
        <v>2673</v>
      </c>
      <c r="E15776" s="16" t="s">
        <v>23</v>
      </c>
      <c r="G15776" s="1">
        <v>19.2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43596.083670486099</v>
      </c>
      <c r="C15777" s="1">
        <v>15.62</v>
      </c>
      <c r="D15777" s="9" t="s">
        <v>2673</v>
      </c>
      <c r="E15777" s="16" t="s">
        <v>23</v>
      </c>
      <c r="G15777" s="1">
        <v>18.920000000000002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43596.042003182898</v>
      </c>
      <c r="C15778" s="1">
        <v>15.5</v>
      </c>
      <c r="D15778" s="9" t="s">
        <v>2673</v>
      </c>
      <c r="E15778" s="16" t="s">
        <v>23</v>
      </c>
      <c r="G15778" s="1">
        <v>18.91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43596.000335879602</v>
      </c>
      <c r="C15779" s="1">
        <v>16.5</v>
      </c>
      <c r="D15779" s="9" t="s">
        <v>2673</v>
      </c>
      <c r="E15779" s="16" t="s">
        <v>23</v>
      </c>
      <c r="G15779" s="1">
        <v>18.79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43595.958668634303</v>
      </c>
      <c r="C15780" s="1">
        <v>15.92</v>
      </c>
      <c r="D15780" s="9" t="s">
        <v>2673</v>
      </c>
      <c r="E15780" s="16" t="s">
        <v>23</v>
      </c>
      <c r="G15780" s="1">
        <v>18.72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43595.917001273097</v>
      </c>
      <c r="C15781" s="1">
        <v>16.05</v>
      </c>
      <c r="D15781" s="9" t="s">
        <v>2673</v>
      </c>
      <c r="E15781" s="16" t="s">
        <v>23</v>
      </c>
      <c r="G15781" s="1">
        <v>18.579999999999998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43595.875333912001</v>
      </c>
      <c r="C15782" s="1">
        <v>17.32</v>
      </c>
      <c r="D15782" s="9" t="s">
        <v>2673</v>
      </c>
      <c r="E15782" s="16" t="s">
        <v>23</v>
      </c>
      <c r="G15782" s="1">
        <v>18.510000000000002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43595.833666550898</v>
      </c>
      <c r="C15783" s="1">
        <v>18.37</v>
      </c>
      <c r="D15783" s="9" t="s">
        <v>2673</v>
      </c>
      <c r="E15783" s="16" t="s">
        <v>23</v>
      </c>
      <c r="G15783" s="1">
        <v>18.98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43595.791999189802</v>
      </c>
      <c r="C15784" s="1">
        <v>19.37</v>
      </c>
      <c r="D15784" s="9" t="s">
        <v>2673</v>
      </c>
      <c r="E15784" s="16" t="s">
        <v>23</v>
      </c>
      <c r="G15784" s="1">
        <v>18.84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43595.750331828698</v>
      </c>
      <c r="C15785" s="1">
        <v>19.09</v>
      </c>
      <c r="D15785" s="9" t="s">
        <v>2673</v>
      </c>
      <c r="E15785" s="16" t="s">
        <v>23</v>
      </c>
      <c r="G15785" s="1">
        <v>18.739999999999998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43595.708664467602</v>
      </c>
      <c r="C15786" s="1">
        <v>17.809999999999999</v>
      </c>
      <c r="D15786" s="9" t="s">
        <v>2673</v>
      </c>
      <c r="E15786" s="16" t="s">
        <v>23</v>
      </c>
      <c r="G15786" s="1">
        <v>18.84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43595.666997106498</v>
      </c>
      <c r="C15787" s="1">
        <v>18.649999999999999</v>
      </c>
      <c r="D15787" s="9" t="s">
        <v>2673</v>
      </c>
      <c r="E15787" s="16" t="s">
        <v>23</v>
      </c>
      <c r="G15787" s="1">
        <v>18.809999999999999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43595.625329745402</v>
      </c>
      <c r="C15788" s="1">
        <v>18.420000000000002</v>
      </c>
      <c r="D15788" s="9" t="s">
        <v>2673</v>
      </c>
      <c r="E15788" s="16" t="s">
        <v>23</v>
      </c>
      <c r="G15788" s="1">
        <v>19.13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43595.583662442099</v>
      </c>
      <c r="C15789" s="1">
        <v>20.12</v>
      </c>
      <c r="D15789" s="9" t="s">
        <v>2673</v>
      </c>
      <c r="E15789" s="16" t="s">
        <v>23</v>
      </c>
      <c r="G15789" s="1">
        <v>19.100000000000001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43595.541995081003</v>
      </c>
      <c r="C15790" s="1">
        <v>17.920000000000002</v>
      </c>
      <c r="D15790" s="9" t="s">
        <v>2673</v>
      </c>
      <c r="E15790" s="16" t="s">
        <v>23</v>
      </c>
      <c r="G15790" s="1">
        <v>19.5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43595.500327719899</v>
      </c>
      <c r="C15791" s="1">
        <v>18.07</v>
      </c>
      <c r="D15791" s="9" t="s">
        <v>2673</v>
      </c>
      <c r="E15791" s="16" t="s">
        <v>23</v>
      </c>
      <c r="G15791" s="1">
        <v>19.55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43595.458660358803</v>
      </c>
      <c r="C15792" s="1">
        <v>17.100000000000001</v>
      </c>
      <c r="D15792" s="9" t="s">
        <v>2673</v>
      </c>
      <c r="E15792" s="16" t="s">
        <v>23</v>
      </c>
      <c r="G15792" s="1">
        <v>19.600000000000001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43595.4169929977</v>
      </c>
      <c r="C15793" s="1">
        <v>16.329999999999998</v>
      </c>
      <c r="D15793" s="9" t="s">
        <v>2673</v>
      </c>
      <c r="E15793" s="16" t="s">
        <v>23</v>
      </c>
      <c r="G15793" s="1">
        <v>19.47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43595.375325636604</v>
      </c>
      <c r="C15794" s="1">
        <v>17.12</v>
      </c>
      <c r="D15794" s="9" t="s">
        <v>2673</v>
      </c>
      <c r="E15794" s="16" t="s">
        <v>23</v>
      </c>
      <c r="G15794" s="1">
        <v>19.190000000000001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43595.3336582755</v>
      </c>
      <c r="C15795" s="1">
        <v>15.59</v>
      </c>
      <c r="D15795" s="9" t="s">
        <v>2673</v>
      </c>
      <c r="E15795" s="16" t="s">
        <v>23</v>
      </c>
      <c r="G15795" s="1">
        <v>19.149999999999999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43595.291990914397</v>
      </c>
      <c r="C15796" s="1">
        <v>16.21</v>
      </c>
      <c r="D15796" s="9" t="s">
        <v>2673</v>
      </c>
      <c r="E15796" s="16" t="s">
        <v>23</v>
      </c>
      <c r="G15796" s="1">
        <v>17.34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43595.250323553199</v>
      </c>
      <c r="C15797" s="1">
        <v>14.41</v>
      </c>
      <c r="D15797" s="9" t="s">
        <v>2673</v>
      </c>
      <c r="E15797" s="16" t="s">
        <v>23</v>
      </c>
      <c r="G15797" s="1">
        <v>17.27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43595.208656192102</v>
      </c>
      <c r="C15798" s="1">
        <v>15.17</v>
      </c>
      <c r="D15798" s="9" t="s">
        <v>2673</v>
      </c>
      <c r="E15798" s="16" t="s">
        <v>23</v>
      </c>
      <c r="G15798" s="1">
        <v>17.170000000000002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43595.166988830999</v>
      </c>
      <c r="C15799" s="1">
        <v>15.36</v>
      </c>
      <c r="D15799" s="9" t="s">
        <v>2673</v>
      </c>
      <c r="E15799" s="16" t="s">
        <v>23</v>
      </c>
      <c r="G15799" s="1">
        <v>16.91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43595.125321469903</v>
      </c>
      <c r="C15800" s="1">
        <v>16.46</v>
      </c>
      <c r="D15800" s="9" t="s">
        <v>2673</v>
      </c>
      <c r="E15800" s="16" t="s">
        <v>23</v>
      </c>
      <c r="G15800" s="1">
        <v>16.71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43595.083654108799</v>
      </c>
      <c r="C15801" s="1">
        <v>15.84</v>
      </c>
      <c r="D15801" s="9" t="s">
        <v>2673</v>
      </c>
      <c r="E15801" s="16" t="s">
        <v>23</v>
      </c>
      <c r="G15801" s="1">
        <v>16.34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43595.041986747703</v>
      </c>
      <c r="C15802" s="1">
        <v>16.149999999999999</v>
      </c>
      <c r="D15802" s="9" t="s">
        <v>2673</v>
      </c>
      <c r="E15802" s="16" t="s">
        <v>23</v>
      </c>
      <c r="G15802" s="1">
        <v>16.329999999999998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43595.0003193866</v>
      </c>
      <c r="C15803" s="1">
        <v>16.43</v>
      </c>
      <c r="D15803" s="9" t="s">
        <v>2673</v>
      </c>
      <c r="E15803" s="16" t="s">
        <v>23</v>
      </c>
      <c r="G15803" s="1">
        <v>16.010000000000002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43594.958652083304</v>
      </c>
      <c r="C15804" s="1">
        <v>16.5</v>
      </c>
      <c r="D15804" s="9" t="s">
        <v>2673</v>
      </c>
      <c r="E15804" s="16" t="s">
        <v>23</v>
      </c>
      <c r="G15804" s="1">
        <v>17.559999999999999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43594.9169847222</v>
      </c>
      <c r="C15805" s="1">
        <v>16.97</v>
      </c>
      <c r="D15805" s="9" t="s">
        <v>2673</v>
      </c>
      <c r="E15805" s="16" t="s">
        <v>23</v>
      </c>
      <c r="G15805" s="1">
        <v>17.399999999999999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43594.875317361097</v>
      </c>
      <c r="C15806" s="1">
        <v>16.87</v>
      </c>
      <c r="D15806" s="9" t="s">
        <v>2673</v>
      </c>
      <c r="E15806" s="16" t="s">
        <v>23</v>
      </c>
      <c r="G15806" s="1">
        <v>17.399999999999999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43594.83365</v>
      </c>
      <c r="C15807" s="1">
        <v>18.920000000000002</v>
      </c>
      <c r="D15807" s="9" t="s">
        <v>2673</v>
      </c>
      <c r="E15807" s="16" t="s">
        <v>23</v>
      </c>
      <c r="G15807" s="1">
        <v>15.93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43594.791982638897</v>
      </c>
      <c r="C15808" s="1">
        <v>17.850000000000001</v>
      </c>
      <c r="D15808" s="9" t="s">
        <v>2673</v>
      </c>
      <c r="E15808" s="16" t="s">
        <v>23</v>
      </c>
      <c r="G15808" s="1">
        <v>15.84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43594.750315277801</v>
      </c>
      <c r="C15809" s="1">
        <v>19.190000000000001</v>
      </c>
      <c r="D15809" s="9" t="s">
        <v>2673</v>
      </c>
      <c r="E15809" s="16" t="s">
        <v>23</v>
      </c>
      <c r="G15809" s="1">
        <v>17.3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43594.708647916697</v>
      </c>
      <c r="C15810" s="1">
        <v>19.600000000000001</v>
      </c>
      <c r="D15810" s="9" t="s">
        <v>2673</v>
      </c>
      <c r="E15810" s="16" t="s">
        <v>23</v>
      </c>
      <c r="G15810" s="1">
        <v>17.61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43594.666980555601</v>
      </c>
      <c r="C15811" s="1">
        <v>19.52</v>
      </c>
      <c r="D15811" s="9" t="s">
        <v>2673</v>
      </c>
      <c r="E15811" s="16" t="s">
        <v>23</v>
      </c>
      <c r="G15811" s="1">
        <v>17.55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43594.625313194403</v>
      </c>
      <c r="C15812" s="1">
        <v>18.97</v>
      </c>
      <c r="D15812" s="9" t="s">
        <v>2673</v>
      </c>
      <c r="E15812" s="16" t="s">
        <v>23</v>
      </c>
      <c r="G15812" s="1">
        <v>17.45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43594.583645891202</v>
      </c>
      <c r="C15813" s="1">
        <v>19.7</v>
      </c>
      <c r="D15813" s="9" t="s">
        <v>2673</v>
      </c>
      <c r="E15813" s="16" t="s">
        <v>23</v>
      </c>
      <c r="G15813" s="1">
        <v>17.25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43594.541978530098</v>
      </c>
      <c r="C15814" s="1">
        <v>19.27</v>
      </c>
      <c r="D15814" s="9" t="s">
        <v>2673</v>
      </c>
      <c r="E15814" s="16" t="s">
        <v>23</v>
      </c>
      <c r="G15814" s="1">
        <v>18.41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43594.500311169002</v>
      </c>
      <c r="C15815" s="1">
        <v>20.41</v>
      </c>
      <c r="D15815" s="9" t="s">
        <v>2673</v>
      </c>
      <c r="E15815" s="16" t="s">
        <v>23</v>
      </c>
      <c r="G15815" s="1">
        <v>18.52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43594.458643807899</v>
      </c>
      <c r="C15816" s="1">
        <v>19.489999999999998</v>
      </c>
      <c r="D15816" s="9" t="s">
        <v>2673</v>
      </c>
      <c r="E15816" s="16" t="s">
        <v>23</v>
      </c>
      <c r="G15816" s="1">
        <v>18.8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43594.416976446802</v>
      </c>
      <c r="C15817" s="1">
        <v>19.239999999999998</v>
      </c>
      <c r="D15817" s="9" t="s">
        <v>2673</v>
      </c>
      <c r="E15817" s="16" t="s">
        <v>23</v>
      </c>
      <c r="G15817" s="1">
        <v>18.89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43594.375309085597</v>
      </c>
      <c r="C15818" s="1">
        <v>19.16</v>
      </c>
      <c r="D15818" s="9" t="s">
        <v>2673</v>
      </c>
      <c r="E15818" s="16" t="s">
        <v>23</v>
      </c>
      <c r="G15818" s="1">
        <v>18.87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43594.333641724501</v>
      </c>
      <c r="C15819" s="1">
        <v>18.53</v>
      </c>
      <c r="D15819" s="9" t="s">
        <v>2673</v>
      </c>
      <c r="E15819" s="16" t="s">
        <v>23</v>
      </c>
      <c r="G15819" s="1">
        <v>17.309999999999999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43594.291974363397</v>
      </c>
      <c r="C15820" s="1">
        <v>18.489999999999998</v>
      </c>
      <c r="D15820" s="9" t="s">
        <v>2673</v>
      </c>
      <c r="E15820" s="16" t="s">
        <v>23</v>
      </c>
      <c r="G15820" s="1">
        <v>18.239999999999998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43594.250307002301</v>
      </c>
      <c r="C15821" s="1">
        <v>16.420000000000002</v>
      </c>
      <c r="D15821" s="9" t="s">
        <v>2673</v>
      </c>
      <c r="E15821" s="16" t="s">
        <v>23</v>
      </c>
      <c r="G15821" s="1">
        <v>18.54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43594.208639641198</v>
      </c>
      <c r="C15822" s="1">
        <v>15.2</v>
      </c>
      <c r="D15822" s="9" t="s">
        <v>2673</v>
      </c>
      <c r="E15822" s="16" t="s">
        <v>23</v>
      </c>
      <c r="G15822" s="1">
        <v>18.79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43594.166972280102</v>
      </c>
      <c r="C15823" s="1">
        <v>13.79</v>
      </c>
      <c r="D15823" s="9" t="s">
        <v>2673</v>
      </c>
      <c r="E15823" s="16" t="s">
        <v>23</v>
      </c>
      <c r="G15823" s="1">
        <v>19.07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43594.125304918998</v>
      </c>
      <c r="C15824" s="1">
        <v>15.28</v>
      </c>
      <c r="D15824" s="9" t="s">
        <v>2673</v>
      </c>
      <c r="E15824" s="16" t="s">
        <v>23</v>
      </c>
      <c r="G15824" s="1">
        <v>18.95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43594.083637557902</v>
      </c>
      <c r="C15825" s="1">
        <v>15.16</v>
      </c>
      <c r="D15825" s="9" t="s">
        <v>2673</v>
      </c>
      <c r="E15825" s="16" t="s">
        <v>23</v>
      </c>
      <c r="G15825" s="1">
        <v>18.84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43594.041970196799</v>
      </c>
      <c r="C15826" s="1">
        <v>14.57</v>
      </c>
      <c r="D15826" s="9" t="s">
        <v>2673</v>
      </c>
      <c r="E15826" s="16" t="s">
        <v>23</v>
      </c>
      <c r="G15826" s="1">
        <v>18.84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43594.000302835702</v>
      </c>
      <c r="C15827" s="1">
        <v>15.74</v>
      </c>
      <c r="D15827" s="9" t="s">
        <v>2673</v>
      </c>
      <c r="E15827" s="16" t="s">
        <v>23</v>
      </c>
      <c r="G15827" s="1">
        <v>18.72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43593.958635532399</v>
      </c>
      <c r="C15828" s="1">
        <v>17.22</v>
      </c>
      <c r="D15828" s="9" t="s">
        <v>2673</v>
      </c>
      <c r="E15828" s="16" t="s">
        <v>23</v>
      </c>
      <c r="G15828" s="1">
        <v>18.5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43593.916968171303</v>
      </c>
      <c r="C15829" s="1">
        <v>15.72</v>
      </c>
      <c r="D15829" s="9" t="s">
        <v>2673</v>
      </c>
      <c r="E15829" s="16" t="s">
        <v>23</v>
      </c>
      <c r="G15829" s="1">
        <v>18.61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43593.875300810199</v>
      </c>
      <c r="C15830" s="1">
        <v>15.81</v>
      </c>
      <c r="D15830" s="9" t="s">
        <v>2673</v>
      </c>
      <c r="E15830" s="16" t="s">
        <v>23</v>
      </c>
      <c r="G15830" s="1">
        <v>18.91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43593.833633449103</v>
      </c>
      <c r="C15831" s="1">
        <v>15.2</v>
      </c>
      <c r="D15831" s="9" t="s">
        <v>2673</v>
      </c>
      <c r="E15831" s="16" t="s">
        <v>23</v>
      </c>
      <c r="G15831" s="1">
        <v>19.170000000000002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43593.791966088</v>
      </c>
      <c r="C15832" s="1">
        <v>17.100000000000001</v>
      </c>
      <c r="D15832" s="9" t="s">
        <v>2673</v>
      </c>
      <c r="E15832" s="16" t="s">
        <v>23</v>
      </c>
      <c r="G15832" s="1">
        <v>18.28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43593.750298726904</v>
      </c>
      <c r="C15833" s="1">
        <v>17.059999999999999</v>
      </c>
      <c r="D15833" s="9" t="s">
        <v>2673</v>
      </c>
      <c r="E15833" s="16" t="s">
        <v>23</v>
      </c>
      <c r="G15833" s="1">
        <v>18.84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43593.708631365698</v>
      </c>
      <c r="C15834" s="1">
        <v>17.940000000000001</v>
      </c>
      <c r="D15834" s="9" t="s">
        <v>2673</v>
      </c>
      <c r="E15834" s="16" t="s">
        <v>23</v>
      </c>
      <c r="G15834" s="1">
        <v>16.010000000000002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43593.666964004602</v>
      </c>
      <c r="C15835" s="1">
        <v>16.920000000000002</v>
      </c>
      <c r="D15835" s="9" t="s">
        <v>2673</v>
      </c>
      <c r="E15835" s="16" t="s">
        <v>23</v>
      </c>
      <c r="G15835" s="1">
        <v>18.73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43593.625296701401</v>
      </c>
      <c r="C15836" s="1">
        <v>19.78</v>
      </c>
      <c r="D15836" s="9" t="s">
        <v>2673</v>
      </c>
      <c r="E15836" s="16" t="s">
        <v>23</v>
      </c>
      <c r="G15836" s="1">
        <v>18.920000000000002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43593.583629340297</v>
      </c>
      <c r="C15837" s="1">
        <v>18.89</v>
      </c>
      <c r="D15837" s="9" t="s">
        <v>2673</v>
      </c>
      <c r="E15837" s="16" t="s">
        <v>23</v>
      </c>
      <c r="G15837" s="1">
        <v>17.350000000000001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43593.541961979201</v>
      </c>
      <c r="C15838" s="1">
        <v>18.34</v>
      </c>
      <c r="D15838" s="9" t="s">
        <v>2673</v>
      </c>
      <c r="E15838" s="16" t="s">
        <v>23</v>
      </c>
      <c r="G15838" s="1">
        <v>17.48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43593.500294618098</v>
      </c>
      <c r="C15839" s="1">
        <v>17.329999999999998</v>
      </c>
      <c r="D15839" s="9" t="s">
        <v>2673</v>
      </c>
      <c r="E15839" s="16" t="s">
        <v>23</v>
      </c>
      <c r="G15839" s="1">
        <v>17.96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43593.458627256899</v>
      </c>
      <c r="C15840" s="1">
        <v>18.87</v>
      </c>
      <c r="D15840" s="9" t="s">
        <v>2673</v>
      </c>
      <c r="E15840" s="16" t="s">
        <v>23</v>
      </c>
      <c r="G15840" s="1">
        <v>18.11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43593.416959895803</v>
      </c>
      <c r="C15841" s="1">
        <v>16.03</v>
      </c>
      <c r="D15841" s="9" t="s">
        <v>2673</v>
      </c>
      <c r="E15841" s="16" t="s">
        <v>23</v>
      </c>
      <c r="G15841" s="1">
        <v>18.260000000000002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43593.3752925347</v>
      </c>
      <c r="C15842" s="1">
        <v>16.84</v>
      </c>
      <c r="D15842" s="9" t="s">
        <v>2673</v>
      </c>
      <c r="E15842" s="16" t="s">
        <v>23</v>
      </c>
      <c r="G15842" s="1">
        <v>18.440000000000001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43593.333625173596</v>
      </c>
      <c r="C15843" s="1">
        <v>15.6</v>
      </c>
      <c r="D15843" s="9" t="s">
        <v>2673</v>
      </c>
      <c r="E15843" s="16" t="s">
        <v>23</v>
      </c>
      <c r="G15843" s="1">
        <v>18.559999999999999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43593.2919578125</v>
      </c>
      <c r="C15844" s="1">
        <v>17.829999999999998</v>
      </c>
      <c r="D15844" s="9" t="s">
        <v>2673</v>
      </c>
      <c r="E15844" s="16" t="s">
        <v>23</v>
      </c>
      <c r="G15844" s="1">
        <v>18.690000000000001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43593.250290451397</v>
      </c>
      <c r="C15845" s="1">
        <v>13.54</v>
      </c>
      <c r="D15845" s="9" t="s">
        <v>2673</v>
      </c>
      <c r="E15845" s="16" t="s">
        <v>23</v>
      </c>
      <c r="G15845" s="1">
        <v>18.5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43593.208623090301</v>
      </c>
      <c r="C15846" s="1">
        <v>14.16</v>
      </c>
      <c r="D15846" s="9" t="s">
        <v>2673</v>
      </c>
      <c r="E15846" s="16" t="s">
        <v>23</v>
      </c>
      <c r="G15846" s="1">
        <v>18.23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43593.166955729197</v>
      </c>
      <c r="C15847" s="1">
        <v>14.42</v>
      </c>
      <c r="D15847" s="9" t="s">
        <v>2673</v>
      </c>
      <c r="E15847" s="16" t="s">
        <v>23</v>
      </c>
      <c r="G15847" s="1">
        <v>21.03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43593.125288368101</v>
      </c>
      <c r="C15848" s="1">
        <v>15.44</v>
      </c>
      <c r="D15848" s="9" t="s">
        <v>2673</v>
      </c>
      <c r="E15848" s="16" t="s">
        <v>23</v>
      </c>
      <c r="G15848" s="1">
        <v>21.15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43593.083621006903</v>
      </c>
      <c r="C15849" s="1">
        <v>15.93</v>
      </c>
      <c r="D15849" s="9" t="s">
        <v>2673</v>
      </c>
      <c r="E15849" s="16" t="s">
        <v>23</v>
      </c>
      <c r="G15849" s="1">
        <v>20.190000000000001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43593.041953645799</v>
      </c>
      <c r="C15850" s="1">
        <v>15.74</v>
      </c>
      <c r="D15850" s="9" t="s">
        <v>2673</v>
      </c>
      <c r="E15850" s="16" t="s">
        <v>23</v>
      </c>
      <c r="G15850" s="1">
        <v>18.63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43593.000286284703</v>
      </c>
      <c r="C15851" s="1">
        <v>15.49</v>
      </c>
      <c r="D15851" s="9" t="s">
        <v>2673</v>
      </c>
      <c r="E15851" s="16" t="s">
        <v>23</v>
      </c>
      <c r="G15851" s="1">
        <v>19.09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43592.9586189236</v>
      </c>
      <c r="C15852" s="1">
        <v>16.059999999999999</v>
      </c>
      <c r="D15852" s="9" t="s">
        <v>2673</v>
      </c>
      <c r="E15852" s="16" t="s">
        <v>23</v>
      </c>
      <c r="G15852" s="1">
        <v>19.260000000000002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43592.916951620398</v>
      </c>
      <c r="C15853" s="1">
        <v>15.32</v>
      </c>
      <c r="D15853" s="9" t="s">
        <v>2673</v>
      </c>
      <c r="E15853" s="16" t="s">
        <v>23</v>
      </c>
      <c r="G15853" s="1">
        <v>18.82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43592.875284259302</v>
      </c>
      <c r="C15854" s="1">
        <v>17.09</v>
      </c>
      <c r="D15854" s="9" t="s">
        <v>2673</v>
      </c>
      <c r="E15854" s="16" t="s">
        <v>23</v>
      </c>
      <c r="G15854" s="1">
        <v>18.36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43592.833616898097</v>
      </c>
      <c r="C15855" s="1">
        <v>17.329999999999998</v>
      </c>
      <c r="D15855" s="9" t="s">
        <v>2673</v>
      </c>
      <c r="E15855" s="16" t="s">
        <v>23</v>
      </c>
      <c r="G15855" s="1">
        <v>17.809999999999999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43592.791949537001</v>
      </c>
      <c r="C15856" s="1">
        <v>17.32</v>
      </c>
      <c r="D15856" s="9" t="s">
        <v>2673</v>
      </c>
      <c r="E15856" s="16" t="s">
        <v>23</v>
      </c>
      <c r="G15856" s="1">
        <v>19.84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43592.750282175897</v>
      </c>
      <c r="C15857" s="1">
        <v>17.420000000000002</v>
      </c>
      <c r="D15857" s="9" t="s">
        <v>2673</v>
      </c>
      <c r="E15857" s="16" t="s">
        <v>23</v>
      </c>
      <c r="G15857" s="1">
        <v>20.77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43592.708614814801</v>
      </c>
      <c r="C15858" s="1">
        <v>18.62</v>
      </c>
      <c r="D15858" s="9" t="s">
        <v>2673</v>
      </c>
      <c r="E15858" s="16" t="s">
        <v>23</v>
      </c>
      <c r="G15858" s="1">
        <v>20.57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43592.666947453698</v>
      </c>
      <c r="C15859" s="1">
        <v>18.63</v>
      </c>
      <c r="D15859" s="9" t="s">
        <v>2673</v>
      </c>
      <c r="E15859" s="16" t="s">
        <v>23</v>
      </c>
      <c r="G15859" s="1">
        <v>20.87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43592.625280150503</v>
      </c>
      <c r="C15860" s="1">
        <v>17.84</v>
      </c>
      <c r="D15860" s="9" t="s">
        <v>2673</v>
      </c>
      <c r="E15860" s="16" t="s">
        <v>23</v>
      </c>
      <c r="G15860" s="1">
        <v>21.03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43592.583612789298</v>
      </c>
      <c r="C15861" s="1">
        <v>19.399999999999999</v>
      </c>
      <c r="D15861" s="9" t="s">
        <v>2673</v>
      </c>
      <c r="E15861" s="16" t="s">
        <v>23</v>
      </c>
      <c r="G15861" s="1">
        <v>16.87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43592.541945428202</v>
      </c>
      <c r="C15862" s="1">
        <v>18.739999999999998</v>
      </c>
      <c r="D15862" s="9" t="s">
        <v>2673</v>
      </c>
      <c r="E15862" s="16" t="s">
        <v>23</v>
      </c>
      <c r="G15862" s="1">
        <v>15.2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43592.500278067098</v>
      </c>
      <c r="C15863" s="1">
        <v>19.71</v>
      </c>
      <c r="D15863" s="9" t="s">
        <v>2673</v>
      </c>
      <c r="E15863" s="16" t="s">
        <v>23</v>
      </c>
      <c r="G15863" s="1">
        <v>14.67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43592.458610706002</v>
      </c>
      <c r="C15864" s="1">
        <v>19.43</v>
      </c>
      <c r="D15864" s="9" t="s">
        <v>2673</v>
      </c>
      <c r="E15864" s="16" t="s">
        <v>23</v>
      </c>
      <c r="G15864" s="1">
        <v>17.82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43592.416943344899</v>
      </c>
      <c r="C15865" s="1">
        <v>19.61</v>
      </c>
      <c r="D15865" s="9" t="s">
        <v>2673</v>
      </c>
      <c r="E15865" s="16" t="s">
        <v>23</v>
      </c>
      <c r="G15865" s="1">
        <v>17.399999999999999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43592.375275983803</v>
      </c>
      <c r="C15866" s="1">
        <v>20.03</v>
      </c>
      <c r="D15866" s="9" t="s">
        <v>2673</v>
      </c>
      <c r="E15866" s="16" t="s">
        <v>23</v>
      </c>
      <c r="G15866" s="1">
        <v>17.84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43592.333608622699</v>
      </c>
      <c r="C15867" s="1">
        <v>18.850000000000001</v>
      </c>
      <c r="D15867" s="9" t="s">
        <v>2673</v>
      </c>
      <c r="E15867" s="16" t="s">
        <v>23</v>
      </c>
      <c r="G15867" s="1">
        <v>19.63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43592.291941261603</v>
      </c>
      <c r="C15868" s="1">
        <v>17.22</v>
      </c>
      <c r="D15868" s="9" t="s">
        <v>2673</v>
      </c>
      <c r="E15868" s="16" t="s">
        <v>23</v>
      </c>
      <c r="G15868" s="1">
        <v>20.32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43592.250273900499</v>
      </c>
      <c r="C15869" s="1">
        <v>17.28</v>
      </c>
      <c r="D15869" s="9" t="s">
        <v>2673</v>
      </c>
      <c r="E15869" s="16" t="s">
        <v>23</v>
      </c>
      <c r="G15869" s="1">
        <v>21.39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43592.208606539403</v>
      </c>
      <c r="C15870" s="1">
        <v>17.05</v>
      </c>
      <c r="D15870" s="9" t="s">
        <v>2673</v>
      </c>
      <c r="E15870" s="16" t="s">
        <v>23</v>
      </c>
      <c r="G15870" s="1">
        <v>21.7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43592.166939178198</v>
      </c>
      <c r="C15871" s="1">
        <v>17.510000000000002</v>
      </c>
      <c r="D15871" s="9" t="s">
        <v>2673</v>
      </c>
      <c r="E15871" s="16" t="s">
        <v>23</v>
      </c>
      <c r="G15871" s="1">
        <v>21.58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43592.125271817102</v>
      </c>
      <c r="C15872" s="1">
        <v>17.329999999999998</v>
      </c>
      <c r="D15872" s="9" t="s">
        <v>2673</v>
      </c>
      <c r="E15872" s="16" t="s">
        <v>23</v>
      </c>
      <c r="G15872" s="1">
        <v>21.52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43592.083604455998</v>
      </c>
      <c r="C15873" s="1">
        <v>17.59</v>
      </c>
      <c r="D15873" s="9" t="s">
        <v>2673</v>
      </c>
      <c r="E15873" s="16" t="s">
        <v>23</v>
      </c>
      <c r="G15873" s="1">
        <v>21.84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43592.041937094902</v>
      </c>
      <c r="C15874" s="1">
        <v>17.96</v>
      </c>
      <c r="D15874" s="9" t="s">
        <v>2673</v>
      </c>
      <c r="E15874" s="16" t="s">
        <v>23</v>
      </c>
      <c r="G15874" s="1">
        <v>21.5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43592.000269733799</v>
      </c>
      <c r="C15875" s="1">
        <v>15.06</v>
      </c>
      <c r="D15875" s="9" t="s">
        <v>2673</v>
      </c>
      <c r="E15875" s="16" t="s">
        <v>23</v>
      </c>
      <c r="G15875" s="1">
        <v>21.24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43591.958602372702</v>
      </c>
      <c r="C15876" s="1">
        <v>15.91</v>
      </c>
      <c r="D15876" s="9" t="s">
        <v>2673</v>
      </c>
      <c r="E15876" s="16" t="s">
        <v>23</v>
      </c>
      <c r="G15876" s="1">
        <v>21.02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43591.916935069399</v>
      </c>
      <c r="C15877" s="1">
        <v>15.38</v>
      </c>
      <c r="D15877" s="9" t="s">
        <v>2673</v>
      </c>
      <c r="E15877" s="16" t="s">
        <v>23</v>
      </c>
      <c r="G15877" s="1">
        <v>21.49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43591.875267766198</v>
      </c>
      <c r="C15878" s="1">
        <v>16.34</v>
      </c>
      <c r="D15878" s="9" t="s">
        <v>2673</v>
      </c>
      <c r="E15878" s="16" t="s">
        <v>23</v>
      </c>
      <c r="G15878" s="1">
        <v>21.2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43591.833600462996</v>
      </c>
      <c r="C15879" s="1">
        <v>15.07</v>
      </c>
      <c r="D15879" s="9" t="s">
        <v>2673</v>
      </c>
      <c r="E15879" s="16" t="s">
        <v>23</v>
      </c>
      <c r="G15879" s="1">
        <v>21.13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43591.7919331597</v>
      </c>
      <c r="C15880" s="1">
        <v>16.21</v>
      </c>
      <c r="D15880" s="9" t="s">
        <v>2673</v>
      </c>
      <c r="E15880" s="16" t="s">
        <v>23</v>
      </c>
      <c r="G15880" s="1">
        <v>20.38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43591.750265856499</v>
      </c>
      <c r="C15881" s="1">
        <v>16.45</v>
      </c>
      <c r="D15881" s="9" t="s">
        <v>2673</v>
      </c>
      <c r="E15881" s="16" t="s">
        <v>23</v>
      </c>
      <c r="G15881" s="1">
        <v>19.13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43591.708598553203</v>
      </c>
      <c r="C15882" s="1">
        <v>17.440000000000001</v>
      </c>
      <c r="D15882" s="9" t="s">
        <v>2673</v>
      </c>
      <c r="E15882" s="16" t="s">
        <v>23</v>
      </c>
      <c r="G15882" s="1">
        <v>18.920000000000002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43591.666931250002</v>
      </c>
      <c r="C15883" s="1">
        <v>17.13</v>
      </c>
      <c r="D15883" s="9" t="s">
        <v>2673</v>
      </c>
      <c r="E15883" s="16" t="s">
        <v>23</v>
      </c>
      <c r="G15883" s="1">
        <v>17.829999999999998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43591.6252640046</v>
      </c>
      <c r="C15884" s="1">
        <v>18.3</v>
      </c>
      <c r="D15884" s="9" t="s">
        <v>2673</v>
      </c>
      <c r="E15884" s="16" t="s">
        <v>23</v>
      </c>
      <c r="G15884" s="1">
        <v>17.93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43591.583596643497</v>
      </c>
      <c r="C15885" s="1">
        <v>11.49</v>
      </c>
      <c r="D15885" s="9" t="s">
        <v>2673</v>
      </c>
      <c r="E15885" s="16" t="s">
        <v>23</v>
      </c>
      <c r="G15885" s="1">
        <v>14.97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43591.541929282401</v>
      </c>
      <c r="C15886" s="1">
        <v>18.11</v>
      </c>
      <c r="D15886" s="9" t="s">
        <v>2673</v>
      </c>
      <c r="E15886" s="16" t="s">
        <v>23</v>
      </c>
      <c r="G15886" s="1">
        <v>15.75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43591.500261921297</v>
      </c>
      <c r="C15887" s="1">
        <v>19.09</v>
      </c>
      <c r="D15887" s="9" t="s">
        <v>2673</v>
      </c>
      <c r="E15887" s="16" t="s">
        <v>23</v>
      </c>
      <c r="G15887" s="1">
        <v>14.94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43591.458594560201</v>
      </c>
      <c r="C15888" s="1">
        <v>19.05</v>
      </c>
      <c r="D15888" s="9" t="s">
        <v>2673</v>
      </c>
      <c r="E15888" s="16" t="s">
        <v>23</v>
      </c>
      <c r="G15888" s="1">
        <v>15.25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43591.416927199098</v>
      </c>
      <c r="C15889" s="1">
        <v>18.899999999999999</v>
      </c>
      <c r="D15889" s="9" t="s">
        <v>2673</v>
      </c>
      <c r="E15889" s="16" t="s">
        <v>23</v>
      </c>
      <c r="G15889" s="1">
        <v>16.579999999999998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43591.375259838002</v>
      </c>
      <c r="C15890" s="1">
        <v>18.97</v>
      </c>
      <c r="D15890" s="9" t="s">
        <v>2673</v>
      </c>
      <c r="E15890" s="16" t="s">
        <v>23</v>
      </c>
      <c r="G15890" s="1">
        <v>16.899999999999999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43591.333592476898</v>
      </c>
      <c r="C15891" s="1">
        <v>17.98</v>
      </c>
      <c r="D15891" s="9" t="s">
        <v>2673</v>
      </c>
      <c r="E15891" s="16" t="s">
        <v>23</v>
      </c>
      <c r="G15891" s="1">
        <v>16.760000000000002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43591.291925173602</v>
      </c>
      <c r="C15892" s="1">
        <v>17.14</v>
      </c>
      <c r="D15892" s="9" t="s">
        <v>2673</v>
      </c>
      <c r="E15892" s="16" t="s">
        <v>23</v>
      </c>
      <c r="G15892" s="1">
        <v>16.149999999999999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43591.250257812499</v>
      </c>
      <c r="C15893" s="1">
        <v>16.309999999999999</v>
      </c>
      <c r="D15893" s="9" t="s">
        <v>2673</v>
      </c>
      <c r="E15893" s="16" t="s">
        <v>23</v>
      </c>
      <c r="G15893" s="1">
        <v>16.28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43591.208590451402</v>
      </c>
      <c r="C15894" s="1">
        <v>15.39</v>
      </c>
      <c r="D15894" s="9" t="s">
        <v>2673</v>
      </c>
      <c r="E15894" s="16" t="s">
        <v>23</v>
      </c>
      <c r="G15894" s="1">
        <v>18.309999999999999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43591.166923090299</v>
      </c>
      <c r="C15895" s="1">
        <v>15.99</v>
      </c>
      <c r="D15895" s="9" t="s">
        <v>2673</v>
      </c>
      <c r="E15895" s="16" t="s">
        <v>23</v>
      </c>
      <c r="G15895" s="1">
        <v>20.85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43591.125255729203</v>
      </c>
      <c r="C15896" s="1">
        <v>16.05</v>
      </c>
      <c r="D15896" s="9" t="s">
        <v>2673</v>
      </c>
      <c r="E15896" s="16" t="s">
        <v>23</v>
      </c>
      <c r="G15896" s="1">
        <v>20.75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43591.083588368099</v>
      </c>
      <c r="C15897" s="1">
        <v>15.91</v>
      </c>
      <c r="D15897" s="9" t="s">
        <v>2673</v>
      </c>
      <c r="E15897" s="16" t="s">
        <v>23</v>
      </c>
      <c r="G15897" s="1">
        <v>20.07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43591.041921006901</v>
      </c>
      <c r="C15898" s="1">
        <v>15.26</v>
      </c>
      <c r="D15898" s="9" t="s">
        <v>2673</v>
      </c>
      <c r="E15898" s="16" t="s">
        <v>23</v>
      </c>
      <c r="G15898" s="1">
        <v>20.260000000000002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43591.000253645798</v>
      </c>
      <c r="C15899" s="1">
        <v>16.190000000000001</v>
      </c>
      <c r="D15899" s="9" t="s">
        <v>2673</v>
      </c>
      <c r="E15899" s="16" t="s">
        <v>23</v>
      </c>
      <c r="G15899" s="1">
        <v>20.09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43590.958586284702</v>
      </c>
      <c r="C15900" s="1">
        <v>15.76</v>
      </c>
      <c r="D15900" s="9" t="s">
        <v>2673</v>
      </c>
      <c r="E15900" s="16" t="s">
        <v>23</v>
      </c>
      <c r="G15900" s="1">
        <v>20.16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43590.916918923598</v>
      </c>
      <c r="C15901" s="1">
        <v>18.89</v>
      </c>
      <c r="D15901" s="9" t="s">
        <v>2673</v>
      </c>
      <c r="E15901" s="16" t="s">
        <v>23</v>
      </c>
      <c r="G15901" s="1">
        <v>15.9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43590.875251562502</v>
      </c>
      <c r="C15902" s="1">
        <v>19.11</v>
      </c>
      <c r="D15902" s="9" t="s">
        <v>2673</v>
      </c>
      <c r="E15902" s="16" t="s">
        <v>23</v>
      </c>
      <c r="G15902" s="1">
        <v>15.85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43590.833584201398</v>
      </c>
      <c r="C15903" s="1">
        <v>18.27</v>
      </c>
      <c r="D15903" s="9" t="s">
        <v>2673</v>
      </c>
      <c r="E15903" s="16" t="s">
        <v>23</v>
      </c>
      <c r="G15903" s="1">
        <v>16.37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43590.791916840302</v>
      </c>
      <c r="C15904" s="1">
        <v>18.739999999999998</v>
      </c>
      <c r="D15904" s="9" t="s">
        <v>2673</v>
      </c>
      <c r="E15904" s="16" t="s">
        <v>23</v>
      </c>
      <c r="G15904" s="1">
        <v>16.510000000000002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43590.750249479199</v>
      </c>
      <c r="C15905" s="1">
        <v>19.25</v>
      </c>
      <c r="D15905" s="9" t="s">
        <v>2673</v>
      </c>
      <c r="E15905" s="16" t="s">
        <v>23</v>
      </c>
      <c r="G15905" s="1">
        <v>14.19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43590.708582118103</v>
      </c>
      <c r="C15906" s="1">
        <v>18.559999999999999</v>
      </c>
      <c r="D15906" s="9" t="s">
        <v>2673</v>
      </c>
      <c r="E15906" s="16" t="s">
        <v>23</v>
      </c>
      <c r="G15906" s="1">
        <v>15.42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43590.666914756897</v>
      </c>
      <c r="C15907" s="1">
        <v>18.84</v>
      </c>
      <c r="D15907" s="9" t="s">
        <v>2673</v>
      </c>
      <c r="E15907" s="16" t="s">
        <v>23</v>
      </c>
      <c r="G15907" s="1">
        <v>16.329999999999998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43590.625247453703</v>
      </c>
      <c r="C15908" s="1">
        <v>20.2</v>
      </c>
      <c r="D15908" s="9" t="s">
        <v>2673</v>
      </c>
      <c r="E15908" s="16" t="s">
        <v>23</v>
      </c>
      <c r="G15908" s="1">
        <v>16.350000000000001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43590.5835800926</v>
      </c>
      <c r="C15909" s="1">
        <v>20.190000000000001</v>
      </c>
      <c r="D15909" s="9" t="s">
        <v>2673</v>
      </c>
      <c r="E15909" s="16" t="s">
        <v>23</v>
      </c>
      <c r="G15909" s="1">
        <v>15.55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43590.541912731504</v>
      </c>
      <c r="C15910" s="1">
        <v>21.69</v>
      </c>
      <c r="D15910" s="9" t="s">
        <v>2673</v>
      </c>
      <c r="E15910" s="16" t="s">
        <v>23</v>
      </c>
      <c r="G15910" s="1">
        <v>15.83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43590.5002453704</v>
      </c>
      <c r="C15911" s="1">
        <v>19.940000000000001</v>
      </c>
      <c r="D15911" s="9" t="s">
        <v>2673</v>
      </c>
      <c r="E15911" s="16" t="s">
        <v>23</v>
      </c>
      <c r="G15911" s="1">
        <v>15.83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43590.458578009297</v>
      </c>
      <c r="C15912" s="1">
        <v>19.920000000000002</v>
      </c>
      <c r="D15912" s="9" t="s">
        <v>2673</v>
      </c>
      <c r="E15912" s="16" t="s">
        <v>23</v>
      </c>
      <c r="G15912" s="1">
        <v>14.57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43590.416910648099</v>
      </c>
      <c r="C15913" s="1">
        <v>20</v>
      </c>
      <c r="D15913" s="9" t="s">
        <v>2673</v>
      </c>
      <c r="E15913" s="16" t="s">
        <v>23</v>
      </c>
      <c r="G15913" s="1">
        <v>14.67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43590.375243287002</v>
      </c>
      <c r="C15914" s="1">
        <v>18.37</v>
      </c>
      <c r="D15914" s="9" t="s">
        <v>2673</v>
      </c>
      <c r="E15914" s="16" t="s">
        <v>23</v>
      </c>
      <c r="G15914" s="1">
        <v>15.01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43590.333575925899</v>
      </c>
      <c r="C15915" s="1">
        <v>17.559999999999999</v>
      </c>
      <c r="D15915" s="9" t="s">
        <v>2673</v>
      </c>
      <c r="E15915" s="16" t="s">
        <v>23</v>
      </c>
      <c r="G15915" s="1">
        <v>16.2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43590.291908564803</v>
      </c>
      <c r="C15916" s="1">
        <v>17.649999999999999</v>
      </c>
      <c r="D15916" s="9" t="s">
        <v>2673</v>
      </c>
      <c r="E15916" s="16" t="s">
        <v>23</v>
      </c>
      <c r="G15916" s="1">
        <v>16.32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43590.250241261601</v>
      </c>
      <c r="C15917" s="1">
        <v>17.2</v>
      </c>
      <c r="D15917" s="9" t="s">
        <v>2673</v>
      </c>
      <c r="E15917" s="16" t="s">
        <v>23</v>
      </c>
      <c r="G15917" s="1">
        <v>16.11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43590.208573900498</v>
      </c>
      <c r="C15918" s="1">
        <v>16.309999999999999</v>
      </c>
      <c r="D15918" s="9" t="s">
        <v>2673</v>
      </c>
      <c r="E15918" s="16" t="s">
        <v>23</v>
      </c>
      <c r="G15918" s="1">
        <v>17.52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43590.166906539402</v>
      </c>
      <c r="C15919" s="1">
        <v>15.23</v>
      </c>
      <c r="D15919" s="9" t="s">
        <v>2673</v>
      </c>
      <c r="E15919" s="16" t="s">
        <v>23</v>
      </c>
      <c r="G15919" s="1">
        <v>17.86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43590.125239178204</v>
      </c>
      <c r="C15920" s="1">
        <v>14.43</v>
      </c>
      <c r="D15920" s="9" t="s">
        <v>2673</v>
      </c>
      <c r="E15920" s="16" t="s">
        <v>23</v>
      </c>
      <c r="G15920" s="1">
        <v>18.010000000000002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43590.0835718171</v>
      </c>
      <c r="C15921" s="1">
        <v>15.11</v>
      </c>
      <c r="D15921" s="9" t="s">
        <v>2673</v>
      </c>
      <c r="E15921" s="16" t="s">
        <v>23</v>
      </c>
      <c r="G15921" s="1">
        <v>20.59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43590.041904455997</v>
      </c>
      <c r="C15922" s="1">
        <v>15.41</v>
      </c>
      <c r="D15922" s="9" t="s">
        <v>2673</v>
      </c>
      <c r="E15922" s="16" t="s">
        <v>23</v>
      </c>
      <c r="G15922" s="1">
        <v>20.54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43590.000237094901</v>
      </c>
      <c r="C15923" s="1">
        <v>15.08</v>
      </c>
      <c r="D15923" s="9" t="s">
        <v>2673</v>
      </c>
      <c r="E15923" s="16" t="s">
        <v>23</v>
      </c>
      <c r="G15923" s="1">
        <v>19.25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43589.958569733797</v>
      </c>
      <c r="C15924" s="1">
        <v>15.88</v>
      </c>
      <c r="D15924" s="9" t="s">
        <v>2673</v>
      </c>
      <c r="E15924" s="16" t="s">
        <v>23</v>
      </c>
      <c r="G15924" s="1">
        <v>19.38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43589.916902372701</v>
      </c>
      <c r="C15925" s="1">
        <v>15.95</v>
      </c>
      <c r="D15925" s="9" t="s">
        <v>2673</v>
      </c>
      <c r="E15925" s="16" t="s">
        <v>23</v>
      </c>
      <c r="G15925" s="1">
        <v>19.04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43589.875235011597</v>
      </c>
      <c r="C15926" s="1">
        <v>15.93</v>
      </c>
      <c r="D15926" s="9" t="s">
        <v>2673</v>
      </c>
      <c r="E15926" s="16" t="s">
        <v>23</v>
      </c>
      <c r="G15926" s="1">
        <v>19.32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43589.833567650501</v>
      </c>
      <c r="C15927" s="1">
        <v>16.170000000000002</v>
      </c>
      <c r="D15927" s="9" t="s">
        <v>2673</v>
      </c>
      <c r="E15927" s="16" t="s">
        <v>23</v>
      </c>
      <c r="G15927" s="1">
        <v>19.43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43589.791900289398</v>
      </c>
      <c r="C15928" s="1">
        <v>16.36</v>
      </c>
      <c r="D15928" s="9" t="s">
        <v>2673</v>
      </c>
      <c r="E15928" s="16" t="s">
        <v>23</v>
      </c>
      <c r="G15928" s="1">
        <v>19.25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43589.7502329282</v>
      </c>
      <c r="C15929" s="1">
        <v>18.21</v>
      </c>
      <c r="D15929" s="9" t="s">
        <v>2673</v>
      </c>
      <c r="E15929" s="16" t="s">
        <v>23</v>
      </c>
      <c r="G15929" s="1">
        <v>19.04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43589.708565567104</v>
      </c>
      <c r="C15930" s="1">
        <v>16.95</v>
      </c>
      <c r="D15930" s="9" t="s">
        <v>2673</v>
      </c>
      <c r="E15930" s="16" t="s">
        <v>23</v>
      </c>
      <c r="G15930" s="1">
        <v>18.34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43589.666898206</v>
      </c>
      <c r="C15931" s="1">
        <v>18.510000000000002</v>
      </c>
      <c r="D15931" s="9" t="s">
        <v>2673</v>
      </c>
      <c r="E15931" s="16" t="s">
        <v>23</v>
      </c>
      <c r="G15931" s="1">
        <v>17.809999999999999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43589.625230902799</v>
      </c>
      <c r="C15932" s="1">
        <v>18.190000000000001</v>
      </c>
      <c r="D15932" s="9" t="s">
        <v>2673</v>
      </c>
      <c r="E15932" s="16" t="s">
        <v>23</v>
      </c>
      <c r="G15932" s="1">
        <v>15.72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43589.583563541702</v>
      </c>
      <c r="C15933" s="1">
        <v>19.239999999999998</v>
      </c>
      <c r="D15933" s="9" t="s">
        <v>2673</v>
      </c>
      <c r="E15933" s="16" t="s">
        <v>23</v>
      </c>
      <c r="G15933" s="1">
        <v>15.75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43589.541896180599</v>
      </c>
      <c r="C15934" s="1">
        <v>17.55</v>
      </c>
      <c r="D15934" s="9" t="s">
        <v>2673</v>
      </c>
      <c r="E15934" s="16" t="s">
        <v>23</v>
      </c>
      <c r="G15934" s="1">
        <v>15.65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43589.500228819401</v>
      </c>
      <c r="C15935" s="1">
        <v>18.79</v>
      </c>
      <c r="D15935" s="9" t="s">
        <v>2673</v>
      </c>
      <c r="E15935" s="16" t="s">
        <v>23</v>
      </c>
      <c r="G15935" s="1">
        <v>16.13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43589.458561458297</v>
      </c>
      <c r="C15936" s="1">
        <v>17.809999999999999</v>
      </c>
      <c r="D15936" s="9" t="s">
        <v>2673</v>
      </c>
      <c r="E15936" s="16" t="s">
        <v>23</v>
      </c>
      <c r="G15936" s="1">
        <v>16.399999999999999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43589.416894097201</v>
      </c>
      <c r="C15937" s="1">
        <v>16.350000000000001</v>
      </c>
      <c r="D15937" s="9" t="s">
        <v>2673</v>
      </c>
      <c r="E15937" s="16" t="s">
        <v>23</v>
      </c>
      <c r="G15937" s="1">
        <v>20.239999999999998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43589.375226736098</v>
      </c>
      <c r="C15938" s="1">
        <v>16.38</v>
      </c>
      <c r="D15938" s="9" t="s">
        <v>2673</v>
      </c>
      <c r="E15938" s="16" t="s">
        <v>23</v>
      </c>
      <c r="G15938" s="1">
        <v>20.58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43589.333559375002</v>
      </c>
      <c r="C15939" s="1">
        <v>16.61</v>
      </c>
      <c r="D15939" s="9" t="s">
        <v>2673</v>
      </c>
      <c r="E15939" s="16" t="s">
        <v>23</v>
      </c>
      <c r="G15939" s="1">
        <v>20.16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43589.291892013898</v>
      </c>
      <c r="C15940" s="1">
        <v>15.96</v>
      </c>
      <c r="D15940" s="9" t="s">
        <v>2673</v>
      </c>
      <c r="E15940" s="16" t="s">
        <v>23</v>
      </c>
      <c r="G15940" s="1">
        <v>19.68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43589.250224652802</v>
      </c>
      <c r="C15941" s="1">
        <v>14.76</v>
      </c>
      <c r="D15941" s="9" t="s">
        <v>2673</v>
      </c>
      <c r="E15941" s="16" t="s">
        <v>23</v>
      </c>
      <c r="G15941" s="1">
        <v>19.510000000000002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43589.208557349499</v>
      </c>
      <c r="C15942" s="1">
        <v>15.87</v>
      </c>
      <c r="D15942" s="9" t="s">
        <v>2673</v>
      </c>
      <c r="E15942" s="16" t="s">
        <v>23</v>
      </c>
      <c r="G15942" s="1">
        <v>19.329999999999998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43589.166890046297</v>
      </c>
      <c r="C15943" s="1">
        <v>15.41</v>
      </c>
      <c r="D15943" s="9" t="s">
        <v>2673</v>
      </c>
      <c r="E15943" s="16" t="s">
        <v>23</v>
      </c>
      <c r="G15943" s="1">
        <v>19.39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43589.125222743103</v>
      </c>
      <c r="C15944" s="1">
        <v>16.05</v>
      </c>
      <c r="D15944" s="9" t="s">
        <v>2673</v>
      </c>
      <c r="E15944" s="16" t="s">
        <v>23</v>
      </c>
      <c r="G15944" s="1">
        <v>19.34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43589.0835554398</v>
      </c>
      <c r="C15945" s="1">
        <v>16.53</v>
      </c>
      <c r="D15945" s="9" t="s">
        <v>2673</v>
      </c>
      <c r="E15945" s="16" t="s">
        <v>23</v>
      </c>
      <c r="G15945" s="1">
        <v>18.97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43589.041888136599</v>
      </c>
      <c r="C15946" s="1">
        <v>17.41</v>
      </c>
      <c r="D15946" s="9" t="s">
        <v>2673</v>
      </c>
      <c r="E15946" s="16" t="s">
        <v>23</v>
      </c>
      <c r="G15946" s="1">
        <v>18.87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43589.000220833303</v>
      </c>
      <c r="C15947" s="1">
        <v>16.059999999999999</v>
      </c>
      <c r="D15947" s="9" t="s">
        <v>2673</v>
      </c>
      <c r="E15947" s="16" t="s">
        <v>23</v>
      </c>
      <c r="G15947" s="1">
        <v>19.010000000000002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43588.958553530101</v>
      </c>
      <c r="C15948" s="1">
        <v>16.72</v>
      </c>
      <c r="D15948" s="9" t="s">
        <v>2673</v>
      </c>
      <c r="E15948" s="16" t="s">
        <v>23</v>
      </c>
      <c r="G15948" s="1">
        <v>17.63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43588.9168862847</v>
      </c>
      <c r="C15949" s="1">
        <v>15.81</v>
      </c>
      <c r="D15949" s="9" t="s">
        <v>2673</v>
      </c>
      <c r="E15949" s="16" t="s">
        <v>23</v>
      </c>
      <c r="G15949" s="1">
        <v>17.170000000000002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43588.875219039299</v>
      </c>
      <c r="C15950" s="1">
        <v>15.77</v>
      </c>
      <c r="D15950" s="9" t="s">
        <v>2673</v>
      </c>
      <c r="E15950" s="16" t="s">
        <v>23</v>
      </c>
      <c r="G15950" s="1">
        <v>17.440000000000001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43588.833551794</v>
      </c>
      <c r="C15951" s="1">
        <v>16.2</v>
      </c>
      <c r="D15951" s="9" t="s">
        <v>2673</v>
      </c>
      <c r="E15951" s="16" t="s">
        <v>23</v>
      </c>
      <c r="G15951" s="1">
        <v>17.239999999999998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43588.791884548598</v>
      </c>
      <c r="C15952" s="1">
        <v>16.399999999999999</v>
      </c>
      <c r="D15952" s="9" t="s">
        <v>2673</v>
      </c>
      <c r="E15952" s="16" t="s">
        <v>23</v>
      </c>
      <c r="G15952" s="1">
        <v>16.940000000000001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43588.750217303197</v>
      </c>
      <c r="C15953" s="1">
        <v>16.38</v>
      </c>
      <c r="D15953" s="9" t="s">
        <v>2673</v>
      </c>
      <c r="E15953" s="16" t="s">
        <v>23</v>
      </c>
      <c r="G15953" s="1">
        <v>16.239999999999998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43588.708550057898</v>
      </c>
      <c r="C15954" s="1">
        <v>17.190000000000001</v>
      </c>
      <c r="D15954" s="9" t="s">
        <v>2673</v>
      </c>
      <c r="E15954" s="16" t="s">
        <v>23</v>
      </c>
      <c r="G15954" s="1">
        <v>16.260000000000002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43588.666882812497</v>
      </c>
      <c r="C15955" s="1">
        <v>17.72</v>
      </c>
      <c r="D15955" s="9" t="s">
        <v>2673</v>
      </c>
      <c r="E15955" s="16" t="s">
        <v>23</v>
      </c>
      <c r="G15955" s="1">
        <v>15.35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43588.625215567103</v>
      </c>
      <c r="C15956" s="1">
        <v>18.73</v>
      </c>
      <c r="D15956" s="9" t="s">
        <v>2673</v>
      </c>
      <c r="E15956" s="16" t="s">
        <v>23</v>
      </c>
      <c r="G15956" s="1">
        <v>16.29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43588.583548321803</v>
      </c>
      <c r="C15957" s="1">
        <v>18.739999999999998</v>
      </c>
      <c r="D15957" s="9" t="s">
        <v>2673</v>
      </c>
      <c r="E15957" s="16" t="s">
        <v>23</v>
      </c>
      <c r="G15957" s="1">
        <v>16.25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43588.541881076402</v>
      </c>
      <c r="C15958" s="1">
        <v>18.89</v>
      </c>
      <c r="D15958" s="9" t="s">
        <v>2673</v>
      </c>
      <c r="E15958" s="16" t="s">
        <v>23</v>
      </c>
      <c r="G15958" s="1">
        <v>16.420000000000002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43588.500213831001</v>
      </c>
      <c r="C15959" s="1">
        <v>18.13</v>
      </c>
      <c r="D15959" s="9" t="s">
        <v>2673</v>
      </c>
      <c r="E15959" s="16" t="s">
        <v>23</v>
      </c>
      <c r="G15959" s="1">
        <v>16.32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43588.458546585702</v>
      </c>
      <c r="C15960" s="1">
        <v>16.7</v>
      </c>
      <c r="D15960" s="9" t="s">
        <v>2673</v>
      </c>
      <c r="E15960" s="16" t="s">
        <v>23</v>
      </c>
      <c r="G15960" s="1">
        <v>17.739999999999998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43588.416879340301</v>
      </c>
      <c r="C15961" s="1">
        <v>16.84</v>
      </c>
      <c r="D15961" s="9" t="s">
        <v>2673</v>
      </c>
      <c r="E15961" s="16" t="s">
        <v>23</v>
      </c>
      <c r="G15961" s="1">
        <v>19.21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43588.375212094899</v>
      </c>
      <c r="C15962" s="1">
        <v>15.98</v>
      </c>
      <c r="D15962" s="9" t="s">
        <v>2673</v>
      </c>
      <c r="E15962" s="16" t="s">
        <v>23</v>
      </c>
      <c r="G15962" s="1">
        <v>19.440000000000001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43588.333544849498</v>
      </c>
      <c r="C15963" s="1">
        <v>15.41</v>
      </c>
      <c r="D15963" s="9" t="s">
        <v>2673</v>
      </c>
      <c r="E15963" s="16" t="s">
        <v>23</v>
      </c>
      <c r="G15963" s="1">
        <v>19.649999999999999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43588.291877604199</v>
      </c>
      <c r="C15964" s="1">
        <v>15.52</v>
      </c>
      <c r="D15964" s="9" t="s">
        <v>2673</v>
      </c>
      <c r="E15964" s="16" t="s">
        <v>23</v>
      </c>
      <c r="G15964" s="1">
        <v>19.48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43588.250210358798</v>
      </c>
      <c r="C15965" s="1">
        <v>14.75</v>
      </c>
      <c r="D15965" s="9" t="s">
        <v>2673</v>
      </c>
      <c r="E15965" s="16" t="s">
        <v>23</v>
      </c>
      <c r="G15965" s="1">
        <v>19.38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43588.208543113396</v>
      </c>
      <c r="C15966" s="1">
        <v>15.1</v>
      </c>
      <c r="D15966" s="9" t="s">
        <v>2673</v>
      </c>
      <c r="E15966" s="16" t="s">
        <v>23</v>
      </c>
      <c r="G15966" s="1">
        <v>21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43588.166875868097</v>
      </c>
      <c r="C15967" s="1">
        <v>14.48</v>
      </c>
      <c r="D15967" s="9" t="s">
        <v>2673</v>
      </c>
      <c r="E15967" s="16" t="s">
        <v>23</v>
      </c>
      <c r="G15967" s="1">
        <v>20.02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43588.125208622703</v>
      </c>
      <c r="C15968" s="1">
        <v>15.69</v>
      </c>
      <c r="D15968" s="9" t="s">
        <v>2673</v>
      </c>
      <c r="E15968" s="16" t="s">
        <v>23</v>
      </c>
      <c r="G15968" s="1">
        <v>19.68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43588.083541377302</v>
      </c>
      <c r="C15969" s="1">
        <v>16.55</v>
      </c>
      <c r="D15969" s="9" t="s">
        <v>2673</v>
      </c>
      <c r="E15969" s="16" t="s">
        <v>23</v>
      </c>
      <c r="G15969" s="1">
        <v>19.3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43588.041874131901</v>
      </c>
      <c r="C15970" s="1">
        <v>16.059999999999999</v>
      </c>
      <c r="D15970" s="9" t="s">
        <v>2673</v>
      </c>
      <c r="E15970" s="16" t="s">
        <v>23</v>
      </c>
      <c r="G15970" s="1">
        <v>19.53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43588.000206886602</v>
      </c>
      <c r="C15971" s="1">
        <v>16.420000000000002</v>
      </c>
      <c r="D15971" s="9" t="s">
        <v>2673</v>
      </c>
      <c r="E15971" s="16" t="s">
        <v>23</v>
      </c>
      <c r="G15971" s="1">
        <v>19.12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43587.9585396412</v>
      </c>
      <c r="C15972" s="1">
        <v>17.850000000000001</v>
      </c>
      <c r="D15972" s="9" t="s">
        <v>2673</v>
      </c>
      <c r="E15972" s="16" t="s">
        <v>23</v>
      </c>
      <c r="G15972" s="1">
        <v>18.93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43587.916872395799</v>
      </c>
      <c r="C15973" s="1">
        <v>14.98</v>
      </c>
      <c r="D15973" s="9" t="s">
        <v>2673</v>
      </c>
      <c r="E15973" s="16" t="s">
        <v>23</v>
      </c>
      <c r="G15973" s="1">
        <v>17.11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43587.8752051505</v>
      </c>
      <c r="C15974" s="1">
        <v>16.48</v>
      </c>
      <c r="D15974" s="9" t="s">
        <v>2673</v>
      </c>
      <c r="E15974" s="16" t="s">
        <v>23</v>
      </c>
      <c r="G15974" s="1">
        <v>17.13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43587.833537905099</v>
      </c>
      <c r="C15975" s="1">
        <v>16.010000000000002</v>
      </c>
      <c r="D15975" s="9" t="s">
        <v>2673</v>
      </c>
      <c r="E15975" s="16" t="s">
        <v>23</v>
      </c>
      <c r="G15975" s="1">
        <v>17.170000000000002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43587.791870659697</v>
      </c>
      <c r="C15976" s="1">
        <v>16.739999999999998</v>
      </c>
      <c r="D15976" s="9" t="s">
        <v>2673</v>
      </c>
      <c r="E15976" s="16" t="s">
        <v>23</v>
      </c>
      <c r="G15976" s="1">
        <v>13.42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43587.750203414398</v>
      </c>
      <c r="C15977" s="1">
        <v>17.82</v>
      </c>
      <c r="D15977" s="9" t="s">
        <v>2673</v>
      </c>
      <c r="E15977" s="16" t="s">
        <v>23</v>
      </c>
      <c r="G15977" s="1">
        <v>22.58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43587.708536168997</v>
      </c>
      <c r="C15978" s="1">
        <v>17.8</v>
      </c>
      <c r="D15978" s="9" t="s">
        <v>2673</v>
      </c>
      <c r="E15978" s="16" t="s">
        <v>23</v>
      </c>
      <c r="G15978" s="1">
        <v>18.190000000000001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43587.666868923603</v>
      </c>
      <c r="C15979" s="1">
        <v>19.29</v>
      </c>
      <c r="D15979" s="9" t="s">
        <v>2673</v>
      </c>
      <c r="E15979" s="16" t="s">
        <v>23</v>
      </c>
      <c r="G15979" s="1">
        <v>15.86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43587.625201678202</v>
      </c>
      <c r="C15980" s="1">
        <v>20.12</v>
      </c>
      <c r="D15980" s="9" t="s">
        <v>2673</v>
      </c>
      <c r="E15980" s="16" t="s">
        <v>23</v>
      </c>
      <c r="G15980" s="1">
        <v>16.64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43587.583534490703</v>
      </c>
      <c r="C15981" s="1">
        <v>20.74</v>
      </c>
      <c r="D15981" s="9" t="s">
        <v>2673</v>
      </c>
      <c r="E15981" s="16" t="s">
        <v>23</v>
      </c>
      <c r="G15981" s="1">
        <v>14.3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43587.541867187501</v>
      </c>
      <c r="C15982" s="1">
        <v>19.47</v>
      </c>
      <c r="D15982" s="9" t="s">
        <v>2673</v>
      </c>
      <c r="E15982" s="16" t="s">
        <v>23</v>
      </c>
      <c r="G15982" s="1">
        <v>12.99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43587.5001998843</v>
      </c>
      <c r="C15983" s="1">
        <v>20.57</v>
      </c>
      <c r="D15983" s="9" t="s">
        <v>2673</v>
      </c>
      <c r="E15983" s="16" t="s">
        <v>23</v>
      </c>
      <c r="G15983" s="1">
        <v>11.75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43587.458532580997</v>
      </c>
      <c r="C15984" s="1">
        <v>19.16</v>
      </c>
      <c r="D15984" s="9" t="s">
        <v>2673</v>
      </c>
      <c r="E15984" s="16" t="s">
        <v>23</v>
      </c>
      <c r="G15984" s="1">
        <v>16.329999999999998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43587.416865277803</v>
      </c>
      <c r="C15985" s="1">
        <v>18.989999999999998</v>
      </c>
      <c r="D15985" s="9" t="s">
        <v>2673</v>
      </c>
      <c r="E15985" s="16" t="s">
        <v>23</v>
      </c>
      <c r="G15985" s="1">
        <v>15.39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43587.375197974499</v>
      </c>
      <c r="C15986" s="1">
        <v>17.95</v>
      </c>
      <c r="D15986" s="9" t="s">
        <v>2673</v>
      </c>
      <c r="E15986" s="16" t="s">
        <v>23</v>
      </c>
      <c r="G15986" s="1">
        <v>15.21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43587.333530671298</v>
      </c>
      <c r="C15987" s="1">
        <v>18.28</v>
      </c>
      <c r="D15987" s="9" t="s">
        <v>2673</v>
      </c>
      <c r="E15987" s="16" t="s">
        <v>23</v>
      </c>
      <c r="G15987" s="1">
        <v>11.24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43587.291863368097</v>
      </c>
      <c r="C15988" s="1">
        <v>17.170000000000002</v>
      </c>
      <c r="D15988" s="9" t="s">
        <v>2673</v>
      </c>
      <c r="E15988" s="16" t="s">
        <v>23</v>
      </c>
      <c r="G15988" s="1">
        <v>15.77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43587.250196064801</v>
      </c>
      <c r="C15989" s="1">
        <v>15.54</v>
      </c>
      <c r="D15989" s="9" t="s">
        <v>2673</v>
      </c>
      <c r="E15989" s="16" t="s">
        <v>23</v>
      </c>
      <c r="G15989" s="1">
        <v>19.63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43587.208528819399</v>
      </c>
      <c r="C15990" s="1">
        <v>16.420000000000002</v>
      </c>
      <c r="D15990" s="9" t="s">
        <v>2673</v>
      </c>
      <c r="E15990" s="16" t="s">
        <v>23</v>
      </c>
      <c r="G15990" s="1">
        <v>16.97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43587.1668615741</v>
      </c>
      <c r="C15991" s="1">
        <v>15.96</v>
      </c>
      <c r="D15991" s="9" t="s">
        <v>2673</v>
      </c>
      <c r="E15991" s="16" t="s">
        <v>23</v>
      </c>
      <c r="G15991" s="1">
        <v>16.2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43587.125194328699</v>
      </c>
      <c r="C15992" s="1">
        <v>16.61</v>
      </c>
      <c r="D15992" s="9" t="s">
        <v>2673</v>
      </c>
      <c r="E15992" s="16" t="s">
        <v>23</v>
      </c>
      <c r="G15992" s="1">
        <v>20.8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43587.083527083298</v>
      </c>
      <c r="C15993" s="1">
        <v>16.98</v>
      </c>
      <c r="D15993" s="9" t="s">
        <v>2673</v>
      </c>
      <c r="E15993" s="16" t="s">
        <v>23</v>
      </c>
      <c r="G15993" s="1">
        <v>20.61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43587.041859837998</v>
      </c>
      <c r="C15994" s="1">
        <v>17</v>
      </c>
      <c r="D15994" s="9" t="s">
        <v>2673</v>
      </c>
      <c r="E15994" s="16" t="s">
        <v>23</v>
      </c>
      <c r="G15994" s="1">
        <v>20.94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43587.000192592597</v>
      </c>
      <c r="C15995" s="1">
        <v>17.579999999999998</v>
      </c>
      <c r="D15995" s="9" t="s">
        <v>2673</v>
      </c>
      <c r="E15995" s="16" t="s">
        <v>23</v>
      </c>
      <c r="G15995" s="1">
        <v>19.649999999999999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43586.958525347203</v>
      </c>
      <c r="C15996" s="1">
        <v>17.350000000000001</v>
      </c>
      <c r="D15996" s="9" t="s">
        <v>2673</v>
      </c>
      <c r="E15996" s="16" t="s">
        <v>23</v>
      </c>
      <c r="G15996" s="1">
        <v>19.559999999999999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43586.916858101897</v>
      </c>
      <c r="C15997" s="1">
        <v>18.350000000000001</v>
      </c>
      <c r="D15997" s="9" t="s">
        <v>2673</v>
      </c>
      <c r="E15997" s="16" t="s">
        <v>23</v>
      </c>
      <c r="G15997" s="1">
        <v>14.71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43586.875190856503</v>
      </c>
      <c r="C15998" s="1">
        <v>15.61</v>
      </c>
      <c r="D15998" s="9" t="s">
        <v>2673</v>
      </c>
      <c r="E15998" s="16" t="s">
        <v>23</v>
      </c>
      <c r="G15998" s="1">
        <v>15.33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43586.833523611102</v>
      </c>
      <c r="C15999" s="1">
        <v>7.02</v>
      </c>
      <c r="D15999" s="9" t="s">
        <v>2673</v>
      </c>
      <c r="E15999" s="16" t="s">
        <v>23</v>
      </c>
      <c r="G15999" s="1">
        <v>20.66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43586.7918563657</v>
      </c>
      <c r="C16000" s="3" t="s">
        <v>2640</v>
      </c>
      <c r="D16000" s="9" t="s">
        <v>2640</v>
      </c>
      <c r="E16000" s="16" t="s">
        <v>2640</v>
      </c>
      <c r="F16000" s="1" t="s">
        <v>2678</v>
      </c>
      <c r="G16000" s="1">
        <v>17.079999999999998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43586.750189120401</v>
      </c>
      <c r="C16001" s="1" t="s">
        <v>2640</v>
      </c>
      <c r="D16001" s="9" t="s">
        <v>2640</v>
      </c>
      <c r="E16001" s="16" t="s">
        <v>2640</v>
      </c>
      <c r="F16001" s="1" t="s">
        <v>2678</v>
      </c>
      <c r="G16001" s="1">
        <v>14.37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43586.708521875</v>
      </c>
      <c r="C16002" s="1" t="s">
        <v>2640</v>
      </c>
      <c r="D16002" s="9" t="s">
        <v>2640</v>
      </c>
      <c r="E16002" s="16" t="s">
        <v>2640</v>
      </c>
      <c r="F16002" s="1" t="s">
        <v>2678</v>
      </c>
      <c r="G16002" s="1">
        <v>17.23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43586.666854629599</v>
      </c>
      <c r="C16003" s="1" t="s">
        <v>2640</v>
      </c>
      <c r="D16003" s="9" t="s">
        <v>2640</v>
      </c>
      <c r="E16003" s="16" t="s">
        <v>2640</v>
      </c>
      <c r="F16003" s="1" t="s">
        <v>2678</v>
      </c>
      <c r="G16003" s="1">
        <v>17.14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43586.625187384299</v>
      </c>
      <c r="C16004" s="1" t="s">
        <v>2640</v>
      </c>
      <c r="D16004" s="9" t="s">
        <v>2640</v>
      </c>
      <c r="E16004" s="16" t="s">
        <v>2640</v>
      </c>
      <c r="F16004" s="1" t="s">
        <v>2678</v>
      </c>
      <c r="G16004" s="1">
        <v>17.04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43586.583520138898</v>
      </c>
      <c r="C16005" s="1" t="s">
        <v>2640</v>
      </c>
      <c r="D16005" s="9" t="s">
        <v>2640</v>
      </c>
      <c r="E16005" s="16" t="s">
        <v>2640</v>
      </c>
      <c r="F16005" s="1" t="s">
        <v>2678</v>
      </c>
      <c r="G16005" s="1">
        <v>16.170000000000002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43586.541852893497</v>
      </c>
      <c r="C16006" s="1" t="s">
        <v>2640</v>
      </c>
      <c r="D16006" s="9" t="s">
        <v>2640</v>
      </c>
      <c r="E16006" s="16" t="s">
        <v>2640</v>
      </c>
      <c r="F16006" s="1" t="s">
        <v>2678</v>
      </c>
      <c r="G16006" s="1">
        <v>16.149999999999999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43586.500185648103</v>
      </c>
      <c r="C16007" s="1">
        <v>16.559999999999999</v>
      </c>
      <c r="D16007" s="9" t="s">
        <v>2673</v>
      </c>
      <c r="E16007" s="16" t="s">
        <v>23</v>
      </c>
      <c r="G16007" s="1">
        <v>16.61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43586.458518402796</v>
      </c>
      <c r="C16008" s="1">
        <v>15.82</v>
      </c>
      <c r="D16008" s="9" t="s">
        <v>2673</v>
      </c>
      <c r="E16008" s="16" t="s">
        <v>23</v>
      </c>
      <c r="G16008" s="1">
        <v>16.53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43586.416851157403</v>
      </c>
      <c r="C16009" s="1">
        <v>19.86</v>
      </c>
      <c r="D16009" s="9" t="s">
        <v>2673</v>
      </c>
      <c r="E16009" s="16" t="s">
        <v>23</v>
      </c>
      <c r="G16009" s="1">
        <v>18.190000000000001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43586.375183912001</v>
      </c>
      <c r="C16010" s="1">
        <v>19.41</v>
      </c>
      <c r="D16010" s="9" t="s">
        <v>2673</v>
      </c>
      <c r="E16010" s="16" t="s">
        <v>23</v>
      </c>
      <c r="G16010" s="1">
        <v>18.28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43586.333516666702</v>
      </c>
      <c r="C16011" s="1">
        <v>18.079999999999998</v>
      </c>
      <c r="D16011" s="9" t="s">
        <v>2673</v>
      </c>
      <c r="E16011" s="16" t="s">
        <v>23</v>
      </c>
      <c r="G16011" s="1">
        <v>17.649999999999999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43586.291849421301</v>
      </c>
      <c r="C16012" s="1">
        <v>16.559999999999999</v>
      </c>
      <c r="D16012" s="9" t="s">
        <v>2673</v>
      </c>
      <c r="E16012" s="16" t="s">
        <v>23</v>
      </c>
      <c r="G16012" s="1">
        <v>17.05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43586.2501821759</v>
      </c>
      <c r="C16013" s="1">
        <v>17.14</v>
      </c>
      <c r="D16013" s="9" t="s">
        <v>2673</v>
      </c>
      <c r="E16013" s="16" t="s">
        <v>23</v>
      </c>
      <c r="G16013" s="1">
        <v>16.87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43586.208514988401</v>
      </c>
      <c r="C16014" s="1">
        <v>17.12</v>
      </c>
      <c r="D16014" s="9" t="s">
        <v>2673</v>
      </c>
      <c r="E16014" s="16" t="s">
        <v>23</v>
      </c>
      <c r="G16014" s="1">
        <v>17.2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43586.166847800901</v>
      </c>
      <c r="C16015" s="1">
        <v>15.04</v>
      </c>
      <c r="D16015" s="9" t="s">
        <v>2673</v>
      </c>
      <c r="E16015" s="16" t="s">
        <v>23</v>
      </c>
      <c r="G16015" s="1">
        <v>16.079999999999998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43586.125180613402</v>
      </c>
      <c r="C16016" s="1">
        <v>16.420000000000002</v>
      </c>
      <c r="D16016" s="9" t="s">
        <v>2673</v>
      </c>
      <c r="E16016" s="16" t="s">
        <v>23</v>
      </c>
      <c r="G16016" s="1">
        <v>16.559999999999999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43586.083513425903</v>
      </c>
      <c r="C16017" s="1">
        <v>16.86</v>
      </c>
      <c r="D16017" s="9" t="s">
        <v>2673</v>
      </c>
      <c r="E16017" s="16" t="s">
        <v>23</v>
      </c>
      <c r="G16017" s="1">
        <v>16.899999999999999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43586.041846238397</v>
      </c>
      <c r="C16018" s="1">
        <v>18.11</v>
      </c>
      <c r="D16018" s="9" t="s">
        <v>2673</v>
      </c>
      <c r="E16018" s="16" t="s">
        <v>23</v>
      </c>
      <c r="G16018" s="1">
        <v>17.32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43586.000179050898</v>
      </c>
      <c r="C16019" s="1">
        <v>17.38</v>
      </c>
      <c r="D16019" s="9" t="s">
        <v>2673</v>
      </c>
      <c r="E16019" s="16" t="s">
        <v>23</v>
      </c>
      <c r="G16019" s="1">
        <v>17.41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43585.958511921301</v>
      </c>
      <c r="C16020" s="1">
        <v>17.420000000000002</v>
      </c>
      <c r="D16020" s="9" t="s">
        <v>2673</v>
      </c>
      <c r="E16020" s="16" t="s">
        <v>23</v>
      </c>
      <c r="G16020" s="1">
        <v>17.14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43585.916844675899</v>
      </c>
      <c r="C16021" s="1">
        <v>18.03</v>
      </c>
      <c r="D16021" s="9" t="s">
        <v>2673</v>
      </c>
      <c r="E16021" s="16" t="s">
        <v>23</v>
      </c>
      <c r="G16021" s="1">
        <v>17.579999999999998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43585.8751774306</v>
      </c>
      <c r="C16022" s="1">
        <v>17.04</v>
      </c>
      <c r="D16022" s="9" t="s">
        <v>2673</v>
      </c>
      <c r="E16022" s="16" t="s">
        <v>23</v>
      </c>
      <c r="G16022" s="1">
        <v>17.66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43585.833510185199</v>
      </c>
      <c r="C16023" s="1">
        <v>17.66</v>
      </c>
      <c r="D16023" s="9" t="s">
        <v>2673</v>
      </c>
      <c r="E16023" s="16" t="s">
        <v>23</v>
      </c>
      <c r="G16023" s="1">
        <v>17.760000000000002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43585.791842939798</v>
      </c>
      <c r="C16024" s="1">
        <v>17.97</v>
      </c>
      <c r="D16024" s="9" t="s">
        <v>2673</v>
      </c>
      <c r="E16024" s="16" t="s">
        <v>23</v>
      </c>
      <c r="G16024" s="1">
        <v>17.829999999999998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43585.750175694397</v>
      </c>
      <c r="C16025" s="1">
        <v>20.77</v>
      </c>
      <c r="D16025" s="9" t="s">
        <v>2673</v>
      </c>
      <c r="E16025" s="16" t="s">
        <v>23</v>
      </c>
      <c r="G16025" s="1">
        <v>18.079999999999998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43585.708508449097</v>
      </c>
      <c r="C16026" s="1">
        <v>20.49</v>
      </c>
      <c r="D16026" s="9" t="s">
        <v>2673</v>
      </c>
      <c r="E16026" s="16" t="s">
        <v>23</v>
      </c>
      <c r="G16026" s="1">
        <v>17.34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43585.666841203703</v>
      </c>
      <c r="C16027" s="1">
        <v>19.57</v>
      </c>
      <c r="D16027" s="9" t="s">
        <v>2673</v>
      </c>
      <c r="E16027" s="16" t="s">
        <v>23</v>
      </c>
      <c r="G16027" s="1">
        <v>17.47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43585.625173958302</v>
      </c>
      <c r="C16028" s="1">
        <v>20.29</v>
      </c>
      <c r="D16028" s="9" t="s">
        <v>2673</v>
      </c>
      <c r="E16028" s="16" t="s">
        <v>23</v>
      </c>
      <c r="G16028" s="1">
        <v>19.010000000000002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43585.583506713003</v>
      </c>
      <c r="C16029" s="1">
        <v>20.059999999999999</v>
      </c>
      <c r="D16029" s="9" t="s">
        <v>2673</v>
      </c>
      <c r="E16029" s="16" t="s">
        <v>23</v>
      </c>
      <c r="G16029" s="1">
        <v>17.53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43585.541839525496</v>
      </c>
      <c r="C16030" s="1">
        <v>19.98</v>
      </c>
      <c r="D16030" s="9" t="s">
        <v>2673</v>
      </c>
      <c r="E16030" s="16" t="s">
        <v>23</v>
      </c>
      <c r="G16030" s="1">
        <v>17.93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43585.500172337997</v>
      </c>
      <c r="C16031" s="1">
        <v>20.58</v>
      </c>
      <c r="D16031" s="9" t="s">
        <v>2673</v>
      </c>
      <c r="E16031" s="16" t="s">
        <v>23</v>
      </c>
      <c r="G16031" s="1">
        <v>18.27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43585.458505150498</v>
      </c>
      <c r="C16032" s="1">
        <v>21.49</v>
      </c>
      <c r="D16032" s="9" t="s">
        <v>2673</v>
      </c>
      <c r="E16032" s="16" t="s">
        <v>23</v>
      </c>
      <c r="G16032" s="1">
        <v>17.79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43585.416837962999</v>
      </c>
      <c r="C16033" s="1">
        <v>20.5</v>
      </c>
      <c r="D16033" s="9" t="s">
        <v>2673</v>
      </c>
      <c r="E16033" s="16" t="s">
        <v>23</v>
      </c>
      <c r="G16033" s="1">
        <v>18.47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43585.3751707755</v>
      </c>
      <c r="C16034" s="1">
        <v>21.04</v>
      </c>
      <c r="D16034" s="9" t="s">
        <v>2673</v>
      </c>
      <c r="E16034" s="16" t="s">
        <v>23</v>
      </c>
      <c r="G16034" s="1">
        <v>23.06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43585.333503588001</v>
      </c>
      <c r="C16035" s="1">
        <v>20.27</v>
      </c>
      <c r="D16035" s="9" t="s">
        <v>2673</v>
      </c>
      <c r="E16035" s="16" t="s">
        <v>23</v>
      </c>
      <c r="G16035" s="1">
        <v>10.1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43585.291836400502</v>
      </c>
      <c r="C16036" s="1">
        <v>19.510000000000002</v>
      </c>
      <c r="D16036" s="9" t="s">
        <v>2673</v>
      </c>
      <c r="E16036" s="16" t="s">
        <v>23</v>
      </c>
      <c r="G16036" s="3" t="s">
        <v>2640</v>
      </c>
      <c r="H16036" s="9" t="s">
        <v>2640</v>
      </c>
      <c r="I16036" s="16" t="s">
        <v>2640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43585.250169213003</v>
      </c>
      <c r="C16037" s="1">
        <v>20.62</v>
      </c>
      <c r="D16037" s="9" t="s">
        <v>2673</v>
      </c>
      <c r="E16037" s="16" t="s">
        <v>23</v>
      </c>
      <c r="G16037" s="1" t="s">
        <v>2640</v>
      </c>
      <c r="H16037" s="9" t="s">
        <v>2640</v>
      </c>
      <c r="I16037" s="16" t="s">
        <v>2640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43585.208502025504</v>
      </c>
      <c r="C16038" s="1">
        <v>18.88</v>
      </c>
      <c r="D16038" s="9" t="s">
        <v>2673</v>
      </c>
      <c r="E16038" s="16" t="s">
        <v>23</v>
      </c>
      <c r="G16038" s="1" t="s">
        <v>2640</v>
      </c>
      <c r="H16038" s="9" t="s">
        <v>2640</v>
      </c>
      <c r="I16038" s="16" t="s">
        <v>2640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43585.166834837997</v>
      </c>
      <c r="C16039" s="1">
        <v>19.739999999999998</v>
      </c>
      <c r="D16039" s="9" t="s">
        <v>2673</v>
      </c>
      <c r="E16039" s="16" t="s">
        <v>23</v>
      </c>
      <c r="G16039" s="1" t="s">
        <v>2640</v>
      </c>
      <c r="H16039" s="9" t="s">
        <v>2640</v>
      </c>
      <c r="I16039" s="16" t="s">
        <v>2640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43585.125167650498</v>
      </c>
      <c r="C16040" s="1">
        <v>18.350000000000001</v>
      </c>
      <c r="D16040" s="9" t="s">
        <v>2673</v>
      </c>
      <c r="E16040" s="16" t="s">
        <v>23</v>
      </c>
      <c r="G16040" s="1" t="s">
        <v>2640</v>
      </c>
      <c r="H16040" s="9" t="s">
        <v>2640</v>
      </c>
      <c r="I16040" s="16" t="s">
        <v>2640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43585.083500462999</v>
      </c>
      <c r="C16041" s="1">
        <v>15.44</v>
      </c>
      <c r="D16041" s="9" t="s">
        <v>2673</v>
      </c>
      <c r="E16041" s="16" t="s">
        <v>23</v>
      </c>
      <c r="G16041" s="1" t="s">
        <v>2640</v>
      </c>
      <c r="H16041" s="9" t="s">
        <v>2640</v>
      </c>
      <c r="I16041" s="16" t="s">
        <v>2640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43585.0418332755</v>
      </c>
      <c r="C16042" s="1">
        <v>15.78</v>
      </c>
      <c r="D16042" s="9" t="s">
        <v>2673</v>
      </c>
      <c r="E16042" s="16" t="s">
        <v>23</v>
      </c>
      <c r="G16042" s="1" t="s">
        <v>2640</v>
      </c>
      <c r="H16042" s="9" t="s">
        <v>2640</v>
      </c>
      <c r="I16042" s="16" t="s">
        <v>2640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43585.000166088001</v>
      </c>
      <c r="C16043" s="1">
        <v>15.37</v>
      </c>
      <c r="D16043" s="9" t="s">
        <v>2673</v>
      </c>
      <c r="E16043" s="16" t="s">
        <v>23</v>
      </c>
      <c r="G16043" s="1" t="s">
        <v>2640</v>
      </c>
      <c r="H16043" s="9" t="s">
        <v>2640</v>
      </c>
      <c r="I16043" s="16" t="s">
        <v>2640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43584.958498900502</v>
      </c>
      <c r="C16044" s="1">
        <v>16.38</v>
      </c>
      <c r="D16044" s="9" t="s">
        <v>2673</v>
      </c>
      <c r="E16044" s="16" t="s">
        <v>23</v>
      </c>
      <c r="G16044" s="1" t="s">
        <v>2640</v>
      </c>
      <c r="H16044" s="9" t="s">
        <v>2640</v>
      </c>
      <c r="I16044" s="16" t="s">
        <v>2640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43584.916831713002</v>
      </c>
      <c r="C16045" s="1">
        <v>14.63</v>
      </c>
      <c r="D16045" s="9" t="s">
        <v>2673</v>
      </c>
      <c r="E16045" s="16" t="s">
        <v>23</v>
      </c>
      <c r="G16045" s="1" t="s">
        <v>2640</v>
      </c>
      <c r="H16045" s="9" t="s">
        <v>2640</v>
      </c>
      <c r="I16045" s="16" t="s">
        <v>2640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43584.875164525503</v>
      </c>
      <c r="C16046" s="1">
        <v>15.32</v>
      </c>
      <c r="D16046" s="9" t="s">
        <v>2673</v>
      </c>
      <c r="E16046" s="16" t="s">
        <v>23</v>
      </c>
      <c r="G16046" s="1" t="s">
        <v>2640</v>
      </c>
      <c r="H16046" s="9" t="s">
        <v>2640</v>
      </c>
      <c r="I16046" s="16" t="s">
        <v>2640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43584.833497337997</v>
      </c>
      <c r="C16047" s="1">
        <v>15.89</v>
      </c>
      <c r="D16047" s="9" t="s">
        <v>2673</v>
      </c>
      <c r="E16047" s="16" t="s">
        <v>23</v>
      </c>
      <c r="G16047" s="1" t="s">
        <v>2640</v>
      </c>
      <c r="H16047" s="9" t="s">
        <v>2640</v>
      </c>
      <c r="I16047" s="16" t="s">
        <v>2640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43584.791830150498</v>
      </c>
      <c r="C16048" s="1">
        <v>16.579999999999998</v>
      </c>
      <c r="D16048" s="9" t="s">
        <v>2673</v>
      </c>
      <c r="E16048" s="16" t="s">
        <v>23</v>
      </c>
      <c r="G16048" s="1" t="s">
        <v>2640</v>
      </c>
      <c r="H16048" s="9" t="s">
        <v>2640</v>
      </c>
      <c r="I16048" s="16" t="s">
        <v>2640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43584.750162962999</v>
      </c>
      <c r="C16049" s="1">
        <v>15.73</v>
      </c>
      <c r="D16049" s="9" t="s">
        <v>2673</v>
      </c>
      <c r="E16049" s="16" t="s">
        <v>23</v>
      </c>
      <c r="G16049" s="1" t="s">
        <v>2640</v>
      </c>
      <c r="H16049" s="9" t="s">
        <v>2640</v>
      </c>
      <c r="I16049" s="16" t="s">
        <v>2640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43584.7084957755</v>
      </c>
      <c r="C16050" s="1">
        <v>16.93</v>
      </c>
      <c r="D16050" s="9" t="s">
        <v>2673</v>
      </c>
      <c r="E16050" s="16" t="s">
        <v>23</v>
      </c>
      <c r="G16050" s="1" t="s">
        <v>2640</v>
      </c>
      <c r="H16050" s="9" t="s">
        <v>2640</v>
      </c>
      <c r="I16050" s="16" t="s">
        <v>2640</v>
      </c>
      <c r="J16050" s="1" t="s">
        <v>2405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43584.666828588</v>
      </c>
      <c r="C16051" s="1">
        <v>16.48</v>
      </c>
      <c r="D16051" s="9" t="s">
        <v>2673</v>
      </c>
      <c r="E16051" s="16" t="s">
        <v>23</v>
      </c>
      <c r="G16051" s="1" t="s">
        <v>2640</v>
      </c>
      <c r="H16051" s="9" t="s">
        <v>2640</v>
      </c>
      <c r="I16051" s="16" t="s">
        <v>2640</v>
      </c>
      <c r="J16051" s="1" t="s">
        <v>2405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43584.625161400501</v>
      </c>
      <c r="C16052" s="1">
        <v>16.600000000000001</v>
      </c>
      <c r="D16052" s="9" t="s">
        <v>2673</v>
      </c>
      <c r="E16052" s="16" t="s">
        <v>23</v>
      </c>
      <c r="G16052" s="1" t="s">
        <v>2640</v>
      </c>
      <c r="H16052" s="9" t="s">
        <v>2640</v>
      </c>
      <c r="I16052" s="16" t="s">
        <v>2640</v>
      </c>
      <c r="J16052" s="1" t="s">
        <v>2405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43584.583494213002</v>
      </c>
      <c r="C16053" s="1">
        <v>17.170000000000002</v>
      </c>
      <c r="D16053" s="9" t="s">
        <v>2673</v>
      </c>
      <c r="E16053" s="16" t="s">
        <v>23</v>
      </c>
      <c r="G16053" s="1" t="s">
        <v>2640</v>
      </c>
      <c r="H16053" s="9" t="s">
        <v>2640</v>
      </c>
      <c r="I16053" s="16" t="s">
        <v>2640</v>
      </c>
      <c r="J16053" s="1" t="s">
        <v>2405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43584.541827025503</v>
      </c>
      <c r="C16054" s="1">
        <v>16.66</v>
      </c>
      <c r="D16054" s="9" t="s">
        <v>2673</v>
      </c>
      <c r="E16054" s="16" t="s">
        <v>23</v>
      </c>
      <c r="G16054" s="1" t="s">
        <v>2640</v>
      </c>
      <c r="H16054" s="9" t="s">
        <v>2640</v>
      </c>
      <c r="I16054" s="16" t="s">
        <v>2640</v>
      </c>
      <c r="J16054" s="1" t="s">
        <v>2405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43584.500159837997</v>
      </c>
      <c r="C16055" s="1">
        <v>16.64</v>
      </c>
      <c r="D16055" s="9" t="s">
        <v>2673</v>
      </c>
      <c r="E16055" s="16" t="s">
        <v>23</v>
      </c>
      <c r="G16055" s="1" t="s">
        <v>2640</v>
      </c>
      <c r="H16055" s="9" t="s">
        <v>2640</v>
      </c>
      <c r="I16055" s="16" t="s">
        <v>2640</v>
      </c>
      <c r="J16055" s="1" t="s">
        <v>2405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43584.458492650498</v>
      </c>
      <c r="C16056" s="1">
        <v>17.190000000000001</v>
      </c>
      <c r="D16056" s="9" t="s">
        <v>2673</v>
      </c>
      <c r="E16056" s="16" t="s">
        <v>23</v>
      </c>
      <c r="G16056" s="1" t="s">
        <v>2640</v>
      </c>
      <c r="H16056" s="9" t="s">
        <v>2640</v>
      </c>
      <c r="I16056" s="16" t="s">
        <v>2640</v>
      </c>
      <c r="J16056" s="1" t="s">
        <v>2405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43584.416825462999</v>
      </c>
      <c r="C16057" s="1">
        <v>17.03</v>
      </c>
      <c r="D16057" s="9" t="s">
        <v>2673</v>
      </c>
      <c r="E16057" s="16" t="s">
        <v>23</v>
      </c>
      <c r="G16057" s="1" t="s">
        <v>2640</v>
      </c>
      <c r="H16057" s="9" t="s">
        <v>2640</v>
      </c>
      <c r="I16057" s="16" t="s">
        <v>2640</v>
      </c>
      <c r="J16057" s="1" t="s">
        <v>2405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43584.375158275499</v>
      </c>
      <c r="C16058" s="1">
        <v>17.440000000000001</v>
      </c>
      <c r="D16058" s="9" t="s">
        <v>2673</v>
      </c>
      <c r="E16058" s="16" t="s">
        <v>23</v>
      </c>
      <c r="G16058" s="1" t="s">
        <v>2640</v>
      </c>
      <c r="H16058" s="9" t="s">
        <v>2640</v>
      </c>
      <c r="I16058" s="16" t="s">
        <v>2640</v>
      </c>
      <c r="J16058" s="1" t="s">
        <v>2405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43584.333491088</v>
      </c>
      <c r="C16059" s="1">
        <v>16.649999999999999</v>
      </c>
      <c r="D16059" s="9" t="s">
        <v>2673</v>
      </c>
      <c r="E16059" s="16" t="s">
        <v>23</v>
      </c>
      <c r="G16059" s="1" t="s">
        <v>2640</v>
      </c>
      <c r="H16059" s="9" t="s">
        <v>2640</v>
      </c>
      <c r="I16059" s="16" t="s">
        <v>2640</v>
      </c>
      <c r="J16059" s="1" t="s">
        <v>2405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43584.291823900501</v>
      </c>
      <c r="C16060" s="1">
        <v>15.63</v>
      </c>
      <c r="D16060" s="9" t="s">
        <v>2673</v>
      </c>
      <c r="E16060" s="16" t="s">
        <v>23</v>
      </c>
      <c r="G16060" s="1" t="s">
        <v>2640</v>
      </c>
      <c r="H16060" s="9" t="s">
        <v>2640</v>
      </c>
      <c r="I16060" s="16" t="s">
        <v>2640</v>
      </c>
      <c r="J16060" s="1" t="s">
        <v>2405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43584.250156713002</v>
      </c>
      <c r="C16061" s="1">
        <v>16.46</v>
      </c>
      <c r="D16061" s="9" t="s">
        <v>2673</v>
      </c>
      <c r="E16061" s="16" t="s">
        <v>23</v>
      </c>
      <c r="G16061" s="1" t="s">
        <v>2640</v>
      </c>
      <c r="H16061" s="9" t="s">
        <v>2640</v>
      </c>
      <c r="I16061" s="16" t="s">
        <v>2640</v>
      </c>
      <c r="J16061" s="1" t="s">
        <v>2405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43584.208489525503</v>
      </c>
      <c r="C16062" s="1">
        <v>16.61</v>
      </c>
      <c r="D16062" s="9" t="s">
        <v>2673</v>
      </c>
      <c r="E16062" s="16" t="s">
        <v>23</v>
      </c>
      <c r="G16062" s="1" t="s">
        <v>2640</v>
      </c>
      <c r="H16062" s="9" t="s">
        <v>2640</v>
      </c>
      <c r="I16062" s="16" t="s">
        <v>2640</v>
      </c>
      <c r="J16062" s="1" t="s">
        <v>2405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43584.166822337997</v>
      </c>
      <c r="C16063" s="1">
        <v>18.440000000000001</v>
      </c>
      <c r="D16063" s="9" t="s">
        <v>2673</v>
      </c>
      <c r="E16063" s="16" t="s">
        <v>23</v>
      </c>
      <c r="G16063" s="1" t="s">
        <v>2640</v>
      </c>
      <c r="H16063" s="9" t="s">
        <v>2640</v>
      </c>
      <c r="I16063" s="16" t="s">
        <v>2640</v>
      </c>
      <c r="J16063" s="1" t="s">
        <v>2405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43584.125155150497</v>
      </c>
      <c r="C16064" s="1">
        <v>16.38</v>
      </c>
      <c r="D16064" s="9" t="s">
        <v>2673</v>
      </c>
      <c r="E16064" s="16" t="s">
        <v>23</v>
      </c>
      <c r="G16064" s="1" t="s">
        <v>2640</v>
      </c>
      <c r="H16064" s="9" t="s">
        <v>2640</v>
      </c>
      <c r="I16064" s="16" t="s">
        <v>2640</v>
      </c>
      <c r="J16064" s="1" t="s">
        <v>2405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43584.083487962998</v>
      </c>
      <c r="C16065" s="1">
        <v>16.239999999999998</v>
      </c>
      <c r="D16065" s="9" t="s">
        <v>2673</v>
      </c>
      <c r="E16065" s="16" t="s">
        <v>23</v>
      </c>
      <c r="G16065" s="1" t="s">
        <v>2640</v>
      </c>
      <c r="H16065" s="9" t="s">
        <v>2640</v>
      </c>
      <c r="I16065" s="16" t="s">
        <v>2640</v>
      </c>
      <c r="J16065" s="1" t="s">
        <v>2405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43584.041820775499</v>
      </c>
      <c r="C16066" s="1">
        <v>16.82</v>
      </c>
      <c r="D16066" s="9" t="s">
        <v>2673</v>
      </c>
      <c r="E16066" s="16" t="s">
        <v>23</v>
      </c>
      <c r="G16066" s="1" t="s">
        <v>2640</v>
      </c>
      <c r="H16066" s="9" t="s">
        <v>2640</v>
      </c>
      <c r="I16066" s="16" t="s">
        <v>2640</v>
      </c>
      <c r="J16066" s="1" t="s">
        <v>2405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43584.000153588</v>
      </c>
      <c r="C16067" s="1">
        <v>17.73</v>
      </c>
      <c r="D16067" s="9" t="s">
        <v>2673</v>
      </c>
      <c r="E16067" s="16" t="s">
        <v>23</v>
      </c>
      <c r="G16067" s="1" t="s">
        <v>2640</v>
      </c>
      <c r="H16067" s="9" t="s">
        <v>2640</v>
      </c>
      <c r="I16067" s="16" t="s">
        <v>2640</v>
      </c>
      <c r="J16067" s="1" t="s">
        <v>2405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43583.958486400501</v>
      </c>
      <c r="C16068" s="1">
        <v>17.75</v>
      </c>
      <c r="D16068" s="9" t="s">
        <v>2673</v>
      </c>
      <c r="E16068" s="16" t="s">
        <v>23</v>
      </c>
      <c r="G16068" s="1" t="s">
        <v>2640</v>
      </c>
      <c r="H16068" s="9" t="s">
        <v>2640</v>
      </c>
      <c r="I16068" s="16" t="s">
        <v>2640</v>
      </c>
      <c r="J16068" s="1" t="s">
        <v>2405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43583.916819213002</v>
      </c>
      <c r="C16069" s="1">
        <v>16.97</v>
      </c>
      <c r="D16069" s="9" t="s">
        <v>2673</v>
      </c>
      <c r="E16069" s="16" t="s">
        <v>23</v>
      </c>
      <c r="G16069" s="1" t="s">
        <v>2640</v>
      </c>
      <c r="H16069" s="9" t="s">
        <v>2640</v>
      </c>
      <c r="I16069" s="16" t="s">
        <v>2640</v>
      </c>
      <c r="J16069" s="1" t="s">
        <v>2405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43583.875152025503</v>
      </c>
      <c r="C16070" s="1">
        <v>17.64</v>
      </c>
      <c r="D16070" s="9" t="s">
        <v>2673</v>
      </c>
      <c r="E16070" s="16" t="s">
        <v>23</v>
      </c>
      <c r="G16070" s="1" t="s">
        <v>2640</v>
      </c>
      <c r="H16070" s="9" t="s">
        <v>2640</v>
      </c>
      <c r="I16070" s="16" t="s">
        <v>2640</v>
      </c>
      <c r="J16070" s="1" t="s">
        <v>2405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43583.833484837996</v>
      </c>
      <c r="C16071" s="1">
        <v>18.18</v>
      </c>
      <c r="D16071" s="9" t="s">
        <v>2673</v>
      </c>
      <c r="E16071" s="16" t="s">
        <v>23</v>
      </c>
      <c r="G16071" s="1" t="s">
        <v>2640</v>
      </c>
      <c r="H16071" s="9" t="s">
        <v>2640</v>
      </c>
      <c r="I16071" s="16" t="s">
        <v>2640</v>
      </c>
      <c r="J16071" s="1" t="s">
        <v>2405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43583.791817650497</v>
      </c>
      <c r="C16072" s="1">
        <v>18.100000000000001</v>
      </c>
      <c r="D16072" s="9" t="s">
        <v>2673</v>
      </c>
      <c r="E16072" s="16" t="s">
        <v>23</v>
      </c>
      <c r="G16072" s="1" t="s">
        <v>2640</v>
      </c>
      <c r="H16072" s="9" t="s">
        <v>2640</v>
      </c>
      <c r="I16072" s="16" t="s">
        <v>2640</v>
      </c>
      <c r="J16072" s="1" t="s">
        <v>2405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43583.750150462998</v>
      </c>
      <c r="C16073" s="1">
        <v>17.100000000000001</v>
      </c>
      <c r="D16073" s="9" t="s">
        <v>2673</v>
      </c>
      <c r="E16073" s="16" t="s">
        <v>23</v>
      </c>
      <c r="G16073" s="1" t="s">
        <v>2640</v>
      </c>
      <c r="H16073" s="9" t="s">
        <v>2640</v>
      </c>
      <c r="I16073" s="16" t="s">
        <v>2640</v>
      </c>
      <c r="J16073" s="1" t="s">
        <v>2405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43583.708483275499</v>
      </c>
      <c r="C16074" s="1">
        <v>16.690000000000001</v>
      </c>
      <c r="D16074" s="9" t="s">
        <v>2673</v>
      </c>
      <c r="E16074" s="16" t="s">
        <v>23</v>
      </c>
      <c r="G16074" s="1" t="s">
        <v>2640</v>
      </c>
      <c r="H16074" s="9" t="s">
        <v>2640</v>
      </c>
      <c r="I16074" s="16" t="s">
        <v>2640</v>
      </c>
      <c r="J16074" s="1" t="s">
        <v>2405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43583.666816088</v>
      </c>
      <c r="C16075" s="1">
        <v>18.28</v>
      </c>
      <c r="D16075" s="9" t="s">
        <v>2673</v>
      </c>
      <c r="E16075" s="16" t="s">
        <v>23</v>
      </c>
      <c r="G16075" s="1" t="s">
        <v>2640</v>
      </c>
      <c r="H16075" s="9" t="s">
        <v>2640</v>
      </c>
      <c r="I16075" s="16" t="s">
        <v>2640</v>
      </c>
      <c r="J16075" s="1" t="s">
        <v>2405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43583.625148900501</v>
      </c>
      <c r="C16076" s="1">
        <v>18.399999999999999</v>
      </c>
      <c r="D16076" s="9" t="s">
        <v>2673</v>
      </c>
      <c r="E16076" s="16" t="s">
        <v>23</v>
      </c>
      <c r="G16076" s="1" t="s">
        <v>2640</v>
      </c>
      <c r="H16076" s="9" t="s">
        <v>2640</v>
      </c>
      <c r="I16076" s="16" t="s">
        <v>2640</v>
      </c>
      <c r="J16076" s="1" t="s">
        <v>2405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43583.583481713002</v>
      </c>
      <c r="C16077" s="1">
        <v>17.670000000000002</v>
      </c>
      <c r="D16077" s="9" t="s">
        <v>2673</v>
      </c>
      <c r="E16077" s="16" t="s">
        <v>23</v>
      </c>
      <c r="G16077" s="1" t="s">
        <v>2640</v>
      </c>
      <c r="H16077" s="9" t="s">
        <v>2640</v>
      </c>
      <c r="I16077" s="16" t="s">
        <v>2640</v>
      </c>
      <c r="J16077" s="1" t="s">
        <v>2405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43583.541814525503</v>
      </c>
      <c r="C16078" s="1">
        <v>17.5</v>
      </c>
      <c r="D16078" s="9" t="s">
        <v>2673</v>
      </c>
      <c r="E16078" s="16" t="s">
        <v>23</v>
      </c>
      <c r="G16078" s="1" t="s">
        <v>2640</v>
      </c>
      <c r="H16078" s="9" t="s">
        <v>2640</v>
      </c>
      <c r="I16078" s="16" t="s">
        <v>2640</v>
      </c>
      <c r="J16078" s="1" t="s">
        <v>2405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43583.500147338003</v>
      </c>
      <c r="C16079" s="1">
        <v>17.53</v>
      </c>
      <c r="D16079" s="9" t="s">
        <v>2673</v>
      </c>
      <c r="E16079" s="16" t="s">
        <v>23</v>
      </c>
      <c r="G16079" s="1" t="s">
        <v>2640</v>
      </c>
      <c r="H16079" s="9" t="s">
        <v>2640</v>
      </c>
      <c r="I16079" s="16" t="s">
        <v>2640</v>
      </c>
      <c r="J16079" s="1" t="s">
        <v>2405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43583.458480150497</v>
      </c>
      <c r="C16080" s="1">
        <v>17.5</v>
      </c>
      <c r="D16080" s="9" t="s">
        <v>2673</v>
      </c>
      <c r="E16080" s="16" t="s">
        <v>23</v>
      </c>
      <c r="G16080" s="1" t="s">
        <v>2640</v>
      </c>
      <c r="H16080" s="9" t="s">
        <v>2640</v>
      </c>
      <c r="I16080" s="16" t="s">
        <v>2640</v>
      </c>
      <c r="J16080" s="1" t="s">
        <v>2405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43583.416812962998</v>
      </c>
      <c r="C16081" s="1">
        <v>17.68</v>
      </c>
      <c r="D16081" s="9" t="s">
        <v>2673</v>
      </c>
      <c r="E16081" s="16" t="s">
        <v>23</v>
      </c>
      <c r="G16081" s="1" t="s">
        <v>2640</v>
      </c>
      <c r="H16081" s="9" t="s">
        <v>2640</v>
      </c>
      <c r="I16081" s="16" t="s">
        <v>2640</v>
      </c>
      <c r="J16081" s="1" t="s">
        <v>2405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43583.375145775499</v>
      </c>
      <c r="C16082" s="1">
        <v>15.33</v>
      </c>
      <c r="D16082" s="9" t="s">
        <v>2673</v>
      </c>
      <c r="E16082" s="16" t="s">
        <v>23</v>
      </c>
      <c r="G16082" s="1" t="s">
        <v>2640</v>
      </c>
      <c r="H16082" s="9" t="s">
        <v>2640</v>
      </c>
      <c r="I16082" s="16" t="s">
        <v>2640</v>
      </c>
      <c r="J16082" s="1" t="s">
        <v>2405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43583.333478588</v>
      </c>
      <c r="C16083" s="1">
        <v>16.39</v>
      </c>
      <c r="D16083" s="9" t="s">
        <v>2673</v>
      </c>
      <c r="E16083" s="16" t="s">
        <v>23</v>
      </c>
      <c r="G16083" s="1" t="s">
        <v>2640</v>
      </c>
      <c r="H16083" s="9" t="s">
        <v>2640</v>
      </c>
      <c r="I16083" s="16" t="s">
        <v>2640</v>
      </c>
      <c r="J16083" s="1" t="s">
        <v>2405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43583.291811458301</v>
      </c>
      <c r="C16084" s="1">
        <v>16.07</v>
      </c>
      <c r="D16084" s="9" t="s">
        <v>2673</v>
      </c>
      <c r="E16084" s="16" t="s">
        <v>23</v>
      </c>
      <c r="G16084" s="1" t="s">
        <v>2640</v>
      </c>
      <c r="H16084" s="9" t="s">
        <v>2640</v>
      </c>
      <c r="I16084" s="16" t="s">
        <v>2640</v>
      </c>
      <c r="J16084" s="1" t="s">
        <v>2405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43583.250144213001</v>
      </c>
      <c r="C16085" s="1">
        <v>15.67</v>
      </c>
      <c r="D16085" s="9" t="s">
        <v>2673</v>
      </c>
      <c r="E16085" s="16" t="s">
        <v>23</v>
      </c>
      <c r="G16085" s="1" t="s">
        <v>2640</v>
      </c>
      <c r="H16085" s="9" t="s">
        <v>2640</v>
      </c>
      <c r="I16085" s="16" t="s">
        <v>2640</v>
      </c>
      <c r="J16085" s="1" t="s">
        <v>2405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43583.2084769676</v>
      </c>
      <c r="C16086" s="1">
        <v>15.68</v>
      </c>
      <c r="D16086" s="9" t="s">
        <v>2673</v>
      </c>
      <c r="E16086" s="16" t="s">
        <v>23</v>
      </c>
      <c r="G16086" s="1" t="s">
        <v>2640</v>
      </c>
      <c r="H16086" s="9" t="s">
        <v>2640</v>
      </c>
      <c r="I16086" s="16" t="s">
        <v>2640</v>
      </c>
      <c r="J16086" s="1" t="s">
        <v>2405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43583.166809722199</v>
      </c>
      <c r="C16087" s="1">
        <v>16.98</v>
      </c>
      <c r="D16087" s="9" t="s">
        <v>2673</v>
      </c>
      <c r="E16087" s="16" t="s">
        <v>23</v>
      </c>
      <c r="G16087" s="1" t="s">
        <v>2640</v>
      </c>
      <c r="H16087" s="9" t="s">
        <v>2640</v>
      </c>
      <c r="I16087" s="16" t="s">
        <v>2640</v>
      </c>
      <c r="J16087" s="1" t="s">
        <v>2405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43583.125142476798</v>
      </c>
      <c r="C16088" s="1">
        <v>15.41</v>
      </c>
      <c r="D16088" s="9" t="s">
        <v>2673</v>
      </c>
      <c r="E16088" s="16" t="s">
        <v>23</v>
      </c>
      <c r="G16088" s="1" t="s">
        <v>2640</v>
      </c>
      <c r="H16088" s="9" t="s">
        <v>2640</v>
      </c>
      <c r="I16088" s="16" t="s">
        <v>2640</v>
      </c>
      <c r="J16088" s="1" t="s">
        <v>2405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43583.083475231499</v>
      </c>
      <c r="C16089" s="1">
        <v>15.98</v>
      </c>
      <c r="D16089" s="9" t="s">
        <v>2673</v>
      </c>
      <c r="E16089" s="16" t="s">
        <v>23</v>
      </c>
      <c r="G16089" s="1" t="s">
        <v>2640</v>
      </c>
      <c r="H16089" s="9" t="s">
        <v>2640</v>
      </c>
      <c r="I16089" s="16" t="s">
        <v>2640</v>
      </c>
      <c r="J16089" s="1" t="s">
        <v>2405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43583.041807986097</v>
      </c>
      <c r="C16090" s="1">
        <v>16.2</v>
      </c>
      <c r="D16090" s="9" t="s">
        <v>2673</v>
      </c>
      <c r="E16090" s="16" t="s">
        <v>23</v>
      </c>
      <c r="G16090" s="1" t="s">
        <v>2640</v>
      </c>
      <c r="H16090" s="9" t="s">
        <v>2640</v>
      </c>
      <c r="I16090" s="16" t="s">
        <v>2640</v>
      </c>
      <c r="J16090" s="1" t="s">
        <v>2405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43583.000140740704</v>
      </c>
      <c r="C16091" s="1">
        <v>16.59</v>
      </c>
      <c r="D16091" s="9" t="s">
        <v>2673</v>
      </c>
      <c r="E16091" s="16" t="s">
        <v>23</v>
      </c>
      <c r="G16091" s="1" t="s">
        <v>2640</v>
      </c>
      <c r="H16091" s="9" t="s">
        <v>2640</v>
      </c>
      <c r="I16091" s="16" t="s">
        <v>2640</v>
      </c>
      <c r="J16091" s="1" t="s">
        <v>2405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43582.958473495397</v>
      </c>
      <c r="C16092" s="1">
        <v>16.399999999999999</v>
      </c>
      <c r="D16092" s="9" t="s">
        <v>2673</v>
      </c>
      <c r="E16092" s="16" t="s">
        <v>23</v>
      </c>
      <c r="G16092" s="1" t="s">
        <v>2640</v>
      </c>
      <c r="H16092" s="9" t="s">
        <v>2640</v>
      </c>
      <c r="I16092" s="16" t="s">
        <v>2640</v>
      </c>
      <c r="J16092" s="1" t="s">
        <v>2405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43582.916806250003</v>
      </c>
      <c r="C16093" s="1">
        <v>16.579999999999998</v>
      </c>
      <c r="D16093" s="9" t="s">
        <v>2673</v>
      </c>
      <c r="E16093" s="16" t="s">
        <v>23</v>
      </c>
      <c r="G16093" s="1" t="s">
        <v>2640</v>
      </c>
      <c r="H16093" s="9" t="s">
        <v>2640</v>
      </c>
      <c r="I16093" s="16" t="s">
        <v>2640</v>
      </c>
      <c r="J16093" s="1" t="s">
        <v>2405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43582.875139062497</v>
      </c>
      <c r="C16094" s="1">
        <v>16.350000000000001</v>
      </c>
      <c r="D16094" s="9" t="s">
        <v>2673</v>
      </c>
      <c r="E16094" s="16" t="s">
        <v>23</v>
      </c>
      <c r="G16094" s="1" t="s">
        <v>2640</v>
      </c>
      <c r="H16094" s="9" t="s">
        <v>2640</v>
      </c>
      <c r="I16094" s="16" t="s">
        <v>2640</v>
      </c>
      <c r="J16094" s="1" t="s">
        <v>2405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43582.833471874997</v>
      </c>
      <c r="C16095" s="1">
        <v>16.239999999999998</v>
      </c>
      <c r="D16095" s="9" t="s">
        <v>2673</v>
      </c>
      <c r="E16095" s="16" t="s">
        <v>23</v>
      </c>
      <c r="G16095" s="1" t="s">
        <v>2640</v>
      </c>
      <c r="H16095" s="9" t="s">
        <v>2640</v>
      </c>
      <c r="I16095" s="16" t="s">
        <v>2640</v>
      </c>
      <c r="J16095" s="1" t="s">
        <v>2405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43582.791804687498</v>
      </c>
      <c r="C16096" s="1">
        <v>17.14</v>
      </c>
      <c r="D16096" s="9" t="s">
        <v>2673</v>
      </c>
      <c r="E16096" s="16" t="s">
        <v>23</v>
      </c>
      <c r="G16096" s="1" t="s">
        <v>2640</v>
      </c>
      <c r="H16096" s="9" t="s">
        <v>2640</v>
      </c>
      <c r="I16096" s="16" t="s">
        <v>2640</v>
      </c>
      <c r="J16096" s="1" t="s">
        <v>2405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43582.750137499999</v>
      </c>
      <c r="C16097" s="1">
        <v>16.61</v>
      </c>
      <c r="D16097" s="9" t="s">
        <v>2673</v>
      </c>
      <c r="E16097" s="16" t="s">
        <v>23</v>
      </c>
      <c r="G16097" s="1" t="s">
        <v>2640</v>
      </c>
      <c r="H16097" s="9" t="s">
        <v>2640</v>
      </c>
      <c r="I16097" s="16" t="s">
        <v>2640</v>
      </c>
      <c r="J16097" s="1" t="s">
        <v>2405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43582.7084703125</v>
      </c>
      <c r="C16098" s="1">
        <v>16.850000000000001</v>
      </c>
      <c r="D16098" s="9" t="s">
        <v>2673</v>
      </c>
      <c r="E16098" s="16" t="s">
        <v>23</v>
      </c>
      <c r="G16098" s="1" t="s">
        <v>2640</v>
      </c>
      <c r="H16098" s="9" t="s">
        <v>2640</v>
      </c>
      <c r="I16098" s="16" t="s">
        <v>2640</v>
      </c>
      <c r="J16098" s="1" t="s">
        <v>2405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43582.666803125001</v>
      </c>
      <c r="C16099" s="1">
        <v>16.399999999999999</v>
      </c>
      <c r="D16099" s="9" t="s">
        <v>2673</v>
      </c>
      <c r="E16099" s="16" t="s">
        <v>23</v>
      </c>
      <c r="G16099" s="1" t="s">
        <v>2640</v>
      </c>
      <c r="H16099" s="9" t="s">
        <v>2640</v>
      </c>
      <c r="I16099" s="16" t="s">
        <v>2640</v>
      </c>
      <c r="J16099" s="1" t="s">
        <v>2405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43582.625135937502</v>
      </c>
      <c r="C16100" s="1">
        <v>16.18</v>
      </c>
      <c r="D16100" s="9" t="s">
        <v>2673</v>
      </c>
      <c r="E16100" s="16" t="s">
        <v>23</v>
      </c>
      <c r="G16100" s="1" t="s">
        <v>2640</v>
      </c>
      <c r="H16100" s="9" t="s">
        <v>2640</v>
      </c>
      <c r="I16100" s="16" t="s">
        <v>2640</v>
      </c>
      <c r="J16100" s="1" t="s">
        <v>2405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43582.583468750003</v>
      </c>
      <c r="C16101" s="1">
        <v>16.43</v>
      </c>
      <c r="D16101" s="9" t="s">
        <v>2673</v>
      </c>
      <c r="E16101" s="16" t="s">
        <v>23</v>
      </c>
      <c r="G16101" s="1" t="s">
        <v>2640</v>
      </c>
      <c r="H16101" s="9" t="s">
        <v>2640</v>
      </c>
      <c r="I16101" s="16" t="s">
        <v>2640</v>
      </c>
      <c r="J16101" s="1" t="s">
        <v>2405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43582.541801562496</v>
      </c>
      <c r="C16102" s="1">
        <v>15.93</v>
      </c>
      <c r="D16102" s="9" t="s">
        <v>2673</v>
      </c>
      <c r="E16102" s="16" t="s">
        <v>23</v>
      </c>
      <c r="G16102" s="1" t="s">
        <v>2640</v>
      </c>
      <c r="H16102" s="9" t="s">
        <v>2640</v>
      </c>
      <c r="I16102" s="16" t="s">
        <v>2640</v>
      </c>
      <c r="J16102" s="1" t="s">
        <v>2405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43582.500134374997</v>
      </c>
      <c r="C16103" s="1">
        <v>16.739999999999998</v>
      </c>
      <c r="D16103" s="9" t="s">
        <v>2673</v>
      </c>
      <c r="E16103" s="16" t="s">
        <v>23</v>
      </c>
      <c r="G16103" s="1" t="s">
        <v>2640</v>
      </c>
      <c r="H16103" s="9" t="s">
        <v>2640</v>
      </c>
      <c r="I16103" s="16" t="s">
        <v>2640</v>
      </c>
      <c r="J16103" s="1" t="s">
        <v>2405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43582.458467187498</v>
      </c>
      <c r="C16104" s="1">
        <v>17.78</v>
      </c>
      <c r="D16104" s="9" t="s">
        <v>2673</v>
      </c>
      <c r="E16104" s="16" t="s">
        <v>23</v>
      </c>
      <c r="G16104" s="1" t="s">
        <v>2640</v>
      </c>
      <c r="H16104" s="9" t="s">
        <v>2640</v>
      </c>
      <c r="I16104" s="16" t="s">
        <v>2640</v>
      </c>
      <c r="J16104" s="1" t="s">
        <v>2405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43582.416799999999</v>
      </c>
      <c r="C16105" s="1">
        <v>16.920000000000002</v>
      </c>
      <c r="D16105" s="9" t="s">
        <v>2673</v>
      </c>
      <c r="E16105" s="16" t="s">
        <v>23</v>
      </c>
      <c r="G16105" s="1" t="s">
        <v>2640</v>
      </c>
      <c r="H16105" s="9" t="s">
        <v>2640</v>
      </c>
      <c r="I16105" s="16" t="s">
        <v>2640</v>
      </c>
      <c r="J16105" s="1" t="s">
        <v>2405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43582.3751328125</v>
      </c>
      <c r="C16106" s="1">
        <v>16.989999999999998</v>
      </c>
      <c r="D16106" s="9" t="s">
        <v>2673</v>
      </c>
      <c r="E16106" s="16" t="s">
        <v>23</v>
      </c>
      <c r="G16106" s="1" t="s">
        <v>2640</v>
      </c>
      <c r="H16106" s="9" t="s">
        <v>2640</v>
      </c>
      <c r="I16106" s="16" t="s">
        <v>2640</v>
      </c>
      <c r="J16106" s="1" t="s">
        <v>2405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43582.333465625001</v>
      </c>
      <c r="C16107" s="1">
        <v>17.23</v>
      </c>
      <c r="D16107" s="9" t="s">
        <v>2673</v>
      </c>
      <c r="E16107" s="16" t="s">
        <v>23</v>
      </c>
      <c r="G16107" s="1" t="s">
        <v>2640</v>
      </c>
      <c r="H16107" s="9" t="s">
        <v>2640</v>
      </c>
      <c r="I16107" s="16" t="s">
        <v>2640</v>
      </c>
      <c r="J16107" s="1" t="s">
        <v>2405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43582.291798437502</v>
      </c>
      <c r="C16108" s="1">
        <v>17.09</v>
      </c>
      <c r="D16108" s="9" t="s">
        <v>2673</v>
      </c>
      <c r="E16108" s="16" t="s">
        <v>23</v>
      </c>
      <c r="G16108" s="1" t="s">
        <v>2640</v>
      </c>
      <c r="H16108" s="9" t="s">
        <v>2640</v>
      </c>
      <c r="I16108" s="16" t="s">
        <v>2640</v>
      </c>
      <c r="J16108" s="1" t="s">
        <v>2405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43582.250131250003</v>
      </c>
      <c r="C16109" s="1">
        <v>17.87</v>
      </c>
      <c r="D16109" s="9" t="s">
        <v>2673</v>
      </c>
      <c r="E16109" s="16" t="s">
        <v>23</v>
      </c>
      <c r="G16109" s="1" t="s">
        <v>2640</v>
      </c>
      <c r="H16109" s="9" t="s">
        <v>2640</v>
      </c>
      <c r="I16109" s="16" t="s">
        <v>2640</v>
      </c>
      <c r="J16109" s="1" t="s">
        <v>2405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43582.208464062503</v>
      </c>
      <c r="C16110" s="1">
        <v>17.77</v>
      </c>
      <c r="D16110" s="9" t="s">
        <v>2673</v>
      </c>
      <c r="E16110" s="16" t="s">
        <v>23</v>
      </c>
      <c r="G16110" s="1" t="s">
        <v>2640</v>
      </c>
      <c r="H16110" s="9" t="s">
        <v>2640</v>
      </c>
      <c r="I16110" s="16" t="s">
        <v>2640</v>
      </c>
      <c r="J16110" s="1" t="s">
        <v>2405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43582.166796874997</v>
      </c>
      <c r="C16111" s="1">
        <v>17.809999999999999</v>
      </c>
      <c r="D16111" s="9" t="s">
        <v>2673</v>
      </c>
      <c r="E16111" s="16" t="s">
        <v>23</v>
      </c>
      <c r="G16111" s="1" t="s">
        <v>2640</v>
      </c>
      <c r="H16111" s="9" t="s">
        <v>2640</v>
      </c>
      <c r="I16111" s="16" t="s">
        <v>2640</v>
      </c>
      <c r="J16111" s="1" t="s">
        <v>2405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43582.125129687498</v>
      </c>
      <c r="C16112" s="1">
        <v>17.690000000000001</v>
      </c>
      <c r="D16112" s="9" t="s">
        <v>2673</v>
      </c>
      <c r="E16112" s="16" t="s">
        <v>23</v>
      </c>
      <c r="G16112" s="1" t="s">
        <v>2640</v>
      </c>
      <c r="H16112" s="9" t="s">
        <v>2640</v>
      </c>
      <c r="I16112" s="16" t="s">
        <v>2640</v>
      </c>
      <c r="J16112" s="1" t="s">
        <v>2405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43582.083462499999</v>
      </c>
      <c r="C16113" s="1">
        <v>17.37</v>
      </c>
      <c r="D16113" s="9" t="s">
        <v>2673</v>
      </c>
      <c r="E16113" s="16" t="s">
        <v>23</v>
      </c>
      <c r="G16113" s="1" t="s">
        <v>2640</v>
      </c>
      <c r="H16113" s="9" t="s">
        <v>2640</v>
      </c>
      <c r="I16113" s="16" t="s">
        <v>2640</v>
      </c>
      <c r="J16113" s="1" t="s">
        <v>2405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43582.0417953125</v>
      </c>
      <c r="C16114" s="1">
        <v>18.059999999999999</v>
      </c>
      <c r="D16114" s="9" t="s">
        <v>2673</v>
      </c>
      <c r="E16114" s="16" t="s">
        <v>23</v>
      </c>
      <c r="G16114" s="1" t="s">
        <v>2640</v>
      </c>
      <c r="H16114" s="9" t="s">
        <v>2640</v>
      </c>
      <c r="I16114" s="16" t="s">
        <v>2640</v>
      </c>
      <c r="J16114" s="1" t="s">
        <v>2405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43582.000128125001</v>
      </c>
      <c r="C16115" s="1">
        <v>18.29</v>
      </c>
      <c r="D16115" s="9" t="s">
        <v>2673</v>
      </c>
      <c r="E16115" s="16" t="s">
        <v>23</v>
      </c>
      <c r="G16115" s="1" t="s">
        <v>2640</v>
      </c>
      <c r="H16115" s="9" t="s">
        <v>2640</v>
      </c>
      <c r="I16115" s="16" t="s">
        <v>2640</v>
      </c>
      <c r="J16115" s="1" t="s">
        <v>2405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43581.958460937502</v>
      </c>
      <c r="C16116" s="1">
        <v>16.32</v>
      </c>
      <c r="D16116" s="9" t="s">
        <v>2673</v>
      </c>
      <c r="E16116" s="16" t="s">
        <v>23</v>
      </c>
      <c r="G16116" s="1" t="s">
        <v>2640</v>
      </c>
      <c r="H16116" s="9" t="s">
        <v>2640</v>
      </c>
      <c r="I16116" s="16" t="s">
        <v>2640</v>
      </c>
      <c r="J16116" s="1" t="s">
        <v>2405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43581.916793750002</v>
      </c>
      <c r="C16117" s="1">
        <v>17.350000000000001</v>
      </c>
      <c r="D16117" s="9" t="s">
        <v>2673</v>
      </c>
      <c r="E16117" s="16" t="s">
        <v>23</v>
      </c>
      <c r="G16117" s="1" t="s">
        <v>2640</v>
      </c>
      <c r="H16117" s="9" t="s">
        <v>2640</v>
      </c>
      <c r="I16117" s="16" t="s">
        <v>2640</v>
      </c>
      <c r="J16117" s="1" t="s">
        <v>2405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43581.875126562503</v>
      </c>
      <c r="C16118" s="1">
        <v>16.95</v>
      </c>
      <c r="D16118" s="9" t="s">
        <v>2673</v>
      </c>
      <c r="E16118" s="16" t="s">
        <v>23</v>
      </c>
      <c r="G16118" s="1" t="s">
        <v>2640</v>
      </c>
      <c r="H16118" s="9" t="s">
        <v>2640</v>
      </c>
      <c r="I16118" s="16" t="s">
        <v>2640</v>
      </c>
      <c r="J16118" s="1" t="s">
        <v>2405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43581.833459374997</v>
      </c>
      <c r="C16119" s="1">
        <v>17.29</v>
      </c>
      <c r="D16119" s="9" t="s">
        <v>2673</v>
      </c>
      <c r="E16119" s="16" t="s">
        <v>23</v>
      </c>
      <c r="G16119" s="1" t="s">
        <v>2640</v>
      </c>
      <c r="H16119" s="9" t="s">
        <v>2640</v>
      </c>
      <c r="I16119" s="16" t="s">
        <v>2640</v>
      </c>
      <c r="J16119" s="1" t="s">
        <v>2405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43581.791792187498</v>
      </c>
      <c r="C16120" s="1">
        <v>17.77</v>
      </c>
      <c r="D16120" s="9" t="s">
        <v>2673</v>
      </c>
      <c r="E16120" s="16" t="s">
        <v>23</v>
      </c>
      <c r="G16120" s="1" t="s">
        <v>2640</v>
      </c>
      <c r="H16120" s="9" t="s">
        <v>2640</v>
      </c>
      <c r="I16120" s="16" t="s">
        <v>2640</v>
      </c>
      <c r="J16120" s="1" t="s">
        <v>2405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43581.750124999999</v>
      </c>
      <c r="C16121" s="1">
        <v>18.47</v>
      </c>
      <c r="D16121" s="9" t="s">
        <v>2673</v>
      </c>
      <c r="E16121" s="16" t="s">
        <v>23</v>
      </c>
      <c r="G16121" s="1" t="s">
        <v>2640</v>
      </c>
      <c r="H16121" s="9" t="s">
        <v>2640</v>
      </c>
      <c r="I16121" s="16" t="s">
        <v>2640</v>
      </c>
      <c r="J16121" s="1" t="s">
        <v>2405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43581.7084578125</v>
      </c>
      <c r="C16122" s="1">
        <v>18.59</v>
      </c>
      <c r="D16122" s="9" t="s">
        <v>2673</v>
      </c>
      <c r="E16122" s="16" t="s">
        <v>23</v>
      </c>
      <c r="G16122" s="1" t="s">
        <v>2640</v>
      </c>
      <c r="H16122" s="9" t="s">
        <v>2640</v>
      </c>
      <c r="I16122" s="16" t="s">
        <v>2640</v>
      </c>
      <c r="J16122" s="1" t="s">
        <v>2405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43581.666790625</v>
      </c>
      <c r="C16123" s="1">
        <v>19.29</v>
      </c>
      <c r="D16123" s="9" t="s">
        <v>2673</v>
      </c>
      <c r="E16123" s="16" t="s">
        <v>23</v>
      </c>
      <c r="G16123" s="1" t="s">
        <v>2640</v>
      </c>
      <c r="H16123" s="9" t="s">
        <v>2640</v>
      </c>
      <c r="I16123" s="16" t="s">
        <v>2640</v>
      </c>
      <c r="J16123" s="1" t="s">
        <v>2405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43581.625123437501</v>
      </c>
      <c r="C16124" s="1">
        <v>19.23</v>
      </c>
      <c r="D16124" s="9" t="s">
        <v>2673</v>
      </c>
      <c r="E16124" s="16" t="s">
        <v>23</v>
      </c>
      <c r="G16124" s="1" t="s">
        <v>2640</v>
      </c>
      <c r="H16124" s="9" t="s">
        <v>2640</v>
      </c>
      <c r="I16124" s="16" t="s">
        <v>2640</v>
      </c>
      <c r="J16124" s="1" t="s">
        <v>2405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43581.583456250002</v>
      </c>
      <c r="C16125" s="1">
        <v>18.95</v>
      </c>
      <c r="D16125" s="9" t="s">
        <v>2673</v>
      </c>
      <c r="E16125" s="16" t="s">
        <v>23</v>
      </c>
      <c r="G16125" s="1" t="s">
        <v>2640</v>
      </c>
      <c r="H16125" s="9" t="s">
        <v>2640</v>
      </c>
      <c r="I16125" s="16" t="s">
        <v>2640</v>
      </c>
      <c r="J16125" s="1" t="s">
        <v>2405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43581.541789062503</v>
      </c>
      <c r="C16126" s="1">
        <v>18.32</v>
      </c>
      <c r="D16126" s="9" t="s">
        <v>2673</v>
      </c>
      <c r="E16126" s="16" t="s">
        <v>23</v>
      </c>
      <c r="G16126" s="1" t="s">
        <v>2640</v>
      </c>
      <c r="H16126" s="9" t="s">
        <v>2640</v>
      </c>
      <c r="I16126" s="16" t="s">
        <v>2640</v>
      </c>
      <c r="J16126" s="1" t="s">
        <v>2405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43581.500121874997</v>
      </c>
      <c r="C16127" s="1">
        <v>17.87</v>
      </c>
      <c r="D16127" s="9" t="s">
        <v>2673</v>
      </c>
      <c r="E16127" s="16" t="s">
        <v>23</v>
      </c>
      <c r="G16127" s="1" t="s">
        <v>2640</v>
      </c>
      <c r="H16127" s="9" t="s">
        <v>2640</v>
      </c>
      <c r="I16127" s="16" t="s">
        <v>2640</v>
      </c>
      <c r="J16127" s="1" t="s">
        <v>2405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43581.458454687498</v>
      </c>
      <c r="C16128" s="1">
        <v>17.010000000000002</v>
      </c>
      <c r="D16128" s="9" t="s">
        <v>2673</v>
      </c>
      <c r="E16128" s="16" t="s">
        <v>23</v>
      </c>
      <c r="G16128" s="1" t="s">
        <v>2640</v>
      </c>
      <c r="H16128" s="9" t="s">
        <v>2640</v>
      </c>
      <c r="I16128" s="16" t="s">
        <v>2640</v>
      </c>
      <c r="J16128" s="1" t="s">
        <v>2405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43581.416787499998</v>
      </c>
      <c r="C16129" s="1">
        <v>18.45</v>
      </c>
      <c r="D16129" s="9" t="s">
        <v>2673</v>
      </c>
      <c r="E16129" s="16" t="s">
        <v>23</v>
      </c>
      <c r="G16129" s="1" t="s">
        <v>2640</v>
      </c>
      <c r="H16129" s="9" t="s">
        <v>2640</v>
      </c>
      <c r="I16129" s="16" t="s">
        <v>2640</v>
      </c>
      <c r="J16129" s="1" t="s">
        <v>2405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43581.375120312499</v>
      </c>
      <c r="C16130" s="1">
        <v>17.57</v>
      </c>
      <c r="D16130" s="9" t="s">
        <v>2673</v>
      </c>
      <c r="E16130" s="16" t="s">
        <v>23</v>
      </c>
      <c r="G16130" s="1" t="s">
        <v>2640</v>
      </c>
      <c r="H16130" s="9" t="s">
        <v>2640</v>
      </c>
      <c r="I16130" s="16" t="s">
        <v>2640</v>
      </c>
      <c r="J16130" s="1" t="s">
        <v>2405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43581.333453125</v>
      </c>
      <c r="C16131" s="1">
        <v>16.91</v>
      </c>
      <c r="D16131" s="9" t="s">
        <v>2673</v>
      </c>
      <c r="E16131" s="16" t="s">
        <v>23</v>
      </c>
      <c r="G16131" s="1" t="s">
        <v>2640</v>
      </c>
      <c r="H16131" s="9" t="s">
        <v>2640</v>
      </c>
      <c r="I16131" s="16" t="s">
        <v>2640</v>
      </c>
      <c r="J16131" s="1" t="s">
        <v>2405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43581.291785995403</v>
      </c>
      <c r="C16132" s="1">
        <v>16.25</v>
      </c>
      <c r="D16132" s="9" t="s">
        <v>2673</v>
      </c>
      <c r="E16132" s="16" t="s">
        <v>23</v>
      </c>
      <c r="G16132" s="1" t="s">
        <v>2640</v>
      </c>
      <c r="H16132" s="9" t="s">
        <v>2640</v>
      </c>
      <c r="I16132" s="16" t="s">
        <v>2640</v>
      </c>
      <c r="J16132" s="1" t="s">
        <v>2405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43581.250118750002</v>
      </c>
      <c r="C16133" s="1">
        <v>16.91</v>
      </c>
      <c r="D16133" s="9" t="s">
        <v>2673</v>
      </c>
      <c r="E16133" s="16" t="s">
        <v>23</v>
      </c>
      <c r="G16133" s="1" t="s">
        <v>2640</v>
      </c>
      <c r="H16133" s="9" t="s">
        <v>2640</v>
      </c>
      <c r="I16133" s="16" t="s">
        <v>2640</v>
      </c>
      <c r="J16133" s="1" t="s">
        <v>2405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43581.208451504601</v>
      </c>
      <c r="C16134" s="1">
        <v>15.87</v>
      </c>
      <c r="D16134" s="9" t="s">
        <v>2673</v>
      </c>
      <c r="E16134" s="16" t="s">
        <v>23</v>
      </c>
      <c r="G16134" s="1" t="s">
        <v>2640</v>
      </c>
      <c r="H16134" s="9" t="s">
        <v>2640</v>
      </c>
      <c r="I16134" s="16" t="s">
        <v>2640</v>
      </c>
      <c r="J16134" s="1" t="s">
        <v>2405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43581.166784259301</v>
      </c>
      <c r="C16135" s="1">
        <v>16.05</v>
      </c>
      <c r="D16135" s="9" t="s">
        <v>2673</v>
      </c>
      <c r="E16135" s="16" t="s">
        <v>23</v>
      </c>
      <c r="G16135" s="1" t="s">
        <v>2640</v>
      </c>
      <c r="H16135" s="9" t="s">
        <v>2640</v>
      </c>
      <c r="I16135" s="16" t="s">
        <v>2640</v>
      </c>
      <c r="J16135" s="1" t="s">
        <v>2405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43581.1251170139</v>
      </c>
      <c r="C16136" s="1">
        <v>16.03</v>
      </c>
      <c r="D16136" s="9" t="s">
        <v>2673</v>
      </c>
      <c r="E16136" s="16" t="s">
        <v>23</v>
      </c>
      <c r="G16136" s="1" t="s">
        <v>2640</v>
      </c>
      <c r="H16136" s="9" t="s">
        <v>2640</v>
      </c>
      <c r="I16136" s="16" t="s">
        <v>2640</v>
      </c>
      <c r="J16136" s="1" t="s">
        <v>2405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43581.083449768499</v>
      </c>
      <c r="C16137" s="1">
        <v>16.07</v>
      </c>
      <c r="D16137" s="9" t="s">
        <v>2673</v>
      </c>
      <c r="E16137" s="16" t="s">
        <v>23</v>
      </c>
      <c r="G16137" s="1" t="s">
        <v>2640</v>
      </c>
      <c r="H16137" s="9" t="s">
        <v>2640</v>
      </c>
      <c r="I16137" s="16" t="s">
        <v>2640</v>
      </c>
      <c r="J16137" s="1" t="s">
        <v>2405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43581.041782523098</v>
      </c>
      <c r="C16138" s="1">
        <v>16</v>
      </c>
      <c r="D16138" s="9" t="s">
        <v>2673</v>
      </c>
      <c r="E16138" s="16" t="s">
        <v>23</v>
      </c>
      <c r="G16138" s="1" t="s">
        <v>2640</v>
      </c>
      <c r="H16138" s="9" t="s">
        <v>2640</v>
      </c>
      <c r="I16138" s="16" t="s">
        <v>2640</v>
      </c>
      <c r="J16138" s="1" t="s">
        <v>2405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43581.000115277799</v>
      </c>
      <c r="C16139" s="1">
        <v>18.579999999999998</v>
      </c>
      <c r="D16139" s="9" t="s">
        <v>2673</v>
      </c>
      <c r="E16139" s="16" t="s">
        <v>23</v>
      </c>
      <c r="G16139" s="1" t="s">
        <v>2640</v>
      </c>
      <c r="H16139" s="9" t="s">
        <v>2640</v>
      </c>
      <c r="I16139" s="16" t="s">
        <v>2640</v>
      </c>
      <c r="J16139" s="1" t="s">
        <v>2405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43580.958448032397</v>
      </c>
      <c r="C16140" s="1">
        <v>17.27</v>
      </c>
      <c r="D16140" s="9" t="s">
        <v>2673</v>
      </c>
      <c r="E16140" s="16" t="s">
        <v>23</v>
      </c>
      <c r="G16140" s="1" t="s">
        <v>2640</v>
      </c>
      <c r="H16140" s="9" t="s">
        <v>2640</v>
      </c>
      <c r="I16140" s="16" t="s">
        <v>2640</v>
      </c>
      <c r="J16140" s="1" t="s">
        <v>2405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43580.916780787004</v>
      </c>
      <c r="C16141" s="1">
        <v>18.28</v>
      </c>
      <c r="D16141" s="9" t="s">
        <v>2673</v>
      </c>
      <c r="E16141" s="16" t="s">
        <v>23</v>
      </c>
      <c r="G16141" s="1" t="s">
        <v>2640</v>
      </c>
      <c r="H16141" s="9" t="s">
        <v>2640</v>
      </c>
      <c r="I16141" s="16" t="s">
        <v>2640</v>
      </c>
      <c r="J16141" s="1" t="s">
        <v>2405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43580.875113599497</v>
      </c>
      <c r="C16142" s="1">
        <v>18.07</v>
      </c>
      <c r="D16142" s="9" t="s">
        <v>2673</v>
      </c>
      <c r="E16142" s="16" t="s">
        <v>23</v>
      </c>
      <c r="G16142" s="1" t="s">
        <v>2640</v>
      </c>
      <c r="H16142" s="9" t="s">
        <v>2640</v>
      </c>
      <c r="I16142" s="16" t="s">
        <v>2640</v>
      </c>
      <c r="J16142" s="1" t="s">
        <v>2405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43580.833446411998</v>
      </c>
      <c r="C16143" s="1">
        <v>17.87</v>
      </c>
      <c r="D16143" s="9" t="s">
        <v>2673</v>
      </c>
      <c r="E16143" s="16" t="s">
        <v>23</v>
      </c>
      <c r="G16143" s="1" t="s">
        <v>2640</v>
      </c>
      <c r="H16143" s="9" t="s">
        <v>2640</v>
      </c>
      <c r="I16143" s="16" t="s">
        <v>2640</v>
      </c>
      <c r="J16143" s="1" t="s">
        <v>2405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43580.791779224499</v>
      </c>
      <c r="C16144" s="1">
        <v>17.72</v>
      </c>
      <c r="D16144" s="9" t="s">
        <v>2673</v>
      </c>
      <c r="E16144" s="16" t="s">
        <v>23</v>
      </c>
      <c r="G16144" s="1" t="s">
        <v>2640</v>
      </c>
      <c r="H16144" s="9" t="s">
        <v>2640</v>
      </c>
      <c r="I16144" s="16" t="s">
        <v>2640</v>
      </c>
      <c r="J16144" s="1" t="s">
        <v>2405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43580.750112037</v>
      </c>
      <c r="C16145" s="1">
        <v>18.809999999999999</v>
      </c>
      <c r="D16145" s="9" t="s">
        <v>2673</v>
      </c>
      <c r="E16145" s="16" t="s">
        <v>23</v>
      </c>
      <c r="G16145" s="1" t="s">
        <v>2640</v>
      </c>
      <c r="H16145" s="9" t="s">
        <v>2640</v>
      </c>
      <c r="I16145" s="16" t="s">
        <v>2640</v>
      </c>
      <c r="J16145" s="1" t="s">
        <v>2405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43580.708444849501</v>
      </c>
      <c r="C16146" s="1">
        <v>18.41</v>
      </c>
      <c r="D16146" s="9" t="s">
        <v>2673</v>
      </c>
      <c r="E16146" s="16" t="s">
        <v>23</v>
      </c>
      <c r="G16146" s="1" t="s">
        <v>2640</v>
      </c>
      <c r="H16146" s="9" t="s">
        <v>2640</v>
      </c>
      <c r="I16146" s="16" t="s">
        <v>2640</v>
      </c>
      <c r="J16146" s="1" t="s">
        <v>2405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43580.666777662002</v>
      </c>
      <c r="C16147" s="1">
        <v>17.96</v>
      </c>
      <c r="D16147" s="9" t="s">
        <v>2673</v>
      </c>
      <c r="E16147" s="16" t="s">
        <v>23</v>
      </c>
      <c r="G16147" s="1" t="s">
        <v>2640</v>
      </c>
      <c r="H16147" s="9" t="s">
        <v>2640</v>
      </c>
      <c r="I16147" s="16" t="s">
        <v>2640</v>
      </c>
      <c r="J16147" s="1" t="s">
        <v>2405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43580.625110474502</v>
      </c>
      <c r="C16148" s="1">
        <v>18.260000000000002</v>
      </c>
      <c r="D16148" s="9" t="s">
        <v>2673</v>
      </c>
      <c r="E16148" s="16" t="s">
        <v>23</v>
      </c>
      <c r="G16148" s="1" t="s">
        <v>2640</v>
      </c>
      <c r="H16148" s="9" t="s">
        <v>2640</v>
      </c>
      <c r="I16148" s="16" t="s">
        <v>2640</v>
      </c>
      <c r="J16148" s="1" t="s">
        <v>2405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43580.583443287003</v>
      </c>
      <c r="C16149" s="1">
        <v>18.600000000000001</v>
      </c>
      <c r="D16149" s="9" t="s">
        <v>2673</v>
      </c>
      <c r="E16149" s="16" t="s">
        <v>23</v>
      </c>
      <c r="G16149" s="1" t="s">
        <v>2640</v>
      </c>
      <c r="H16149" s="9" t="s">
        <v>2640</v>
      </c>
      <c r="I16149" s="16" t="s">
        <v>2640</v>
      </c>
      <c r="J16149" s="1" t="s">
        <v>2405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43580.541776099497</v>
      </c>
      <c r="C16150" s="1">
        <v>19.39</v>
      </c>
      <c r="D16150" s="9" t="s">
        <v>2673</v>
      </c>
      <c r="E16150" s="16" t="s">
        <v>23</v>
      </c>
      <c r="G16150" s="1" t="s">
        <v>2640</v>
      </c>
      <c r="H16150" s="9" t="s">
        <v>2640</v>
      </c>
      <c r="I16150" s="16" t="s">
        <v>2640</v>
      </c>
      <c r="J16150" s="1" t="s">
        <v>2405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43580.500108911998</v>
      </c>
      <c r="C16151" s="1">
        <v>18.440000000000001</v>
      </c>
      <c r="D16151" s="9" t="s">
        <v>2673</v>
      </c>
      <c r="E16151" s="16" t="s">
        <v>23</v>
      </c>
      <c r="G16151" s="1" t="s">
        <v>2640</v>
      </c>
      <c r="H16151" s="9" t="s">
        <v>2640</v>
      </c>
      <c r="I16151" s="16" t="s">
        <v>2640</v>
      </c>
      <c r="J16151" s="1" t="s">
        <v>2405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43580.458441724499</v>
      </c>
      <c r="C16152" s="1">
        <v>18.05</v>
      </c>
      <c r="D16152" s="9" t="s">
        <v>2673</v>
      </c>
      <c r="E16152" s="16" t="s">
        <v>23</v>
      </c>
      <c r="G16152" s="1" t="s">
        <v>2640</v>
      </c>
      <c r="H16152" s="9" t="s">
        <v>2640</v>
      </c>
      <c r="I16152" s="16" t="s">
        <v>2640</v>
      </c>
      <c r="J16152" s="1" t="s">
        <v>2405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43580.416774537</v>
      </c>
      <c r="C16153" s="1">
        <v>20.22</v>
      </c>
      <c r="D16153" s="9" t="s">
        <v>2673</v>
      </c>
      <c r="E16153" s="16" t="s">
        <v>23</v>
      </c>
      <c r="G16153" s="1" t="s">
        <v>2640</v>
      </c>
      <c r="H16153" s="9" t="s">
        <v>2640</v>
      </c>
      <c r="I16153" s="16" t="s">
        <v>2640</v>
      </c>
      <c r="J16153" s="1" t="s">
        <v>2405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43580.3751073495</v>
      </c>
      <c r="C16154" s="1">
        <v>20.329999999999998</v>
      </c>
      <c r="D16154" s="9" t="s">
        <v>2673</v>
      </c>
      <c r="E16154" s="16" t="s">
        <v>23</v>
      </c>
      <c r="G16154" s="1" t="s">
        <v>2640</v>
      </c>
      <c r="H16154" s="9" t="s">
        <v>2640</v>
      </c>
      <c r="I16154" s="16" t="s">
        <v>2640</v>
      </c>
      <c r="J16154" s="1" t="s">
        <v>2405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43580.333440162001</v>
      </c>
      <c r="C16155" s="1">
        <v>20.57</v>
      </c>
      <c r="D16155" s="9" t="s">
        <v>2673</v>
      </c>
      <c r="E16155" s="16" t="s">
        <v>23</v>
      </c>
      <c r="G16155" s="1" t="s">
        <v>2640</v>
      </c>
      <c r="H16155" s="9" t="s">
        <v>2640</v>
      </c>
      <c r="I16155" s="16" t="s">
        <v>2640</v>
      </c>
      <c r="J16155" s="1" t="s">
        <v>2405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43580.291772974502</v>
      </c>
      <c r="C16156" s="1">
        <v>19.059999999999999</v>
      </c>
      <c r="D16156" s="9" t="s">
        <v>2673</v>
      </c>
      <c r="E16156" s="16" t="s">
        <v>23</v>
      </c>
      <c r="G16156" s="1" t="s">
        <v>2640</v>
      </c>
      <c r="H16156" s="9" t="s">
        <v>2640</v>
      </c>
      <c r="I16156" s="16" t="s">
        <v>2640</v>
      </c>
      <c r="J16156" s="1" t="s">
        <v>2405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43580.250105787003</v>
      </c>
      <c r="C16157" s="1">
        <v>19.03</v>
      </c>
      <c r="D16157" s="9" t="s">
        <v>2673</v>
      </c>
      <c r="E16157" s="16" t="s">
        <v>23</v>
      </c>
      <c r="G16157" s="1" t="s">
        <v>2640</v>
      </c>
      <c r="H16157" s="9" t="s">
        <v>2640</v>
      </c>
      <c r="I16157" s="16" t="s">
        <v>2640</v>
      </c>
      <c r="J16157" s="1" t="s">
        <v>2405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43580.208438599497</v>
      </c>
      <c r="C16158" s="1">
        <v>18.62</v>
      </c>
      <c r="D16158" s="9" t="s">
        <v>2673</v>
      </c>
      <c r="E16158" s="16" t="s">
        <v>23</v>
      </c>
      <c r="G16158" s="1" t="s">
        <v>2640</v>
      </c>
      <c r="H16158" s="9" t="s">
        <v>2640</v>
      </c>
      <c r="I16158" s="16" t="s">
        <v>2640</v>
      </c>
      <c r="J16158" s="1" t="s">
        <v>2405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43580.166771411998</v>
      </c>
      <c r="C16159" s="1">
        <v>17.93</v>
      </c>
      <c r="D16159" s="9" t="s">
        <v>2673</v>
      </c>
      <c r="E16159" s="16" t="s">
        <v>23</v>
      </c>
      <c r="G16159" s="1" t="s">
        <v>2640</v>
      </c>
      <c r="H16159" s="9" t="s">
        <v>2640</v>
      </c>
      <c r="I16159" s="16" t="s">
        <v>2640</v>
      </c>
      <c r="J16159" s="1" t="s">
        <v>2405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43580.125104224499</v>
      </c>
      <c r="C16160" s="1">
        <v>18.37</v>
      </c>
      <c r="D16160" s="9" t="s">
        <v>2673</v>
      </c>
      <c r="E16160" s="16" t="s">
        <v>23</v>
      </c>
      <c r="G16160" s="1" t="s">
        <v>2640</v>
      </c>
      <c r="H16160" s="9" t="s">
        <v>2640</v>
      </c>
      <c r="I16160" s="16" t="s">
        <v>2640</v>
      </c>
      <c r="J16160" s="1" t="s">
        <v>2405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43580.083437036999</v>
      </c>
      <c r="C16161" s="1">
        <v>16.55</v>
      </c>
      <c r="D16161" s="9" t="s">
        <v>2673</v>
      </c>
      <c r="E16161" s="16" t="s">
        <v>23</v>
      </c>
      <c r="G16161" s="1" t="s">
        <v>2640</v>
      </c>
      <c r="H16161" s="9" t="s">
        <v>2640</v>
      </c>
      <c r="I16161" s="16" t="s">
        <v>2640</v>
      </c>
      <c r="J16161" s="1" t="s">
        <v>2405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43580.0417698495</v>
      </c>
      <c r="C16162" s="1">
        <v>17.27</v>
      </c>
      <c r="D16162" s="9" t="s">
        <v>2673</v>
      </c>
      <c r="E16162" s="16" t="s">
        <v>23</v>
      </c>
      <c r="G16162" s="1" t="s">
        <v>2640</v>
      </c>
      <c r="H16162" s="9" t="s">
        <v>2640</v>
      </c>
      <c r="I16162" s="16" t="s">
        <v>2640</v>
      </c>
      <c r="J16162" s="1" t="s">
        <v>2405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43580.000102662001</v>
      </c>
      <c r="C16163" s="1">
        <v>16.649999999999999</v>
      </c>
      <c r="D16163" s="9" t="s">
        <v>2673</v>
      </c>
      <c r="E16163" s="16" t="s">
        <v>23</v>
      </c>
      <c r="G16163" s="1" t="s">
        <v>2640</v>
      </c>
      <c r="H16163" s="9" t="s">
        <v>2640</v>
      </c>
      <c r="I16163" s="16" t="s">
        <v>2640</v>
      </c>
      <c r="J16163" s="1" t="s">
        <v>2405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43579.958435474502</v>
      </c>
      <c r="C16164" s="1">
        <v>16.850000000000001</v>
      </c>
      <c r="D16164" s="9" t="s">
        <v>2673</v>
      </c>
      <c r="E16164" s="16" t="s">
        <v>23</v>
      </c>
      <c r="G16164" s="1" t="s">
        <v>2640</v>
      </c>
      <c r="H16164" s="9" t="s">
        <v>2640</v>
      </c>
      <c r="I16164" s="16" t="s">
        <v>2640</v>
      </c>
      <c r="J16164" s="1" t="s">
        <v>2405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43579.916768287003</v>
      </c>
      <c r="C16165" s="1">
        <v>17.11</v>
      </c>
      <c r="D16165" s="9" t="s">
        <v>2673</v>
      </c>
      <c r="E16165" s="16" t="s">
        <v>23</v>
      </c>
      <c r="G16165" s="1" t="s">
        <v>2640</v>
      </c>
      <c r="H16165" s="9" t="s">
        <v>2640</v>
      </c>
      <c r="I16165" s="16" t="s">
        <v>2640</v>
      </c>
      <c r="J16165" s="1" t="s">
        <v>2405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43579.875101099497</v>
      </c>
      <c r="C16166" s="1">
        <v>17.149999999999999</v>
      </c>
      <c r="D16166" s="9" t="s">
        <v>2673</v>
      </c>
      <c r="E16166" s="16" t="s">
        <v>23</v>
      </c>
      <c r="G16166" s="1" t="s">
        <v>2640</v>
      </c>
      <c r="H16166" s="9" t="s">
        <v>2640</v>
      </c>
      <c r="I16166" s="16" t="s">
        <v>2640</v>
      </c>
      <c r="J16166" s="1" t="s">
        <v>2405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43579.833433911997</v>
      </c>
      <c r="C16167" s="1">
        <v>17.21</v>
      </c>
      <c r="D16167" s="9" t="s">
        <v>2673</v>
      </c>
      <c r="E16167" s="16" t="s">
        <v>23</v>
      </c>
      <c r="G16167" s="1" t="s">
        <v>2640</v>
      </c>
      <c r="H16167" s="9" t="s">
        <v>2640</v>
      </c>
      <c r="I16167" s="16" t="s">
        <v>2640</v>
      </c>
      <c r="J16167" s="1" t="s">
        <v>2405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43579.791766724498</v>
      </c>
      <c r="C16168" s="1">
        <v>16.96</v>
      </c>
      <c r="D16168" s="9" t="s">
        <v>2673</v>
      </c>
      <c r="E16168" s="16" t="s">
        <v>23</v>
      </c>
      <c r="G16168" s="1" t="s">
        <v>2640</v>
      </c>
      <c r="H16168" s="9" t="s">
        <v>2640</v>
      </c>
      <c r="I16168" s="16" t="s">
        <v>2640</v>
      </c>
      <c r="J16168" s="1" t="s">
        <v>2405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43579.750099536999</v>
      </c>
      <c r="C16169" s="1">
        <v>17.010000000000002</v>
      </c>
      <c r="D16169" s="9" t="s">
        <v>2673</v>
      </c>
      <c r="E16169" s="16" t="s">
        <v>23</v>
      </c>
      <c r="G16169" s="1" t="s">
        <v>2640</v>
      </c>
      <c r="H16169" s="9" t="s">
        <v>2640</v>
      </c>
      <c r="I16169" s="16" t="s">
        <v>2640</v>
      </c>
      <c r="J16169" s="1" t="s">
        <v>2405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43579.7084323495</v>
      </c>
      <c r="C16170" s="1">
        <v>17.739999999999998</v>
      </c>
      <c r="D16170" s="9" t="s">
        <v>2673</v>
      </c>
      <c r="E16170" s="16" t="s">
        <v>23</v>
      </c>
      <c r="G16170" s="1" t="s">
        <v>2640</v>
      </c>
      <c r="H16170" s="9" t="s">
        <v>2640</v>
      </c>
      <c r="I16170" s="16" t="s">
        <v>2640</v>
      </c>
      <c r="J16170" s="1" t="s">
        <v>2405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43579.666765162001</v>
      </c>
      <c r="C16171" s="1">
        <v>18.079999999999998</v>
      </c>
      <c r="D16171" s="9" t="s">
        <v>2673</v>
      </c>
      <c r="E16171" s="16" t="s">
        <v>23</v>
      </c>
      <c r="G16171" s="1" t="s">
        <v>2640</v>
      </c>
      <c r="H16171" s="9" t="s">
        <v>2640</v>
      </c>
      <c r="I16171" s="16" t="s">
        <v>2640</v>
      </c>
      <c r="J16171" s="1" t="s">
        <v>2405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43579.625098032397</v>
      </c>
      <c r="C16172" s="1">
        <v>16.559999999999999</v>
      </c>
      <c r="D16172" s="9" t="s">
        <v>2673</v>
      </c>
      <c r="E16172" s="16" t="s">
        <v>23</v>
      </c>
      <c r="G16172" s="1" t="s">
        <v>2640</v>
      </c>
      <c r="H16172" s="9" t="s">
        <v>2640</v>
      </c>
      <c r="I16172" s="16" t="s">
        <v>2640</v>
      </c>
      <c r="J16172" s="1" t="s">
        <v>2405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43579.583430787003</v>
      </c>
      <c r="C16173" s="1">
        <v>15.56</v>
      </c>
      <c r="D16173" s="9" t="s">
        <v>2673</v>
      </c>
      <c r="E16173" s="16" t="s">
        <v>23</v>
      </c>
      <c r="G16173" s="1" t="s">
        <v>2640</v>
      </c>
      <c r="H16173" s="9" t="s">
        <v>2640</v>
      </c>
      <c r="I16173" s="16" t="s">
        <v>2640</v>
      </c>
      <c r="J16173" s="1" t="s">
        <v>2405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43579.541763541703</v>
      </c>
      <c r="C16174" s="1">
        <v>15.14</v>
      </c>
      <c r="D16174" s="9" t="s">
        <v>2673</v>
      </c>
      <c r="E16174" s="16" t="s">
        <v>23</v>
      </c>
      <c r="G16174" s="1" t="s">
        <v>2640</v>
      </c>
      <c r="H16174" s="9" t="s">
        <v>2640</v>
      </c>
      <c r="I16174" s="16" t="s">
        <v>2640</v>
      </c>
      <c r="J16174" s="1" t="s">
        <v>2405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43579.500096296302</v>
      </c>
      <c r="C16175" s="1">
        <v>15.01</v>
      </c>
      <c r="D16175" s="9" t="s">
        <v>2673</v>
      </c>
      <c r="E16175" s="16" t="s">
        <v>23</v>
      </c>
      <c r="G16175" s="1" t="s">
        <v>2640</v>
      </c>
      <c r="H16175" s="9" t="s">
        <v>2640</v>
      </c>
      <c r="I16175" s="16" t="s">
        <v>2640</v>
      </c>
      <c r="J16175" s="1" t="s">
        <v>2405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43579.458429050901</v>
      </c>
      <c r="C16176" s="1">
        <v>16.3</v>
      </c>
      <c r="D16176" s="9" t="s">
        <v>2673</v>
      </c>
      <c r="E16176" s="16" t="s">
        <v>23</v>
      </c>
      <c r="G16176" s="1" t="s">
        <v>2640</v>
      </c>
      <c r="H16176" s="9" t="s">
        <v>2640</v>
      </c>
      <c r="I16176" s="16" t="s">
        <v>2640</v>
      </c>
      <c r="J16176" s="1" t="s">
        <v>2405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43579.416761805602</v>
      </c>
      <c r="C16177" s="1">
        <v>16.43</v>
      </c>
      <c r="D16177" s="9" t="s">
        <v>2673</v>
      </c>
      <c r="E16177" s="16" t="s">
        <v>23</v>
      </c>
      <c r="G16177" s="1" t="s">
        <v>2640</v>
      </c>
      <c r="H16177" s="9" t="s">
        <v>2640</v>
      </c>
      <c r="I16177" s="16" t="s">
        <v>2640</v>
      </c>
      <c r="J16177" s="1" t="s">
        <v>2405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43579.375094560201</v>
      </c>
      <c r="C16178" s="1">
        <v>16.739999999999998</v>
      </c>
      <c r="D16178" s="9" t="s">
        <v>2673</v>
      </c>
      <c r="E16178" s="16" t="s">
        <v>23</v>
      </c>
      <c r="G16178" s="1" t="s">
        <v>2640</v>
      </c>
      <c r="H16178" s="9" t="s">
        <v>2640</v>
      </c>
      <c r="I16178" s="16" t="s">
        <v>2640</v>
      </c>
      <c r="J16178" s="1" t="s">
        <v>2405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43579.333427314799</v>
      </c>
      <c r="C16179" s="1">
        <v>15.84</v>
      </c>
      <c r="D16179" s="9" t="s">
        <v>2673</v>
      </c>
      <c r="E16179" s="16" t="s">
        <v>23</v>
      </c>
      <c r="G16179" s="1" t="s">
        <v>2640</v>
      </c>
      <c r="H16179" s="9" t="s">
        <v>2640</v>
      </c>
      <c r="I16179" s="16" t="s">
        <v>2640</v>
      </c>
      <c r="J16179" s="1" t="s">
        <v>2405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43579.291760069398</v>
      </c>
      <c r="C16180" s="1">
        <v>16.309999999999999</v>
      </c>
      <c r="D16180" s="9" t="s">
        <v>2673</v>
      </c>
      <c r="E16180" s="16" t="s">
        <v>23</v>
      </c>
      <c r="G16180" s="1" t="s">
        <v>2640</v>
      </c>
      <c r="H16180" s="9" t="s">
        <v>2640</v>
      </c>
      <c r="I16180" s="16" t="s">
        <v>2640</v>
      </c>
      <c r="J16180" s="1" t="s">
        <v>2405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43579.250092881899</v>
      </c>
      <c r="C16181" s="1">
        <v>15.83</v>
      </c>
      <c r="D16181" s="9" t="s">
        <v>2673</v>
      </c>
      <c r="E16181" s="16" t="s">
        <v>23</v>
      </c>
      <c r="G16181" s="1" t="s">
        <v>2640</v>
      </c>
      <c r="H16181" s="9" t="s">
        <v>2640</v>
      </c>
      <c r="I16181" s="16" t="s">
        <v>2640</v>
      </c>
      <c r="J16181" s="1" t="s">
        <v>2405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43579.208425578698</v>
      </c>
      <c r="C16182" s="1">
        <v>15</v>
      </c>
      <c r="D16182" s="9" t="s">
        <v>2673</v>
      </c>
      <c r="E16182" s="16" t="s">
        <v>23</v>
      </c>
      <c r="G16182" s="1" t="s">
        <v>2640</v>
      </c>
      <c r="H16182" s="9" t="s">
        <v>2640</v>
      </c>
      <c r="I16182" s="16" t="s">
        <v>2640</v>
      </c>
      <c r="J16182" s="1" t="s">
        <v>2405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43579.166758275504</v>
      </c>
      <c r="C16183" s="1">
        <v>15.44</v>
      </c>
      <c r="D16183" s="9" t="s">
        <v>2673</v>
      </c>
      <c r="E16183" s="16" t="s">
        <v>23</v>
      </c>
      <c r="G16183" s="1" t="s">
        <v>2640</v>
      </c>
      <c r="H16183" s="9" t="s">
        <v>2640</v>
      </c>
      <c r="I16183" s="16" t="s">
        <v>2640</v>
      </c>
      <c r="J16183" s="1" t="s">
        <v>2405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43579.1250909722</v>
      </c>
      <c r="C16184" s="1">
        <v>16.14</v>
      </c>
      <c r="D16184" s="9" t="s">
        <v>2673</v>
      </c>
      <c r="E16184" s="16" t="s">
        <v>23</v>
      </c>
      <c r="G16184" s="1" t="s">
        <v>2640</v>
      </c>
      <c r="H16184" s="9" t="s">
        <v>2640</v>
      </c>
      <c r="I16184" s="16" t="s">
        <v>2640</v>
      </c>
      <c r="J16184" s="1" t="s">
        <v>2405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43579.083423668999</v>
      </c>
      <c r="C16185" s="1">
        <v>16.420000000000002</v>
      </c>
      <c r="D16185" s="9" t="s">
        <v>2673</v>
      </c>
      <c r="E16185" s="16" t="s">
        <v>23</v>
      </c>
      <c r="G16185" s="1" t="s">
        <v>2640</v>
      </c>
      <c r="H16185" s="9" t="s">
        <v>2640</v>
      </c>
      <c r="I16185" s="16" t="s">
        <v>2640</v>
      </c>
      <c r="J16185" s="1" t="s">
        <v>2405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43579.041756365703</v>
      </c>
      <c r="C16186" s="1">
        <v>16.32</v>
      </c>
      <c r="D16186" s="9" t="s">
        <v>2673</v>
      </c>
      <c r="E16186" s="16" t="s">
        <v>23</v>
      </c>
      <c r="G16186" s="1" t="s">
        <v>2640</v>
      </c>
      <c r="H16186" s="9" t="s">
        <v>2640</v>
      </c>
      <c r="I16186" s="16" t="s">
        <v>2640</v>
      </c>
      <c r="J16186" s="1" t="s">
        <v>2405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43579.000089062502</v>
      </c>
      <c r="C16187" s="1">
        <v>16.61</v>
      </c>
      <c r="D16187" s="9" t="s">
        <v>2673</v>
      </c>
      <c r="E16187" s="16" t="s">
        <v>23</v>
      </c>
      <c r="G16187" s="1" t="s">
        <v>2640</v>
      </c>
      <c r="H16187" s="9" t="s">
        <v>2640</v>
      </c>
      <c r="I16187" s="16" t="s">
        <v>2640</v>
      </c>
      <c r="J16187" s="1" t="s">
        <v>2405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43578.9584218171</v>
      </c>
      <c r="C16188" s="1">
        <v>16.739999999999998</v>
      </c>
      <c r="D16188" s="9" t="s">
        <v>2673</v>
      </c>
      <c r="E16188" s="16" t="s">
        <v>23</v>
      </c>
      <c r="G16188" s="1" t="s">
        <v>2640</v>
      </c>
      <c r="H16188" s="9" t="s">
        <v>2640</v>
      </c>
      <c r="I16188" s="16" t="s">
        <v>2640</v>
      </c>
      <c r="J16188" s="1" t="s">
        <v>2405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43578.916754455997</v>
      </c>
      <c r="C16189" s="1">
        <v>17.079999999999998</v>
      </c>
      <c r="D16189" s="9" t="s">
        <v>2673</v>
      </c>
      <c r="E16189" s="16" t="s">
        <v>23</v>
      </c>
      <c r="G16189" s="1" t="s">
        <v>2640</v>
      </c>
      <c r="H16189" s="9" t="s">
        <v>2640</v>
      </c>
      <c r="I16189" s="16" t="s">
        <v>2640</v>
      </c>
      <c r="J16189" s="1" t="s">
        <v>2405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43578.875087094901</v>
      </c>
      <c r="C16190" s="1">
        <v>17.55</v>
      </c>
      <c r="D16190" s="9" t="s">
        <v>2673</v>
      </c>
      <c r="E16190" s="16" t="s">
        <v>23</v>
      </c>
      <c r="G16190" s="1" t="s">
        <v>2640</v>
      </c>
      <c r="H16190" s="9" t="s">
        <v>2640</v>
      </c>
      <c r="I16190" s="16" t="s">
        <v>2640</v>
      </c>
      <c r="J16190" s="1" t="s">
        <v>2405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43578.833419733797</v>
      </c>
      <c r="C16191" s="1">
        <v>17.7</v>
      </c>
      <c r="D16191" s="9" t="s">
        <v>2673</v>
      </c>
      <c r="E16191" s="16" t="s">
        <v>23</v>
      </c>
      <c r="G16191" s="1" t="s">
        <v>2640</v>
      </c>
      <c r="H16191" s="9" t="s">
        <v>2640</v>
      </c>
      <c r="I16191" s="16" t="s">
        <v>2640</v>
      </c>
      <c r="J16191" s="1" t="s">
        <v>2405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43578.791752372701</v>
      </c>
      <c r="C16192" s="1">
        <v>17.7</v>
      </c>
      <c r="D16192" s="9" t="s">
        <v>2673</v>
      </c>
      <c r="E16192" s="16" t="s">
        <v>23</v>
      </c>
      <c r="G16192" s="1" t="s">
        <v>2640</v>
      </c>
      <c r="H16192" s="9" t="s">
        <v>2640</v>
      </c>
      <c r="I16192" s="16" t="s">
        <v>2640</v>
      </c>
      <c r="J16192" s="1" t="s">
        <v>2405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43578.750085011598</v>
      </c>
      <c r="C16193" s="1">
        <v>17.739999999999998</v>
      </c>
      <c r="D16193" s="9" t="s">
        <v>2673</v>
      </c>
      <c r="E16193" s="16" t="s">
        <v>23</v>
      </c>
      <c r="G16193" s="1" t="s">
        <v>2640</v>
      </c>
      <c r="H16193" s="9" t="s">
        <v>2640</v>
      </c>
      <c r="I16193" s="16" t="s">
        <v>2640</v>
      </c>
      <c r="J16193" s="1" t="s">
        <v>2405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43578.708417650501</v>
      </c>
      <c r="C16194" s="1">
        <v>18.16</v>
      </c>
      <c r="D16194" s="9" t="s">
        <v>2673</v>
      </c>
      <c r="E16194" s="16" t="s">
        <v>23</v>
      </c>
      <c r="G16194" s="1" t="s">
        <v>2640</v>
      </c>
      <c r="H16194" s="9" t="s">
        <v>2640</v>
      </c>
      <c r="I16194" s="16" t="s">
        <v>2640</v>
      </c>
      <c r="J16194" s="1" t="s">
        <v>2405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43578.666750289398</v>
      </c>
      <c r="C16195" s="1">
        <v>18.03</v>
      </c>
      <c r="D16195" s="9" t="s">
        <v>2673</v>
      </c>
      <c r="E16195" s="16" t="s">
        <v>23</v>
      </c>
      <c r="G16195" s="1" t="s">
        <v>2640</v>
      </c>
      <c r="H16195" s="9" t="s">
        <v>2640</v>
      </c>
      <c r="I16195" s="16" t="s">
        <v>2640</v>
      </c>
      <c r="J16195" s="1" t="s">
        <v>2405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43578.625082986102</v>
      </c>
      <c r="C16196" s="1">
        <v>17.25</v>
      </c>
      <c r="D16196" s="9" t="s">
        <v>2673</v>
      </c>
      <c r="E16196" s="16" t="s">
        <v>23</v>
      </c>
      <c r="G16196" s="1" t="s">
        <v>2640</v>
      </c>
      <c r="H16196" s="9" t="s">
        <v>2640</v>
      </c>
      <c r="I16196" s="16" t="s">
        <v>2640</v>
      </c>
      <c r="J16196" s="1" t="s">
        <v>2405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43578.583415624998</v>
      </c>
      <c r="C16197" s="1">
        <v>18.53</v>
      </c>
      <c r="D16197" s="9" t="s">
        <v>2673</v>
      </c>
      <c r="E16197" s="16" t="s">
        <v>23</v>
      </c>
      <c r="G16197" s="1" t="s">
        <v>2640</v>
      </c>
      <c r="H16197" s="9" t="s">
        <v>2640</v>
      </c>
      <c r="I16197" s="16" t="s">
        <v>2640</v>
      </c>
      <c r="J16197" s="1" t="s">
        <v>2405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43578.541748263902</v>
      </c>
      <c r="C16198" s="1">
        <v>17.52</v>
      </c>
      <c r="D16198" s="9" t="s">
        <v>2673</v>
      </c>
      <c r="E16198" s="16" t="s">
        <v>23</v>
      </c>
      <c r="G16198" s="1" t="s">
        <v>2640</v>
      </c>
      <c r="H16198" s="9" t="s">
        <v>2640</v>
      </c>
      <c r="I16198" s="16" t="s">
        <v>2640</v>
      </c>
      <c r="J16198" s="1" t="s">
        <v>2405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43578.500080902799</v>
      </c>
      <c r="C16199" s="1">
        <v>18.13</v>
      </c>
      <c r="D16199" s="9" t="s">
        <v>2673</v>
      </c>
      <c r="E16199" s="16" t="s">
        <v>23</v>
      </c>
      <c r="G16199" s="1" t="s">
        <v>2640</v>
      </c>
      <c r="H16199" s="9" t="s">
        <v>2640</v>
      </c>
      <c r="I16199" s="16" t="s">
        <v>2640</v>
      </c>
      <c r="J16199" s="1" t="s">
        <v>2405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43578.458413541703</v>
      </c>
      <c r="C16200" s="1">
        <v>16.73</v>
      </c>
      <c r="D16200" s="9" t="s">
        <v>2673</v>
      </c>
      <c r="E16200" s="16" t="s">
        <v>23</v>
      </c>
      <c r="G16200" s="1" t="s">
        <v>2640</v>
      </c>
      <c r="H16200" s="9" t="s">
        <v>2640</v>
      </c>
      <c r="I16200" s="16" t="s">
        <v>2640</v>
      </c>
      <c r="J16200" s="1" t="s">
        <v>2405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43578.416746180599</v>
      </c>
      <c r="C16201" s="1">
        <v>17.329999999999998</v>
      </c>
      <c r="D16201" s="9" t="s">
        <v>2673</v>
      </c>
      <c r="E16201" s="16" t="s">
        <v>23</v>
      </c>
      <c r="G16201" s="1" t="s">
        <v>2640</v>
      </c>
      <c r="H16201" s="9" t="s">
        <v>2640</v>
      </c>
      <c r="I16201" s="16" t="s">
        <v>2640</v>
      </c>
      <c r="J16201" s="1" t="s">
        <v>2405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43578.375078819401</v>
      </c>
      <c r="C16202" s="1">
        <v>16.93</v>
      </c>
      <c r="D16202" s="9" t="s">
        <v>2673</v>
      </c>
      <c r="E16202" s="16" t="s">
        <v>23</v>
      </c>
      <c r="G16202" s="1" t="s">
        <v>2640</v>
      </c>
      <c r="H16202" s="9" t="s">
        <v>2640</v>
      </c>
      <c r="I16202" s="16" t="s">
        <v>2640</v>
      </c>
      <c r="J16202" s="1" t="s">
        <v>2405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43578.333411458298</v>
      </c>
      <c r="C16203" s="1">
        <v>16.63</v>
      </c>
      <c r="D16203" s="9" t="s">
        <v>2673</v>
      </c>
      <c r="E16203" s="16" t="s">
        <v>23</v>
      </c>
      <c r="G16203" s="1" t="s">
        <v>2640</v>
      </c>
      <c r="H16203" s="9" t="s">
        <v>2640</v>
      </c>
      <c r="I16203" s="16" t="s">
        <v>2640</v>
      </c>
      <c r="J16203" s="1" t="s">
        <v>2405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43578.291744097201</v>
      </c>
      <c r="C16204" s="1">
        <v>17.149999999999999</v>
      </c>
      <c r="D16204" s="9" t="s">
        <v>2673</v>
      </c>
      <c r="E16204" s="16" t="s">
        <v>23</v>
      </c>
      <c r="G16204" s="1" t="s">
        <v>2640</v>
      </c>
      <c r="H16204" s="9" t="s">
        <v>2640</v>
      </c>
      <c r="I16204" s="16" t="s">
        <v>2640</v>
      </c>
      <c r="J16204" s="1" t="s">
        <v>2405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43578.250076736098</v>
      </c>
      <c r="C16205" s="1">
        <v>17.170000000000002</v>
      </c>
      <c r="D16205" s="9" t="s">
        <v>2673</v>
      </c>
      <c r="E16205" s="16" t="s">
        <v>23</v>
      </c>
      <c r="G16205" s="1" t="s">
        <v>2640</v>
      </c>
      <c r="H16205" s="9" t="s">
        <v>2640</v>
      </c>
      <c r="I16205" s="16" t="s">
        <v>2640</v>
      </c>
      <c r="J16205" s="1" t="s">
        <v>2405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43578.208409375002</v>
      </c>
      <c r="C16206" s="1">
        <v>17.46</v>
      </c>
      <c r="D16206" s="9" t="s">
        <v>2673</v>
      </c>
      <c r="E16206" s="16" t="s">
        <v>23</v>
      </c>
      <c r="G16206" s="1" t="s">
        <v>2640</v>
      </c>
      <c r="H16206" s="9" t="s">
        <v>2640</v>
      </c>
      <c r="I16206" s="16" t="s">
        <v>2640</v>
      </c>
      <c r="J16206" s="1" t="s">
        <v>2405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43578.166742013898</v>
      </c>
      <c r="C16207" s="1">
        <v>16.829999999999998</v>
      </c>
      <c r="D16207" s="9" t="s">
        <v>2673</v>
      </c>
      <c r="E16207" s="16" t="s">
        <v>23</v>
      </c>
      <c r="G16207" s="1" t="s">
        <v>2640</v>
      </c>
      <c r="H16207" s="9" t="s">
        <v>2640</v>
      </c>
      <c r="I16207" s="16" t="s">
        <v>2640</v>
      </c>
      <c r="J16207" s="1" t="s">
        <v>2405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43578.125074652802</v>
      </c>
      <c r="C16208" s="1">
        <v>15.92</v>
      </c>
      <c r="D16208" s="9" t="s">
        <v>2673</v>
      </c>
      <c r="E16208" s="16" t="s">
        <v>23</v>
      </c>
      <c r="G16208" s="1" t="s">
        <v>2640</v>
      </c>
      <c r="H16208" s="9" t="s">
        <v>2640</v>
      </c>
      <c r="I16208" s="16" t="s">
        <v>2640</v>
      </c>
      <c r="J16208" s="1" t="s">
        <v>2405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43578.083407291699</v>
      </c>
      <c r="C16209" s="1">
        <v>13.65</v>
      </c>
      <c r="D16209" s="9" t="s">
        <v>2673</v>
      </c>
      <c r="E16209" s="16" t="s">
        <v>23</v>
      </c>
      <c r="G16209" s="1" t="s">
        <v>2640</v>
      </c>
      <c r="H16209" s="9" t="s">
        <v>2640</v>
      </c>
      <c r="I16209" s="16" t="s">
        <v>2640</v>
      </c>
      <c r="J16209" s="1" t="s">
        <v>2405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43578.041739930602</v>
      </c>
      <c r="C16210" s="1">
        <v>13.67</v>
      </c>
      <c r="D16210" s="9" t="s">
        <v>2673</v>
      </c>
      <c r="E16210" s="16" t="s">
        <v>23</v>
      </c>
      <c r="G16210" s="1" t="s">
        <v>2640</v>
      </c>
      <c r="H16210" s="9" t="s">
        <v>2640</v>
      </c>
      <c r="I16210" s="16" t="s">
        <v>2640</v>
      </c>
      <c r="J16210" s="1" t="s">
        <v>2405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43578.000072569397</v>
      </c>
      <c r="C16211" s="1">
        <v>15.07</v>
      </c>
      <c r="D16211" s="9" t="s">
        <v>2673</v>
      </c>
      <c r="E16211" s="16" t="s">
        <v>23</v>
      </c>
      <c r="G16211" s="1" t="s">
        <v>2640</v>
      </c>
      <c r="H16211" s="9" t="s">
        <v>2640</v>
      </c>
      <c r="I16211" s="16" t="s">
        <v>2640</v>
      </c>
      <c r="J16211" s="1" t="s">
        <v>2405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43577.958405266203</v>
      </c>
      <c r="C16212" s="1">
        <v>16.649999999999999</v>
      </c>
      <c r="D16212" s="9" t="s">
        <v>2673</v>
      </c>
      <c r="E16212" s="16" t="s">
        <v>23</v>
      </c>
      <c r="G16212" s="1" t="s">
        <v>2640</v>
      </c>
      <c r="H16212" s="9" t="s">
        <v>2640</v>
      </c>
      <c r="I16212" s="16" t="s">
        <v>2640</v>
      </c>
      <c r="J16212" s="1" t="s">
        <v>2405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43577.9167379051</v>
      </c>
      <c r="C16213" s="1">
        <v>16.12</v>
      </c>
      <c r="D16213" s="9" t="s">
        <v>2673</v>
      </c>
      <c r="E16213" s="16" t="s">
        <v>23</v>
      </c>
      <c r="G16213" s="1" t="s">
        <v>2640</v>
      </c>
      <c r="H16213" s="9" t="s">
        <v>2640</v>
      </c>
      <c r="I16213" s="16" t="s">
        <v>2640</v>
      </c>
      <c r="J16213" s="1" t="s">
        <v>2405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43577.875070544003</v>
      </c>
      <c r="C16214" s="1">
        <v>15.03</v>
      </c>
      <c r="D16214" s="9" t="s">
        <v>2673</v>
      </c>
      <c r="E16214" s="16" t="s">
        <v>23</v>
      </c>
      <c r="G16214" s="1" t="s">
        <v>2640</v>
      </c>
      <c r="H16214" s="9" t="s">
        <v>2640</v>
      </c>
      <c r="I16214" s="16" t="s">
        <v>2640</v>
      </c>
      <c r="J16214" s="1" t="s">
        <v>2405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43577.8334031829</v>
      </c>
      <c r="C16215" s="1">
        <v>16.87</v>
      </c>
      <c r="D16215" s="9" t="s">
        <v>2673</v>
      </c>
      <c r="E16215" s="16" t="s">
        <v>23</v>
      </c>
      <c r="G16215" s="1" t="s">
        <v>2640</v>
      </c>
      <c r="H16215" s="9" t="s">
        <v>2640</v>
      </c>
      <c r="I16215" s="16" t="s">
        <v>2640</v>
      </c>
      <c r="J16215" s="1" t="s">
        <v>2405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43577.791735821796</v>
      </c>
      <c r="C16216" s="1">
        <v>15.88</v>
      </c>
      <c r="D16216" s="9" t="s">
        <v>2673</v>
      </c>
      <c r="E16216" s="16" t="s">
        <v>23</v>
      </c>
      <c r="G16216" s="1" t="s">
        <v>2640</v>
      </c>
      <c r="H16216" s="9" t="s">
        <v>2640</v>
      </c>
      <c r="I16216" s="16" t="s">
        <v>2640</v>
      </c>
      <c r="J16216" s="1" t="s">
        <v>2405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43577.750068460598</v>
      </c>
      <c r="C16217" s="1">
        <v>17.600000000000001</v>
      </c>
      <c r="D16217" s="9" t="s">
        <v>2673</v>
      </c>
      <c r="E16217" s="16" t="s">
        <v>23</v>
      </c>
      <c r="G16217" s="1" t="s">
        <v>2640</v>
      </c>
      <c r="H16217" s="9" t="s">
        <v>2640</v>
      </c>
      <c r="I16217" s="16" t="s">
        <v>2640</v>
      </c>
      <c r="J16217" s="1" t="s">
        <v>2405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43577.708401099502</v>
      </c>
      <c r="C16218" s="1">
        <v>17.440000000000001</v>
      </c>
      <c r="D16218" s="9" t="s">
        <v>2673</v>
      </c>
      <c r="E16218" s="16" t="s">
        <v>23</v>
      </c>
      <c r="G16218" s="1" t="s">
        <v>2640</v>
      </c>
      <c r="H16218" s="9" t="s">
        <v>2640</v>
      </c>
      <c r="I16218" s="16" t="s">
        <v>2640</v>
      </c>
      <c r="J16218" s="1" t="s">
        <v>2405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43577.666733738399</v>
      </c>
      <c r="C16219" s="1">
        <v>17.559999999999999</v>
      </c>
      <c r="D16219" s="9" t="s">
        <v>2673</v>
      </c>
      <c r="E16219" s="16" t="s">
        <v>23</v>
      </c>
      <c r="G16219" s="1" t="s">
        <v>2640</v>
      </c>
      <c r="H16219" s="9" t="s">
        <v>2640</v>
      </c>
      <c r="I16219" s="16" t="s">
        <v>2640</v>
      </c>
      <c r="J16219" s="1" t="s">
        <v>2405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43577.625066377303</v>
      </c>
      <c r="C16220" s="1">
        <v>17.100000000000001</v>
      </c>
      <c r="D16220" s="9" t="s">
        <v>2673</v>
      </c>
      <c r="E16220" s="16" t="s">
        <v>23</v>
      </c>
      <c r="G16220" s="1" t="s">
        <v>2640</v>
      </c>
      <c r="H16220" s="9" t="s">
        <v>2640</v>
      </c>
      <c r="I16220" s="16" t="s">
        <v>2640</v>
      </c>
      <c r="J16220" s="1" t="s">
        <v>2405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43577.583399074101</v>
      </c>
      <c r="C16221" s="1">
        <v>17.11</v>
      </c>
      <c r="D16221" s="9" t="s">
        <v>2673</v>
      </c>
      <c r="E16221" s="16" t="s">
        <v>23</v>
      </c>
      <c r="G16221" s="1" t="s">
        <v>2640</v>
      </c>
      <c r="H16221" s="9" t="s">
        <v>2640</v>
      </c>
      <c r="I16221" s="16" t="s">
        <v>2640</v>
      </c>
      <c r="J16221" s="1" t="s">
        <v>2405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43577.541731712998</v>
      </c>
      <c r="C16222" s="1">
        <v>16.47</v>
      </c>
      <c r="D16222" s="9" t="s">
        <v>2673</v>
      </c>
      <c r="E16222" s="16" t="s">
        <v>23</v>
      </c>
      <c r="G16222" s="1" t="s">
        <v>2640</v>
      </c>
      <c r="H16222" s="9" t="s">
        <v>2640</v>
      </c>
      <c r="I16222" s="16" t="s">
        <v>2640</v>
      </c>
      <c r="J16222" s="1" t="s">
        <v>2405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43577.500064351902</v>
      </c>
      <c r="C16223" s="1">
        <v>17.41</v>
      </c>
      <c r="D16223" s="9" t="s">
        <v>2673</v>
      </c>
      <c r="E16223" s="16" t="s">
        <v>23</v>
      </c>
      <c r="G16223" s="1" t="s">
        <v>2640</v>
      </c>
      <c r="H16223" s="9" t="s">
        <v>2640</v>
      </c>
      <c r="I16223" s="16" t="s">
        <v>2640</v>
      </c>
      <c r="J16223" s="1" t="s">
        <v>2405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43577.458396990703</v>
      </c>
      <c r="C16224" s="1">
        <v>18.05</v>
      </c>
      <c r="D16224" s="9" t="s">
        <v>2673</v>
      </c>
      <c r="E16224" s="16" t="s">
        <v>23</v>
      </c>
      <c r="G16224" s="1" t="s">
        <v>2640</v>
      </c>
      <c r="H16224" s="9" t="s">
        <v>2640</v>
      </c>
      <c r="I16224" s="16" t="s">
        <v>2640</v>
      </c>
      <c r="J16224" s="1" t="s">
        <v>2405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43577.4167296296</v>
      </c>
      <c r="C16225" s="1">
        <v>17.25</v>
      </c>
      <c r="D16225" s="9" t="s">
        <v>2673</v>
      </c>
      <c r="E16225" s="16" t="s">
        <v>23</v>
      </c>
      <c r="G16225" s="1" t="s">
        <v>2640</v>
      </c>
      <c r="H16225" s="9" t="s">
        <v>2640</v>
      </c>
      <c r="I16225" s="16" t="s">
        <v>2640</v>
      </c>
      <c r="J16225" s="1" t="s">
        <v>2405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43577.375062268497</v>
      </c>
      <c r="C16226" s="1">
        <v>16.55</v>
      </c>
      <c r="D16226" s="9" t="s">
        <v>2673</v>
      </c>
      <c r="E16226" s="16" t="s">
        <v>23</v>
      </c>
      <c r="G16226" s="1" t="s">
        <v>2640</v>
      </c>
      <c r="H16226" s="9" t="s">
        <v>2640</v>
      </c>
      <c r="I16226" s="16" t="s">
        <v>2640</v>
      </c>
      <c r="J16226" s="1" t="s">
        <v>2405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43577.3333949074</v>
      </c>
      <c r="C16227" s="1">
        <v>16.62</v>
      </c>
      <c r="D16227" s="9" t="s">
        <v>2673</v>
      </c>
      <c r="E16227" s="16" t="s">
        <v>23</v>
      </c>
      <c r="G16227" s="1" t="s">
        <v>2640</v>
      </c>
      <c r="H16227" s="9" t="s">
        <v>2640</v>
      </c>
      <c r="I16227" s="16" t="s">
        <v>2640</v>
      </c>
      <c r="J16227" s="1" t="s">
        <v>2405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43577.291727546297</v>
      </c>
      <c r="C16228" s="1">
        <v>15.4</v>
      </c>
      <c r="D16228" s="9" t="s">
        <v>2673</v>
      </c>
      <c r="E16228" s="16" t="s">
        <v>23</v>
      </c>
      <c r="G16228" s="1" t="s">
        <v>2640</v>
      </c>
      <c r="H16228" s="9" t="s">
        <v>2640</v>
      </c>
      <c r="I16228" s="16" t="s">
        <v>2640</v>
      </c>
      <c r="J16228" s="1" t="s">
        <v>2405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43577.250060185201</v>
      </c>
      <c r="C16229" s="1">
        <v>15.14</v>
      </c>
      <c r="D16229" s="9" t="s">
        <v>2673</v>
      </c>
      <c r="E16229" s="16" t="s">
        <v>23</v>
      </c>
      <c r="G16229" s="1" t="s">
        <v>2640</v>
      </c>
      <c r="H16229" s="9" t="s">
        <v>2640</v>
      </c>
      <c r="I16229" s="16" t="s">
        <v>2640</v>
      </c>
      <c r="J16229" s="1" t="s">
        <v>2405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43577.208392824097</v>
      </c>
      <c r="C16230" s="1">
        <v>15.23</v>
      </c>
      <c r="D16230" s="9" t="s">
        <v>2673</v>
      </c>
      <c r="E16230" s="16" t="s">
        <v>23</v>
      </c>
      <c r="G16230" s="1" t="s">
        <v>2640</v>
      </c>
      <c r="H16230" s="9" t="s">
        <v>2640</v>
      </c>
      <c r="I16230" s="16" t="s">
        <v>2640</v>
      </c>
      <c r="J16230" s="1" t="s">
        <v>2405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43577.166725463001</v>
      </c>
      <c r="C16231" s="1">
        <v>16.61</v>
      </c>
      <c r="D16231" s="9" t="s">
        <v>2673</v>
      </c>
      <c r="E16231" s="16" t="s">
        <v>23</v>
      </c>
      <c r="G16231" s="1" t="s">
        <v>2640</v>
      </c>
      <c r="H16231" s="9" t="s">
        <v>2640</v>
      </c>
      <c r="I16231" s="16" t="s">
        <v>2640</v>
      </c>
      <c r="J16231" s="1" t="s">
        <v>2405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43577.125058101898</v>
      </c>
      <c r="C16232" s="1">
        <v>16.14</v>
      </c>
      <c r="D16232" s="9" t="s">
        <v>2673</v>
      </c>
      <c r="E16232" s="16" t="s">
        <v>23</v>
      </c>
      <c r="G16232" s="1" t="s">
        <v>2640</v>
      </c>
      <c r="H16232" s="9" t="s">
        <v>2640</v>
      </c>
      <c r="I16232" s="16" t="s">
        <v>2640</v>
      </c>
      <c r="J16232" s="1" t="s">
        <v>2405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43577.0833907407</v>
      </c>
      <c r="C16233" s="1">
        <v>15.67</v>
      </c>
      <c r="D16233" s="9" t="s">
        <v>2673</v>
      </c>
      <c r="E16233" s="16" t="s">
        <v>23</v>
      </c>
      <c r="G16233" s="1" t="s">
        <v>2640</v>
      </c>
      <c r="H16233" s="9" t="s">
        <v>2640</v>
      </c>
      <c r="I16233" s="16" t="s">
        <v>2640</v>
      </c>
      <c r="J16233" s="1" t="s">
        <v>2405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43577.041723379603</v>
      </c>
      <c r="C16234" s="1">
        <v>15.45</v>
      </c>
      <c r="D16234" s="9" t="s">
        <v>2673</v>
      </c>
      <c r="E16234" s="16" t="s">
        <v>23</v>
      </c>
      <c r="G16234" s="1" t="s">
        <v>2640</v>
      </c>
      <c r="H16234" s="9" t="s">
        <v>2640</v>
      </c>
      <c r="I16234" s="16" t="s">
        <v>2640</v>
      </c>
      <c r="J16234" s="1" t="s">
        <v>2405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43577.0000560185</v>
      </c>
      <c r="C16235" s="1">
        <v>16.47</v>
      </c>
      <c r="D16235" s="9" t="s">
        <v>2673</v>
      </c>
      <c r="E16235" s="16" t="s">
        <v>23</v>
      </c>
      <c r="G16235" s="1" t="s">
        <v>2640</v>
      </c>
      <c r="H16235" s="9" t="s">
        <v>2640</v>
      </c>
      <c r="I16235" s="16" t="s">
        <v>2640</v>
      </c>
      <c r="J16235" s="1" t="s">
        <v>2405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43576.958388715298</v>
      </c>
      <c r="C16236" s="1">
        <v>18.760000000000002</v>
      </c>
      <c r="D16236" s="9" t="s">
        <v>2673</v>
      </c>
      <c r="E16236" s="16" t="s">
        <v>23</v>
      </c>
      <c r="G16236" s="1" t="s">
        <v>2640</v>
      </c>
      <c r="H16236" s="9" t="s">
        <v>2640</v>
      </c>
      <c r="I16236" s="16" t="s">
        <v>2640</v>
      </c>
      <c r="J16236" s="1" t="s">
        <v>2405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43576.916721354202</v>
      </c>
      <c r="C16237" s="1">
        <v>19.14</v>
      </c>
      <c r="D16237" s="9" t="s">
        <v>2673</v>
      </c>
      <c r="E16237" s="16" t="s">
        <v>23</v>
      </c>
      <c r="G16237" s="1" t="s">
        <v>2640</v>
      </c>
      <c r="H16237" s="9" t="s">
        <v>2640</v>
      </c>
      <c r="I16237" s="16" t="s">
        <v>2640</v>
      </c>
      <c r="J16237" s="1" t="s">
        <v>2405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43576.875053993099</v>
      </c>
      <c r="C16238" s="1">
        <v>19.920000000000002</v>
      </c>
      <c r="D16238" s="9" t="s">
        <v>2673</v>
      </c>
      <c r="E16238" s="16" t="s">
        <v>23</v>
      </c>
      <c r="G16238" s="1" t="s">
        <v>2640</v>
      </c>
      <c r="H16238" s="9" t="s">
        <v>2640</v>
      </c>
      <c r="I16238" s="16" t="s">
        <v>2640</v>
      </c>
      <c r="J16238" s="1" t="s">
        <v>2405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43576.833386631901</v>
      </c>
      <c r="C16239" s="1">
        <v>18.36</v>
      </c>
      <c r="D16239" s="9" t="s">
        <v>2673</v>
      </c>
      <c r="E16239" s="16" t="s">
        <v>23</v>
      </c>
      <c r="G16239" s="1" t="s">
        <v>2640</v>
      </c>
      <c r="H16239" s="9" t="s">
        <v>2640</v>
      </c>
      <c r="I16239" s="16" t="s">
        <v>2640</v>
      </c>
      <c r="J16239" s="1" t="s">
        <v>2405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43576.791719270797</v>
      </c>
      <c r="C16240" s="1">
        <v>17.45</v>
      </c>
      <c r="D16240" s="9" t="s">
        <v>2673</v>
      </c>
      <c r="E16240" s="16" t="s">
        <v>23</v>
      </c>
      <c r="G16240" s="1" t="s">
        <v>2640</v>
      </c>
      <c r="H16240" s="9" t="s">
        <v>2640</v>
      </c>
      <c r="I16240" s="16" t="s">
        <v>2640</v>
      </c>
      <c r="J16240" s="1" t="s">
        <v>2405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43576.750051909701</v>
      </c>
      <c r="C16241" s="1">
        <v>17.98</v>
      </c>
      <c r="D16241" s="9" t="s">
        <v>2673</v>
      </c>
      <c r="E16241" s="16" t="s">
        <v>23</v>
      </c>
      <c r="G16241" s="1" t="s">
        <v>2640</v>
      </c>
      <c r="H16241" s="9" t="s">
        <v>2640</v>
      </c>
      <c r="I16241" s="16" t="s">
        <v>2640</v>
      </c>
      <c r="J16241" s="1" t="s">
        <v>2405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43576.708384548598</v>
      </c>
      <c r="C16242" s="1">
        <v>17.38</v>
      </c>
      <c r="D16242" s="9" t="s">
        <v>2673</v>
      </c>
      <c r="E16242" s="16" t="s">
        <v>23</v>
      </c>
      <c r="G16242" s="1" t="s">
        <v>2640</v>
      </c>
      <c r="H16242" s="9" t="s">
        <v>2640</v>
      </c>
      <c r="I16242" s="16" t="s">
        <v>2640</v>
      </c>
      <c r="J16242" s="1" t="s">
        <v>2405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43576.666717187501</v>
      </c>
      <c r="C16243" s="1">
        <v>16.75</v>
      </c>
      <c r="D16243" s="9" t="s">
        <v>2673</v>
      </c>
      <c r="E16243" s="16" t="s">
        <v>23</v>
      </c>
      <c r="G16243" s="1" t="s">
        <v>2640</v>
      </c>
      <c r="H16243" s="9" t="s">
        <v>2640</v>
      </c>
      <c r="I16243" s="16" t="s">
        <v>2640</v>
      </c>
      <c r="J16243" s="1" t="s">
        <v>2405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43576.625049826398</v>
      </c>
      <c r="C16244" s="1">
        <v>19.059999999999999</v>
      </c>
      <c r="D16244" s="9" t="s">
        <v>2673</v>
      </c>
      <c r="E16244" s="16" t="s">
        <v>23</v>
      </c>
      <c r="G16244" s="1" t="s">
        <v>2640</v>
      </c>
      <c r="H16244" s="9" t="s">
        <v>2640</v>
      </c>
      <c r="I16244" s="16" t="s">
        <v>2640</v>
      </c>
      <c r="J16244" s="1" t="s">
        <v>2405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43576.583382523102</v>
      </c>
      <c r="C16245" s="1">
        <v>19.260000000000002</v>
      </c>
      <c r="D16245" s="9" t="s">
        <v>2673</v>
      </c>
      <c r="E16245" s="16" t="s">
        <v>23</v>
      </c>
      <c r="G16245" s="1" t="s">
        <v>2640</v>
      </c>
      <c r="H16245" s="9" t="s">
        <v>2640</v>
      </c>
      <c r="I16245" s="16" t="s">
        <v>2640</v>
      </c>
      <c r="J16245" s="1" t="s">
        <v>2405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43576.541715161999</v>
      </c>
      <c r="C16246" s="1">
        <v>19.23</v>
      </c>
      <c r="D16246" s="9" t="s">
        <v>2673</v>
      </c>
      <c r="E16246" s="16" t="s">
        <v>23</v>
      </c>
      <c r="G16246" s="1" t="s">
        <v>2640</v>
      </c>
      <c r="H16246" s="9" t="s">
        <v>2640</v>
      </c>
      <c r="I16246" s="16" t="s">
        <v>2640</v>
      </c>
      <c r="J16246" s="1" t="s">
        <v>2405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43576.500047800902</v>
      </c>
      <c r="C16247" s="1">
        <v>18.190000000000001</v>
      </c>
      <c r="D16247" s="9" t="s">
        <v>2673</v>
      </c>
      <c r="E16247" s="16" t="s">
        <v>23</v>
      </c>
      <c r="G16247" s="1" t="s">
        <v>2640</v>
      </c>
      <c r="H16247" s="9" t="s">
        <v>2640</v>
      </c>
      <c r="I16247" s="16" t="s">
        <v>2640</v>
      </c>
      <c r="J16247" s="1" t="s">
        <v>2405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43576.458380439799</v>
      </c>
      <c r="C16248" s="1">
        <v>18.600000000000001</v>
      </c>
      <c r="D16248" s="9" t="s">
        <v>2673</v>
      </c>
      <c r="E16248" s="16" t="s">
        <v>23</v>
      </c>
      <c r="G16248" s="1" t="s">
        <v>2640</v>
      </c>
      <c r="H16248" s="9" t="s">
        <v>2640</v>
      </c>
      <c r="I16248" s="16" t="s">
        <v>2640</v>
      </c>
      <c r="J16248" s="1" t="s">
        <v>2405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43576.416713078703</v>
      </c>
      <c r="C16249" s="1">
        <v>18.559999999999999</v>
      </c>
      <c r="D16249" s="9" t="s">
        <v>2673</v>
      </c>
      <c r="E16249" s="16" t="s">
        <v>23</v>
      </c>
      <c r="G16249" s="1" t="s">
        <v>2640</v>
      </c>
      <c r="H16249" s="9" t="s">
        <v>2640</v>
      </c>
      <c r="I16249" s="16" t="s">
        <v>2640</v>
      </c>
      <c r="J16249" s="1" t="s">
        <v>2405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43576.375045717599</v>
      </c>
      <c r="C16250" s="1">
        <v>18.59</v>
      </c>
      <c r="D16250" s="9" t="s">
        <v>2673</v>
      </c>
      <c r="E16250" s="16" t="s">
        <v>23</v>
      </c>
      <c r="G16250" s="1" t="s">
        <v>2640</v>
      </c>
      <c r="H16250" s="9" t="s">
        <v>2640</v>
      </c>
      <c r="I16250" s="16" t="s">
        <v>2640</v>
      </c>
      <c r="J16250" s="1" t="s">
        <v>2405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43576.333378356503</v>
      </c>
      <c r="C16251" s="1">
        <v>18.47</v>
      </c>
      <c r="D16251" s="9" t="s">
        <v>2673</v>
      </c>
      <c r="E16251" s="16" t="s">
        <v>23</v>
      </c>
      <c r="G16251" s="1" t="s">
        <v>2640</v>
      </c>
      <c r="H16251" s="9" t="s">
        <v>2640</v>
      </c>
      <c r="I16251" s="16" t="s">
        <v>2640</v>
      </c>
      <c r="J16251" s="1" t="s">
        <v>2405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43576.2917109954</v>
      </c>
      <c r="C16252" s="1">
        <v>17.54</v>
      </c>
      <c r="D16252" s="9" t="s">
        <v>2673</v>
      </c>
      <c r="E16252" s="16" t="s">
        <v>23</v>
      </c>
      <c r="G16252" s="1" t="s">
        <v>2640</v>
      </c>
      <c r="H16252" s="9" t="s">
        <v>2640</v>
      </c>
      <c r="I16252" s="16" t="s">
        <v>2640</v>
      </c>
      <c r="J16252" s="1" t="s">
        <v>2405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43576.250043634303</v>
      </c>
      <c r="C16253" s="1">
        <v>18.04</v>
      </c>
      <c r="D16253" s="9" t="s">
        <v>2673</v>
      </c>
      <c r="E16253" s="16" t="s">
        <v>23</v>
      </c>
      <c r="G16253" s="1" t="s">
        <v>2640</v>
      </c>
      <c r="H16253" s="9" t="s">
        <v>2640</v>
      </c>
      <c r="I16253" s="16" t="s">
        <v>2640</v>
      </c>
      <c r="J16253" s="1" t="s">
        <v>2405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43576.208376273098</v>
      </c>
      <c r="C16254" s="1">
        <v>18.260000000000002</v>
      </c>
      <c r="D16254" s="9" t="s">
        <v>2673</v>
      </c>
      <c r="E16254" s="16" t="s">
        <v>23</v>
      </c>
      <c r="G16254" s="1" t="s">
        <v>2640</v>
      </c>
      <c r="H16254" s="9" t="s">
        <v>2640</v>
      </c>
      <c r="I16254" s="16" t="s">
        <v>2640</v>
      </c>
      <c r="J16254" s="1" t="s">
        <v>2405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43576.166708912002</v>
      </c>
      <c r="C16255" s="1">
        <v>17.190000000000001</v>
      </c>
      <c r="D16255" s="9" t="s">
        <v>2673</v>
      </c>
      <c r="E16255" s="16" t="s">
        <v>23</v>
      </c>
      <c r="G16255" s="1" t="s">
        <v>2640</v>
      </c>
      <c r="H16255" s="9" t="s">
        <v>2640</v>
      </c>
      <c r="I16255" s="16" t="s">
        <v>2640</v>
      </c>
      <c r="J16255" s="1" t="s">
        <v>2405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43576.125041550898</v>
      </c>
      <c r="C16256" s="1">
        <v>16.5</v>
      </c>
      <c r="D16256" s="9" t="s">
        <v>2673</v>
      </c>
      <c r="E16256" s="16" t="s">
        <v>23</v>
      </c>
      <c r="G16256" s="1" t="s">
        <v>2640</v>
      </c>
      <c r="H16256" s="9" t="s">
        <v>2640</v>
      </c>
      <c r="I16256" s="16" t="s">
        <v>2640</v>
      </c>
      <c r="J16256" s="1" t="s">
        <v>2405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43576.083374189802</v>
      </c>
      <c r="C16257" s="1">
        <v>18.09</v>
      </c>
      <c r="D16257" s="9" t="s">
        <v>2673</v>
      </c>
      <c r="E16257" s="16" t="s">
        <v>23</v>
      </c>
      <c r="G16257" s="1" t="s">
        <v>2640</v>
      </c>
      <c r="H16257" s="9" t="s">
        <v>2640</v>
      </c>
      <c r="I16257" s="16" t="s">
        <v>2640</v>
      </c>
      <c r="J16257" s="1" t="s">
        <v>2405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43576.041706828699</v>
      </c>
      <c r="C16258" s="1">
        <v>18.25</v>
      </c>
      <c r="D16258" s="9" t="s">
        <v>2673</v>
      </c>
      <c r="E16258" s="16" t="s">
        <v>23</v>
      </c>
      <c r="G16258" s="1" t="s">
        <v>2640</v>
      </c>
      <c r="H16258" s="9" t="s">
        <v>2640</v>
      </c>
      <c r="I16258" s="16" t="s">
        <v>2640</v>
      </c>
      <c r="J16258" s="1" t="s">
        <v>2405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43576.000039467603</v>
      </c>
      <c r="C16259" s="1">
        <v>18.04</v>
      </c>
      <c r="D16259" s="9" t="s">
        <v>2673</v>
      </c>
      <c r="E16259" s="16" t="s">
        <v>23</v>
      </c>
      <c r="G16259" s="1" t="s">
        <v>2640</v>
      </c>
      <c r="H16259" s="9" t="s">
        <v>2640</v>
      </c>
      <c r="I16259" s="16" t="s">
        <v>2640</v>
      </c>
      <c r="J16259" s="1" t="s">
        <v>2405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43575.958372106499</v>
      </c>
      <c r="C16260" s="1">
        <v>17.329999999999998</v>
      </c>
      <c r="D16260" s="9" t="s">
        <v>2673</v>
      </c>
      <c r="E16260" s="16" t="s">
        <v>23</v>
      </c>
      <c r="G16260" s="1" t="s">
        <v>2640</v>
      </c>
      <c r="H16260" s="9" t="s">
        <v>2640</v>
      </c>
      <c r="I16260" s="16" t="s">
        <v>2640</v>
      </c>
      <c r="J16260" s="1" t="s">
        <v>2405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43575.916704803203</v>
      </c>
      <c r="C16261" s="1">
        <v>17.43</v>
      </c>
      <c r="D16261" s="9" t="s">
        <v>2673</v>
      </c>
      <c r="E16261" s="16" t="s">
        <v>23</v>
      </c>
      <c r="G16261" s="1" t="s">
        <v>2640</v>
      </c>
      <c r="H16261" s="9" t="s">
        <v>2640</v>
      </c>
      <c r="I16261" s="16" t="s">
        <v>2640</v>
      </c>
      <c r="J16261" s="1" t="s">
        <v>2405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43575.8750374421</v>
      </c>
      <c r="C16262" s="1">
        <v>17.190000000000001</v>
      </c>
      <c r="D16262" s="9" t="s">
        <v>2673</v>
      </c>
      <c r="E16262" s="16" t="s">
        <v>23</v>
      </c>
      <c r="G16262" s="1" t="s">
        <v>2640</v>
      </c>
      <c r="H16262" s="9" t="s">
        <v>2640</v>
      </c>
      <c r="I16262" s="16" t="s">
        <v>2640</v>
      </c>
      <c r="J16262" s="1" t="s">
        <v>2405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43575.833370081004</v>
      </c>
      <c r="C16263" s="1">
        <v>17.32</v>
      </c>
      <c r="D16263" s="9" t="s">
        <v>2673</v>
      </c>
      <c r="E16263" s="16" t="s">
        <v>23</v>
      </c>
      <c r="G16263" s="1" t="s">
        <v>2640</v>
      </c>
      <c r="H16263" s="9" t="s">
        <v>2640</v>
      </c>
      <c r="I16263" s="16" t="s">
        <v>2640</v>
      </c>
      <c r="J16263" s="1" t="s">
        <v>2405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43575.7917027199</v>
      </c>
      <c r="C16264" s="1">
        <v>17.59</v>
      </c>
      <c r="D16264" s="9" t="s">
        <v>2673</v>
      </c>
      <c r="E16264" s="16" t="s">
        <v>23</v>
      </c>
      <c r="G16264" s="1" t="s">
        <v>2640</v>
      </c>
      <c r="H16264" s="9" t="s">
        <v>2640</v>
      </c>
      <c r="I16264" s="16" t="s">
        <v>2640</v>
      </c>
      <c r="J16264" s="1" t="s">
        <v>2405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43575.750035358797</v>
      </c>
      <c r="C16265" s="1">
        <v>17.02</v>
      </c>
      <c r="D16265" s="9" t="s">
        <v>2673</v>
      </c>
      <c r="E16265" s="16" t="s">
        <v>23</v>
      </c>
      <c r="G16265" s="1" t="s">
        <v>2640</v>
      </c>
      <c r="H16265" s="9" t="s">
        <v>2640</v>
      </c>
      <c r="I16265" s="16" t="s">
        <v>2640</v>
      </c>
      <c r="J16265" s="1" t="s">
        <v>2405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43575.7083679977</v>
      </c>
      <c r="C16266" s="1">
        <v>17.16</v>
      </c>
      <c r="D16266" s="9" t="s">
        <v>2673</v>
      </c>
      <c r="E16266" s="16" t="s">
        <v>23</v>
      </c>
      <c r="G16266" s="1" t="s">
        <v>2640</v>
      </c>
      <c r="H16266" s="9" t="s">
        <v>2640</v>
      </c>
      <c r="I16266" s="16" t="s">
        <v>2640</v>
      </c>
      <c r="J16266" s="1" t="s">
        <v>2405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43575.666700636597</v>
      </c>
      <c r="C16267" s="1">
        <v>17.600000000000001</v>
      </c>
      <c r="D16267" s="9" t="s">
        <v>2673</v>
      </c>
      <c r="E16267" s="16" t="s">
        <v>23</v>
      </c>
      <c r="G16267" s="1" t="s">
        <v>2640</v>
      </c>
      <c r="H16267" s="9" t="s">
        <v>2640</v>
      </c>
      <c r="I16267" s="16" t="s">
        <v>2640</v>
      </c>
      <c r="J16267" s="1" t="s">
        <v>2405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43575.625033275501</v>
      </c>
      <c r="C16268" s="1">
        <v>17.149999999999999</v>
      </c>
      <c r="D16268" s="9" t="s">
        <v>2673</v>
      </c>
      <c r="E16268" s="16" t="s">
        <v>23</v>
      </c>
      <c r="G16268" s="1" t="s">
        <v>2640</v>
      </c>
      <c r="H16268" s="9" t="s">
        <v>2640</v>
      </c>
      <c r="I16268" s="16" t="s">
        <v>2640</v>
      </c>
      <c r="J16268" s="1" t="s">
        <v>2405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43575.583365972197</v>
      </c>
      <c r="C16269" s="1">
        <v>16.149999999999999</v>
      </c>
      <c r="D16269" s="9" t="s">
        <v>2673</v>
      </c>
      <c r="E16269" s="16" t="s">
        <v>23</v>
      </c>
      <c r="G16269" s="1" t="s">
        <v>2640</v>
      </c>
      <c r="H16269" s="9" t="s">
        <v>2640</v>
      </c>
      <c r="I16269" s="16" t="s">
        <v>2640</v>
      </c>
      <c r="J16269" s="1" t="s">
        <v>2405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43575.541698611101</v>
      </c>
      <c r="C16270" s="1">
        <v>16</v>
      </c>
      <c r="D16270" s="9" t="s">
        <v>2673</v>
      </c>
      <c r="E16270" s="16" t="s">
        <v>23</v>
      </c>
      <c r="G16270" s="1" t="s">
        <v>2640</v>
      </c>
      <c r="H16270" s="9" t="s">
        <v>2640</v>
      </c>
      <c r="I16270" s="16" t="s">
        <v>2640</v>
      </c>
      <c r="J16270" s="1" t="s">
        <v>2405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43575.500031249998</v>
      </c>
      <c r="C16271" s="1">
        <v>16.55</v>
      </c>
      <c r="D16271" s="9" t="s">
        <v>2673</v>
      </c>
      <c r="E16271" s="16" t="s">
        <v>23</v>
      </c>
      <c r="G16271" s="1" t="s">
        <v>2640</v>
      </c>
      <c r="H16271" s="9" t="s">
        <v>2640</v>
      </c>
      <c r="I16271" s="16" t="s">
        <v>2640</v>
      </c>
      <c r="J16271" s="1" t="s">
        <v>2405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43575.458363888902</v>
      </c>
      <c r="C16272" s="1">
        <v>16.34</v>
      </c>
      <c r="D16272" s="9" t="s">
        <v>2673</v>
      </c>
      <c r="E16272" s="16" t="s">
        <v>23</v>
      </c>
      <c r="G16272" s="1" t="s">
        <v>2640</v>
      </c>
      <c r="H16272" s="9" t="s">
        <v>2640</v>
      </c>
      <c r="I16272" s="16" t="s">
        <v>2640</v>
      </c>
      <c r="J16272" s="1" t="s">
        <v>2405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43575.416696527798</v>
      </c>
      <c r="C16273" s="1">
        <v>15.76</v>
      </c>
      <c r="D16273" s="9" t="s">
        <v>2673</v>
      </c>
      <c r="E16273" s="16" t="s">
        <v>23</v>
      </c>
      <c r="G16273" s="1" t="s">
        <v>2640</v>
      </c>
      <c r="H16273" s="9" t="s">
        <v>2640</v>
      </c>
      <c r="I16273" s="16" t="s">
        <v>2640</v>
      </c>
      <c r="J16273" s="1" t="s">
        <v>2405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43575.375029166702</v>
      </c>
      <c r="C16274" s="1">
        <v>16.09</v>
      </c>
      <c r="D16274" s="9" t="s">
        <v>2673</v>
      </c>
      <c r="E16274" s="16" t="s">
        <v>23</v>
      </c>
      <c r="G16274" s="1" t="s">
        <v>2640</v>
      </c>
      <c r="H16274" s="9" t="s">
        <v>2640</v>
      </c>
      <c r="I16274" s="16" t="s">
        <v>2640</v>
      </c>
      <c r="J16274" s="1" t="s">
        <v>2405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43575.333361805599</v>
      </c>
      <c r="C16275" s="1">
        <v>16.260000000000002</v>
      </c>
      <c r="D16275" s="9" t="s">
        <v>2673</v>
      </c>
      <c r="E16275" s="16" t="s">
        <v>23</v>
      </c>
      <c r="G16275" s="1" t="s">
        <v>2640</v>
      </c>
      <c r="H16275" s="9" t="s">
        <v>2640</v>
      </c>
      <c r="I16275" s="16" t="s">
        <v>2640</v>
      </c>
      <c r="J16275" s="1" t="s">
        <v>2405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43575.2916944444</v>
      </c>
      <c r="C16276" s="1">
        <v>16.07</v>
      </c>
      <c r="D16276" s="9" t="s">
        <v>2673</v>
      </c>
      <c r="E16276" s="16" t="s">
        <v>23</v>
      </c>
      <c r="G16276" s="1" t="s">
        <v>2640</v>
      </c>
      <c r="H16276" s="9" t="s">
        <v>2640</v>
      </c>
      <c r="I16276" s="16" t="s">
        <v>2640</v>
      </c>
      <c r="J16276" s="1" t="s">
        <v>2405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43575.250027083297</v>
      </c>
      <c r="C16277" s="1">
        <v>16.61</v>
      </c>
      <c r="D16277" s="9" t="s">
        <v>2673</v>
      </c>
      <c r="E16277" s="16" t="s">
        <v>23</v>
      </c>
      <c r="G16277" s="1" t="s">
        <v>2640</v>
      </c>
      <c r="H16277" s="9" t="s">
        <v>2640</v>
      </c>
      <c r="I16277" s="16" t="s">
        <v>2640</v>
      </c>
      <c r="J16277" s="1" t="s">
        <v>2405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43575.208359722201</v>
      </c>
      <c r="C16278" s="1">
        <v>16.2</v>
      </c>
      <c r="D16278" s="9" t="s">
        <v>2673</v>
      </c>
      <c r="E16278" s="16" t="s">
        <v>23</v>
      </c>
      <c r="G16278" s="1" t="s">
        <v>2640</v>
      </c>
      <c r="H16278" s="9" t="s">
        <v>2640</v>
      </c>
      <c r="I16278" s="16" t="s">
        <v>2640</v>
      </c>
      <c r="J16278" s="1" t="s">
        <v>2405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43575.166692361097</v>
      </c>
      <c r="C16279" s="1">
        <v>16.149999999999999</v>
      </c>
      <c r="D16279" s="9" t="s">
        <v>2673</v>
      </c>
      <c r="E16279" s="16" t="s">
        <v>23</v>
      </c>
      <c r="G16279" s="1" t="s">
        <v>2640</v>
      </c>
      <c r="H16279" s="9" t="s">
        <v>2640</v>
      </c>
      <c r="I16279" s="16" t="s">
        <v>2640</v>
      </c>
      <c r="J16279" s="1" t="s">
        <v>2405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43575.125025000001</v>
      </c>
      <c r="C16280" s="1">
        <v>16.13</v>
      </c>
      <c r="D16280" s="9" t="s">
        <v>2673</v>
      </c>
      <c r="E16280" s="16" t="s">
        <v>23</v>
      </c>
      <c r="G16280" s="1" t="s">
        <v>2640</v>
      </c>
      <c r="H16280" s="9" t="s">
        <v>2640</v>
      </c>
      <c r="I16280" s="16" t="s">
        <v>2640</v>
      </c>
      <c r="J16280" s="1" t="s">
        <v>2405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43575.083357638898</v>
      </c>
      <c r="C16281" s="1">
        <v>18.059999999999999</v>
      </c>
      <c r="D16281" s="9" t="s">
        <v>2673</v>
      </c>
      <c r="E16281" s="16" t="s">
        <v>23</v>
      </c>
      <c r="G16281" s="1" t="s">
        <v>2640</v>
      </c>
      <c r="H16281" s="9" t="s">
        <v>2640</v>
      </c>
      <c r="I16281" s="16" t="s">
        <v>2640</v>
      </c>
      <c r="J16281" s="1" t="s">
        <v>2405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43575.041690277802</v>
      </c>
      <c r="C16282" s="1">
        <v>17.95</v>
      </c>
      <c r="D16282" s="9" t="s">
        <v>2673</v>
      </c>
      <c r="E16282" s="16" t="s">
        <v>23</v>
      </c>
      <c r="G16282" s="1" t="s">
        <v>2640</v>
      </c>
      <c r="H16282" s="9" t="s">
        <v>2640</v>
      </c>
      <c r="I16282" s="16" t="s">
        <v>2640</v>
      </c>
      <c r="J16282" s="1" t="s">
        <v>2405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43575.000022916698</v>
      </c>
      <c r="C16283" s="1">
        <v>18.579999999999998</v>
      </c>
      <c r="D16283" s="9" t="s">
        <v>2673</v>
      </c>
      <c r="E16283" s="16" t="s">
        <v>23</v>
      </c>
      <c r="G16283" s="1" t="s">
        <v>2640</v>
      </c>
      <c r="H16283" s="9" t="s">
        <v>2640</v>
      </c>
      <c r="I16283" s="16" t="s">
        <v>2640</v>
      </c>
      <c r="J16283" s="1" t="s">
        <v>2405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43574.958355555602</v>
      </c>
      <c r="C16284" s="1">
        <v>18.11</v>
      </c>
      <c r="D16284" s="9" t="s">
        <v>2673</v>
      </c>
      <c r="E16284" s="16" t="s">
        <v>23</v>
      </c>
      <c r="G16284" s="1" t="s">
        <v>2640</v>
      </c>
      <c r="H16284" s="9" t="s">
        <v>2640</v>
      </c>
      <c r="I16284" s="16" t="s">
        <v>2640</v>
      </c>
      <c r="J16284" s="1" t="s">
        <v>2405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43574.916688252299</v>
      </c>
      <c r="C16285" s="1">
        <v>18</v>
      </c>
      <c r="D16285" s="9" t="s">
        <v>2673</v>
      </c>
      <c r="E16285" s="16" t="s">
        <v>23</v>
      </c>
      <c r="G16285" s="1" t="s">
        <v>2640</v>
      </c>
      <c r="H16285" s="9" t="s">
        <v>2640</v>
      </c>
      <c r="I16285" s="16" t="s">
        <v>2640</v>
      </c>
      <c r="J16285" s="1" t="s">
        <v>2405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43574.875020949097</v>
      </c>
      <c r="C16286" s="1">
        <v>19.21</v>
      </c>
      <c r="D16286" s="9" t="s">
        <v>2673</v>
      </c>
      <c r="E16286" s="16" t="s">
        <v>23</v>
      </c>
      <c r="G16286" s="1" t="s">
        <v>2640</v>
      </c>
      <c r="H16286" s="9" t="s">
        <v>2640</v>
      </c>
      <c r="I16286" s="16" t="s">
        <v>2640</v>
      </c>
      <c r="J16286" s="1" t="s">
        <v>2405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43574.833353645801</v>
      </c>
      <c r="C16287" s="1">
        <v>19.16</v>
      </c>
      <c r="D16287" s="9" t="s">
        <v>2673</v>
      </c>
      <c r="E16287" s="16" t="s">
        <v>23</v>
      </c>
      <c r="G16287" s="1" t="s">
        <v>2640</v>
      </c>
      <c r="H16287" s="9" t="s">
        <v>2640</v>
      </c>
      <c r="I16287" s="16" t="s">
        <v>2640</v>
      </c>
      <c r="J16287" s="1" t="s">
        <v>2405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43574.7916863426</v>
      </c>
      <c r="C16288" s="1">
        <v>18.920000000000002</v>
      </c>
      <c r="D16288" s="9" t="s">
        <v>2673</v>
      </c>
      <c r="E16288" s="16" t="s">
        <v>23</v>
      </c>
      <c r="G16288" s="1" t="s">
        <v>2640</v>
      </c>
      <c r="H16288" s="9" t="s">
        <v>2640</v>
      </c>
      <c r="I16288" s="16" t="s">
        <v>2640</v>
      </c>
      <c r="J16288" s="1" t="s">
        <v>2405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43574.750019039398</v>
      </c>
      <c r="C16289" s="1">
        <v>18.899999999999999</v>
      </c>
      <c r="D16289" s="9" t="s">
        <v>2673</v>
      </c>
      <c r="E16289" s="16" t="s">
        <v>23</v>
      </c>
      <c r="G16289" s="1" t="s">
        <v>2640</v>
      </c>
      <c r="H16289" s="9" t="s">
        <v>2640</v>
      </c>
      <c r="I16289" s="16" t="s">
        <v>2640</v>
      </c>
      <c r="J16289" s="1" t="s">
        <v>2405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43574.708351736102</v>
      </c>
      <c r="C16290" s="1">
        <v>20.079999999999998</v>
      </c>
      <c r="D16290" s="9" t="s">
        <v>2673</v>
      </c>
      <c r="E16290" s="16" t="s">
        <v>23</v>
      </c>
      <c r="G16290" s="1" t="s">
        <v>2640</v>
      </c>
      <c r="H16290" s="9" t="s">
        <v>2640</v>
      </c>
      <c r="I16290" s="16" t="s">
        <v>2640</v>
      </c>
      <c r="J16290" s="1" t="s">
        <v>2405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43574.666684432901</v>
      </c>
      <c r="C16291" s="1">
        <v>19.64</v>
      </c>
      <c r="D16291" s="9" t="s">
        <v>2673</v>
      </c>
      <c r="E16291" s="16" t="s">
        <v>23</v>
      </c>
      <c r="G16291" s="1" t="s">
        <v>2640</v>
      </c>
      <c r="H16291" s="9" t="s">
        <v>2640</v>
      </c>
      <c r="I16291" s="16" t="s">
        <v>2640</v>
      </c>
      <c r="J16291" s="1" t="s">
        <v>2405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43574.625017129598</v>
      </c>
      <c r="C16292" s="1">
        <v>18.53</v>
      </c>
      <c r="D16292" s="9" t="s">
        <v>2673</v>
      </c>
      <c r="E16292" s="16" t="s">
        <v>23</v>
      </c>
      <c r="G16292" s="1" t="s">
        <v>2640</v>
      </c>
      <c r="H16292" s="9" t="s">
        <v>2640</v>
      </c>
      <c r="I16292" s="16" t="s">
        <v>2640</v>
      </c>
      <c r="J16292" s="1" t="s">
        <v>2405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43574.583349826396</v>
      </c>
      <c r="C16293" s="1">
        <v>18.87</v>
      </c>
      <c r="D16293" s="9" t="s">
        <v>2673</v>
      </c>
      <c r="E16293" s="16" t="s">
        <v>23</v>
      </c>
      <c r="G16293" s="1" t="s">
        <v>2640</v>
      </c>
      <c r="H16293" s="9" t="s">
        <v>2640</v>
      </c>
      <c r="I16293" s="16" t="s">
        <v>2640</v>
      </c>
      <c r="J16293" s="1" t="s">
        <v>2405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43574.541682581003</v>
      </c>
      <c r="C16294" s="1">
        <v>18.600000000000001</v>
      </c>
      <c r="D16294" s="9" t="s">
        <v>2673</v>
      </c>
      <c r="E16294" s="16" t="s">
        <v>23</v>
      </c>
      <c r="G16294" s="1" t="s">
        <v>2640</v>
      </c>
      <c r="H16294" s="9" t="s">
        <v>2640</v>
      </c>
      <c r="I16294" s="16" t="s">
        <v>2640</v>
      </c>
      <c r="J16294" s="1" t="s">
        <v>2405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43574.500015335601</v>
      </c>
      <c r="C16295" s="1">
        <v>18.13</v>
      </c>
      <c r="D16295" s="9" t="s">
        <v>2673</v>
      </c>
      <c r="E16295" s="16" t="s">
        <v>23</v>
      </c>
      <c r="G16295" s="1" t="s">
        <v>2640</v>
      </c>
      <c r="H16295" s="9" t="s">
        <v>2640</v>
      </c>
      <c r="I16295" s="16" t="s">
        <v>2640</v>
      </c>
      <c r="J16295" s="1" t="s">
        <v>2405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43574.458348090302</v>
      </c>
      <c r="C16296" s="1">
        <v>17.63</v>
      </c>
      <c r="D16296" s="9" t="s">
        <v>2673</v>
      </c>
      <c r="E16296" s="16" t="s">
        <v>23</v>
      </c>
      <c r="G16296" s="1" t="s">
        <v>2640</v>
      </c>
      <c r="H16296" s="9" t="s">
        <v>2640</v>
      </c>
      <c r="I16296" s="16" t="s">
        <v>2640</v>
      </c>
      <c r="J16296" s="1" t="s">
        <v>2405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43574.416680844901</v>
      </c>
      <c r="C16297" s="1">
        <v>17.600000000000001</v>
      </c>
      <c r="D16297" s="9" t="s">
        <v>2673</v>
      </c>
      <c r="E16297" s="16" t="s">
        <v>23</v>
      </c>
      <c r="G16297" s="1" t="s">
        <v>2640</v>
      </c>
      <c r="H16297" s="9" t="s">
        <v>2640</v>
      </c>
      <c r="I16297" s="16" t="s">
        <v>2640</v>
      </c>
      <c r="J16297" s="1" t="s">
        <v>2405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43574.3750135995</v>
      </c>
      <c r="C16298" s="1">
        <v>17.61</v>
      </c>
      <c r="D16298" s="9" t="s">
        <v>2673</v>
      </c>
      <c r="E16298" s="16" t="s">
        <v>23</v>
      </c>
      <c r="G16298" s="1" t="s">
        <v>2640</v>
      </c>
      <c r="H16298" s="9" t="s">
        <v>2640</v>
      </c>
      <c r="I16298" s="16" t="s">
        <v>2640</v>
      </c>
      <c r="J16298" s="1" t="s">
        <v>2405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43574.3333463542</v>
      </c>
      <c r="C16299" s="1">
        <v>17.22</v>
      </c>
      <c r="D16299" s="9" t="s">
        <v>2673</v>
      </c>
      <c r="E16299" s="16" t="s">
        <v>23</v>
      </c>
      <c r="G16299" s="1" t="s">
        <v>2640</v>
      </c>
      <c r="H16299" s="9" t="s">
        <v>2640</v>
      </c>
      <c r="I16299" s="16" t="s">
        <v>2640</v>
      </c>
      <c r="J16299" s="1" t="s">
        <v>2405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43574.291679108799</v>
      </c>
      <c r="C16300" s="1">
        <v>18.48</v>
      </c>
      <c r="D16300" s="9" t="s">
        <v>2673</v>
      </c>
      <c r="E16300" s="16" t="s">
        <v>23</v>
      </c>
      <c r="G16300" s="1" t="s">
        <v>2640</v>
      </c>
      <c r="H16300" s="9" t="s">
        <v>2640</v>
      </c>
      <c r="I16300" s="16" t="s">
        <v>2640</v>
      </c>
      <c r="J16300" s="1" t="s">
        <v>2405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43574.2500119213</v>
      </c>
      <c r="C16301" s="1">
        <v>18.25</v>
      </c>
      <c r="D16301" s="9" t="s">
        <v>2673</v>
      </c>
      <c r="E16301" s="16" t="s">
        <v>23</v>
      </c>
      <c r="G16301" s="1" t="s">
        <v>2640</v>
      </c>
      <c r="H16301" s="9" t="s">
        <v>2640</v>
      </c>
      <c r="I16301" s="16" t="s">
        <v>2640</v>
      </c>
      <c r="J16301" s="1" t="s">
        <v>2405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43574.208344733801</v>
      </c>
      <c r="C16302" s="1">
        <v>17.93</v>
      </c>
      <c r="D16302" s="9" t="s">
        <v>2673</v>
      </c>
      <c r="E16302" s="16" t="s">
        <v>23</v>
      </c>
      <c r="G16302" s="1" t="s">
        <v>2640</v>
      </c>
      <c r="H16302" s="9" t="s">
        <v>2640</v>
      </c>
      <c r="I16302" s="16" t="s">
        <v>2640</v>
      </c>
      <c r="J16302" s="1" t="s">
        <v>2405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43574.166677546302</v>
      </c>
      <c r="C16303" s="1">
        <v>17.78</v>
      </c>
      <c r="D16303" s="9" t="s">
        <v>2673</v>
      </c>
      <c r="E16303" s="16" t="s">
        <v>23</v>
      </c>
      <c r="G16303" s="1" t="s">
        <v>2640</v>
      </c>
      <c r="H16303" s="9" t="s">
        <v>2640</v>
      </c>
      <c r="I16303" s="16" t="s">
        <v>2640</v>
      </c>
      <c r="J16303" s="1" t="s">
        <v>2405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43574.125010358803</v>
      </c>
      <c r="C16304" s="1">
        <v>17.66</v>
      </c>
      <c r="D16304" s="9" t="s">
        <v>2673</v>
      </c>
      <c r="E16304" s="16" t="s">
        <v>23</v>
      </c>
      <c r="G16304" s="1" t="s">
        <v>2640</v>
      </c>
      <c r="H16304" s="9" t="s">
        <v>2640</v>
      </c>
      <c r="I16304" s="16" t="s">
        <v>2640</v>
      </c>
      <c r="J16304" s="1" t="s">
        <v>2405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43574.083343171304</v>
      </c>
      <c r="C16305" s="1">
        <v>19.39</v>
      </c>
      <c r="D16305" s="9" t="s">
        <v>2673</v>
      </c>
      <c r="E16305" s="16" t="s">
        <v>23</v>
      </c>
      <c r="G16305" s="1" t="s">
        <v>2640</v>
      </c>
      <c r="H16305" s="9" t="s">
        <v>2640</v>
      </c>
      <c r="I16305" s="16" t="s">
        <v>2640</v>
      </c>
      <c r="J16305" s="1" t="s">
        <v>2405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43574.041675983797</v>
      </c>
      <c r="C16306" s="1">
        <v>19.45</v>
      </c>
      <c r="D16306" s="9" t="s">
        <v>2673</v>
      </c>
      <c r="E16306" s="16" t="s">
        <v>23</v>
      </c>
      <c r="G16306" s="1" t="s">
        <v>2640</v>
      </c>
      <c r="H16306" s="9" t="s">
        <v>2640</v>
      </c>
      <c r="I16306" s="16" t="s">
        <v>2640</v>
      </c>
      <c r="J16306" s="1" t="s">
        <v>2405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43574.000008796298</v>
      </c>
      <c r="C16307" s="1">
        <v>18.07</v>
      </c>
      <c r="D16307" s="9" t="s">
        <v>2673</v>
      </c>
      <c r="E16307" s="16" t="s">
        <v>23</v>
      </c>
      <c r="G16307" s="1" t="s">
        <v>2640</v>
      </c>
      <c r="H16307" s="9" t="s">
        <v>2640</v>
      </c>
      <c r="I16307" s="16" t="s">
        <v>2640</v>
      </c>
      <c r="J16307" s="1" t="s">
        <v>2405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43573.958341608799</v>
      </c>
      <c r="C16308" s="1">
        <v>18.13</v>
      </c>
      <c r="D16308" s="9" t="s">
        <v>2673</v>
      </c>
      <c r="E16308" s="16" t="s">
        <v>23</v>
      </c>
      <c r="G16308" s="1" t="s">
        <v>2640</v>
      </c>
      <c r="H16308" s="9" t="s">
        <v>2640</v>
      </c>
      <c r="I16308" s="16" t="s">
        <v>2640</v>
      </c>
      <c r="J16308" s="1" t="s">
        <v>2405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43573.9166744213</v>
      </c>
      <c r="C16309" s="1">
        <v>19.22</v>
      </c>
      <c r="D16309" s="9" t="s">
        <v>2673</v>
      </c>
      <c r="E16309" s="16" t="s">
        <v>23</v>
      </c>
      <c r="G16309" s="1" t="s">
        <v>2640</v>
      </c>
      <c r="H16309" s="9" t="s">
        <v>2640</v>
      </c>
      <c r="I16309" s="16" t="s">
        <v>2640</v>
      </c>
      <c r="J16309" s="1" t="s">
        <v>2405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43573.875007233801</v>
      </c>
      <c r="C16310" s="1">
        <v>19.239999999999998</v>
      </c>
      <c r="D16310" s="9" t="s">
        <v>2673</v>
      </c>
      <c r="E16310" s="16" t="s">
        <v>23</v>
      </c>
      <c r="G16310" s="1" t="s">
        <v>2640</v>
      </c>
      <c r="H16310" s="9" t="s">
        <v>2640</v>
      </c>
      <c r="I16310" s="16" t="s">
        <v>2640</v>
      </c>
      <c r="J16310" s="1" t="s">
        <v>2405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43573.833340046302</v>
      </c>
      <c r="C16311" s="1">
        <v>19.55</v>
      </c>
      <c r="D16311" s="9" t="s">
        <v>2673</v>
      </c>
      <c r="E16311" s="16" t="s">
        <v>23</v>
      </c>
      <c r="G16311" s="1" t="s">
        <v>2640</v>
      </c>
      <c r="H16311" s="9" t="s">
        <v>2640</v>
      </c>
      <c r="I16311" s="16" t="s">
        <v>2640</v>
      </c>
      <c r="J16311" s="1" t="s">
        <v>2405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43573.791672858802</v>
      </c>
      <c r="C16312" s="1">
        <v>22.75</v>
      </c>
      <c r="D16312" s="9" t="s">
        <v>2673</v>
      </c>
      <c r="E16312" s="16" t="s">
        <v>23</v>
      </c>
      <c r="G16312" s="1" t="s">
        <v>2640</v>
      </c>
      <c r="H16312" s="9" t="s">
        <v>2640</v>
      </c>
      <c r="I16312" s="16" t="s">
        <v>2640</v>
      </c>
      <c r="J16312" s="1" t="s">
        <v>2405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43573.750005671303</v>
      </c>
      <c r="C16313" s="1">
        <v>19.260000000000002</v>
      </c>
      <c r="D16313" s="9" t="s">
        <v>2673</v>
      </c>
      <c r="E16313" s="16" t="s">
        <v>23</v>
      </c>
      <c r="G16313" s="1" t="s">
        <v>2640</v>
      </c>
      <c r="H16313" s="9" t="s">
        <v>2640</v>
      </c>
      <c r="I16313" s="16" t="s">
        <v>2640</v>
      </c>
      <c r="J16313" s="1" t="s">
        <v>2405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43573.708338483797</v>
      </c>
      <c r="C16314" s="1">
        <v>17.88</v>
      </c>
      <c r="D16314" s="9" t="s">
        <v>2673</v>
      </c>
      <c r="E16314" s="16" t="s">
        <v>23</v>
      </c>
      <c r="G16314" s="1" t="s">
        <v>2640</v>
      </c>
      <c r="H16314" s="9" t="s">
        <v>2640</v>
      </c>
      <c r="I16314" s="16" t="s">
        <v>2640</v>
      </c>
      <c r="J16314" s="1" t="s">
        <v>2405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43573.666671296298</v>
      </c>
      <c r="C16315" s="1">
        <v>13.05</v>
      </c>
      <c r="D16315" s="9" t="s">
        <v>2673</v>
      </c>
      <c r="E16315" s="16" t="s">
        <v>23</v>
      </c>
      <c r="G16315" s="1" t="s">
        <v>2640</v>
      </c>
      <c r="H16315" s="9" t="s">
        <v>2640</v>
      </c>
      <c r="I16315" s="16" t="s">
        <v>2640</v>
      </c>
      <c r="J16315" s="1" t="s">
        <v>2405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43573.625004108799</v>
      </c>
      <c r="C16316" s="1">
        <v>21.45</v>
      </c>
      <c r="D16316" s="9" t="s">
        <v>2673</v>
      </c>
      <c r="E16316" s="16" t="s">
        <v>23</v>
      </c>
      <c r="G16316" s="1" t="s">
        <v>2640</v>
      </c>
      <c r="H16316" s="9" t="s">
        <v>2640</v>
      </c>
      <c r="I16316" s="16" t="s">
        <v>2640</v>
      </c>
      <c r="J16316" s="1" t="s">
        <v>2405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43573.5833369213</v>
      </c>
      <c r="C16317" s="1">
        <v>16.54</v>
      </c>
      <c r="D16317" s="9" t="s">
        <v>2673</v>
      </c>
      <c r="E16317" s="16" t="s">
        <v>23</v>
      </c>
      <c r="G16317" s="1" t="s">
        <v>2640</v>
      </c>
      <c r="H16317" s="9" t="s">
        <v>2640</v>
      </c>
      <c r="I16317" s="16" t="s">
        <v>2640</v>
      </c>
      <c r="J16317" s="1" t="s">
        <v>2405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43573.541669733801</v>
      </c>
      <c r="C16318" s="1">
        <v>18.600000000000001</v>
      </c>
      <c r="D16318" s="9" t="s">
        <v>2673</v>
      </c>
      <c r="E16318" s="16" t="s">
        <v>23</v>
      </c>
      <c r="G16318" s="1" t="s">
        <v>2640</v>
      </c>
      <c r="H16318" s="9" t="s">
        <v>2640</v>
      </c>
      <c r="I16318" s="16" t="s">
        <v>2640</v>
      </c>
      <c r="J16318" s="1" t="s">
        <v>2405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43573.500002546301</v>
      </c>
      <c r="C16319" s="1">
        <v>19.010000000000002</v>
      </c>
      <c r="D16319" s="9" t="s">
        <v>2673</v>
      </c>
      <c r="E16319" s="16" t="s">
        <v>23</v>
      </c>
      <c r="G16319" s="1" t="s">
        <v>2640</v>
      </c>
      <c r="H16319" s="9" t="s">
        <v>2640</v>
      </c>
      <c r="I16319" s="16" t="s">
        <v>2640</v>
      </c>
      <c r="J16319" s="1" t="s">
        <v>2405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43573.458335358802</v>
      </c>
      <c r="C16320" s="1">
        <v>19.28</v>
      </c>
      <c r="D16320" s="9" t="s">
        <v>2673</v>
      </c>
      <c r="E16320" s="16" t="s">
        <v>23</v>
      </c>
      <c r="G16320" s="1" t="s">
        <v>2640</v>
      </c>
      <c r="H16320" s="9" t="s">
        <v>2640</v>
      </c>
      <c r="I16320" s="16" t="s">
        <v>2640</v>
      </c>
      <c r="J16320" s="1" t="s">
        <v>2405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43573.416668171303</v>
      </c>
      <c r="C16321" s="1">
        <v>18.579999999999998</v>
      </c>
      <c r="D16321" s="9" t="s">
        <v>2673</v>
      </c>
      <c r="E16321" s="16" t="s">
        <v>23</v>
      </c>
      <c r="G16321" s="1" t="s">
        <v>2640</v>
      </c>
      <c r="H16321" s="9" t="s">
        <v>2640</v>
      </c>
      <c r="I16321" s="16" t="s">
        <v>2640</v>
      </c>
      <c r="J16321" s="1" t="s">
        <v>2405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43573.375000983797</v>
      </c>
      <c r="C16322" s="1">
        <v>18.78</v>
      </c>
      <c r="D16322" s="9" t="s">
        <v>2673</v>
      </c>
      <c r="E16322" s="16" t="s">
        <v>23</v>
      </c>
      <c r="G16322" s="1" t="s">
        <v>2640</v>
      </c>
      <c r="H16322" s="9" t="s">
        <v>2640</v>
      </c>
      <c r="I16322" s="16" t="s">
        <v>2640</v>
      </c>
      <c r="J16322" s="1" t="s">
        <v>2405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43573.333333796298</v>
      </c>
      <c r="C16323" s="1">
        <v>19.22</v>
      </c>
      <c r="D16323" s="9" t="s">
        <v>2673</v>
      </c>
      <c r="E16323" s="16" t="s">
        <v>23</v>
      </c>
      <c r="G16323" s="1" t="s">
        <v>2640</v>
      </c>
      <c r="H16323" s="9" t="s">
        <v>2640</v>
      </c>
      <c r="I16323" s="16" t="s">
        <v>2640</v>
      </c>
      <c r="J16323" s="1" t="s">
        <v>2405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43573.291666666701</v>
      </c>
      <c r="C16324" s="1">
        <v>21.93</v>
      </c>
      <c r="D16324" s="9" t="s">
        <v>2673</v>
      </c>
      <c r="E16324" s="16" t="s">
        <v>23</v>
      </c>
      <c r="G16324" s="1" t="s">
        <v>2640</v>
      </c>
      <c r="H16324" s="9" t="s">
        <v>2640</v>
      </c>
      <c r="I16324" s="16" t="s">
        <v>2640</v>
      </c>
      <c r="J16324" s="1" t="s">
        <v>2405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43573.249999479202</v>
      </c>
      <c r="C16325" s="1">
        <v>21.05</v>
      </c>
      <c r="D16325" s="9" t="s">
        <v>2673</v>
      </c>
      <c r="E16325" s="16" t="s">
        <v>23</v>
      </c>
      <c r="G16325" s="1" t="s">
        <v>2640</v>
      </c>
      <c r="H16325" s="9" t="s">
        <v>2640</v>
      </c>
      <c r="I16325" s="16" t="s">
        <v>2640</v>
      </c>
      <c r="J16325" s="1" t="s">
        <v>2405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43573.208332870403</v>
      </c>
      <c r="C16326" s="1">
        <v>23.02</v>
      </c>
      <c r="D16326" s="9" t="s">
        <v>2673</v>
      </c>
      <c r="E16326" s="16" t="s">
        <v>23</v>
      </c>
      <c r="G16326" s="1" t="s">
        <v>2640</v>
      </c>
      <c r="H16326" s="9" t="s">
        <v>2640</v>
      </c>
      <c r="I16326" s="16" t="s">
        <v>2640</v>
      </c>
      <c r="J16326" s="1" t="s">
        <v>2405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43573.166666261597</v>
      </c>
      <c r="C16327" s="1">
        <v>23.02</v>
      </c>
      <c r="D16327" s="9" t="s">
        <v>2673</v>
      </c>
      <c r="E16327" s="16" t="s">
        <v>23</v>
      </c>
      <c r="G16327" s="1" t="s">
        <v>2640</v>
      </c>
      <c r="H16327" s="9" t="s">
        <v>2640</v>
      </c>
      <c r="I16327" s="16" t="s">
        <v>2640</v>
      </c>
      <c r="J16327" s="1" t="s">
        <v>2405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43573.124999652799</v>
      </c>
      <c r="C16328" s="1">
        <v>21.65</v>
      </c>
      <c r="D16328" s="9" t="s">
        <v>2673</v>
      </c>
      <c r="E16328" s="16" t="s">
        <v>23</v>
      </c>
      <c r="G16328" s="1" t="s">
        <v>2640</v>
      </c>
      <c r="H16328" s="9" t="s">
        <v>2640</v>
      </c>
      <c r="I16328" s="16" t="s">
        <v>2640</v>
      </c>
      <c r="J16328" s="1" t="s">
        <v>2405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43573.083333044</v>
      </c>
      <c r="C16329" s="1">
        <v>20.02</v>
      </c>
      <c r="D16329" s="9" t="s">
        <v>2673</v>
      </c>
      <c r="E16329" s="16" t="s">
        <v>23</v>
      </c>
      <c r="G16329" s="1" t="s">
        <v>2640</v>
      </c>
      <c r="H16329" s="9" t="s">
        <v>2640</v>
      </c>
      <c r="I16329" s="16" t="s">
        <v>2640</v>
      </c>
      <c r="J16329" s="1" t="s">
        <v>2405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43573.041666435201</v>
      </c>
      <c r="C16330" s="1">
        <v>17.739999999999998</v>
      </c>
      <c r="D16330" s="9" t="s">
        <v>2673</v>
      </c>
      <c r="E16330" s="16" t="s">
        <v>23</v>
      </c>
      <c r="G16330" s="1" t="s">
        <v>2640</v>
      </c>
      <c r="H16330" s="9" t="s">
        <v>2640</v>
      </c>
      <c r="I16330" s="16" t="s">
        <v>2640</v>
      </c>
      <c r="J16330" s="1" t="s">
        <v>2405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43572.999999826403</v>
      </c>
      <c r="C16331" s="1">
        <v>18.100000000000001</v>
      </c>
      <c r="D16331" s="9" t="s">
        <v>2673</v>
      </c>
      <c r="E16331" s="16" t="s">
        <v>23</v>
      </c>
      <c r="G16331" s="1" t="s">
        <v>2640</v>
      </c>
      <c r="H16331" s="9" t="s">
        <v>2640</v>
      </c>
      <c r="I16331" s="16" t="s">
        <v>2640</v>
      </c>
      <c r="J16331" s="1" t="s">
        <v>2405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43572.958333217597</v>
      </c>
      <c r="C16332" s="1">
        <v>17.8</v>
      </c>
      <c r="D16332" s="9" t="s">
        <v>2673</v>
      </c>
      <c r="E16332" s="16" t="s">
        <v>23</v>
      </c>
      <c r="G16332" s="1" t="s">
        <v>2640</v>
      </c>
      <c r="H16332" s="9" t="s">
        <v>2640</v>
      </c>
      <c r="I16332" s="16" t="s">
        <v>2640</v>
      </c>
      <c r="J16332" s="1" t="s">
        <v>2405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43572.916666666701</v>
      </c>
      <c r="C16333" s="1">
        <v>18.23</v>
      </c>
      <c r="D16333" s="9" t="s">
        <v>2673</v>
      </c>
      <c r="E16333" s="16" t="s">
        <v>23</v>
      </c>
      <c r="G16333" s="1" t="s">
        <v>2640</v>
      </c>
      <c r="H16333" s="9" t="s">
        <v>2640</v>
      </c>
      <c r="I16333" s="16" t="s">
        <v>2640</v>
      </c>
      <c r="J16333" s="1" t="s">
        <v>2405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43572.875</v>
      </c>
      <c r="C16334" s="1">
        <v>19.649999999999999</v>
      </c>
      <c r="D16334" s="9" t="s">
        <v>2673</v>
      </c>
      <c r="E16334" s="16" t="s">
        <v>23</v>
      </c>
      <c r="G16334" s="1" t="s">
        <v>2640</v>
      </c>
      <c r="H16334" s="9" t="s">
        <v>2640</v>
      </c>
      <c r="I16334" s="16" t="s">
        <v>2640</v>
      </c>
      <c r="J16334" s="1" t="s">
        <v>2405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43572.833333333299</v>
      </c>
      <c r="C16335" s="1">
        <v>17.93</v>
      </c>
      <c r="D16335" s="9" t="s">
        <v>2673</v>
      </c>
      <c r="E16335" s="16" t="s">
        <v>23</v>
      </c>
      <c r="G16335" s="1" t="s">
        <v>2640</v>
      </c>
      <c r="H16335" s="9" t="s">
        <v>2640</v>
      </c>
      <c r="I16335" s="16" t="s">
        <v>2640</v>
      </c>
      <c r="J16335" s="1" t="s">
        <v>2405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43572.791666666701</v>
      </c>
      <c r="C16336" s="1">
        <v>18.84</v>
      </c>
      <c r="D16336" s="9" t="s">
        <v>2673</v>
      </c>
      <c r="E16336" s="16" t="s">
        <v>23</v>
      </c>
      <c r="G16336" s="1" t="s">
        <v>2640</v>
      </c>
      <c r="H16336" s="9" t="s">
        <v>2640</v>
      </c>
      <c r="I16336" s="16" t="s">
        <v>2640</v>
      </c>
      <c r="J16336" s="1" t="s">
        <v>2405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43572.750652893497</v>
      </c>
      <c r="C16337" s="1">
        <v>19.36</v>
      </c>
      <c r="D16337" s="9" t="s">
        <v>2673</v>
      </c>
      <c r="E16337" s="16" t="s">
        <v>23</v>
      </c>
      <c r="G16337" s="1" t="s">
        <v>2640</v>
      </c>
      <c r="H16337" s="9" t="s">
        <v>2640</v>
      </c>
      <c r="I16337" s="16" t="s">
        <v>2640</v>
      </c>
      <c r="J16337" s="1" t="s">
        <v>2405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43572.7089804977</v>
      </c>
      <c r="C16338" s="1">
        <v>19.71</v>
      </c>
      <c r="D16338" s="9" t="s">
        <v>2673</v>
      </c>
      <c r="E16338" s="16" t="s">
        <v>23</v>
      </c>
      <c r="G16338" s="1" t="s">
        <v>2640</v>
      </c>
      <c r="H16338" s="9" t="s">
        <v>2640</v>
      </c>
      <c r="I16338" s="16" t="s">
        <v>2640</v>
      </c>
      <c r="J16338" s="1" t="s">
        <v>2405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43572.667308101903</v>
      </c>
      <c r="C16339" s="1">
        <v>20.309999999999999</v>
      </c>
      <c r="D16339" s="9" t="s">
        <v>2673</v>
      </c>
      <c r="E16339" s="16" t="s">
        <v>23</v>
      </c>
      <c r="G16339" s="1" t="s">
        <v>2640</v>
      </c>
      <c r="H16339" s="9" t="s">
        <v>2640</v>
      </c>
      <c r="I16339" s="16" t="s">
        <v>2640</v>
      </c>
      <c r="J16339" s="1" t="s">
        <v>2405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43572.625635705997</v>
      </c>
      <c r="C16340" s="1">
        <v>20.45</v>
      </c>
      <c r="D16340" s="9" t="s">
        <v>2673</v>
      </c>
      <c r="E16340" s="16" t="s">
        <v>23</v>
      </c>
      <c r="G16340" s="1" t="s">
        <v>2640</v>
      </c>
      <c r="H16340" s="9" t="s">
        <v>2640</v>
      </c>
      <c r="I16340" s="16" t="s">
        <v>2640</v>
      </c>
      <c r="J16340" s="1" t="s">
        <v>2405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43572.5839633102</v>
      </c>
      <c r="C16341" s="1">
        <v>19.21</v>
      </c>
      <c r="D16341" s="9" t="s">
        <v>2673</v>
      </c>
      <c r="E16341" s="16" t="s">
        <v>23</v>
      </c>
      <c r="G16341" s="1" t="s">
        <v>2640</v>
      </c>
      <c r="H16341" s="9" t="s">
        <v>2640</v>
      </c>
      <c r="I16341" s="16" t="s">
        <v>2640</v>
      </c>
      <c r="J16341" s="1" t="s">
        <v>2405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43572.542290914404</v>
      </c>
      <c r="C16342" s="1">
        <v>19.440000000000001</v>
      </c>
      <c r="D16342" s="9" t="s">
        <v>2673</v>
      </c>
      <c r="E16342" s="16" t="s">
        <v>23</v>
      </c>
      <c r="G16342" s="1" t="s">
        <v>2640</v>
      </c>
      <c r="H16342" s="9" t="s">
        <v>2640</v>
      </c>
      <c r="I16342" s="16" t="s">
        <v>2640</v>
      </c>
      <c r="J16342" s="1" t="s">
        <v>2405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43572.500618518498</v>
      </c>
      <c r="C16343" s="1">
        <v>19.3</v>
      </c>
      <c r="D16343" s="9" t="s">
        <v>2673</v>
      </c>
      <c r="E16343" s="16" t="s">
        <v>23</v>
      </c>
      <c r="G16343" s="1" t="s">
        <v>2640</v>
      </c>
      <c r="H16343" s="9" t="s">
        <v>2640</v>
      </c>
      <c r="I16343" s="16" t="s">
        <v>2640</v>
      </c>
      <c r="J16343" s="1" t="s">
        <v>2405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43572.458946122701</v>
      </c>
      <c r="C16344" s="1">
        <v>17.87</v>
      </c>
      <c r="D16344" s="9" t="s">
        <v>2673</v>
      </c>
      <c r="E16344" s="16" t="s">
        <v>23</v>
      </c>
      <c r="G16344" s="1" t="s">
        <v>2640</v>
      </c>
      <c r="H16344" s="9" t="s">
        <v>2640</v>
      </c>
      <c r="I16344" s="16" t="s">
        <v>2640</v>
      </c>
      <c r="J16344" s="1" t="s">
        <v>2405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43572.417273726896</v>
      </c>
      <c r="C16345" s="1">
        <v>18.43</v>
      </c>
      <c r="D16345" s="9" t="s">
        <v>2673</v>
      </c>
      <c r="E16345" s="16" t="s">
        <v>23</v>
      </c>
      <c r="G16345" s="1" t="s">
        <v>2640</v>
      </c>
      <c r="H16345" s="9" t="s">
        <v>2640</v>
      </c>
      <c r="I16345" s="16" t="s">
        <v>2640</v>
      </c>
      <c r="J16345" s="1" t="s">
        <v>2405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43572.375601330998</v>
      </c>
      <c r="C16346" s="1">
        <v>18.45</v>
      </c>
      <c r="D16346" s="9" t="s">
        <v>2673</v>
      </c>
      <c r="E16346" s="16" t="s">
        <v>23</v>
      </c>
      <c r="G16346" s="1" t="s">
        <v>2640</v>
      </c>
      <c r="H16346" s="9" t="s">
        <v>2640</v>
      </c>
      <c r="I16346" s="16" t="s">
        <v>2640</v>
      </c>
      <c r="J16346" s="1" t="s">
        <v>2405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43572.333928935201</v>
      </c>
      <c r="C16347" s="1">
        <v>17.079999999999998</v>
      </c>
      <c r="D16347" s="9" t="s">
        <v>2673</v>
      </c>
      <c r="E16347" s="16" t="s">
        <v>23</v>
      </c>
      <c r="G16347" s="1" t="s">
        <v>2640</v>
      </c>
      <c r="H16347" s="9" t="s">
        <v>2640</v>
      </c>
      <c r="I16347" s="16" t="s">
        <v>2640</v>
      </c>
      <c r="J16347" s="1" t="s">
        <v>2405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43572.292256539396</v>
      </c>
      <c r="C16348" s="1">
        <v>16.829999999999998</v>
      </c>
      <c r="D16348" s="9" t="s">
        <v>2673</v>
      </c>
      <c r="E16348" s="16" t="s">
        <v>23</v>
      </c>
      <c r="G16348" s="1" t="s">
        <v>2640</v>
      </c>
      <c r="H16348" s="9" t="s">
        <v>2640</v>
      </c>
      <c r="I16348" s="16" t="s">
        <v>2640</v>
      </c>
      <c r="J16348" s="1" t="s">
        <v>2405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43572.250584143498</v>
      </c>
      <c r="C16349" s="1">
        <v>17.32</v>
      </c>
      <c r="D16349" s="9" t="s">
        <v>2673</v>
      </c>
      <c r="E16349" s="16" t="s">
        <v>23</v>
      </c>
      <c r="G16349" s="1" t="s">
        <v>2640</v>
      </c>
      <c r="H16349" s="9" t="s">
        <v>2640</v>
      </c>
      <c r="I16349" s="16" t="s">
        <v>2640</v>
      </c>
      <c r="J16349" s="1" t="s">
        <v>2405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43572.208911747701</v>
      </c>
      <c r="C16350" s="1">
        <v>18.309999999999999</v>
      </c>
      <c r="D16350" s="9" t="s">
        <v>2673</v>
      </c>
      <c r="E16350" s="16" t="s">
        <v>23</v>
      </c>
      <c r="G16350" s="1" t="s">
        <v>2640</v>
      </c>
      <c r="H16350" s="9" t="s">
        <v>2640</v>
      </c>
      <c r="I16350" s="16" t="s">
        <v>2640</v>
      </c>
      <c r="J16350" s="1" t="s">
        <v>2405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43572.167239351897</v>
      </c>
      <c r="C16351" s="1">
        <v>18.07</v>
      </c>
      <c r="D16351" s="9" t="s">
        <v>2673</v>
      </c>
      <c r="E16351" s="16" t="s">
        <v>23</v>
      </c>
      <c r="G16351" s="1" t="s">
        <v>2640</v>
      </c>
      <c r="H16351" s="9" t="s">
        <v>2640</v>
      </c>
      <c r="I16351" s="16" t="s">
        <v>2640</v>
      </c>
      <c r="J16351" s="1" t="s">
        <v>2405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43572.125566955998</v>
      </c>
      <c r="C16352" s="1">
        <v>18.45</v>
      </c>
      <c r="D16352" s="9" t="s">
        <v>2673</v>
      </c>
      <c r="E16352" s="16" t="s">
        <v>23</v>
      </c>
      <c r="G16352" s="1" t="s">
        <v>2640</v>
      </c>
      <c r="H16352" s="9" t="s">
        <v>2640</v>
      </c>
      <c r="I16352" s="16" t="s">
        <v>2640</v>
      </c>
      <c r="J16352" s="1" t="s">
        <v>2405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43572.083894560201</v>
      </c>
      <c r="C16353" s="1">
        <v>18.41</v>
      </c>
      <c r="D16353" s="9" t="s">
        <v>2673</v>
      </c>
      <c r="E16353" s="16" t="s">
        <v>23</v>
      </c>
      <c r="G16353" s="1" t="s">
        <v>2640</v>
      </c>
      <c r="H16353" s="9" t="s">
        <v>2640</v>
      </c>
      <c r="I16353" s="16" t="s">
        <v>2640</v>
      </c>
      <c r="J16353" s="1" t="s">
        <v>2405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43572.042222164397</v>
      </c>
      <c r="C16354" s="1">
        <v>18.850000000000001</v>
      </c>
      <c r="D16354" s="9" t="s">
        <v>2673</v>
      </c>
      <c r="E16354" s="16" t="s">
        <v>23</v>
      </c>
      <c r="G16354" s="1" t="s">
        <v>2640</v>
      </c>
      <c r="H16354" s="9" t="s">
        <v>2640</v>
      </c>
      <c r="I16354" s="16" t="s">
        <v>2640</v>
      </c>
      <c r="J16354" s="1" t="s">
        <v>2405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43572.000549768498</v>
      </c>
      <c r="C16355" s="1">
        <v>17.829999999999998</v>
      </c>
      <c r="D16355" s="9" t="s">
        <v>2673</v>
      </c>
      <c r="E16355" s="16" t="s">
        <v>23</v>
      </c>
      <c r="G16355" s="1" t="s">
        <v>2640</v>
      </c>
      <c r="H16355" s="9" t="s">
        <v>2640</v>
      </c>
      <c r="I16355" s="16" t="s">
        <v>2640</v>
      </c>
      <c r="J16355" s="1" t="s">
        <v>2405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43571.958877372701</v>
      </c>
      <c r="C16356" s="1">
        <v>15.63</v>
      </c>
      <c r="D16356" s="9" t="s">
        <v>2673</v>
      </c>
      <c r="E16356" s="16" t="s">
        <v>23</v>
      </c>
      <c r="G16356" s="1" t="s">
        <v>2640</v>
      </c>
      <c r="H16356" s="9" t="s">
        <v>2640</v>
      </c>
      <c r="I16356" s="16" t="s">
        <v>2640</v>
      </c>
      <c r="J16356" s="1" t="s">
        <v>2405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43571.917204976897</v>
      </c>
      <c r="C16357" s="1">
        <v>16.399999999999999</v>
      </c>
      <c r="D16357" s="9" t="s">
        <v>2673</v>
      </c>
      <c r="E16357" s="16" t="s">
        <v>23</v>
      </c>
      <c r="G16357" s="1" t="s">
        <v>2640</v>
      </c>
      <c r="H16357" s="9" t="s">
        <v>2640</v>
      </c>
      <c r="I16357" s="16" t="s">
        <v>2640</v>
      </c>
      <c r="J16357" s="1" t="s">
        <v>2405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43571.875532580998</v>
      </c>
      <c r="C16358" s="1">
        <v>17.579999999999998</v>
      </c>
      <c r="D16358" s="9" t="s">
        <v>2673</v>
      </c>
      <c r="E16358" s="16" t="s">
        <v>23</v>
      </c>
      <c r="G16358" s="1" t="s">
        <v>2640</v>
      </c>
      <c r="H16358" s="9" t="s">
        <v>2640</v>
      </c>
      <c r="I16358" s="16" t="s">
        <v>2640</v>
      </c>
      <c r="J16358" s="1" t="s">
        <v>2405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43571.833860185201</v>
      </c>
      <c r="C16359" s="1">
        <v>17.63</v>
      </c>
      <c r="D16359" s="9" t="s">
        <v>2673</v>
      </c>
      <c r="E16359" s="16" t="s">
        <v>23</v>
      </c>
      <c r="G16359" s="1" t="s">
        <v>2640</v>
      </c>
      <c r="H16359" s="9" t="s">
        <v>2640</v>
      </c>
      <c r="I16359" s="16" t="s">
        <v>2640</v>
      </c>
      <c r="J16359" s="1" t="s">
        <v>2405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43571.792187789397</v>
      </c>
      <c r="C16360" s="1">
        <v>17.010000000000002</v>
      </c>
      <c r="D16360" s="9" t="s">
        <v>2673</v>
      </c>
      <c r="E16360" s="16" t="s">
        <v>23</v>
      </c>
      <c r="G16360" s="1" t="s">
        <v>2640</v>
      </c>
      <c r="H16360" s="9" t="s">
        <v>2640</v>
      </c>
      <c r="I16360" s="16" t="s">
        <v>2640</v>
      </c>
      <c r="J16360" s="1" t="s">
        <v>2405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43571.750515393498</v>
      </c>
      <c r="C16361" s="1">
        <v>18.489999999999998</v>
      </c>
      <c r="D16361" s="9" t="s">
        <v>2673</v>
      </c>
      <c r="E16361" s="16" t="s">
        <v>23</v>
      </c>
      <c r="G16361" s="1" t="s">
        <v>2640</v>
      </c>
      <c r="H16361" s="9" t="s">
        <v>2640</v>
      </c>
      <c r="I16361" s="16" t="s">
        <v>2640</v>
      </c>
      <c r="J16361" s="1" t="s">
        <v>2405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43571.708842997701</v>
      </c>
      <c r="C16362" s="1">
        <v>18.809999999999999</v>
      </c>
      <c r="D16362" s="9" t="s">
        <v>2673</v>
      </c>
      <c r="E16362" s="16" t="s">
        <v>23</v>
      </c>
      <c r="G16362" s="1" t="s">
        <v>2640</v>
      </c>
      <c r="H16362" s="9" t="s">
        <v>2640</v>
      </c>
      <c r="I16362" s="16" t="s">
        <v>2640</v>
      </c>
      <c r="J16362" s="1" t="s">
        <v>2405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43571.667170601897</v>
      </c>
      <c r="C16363" s="1">
        <v>19.440000000000001</v>
      </c>
      <c r="D16363" s="9" t="s">
        <v>2673</v>
      </c>
      <c r="E16363" s="16" t="s">
        <v>23</v>
      </c>
      <c r="G16363" s="1" t="s">
        <v>2640</v>
      </c>
      <c r="H16363" s="9" t="s">
        <v>2640</v>
      </c>
      <c r="I16363" s="16" t="s">
        <v>2640</v>
      </c>
      <c r="J16363" s="1" t="s">
        <v>2405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43571.625498205998</v>
      </c>
      <c r="C16364" s="1">
        <v>20.63</v>
      </c>
      <c r="D16364" s="9" t="s">
        <v>2673</v>
      </c>
      <c r="E16364" s="16" t="s">
        <v>23</v>
      </c>
      <c r="G16364" s="1" t="s">
        <v>2640</v>
      </c>
      <c r="H16364" s="9" t="s">
        <v>2640</v>
      </c>
      <c r="I16364" s="16" t="s">
        <v>2640</v>
      </c>
      <c r="J16364" s="1" t="s">
        <v>2405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43571.583825810201</v>
      </c>
      <c r="C16365" s="1">
        <v>18.98</v>
      </c>
      <c r="D16365" s="9" t="s">
        <v>2673</v>
      </c>
      <c r="E16365" s="16" t="s">
        <v>23</v>
      </c>
      <c r="G16365" s="1" t="s">
        <v>2640</v>
      </c>
      <c r="H16365" s="9" t="s">
        <v>2640</v>
      </c>
      <c r="I16365" s="16" t="s">
        <v>2640</v>
      </c>
      <c r="J16365" s="1" t="s">
        <v>2405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43571.542153414397</v>
      </c>
      <c r="C16366" s="1">
        <v>18.75</v>
      </c>
      <c r="D16366" s="9" t="s">
        <v>2673</v>
      </c>
      <c r="E16366" s="16" t="s">
        <v>23</v>
      </c>
      <c r="G16366" s="1" t="s">
        <v>2640</v>
      </c>
      <c r="H16366" s="9" t="s">
        <v>2640</v>
      </c>
      <c r="I16366" s="16" t="s">
        <v>2640</v>
      </c>
      <c r="J16366" s="1" t="s">
        <v>2405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43571.500481018498</v>
      </c>
      <c r="C16367" s="1">
        <v>18.329999999999998</v>
      </c>
      <c r="D16367" s="9" t="s">
        <v>2673</v>
      </c>
      <c r="E16367" s="16" t="s">
        <v>23</v>
      </c>
      <c r="G16367" s="1" t="s">
        <v>2640</v>
      </c>
      <c r="H16367" s="9" t="s">
        <v>2640</v>
      </c>
      <c r="I16367" s="16" t="s">
        <v>2640</v>
      </c>
      <c r="J16367" s="1" t="s">
        <v>2405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43571.458808622701</v>
      </c>
      <c r="C16368" s="1">
        <v>18.420000000000002</v>
      </c>
      <c r="D16368" s="9" t="s">
        <v>2673</v>
      </c>
      <c r="E16368" s="16" t="s">
        <v>23</v>
      </c>
      <c r="G16368" s="1" t="s">
        <v>2640</v>
      </c>
      <c r="H16368" s="9" t="s">
        <v>2640</v>
      </c>
      <c r="I16368" s="16" t="s">
        <v>2640</v>
      </c>
      <c r="J16368" s="1" t="s">
        <v>2405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43571.417136226897</v>
      </c>
      <c r="C16369" s="1">
        <v>17.190000000000001</v>
      </c>
      <c r="D16369" s="9" t="s">
        <v>2673</v>
      </c>
      <c r="E16369" s="16" t="s">
        <v>23</v>
      </c>
      <c r="G16369" s="1" t="s">
        <v>2640</v>
      </c>
      <c r="H16369" s="9" t="s">
        <v>2640</v>
      </c>
      <c r="I16369" s="16" t="s">
        <v>2640</v>
      </c>
      <c r="J16369" s="1" t="s">
        <v>2405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43571.375463830998</v>
      </c>
      <c r="C16370" s="1">
        <v>16.32</v>
      </c>
      <c r="D16370" s="9" t="s">
        <v>2673</v>
      </c>
      <c r="E16370" s="16" t="s">
        <v>23</v>
      </c>
      <c r="G16370" s="1">
        <v>8.93</v>
      </c>
      <c r="H16370" s="9" t="s">
        <v>2673</v>
      </c>
      <c r="I16370" s="16" t="s">
        <v>23</v>
      </c>
      <c r="J16370" s="1" t="s">
        <v>2405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43571.333791435201</v>
      </c>
      <c r="C16371" s="1">
        <v>4.3600000000000003</v>
      </c>
      <c r="D16371" s="9" t="s">
        <v>2673</v>
      </c>
      <c r="E16371" s="16" t="s">
        <v>23</v>
      </c>
      <c r="G16371" s="1">
        <v>15.52</v>
      </c>
      <c r="H16371" s="9" t="s">
        <v>2673</v>
      </c>
      <c r="I16371" s="16" t="s">
        <v>23</v>
      </c>
      <c r="J16371" s="1" t="s">
        <v>2405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43571.292119097197</v>
      </c>
      <c r="C16372" s="1" t="s">
        <v>2640</v>
      </c>
      <c r="D16372" s="9" t="s">
        <v>2640</v>
      </c>
      <c r="E16372" s="16" t="s">
        <v>2640</v>
      </c>
      <c r="F16372" s="1" t="s">
        <v>2405</v>
      </c>
      <c r="G16372" s="1">
        <v>17.079999999999998</v>
      </c>
      <c r="H16372" s="9" t="s">
        <v>2673</v>
      </c>
      <c r="I16372" s="16" t="s">
        <v>23</v>
      </c>
      <c r="J16372" s="1" t="s">
        <v>2405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43571.250446701401</v>
      </c>
      <c r="C16373" s="1" t="s">
        <v>2640</v>
      </c>
      <c r="D16373" s="9" t="s">
        <v>2640</v>
      </c>
      <c r="E16373" s="16" t="s">
        <v>2640</v>
      </c>
      <c r="F16373" s="1" t="s">
        <v>2405</v>
      </c>
      <c r="G16373" s="1">
        <v>17.170000000000002</v>
      </c>
      <c r="H16373" s="9" t="s">
        <v>2673</v>
      </c>
      <c r="I16373" s="16" t="s">
        <v>23</v>
      </c>
      <c r="J16373" s="1" t="s">
        <v>2405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43571.208774305604</v>
      </c>
      <c r="C16374" s="1" t="s">
        <v>2640</v>
      </c>
      <c r="D16374" s="9" t="s">
        <v>2640</v>
      </c>
      <c r="E16374" s="16" t="s">
        <v>2640</v>
      </c>
      <c r="F16374" s="1" t="s">
        <v>2405</v>
      </c>
      <c r="G16374" s="1">
        <v>17.29</v>
      </c>
      <c r="H16374" s="9" t="s">
        <v>2673</v>
      </c>
      <c r="I16374" s="16" t="s">
        <v>23</v>
      </c>
      <c r="J16374" s="1" t="s">
        <v>2405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43571.167101909698</v>
      </c>
      <c r="C16375" s="1" t="s">
        <v>2640</v>
      </c>
      <c r="D16375" s="9" t="s">
        <v>2640</v>
      </c>
      <c r="E16375" s="16" t="s">
        <v>2640</v>
      </c>
      <c r="F16375" s="1" t="s">
        <v>2405</v>
      </c>
      <c r="G16375" s="1">
        <v>17.48</v>
      </c>
      <c r="H16375" s="9" t="s">
        <v>2673</v>
      </c>
      <c r="I16375" s="16" t="s">
        <v>23</v>
      </c>
      <c r="J16375" s="1" t="s">
        <v>2405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43571.125429513901</v>
      </c>
      <c r="C16376" s="1" t="s">
        <v>2640</v>
      </c>
      <c r="D16376" s="9" t="s">
        <v>2640</v>
      </c>
      <c r="E16376" s="16" t="s">
        <v>2640</v>
      </c>
      <c r="F16376" s="1" t="s">
        <v>2405</v>
      </c>
      <c r="G16376" s="1">
        <v>17.66</v>
      </c>
      <c r="H16376" s="9" t="s">
        <v>2673</v>
      </c>
      <c r="I16376" s="16" t="s">
        <v>23</v>
      </c>
      <c r="J16376" s="1" t="s">
        <v>2405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43571.083757118096</v>
      </c>
      <c r="C16377" s="1" t="s">
        <v>2640</v>
      </c>
      <c r="D16377" s="9" t="s">
        <v>2640</v>
      </c>
      <c r="E16377" s="16" t="s">
        <v>2640</v>
      </c>
      <c r="F16377" s="1" t="s">
        <v>2405</v>
      </c>
      <c r="G16377" s="1">
        <v>17.649999999999999</v>
      </c>
      <c r="H16377" s="9" t="s">
        <v>2673</v>
      </c>
      <c r="I16377" s="16" t="s">
        <v>23</v>
      </c>
      <c r="J16377" s="1" t="s">
        <v>2405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43571.042084722198</v>
      </c>
      <c r="C16378" s="1" t="s">
        <v>2640</v>
      </c>
      <c r="D16378" s="9" t="s">
        <v>2640</v>
      </c>
      <c r="E16378" s="16" t="s">
        <v>2640</v>
      </c>
      <c r="F16378" s="1" t="s">
        <v>2405</v>
      </c>
      <c r="G16378" s="1">
        <v>17.82</v>
      </c>
      <c r="H16378" s="9" t="s">
        <v>2673</v>
      </c>
      <c r="I16378" s="16" t="s">
        <v>23</v>
      </c>
      <c r="J16378" s="1" t="s">
        <v>2405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43571.000412326401</v>
      </c>
      <c r="C16379" s="1" t="s">
        <v>2640</v>
      </c>
      <c r="D16379" s="9" t="s">
        <v>2640</v>
      </c>
      <c r="E16379" s="16" t="s">
        <v>2640</v>
      </c>
      <c r="F16379" s="1" t="s">
        <v>2405</v>
      </c>
      <c r="G16379" s="1">
        <v>17.91</v>
      </c>
      <c r="H16379" s="9" t="s">
        <v>2673</v>
      </c>
      <c r="I16379" s="16" t="s">
        <v>23</v>
      </c>
      <c r="J16379" s="1" t="s">
        <v>2405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43570.958739930596</v>
      </c>
      <c r="C16380" s="1" t="s">
        <v>2640</v>
      </c>
      <c r="D16380" s="9" t="s">
        <v>2640</v>
      </c>
      <c r="E16380" s="16" t="s">
        <v>2640</v>
      </c>
      <c r="F16380" s="1" t="s">
        <v>2405</v>
      </c>
      <c r="G16380" s="1">
        <v>18.11</v>
      </c>
      <c r="H16380" s="9" t="s">
        <v>2673</v>
      </c>
      <c r="I16380" s="16" t="s">
        <v>23</v>
      </c>
      <c r="J16380" s="1" t="s">
        <v>2405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43570.9170675926</v>
      </c>
      <c r="C16381" s="1" t="s">
        <v>2640</v>
      </c>
      <c r="D16381" s="9" t="s">
        <v>2640</v>
      </c>
      <c r="E16381" s="16" t="s">
        <v>2640</v>
      </c>
      <c r="F16381" s="1" t="s">
        <v>2405</v>
      </c>
      <c r="G16381" s="1">
        <v>18.3</v>
      </c>
      <c r="H16381" s="9" t="s">
        <v>2673</v>
      </c>
      <c r="I16381" s="16" t="s">
        <v>23</v>
      </c>
      <c r="J16381" s="1" t="s">
        <v>2405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43570.875395196803</v>
      </c>
      <c r="C16382" s="1" t="s">
        <v>2640</v>
      </c>
      <c r="D16382" s="9" t="s">
        <v>2640</v>
      </c>
      <c r="E16382" s="16" t="s">
        <v>2640</v>
      </c>
      <c r="F16382" s="1" t="s">
        <v>2405</v>
      </c>
      <c r="G16382" s="1">
        <v>18.57</v>
      </c>
      <c r="H16382" s="9" t="s">
        <v>2673</v>
      </c>
      <c r="I16382" s="16" t="s">
        <v>23</v>
      </c>
      <c r="J16382" s="1" t="s">
        <v>2405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43570.833722800897</v>
      </c>
      <c r="C16383" s="1" t="s">
        <v>2640</v>
      </c>
      <c r="D16383" s="9" t="s">
        <v>2640</v>
      </c>
      <c r="E16383" s="16" t="s">
        <v>2640</v>
      </c>
      <c r="F16383" s="1" t="s">
        <v>2405</v>
      </c>
      <c r="G16383" s="1">
        <v>18.739999999999998</v>
      </c>
      <c r="H16383" s="9" t="s">
        <v>2673</v>
      </c>
      <c r="I16383" s="16" t="s">
        <v>23</v>
      </c>
      <c r="J16383" s="1" t="s">
        <v>2405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43570.7920504051</v>
      </c>
      <c r="C16384" s="1" t="s">
        <v>2640</v>
      </c>
      <c r="D16384" s="9" t="s">
        <v>2640</v>
      </c>
      <c r="E16384" s="16" t="s">
        <v>2640</v>
      </c>
      <c r="F16384" s="1" t="s">
        <v>2405</v>
      </c>
      <c r="G16384" s="1">
        <v>18.760000000000002</v>
      </c>
      <c r="H16384" s="9" t="s">
        <v>2673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43570.750378009303</v>
      </c>
      <c r="C16385" s="1">
        <v>17.22</v>
      </c>
      <c r="D16385" s="9" t="s">
        <v>2673</v>
      </c>
      <c r="E16385" s="16" t="s">
        <v>23</v>
      </c>
      <c r="G16385" s="1">
        <v>18.97</v>
      </c>
      <c r="H16385" s="9" t="s">
        <v>2673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43570.708705613397</v>
      </c>
      <c r="C16386" s="1">
        <v>18.5</v>
      </c>
      <c r="D16386" s="9" t="s">
        <v>2673</v>
      </c>
      <c r="E16386" s="16" t="s">
        <v>23</v>
      </c>
      <c r="G16386" s="1">
        <v>18.79</v>
      </c>
      <c r="H16386" s="9" t="s">
        <v>2673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43570.6670332176</v>
      </c>
      <c r="C16387" s="1">
        <v>18.28</v>
      </c>
      <c r="D16387" s="9" t="s">
        <v>2673</v>
      </c>
      <c r="E16387" s="16" t="s">
        <v>23</v>
      </c>
      <c r="G16387" s="1">
        <v>18.77</v>
      </c>
      <c r="H16387" s="9" t="s">
        <v>2673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43570.625360821803</v>
      </c>
      <c r="C16388" s="1">
        <v>19.89</v>
      </c>
      <c r="D16388" s="9" t="s">
        <v>2673</v>
      </c>
      <c r="E16388" s="16" t="s">
        <v>23</v>
      </c>
      <c r="G16388" s="1">
        <v>18.95</v>
      </c>
      <c r="H16388" s="9" t="s">
        <v>2673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43570.583688425897</v>
      </c>
      <c r="C16389" s="1">
        <v>20.11</v>
      </c>
      <c r="D16389" s="9" t="s">
        <v>2673</v>
      </c>
      <c r="E16389" s="16" t="s">
        <v>23</v>
      </c>
      <c r="G16389" s="1">
        <v>18.899999999999999</v>
      </c>
      <c r="H16389" s="9" t="s">
        <v>2673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43570.5420160301</v>
      </c>
      <c r="C16390" s="1">
        <v>19.87</v>
      </c>
      <c r="D16390" s="9" t="s">
        <v>2673</v>
      </c>
      <c r="E16390" s="16" t="s">
        <v>23</v>
      </c>
      <c r="G16390" s="1">
        <v>18.72</v>
      </c>
      <c r="H16390" s="9" t="s">
        <v>2673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43570.500343634303</v>
      </c>
      <c r="C16391" s="1">
        <v>18.920000000000002</v>
      </c>
      <c r="D16391" s="9" t="s">
        <v>2673</v>
      </c>
      <c r="E16391" s="16" t="s">
        <v>23</v>
      </c>
      <c r="G16391" s="1">
        <v>18.670000000000002</v>
      </c>
      <c r="H16391" s="9" t="s">
        <v>2673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43570.458671238397</v>
      </c>
      <c r="C16392" s="1">
        <v>19.07</v>
      </c>
      <c r="D16392" s="9" t="s">
        <v>2673</v>
      </c>
      <c r="E16392" s="16" t="s">
        <v>23</v>
      </c>
      <c r="G16392" s="1">
        <v>18.36</v>
      </c>
      <c r="H16392" s="9" t="s">
        <v>2673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43570.4169988426</v>
      </c>
      <c r="C16393" s="1">
        <v>17.600000000000001</v>
      </c>
      <c r="D16393" s="9" t="s">
        <v>2673</v>
      </c>
      <c r="E16393" s="16" t="s">
        <v>23</v>
      </c>
      <c r="G16393" s="1">
        <v>18.23</v>
      </c>
      <c r="H16393" s="9" t="s">
        <v>2673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43570.375326446803</v>
      </c>
      <c r="C16394" s="1">
        <v>18.96</v>
      </c>
      <c r="D16394" s="9" t="s">
        <v>2673</v>
      </c>
      <c r="E16394" s="16" t="s">
        <v>23</v>
      </c>
      <c r="G16394" s="1">
        <v>18.100000000000001</v>
      </c>
      <c r="H16394" s="9" t="s">
        <v>2673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43570.333654050897</v>
      </c>
      <c r="C16395" s="1">
        <v>16.829999999999998</v>
      </c>
      <c r="D16395" s="9" t="s">
        <v>2673</v>
      </c>
      <c r="E16395" s="16" t="s">
        <v>23</v>
      </c>
      <c r="G16395" s="1">
        <v>17.97</v>
      </c>
      <c r="H16395" s="9" t="s">
        <v>2673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43570.2919816551</v>
      </c>
      <c r="C16396" s="1">
        <v>16.239999999999998</v>
      </c>
      <c r="D16396" s="9" t="s">
        <v>2673</v>
      </c>
      <c r="E16396" s="16" t="s">
        <v>23</v>
      </c>
      <c r="G16396" s="1">
        <v>18.03</v>
      </c>
      <c r="H16396" s="9" t="s">
        <v>2673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43570.250309259303</v>
      </c>
      <c r="C16397" s="1">
        <v>16.93</v>
      </c>
      <c r="D16397" s="9" t="s">
        <v>2673</v>
      </c>
      <c r="E16397" s="16" t="s">
        <v>23</v>
      </c>
      <c r="G16397" s="1">
        <v>17.940000000000001</v>
      </c>
      <c r="H16397" s="9" t="s">
        <v>2673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43570.208636863397</v>
      </c>
      <c r="C16398" s="1">
        <v>18.79</v>
      </c>
      <c r="D16398" s="9" t="s">
        <v>2673</v>
      </c>
      <c r="E16398" s="16" t="s">
        <v>23</v>
      </c>
      <c r="G16398" s="1">
        <v>18</v>
      </c>
      <c r="H16398" s="9" t="s">
        <v>2673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43570.1669644676</v>
      </c>
      <c r="C16399" s="1">
        <v>17.059999999999999</v>
      </c>
      <c r="D16399" s="9" t="s">
        <v>2673</v>
      </c>
      <c r="E16399" s="16" t="s">
        <v>23</v>
      </c>
      <c r="G16399" s="1">
        <v>18.010000000000002</v>
      </c>
      <c r="H16399" s="9" t="s">
        <v>2673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43570.125292071803</v>
      </c>
      <c r="C16400" s="1">
        <v>16.52</v>
      </c>
      <c r="D16400" s="9" t="s">
        <v>2673</v>
      </c>
      <c r="E16400" s="16" t="s">
        <v>23</v>
      </c>
      <c r="G16400" s="1">
        <v>18.04</v>
      </c>
      <c r="H16400" s="9" t="s">
        <v>2673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43570.083619675897</v>
      </c>
      <c r="C16401" s="1">
        <v>17.54</v>
      </c>
      <c r="D16401" s="9" t="s">
        <v>2673</v>
      </c>
      <c r="E16401" s="16" t="s">
        <v>23</v>
      </c>
      <c r="G16401" s="1">
        <v>18.149999999999999</v>
      </c>
      <c r="H16401" s="9" t="s">
        <v>2673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43570.0419472801</v>
      </c>
      <c r="C16402" s="1">
        <v>17.7</v>
      </c>
      <c r="D16402" s="9" t="s">
        <v>2673</v>
      </c>
      <c r="E16402" s="16" t="s">
        <v>23</v>
      </c>
      <c r="G16402" s="1">
        <v>18.2</v>
      </c>
      <c r="H16402" s="9" t="s">
        <v>2673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43570.000274884304</v>
      </c>
      <c r="C16403" s="1">
        <v>16.670000000000002</v>
      </c>
      <c r="D16403" s="9" t="s">
        <v>2673</v>
      </c>
      <c r="E16403" s="16" t="s">
        <v>23</v>
      </c>
      <c r="G16403" s="1">
        <v>18.309999999999999</v>
      </c>
      <c r="H16403" s="9" t="s">
        <v>2673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43569.958602488397</v>
      </c>
      <c r="C16404" s="1">
        <v>17.54</v>
      </c>
      <c r="D16404" s="9" t="s">
        <v>2673</v>
      </c>
      <c r="E16404" s="16" t="s">
        <v>23</v>
      </c>
      <c r="G16404" s="1">
        <v>18.2</v>
      </c>
      <c r="H16404" s="9" t="s">
        <v>2673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43569.916930092601</v>
      </c>
      <c r="C16405" s="1">
        <v>18.09</v>
      </c>
      <c r="D16405" s="9" t="s">
        <v>2673</v>
      </c>
      <c r="E16405" s="16" t="s">
        <v>23</v>
      </c>
      <c r="G16405" s="1">
        <v>18.25</v>
      </c>
      <c r="H16405" s="9" t="s">
        <v>2673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43569.875257696804</v>
      </c>
      <c r="C16406" s="1">
        <v>17.73</v>
      </c>
      <c r="D16406" s="9" t="s">
        <v>2673</v>
      </c>
      <c r="E16406" s="16" t="s">
        <v>23</v>
      </c>
      <c r="G16406" s="1">
        <v>18.29</v>
      </c>
      <c r="H16406" s="9" t="s">
        <v>2673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43569.833585300898</v>
      </c>
      <c r="C16407" s="1">
        <v>18.489999999999998</v>
      </c>
      <c r="D16407" s="9" t="s">
        <v>2673</v>
      </c>
      <c r="E16407" s="16" t="s">
        <v>23</v>
      </c>
      <c r="G16407" s="1">
        <v>18.63</v>
      </c>
      <c r="H16407" s="9" t="s">
        <v>2673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43569.791912905101</v>
      </c>
      <c r="C16408" s="1">
        <v>18.95</v>
      </c>
      <c r="D16408" s="9" t="s">
        <v>2673</v>
      </c>
      <c r="E16408" s="16" t="s">
        <v>23</v>
      </c>
      <c r="G16408" s="1">
        <v>18.8</v>
      </c>
      <c r="H16408" s="9" t="s">
        <v>2673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43569.750240509296</v>
      </c>
      <c r="C16409" s="1">
        <v>18.72</v>
      </c>
      <c r="D16409" s="9" t="s">
        <v>2673</v>
      </c>
      <c r="E16409" s="16" t="s">
        <v>23</v>
      </c>
      <c r="G16409" s="1">
        <v>18.95</v>
      </c>
      <c r="H16409" s="9" t="s">
        <v>2673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43569.708568113398</v>
      </c>
      <c r="C16410" s="1">
        <v>19.82</v>
      </c>
      <c r="D16410" s="9" t="s">
        <v>2673</v>
      </c>
      <c r="E16410" s="16" t="s">
        <v>23</v>
      </c>
      <c r="G16410" s="1">
        <v>18.93</v>
      </c>
      <c r="H16410" s="9" t="s">
        <v>2673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43569.666895717601</v>
      </c>
      <c r="C16411" s="1">
        <v>21.04</v>
      </c>
      <c r="D16411" s="9" t="s">
        <v>2673</v>
      </c>
      <c r="E16411" s="16" t="s">
        <v>23</v>
      </c>
      <c r="G16411" s="1">
        <v>19.170000000000002</v>
      </c>
      <c r="H16411" s="9" t="s">
        <v>2673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43569.625223321797</v>
      </c>
      <c r="C16412" s="1">
        <v>18.829999999999998</v>
      </c>
      <c r="D16412" s="9" t="s">
        <v>2673</v>
      </c>
      <c r="E16412" s="16" t="s">
        <v>23</v>
      </c>
      <c r="G16412" s="1">
        <v>19.34</v>
      </c>
      <c r="H16412" s="9" t="s">
        <v>2673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43569.583550925898</v>
      </c>
      <c r="C16413" s="1">
        <v>21.27</v>
      </c>
      <c r="D16413" s="9" t="s">
        <v>2673</v>
      </c>
      <c r="E16413" s="16" t="s">
        <v>23</v>
      </c>
      <c r="G16413" s="1">
        <v>19.32</v>
      </c>
      <c r="H16413" s="9" t="s">
        <v>2673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43569.541878530101</v>
      </c>
      <c r="C16414" s="1">
        <v>20.239999999999998</v>
      </c>
      <c r="D16414" s="9" t="s">
        <v>2673</v>
      </c>
      <c r="E16414" s="16" t="s">
        <v>23</v>
      </c>
      <c r="G16414" s="1">
        <v>19.32</v>
      </c>
      <c r="H16414" s="9" t="s">
        <v>2673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43569.500206134297</v>
      </c>
      <c r="C16415" s="1">
        <v>20.5</v>
      </c>
      <c r="D16415" s="9" t="s">
        <v>2673</v>
      </c>
      <c r="E16415" s="16" t="s">
        <v>23</v>
      </c>
      <c r="G16415" s="1">
        <v>19.440000000000001</v>
      </c>
      <c r="H16415" s="9" t="s">
        <v>2673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43569.458533738398</v>
      </c>
      <c r="C16416" s="1">
        <v>22.33</v>
      </c>
      <c r="D16416" s="9" t="s">
        <v>2673</v>
      </c>
      <c r="E16416" s="16" t="s">
        <v>23</v>
      </c>
      <c r="G16416" s="1">
        <v>19.34</v>
      </c>
      <c r="H16416" s="9" t="s">
        <v>2673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43569.416861342601</v>
      </c>
      <c r="C16417" s="1">
        <v>20.29</v>
      </c>
      <c r="D16417" s="9" t="s">
        <v>2673</v>
      </c>
      <c r="E16417" s="16" t="s">
        <v>23</v>
      </c>
      <c r="G16417" s="1">
        <v>19.2</v>
      </c>
      <c r="H16417" s="9" t="s">
        <v>2673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43569.375188946797</v>
      </c>
      <c r="C16418" s="1">
        <v>20.04</v>
      </c>
      <c r="D16418" s="9" t="s">
        <v>2673</v>
      </c>
      <c r="E16418" s="16" t="s">
        <v>23</v>
      </c>
      <c r="G16418" s="1">
        <v>19.16</v>
      </c>
      <c r="H16418" s="9" t="s">
        <v>2673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43569.333516550898</v>
      </c>
      <c r="C16419" s="1">
        <v>18.73</v>
      </c>
      <c r="D16419" s="9" t="s">
        <v>2673</v>
      </c>
      <c r="E16419" s="16" t="s">
        <v>23</v>
      </c>
      <c r="G16419" s="1">
        <v>19.84</v>
      </c>
      <c r="H16419" s="9" t="s">
        <v>2673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43569.291844155101</v>
      </c>
      <c r="C16420" s="1">
        <v>19.489999999999998</v>
      </c>
      <c r="D16420" s="9" t="s">
        <v>2673</v>
      </c>
      <c r="E16420" s="16" t="s">
        <v>23</v>
      </c>
      <c r="G16420" s="1">
        <v>19.03</v>
      </c>
      <c r="H16420" s="9" t="s">
        <v>2673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43569.250171759297</v>
      </c>
      <c r="C16421" s="1">
        <v>18.920000000000002</v>
      </c>
      <c r="D16421" s="9" t="s">
        <v>2673</v>
      </c>
      <c r="E16421" s="16" t="s">
        <v>23</v>
      </c>
      <c r="G16421" s="1">
        <v>19.579999999999998</v>
      </c>
      <c r="H16421" s="9" t="s">
        <v>2673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43569.208499363398</v>
      </c>
      <c r="C16422" s="1">
        <v>18.559999999999999</v>
      </c>
      <c r="D16422" s="9" t="s">
        <v>2673</v>
      </c>
      <c r="E16422" s="16" t="s">
        <v>23</v>
      </c>
      <c r="G16422" s="1">
        <v>19.61</v>
      </c>
      <c r="H16422" s="9" t="s">
        <v>2673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43569.166826967601</v>
      </c>
      <c r="C16423" s="1">
        <v>19.61</v>
      </c>
      <c r="D16423" s="9" t="s">
        <v>2673</v>
      </c>
      <c r="E16423" s="16" t="s">
        <v>23</v>
      </c>
      <c r="G16423" s="1">
        <v>19.84</v>
      </c>
      <c r="H16423" s="9" t="s">
        <v>2673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43569.125154571797</v>
      </c>
      <c r="C16424" s="1">
        <v>18.46</v>
      </c>
      <c r="D16424" s="9" t="s">
        <v>2673</v>
      </c>
      <c r="E16424" s="16" t="s">
        <v>23</v>
      </c>
      <c r="G16424" s="1">
        <v>19.739999999999998</v>
      </c>
      <c r="H16424" s="9" t="s">
        <v>2673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43569.083482175898</v>
      </c>
      <c r="C16425" s="1">
        <v>20.52</v>
      </c>
      <c r="D16425" s="9" t="s">
        <v>2673</v>
      </c>
      <c r="E16425" s="16" t="s">
        <v>23</v>
      </c>
      <c r="G16425" s="1">
        <v>19.690000000000001</v>
      </c>
      <c r="H16425" s="9" t="s">
        <v>2673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43569.041809780101</v>
      </c>
      <c r="C16426" s="1">
        <v>20.79</v>
      </c>
      <c r="D16426" s="9" t="s">
        <v>2673</v>
      </c>
      <c r="E16426" s="16" t="s">
        <v>23</v>
      </c>
      <c r="G16426" s="1">
        <v>19.73</v>
      </c>
      <c r="H16426" s="9" t="s">
        <v>2673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43569.000137384297</v>
      </c>
      <c r="C16427" s="1">
        <v>20.149999999999999</v>
      </c>
      <c r="D16427" s="9" t="s">
        <v>2673</v>
      </c>
      <c r="E16427" s="16" t="s">
        <v>23</v>
      </c>
      <c r="G16427" s="1">
        <v>19.86</v>
      </c>
      <c r="H16427" s="9" t="s">
        <v>2673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43568.958464988398</v>
      </c>
      <c r="C16428" s="1">
        <v>20.12</v>
      </c>
      <c r="D16428" s="9" t="s">
        <v>2673</v>
      </c>
      <c r="E16428" s="16" t="s">
        <v>23</v>
      </c>
      <c r="G16428" s="1">
        <v>18.420000000000002</v>
      </c>
      <c r="H16428" s="9" t="s">
        <v>2673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43568.916792592601</v>
      </c>
      <c r="C16429" s="1">
        <v>20.350000000000001</v>
      </c>
      <c r="D16429" s="9" t="s">
        <v>2673</v>
      </c>
      <c r="E16429" s="16" t="s">
        <v>23</v>
      </c>
      <c r="G16429" s="1">
        <v>18.64</v>
      </c>
      <c r="H16429" s="9" t="s">
        <v>2673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43568.875120196797</v>
      </c>
      <c r="C16430" s="1">
        <v>20.23</v>
      </c>
      <c r="D16430" s="9" t="s">
        <v>2673</v>
      </c>
      <c r="E16430" s="16" t="s">
        <v>23</v>
      </c>
      <c r="G16430" s="1">
        <v>18.54</v>
      </c>
      <c r="H16430" s="9" t="s">
        <v>2673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43568.833447800898</v>
      </c>
      <c r="C16431" s="1">
        <v>19.73</v>
      </c>
      <c r="D16431" s="9" t="s">
        <v>2673</v>
      </c>
      <c r="E16431" s="16" t="s">
        <v>23</v>
      </c>
      <c r="G16431" s="1">
        <v>18.27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43568.791775405101</v>
      </c>
      <c r="C16432" s="1">
        <v>18.73</v>
      </c>
      <c r="D16432" s="9" t="s">
        <v>2673</v>
      </c>
      <c r="E16432" s="16" t="s">
        <v>23</v>
      </c>
      <c r="G16432" s="1">
        <v>18.13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43568.750103009297</v>
      </c>
      <c r="C16433" s="1">
        <v>19.239999999999998</v>
      </c>
      <c r="D16433" s="9" t="s">
        <v>2673</v>
      </c>
      <c r="E16433" s="16" t="s">
        <v>23</v>
      </c>
      <c r="G16433" s="1">
        <v>17.940000000000001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43568.708430613398</v>
      </c>
      <c r="C16434" s="1">
        <v>17.46</v>
      </c>
      <c r="D16434" s="9" t="s">
        <v>2673</v>
      </c>
      <c r="E16434" s="16" t="s">
        <v>23</v>
      </c>
      <c r="G16434" s="1">
        <v>17.420000000000002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43568.666758217601</v>
      </c>
      <c r="C16435" s="1">
        <v>16.07</v>
      </c>
      <c r="D16435" s="9" t="s">
        <v>2673</v>
      </c>
      <c r="E16435" s="16" t="s">
        <v>23</v>
      </c>
      <c r="G16435" s="1">
        <v>17.39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43568.625085879597</v>
      </c>
      <c r="C16436" s="1">
        <v>17.29</v>
      </c>
      <c r="D16436" s="9" t="s">
        <v>2673</v>
      </c>
      <c r="E16436" s="16" t="s">
        <v>23</v>
      </c>
      <c r="G16436" s="1">
        <v>19.23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43568.583413483801</v>
      </c>
      <c r="C16437" s="1">
        <v>17.97</v>
      </c>
      <c r="D16437" s="9" t="s">
        <v>2673</v>
      </c>
      <c r="E16437" s="16" t="s">
        <v>23</v>
      </c>
      <c r="G16437" s="1">
        <v>19.16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43568.541741088004</v>
      </c>
      <c r="C16438" s="1">
        <v>18.88</v>
      </c>
      <c r="D16438" s="9" t="s">
        <v>2673</v>
      </c>
      <c r="E16438" s="16" t="s">
        <v>23</v>
      </c>
      <c r="G16438" s="1">
        <v>18.350000000000001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43568.500068692098</v>
      </c>
      <c r="C16439" s="1">
        <v>18.21</v>
      </c>
      <c r="D16439" s="9" t="s">
        <v>2673</v>
      </c>
      <c r="E16439" s="16" t="s">
        <v>23</v>
      </c>
      <c r="G16439" s="1">
        <v>18.14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43568.458396296301</v>
      </c>
      <c r="C16440" s="1">
        <v>17.38</v>
      </c>
      <c r="D16440" s="9" t="s">
        <v>2673</v>
      </c>
      <c r="E16440" s="16" t="s">
        <v>23</v>
      </c>
      <c r="G16440" s="1">
        <v>17.95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43568.416723900496</v>
      </c>
      <c r="C16441" s="1">
        <v>18.88</v>
      </c>
      <c r="D16441" s="9" t="s">
        <v>2673</v>
      </c>
      <c r="E16441" s="16" t="s">
        <v>23</v>
      </c>
      <c r="G16441" s="1">
        <v>17.91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43568.375051504598</v>
      </c>
      <c r="C16442" s="1">
        <v>16.63</v>
      </c>
      <c r="D16442" s="9" t="s">
        <v>2673</v>
      </c>
      <c r="E16442" s="16" t="s">
        <v>23</v>
      </c>
      <c r="G16442" s="1">
        <v>17.72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43568.333379108801</v>
      </c>
      <c r="C16443" s="1">
        <v>15.72</v>
      </c>
      <c r="D16443" s="9" t="s">
        <v>2673</v>
      </c>
      <c r="E16443" s="16" t="s">
        <v>23</v>
      </c>
      <c r="G16443" s="1">
        <v>17.739999999999998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43568.291706770797</v>
      </c>
      <c r="C16444" s="1">
        <v>16.3</v>
      </c>
      <c r="D16444" s="9" t="s">
        <v>2673</v>
      </c>
      <c r="E16444" s="16" t="s">
        <v>23</v>
      </c>
      <c r="G16444" s="1">
        <v>17.71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43568.250034375</v>
      </c>
      <c r="C16445" s="1">
        <v>17.5</v>
      </c>
      <c r="D16445" s="9" t="s">
        <v>2673</v>
      </c>
      <c r="E16445" s="16" t="s">
        <v>23</v>
      </c>
      <c r="G16445" s="1">
        <v>17.63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43568.208361979203</v>
      </c>
      <c r="C16446" s="1">
        <v>16.75</v>
      </c>
      <c r="D16446" s="9" t="s">
        <v>2673</v>
      </c>
      <c r="E16446" s="16" t="s">
        <v>23</v>
      </c>
      <c r="G16446" s="1">
        <v>17.760000000000002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43568.166689583297</v>
      </c>
      <c r="C16447" s="1">
        <v>16.440000000000001</v>
      </c>
      <c r="D16447" s="9" t="s">
        <v>2673</v>
      </c>
      <c r="E16447" s="16" t="s">
        <v>23</v>
      </c>
      <c r="G16447" s="1">
        <v>17.690000000000001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43568.1250171875</v>
      </c>
      <c r="C16448" s="1">
        <v>16.59</v>
      </c>
      <c r="D16448" s="9" t="s">
        <v>2673</v>
      </c>
      <c r="E16448" s="16" t="s">
        <v>23</v>
      </c>
      <c r="G16448" s="1">
        <v>17.7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43568.083344791703</v>
      </c>
      <c r="C16449" s="1">
        <v>16.940000000000001</v>
      </c>
      <c r="D16449" s="9" t="s">
        <v>2673</v>
      </c>
      <c r="E16449" s="16" t="s">
        <v>23</v>
      </c>
      <c r="G16449" s="1">
        <v>17.739999999999998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43568.041672395797</v>
      </c>
      <c r="C16450" s="1">
        <v>17.62</v>
      </c>
      <c r="D16450" s="9" t="s">
        <v>2673</v>
      </c>
      <c r="E16450" s="16" t="s">
        <v>23</v>
      </c>
      <c r="G16450" s="1">
        <v>18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43568</v>
      </c>
      <c r="C16451" s="1">
        <v>15.8</v>
      </c>
      <c r="D16451" s="9" t="s">
        <v>2673</v>
      </c>
      <c r="E16451" s="16" t="s">
        <v>23</v>
      </c>
      <c r="G16451" s="1">
        <v>18.07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43567.958327604203</v>
      </c>
      <c r="C16452" s="1">
        <v>16.2</v>
      </c>
      <c r="D16452" s="9" t="s">
        <v>2673</v>
      </c>
      <c r="E16452" s="16" t="s">
        <v>23</v>
      </c>
      <c r="G16452" s="1">
        <v>17.53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43567.916661053197</v>
      </c>
      <c r="C16453" s="1">
        <v>16.64</v>
      </c>
      <c r="D16453" s="9" t="s">
        <v>2673</v>
      </c>
      <c r="E16453" s="16" t="s">
        <v>23</v>
      </c>
      <c r="G16453" s="1">
        <v>17.55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43567.874994502301</v>
      </c>
      <c r="C16454" s="1">
        <v>16.670000000000002</v>
      </c>
      <c r="D16454" s="9" t="s">
        <v>2673</v>
      </c>
      <c r="E16454" s="16" t="s">
        <v>23</v>
      </c>
      <c r="G16454" s="1">
        <v>17.71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43567.833327951397</v>
      </c>
      <c r="C16455" s="1">
        <v>17.97</v>
      </c>
      <c r="D16455" s="9" t="s">
        <v>2673</v>
      </c>
      <c r="E16455" s="16" t="s">
        <v>23</v>
      </c>
      <c r="G16455" s="1">
        <v>17.59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43567.791661400501</v>
      </c>
      <c r="C16456" s="1">
        <v>17.670000000000002</v>
      </c>
      <c r="D16456" s="9" t="s">
        <v>2673</v>
      </c>
      <c r="E16456" s="16" t="s">
        <v>23</v>
      </c>
      <c r="G16456" s="1">
        <v>17.68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43567.749994849502</v>
      </c>
      <c r="C16457" s="1">
        <v>18.66</v>
      </c>
      <c r="D16457" s="9" t="s">
        <v>2673</v>
      </c>
      <c r="E16457" s="16" t="s">
        <v>23</v>
      </c>
      <c r="G16457" s="1">
        <v>18.13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43567.708328298599</v>
      </c>
      <c r="C16458" s="1">
        <v>18.98</v>
      </c>
      <c r="D16458" s="9" t="s">
        <v>2673</v>
      </c>
      <c r="E16458" s="16" t="s">
        <v>23</v>
      </c>
      <c r="G16458" s="1">
        <v>18.54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43567.666661747702</v>
      </c>
      <c r="C16459" s="1">
        <v>19.12</v>
      </c>
      <c r="D16459" s="9" t="s">
        <v>2673</v>
      </c>
      <c r="E16459" s="16" t="s">
        <v>23</v>
      </c>
      <c r="G16459" s="1">
        <v>18.55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43567.624995196798</v>
      </c>
      <c r="C16460" s="1">
        <v>20.36</v>
      </c>
      <c r="D16460" s="9" t="s">
        <v>2673</v>
      </c>
      <c r="E16460" s="16" t="s">
        <v>23</v>
      </c>
      <c r="G16460" s="1">
        <v>18.559999999999999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43567.583328703702</v>
      </c>
      <c r="C16461" s="1">
        <v>20.21</v>
      </c>
      <c r="D16461" s="9" t="s">
        <v>2673</v>
      </c>
      <c r="E16461" s="16" t="s">
        <v>23</v>
      </c>
      <c r="G16461" s="1">
        <v>18.72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43567.541662152798</v>
      </c>
      <c r="C16462" s="1">
        <v>20.07</v>
      </c>
      <c r="D16462" s="9" t="s">
        <v>2673</v>
      </c>
      <c r="E16462" s="16" t="s">
        <v>23</v>
      </c>
      <c r="G16462" s="1">
        <v>19.170000000000002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43567.499995601902</v>
      </c>
      <c r="C16463" s="1">
        <v>18.7</v>
      </c>
      <c r="D16463" s="9" t="s">
        <v>2673</v>
      </c>
      <c r="E16463" s="16" t="s">
        <v>23</v>
      </c>
      <c r="G16463" s="1">
        <v>18.3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43567.458329050904</v>
      </c>
      <c r="C16464" s="1">
        <v>18.07</v>
      </c>
      <c r="D16464" s="9" t="s">
        <v>2673</v>
      </c>
      <c r="E16464" s="16" t="s">
        <v>23</v>
      </c>
      <c r="G16464" s="1">
        <v>18.809999999999999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43567.4166625</v>
      </c>
      <c r="C16465" s="1">
        <v>16.170000000000002</v>
      </c>
      <c r="D16465" s="9" t="s">
        <v>2673</v>
      </c>
      <c r="E16465" s="16" t="s">
        <v>23</v>
      </c>
      <c r="G16465" s="1">
        <v>18.78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43567.374995949103</v>
      </c>
      <c r="C16466" s="1">
        <v>17.72</v>
      </c>
      <c r="D16466" s="9" t="s">
        <v>2673</v>
      </c>
      <c r="E16466" s="16" t="s">
        <v>23</v>
      </c>
      <c r="G16466" s="1">
        <v>18.559999999999999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43567.333329398098</v>
      </c>
      <c r="C16467" s="1">
        <v>17.190000000000001</v>
      </c>
      <c r="D16467" s="9" t="s">
        <v>2673</v>
      </c>
      <c r="E16467" s="16" t="s">
        <v>23</v>
      </c>
      <c r="G16467" s="1">
        <v>17.45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43567.291662847201</v>
      </c>
      <c r="C16468" s="1">
        <v>16.63</v>
      </c>
      <c r="D16468" s="9" t="s">
        <v>2673</v>
      </c>
      <c r="E16468" s="16" t="s">
        <v>23</v>
      </c>
      <c r="G16468" s="1">
        <v>17.399999999999999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43567.249996296297</v>
      </c>
      <c r="C16469" s="1">
        <v>16.96</v>
      </c>
      <c r="D16469" s="9" t="s">
        <v>2673</v>
      </c>
      <c r="E16469" s="16" t="s">
        <v>23</v>
      </c>
      <c r="G16469" s="1">
        <v>17.23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43567.208329745401</v>
      </c>
      <c r="C16470" s="1">
        <v>16.940000000000001</v>
      </c>
      <c r="D16470" s="9" t="s">
        <v>2673</v>
      </c>
      <c r="E16470" s="16" t="s">
        <v>23</v>
      </c>
      <c r="G16470" s="1">
        <v>17.38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43567.166663194403</v>
      </c>
      <c r="C16471" s="1">
        <v>15.83</v>
      </c>
      <c r="D16471" s="9" t="s">
        <v>2673</v>
      </c>
      <c r="E16471" s="16" t="s">
        <v>23</v>
      </c>
      <c r="G16471" s="1">
        <v>17.489999999999998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43567.124996643499</v>
      </c>
      <c r="C16472" s="1">
        <v>16.670000000000002</v>
      </c>
      <c r="D16472" s="9" t="s">
        <v>2673</v>
      </c>
      <c r="E16472" s="16" t="s">
        <v>23</v>
      </c>
      <c r="G16472" s="1">
        <v>17.62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43567.083330092602</v>
      </c>
      <c r="C16473" s="1">
        <v>17.670000000000002</v>
      </c>
      <c r="D16473" s="9" t="s">
        <v>2673</v>
      </c>
      <c r="E16473" s="16" t="s">
        <v>23</v>
      </c>
      <c r="G16473" s="1">
        <v>17.559999999999999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43567.041663541699</v>
      </c>
      <c r="C16474" s="1">
        <v>18.12</v>
      </c>
      <c r="D16474" s="9" t="s">
        <v>2673</v>
      </c>
      <c r="E16474" s="16" t="s">
        <v>23</v>
      </c>
      <c r="G16474" s="1">
        <v>17.73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43566.9999969907</v>
      </c>
      <c r="C16475" s="1">
        <v>15.84</v>
      </c>
      <c r="D16475" s="9" t="s">
        <v>2673</v>
      </c>
      <c r="E16475" s="16" t="s">
        <v>23</v>
      </c>
      <c r="G16475" s="1">
        <v>17.75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43566.958330497699</v>
      </c>
      <c r="C16476" s="1">
        <v>16.489999999999998</v>
      </c>
      <c r="D16476" s="9" t="s">
        <v>2673</v>
      </c>
      <c r="E16476" s="16" t="s">
        <v>23</v>
      </c>
      <c r="G16476" s="1">
        <v>17.79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43566.916663946802</v>
      </c>
      <c r="C16477" s="1">
        <v>17.13</v>
      </c>
      <c r="D16477" s="9" t="s">
        <v>2673</v>
      </c>
      <c r="E16477" s="16" t="s">
        <v>23</v>
      </c>
      <c r="G16477" s="1">
        <v>17.82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43566.874997395797</v>
      </c>
      <c r="C16478" s="1">
        <v>16.829999999999998</v>
      </c>
      <c r="D16478" s="9" t="s">
        <v>2673</v>
      </c>
      <c r="E16478" s="16" t="s">
        <v>23</v>
      </c>
      <c r="G16478" s="1">
        <v>17.920000000000002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43566.8333308449</v>
      </c>
      <c r="C16479" s="1">
        <v>16.59</v>
      </c>
      <c r="D16479" s="9" t="s">
        <v>2673</v>
      </c>
      <c r="E16479" s="16" t="s">
        <v>23</v>
      </c>
      <c r="G16479" s="1">
        <v>17.829999999999998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43566.791664294004</v>
      </c>
      <c r="C16480" s="1">
        <v>16.5</v>
      </c>
      <c r="D16480" s="9" t="s">
        <v>2673</v>
      </c>
      <c r="E16480" s="16" t="s">
        <v>23</v>
      </c>
      <c r="G16480" s="1">
        <v>17.899999999999999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43566.7499977431</v>
      </c>
      <c r="C16481" s="1">
        <v>15.15</v>
      </c>
      <c r="D16481" s="9" t="s">
        <v>2673</v>
      </c>
      <c r="E16481" s="16" t="s">
        <v>23</v>
      </c>
      <c r="G16481" s="1">
        <v>18.11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43566.708331192101</v>
      </c>
      <c r="C16482" s="1">
        <v>16.2</v>
      </c>
      <c r="D16482" s="9" t="s">
        <v>2673</v>
      </c>
      <c r="E16482" s="16" t="s">
        <v>23</v>
      </c>
      <c r="G16482" s="1">
        <v>17.899999999999999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43566.666664641198</v>
      </c>
      <c r="C16483" s="1">
        <v>17.45</v>
      </c>
      <c r="D16483" s="9" t="s">
        <v>2673</v>
      </c>
      <c r="E16483" s="16" t="s">
        <v>23</v>
      </c>
      <c r="G16483" s="1">
        <v>18.87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43566.624998090301</v>
      </c>
      <c r="C16484" s="1">
        <v>18.11</v>
      </c>
      <c r="D16484" s="9" t="s">
        <v>2673</v>
      </c>
      <c r="E16484" s="16" t="s">
        <v>23</v>
      </c>
      <c r="G16484" s="1">
        <v>18.84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43566.583331597198</v>
      </c>
      <c r="C16485" s="1">
        <v>18.34</v>
      </c>
      <c r="D16485" s="9" t="s">
        <v>2673</v>
      </c>
      <c r="E16485" s="16" t="s">
        <v>23</v>
      </c>
      <c r="G16485" s="1">
        <v>18.86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43566.541664988399</v>
      </c>
      <c r="C16486" s="1">
        <v>19.25</v>
      </c>
      <c r="D16486" s="9" t="s">
        <v>2673</v>
      </c>
      <c r="E16486" s="16" t="s">
        <v>23</v>
      </c>
      <c r="G16486" s="1">
        <v>18.940000000000001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43566.499998379601</v>
      </c>
      <c r="C16487" s="1">
        <v>19.73</v>
      </c>
      <c r="D16487" s="9" t="s">
        <v>2673</v>
      </c>
      <c r="E16487" s="16" t="s">
        <v>23</v>
      </c>
      <c r="G16487" s="1">
        <v>18.73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43566.458331770802</v>
      </c>
      <c r="C16488" s="1">
        <v>19.54</v>
      </c>
      <c r="D16488" s="9" t="s">
        <v>2673</v>
      </c>
      <c r="E16488" s="16" t="s">
        <v>23</v>
      </c>
      <c r="G16488" s="1">
        <v>18.670000000000002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43566.416665162003</v>
      </c>
      <c r="C16489" s="1">
        <v>19.600000000000001</v>
      </c>
      <c r="D16489" s="9" t="s">
        <v>2673</v>
      </c>
      <c r="E16489" s="16" t="s">
        <v>23</v>
      </c>
      <c r="G16489" s="1">
        <v>18.59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43566.374998553198</v>
      </c>
      <c r="C16490" s="1">
        <v>17.79</v>
      </c>
      <c r="D16490" s="9" t="s">
        <v>2673</v>
      </c>
      <c r="E16490" s="16" t="s">
        <v>23</v>
      </c>
      <c r="G16490" s="1">
        <v>18.329999999999998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43566.333331944399</v>
      </c>
      <c r="C16491" s="1">
        <v>16.61</v>
      </c>
      <c r="D16491" s="9" t="s">
        <v>2673</v>
      </c>
      <c r="E16491" s="16" t="s">
        <v>23</v>
      </c>
      <c r="G16491" s="1">
        <v>18.34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43566.291665393503</v>
      </c>
      <c r="C16492" s="1">
        <v>17.25</v>
      </c>
      <c r="D16492" s="9" t="s">
        <v>2673</v>
      </c>
      <c r="E16492" s="16" t="s">
        <v>23</v>
      </c>
      <c r="G16492" s="1">
        <v>18.329999999999998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43566.249998784697</v>
      </c>
      <c r="C16493" s="1">
        <v>16.649999999999999</v>
      </c>
      <c r="D16493" s="9" t="s">
        <v>2673</v>
      </c>
      <c r="E16493" s="16" t="s">
        <v>23</v>
      </c>
      <c r="G16493" s="1">
        <v>18.29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43566.208332175898</v>
      </c>
      <c r="C16494" s="1">
        <v>16.489999999999998</v>
      </c>
      <c r="D16494" s="9" t="s">
        <v>2673</v>
      </c>
      <c r="E16494" s="16" t="s">
        <v>23</v>
      </c>
      <c r="G16494" s="1">
        <v>18.29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43566.1666655671</v>
      </c>
      <c r="C16495" s="1">
        <v>16.649999999999999</v>
      </c>
      <c r="D16495" s="9" t="s">
        <v>2673</v>
      </c>
      <c r="E16495" s="16" t="s">
        <v>23</v>
      </c>
      <c r="G16495" s="1">
        <v>18.440000000000001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43566.124998958301</v>
      </c>
      <c r="C16496" s="1">
        <v>16.579999999999998</v>
      </c>
      <c r="D16496" s="9" t="s">
        <v>2673</v>
      </c>
      <c r="E16496" s="16" t="s">
        <v>23</v>
      </c>
      <c r="G16496" s="1">
        <v>18.579999999999998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43566.083332349503</v>
      </c>
      <c r="C16497" s="1">
        <v>17.440000000000001</v>
      </c>
      <c r="D16497" s="9" t="s">
        <v>2673</v>
      </c>
      <c r="E16497" s="16" t="s">
        <v>23</v>
      </c>
      <c r="G16497" s="1">
        <v>18.829999999999998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43566.041665740697</v>
      </c>
      <c r="C16498" s="1">
        <v>17.7</v>
      </c>
      <c r="D16498" s="9" t="s">
        <v>2673</v>
      </c>
      <c r="E16498" s="16" t="s">
        <v>23</v>
      </c>
      <c r="G16498" s="1">
        <v>18.78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43565.999999131898</v>
      </c>
      <c r="C16499" s="1">
        <v>17.48</v>
      </c>
      <c r="D16499" s="9" t="s">
        <v>2673</v>
      </c>
      <c r="E16499" s="16" t="s">
        <v>23</v>
      </c>
      <c r="G16499" s="1">
        <v>18.760000000000002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43565.958332523202</v>
      </c>
      <c r="C16500" s="1">
        <v>17.260000000000002</v>
      </c>
      <c r="D16500" s="9" t="s">
        <v>2673</v>
      </c>
      <c r="E16500" s="16" t="s">
        <v>23</v>
      </c>
      <c r="G16500" s="1">
        <v>18.89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43565.916665914403</v>
      </c>
      <c r="C16501" s="1">
        <v>18.309999999999999</v>
      </c>
      <c r="D16501" s="9" t="s">
        <v>2673</v>
      </c>
      <c r="E16501" s="16" t="s">
        <v>23</v>
      </c>
      <c r="G16501" s="1">
        <v>18.88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43565.874999305597</v>
      </c>
      <c r="C16502" s="1">
        <v>18.5</v>
      </c>
      <c r="D16502" s="9" t="s">
        <v>2673</v>
      </c>
      <c r="E16502" s="16" t="s">
        <v>23</v>
      </c>
      <c r="G16502" s="1">
        <v>19.190000000000001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43565.833332696799</v>
      </c>
      <c r="C16503" s="1">
        <v>18.09</v>
      </c>
      <c r="D16503" s="9" t="s">
        <v>2673</v>
      </c>
      <c r="E16503" s="16" t="s">
        <v>23</v>
      </c>
      <c r="G16503" s="1">
        <v>19.3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43565.791666088</v>
      </c>
      <c r="C16504" s="1">
        <v>18.05</v>
      </c>
      <c r="D16504" s="9" t="s">
        <v>2673</v>
      </c>
      <c r="E16504" s="16" t="s">
        <v>23</v>
      </c>
      <c r="G16504" s="1">
        <v>19.43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43565.749999479202</v>
      </c>
      <c r="C16505" s="1">
        <v>18.86</v>
      </c>
      <c r="D16505" s="9" t="s">
        <v>2673</v>
      </c>
      <c r="E16505" s="16" t="s">
        <v>23</v>
      </c>
      <c r="G16505" s="1">
        <v>19.47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43565.708332870403</v>
      </c>
      <c r="C16506" s="1">
        <v>18.149999999999999</v>
      </c>
      <c r="D16506" s="9" t="s">
        <v>2673</v>
      </c>
      <c r="E16506" s="16" t="s">
        <v>23</v>
      </c>
      <c r="G16506" s="1">
        <v>19.600000000000001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43565.666666261597</v>
      </c>
      <c r="C16507" s="1">
        <v>18.75</v>
      </c>
      <c r="D16507" s="9" t="s">
        <v>2673</v>
      </c>
      <c r="E16507" s="16" t="s">
        <v>23</v>
      </c>
      <c r="G16507" s="1">
        <v>19.64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43565.624999652799</v>
      </c>
      <c r="C16508" s="1">
        <v>19.170000000000002</v>
      </c>
      <c r="D16508" s="9" t="s">
        <v>2673</v>
      </c>
      <c r="E16508" s="16" t="s">
        <v>23</v>
      </c>
      <c r="G16508" s="1">
        <v>19.45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43565.583333101902</v>
      </c>
      <c r="C16509" s="1">
        <v>20.58</v>
      </c>
      <c r="D16509" s="9" t="s">
        <v>2673</v>
      </c>
      <c r="E16509" s="16" t="s">
        <v>23</v>
      </c>
      <c r="G16509" s="1">
        <v>19.850000000000001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43565.541666435201</v>
      </c>
      <c r="C16510" s="1">
        <v>20.18</v>
      </c>
      <c r="D16510" s="9" t="s">
        <v>2673</v>
      </c>
      <c r="E16510" s="16" t="s">
        <v>23</v>
      </c>
      <c r="G16510" s="1">
        <v>19.989999999999998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43565.499999768501</v>
      </c>
      <c r="C16511" s="1">
        <v>19.57</v>
      </c>
      <c r="D16511" s="9" t="s">
        <v>2673</v>
      </c>
      <c r="E16511" s="16" t="s">
        <v>23</v>
      </c>
      <c r="G16511" s="1">
        <v>20.239999999999998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43565.458333101902</v>
      </c>
      <c r="C16512" s="1">
        <v>19.37</v>
      </c>
      <c r="D16512" s="9" t="s">
        <v>2673</v>
      </c>
      <c r="E16512" s="16" t="s">
        <v>23</v>
      </c>
      <c r="G16512" s="1">
        <v>20.18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43565.416666435201</v>
      </c>
      <c r="C16513" s="1">
        <v>21.52</v>
      </c>
      <c r="D16513" s="9" t="s">
        <v>2673</v>
      </c>
      <c r="E16513" s="16" t="s">
        <v>23</v>
      </c>
      <c r="G16513" s="1">
        <v>19.32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43565.374999768501</v>
      </c>
      <c r="C16514" s="1">
        <v>20.36</v>
      </c>
      <c r="D16514" s="9" t="s">
        <v>2673</v>
      </c>
      <c r="E16514" s="16" t="s">
        <v>23</v>
      </c>
      <c r="G16514" s="1">
        <v>18.89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43565.333333101902</v>
      </c>
      <c r="C16515" s="1">
        <v>20.52</v>
      </c>
      <c r="D16515" s="9" t="s">
        <v>2673</v>
      </c>
      <c r="E16515" s="16" t="s">
        <v>23</v>
      </c>
      <c r="G16515" s="1">
        <v>19.489999999999998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43565.291666493104</v>
      </c>
      <c r="C16516" s="1">
        <v>18.29</v>
      </c>
      <c r="D16516" s="9" t="s">
        <v>2673</v>
      </c>
      <c r="E16516" s="16" t="s">
        <v>23</v>
      </c>
      <c r="G16516" s="1">
        <v>18.23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43565.249999826403</v>
      </c>
      <c r="C16517" s="1">
        <v>18.64</v>
      </c>
      <c r="D16517" s="9" t="s">
        <v>2673</v>
      </c>
      <c r="E16517" s="16" t="s">
        <v>23</v>
      </c>
      <c r="G16517" s="1">
        <v>18.28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43565.208333159702</v>
      </c>
      <c r="C16518" s="1">
        <v>18.18</v>
      </c>
      <c r="D16518" s="9" t="s">
        <v>2673</v>
      </c>
      <c r="E16518" s="16" t="s">
        <v>23</v>
      </c>
      <c r="G16518" s="1">
        <v>18.11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43565.166666493104</v>
      </c>
      <c r="C16519" s="1">
        <v>18.09</v>
      </c>
      <c r="D16519" s="9" t="s">
        <v>2673</v>
      </c>
      <c r="E16519" s="16" t="s">
        <v>23</v>
      </c>
      <c r="G16519" s="1">
        <v>17.940000000000001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43565.124999826403</v>
      </c>
      <c r="C16520" s="1">
        <v>17.850000000000001</v>
      </c>
      <c r="D16520" s="9" t="s">
        <v>2673</v>
      </c>
      <c r="E16520" s="16" t="s">
        <v>23</v>
      </c>
      <c r="G16520" s="1">
        <v>18.03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43565.083333159702</v>
      </c>
      <c r="C16521" s="1">
        <v>18.170000000000002</v>
      </c>
      <c r="D16521" s="9" t="s">
        <v>2673</v>
      </c>
      <c r="E16521" s="16" t="s">
        <v>23</v>
      </c>
      <c r="G16521" s="1">
        <v>18.21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43565.041666493104</v>
      </c>
      <c r="C16522" s="1">
        <v>17.97</v>
      </c>
      <c r="D16522" s="9" t="s">
        <v>2673</v>
      </c>
      <c r="E16522" s="16" t="s">
        <v>23</v>
      </c>
      <c r="G16522" s="1">
        <v>18.34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43564.999999826403</v>
      </c>
      <c r="C16523" s="1">
        <v>17.329999999999998</v>
      </c>
      <c r="D16523" s="9" t="s">
        <v>2673</v>
      </c>
      <c r="E16523" s="16" t="s">
        <v>23</v>
      </c>
      <c r="G16523" s="1">
        <v>18.23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43564.958333159702</v>
      </c>
      <c r="C16524" s="1">
        <v>18.66</v>
      </c>
      <c r="D16524" s="9" t="s">
        <v>2673</v>
      </c>
      <c r="E16524" s="16" t="s">
        <v>23</v>
      </c>
      <c r="G16524" s="1">
        <v>18.13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43564.916666550896</v>
      </c>
      <c r="C16525" s="1">
        <v>18.77</v>
      </c>
      <c r="D16525" s="9" t="s">
        <v>2673</v>
      </c>
      <c r="E16525" s="16" t="s">
        <v>23</v>
      </c>
      <c r="G16525" s="1">
        <v>18.329999999999998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43564.874999942098</v>
      </c>
      <c r="C16526" s="1">
        <v>18.3</v>
      </c>
      <c r="D16526" s="9" t="s">
        <v>2673</v>
      </c>
      <c r="E16526" s="16" t="s">
        <v>23</v>
      </c>
      <c r="G16526" s="1">
        <v>18.440000000000001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43564.833333333299</v>
      </c>
      <c r="C16527" s="1">
        <v>18.850000000000001</v>
      </c>
      <c r="D16527" s="9" t="s">
        <v>2673</v>
      </c>
      <c r="E16527" s="16" t="s">
        <v>23</v>
      </c>
      <c r="G16527" s="1">
        <v>18.440000000000001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43564.791666724501</v>
      </c>
      <c r="C16528" s="1">
        <v>18.87</v>
      </c>
      <c r="D16528" s="9" t="s">
        <v>2673</v>
      </c>
      <c r="E16528" s="16" t="s">
        <v>23</v>
      </c>
      <c r="G16528" s="1">
        <v>18.45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43564.750000115702</v>
      </c>
      <c r="C16529" s="1">
        <v>20.13</v>
      </c>
      <c r="D16529" s="9" t="s">
        <v>2673</v>
      </c>
      <c r="E16529" s="16" t="s">
        <v>23</v>
      </c>
      <c r="G16529" s="1">
        <v>21.2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43564.708333506896</v>
      </c>
      <c r="C16530" s="1">
        <v>19.809999999999999</v>
      </c>
      <c r="D16530" s="9" t="s">
        <v>2673</v>
      </c>
      <c r="E16530" s="16" t="s">
        <v>23</v>
      </c>
      <c r="G16530" s="1">
        <v>21.14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43564.666666898098</v>
      </c>
      <c r="C16531" s="1">
        <v>19.899999999999999</v>
      </c>
      <c r="D16531" s="9" t="s">
        <v>2673</v>
      </c>
      <c r="E16531" s="16" t="s">
        <v>23</v>
      </c>
      <c r="G16531" s="1">
        <v>20.9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43564.625000289401</v>
      </c>
      <c r="C16532" s="1">
        <v>19.760000000000002</v>
      </c>
      <c r="D16532" s="9" t="s">
        <v>2673</v>
      </c>
      <c r="E16532" s="16" t="s">
        <v>23</v>
      </c>
      <c r="G16532" s="1">
        <v>18.41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43564.583333738403</v>
      </c>
      <c r="C16533" s="1">
        <v>19.239999999999998</v>
      </c>
      <c r="D16533" s="9" t="s">
        <v>2673</v>
      </c>
      <c r="E16533" s="16" t="s">
        <v>23</v>
      </c>
      <c r="G16533" s="1">
        <v>18.329999999999998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43564.541667071797</v>
      </c>
      <c r="C16534" s="1">
        <v>19.36</v>
      </c>
      <c r="D16534" s="9" t="s">
        <v>2673</v>
      </c>
      <c r="E16534" s="16" t="s">
        <v>23</v>
      </c>
      <c r="G16534" s="1">
        <v>18.11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43564.500000405103</v>
      </c>
      <c r="C16535" s="1">
        <v>19.86</v>
      </c>
      <c r="D16535" s="9" t="s">
        <v>2673</v>
      </c>
      <c r="E16535" s="16" t="s">
        <v>23</v>
      </c>
      <c r="G16535" s="1">
        <v>17.649999999999999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43564.458333738403</v>
      </c>
      <c r="C16536" s="1">
        <v>19.190000000000001</v>
      </c>
      <c r="D16536" s="9" t="s">
        <v>2673</v>
      </c>
      <c r="E16536" s="16" t="s">
        <v>23</v>
      </c>
      <c r="G16536" s="1">
        <v>17.61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43564.416667071797</v>
      </c>
      <c r="C16537" s="1">
        <v>18.63</v>
      </c>
      <c r="D16537" s="9" t="s">
        <v>2673</v>
      </c>
      <c r="E16537" s="16" t="s">
        <v>23</v>
      </c>
      <c r="G16537" s="1">
        <v>17.47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43564.375000405103</v>
      </c>
      <c r="C16538" s="1">
        <v>19.11</v>
      </c>
      <c r="D16538" s="9" t="s">
        <v>2673</v>
      </c>
      <c r="E16538" s="16" t="s">
        <v>23</v>
      </c>
      <c r="G16538" s="1">
        <v>17.670000000000002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43564.333333738403</v>
      </c>
      <c r="C16539" s="1">
        <v>14.59</v>
      </c>
      <c r="D16539" s="9" t="s">
        <v>2673</v>
      </c>
      <c r="E16539" s="16" t="s">
        <v>23</v>
      </c>
      <c r="G16539" s="1">
        <v>14.81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43564.291667129597</v>
      </c>
      <c r="C16540" s="1">
        <v>15.96</v>
      </c>
      <c r="D16540" s="9" t="s">
        <v>2673</v>
      </c>
      <c r="E16540" s="16" t="s">
        <v>23</v>
      </c>
      <c r="G16540" s="1">
        <v>16.45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43564.250000405103</v>
      </c>
      <c r="C16541" s="1">
        <v>16.53</v>
      </c>
      <c r="D16541" s="9" t="s">
        <v>2673</v>
      </c>
      <c r="E16541" s="16" t="s">
        <v>23</v>
      </c>
      <c r="G16541" s="1">
        <v>16.440000000000001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43564.208333680603</v>
      </c>
      <c r="C16542" s="1">
        <v>15.29</v>
      </c>
      <c r="D16542" s="9" t="s">
        <v>2673</v>
      </c>
      <c r="E16542" s="16" t="s">
        <v>23</v>
      </c>
      <c r="G16542" s="1">
        <v>16.25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43564.166666956</v>
      </c>
      <c r="C16543" s="1">
        <v>16.23</v>
      </c>
      <c r="D16543" s="9" t="s">
        <v>2673</v>
      </c>
      <c r="E16543" s="16" t="s">
        <v>23</v>
      </c>
      <c r="G16543" s="1">
        <v>16.84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43564.125000231499</v>
      </c>
      <c r="C16544" s="1">
        <v>18.53</v>
      </c>
      <c r="D16544" s="9" t="s">
        <v>2673</v>
      </c>
      <c r="E16544" s="16" t="s">
        <v>23</v>
      </c>
      <c r="G16544" s="1">
        <v>17.63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43564.083333506896</v>
      </c>
      <c r="C16545" s="1">
        <v>18.260000000000002</v>
      </c>
      <c r="D16545" s="9" t="s">
        <v>2673</v>
      </c>
      <c r="E16545" s="16" t="s">
        <v>23</v>
      </c>
      <c r="G16545" s="1">
        <v>17.61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43564.041666782403</v>
      </c>
      <c r="C16546" s="1">
        <v>19.36</v>
      </c>
      <c r="D16546" s="9" t="s">
        <v>2673</v>
      </c>
      <c r="E16546" s="16" t="s">
        <v>23</v>
      </c>
      <c r="G16546" s="1">
        <v>17.59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43564.000000057902</v>
      </c>
      <c r="C16547" s="1">
        <v>19.850000000000001</v>
      </c>
      <c r="D16547" s="9" t="s">
        <v>2673</v>
      </c>
      <c r="E16547" s="16" t="s">
        <v>23</v>
      </c>
      <c r="G16547" s="1">
        <v>18.23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43563.958333333299</v>
      </c>
      <c r="C16548" s="1">
        <v>18.5</v>
      </c>
      <c r="D16548" s="9" t="s">
        <v>2673</v>
      </c>
      <c r="E16548" s="16" t="s">
        <v>23</v>
      </c>
      <c r="G16548" s="1">
        <v>17.87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43563.916666666701</v>
      </c>
      <c r="C16549" s="1">
        <v>19.96</v>
      </c>
      <c r="D16549" s="9" t="s">
        <v>2673</v>
      </c>
      <c r="E16549" s="16" t="s">
        <v>23</v>
      </c>
      <c r="G16549" s="1">
        <v>18.05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43563.875</v>
      </c>
      <c r="C16550" s="1">
        <v>18.89</v>
      </c>
      <c r="D16550" s="9" t="s">
        <v>2673</v>
      </c>
      <c r="E16550" s="16" t="s">
        <v>23</v>
      </c>
      <c r="G16550" s="1">
        <v>17.78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43563.833333333299</v>
      </c>
      <c r="C16551" s="1">
        <v>18.72</v>
      </c>
      <c r="D16551" s="9" t="s">
        <v>2673</v>
      </c>
      <c r="E16551" s="16" t="s">
        <v>23</v>
      </c>
      <c r="G16551" s="1">
        <v>17.75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43563.791660937502</v>
      </c>
      <c r="C16552" s="1">
        <v>19.72</v>
      </c>
      <c r="D16552" s="9" t="s">
        <v>2673</v>
      </c>
      <c r="E16552" s="16" t="s">
        <v>23</v>
      </c>
      <c r="G16552" s="1">
        <v>17.79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43563.749994386599</v>
      </c>
      <c r="C16553" s="1">
        <v>17.96</v>
      </c>
      <c r="D16553" s="9" t="s">
        <v>2673</v>
      </c>
      <c r="E16553" s="16" t="s">
        <v>23</v>
      </c>
      <c r="G16553" s="1">
        <v>17.88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43563.708327835702</v>
      </c>
      <c r="C16554" s="1">
        <v>17.55</v>
      </c>
      <c r="D16554" s="9" t="s">
        <v>2673</v>
      </c>
      <c r="E16554" s="16" t="s">
        <v>23</v>
      </c>
      <c r="G16554" s="1">
        <v>17.670000000000002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43563.666661284697</v>
      </c>
      <c r="C16555" s="1">
        <v>18.96</v>
      </c>
      <c r="D16555" s="9" t="s">
        <v>2673</v>
      </c>
      <c r="E16555" s="16" t="s">
        <v>23</v>
      </c>
      <c r="G16555" s="1">
        <v>17.809999999999999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43563.624994791702</v>
      </c>
      <c r="C16556" s="1">
        <v>18.3</v>
      </c>
      <c r="D16556" s="9" t="s">
        <v>2673</v>
      </c>
      <c r="E16556" s="16" t="s">
        <v>23</v>
      </c>
      <c r="G16556" s="1">
        <v>17.809999999999999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43563.583328240697</v>
      </c>
      <c r="C16557" s="1">
        <v>18.84</v>
      </c>
      <c r="D16557" s="9" t="s">
        <v>2673</v>
      </c>
      <c r="E16557" s="16" t="s">
        <v>23</v>
      </c>
      <c r="G16557" s="1">
        <v>17.64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43563.5416616898</v>
      </c>
      <c r="C16558" s="1">
        <v>18.59</v>
      </c>
      <c r="D16558" s="9" t="s">
        <v>2673</v>
      </c>
      <c r="E16558" s="16" t="s">
        <v>23</v>
      </c>
      <c r="G16558" s="1">
        <v>17.77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43563.499995138904</v>
      </c>
      <c r="C16559" s="1">
        <v>18.920000000000002</v>
      </c>
      <c r="D16559" s="9" t="s">
        <v>2673</v>
      </c>
      <c r="E16559" s="16" t="s">
        <v>23</v>
      </c>
      <c r="G16559" s="1">
        <v>17.87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43563.458328588</v>
      </c>
      <c r="C16560" s="1">
        <v>18.68</v>
      </c>
      <c r="D16560" s="9" t="s">
        <v>2673</v>
      </c>
      <c r="E16560" s="16" t="s">
        <v>23</v>
      </c>
      <c r="G16560" s="1">
        <v>17.97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43563.416662037002</v>
      </c>
      <c r="C16561" s="1">
        <v>18.87</v>
      </c>
      <c r="D16561" s="9" t="s">
        <v>2673</v>
      </c>
      <c r="E16561" s="16" t="s">
        <v>23</v>
      </c>
      <c r="G16561" s="1">
        <v>17.88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43563.374995486098</v>
      </c>
      <c r="C16562" s="1">
        <v>18.190000000000001</v>
      </c>
      <c r="D16562" s="9" t="s">
        <v>2673</v>
      </c>
      <c r="E16562" s="16" t="s">
        <v>23</v>
      </c>
      <c r="G16562" s="1">
        <v>17.7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43563.333328935201</v>
      </c>
      <c r="C16563" s="1">
        <v>18</v>
      </c>
      <c r="D16563" s="9" t="s">
        <v>2673</v>
      </c>
      <c r="E16563" s="16" t="s">
        <v>23</v>
      </c>
      <c r="G16563" s="1">
        <v>17.57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43563.291662442098</v>
      </c>
      <c r="C16564" s="1">
        <v>17.11</v>
      </c>
      <c r="D16564" s="9" t="s">
        <v>2673</v>
      </c>
      <c r="E16564" s="16" t="s">
        <v>23</v>
      </c>
      <c r="G16564" s="1">
        <v>17.399999999999999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43563.249995891201</v>
      </c>
      <c r="C16565" s="1">
        <v>17.03</v>
      </c>
      <c r="D16565" s="9" t="s">
        <v>2673</v>
      </c>
      <c r="E16565" s="16" t="s">
        <v>23</v>
      </c>
      <c r="G16565" s="1">
        <v>17.43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43563.208329340297</v>
      </c>
      <c r="C16566" s="1">
        <v>17.14</v>
      </c>
      <c r="D16566" s="9" t="s">
        <v>2673</v>
      </c>
      <c r="E16566" s="16" t="s">
        <v>23</v>
      </c>
      <c r="G16566" s="1">
        <v>17.45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43563.166662789401</v>
      </c>
      <c r="C16567" s="1">
        <v>16.53</v>
      </c>
      <c r="D16567" s="9" t="s">
        <v>2673</v>
      </c>
      <c r="E16567" s="16" t="s">
        <v>23</v>
      </c>
      <c r="G16567" s="1">
        <v>17.38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43563.124996238403</v>
      </c>
      <c r="C16568" s="1">
        <v>16.52</v>
      </c>
      <c r="D16568" s="9" t="s">
        <v>2673</v>
      </c>
      <c r="E16568" s="16" t="s">
        <v>23</v>
      </c>
      <c r="G16568" s="1">
        <v>17.7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43563.083329687499</v>
      </c>
      <c r="C16569" s="1">
        <v>16.260000000000002</v>
      </c>
      <c r="D16569" s="9" t="s">
        <v>2673</v>
      </c>
      <c r="E16569" s="16" t="s">
        <v>23</v>
      </c>
      <c r="G16569" s="1">
        <v>17.54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43563.041663136602</v>
      </c>
      <c r="C16570" s="1">
        <v>16.52</v>
      </c>
      <c r="D16570" s="9" t="s">
        <v>2673</v>
      </c>
      <c r="E16570" s="16" t="s">
        <v>23</v>
      </c>
      <c r="G16570" s="1">
        <v>17.57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43562.999996585597</v>
      </c>
      <c r="C16571" s="1">
        <v>16.62</v>
      </c>
      <c r="D16571" s="9" t="s">
        <v>2673</v>
      </c>
      <c r="E16571" s="16" t="s">
        <v>23</v>
      </c>
      <c r="G16571" s="1">
        <v>17.47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43562.9583300347</v>
      </c>
      <c r="C16572" s="1">
        <v>16.86</v>
      </c>
      <c r="D16572" s="9" t="s">
        <v>2673</v>
      </c>
      <c r="E16572" s="16" t="s">
        <v>23</v>
      </c>
      <c r="G16572" s="1">
        <v>17.55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43562.916663483797</v>
      </c>
      <c r="C16573" s="1">
        <v>16.63</v>
      </c>
      <c r="D16573" s="9" t="s">
        <v>2673</v>
      </c>
      <c r="E16573" s="16" t="s">
        <v>23</v>
      </c>
      <c r="G16573" s="1">
        <v>17.64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43562.8749969329</v>
      </c>
      <c r="C16574" s="1">
        <v>17.18</v>
      </c>
      <c r="D16574" s="9" t="s">
        <v>2673</v>
      </c>
      <c r="E16574" s="16" t="s">
        <v>23</v>
      </c>
      <c r="G16574" s="1">
        <v>17.63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43562.833330381902</v>
      </c>
      <c r="C16575" s="1">
        <v>17.809999999999999</v>
      </c>
      <c r="D16575" s="9" t="s">
        <v>2673</v>
      </c>
      <c r="E16575" s="16" t="s">
        <v>23</v>
      </c>
      <c r="G16575" s="1">
        <v>17.68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43562.791663830998</v>
      </c>
      <c r="C16576" s="1">
        <v>17.399999999999999</v>
      </c>
      <c r="D16576" s="9" t="s">
        <v>2673</v>
      </c>
      <c r="E16576" s="16" t="s">
        <v>23</v>
      </c>
      <c r="G16576" s="1">
        <v>17.809999999999999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43562.749997280102</v>
      </c>
      <c r="C16577" s="1">
        <v>17.239999999999998</v>
      </c>
      <c r="D16577" s="9" t="s">
        <v>2673</v>
      </c>
      <c r="E16577" s="16" t="s">
        <v>23</v>
      </c>
      <c r="G16577" s="1">
        <v>17.95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43562.708330729198</v>
      </c>
      <c r="C16578" s="1">
        <v>18.66</v>
      </c>
      <c r="D16578" s="9" t="s">
        <v>2673</v>
      </c>
      <c r="E16578" s="16" t="s">
        <v>23</v>
      </c>
      <c r="G16578" s="1">
        <v>18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43562.666664178199</v>
      </c>
      <c r="C16579" s="1">
        <v>18.63</v>
      </c>
      <c r="D16579" s="9" t="s">
        <v>2673</v>
      </c>
      <c r="E16579" s="16" t="s">
        <v>23</v>
      </c>
      <c r="G16579" s="1">
        <v>18.14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43562.624997627303</v>
      </c>
      <c r="C16580" s="1">
        <v>19.25</v>
      </c>
      <c r="D16580" s="9" t="s">
        <v>2673</v>
      </c>
      <c r="E16580" s="16" t="s">
        <v>23</v>
      </c>
      <c r="G16580" s="1">
        <v>17.98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43562.583331134301</v>
      </c>
      <c r="C16581" s="1">
        <v>19.03</v>
      </c>
      <c r="D16581" s="9" t="s">
        <v>2673</v>
      </c>
      <c r="E16581" s="16" t="s">
        <v>23</v>
      </c>
      <c r="G16581" s="1">
        <v>18.22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43562.541664583303</v>
      </c>
      <c r="C16582" s="1">
        <v>19.22</v>
      </c>
      <c r="D16582" s="9" t="s">
        <v>2673</v>
      </c>
      <c r="E16582" s="16" t="s">
        <v>23</v>
      </c>
      <c r="G16582" s="1">
        <v>18.03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43562.499998032399</v>
      </c>
      <c r="C16583" s="1">
        <v>17.690000000000001</v>
      </c>
      <c r="D16583" s="9" t="s">
        <v>2673</v>
      </c>
      <c r="E16583" s="16" t="s">
        <v>23</v>
      </c>
      <c r="G16583" s="1">
        <v>18.010000000000002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43562.458331481503</v>
      </c>
      <c r="C16584" s="1">
        <v>17.920000000000002</v>
      </c>
      <c r="D16584" s="9" t="s">
        <v>2673</v>
      </c>
      <c r="E16584" s="16" t="s">
        <v>23</v>
      </c>
      <c r="G16584" s="1">
        <v>18.07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43562.416664930599</v>
      </c>
      <c r="C16585" s="1">
        <v>17.84</v>
      </c>
      <c r="D16585" s="9" t="s">
        <v>2673</v>
      </c>
      <c r="E16585" s="16" t="s">
        <v>23</v>
      </c>
      <c r="G16585" s="1">
        <v>18.13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43562.374998379601</v>
      </c>
      <c r="C16586" s="1">
        <v>17.559999999999999</v>
      </c>
      <c r="D16586" s="9" t="s">
        <v>2673</v>
      </c>
      <c r="E16586" s="16" t="s">
        <v>23</v>
      </c>
      <c r="G16586" s="1">
        <v>18.07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43562.333331828697</v>
      </c>
      <c r="C16587" s="1">
        <v>17.96</v>
      </c>
      <c r="D16587" s="9" t="s">
        <v>2673</v>
      </c>
      <c r="E16587" s="16" t="s">
        <v>23</v>
      </c>
      <c r="G16587" s="1">
        <v>18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43562.2916652778</v>
      </c>
      <c r="C16588" s="1">
        <v>16.86</v>
      </c>
      <c r="D16588" s="9" t="s">
        <v>2673</v>
      </c>
      <c r="E16588" s="16" t="s">
        <v>23</v>
      </c>
      <c r="G16588" s="1">
        <v>16.29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43562.249998784697</v>
      </c>
      <c r="C16589" s="1">
        <v>16.350000000000001</v>
      </c>
      <c r="D16589" s="9" t="s">
        <v>2673</v>
      </c>
      <c r="E16589" s="16" t="s">
        <v>23</v>
      </c>
      <c r="G16589" s="1">
        <v>16.12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43562.208332175898</v>
      </c>
      <c r="C16590" s="1">
        <v>15.32</v>
      </c>
      <c r="D16590" s="9" t="s">
        <v>2673</v>
      </c>
      <c r="E16590" s="16" t="s">
        <v>23</v>
      </c>
      <c r="G16590" s="1">
        <v>16.09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43562.1666655671</v>
      </c>
      <c r="C16591" s="1">
        <v>16.84</v>
      </c>
      <c r="D16591" s="9" t="s">
        <v>2673</v>
      </c>
      <c r="E16591" s="16" t="s">
        <v>23</v>
      </c>
      <c r="G16591" s="1">
        <v>16.350000000000001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43562.124998958301</v>
      </c>
      <c r="C16592" s="1">
        <v>16.73</v>
      </c>
      <c r="D16592" s="9" t="s">
        <v>2673</v>
      </c>
      <c r="E16592" s="16" t="s">
        <v>23</v>
      </c>
      <c r="G16592" s="1">
        <v>16.329999999999998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43562.083332349503</v>
      </c>
      <c r="C16593" s="1">
        <v>16.73</v>
      </c>
      <c r="D16593" s="9" t="s">
        <v>2673</v>
      </c>
      <c r="E16593" s="16" t="s">
        <v>23</v>
      </c>
      <c r="G16593" s="1">
        <v>16.350000000000001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43562.041665740697</v>
      </c>
      <c r="C16594" s="1">
        <v>16.75</v>
      </c>
      <c r="D16594" s="9" t="s">
        <v>2673</v>
      </c>
      <c r="E16594" s="16" t="s">
        <v>23</v>
      </c>
      <c r="G16594" s="1">
        <v>16.52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43561.999999131898</v>
      </c>
      <c r="C16595" s="1">
        <v>17.21</v>
      </c>
      <c r="D16595" s="9" t="s">
        <v>2673</v>
      </c>
      <c r="E16595" s="16" t="s">
        <v>23</v>
      </c>
      <c r="G16595" s="1">
        <v>16.809999999999999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43561.958332523202</v>
      </c>
      <c r="C16596" s="1">
        <v>18.739999999999998</v>
      </c>
      <c r="D16596" s="9" t="s">
        <v>2673</v>
      </c>
      <c r="E16596" s="16" t="s">
        <v>23</v>
      </c>
      <c r="G16596" s="1">
        <v>17.78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43561.916665914403</v>
      </c>
      <c r="C16597" s="1">
        <v>18.440000000000001</v>
      </c>
      <c r="D16597" s="9" t="s">
        <v>2673</v>
      </c>
      <c r="E16597" s="16" t="s">
        <v>23</v>
      </c>
      <c r="G16597" s="1">
        <v>17.850000000000001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43561.874999305597</v>
      </c>
      <c r="C16598" s="1">
        <v>18.63</v>
      </c>
      <c r="D16598" s="9" t="s">
        <v>2673</v>
      </c>
      <c r="E16598" s="16" t="s">
        <v>23</v>
      </c>
      <c r="G16598" s="1">
        <v>17.93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43561.833332696799</v>
      </c>
      <c r="C16599" s="1">
        <v>18.16</v>
      </c>
      <c r="D16599" s="9" t="s">
        <v>2673</v>
      </c>
      <c r="E16599" s="16" t="s">
        <v>23</v>
      </c>
      <c r="G16599" s="1">
        <v>18.05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43561.791666088</v>
      </c>
      <c r="C16600" s="1">
        <v>18.66</v>
      </c>
      <c r="D16600" s="9" t="s">
        <v>2673</v>
      </c>
      <c r="E16600" s="16" t="s">
        <v>23</v>
      </c>
      <c r="G16600" s="1">
        <v>18.03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43561.749999479202</v>
      </c>
      <c r="C16601" s="1">
        <v>18.62</v>
      </c>
      <c r="D16601" s="9" t="s">
        <v>2673</v>
      </c>
      <c r="E16601" s="16" t="s">
        <v>23</v>
      </c>
      <c r="G16601" s="1">
        <v>18.16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43561.708332870403</v>
      </c>
      <c r="C16602" s="1">
        <v>19.2</v>
      </c>
      <c r="D16602" s="9" t="s">
        <v>2673</v>
      </c>
      <c r="E16602" s="16" t="s">
        <v>23</v>
      </c>
      <c r="G16602" s="1">
        <v>18.37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43561.666666261597</v>
      </c>
      <c r="C16603" s="1">
        <v>19.5</v>
      </c>
      <c r="D16603" s="9" t="s">
        <v>2673</v>
      </c>
      <c r="E16603" s="16" t="s">
        <v>23</v>
      </c>
      <c r="G16603" s="1">
        <v>18.36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43561.624999652799</v>
      </c>
      <c r="C16604" s="1">
        <v>18.47</v>
      </c>
      <c r="D16604" s="9" t="s">
        <v>2673</v>
      </c>
      <c r="E16604" s="16" t="s">
        <v>23</v>
      </c>
      <c r="G16604" s="1">
        <v>17.78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43561.583333101902</v>
      </c>
      <c r="C16605" s="1">
        <v>18.739999999999998</v>
      </c>
      <c r="D16605" s="9" t="s">
        <v>2673</v>
      </c>
      <c r="E16605" s="16" t="s">
        <v>23</v>
      </c>
      <c r="G16605" s="1">
        <v>17.84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43561.541666435201</v>
      </c>
      <c r="C16606" s="1">
        <v>19.05</v>
      </c>
      <c r="D16606" s="9" t="s">
        <v>2673</v>
      </c>
      <c r="E16606" s="16" t="s">
        <v>23</v>
      </c>
      <c r="G16606" s="1">
        <v>17.8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43561.499999768501</v>
      </c>
      <c r="C16607" s="1">
        <v>19.32</v>
      </c>
      <c r="D16607" s="9" t="s">
        <v>2673</v>
      </c>
      <c r="E16607" s="16" t="s">
        <v>23</v>
      </c>
      <c r="G16607" s="1">
        <v>17.91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43561.458333101902</v>
      </c>
      <c r="C16608" s="1">
        <v>17.63</v>
      </c>
      <c r="D16608" s="9" t="s">
        <v>2673</v>
      </c>
      <c r="E16608" s="16" t="s">
        <v>23</v>
      </c>
      <c r="G16608" s="1">
        <v>17.38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43561.416666435201</v>
      </c>
      <c r="C16609" s="1">
        <v>18.420000000000002</v>
      </c>
      <c r="D16609" s="9" t="s">
        <v>2673</v>
      </c>
      <c r="E16609" s="16" t="s">
        <v>23</v>
      </c>
      <c r="G16609" s="1">
        <v>17.420000000000002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43561.374999768501</v>
      </c>
      <c r="C16610" s="1">
        <v>17.38</v>
      </c>
      <c r="D16610" s="9" t="s">
        <v>2673</v>
      </c>
      <c r="E16610" s="16" t="s">
        <v>23</v>
      </c>
      <c r="G16610" s="1">
        <v>17.57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43561.333333101902</v>
      </c>
      <c r="C16611" s="1">
        <v>20.49</v>
      </c>
      <c r="D16611" s="9" t="s">
        <v>2673</v>
      </c>
      <c r="E16611" s="16" t="s">
        <v>23</v>
      </c>
      <c r="G16611" s="1">
        <v>17.77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43561.291666435201</v>
      </c>
      <c r="C16612" s="1">
        <v>18.149999999999999</v>
      </c>
      <c r="D16612" s="9" t="s">
        <v>2673</v>
      </c>
      <c r="E16612" s="16" t="s">
        <v>23</v>
      </c>
      <c r="G16612" s="1">
        <v>18.12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43561.249999826403</v>
      </c>
      <c r="C16613" s="1">
        <v>17.66</v>
      </c>
      <c r="D16613" s="9" t="s">
        <v>2673</v>
      </c>
      <c r="E16613" s="16" t="s">
        <v>23</v>
      </c>
      <c r="G16613" s="1">
        <v>18.010000000000002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43561.208333217597</v>
      </c>
      <c r="C16614" s="1">
        <v>17.87</v>
      </c>
      <c r="D16614" s="9" t="s">
        <v>2673</v>
      </c>
      <c r="E16614" s="16" t="s">
        <v>23</v>
      </c>
      <c r="G16614" s="1">
        <v>18.03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43561.166666666701</v>
      </c>
      <c r="C16615" s="1">
        <v>17.5</v>
      </c>
      <c r="D16615" s="9" t="s">
        <v>2673</v>
      </c>
      <c r="E16615" s="16" t="s">
        <v>23</v>
      </c>
      <c r="G16615" s="1">
        <v>18.04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43561.125</v>
      </c>
      <c r="C16616" s="1">
        <v>17.350000000000001</v>
      </c>
      <c r="D16616" s="9" t="s">
        <v>2673</v>
      </c>
      <c r="E16616" s="16" t="s">
        <v>23</v>
      </c>
      <c r="G16616" s="1">
        <v>17.989999999999998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43561.084019791699</v>
      </c>
      <c r="C16617" s="1">
        <v>17.64</v>
      </c>
      <c r="D16617" s="9" t="s">
        <v>2673</v>
      </c>
      <c r="E16617" s="16" t="s">
        <v>23</v>
      </c>
      <c r="G16617" s="1">
        <v>17.91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43561.042348726798</v>
      </c>
      <c r="C16618" s="1">
        <v>17.37</v>
      </c>
      <c r="D16618" s="9" t="s">
        <v>2673</v>
      </c>
      <c r="E16618" s="16" t="s">
        <v>23</v>
      </c>
      <c r="G16618" s="1">
        <v>17.809999999999999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43561.000677661999</v>
      </c>
      <c r="C16619" s="1">
        <v>17.239999999999998</v>
      </c>
      <c r="D16619" s="9" t="s">
        <v>2673</v>
      </c>
      <c r="E16619" s="16" t="s">
        <v>23</v>
      </c>
      <c r="G16619" s="1">
        <v>17.940000000000001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43560.959006597201</v>
      </c>
      <c r="C16620" s="1">
        <v>16.45</v>
      </c>
      <c r="D16620" s="9" t="s">
        <v>2673</v>
      </c>
      <c r="E16620" s="16" t="s">
        <v>23</v>
      </c>
      <c r="G16620" s="1">
        <v>18.03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43560.917335590297</v>
      </c>
      <c r="C16621" s="1">
        <v>16.78</v>
      </c>
      <c r="D16621" s="9" t="s">
        <v>2673</v>
      </c>
      <c r="E16621" s="16" t="s">
        <v>23</v>
      </c>
      <c r="G16621" s="1">
        <v>18.010000000000002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43560.875664525498</v>
      </c>
      <c r="C16622" s="1">
        <v>16.739999999999998</v>
      </c>
      <c r="D16622" s="9" t="s">
        <v>2673</v>
      </c>
      <c r="E16622" s="16" t="s">
        <v>23</v>
      </c>
      <c r="G16622" s="1">
        <v>17.91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43560.833993460597</v>
      </c>
      <c r="C16623" s="1">
        <v>16.38</v>
      </c>
      <c r="D16623" s="9" t="s">
        <v>2673</v>
      </c>
      <c r="E16623" s="16" t="s">
        <v>23</v>
      </c>
      <c r="G16623" s="1">
        <v>17.93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43560.792322395799</v>
      </c>
      <c r="C16624" s="1">
        <v>17.52</v>
      </c>
      <c r="D16624" s="9" t="s">
        <v>2673</v>
      </c>
      <c r="E16624" s="16" t="s">
        <v>23</v>
      </c>
      <c r="G16624" s="1">
        <v>17.850000000000001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43560.750651331</v>
      </c>
      <c r="C16625" s="1">
        <v>17.7</v>
      </c>
      <c r="D16625" s="9" t="s">
        <v>2673</v>
      </c>
      <c r="E16625" s="16" t="s">
        <v>23</v>
      </c>
      <c r="G16625" s="1">
        <v>18.170000000000002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43560.708980266201</v>
      </c>
      <c r="C16626" s="1">
        <v>17.77</v>
      </c>
      <c r="D16626" s="9" t="s">
        <v>2673</v>
      </c>
      <c r="E16626" s="16" t="s">
        <v>23</v>
      </c>
      <c r="G16626" s="1">
        <v>18.059999999999999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43560.667309201403</v>
      </c>
      <c r="C16627" s="1">
        <v>17.09</v>
      </c>
      <c r="D16627" s="9" t="s">
        <v>2673</v>
      </c>
      <c r="E16627" s="16" t="s">
        <v>23</v>
      </c>
      <c r="G16627" s="1">
        <v>18.12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43560.625638136597</v>
      </c>
      <c r="C16628" s="1">
        <v>18.34</v>
      </c>
      <c r="D16628" s="9" t="s">
        <v>2673</v>
      </c>
      <c r="E16628" s="16" t="s">
        <v>23</v>
      </c>
      <c r="G16628" s="1">
        <v>18.149999999999999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43560.583967129598</v>
      </c>
      <c r="C16629" s="1">
        <v>18.54</v>
      </c>
      <c r="D16629" s="9" t="s">
        <v>2673</v>
      </c>
      <c r="E16629" s="16" t="s">
        <v>23</v>
      </c>
      <c r="G16629" s="1">
        <v>18.079999999999998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43560.542296064799</v>
      </c>
      <c r="C16630" s="1">
        <v>18.41</v>
      </c>
      <c r="D16630" s="9" t="s">
        <v>2673</v>
      </c>
      <c r="E16630" s="16" t="s">
        <v>23</v>
      </c>
      <c r="G16630" s="1">
        <v>17.920000000000002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43560.500625000001</v>
      </c>
      <c r="C16631" s="1">
        <v>17.89</v>
      </c>
      <c r="D16631" s="9" t="s">
        <v>2673</v>
      </c>
      <c r="E16631" s="16" t="s">
        <v>23</v>
      </c>
      <c r="G16631" s="1">
        <v>17.97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43560.458953935202</v>
      </c>
      <c r="C16632" s="1">
        <v>18.97</v>
      </c>
      <c r="D16632" s="9" t="s">
        <v>2673</v>
      </c>
      <c r="E16632" s="16" t="s">
        <v>23</v>
      </c>
      <c r="G16632" s="1">
        <v>18.03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43560.417282870403</v>
      </c>
      <c r="C16633" s="1">
        <v>18.04</v>
      </c>
      <c r="D16633" s="9" t="s">
        <v>2673</v>
      </c>
      <c r="E16633" s="16" t="s">
        <v>23</v>
      </c>
      <c r="G16633" s="1">
        <v>18.02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43560.375611805597</v>
      </c>
      <c r="C16634" s="1">
        <v>17.73</v>
      </c>
      <c r="D16634" s="9" t="s">
        <v>2673</v>
      </c>
      <c r="E16634" s="16" t="s">
        <v>23</v>
      </c>
      <c r="G16634" s="1">
        <v>17.87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43560.333940740697</v>
      </c>
      <c r="C16635" s="1">
        <v>17.649999999999999</v>
      </c>
      <c r="D16635" s="9" t="s">
        <v>2673</v>
      </c>
      <c r="E16635" s="16" t="s">
        <v>23</v>
      </c>
      <c r="G16635" s="1">
        <v>18.16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43560.292269675898</v>
      </c>
      <c r="C16636" s="1">
        <v>18.71</v>
      </c>
      <c r="D16636" s="9" t="s">
        <v>2673</v>
      </c>
      <c r="E16636" s="16" t="s">
        <v>23</v>
      </c>
      <c r="G16636" s="1">
        <v>18.04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43560.250598669001</v>
      </c>
      <c r="C16637" s="1">
        <v>18.21</v>
      </c>
      <c r="D16637" s="9" t="s">
        <v>2673</v>
      </c>
      <c r="E16637" s="16" t="s">
        <v>23</v>
      </c>
      <c r="G16637" s="1">
        <v>18.149999999999999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43560.208927604202</v>
      </c>
      <c r="C16638" s="1">
        <v>13.65</v>
      </c>
      <c r="D16638" s="9" t="s">
        <v>2673</v>
      </c>
      <c r="E16638" s="16" t="s">
        <v>23</v>
      </c>
      <c r="G16638" s="1">
        <v>11.16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43560.167256539396</v>
      </c>
      <c r="C16639" s="1">
        <v>17.98</v>
      </c>
      <c r="D16639" s="9" t="s">
        <v>2673</v>
      </c>
      <c r="E16639" s="16" t="s">
        <v>23</v>
      </c>
      <c r="G16639" s="1">
        <v>17.98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43560.125585474503</v>
      </c>
      <c r="C16640" s="1">
        <v>18.989999999999998</v>
      </c>
      <c r="D16640" s="9" t="s">
        <v>2673</v>
      </c>
      <c r="E16640" s="16" t="s">
        <v>23</v>
      </c>
      <c r="G16640" s="1">
        <v>18.11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43560.083914409697</v>
      </c>
      <c r="C16641" s="1">
        <v>19.350000000000001</v>
      </c>
      <c r="D16641" s="9" t="s">
        <v>2673</v>
      </c>
      <c r="E16641" s="16" t="s">
        <v>23</v>
      </c>
      <c r="G16641" s="1">
        <v>18.16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43560.042243344898</v>
      </c>
      <c r="C16642" s="1">
        <v>19.03</v>
      </c>
      <c r="D16642" s="9" t="s">
        <v>2673</v>
      </c>
      <c r="E16642" s="16" t="s">
        <v>23</v>
      </c>
      <c r="G16642" s="1">
        <v>18.850000000000001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43560.0005722801</v>
      </c>
      <c r="C16643" s="1">
        <v>18.11</v>
      </c>
      <c r="D16643" s="9" t="s">
        <v>2673</v>
      </c>
      <c r="E16643" s="16" t="s">
        <v>23</v>
      </c>
      <c r="G16643" s="1">
        <v>18.350000000000001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43559.958901215301</v>
      </c>
      <c r="C16644" s="1">
        <v>18.47</v>
      </c>
      <c r="D16644" s="9" t="s">
        <v>2673</v>
      </c>
      <c r="E16644" s="16" t="s">
        <v>23</v>
      </c>
      <c r="G16644" s="1">
        <v>17.78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43559.917230208302</v>
      </c>
      <c r="C16645" s="1">
        <v>18.739999999999998</v>
      </c>
      <c r="D16645" s="9" t="s">
        <v>2673</v>
      </c>
      <c r="E16645" s="16" t="s">
        <v>23</v>
      </c>
      <c r="G16645" s="1">
        <v>17.84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43559.875559143497</v>
      </c>
      <c r="C16646" s="1">
        <v>19.05</v>
      </c>
      <c r="D16646" s="9" t="s">
        <v>2673</v>
      </c>
      <c r="E16646" s="16" t="s">
        <v>23</v>
      </c>
      <c r="G16646" s="1">
        <v>17.8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43559.833888078698</v>
      </c>
      <c r="C16647" s="1">
        <v>19.32</v>
      </c>
      <c r="D16647" s="9" t="s">
        <v>2673</v>
      </c>
      <c r="E16647" s="16" t="s">
        <v>23</v>
      </c>
      <c r="G16647" s="1">
        <v>17.91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43559.792217013899</v>
      </c>
      <c r="C16648" s="1">
        <v>17.63</v>
      </c>
      <c r="D16648" s="9" t="s">
        <v>2673</v>
      </c>
      <c r="E16648" s="16" t="s">
        <v>23</v>
      </c>
      <c r="G16648" s="1">
        <v>17.38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43559.7505459491</v>
      </c>
      <c r="C16649" s="1">
        <v>18.239999999999998</v>
      </c>
      <c r="D16649" s="9" t="s">
        <v>2673</v>
      </c>
      <c r="E16649" s="16" t="s">
        <v>23</v>
      </c>
      <c r="G16649" s="1">
        <v>17.420000000000002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43559.708874884302</v>
      </c>
      <c r="C16650" s="1">
        <v>17.38</v>
      </c>
      <c r="D16650" s="9" t="s">
        <v>2673</v>
      </c>
      <c r="E16650" s="16" t="s">
        <v>23</v>
      </c>
      <c r="G16650" s="1">
        <v>17.57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43559.667203819401</v>
      </c>
      <c r="C16651" s="1">
        <v>20.49</v>
      </c>
      <c r="D16651" s="9" t="s">
        <v>2673</v>
      </c>
      <c r="E16651" s="16" t="s">
        <v>23</v>
      </c>
      <c r="G16651" s="1">
        <v>17.77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43559.625532754602</v>
      </c>
      <c r="C16652" s="1">
        <v>21.94</v>
      </c>
      <c r="D16652" s="9" t="s">
        <v>2673</v>
      </c>
      <c r="E16652" s="16" t="s">
        <v>23</v>
      </c>
      <c r="G16652" s="1">
        <v>18.489999999999998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43559.583861689804</v>
      </c>
      <c r="C16653" s="1">
        <v>21.22</v>
      </c>
      <c r="D16653" s="9" t="s">
        <v>2673</v>
      </c>
      <c r="E16653" s="16" t="s">
        <v>23</v>
      </c>
      <c r="G16653" s="1">
        <v>18.13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43559.542190624998</v>
      </c>
      <c r="C16654" s="1">
        <v>19.72</v>
      </c>
      <c r="D16654" s="9" t="s">
        <v>2673</v>
      </c>
      <c r="E16654" s="16" t="s">
        <v>23</v>
      </c>
      <c r="G16654" s="1">
        <v>17.87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43559.500519560199</v>
      </c>
      <c r="C16655" s="1">
        <v>20.91</v>
      </c>
      <c r="D16655" s="9" t="s">
        <v>2673</v>
      </c>
      <c r="E16655" s="16" t="s">
        <v>23</v>
      </c>
      <c r="G16655" s="1">
        <v>17.71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43559.4588484954</v>
      </c>
      <c r="C16656" s="1">
        <v>20.12</v>
      </c>
      <c r="D16656" s="9" t="s">
        <v>2673</v>
      </c>
      <c r="E16656" s="16" t="s">
        <v>23</v>
      </c>
      <c r="G16656" s="1">
        <v>17.399999999999999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43559.417177430601</v>
      </c>
      <c r="C16657" s="1">
        <v>18.010000000000002</v>
      </c>
      <c r="D16657" s="9" t="s">
        <v>2673</v>
      </c>
      <c r="E16657" s="16" t="s">
        <v>23</v>
      </c>
      <c r="G16657" s="1">
        <v>17.28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43559.375506365701</v>
      </c>
      <c r="C16658" s="1">
        <v>17.79</v>
      </c>
      <c r="D16658" s="9" t="s">
        <v>2673</v>
      </c>
      <c r="E16658" s="16" t="s">
        <v>23</v>
      </c>
      <c r="G16658" s="1">
        <v>17.18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43559.333835300902</v>
      </c>
      <c r="C16659" s="1">
        <v>17.190000000000001</v>
      </c>
      <c r="D16659" s="9" t="s">
        <v>2673</v>
      </c>
      <c r="E16659" s="16" t="s">
        <v>23</v>
      </c>
      <c r="G16659" s="1">
        <v>17.03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43559.292164236103</v>
      </c>
      <c r="C16660" s="1">
        <v>17.07</v>
      </c>
      <c r="D16660" s="9" t="s">
        <v>2673</v>
      </c>
      <c r="E16660" s="16" t="s">
        <v>23</v>
      </c>
      <c r="G16660" s="1">
        <v>17.18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43559.250493229199</v>
      </c>
      <c r="C16661" s="1">
        <v>16.68</v>
      </c>
      <c r="D16661" s="9" t="s">
        <v>2673</v>
      </c>
      <c r="E16661" s="16" t="s">
        <v>23</v>
      </c>
      <c r="G16661" s="1">
        <v>17.29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43559.208822106499</v>
      </c>
      <c r="C16662" s="1">
        <v>16.940000000000001</v>
      </c>
      <c r="D16662" s="9" t="s">
        <v>2673</v>
      </c>
      <c r="E16662" s="16" t="s">
        <v>23</v>
      </c>
      <c r="G16662" s="1">
        <v>17.3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43559.167150983798</v>
      </c>
      <c r="C16663" s="1">
        <v>17.78</v>
      </c>
      <c r="D16663" s="9" t="s">
        <v>2673</v>
      </c>
      <c r="E16663" s="16" t="s">
        <v>23</v>
      </c>
      <c r="G16663" s="1">
        <v>17.36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43559.125479861097</v>
      </c>
      <c r="C16664" s="1">
        <v>18.3</v>
      </c>
      <c r="D16664" s="9" t="s">
        <v>2673</v>
      </c>
      <c r="E16664" s="16" t="s">
        <v>23</v>
      </c>
      <c r="G16664" s="1">
        <v>17.510000000000002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43559.083808738404</v>
      </c>
      <c r="C16665" s="1">
        <v>18.329999999999998</v>
      </c>
      <c r="D16665" s="9" t="s">
        <v>2673</v>
      </c>
      <c r="E16665" s="16" t="s">
        <v>23</v>
      </c>
      <c r="G16665" s="1">
        <v>17.52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43559.042137615703</v>
      </c>
      <c r="C16666" s="1">
        <v>17.510000000000002</v>
      </c>
      <c r="D16666" s="9" t="s">
        <v>2673</v>
      </c>
      <c r="E16666" s="16" t="s">
        <v>23</v>
      </c>
      <c r="G16666" s="1">
        <v>17.600000000000001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43559.000466493097</v>
      </c>
      <c r="C16667" s="1">
        <v>18.27</v>
      </c>
      <c r="D16667" s="9" t="s">
        <v>2673</v>
      </c>
      <c r="E16667" s="16" t="s">
        <v>23</v>
      </c>
      <c r="G16667" s="1">
        <v>17.649999999999999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43558.958795370403</v>
      </c>
      <c r="C16668" s="1">
        <v>17.63</v>
      </c>
      <c r="D16668" s="9" t="s">
        <v>2673</v>
      </c>
      <c r="E16668" s="16" t="s">
        <v>23</v>
      </c>
      <c r="G16668" s="1">
        <v>16.79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43558.917124305597</v>
      </c>
      <c r="C16669" s="1">
        <v>18.27</v>
      </c>
      <c r="D16669" s="9" t="s">
        <v>2673</v>
      </c>
      <c r="E16669" s="16" t="s">
        <v>23</v>
      </c>
      <c r="G16669" s="1">
        <v>16.809999999999999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43558.875453240697</v>
      </c>
      <c r="C16670" s="1">
        <v>17.940000000000001</v>
      </c>
      <c r="D16670" s="9" t="s">
        <v>2673</v>
      </c>
      <c r="E16670" s="16" t="s">
        <v>23</v>
      </c>
      <c r="G16670" s="1">
        <v>16.84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43558.833782175898</v>
      </c>
      <c r="C16671" s="1">
        <v>18.39</v>
      </c>
      <c r="D16671" s="9" t="s">
        <v>2673</v>
      </c>
      <c r="E16671" s="16" t="s">
        <v>23</v>
      </c>
      <c r="G16671" s="1">
        <v>16.97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43558.792111111099</v>
      </c>
      <c r="C16672" s="1">
        <v>18.62</v>
      </c>
      <c r="D16672" s="9" t="s">
        <v>2673</v>
      </c>
      <c r="E16672" s="16" t="s">
        <v>23</v>
      </c>
      <c r="G16672" s="1">
        <v>16.96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43558.7504400463</v>
      </c>
      <c r="C16673" s="1">
        <v>18.66</v>
      </c>
      <c r="D16673" s="9" t="s">
        <v>2673</v>
      </c>
      <c r="E16673" s="16" t="s">
        <v>23</v>
      </c>
      <c r="G16673" s="1">
        <v>17.16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43558.708768981502</v>
      </c>
      <c r="C16674" s="1">
        <v>19.18</v>
      </c>
      <c r="D16674" s="9" t="s">
        <v>2673</v>
      </c>
      <c r="E16674" s="16" t="s">
        <v>23</v>
      </c>
      <c r="G16674" s="1">
        <v>17.239999999999998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43558.667097916703</v>
      </c>
      <c r="C16675" s="1">
        <v>19.11</v>
      </c>
      <c r="D16675" s="9" t="s">
        <v>2673</v>
      </c>
      <c r="E16675" s="16" t="s">
        <v>23</v>
      </c>
      <c r="G16675" s="1">
        <v>17.2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43558.625426909697</v>
      </c>
      <c r="C16676" s="1">
        <v>19.71</v>
      </c>
      <c r="D16676" s="9" t="s">
        <v>2673</v>
      </c>
      <c r="E16676" s="16" t="s">
        <v>23</v>
      </c>
      <c r="G16676" s="1">
        <v>17.88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43558.583755787004</v>
      </c>
      <c r="C16677" s="1">
        <v>20.54</v>
      </c>
      <c r="D16677" s="9" t="s">
        <v>2673</v>
      </c>
      <c r="E16677" s="16" t="s">
        <v>23</v>
      </c>
      <c r="G16677" s="1">
        <v>17.8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43558.542084664397</v>
      </c>
      <c r="C16678" s="1">
        <v>18.440000000000001</v>
      </c>
      <c r="D16678" s="9" t="s">
        <v>2673</v>
      </c>
      <c r="E16678" s="16" t="s">
        <v>23</v>
      </c>
      <c r="G16678" s="1">
        <v>17.75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43558.500413541697</v>
      </c>
      <c r="C16679" s="1">
        <v>19.11</v>
      </c>
      <c r="D16679" s="9" t="s">
        <v>2673</v>
      </c>
      <c r="E16679" s="16" t="s">
        <v>23</v>
      </c>
      <c r="G16679" s="1">
        <v>17.77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43558.458742419003</v>
      </c>
      <c r="C16680" s="1">
        <v>19.55</v>
      </c>
      <c r="D16680" s="9" t="s">
        <v>2673</v>
      </c>
      <c r="E16680" s="16" t="s">
        <v>23</v>
      </c>
      <c r="G16680" s="1">
        <v>17.649999999999999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43558.417071296302</v>
      </c>
      <c r="C16681" s="1">
        <v>18.71</v>
      </c>
      <c r="D16681" s="9" t="s">
        <v>2673</v>
      </c>
      <c r="E16681" s="16" t="s">
        <v>23</v>
      </c>
      <c r="G16681" s="1">
        <v>17.600000000000001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43558.375400173602</v>
      </c>
      <c r="C16682" s="1">
        <v>18.64</v>
      </c>
      <c r="D16682" s="9" t="s">
        <v>2673</v>
      </c>
      <c r="E16682" s="16" t="s">
        <v>23</v>
      </c>
      <c r="G16682" s="1">
        <v>17.420000000000002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43558.333729050901</v>
      </c>
      <c r="C16683" s="1">
        <v>17.27</v>
      </c>
      <c r="D16683" s="9" t="s">
        <v>2673</v>
      </c>
      <c r="E16683" s="16" t="s">
        <v>23</v>
      </c>
      <c r="G16683" s="1">
        <v>17.190000000000001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43558.292057986102</v>
      </c>
      <c r="C16684" s="1">
        <v>17.29</v>
      </c>
      <c r="D16684" s="9" t="s">
        <v>2673</v>
      </c>
      <c r="E16684" s="16" t="s">
        <v>23</v>
      </c>
      <c r="G16684" s="1">
        <v>17.02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43558.250386863401</v>
      </c>
      <c r="C16685" s="1">
        <v>17.309999999999999</v>
      </c>
      <c r="D16685" s="9" t="s">
        <v>2673</v>
      </c>
      <c r="E16685" s="16" t="s">
        <v>23</v>
      </c>
      <c r="G16685" s="1">
        <v>16.97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43558.2087157407</v>
      </c>
      <c r="C16686" s="1">
        <v>16.71</v>
      </c>
      <c r="D16686" s="9" t="s">
        <v>2673</v>
      </c>
      <c r="E16686" s="16" t="s">
        <v>23</v>
      </c>
      <c r="G16686" s="1">
        <v>17.05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43558.167044618101</v>
      </c>
      <c r="C16687" s="1">
        <v>17</v>
      </c>
      <c r="D16687" s="9" t="s">
        <v>2673</v>
      </c>
      <c r="E16687" s="16" t="s">
        <v>23</v>
      </c>
      <c r="G16687" s="1">
        <v>16.95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43558.125373495401</v>
      </c>
      <c r="C16688" s="1">
        <v>16.649999999999999</v>
      </c>
      <c r="D16688" s="9" t="s">
        <v>2673</v>
      </c>
      <c r="E16688" s="16" t="s">
        <v>23</v>
      </c>
      <c r="G16688" s="1">
        <v>16.829999999999998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43558.0837023727</v>
      </c>
      <c r="C16689" s="1">
        <v>17.79</v>
      </c>
      <c r="D16689" s="9" t="s">
        <v>2673</v>
      </c>
      <c r="E16689" s="16" t="s">
        <v>23</v>
      </c>
      <c r="G16689" s="1">
        <v>16.920000000000002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43558.042031249999</v>
      </c>
      <c r="C16690" s="1">
        <v>16.86</v>
      </c>
      <c r="D16690" s="9" t="s">
        <v>2673</v>
      </c>
      <c r="E16690" s="16" t="s">
        <v>23</v>
      </c>
      <c r="G16690" s="1">
        <v>16.88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43558.000360127298</v>
      </c>
      <c r="C16691" s="1">
        <v>17.39</v>
      </c>
      <c r="D16691" s="9" t="s">
        <v>2673</v>
      </c>
      <c r="E16691" s="16" t="s">
        <v>23</v>
      </c>
      <c r="G16691" s="1">
        <v>17.170000000000002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43557.958689004598</v>
      </c>
      <c r="C16692" s="1">
        <v>16.63</v>
      </c>
      <c r="D16692" s="9" t="s">
        <v>2673</v>
      </c>
      <c r="E16692" s="16" t="s">
        <v>23</v>
      </c>
      <c r="G16692" s="1">
        <v>17.510000000000002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43557.917017881897</v>
      </c>
      <c r="C16693" s="1">
        <v>17.260000000000002</v>
      </c>
      <c r="D16693" s="9" t="s">
        <v>2673</v>
      </c>
      <c r="E16693" s="16" t="s">
        <v>23</v>
      </c>
      <c r="G16693" s="1">
        <v>17.329999999999998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43557.875346759298</v>
      </c>
      <c r="C16694" s="1">
        <v>17.96</v>
      </c>
      <c r="D16694" s="9" t="s">
        <v>2673</v>
      </c>
      <c r="E16694" s="16" t="s">
        <v>23</v>
      </c>
      <c r="G16694" s="1">
        <v>17.739999999999998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43557.833675636597</v>
      </c>
      <c r="C16695" s="1">
        <v>18.8</v>
      </c>
      <c r="D16695" s="9" t="s">
        <v>2673</v>
      </c>
      <c r="E16695" s="16" t="s">
        <v>23</v>
      </c>
      <c r="G16695" s="1">
        <v>17.75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43557.792004513904</v>
      </c>
      <c r="C16696" s="1">
        <v>19.11</v>
      </c>
      <c r="D16696" s="9" t="s">
        <v>2673</v>
      </c>
      <c r="E16696" s="16" t="s">
        <v>23</v>
      </c>
      <c r="G16696" s="1">
        <v>17.86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43557.750333391203</v>
      </c>
      <c r="C16697" s="1">
        <v>18.68</v>
      </c>
      <c r="D16697" s="9" t="s">
        <v>2673</v>
      </c>
      <c r="E16697" s="16" t="s">
        <v>23</v>
      </c>
      <c r="G16697" s="1">
        <v>17.88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43557.708662268502</v>
      </c>
      <c r="C16698" s="1">
        <v>19.48</v>
      </c>
      <c r="D16698" s="9" t="s">
        <v>2673</v>
      </c>
      <c r="E16698" s="16" t="s">
        <v>23</v>
      </c>
      <c r="G16698" s="1">
        <v>18.25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43557.666991145801</v>
      </c>
      <c r="C16699" s="1">
        <v>19.18</v>
      </c>
      <c r="D16699" s="9" t="s">
        <v>2673</v>
      </c>
      <c r="E16699" s="16" t="s">
        <v>23</v>
      </c>
      <c r="G16699" s="1">
        <v>18.38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43557.625320081002</v>
      </c>
      <c r="C16700" s="1">
        <v>19.52</v>
      </c>
      <c r="D16700" s="9" t="s">
        <v>2673</v>
      </c>
      <c r="E16700" s="16" t="s">
        <v>23</v>
      </c>
      <c r="G16700" s="1">
        <v>19.100000000000001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43557.583648958302</v>
      </c>
      <c r="C16701" s="1">
        <v>19.29</v>
      </c>
      <c r="D16701" s="9" t="s">
        <v>2673</v>
      </c>
      <c r="E16701" s="16" t="s">
        <v>23</v>
      </c>
      <c r="G16701" s="1">
        <v>18.71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43557.541977835703</v>
      </c>
      <c r="C16702" s="1">
        <v>19.78</v>
      </c>
      <c r="D16702" s="9" t="s">
        <v>2673</v>
      </c>
      <c r="E16702" s="16" t="s">
        <v>23</v>
      </c>
      <c r="G16702" s="1">
        <v>18.61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43557.500306713002</v>
      </c>
      <c r="C16703" s="1">
        <v>19.649999999999999</v>
      </c>
      <c r="D16703" s="9" t="s">
        <v>2673</v>
      </c>
      <c r="E16703" s="16" t="s">
        <v>23</v>
      </c>
      <c r="G16703" s="1">
        <v>19.05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43557.458635590301</v>
      </c>
      <c r="C16704" s="1">
        <v>19.97</v>
      </c>
      <c r="D16704" s="9" t="s">
        <v>2673</v>
      </c>
      <c r="E16704" s="16" t="s">
        <v>23</v>
      </c>
      <c r="G16704" s="1">
        <v>18.89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43557.4169644676</v>
      </c>
      <c r="C16705" s="1">
        <v>19.489999999999998</v>
      </c>
      <c r="D16705" s="9" t="s">
        <v>2673</v>
      </c>
      <c r="E16705" s="16" t="s">
        <v>23</v>
      </c>
      <c r="G16705" s="1">
        <v>18.72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43557.3752933449</v>
      </c>
      <c r="C16706" s="1">
        <v>19.239999999999998</v>
      </c>
      <c r="D16706" s="9" t="s">
        <v>2673</v>
      </c>
      <c r="E16706" s="16" t="s">
        <v>23</v>
      </c>
      <c r="G16706" s="1">
        <v>18.41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43557.333622222199</v>
      </c>
      <c r="C16707" s="1">
        <v>18.670000000000002</v>
      </c>
      <c r="D16707" s="9" t="s">
        <v>2673</v>
      </c>
      <c r="E16707" s="16" t="s">
        <v>23</v>
      </c>
      <c r="G16707" s="1">
        <v>18.07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43557.291951099498</v>
      </c>
      <c r="C16708" s="1">
        <v>18.13</v>
      </c>
      <c r="D16708" s="9" t="s">
        <v>2673</v>
      </c>
      <c r="E16708" s="16" t="s">
        <v>23</v>
      </c>
      <c r="G16708" s="1">
        <v>17.920000000000002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43557.250279976899</v>
      </c>
      <c r="C16709" s="1">
        <v>14.61</v>
      </c>
      <c r="D16709" s="9" t="s">
        <v>2673</v>
      </c>
      <c r="E16709" s="16" t="s">
        <v>23</v>
      </c>
      <c r="G16709" s="1">
        <v>17.8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43557.208608854198</v>
      </c>
      <c r="C16710" s="1">
        <v>15.57</v>
      </c>
      <c r="D16710" s="9" t="s">
        <v>2673</v>
      </c>
      <c r="E16710" s="16" t="s">
        <v>23</v>
      </c>
      <c r="G16710" s="1">
        <v>18.02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43557.166937731497</v>
      </c>
      <c r="C16711" s="1">
        <v>16</v>
      </c>
      <c r="D16711" s="9" t="s">
        <v>2673</v>
      </c>
      <c r="E16711" s="16" t="s">
        <v>23</v>
      </c>
      <c r="G16711" s="1">
        <v>18.329999999999998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43557.125266608797</v>
      </c>
      <c r="C16712" s="1">
        <v>17.329999999999998</v>
      </c>
      <c r="D16712" s="9" t="s">
        <v>2673</v>
      </c>
      <c r="E16712" s="16" t="s">
        <v>23</v>
      </c>
      <c r="G16712" s="1">
        <v>18.48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43557.083595486103</v>
      </c>
      <c r="C16713" s="1">
        <v>15.55</v>
      </c>
      <c r="D16713" s="9" t="s">
        <v>2673</v>
      </c>
      <c r="E16713" s="16" t="s">
        <v>23</v>
      </c>
      <c r="G16713" s="1">
        <v>18.53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43557.041924363402</v>
      </c>
      <c r="C16714" s="1">
        <v>17.579999999999998</v>
      </c>
      <c r="D16714" s="9" t="s">
        <v>2673</v>
      </c>
      <c r="E16714" s="16" t="s">
        <v>23</v>
      </c>
      <c r="G16714" s="1">
        <v>18.59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43557.000253240702</v>
      </c>
      <c r="C16715" s="1">
        <v>16.329999999999998</v>
      </c>
      <c r="D16715" s="9" t="s">
        <v>2673</v>
      </c>
      <c r="E16715" s="16" t="s">
        <v>23</v>
      </c>
      <c r="G16715" s="1">
        <v>18.75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43556.958582118103</v>
      </c>
      <c r="C16716" s="1">
        <v>16.7</v>
      </c>
      <c r="D16716" s="9" t="s">
        <v>2673</v>
      </c>
      <c r="E16716" s="16" t="s">
        <v>23</v>
      </c>
      <c r="G16716" s="1">
        <v>18.75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43556.916911053202</v>
      </c>
      <c r="C16717" s="1">
        <v>17.579999999999998</v>
      </c>
      <c r="D16717" s="9" t="s">
        <v>2673</v>
      </c>
      <c r="E16717" s="16" t="s">
        <v>23</v>
      </c>
      <c r="G16717" s="1">
        <v>18.940000000000001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43556.875239988403</v>
      </c>
      <c r="C16718" s="1">
        <v>18.559999999999999</v>
      </c>
      <c r="D16718" s="9" t="s">
        <v>2673</v>
      </c>
      <c r="E16718" s="16" t="s">
        <v>23</v>
      </c>
      <c r="G16718" s="1">
        <v>19.02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43556.833568923597</v>
      </c>
      <c r="C16719" s="1">
        <v>18.149999999999999</v>
      </c>
      <c r="D16719" s="9" t="s">
        <v>2673</v>
      </c>
      <c r="E16719" s="16" t="s">
        <v>23</v>
      </c>
      <c r="G16719" s="1">
        <v>19.29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43556.791897858799</v>
      </c>
      <c r="C16720" s="1">
        <v>19.28</v>
      </c>
      <c r="D16720" s="9" t="s">
        <v>2673</v>
      </c>
      <c r="E16720" s="16" t="s">
        <v>23</v>
      </c>
      <c r="G16720" s="1">
        <v>19.29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43556.750226794</v>
      </c>
      <c r="C16721" s="1">
        <v>19.29</v>
      </c>
      <c r="D16721" s="9" t="s">
        <v>2673</v>
      </c>
      <c r="E16721" s="16" t="s">
        <v>23</v>
      </c>
      <c r="G16721" s="1">
        <v>19.23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43556.708555729201</v>
      </c>
      <c r="C16722" s="1">
        <v>18.07</v>
      </c>
      <c r="D16722" s="9" t="s">
        <v>2673</v>
      </c>
      <c r="E16722" s="16" t="s">
        <v>23</v>
      </c>
      <c r="G16722" s="1">
        <v>19.34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43556.666884664402</v>
      </c>
      <c r="C16723" s="1">
        <v>18.97</v>
      </c>
      <c r="D16723" s="9" t="s">
        <v>2673</v>
      </c>
      <c r="E16723" s="16" t="s">
        <v>23</v>
      </c>
      <c r="G16723" s="1">
        <v>19.420000000000002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43556.625213599502</v>
      </c>
      <c r="C16724" s="1">
        <v>19.16</v>
      </c>
      <c r="D16724" s="9" t="s">
        <v>2673</v>
      </c>
      <c r="E16724" s="16" t="s">
        <v>23</v>
      </c>
      <c r="G16724" s="1">
        <v>19.41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43556.583542592598</v>
      </c>
      <c r="C16725" s="1">
        <v>17.07</v>
      </c>
      <c r="D16725" s="9" t="s">
        <v>2673</v>
      </c>
      <c r="E16725" s="16" t="s">
        <v>23</v>
      </c>
      <c r="G16725" s="1">
        <v>19.350000000000001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43556.541871527799</v>
      </c>
      <c r="C16726" s="1">
        <v>18.02</v>
      </c>
      <c r="D16726" s="9" t="s">
        <v>2673</v>
      </c>
      <c r="E16726" s="16" t="s">
        <v>23</v>
      </c>
      <c r="G16726" s="1">
        <v>19.239999999999998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43556.500200463001</v>
      </c>
      <c r="C16727" s="1">
        <v>17.78</v>
      </c>
      <c r="D16727" s="9" t="s">
        <v>2673</v>
      </c>
      <c r="E16727" s="16" t="s">
        <v>23</v>
      </c>
      <c r="G16727" s="1">
        <v>19.3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43556.458529398202</v>
      </c>
      <c r="C16728" s="1">
        <v>17.809999999999999</v>
      </c>
      <c r="D16728" s="9" t="s">
        <v>2673</v>
      </c>
      <c r="E16728" s="16" t="s">
        <v>23</v>
      </c>
      <c r="G16728" s="1">
        <v>19.36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43556.416858333301</v>
      </c>
      <c r="C16729" s="1">
        <v>18.21</v>
      </c>
      <c r="D16729" s="9" t="s">
        <v>2673</v>
      </c>
      <c r="E16729" s="16" t="s">
        <v>23</v>
      </c>
      <c r="G16729" s="1">
        <v>19.170000000000002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43556.375187268502</v>
      </c>
      <c r="C16730" s="1">
        <v>18.649999999999999</v>
      </c>
      <c r="D16730" s="9" t="s">
        <v>2673</v>
      </c>
      <c r="E16730" s="16" t="s">
        <v>23</v>
      </c>
      <c r="G16730" s="1">
        <v>19.2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43556.333516203696</v>
      </c>
      <c r="C16731" s="1">
        <v>18.32</v>
      </c>
      <c r="D16731" s="9" t="s">
        <v>2673</v>
      </c>
      <c r="E16731" s="16" t="s">
        <v>23</v>
      </c>
      <c r="G16731" s="1">
        <v>18.86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43556.2918451968</v>
      </c>
      <c r="C16732" s="1">
        <v>16.68</v>
      </c>
      <c r="D16732" s="9" t="s">
        <v>2673</v>
      </c>
      <c r="E16732" s="16" t="s">
        <v>23</v>
      </c>
      <c r="G16732" s="1">
        <v>18.690000000000001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43556.250174074099</v>
      </c>
      <c r="C16733" s="1">
        <v>16.98</v>
      </c>
      <c r="D16733" s="9" t="s">
        <v>2673</v>
      </c>
      <c r="E16733" s="16" t="s">
        <v>23</v>
      </c>
      <c r="G16733" s="1">
        <v>18.75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43556.208502951398</v>
      </c>
      <c r="C16734" s="1">
        <v>17.420000000000002</v>
      </c>
      <c r="D16734" s="9" t="s">
        <v>2673</v>
      </c>
      <c r="E16734" s="16" t="s">
        <v>23</v>
      </c>
      <c r="G16734" s="1">
        <v>18.670000000000002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43556.166831828697</v>
      </c>
      <c r="C16735" s="1">
        <v>18.14</v>
      </c>
      <c r="D16735" s="9" t="s">
        <v>2673</v>
      </c>
      <c r="E16735" s="16" t="s">
        <v>23</v>
      </c>
      <c r="G16735" s="1">
        <v>18.72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43556.125160705997</v>
      </c>
      <c r="C16736" s="1">
        <v>18.64</v>
      </c>
      <c r="D16736" s="9" t="s">
        <v>2673</v>
      </c>
      <c r="E16736" s="16" t="s">
        <v>23</v>
      </c>
      <c r="G16736" s="1">
        <v>19.05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43556.083489583303</v>
      </c>
      <c r="C16737" s="1">
        <v>18.23</v>
      </c>
      <c r="D16737" s="9" t="s">
        <v>2673</v>
      </c>
      <c r="E16737" s="16" t="s">
        <v>23</v>
      </c>
      <c r="G16737" s="1">
        <v>19.170000000000002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43556.041818460602</v>
      </c>
      <c r="C16738" s="1">
        <v>19.14</v>
      </c>
      <c r="D16738" s="9" t="s">
        <v>2673</v>
      </c>
      <c r="E16738" s="16" t="s">
        <v>23</v>
      </c>
      <c r="G16738" s="1">
        <v>19.14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43556.000147338003</v>
      </c>
      <c r="C16739" s="1">
        <v>19.79</v>
      </c>
      <c r="D16739" s="9" t="s">
        <v>2673</v>
      </c>
      <c r="E16739" s="16" t="s">
        <v>23</v>
      </c>
      <c r="G16739" s="1">
        <v>19.149999999999999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43555.958476273103</v>
      </c>
      <c r="C16740" s="1">
        <v>19.559999999999999</v>
      </c>
      <c r="D16740" s="9" t="s">
        <v>2673</v>
      </c>
      <c r="E16740" s="16" t="s">
        <v>23</v>
      </c>
      <c r="G16740" s="1">
        <v>19.21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43555.916805150497</v>
      </c>
      <c r="C16741" s="1">
        <v>19.649999999999999</v>
      </c>
      <c r="D16741" s="9" t="s">
        <v>2673</v>
      </c>
      <c r="E16741" s="16" t="s">
        <v>23</v>
      </c>
      <c r="G16741" s="1">
        <v>18.95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43555.875134027803</v>
      </c>
      <c r="C16742" s="1">
        <v>17.93</v>
      </c>
      <c r="D16742" s="9" t="s">
        <v>2673</v>
      </c>
      <c r="E16742" s="16" t="s">
        <v>23</v>
      </c>
      <c r="G16742" s="1">
        <v>19.03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43555.833462905102</v>
      </c>
      <c r="C16743" s="1">
        <v>18.79</v>
      </c>
      <c r="D16743" s="9" t="s">
        <v>2673</v>
      </c>
      <c r="E16743" s="16" t="s">
        <v>23</v>
      </c>
      <c r="G16743" s="1">
        <v>19.14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43555.791791782402</v>
      </c>
      <c r="C16744" s="1">
        <v>18.64</v>
      </c>
      <c r="D16744" s="9" t="s">
        <v>2673</v>
      </c>
      <c r="E16744" s="16" t="s">
        <v>23</v>
      </c>
      <c r="G16744" s="1">
        <v>19.22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43555.750120659701</v>
      </c>
      <c r="C16745" s="1">
        <v>19.309999999999999</v>
      </c>
      <c r="D16745" s="9" t="s">
        <v>2673</v>
      </c>
      <c r="E16745" s="16" t="s">
        <v>23</v>
      </c>
      <c r="G16745" s="1">
        <v>19.2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43555.708449537</v>
      </c>
      <c r="C16746" s="1">
        <v>19.78</v>
      </c>
      <c r="D16746" s="9" t="s">
        <v>2673</v>
      </c>
      <c r="E16746" s="16" t="s">
        <v>23</v>
      </c>
      <c r="G16746" s="1">
        <v>19.36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43555.666778414401</v>
      </c>
      <c r="C16747" s="1">
        <v>19.03</v>
      </c>
      <c r="D16747" s="9" t="s">
        <v>2673</v>
      </c>
      <c r="E16747" s="16" t="s">
        <v>23</v>
      </c>
      <c r="G16747" s="1">
        <v>19.399999999999999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43555.6251072917</v>
      </c>
      <c r="C16748" s="1">
        <v>19.3</v>
      </c>
      <c r="D16748" s="9" t="s">
        <v>2673</v>
      </c>
      <c r="E16748" s="16" t="s">
        <v>23</v>
      </c>
      <c r="G16748" s="1">
        <v>19.61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43555.583436168999</v>
      </c>
      <c r="C16749" s="1">
        <v>19.329999999999998</v>
      </c>
      <c r="D16749" s="9" t="s">
        <v>2673</v>
      </c>
      <c r="E16749" s="16" t="s">
        <v>23</v>
      </c>
      <c r="G16749" s="1">
        <v>19.54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43555.541765046299</v>
      </c>
      <c r="C16750" s="1">
        <v>19.440000000000001</v>
      </c>
      <c r="D16750" s="9" t="s">
        <v>2673</v>
      </c>
      <c r="E16750" s="16" t="s">
        <v>23</v>
      </c>
      <c r="G16750" s="1">
        <v>19.739999999999998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43555.500093923598</v>
      </c>
      <c r="C16751" s="1">
        <v>19.239999999999998</v>
      </c>
      <c r="D16751" s="9" t="s">
        <v>2673</v>
      </c>
      <c r="E16751" s="16" t="s">
        <v>23</v>
      </c>
      <c r="G16751" s="1">
        <v>18.62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43555.458422800897</v>
      </c>
      <c r="C16752" s="1">
        <v>19.32</v>
      </c>
      <c r="D16752" s="9" t="s">
        <v>2673</v>
      </c>
      <c r="E16752" s="16" t="s">
        <v>23</v>
      </c>
      <c r="G16752" s="1">
        <v>19.79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43555.416751678204</v>
      </c>
      <c r="C16753" s="1">
        <v>18.78</v>
      </c>
      <c r="D16753" s="9" t="s">
        <v>2673</v>
      </c>
      <c r="E16753" s="16" t="s">
        <v>23</v>
      </c>
      <c r="G16753" s="1">
        <v>18.149999999999999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43555.375080555597</v>
      </c>
      <c r="C16754" s="1">
        <v>18.989999999999998</v>
      </c>
      <c r="D16754" s="9" t="s">
        <v>2673</v>
      </c>
      <c r="E16754" s="16" t="s">
        <v>23</v>
      </c>
      <c r="G16754" s="1">
        <v>18.87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43555.333409432897</v>
      </c>
      <c r="C16755" s="1">
        <v>18.68</v>
      </c>
      <c r="D16755" s="9" t="s">
        <v>2673</v>
      </c>
      <c r="E16755" s="16" t="s">
        <v>23</v>
      </c>
      <c r="G16755" s="1">
        <v>18.12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43555.291738310203</v>
      </c>
      <c r="C16756" s="1">
        <v>17.989999999999998</v>
      </c>
      <c r="D16756" s="9" t="s">
        <v>2673</v>
      </c>
      <c r="E16756" s="16" t="s">
        <v>23</v>
      </c>
      <c r="G16756" s="1">
        <v>18.63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43555.250067187502</v>
      </c>
      <c r="C16757" s="1">
        <v>16.8</v>
      </c>
      <c r="D16757" s="9" t="s">
        <v>2673</v>
      </c>
      <c r="E16757" s="16" t="s">
        <v>23</v>
      </c>
      <c r="G16757" s="1">
        <v>18.260000000000002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43555.208396064801</v>
      </c>
      <c r="C16758" s="1">
        <v>16.5</v>
      </c>
      <c r="D16758" s="9" t="s">
        <v>2673</v>
      </c>
      <c r="E16758" s="16" t="s">
        <v>23</v>
      </c>
      <c r="G16758" s="1">
        <v>18.22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43555.166724942101</v>
      </c>
      <c r="C16759" s="1">
        <v>17.11</v>
      </c>
      <c r="D16759" s="9" t="s">
        <v>2673</v>
      </c>
      <c r="E16759" s="16" t="s">
        <v>23</v>
      </c>
      <c r="G16759" s="1">
        <v>18.440000000000001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43555.1250538194</v>
      </c>
      <c r="C16760" s="1">
        <v>16.62</v>
      </c>
      <c r="D16760" s="9" t="s">
        <v>2673</v>
      </c>
      <c r="E16760" s="16" t="s">
        <v>23</v>
      </c>
      <c r="G16760" s="1">
        <v>18.68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43555.083382696801</v>
      </c>
      <c r="C16761" s="1">
        <v>16.96</v>
      </c>
      <c r="D16761" s="9" t="s">
        <v>2673</v>
      </c>
      <c r="E16761" s="16" t="s">
        <v>23</v>
      </c>
      <c r="G16761" s="1">
        <v>18.809999999999999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43555.0417115741</v>
      </c>
      <c r="C16762" s="1">
        <v>16.82</v>
      </c>
      <c r="D16762" s="9" t="s">
        <v>2673</v>
      </c>
      <c r="E16762" s="16" t="s">
        <v>23</v>
      </c>
      <c r="G16762" s="1">
        <v>18.82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43555.000040451399</v>
      </c>
      <c r="C16763" s="1">
        <v>17.03</v>
      </c>
      <c r="D16763" s="9" t="s">
        <v>2673</v>
      </c>
      <c r="E16763" s="16" t="s">
        <v>23</v>
      </c>
      <c r="G16763" s="1">
        <v>18.579999999999998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43554.958369328699</v>
      </c>
      <c r="C16764" s="1">
        <v>17.14</v>
      </c>
      <c r="D16764" s="9" t="s">
        <v>2673</v>
      </c>
      <c r="E16764" s="16" t="s">
        <v>23</v>
      </c>
      <c r="G16764" s="1">
        <v>18.809999999999999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43554.9166982639</v>
      </c>
      <c r="C16765" s="1">
        <v>17.28</v>
      </c>
      <c r="D16765" s="9" t="s">
        <v>2673</v>
      </c>
      <c r="E16765" s="16" t="s">
        <v>23</v>
      </c>
      <c r="G16765" s="1">
        <v>18.8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43554.875027083297</v>
      </c>
      <c r="C16766" s="1">
        <v>17.260000000000002</v>
      </c>
      <c r="D16766" s="9" t="s">
        <v>2673</v>
      </c>
      <c r="E16766" s="16" t="s">
        <v>23</v>
      </c>
      <c r="G16766" s="1">
        <v>18.79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43554.833355902803</v>
      </c>
      <c r="C16767" s="1">
        <v>17.45</v>
      </c>
      <c r="D16767" s="9" t="s">
        <v>2673</v>
      </c>
      <c r="E16767" s="16" t="s">
        <v>23</v>
      </c>
      <c r="G16767" s="1">
        <v>18.73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43554.7916847222</v>
      </c>
      <c r="C16768" s="1">
        <v>17.329999999999998</v>
      </c>
      <c r="D16768" s="9" t="s">
        <v>2673</v>
      </c>
      <c r="E16768" s="16" t="s">
        <v>23</v>
      </c>
      <c r="G16768" s="1">
        <v>18.989999999999998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43554.750013541699</v>
      </c>
      <c r="C16769" s="1">
        <v>17.95</v>
      </c>
      <c r="D16769" s="9" t="s">
        <v>2673</v>
      </c>
      <c r="E16769" s="16" t="s">
        <v>23</v>
      </c>
      <c r="G16769" s="1">
        <v>19.100000000000001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43554.708342361097</v>
      </c>
      <c r="C16770" s="1">
        <v>18.170000000000002</v>
      </c>
      <c r="D16770" s="9" t="s">
        <v>2673</v>
      </c>
      <c r="E16770" s="16" t="s">
        <v>23</v>
      </c>
      <c r="G16770" s="1">
        <v>19.309999999999999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43554.666671180603</v>
      </c>
      <c r="C16771" s="1">
        <v>18.64</v>
      </c>
      <c r="D16771" s="9" t="s">
        <v>2673</v>
      </c>
      <c r="E16771" s="16" t="s">
        <v>23</v>
      </c>
      <c r="G16771" s="1">
        <v>19.14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43554.625</v>
      </c>
      <c r="C16772" s="1">
        <v>18.59</v>
      </c>
      <c r="D16772" s="9" t="s">
        <v>2673</v>
      </c>
      <c r="E16772" s="16" t="s">
        <v>23</v>
      </c>
      <c r="G16772" s="1">
        <v>19.23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43554.583328819397</v>
      </c>
      <c r="C16773" s="1">
        <v>18.25</v>
      </c>
      <c r="D16773" s="9" t="s">
        <v>2673</v>
      </c>
      <c r="E16773" s="16" t="s">
        <v>23</v>
      </c>
      <c r="G16773" s="1">
        <v>18.93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43554.541662384298</v>
      </c>
      <c r="C16774" s="1">
        <v>17.91</v>
      </c>
      <c r="D16774" s="9" t="s">
        <v>2673</v>
      </c>
      <c r="E16774" s="16" t="s">
        <v>23</v>
      </c>
      <c r="G16774" s="1">
        <v>18.91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43554.499995949103</v>
      </c>
      <c r="C16775" s="1">
        <v>18.22</v>
      </c>
      <c r="D16775" s="9" t="s">
        <v>2673</v>
      </c>
      <c r="E16775" s="16" t="s">
        <v>23</v>
      </c>
      <c r="G16775" s="1">
        <v>19.05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43554.458329513902</v>
      </c>
      <c r="C16776" s="1">
        <v>17.559999999999999</v>
      </c>
      <c r="D16776" s="9" t="s">
        <v>2673</v>
      </c>
      <c r="E16776" s="16" t="s">
        <v>23</v>
      </c>
      <c r="G16776" s="1">
        <v>18.86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43554.4166630787</v>
      </c>
      <c r="C16777" s="1">
        <v>18.079999999999998</v>
      </c>
      <c r="D16777" s="9" t="s">
        <v>2673</v>
      </c>
      <c r="E16777" s="16" t="s">
        <v>23</v>
      </c>
      <c r="G16777" s="1">
        <v>18.88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43554.374996643499</v>
      </c>
      <c r="C16778" s="1">
        <v>17.61</v>
      </c>
      <c r="D16778" s="9" t="s">
        <v>2673</v>
      </c>
      <c r="E16778" s="16" t="s">
        <v>23</v>
      </c>
      <c r="G16778" s="1">
        <v>18.88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43554.333330208297</v>
      </c>
      <c r="C16779" s="1">
        <v>16.78</v>
      </c>
      <c r="D16779" s="9" t="s">
        <v>2673</v>
      </c>
      <c r="E16779" s="16" t="s">
        <v>23</v>
      </c>
      <c r="G16779" s="1">
        <v>18.579999999999998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43554.291663773103</v>
      </c>
      <c r="C16780" s="1">
        <v>16.62</v>
      </c>
      <c r="D16780" s="9" t="s">
        <v>2673</v>
      </c>
      <c r="E16780" s="16" t="s">
        <v>23</v>
      </c>
      <c r="G16780" s="1">
        <v>18.309999999999999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43554.249997395797</v>
      </c>
      <c r="C16781" s="1">
        <v>16.57</v>
      </c>
      <c r="D16781" s="9" t="s">
        <v>2673</v>
      </c>
      <c r="E16781" s="16" t="s">
        <v>23</v>
      </c>
      <c r="G16781" s="1">
        <v>18.440000000000001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43554.208330960602</v>
      </c>
      <c r="C16782" s="1">
        <v>16.09</v>
      </c>
      <c r="D16782" s="9" t="s">
        <v>2673</v>
      </c>
      <c r="E16782" s="16" t="s">
        <v>23</v>
      </c>
      <c r="G16782" s="1">
        <v>18.399999999999999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43554.166664525503</v>
      </c>
      <c r="C16783" s="1">
        <v>16.170000000000002</v>
      </c>
      <c r="D16783" s="9" t="s">
        <v>2673</v>
      </c>
      <c r="E16783" s="16" t="s">
        <v>23</v>
      </c>
      <c r="G16783" s="1">
        <v>18.440000000000001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43554.124998090301</v>
      </c>
      <c r="C16784" s="1">
        <v>16.440000000000001</v>
      </c>
      <c r="D16784" s="9" t="s">
        <v>2673</v>
      </c>
      <c r="E16784" s="16" t="s">
        <v>23</v>
      </c>
      <c r="G16784" s="1">
        <v>18.61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43554.0833316551</v>
      </c>
      <c r="C16785" s="1">
        <v>16.600000000000001</v>
      </c>
      <c r="D16785" s="9" t="s">
        <v>2673</v>
      </c>
      <c r="E16785" s="16" t="s">
        <v>23</v>
      </c>
      <c r="G16785" s="1">
        <v>18.64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43554.041665219898</v>
      </c>
      <c r="C16786" s="1">
        <v>16.23</v>
      </c>
      <c r="D16786" s="9" t="s">
        <v>2673</v>
      </c>
      <c r="E16786" s="16" t="s">
        <v>23</v>
      </c>
      <c r="G16786" s="1">
        <v>18.59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43553.999998784697</v>
      </c>
      <c r="C16787" s="1">
        <v>16.350000000000001</v>
      </c>
      <c r="D16787" s="9" t="s">
        <v>2673</v>
      </c>
      <c r="E16787" s="16" t="s">
        <v>23</v>
      </c>
      <c r="G16787" s="1">
        <v>18.72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43553.958332349503</v>
      </c>
      <c r="C16788" s="1">
        <v>17.22</v>
      </c>
      <c r="D16788" s="9" t="s">
        <v>2673</v>
      </c>
      <c r="E16788" s="16" t="s">
        <v>23</v>
      </c>
      <c r="G16788" s="1">
        <v>18.809999999999999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43553.916665914403</v>
      </c>
      <c r="C16789" s="1">
        <v>16.61</v>
      </c>
      <c r="D16789" s="9" t="s">
        <v>2673</v>
      </c>
      <c r="E16789" s="16" t="s">
        <v>23</v>
      </c>
      <c r="G16789" s="1">
        <v>18.91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43553.874999479202</v>
      </c>
      <c r="C16790" s="1">
        <v>17.03</v>
      </c>
      <c r="D16790" s="9" t="s">
        <v>2673</v>
      </c>
      <c r="E16790" s="16" t="s">
        <v>23</v>
      </c>
      <c r="G16790" s="1">
        <v>18.940000000000001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43553.833333044</v>
      </c>
      <c r="C16791" s="1">
        <v>17.68</v>
      </c>
      <c r="D16791" s="9" t="s">
        <v>2673</v>
      </c>
      <c r="E16791" s="16" t="s">
        <v>23</v>
      </c>
      <c r="G16791" s="1">
        <v>18.97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43553.791666608799</v>
      </c>
      <c r="C16792" s="1">
        <v>17.53</v>
      </c>
      <c r="D16792" s="9" t="s">
        <v>2673</v>
      </c>
      <c r="E16792" s="16" t="s">
        <v>23</v>
      </c>
      <c r="G16792" s="1">
        <v>19.2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43553.750000173597</v>
      </c>
      <c r="C16793" s="1">
        <v>18.62</v>
      </c>
      <c r="D16793" s="9" t="s">
        <v>2673</v>
      </c>
      <c r="E16793" s="16" t="s">
        <v>23</v>
      </c>
      <c r="G16793" s="1">
        <v>19.16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43553.708333738403</v>
      </c>
      <c r="C16794" s="1">
        <v>18.79</v>
      </c>
      <c r="D16794" s="9" t="s">
        <v>2673</v>
      </c>
      <c r="E16794" s="16" t="s">
        <v>23</v>
      </c>
      <c r="G16794" s="1">
        <v>19.2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43553.666667303201</v>
      </c>
      <c r="C16795" s="1">
        <v>18.66</v>
      </c>
      <c r="D16795" s="9" t="s">
        <v>2673</v>
      </c>
      <c r="E16795" s="16" t="s">
        <v>23</v>
      </c>
      <c r="G16795" s="1">
        <v>18.8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43553.625000868102</v>
      </c>
      <c r="C16796" s="1">
        <v>17.170000000000002</v>
      </c>
      <c r="D16796" s="9" t="s">
        <v>2673</v>
      </c>
      <c r="E16796" s="16" t="s">
        <v>23</v>
      </c>
      <c r="G16796" s="1">
        <v>19.04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43553.5833344329</v>
      </c>
      <c r="C16797" s="1">
        <v>18.059999999999999</v>
      </c>
      <c r="D16797" s="9" t="s">
        <v>2673</v>
      </c>
      <c r="E16797" s="16" t="s">
        <v>23</v>
      </c>
      <c r="G16797" s="1">
        <v>19.03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43553.541667997699</v>
      </c>
      <c r="C16798" s="1">
        <v>17.829999999999998</v>
      </c>
      <c r="D16798" s="9" t="s">
        <v>2673</v>
      </c>
      <c r="E16798" s="16" t="s">
        <v>23</v>
      </c>
      <c r="G16798" s="1">
        <v>18.95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43553.500001562497</v>
      </c>
      <c r="C16799" s="1">
        <v>17.89</v>
      </c>
      <c r="D16799" s="9" t="s">
        <v>2673</v>
      </c>
      <c r="E16799" s="16" t="s">
        <v>23</v>
      </c>
      <c r="G16799" s="1">
        <v>18.91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43553.458335127303</v>
      </c>
      <c r="C16800" s="1">
        <v>17.47</v>
      </c>
      <c r="D16800" s="9" t="s">
        <v>2673</v>
      </c>
      <c r="E16800" s="16" t="s">
        <v>23</v>
      </c>
      <c r="G16800" s="1">
        <v>18.82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43553.416668692102</v>
      </c>
      <c r="C16801" s="1">
        <v>17.45</v>
      </c>
      <c r="D16801" s="9" t="s">
        <v>2673</v>
      </c>
      <c r="E16801" s="16" t="s">
        <v>23</v>
      </c>
      <c r="G16801" s="1">
        <v>20.16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43553.3750022569</v>
      </c>
      <c r="C16802" s="1">
        <v>16.46</v>
      </c>
      <c r="D16802" s="9" t="s">
        <v>2673</v>
      </c>
      <c r="E16802" s="16" t="s">
        <v>23</v>
      </c>
      <c r="G16802" s="1">
        <v>19.59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43553.333335821801</v>
      </c>
      <c r="C16803" s="1">
        <v>17.309999999999999</v>
      </c>
      <c r="D16803" s="9" t="s">
        <v>2673</v>
      </c>
      <c r="E16803" s="16" t="s">
        <v>23</v>
      </c>
      <c r="G16803" s="1">
        <v>19.670000000000002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43553.291669386599</v>
      </c>
      <c r="C16804" s="1">
        <v>15.78</v>
      </c>
      <c r="D16804" s="9" t="s">
        <v>2673</v>
      </c>
      <c r="E16804" s="16" t="s">
        <v>23</v>
      </c>
      <c r="G16804" s="1">
        <v>19.5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43553.250002951398</v>
      </c>
      <c r="C16805" s="1">
        <v>15.87</v>
      </c>
      <c r="D16805" s="9" t="s">
        <v>2673</v>
      </c>
      <c r="E16805" s="16" t="s">
        <v>23</v>
      </c>
      <c r="G16805" s="1">
        <v>19.5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43553.208336516203</v>
      </c>
      <c r="C16806" s="1">
        <v>15.88</v>
      </c>
      <c r="D16806" s="9" t="s">
        <v>2673</v>
      </c>
      <c r="E16806" s="16" t="s">
        <v>23</v>
      </c>
      <c r="G16806" s="1">
        <v>19.41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43553.166670081002</v>
      </c>
      <c r="C16807" s="1">
        <v>15.89</v>
      </c>
      <c r="D16807" s="9" t="s">
        <v>2673</v>
      </c>
      <c r="E16807" s="16" t="s">
        <v>23</v>
      </c>
      <c r="G16807" s="1">
        <v>19.489999999999998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43553.1250036458</v>
      </c>
      <c r="C16808" s="1">
        <v>16.57</v>
      </c>
      <c r="D16808" s="9" t="s">
        <v>2673</v>
      </c>
      <c r="E16808" s="16" t="s">
        <v>23</v>
      </c>
      <c r="G16808" s="1">
        <v>19.43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43553.083337210599</v>
      </c>
      <c r="C16809" s="1">
        <v>16.77</v>
      </c>
      <c r="D16809" s="9" t="s">
        <v>2673</v>
      </c>
      <c r="E16809" s="16" t="s">
        <v>23</v>
      </c>
      <c r="G16809" s="1">
        <v>19.02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43553.041670775499</v>
      </c>
      <c r="C16810" s="1">
        <v>16.7</v>
      </c>
      <c r="D16810" s="9" t="s">
        <v>2673</v>
      </c>
      <c r="E16810" s="16" t="s">
        <v>23</v>
      </c>
      <c r="G16810" s="1">
        <v>19.649999999999999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43553.000004340298</v>
      </c>
      <c r="C16811" s="1">
        <v>14.26</v>
      </c>
      <c r="D16811" s="9" t="s">
        <v>2673</v>
      </c>
      <c r="E16811" s="16" t="s">
        <v>23</v>
      </c>
      <c r="G16811" s="1">
        <v>19.78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43552.958337905096</v>
      </c>
      <c r="C16812" s="1">
        <v>16.79</v>
      </c>
      <c r="D16812" s="9" t="s">
        <v>2673</v>
      </c>
      <c r="E16812" s="16" t="s">
        <v>23</v>
      </c>
      <c r="G16812" s="1">
        <v>20.09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43552.916671469902</v>
      </c>
      <c r="C16813" s="1">
        <v>17.64</v>
      </c>
      <c r="D16813" s="9" t="s">
        <v>2673</v>
      </c>
      <c r="E16813" s="16" t="s">
        <v>23</v>
      </c>
      <c r="G16813" s="1">
        <v>20.2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43552.875005034701</v>
      </c>
      <c r="C16814" s="1">
        <v>16.38</v>
      </c>
      <c r="D16814" s="9" t="s">
        <v>2673</v>
      </c>
      <c r="E16814" s="16" t="s">
        <v>23</v>
      </c>
      <c r="G16814" s="1">
        <v>20.059999999999999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43552.833338599499</v>
      </c>
      <c r="C16815" s="1">
        <v>17.29</v>
      </c>
      <c r="D16815" s="9" t="s">
        <v>2673</v>
      </c>
      <c r="E16815" s="16" t="s">
        <v>23</v>
      </c>
      <c r="G16815" s="1">
        <v>20.37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43552.791672164298</v>
      </c>
      <c r="C16816" s="1">
        <v>17.48</v>
      </c>
      <c r="D16816" s="9" t="s">
        <v>2673</v>
      </c>
      <c r="E16816" s="16" t="s">
        <v>23</v>
      </c>
      <c r="G16816" s="1">
        <v>20.52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43552.750005729198</v>
      </c>
      <c r="C16817" s="1">
        <v>17.739999999999998</v>
      </c>
      <c r="D16817" s="9" t="s">
        <v>2673</v>
      </c>
      <c r="E16817" s="16" t="s">
        <v>23</v>
      </c>
      <c r="G16817" s="1">
        <v>20.54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43552.708339293997</v>
      </c>
      <c r="C16818" s="1">
        <v>17.850000000000001</v>
      </c>
      <c r="D16818" s="9" t="s">
        <v>2673</v>
      </c>
      <c r="E16818" s="16" t="s">
        <v>23</v>
      </c>
      <c r="G16818" s="1">
        <v>20.61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43552.666672858802</v>
      </c>
      <c r="C16819" s="1">
        <v>17.489999999999998</v>
      </c>
      <c r="D16819" s="9" t="s">
        <v>2673</v>
      </c>
      <c r="E16819" s="16" t="s">
        <v>23</v>
      </c>
      <c r="G16819" s="1">
        <v>20.62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43552.625006481503</v>
      </c>
      <c r="C16820" s="1">
        <v>17.489999999999998</v>
      </c>
      <c r="D16820" s="9" t="s">
        <v>2673</v>
      </c>
      <c r="E16820" s="16" t="s">
        <v>23</v>
      </c>
      <c r="G16820" s="1">
        <v>20.88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43552.5833399884</v>
      </c>
      <c r="C16821" s="1">
        <v>17.71</v>
      </c>
      <c r="D16821" s="9" t="s">
        <v>2673</v>
      </c>
      <c r="E16821" s="16" t="s">
        <v>23</v>
      </c>
      <c r="G16821" s="1">
        <v>20.83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43552.541673495398</v>
      </c>
      <c r="C16822" s="1">
        <v>18.420000000000002</v>
      </c>
      <c r="D16822" s="9" t="s">
        <v>2673</v>
      </c>
      <c r="E16822" s="16" t="s">
        <v>23</v>
      </c>
      <c r="G16822" s="1">
        <v>20.85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43552.500007002302</v>
      </c>
      <c r="C16823" s="1">
        <v>17.46</v>
      </c>
      <c r="D16823" s="9" t="s">
        <v>2673</v>
      </c>
      <c r="E16823" s="16" t="s">
        <v>23</v>
      </c>
      <c r="G16823" s="1">
        <v>20.92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43552.4583405093</v>
      </c>
      <c r="C16824" s="1">
        <v>19.38</v>
      </c>
      <c r="D16824" s="9" t="s">
        <v>2673</v>
      </c>
      <c r="E16824" s="16" t="s">
        <v>23</v>
      </c>
      <c r="G16824" s="1">
        <v>21.29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43552.416674016204</v>
      </c>
      <c r="C16825" s="1">
        <v>18.27</v>
      </c>
      <c r="D16825" s="9" t="s">
        <v>2673</v>
      </c>
      <c r="E16825" s="16" t="s">
        <v>23</v>
      </c>
      <c r="G16825" s="1">
        <v>18.16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43552.375007523202</v>
      </c>
      <c r="C16826" s="1">
        <v>18.309999999999999</v>
      </c>
      <c r="D16826" s="9" t="s">
        <v>2673</v>
      </c>
      <c r="E16826" s="16" t="s">
        <v>23</v>
      </c>
      <c r="G16826" s="1">
        <v>17.95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43552.333341030098</v>
      </c>
      <c r="C16827" s="1">
        <v>16.53</v>
      </c>
      <c r="D16827" s="9" t="s">
        <v>2673</v>
      </c>
      <c r="E16827" s="16" t="s">
        <v>23</v>
      </c>
      <c r="G16827" s="1">
        <v>17.600000000000001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43552.291674537002</v>
      </c>
      <c r="C16828" s="1">
        <v>16.309999999999999</v>
      </c>
      <c r="D16828" s="9" t="s">
        <v>2673</v>
      </c>
      <c r="E16828" s="16" t="s">
        <v>23</v>
      </c>
      <c r="G16828" s="1">
        <v>17.43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43552.250008101902</v>
      </c>
      <c r="C16829" s="1">
        <v>16.489999999999998</v>
      </c>
      <c r="D16829" s="9" t="s">
        <v>2673</v>
      </c>
      <c r="E16829" s="16" t="s">
        <v>23</v>
      </c>
      <c r="G16829" s="1">
        <v>17.41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43552.208341550897</v>
      </c>
      <c r="C16830" s="1">
        <v>16.649999999999999</v>
      </c>
      <c r="D16830" s="9" t="s">
        <v>2673</v>
      </c>
      <c r="E16830" s="16" t="s">
        <v>23</v>
      </c>
      <c r="G16830" s="1">
        <v>17.46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43552.166675</v>
      </c>
      <c r="C16831" s="1">
        <v>15.84</v>
      </c>
      <c r="D16831" s="9" t="s">
        <v>2673</v>
      </c>
      <c r="E16831" s="16" t="s">
        <v>23</v>
      </c>
      <c r="G16831" s="1">
        <v>17.59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43552.125008449097</v>
      </c>
      <c r="C16832" s="1">
        <v>16.34</v>
      </c>
      <c r="D16832" s="9" t="s">
        <v>2673</v>
      </c>
      <c r="E16832" s="16" t="s">
        <v>23</v>
      </c>
      <c r="G16832" s="1">
        <v>17.63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43552.083341898098</v>
      </c>
      <c r="C16833" s="1">
        <v>17.32</v>
      </c>
      <c r="D16833" s="9" t="s">
        <v>2673</v>
      </c>
      <c r="E16833" s="16" t="s">
        <v>23</v>
      </c>
      <c r="G16833" s="1">
        <v>17.5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43552.041675347202</v>
      </c>
      <c r="C16834" s="1">
        <v>17.57</v>
      </c>
      <c r="D16834" s="9" t="s">
        <v>2673</v>
      </c>
      <c r="E16834" s="16" t="s">
        <v>23</v>
      </c>
      <c r="G16834" s="1">
        <v>17.78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43552.000008796298</v>
      </c>
      <c r="C16835" s="1">
        <v>17.73</v>
      </c>
      <c r="D16835" s="9" t="s">
        <v>2673</v>
      </c>
      <c r="E16835" s="16" t="s">
        <v>23</v>
      </c>
      <c r="G16835" s="1">
        <v>17.82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43551.958342303202</v>
      </c>
      <c r="C16836" s="1">
        <v>15.42</v>
      </c>
      <c r="D16836" s="9" t="s">
        <v>2673</v>
      </c>
      <c r="E16836" s="16" t="s">
        <v>23</v>
      </c>
      <c r="G16836" s="1">
        <v>17.93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43551.916675752298</v>
      </c>
      <c r="C16837" s="1">
        <v>16.52</v>
      </c>
      <c r="D16837" s="9" t="s">
        <v>2673</v>
      </c>
      <c r="E16837" s="16" t="s">
        <v>23</v>
      </c>
      <c r="G16837" s="1">
        <v>18.03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43551.875009201402</v>
      </c>
      <c r="C16838" s="1">
        <v>17.39</v>
      </c>
      <c r="D16838" s="9" t="s">
        <v>2673</v>
      </c>
      <c r="E16838" s="16" t="s">
        <v>23</v>
      </c>
      <c r="G16838" s="1">
        <v>18.309999999999999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43551.833342650498</v>
      </c>
      <c r="C16839" s="1">
        <v>17.010000000000002</v>
      </c>
      <c r="D16839" s="9" t="s">
        <v>2673</v>
      </c>
      <c r="E16839" s="16" t="s">
        <v>23</v>
      </c>
      <c r="G16839" s="1">
        <v>18.25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43551.791676099499</v>
      </c>
      <c r="C16840" s="1">
        <v>16.45</v>
      </c>
      <c r="D16840" s="9" t="s">
        <v>2673</v>
      </c>
      <c r="E16840" s="16" t="s">
        <v>23</v>
      </c>
      <c r="G16840" s="1">
        <v>18.09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43551.750009548603</v>
      </c>
      <c r="C16841" s="1">
        <v>16.649999999999999</v>
      </c>
      <c r="D16841" s="9" t="s">
        <v>2673</v>
      </c>
      <c r="E16841" s="16" t="s">
        <v>23</v>
      </c>
      <c r="G16841" s="1">
        <v>18.059999999999999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43551.708342997699</v>
      </c>
      <c r="C16842" s="1">
        <v>16.27</v>
      </c>
      <c r="D16842" s="9" t="s">
        <v>2673</v>
      </c>
      <c r="E16842" s="16" t="s">
        <v>23</v>
      </c>
      <c r="G16842" s="1">
        <v>17.940000000000001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43551.666676446803</v>
      </c>
      <c r="C16843" s="1">
        <v>18.96</v>
      </c>
      <c r="D16843" s="9" t="s">
        <v>2673</v>
      </c>
      <c r="E16843" s="16" t="s">
        <v>23</v>
      </c>
      <c r="G16843" s="1">
        <v>18.98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43551.625009895797</v>
      </c>
      <c r="C16844" s="1">
        <v>18.29</v>
      </c>
      <c r="D16844" s="9" t="s">
        <v>2673</v>
      </c>
      <c r="E16844" s="16" t="s">
        <v>23</v>
      </c>
      <c r="G16844" s="1">
        <v>18.09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43551.583343344901</v>
      </c>
      <c r="C16845" s="1">
        <v>19.66</v>
      </c>
      <c r="D16845" s="9" t="s">
        <v>2673</v>
      </c>
      <c r="E16845" s="16" t="s">
        <v>23</v>
      </c>
      <c r="G16845" s="1">
        <v>18.14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43551.541676793997</v>
      </c>
      <c r="C16846" s="1">
        <v>20.77</v>
      </c>
      <c r="D16846" s="9" t="s">
        <v>2673</v>
      </c>
      <c r="E16846" s="16" t="s">
        <v>23</v>
      </c>
      <c r="G16846" s="1">
        <v>48.21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43551.5000102431</v>
      </c>
      <c r="C16847" s="1">
        <v>21.02</v>
      </c>
      <c r="D16847" s="9" t="s">
        <v>2673</v>
      </c>
      <c r="E16847" s="16" t="s">
        <v>23</v>
      </c>
      <c r="G16847" s="1">
        <v>18.46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43551.458343692102</v>
      </c>
      <c r="C16848" s="1">
        <v>20.309999999999999</v>
      </c>
      <c r="D16848" s="9" t="s">
        <v>2673</v>
      </c>
      <c r="E16848" s="16" t="s">
        <v>23</v>
      </c>
      <c r="G16848" s="1">
        <v>14.15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43551.416677141198</v>
      </c>
      <c r="C16849" s="1">
        <v>18.91</v>
      </c>
      <c r="D16849" s="9" t="s">
        <v>2673</v>
      </c>
      <c r="E16849" s="16" t="s">
        <v>23</v>
      </c>
      <c r="G16849" s="1">
        <v>17.059999999999999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43551.375010590302</v>
      </c>
      <c r="C16850" s="1">
        <v>18.489999999999998</v>
      </c>
      <c r="D16850" s="9" t="s">
        <v>2673</v>
      </c>
      <c r="E16850" s="16" t="s">
        <v>23</v>
      </c>
      <c r="G16850" s="1">
        <v>16.649999999999999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43551.333344039398</v>
      </c>
      <c r="C16851" s="1">
        <v>18.100000000000001</v>
      </c>
      <c r="D16851" s="9" t="s">
        <v>2673</v>
      </c>
      <c r="E16851" s="16" t="s">
        <v>23</v>
      </c>
      <c r="G16851" s="1">
        <v>16.48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43551.291677546302</v>
      </c>
      <c r="C16852" s="1">
        <v>16.48</v>
      </c>
      <c r="D16852" s="9" t="s">
        <v>2673</v>
      </c>
      <c r="E16852" s="16" t="s">
        <v>23</v>
      </c>
      <c r="G16852" s="1">
        <v>16.88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43551.250010995398</v>
      </c>
      <c r="C16853" s="1">
        <v>16.77</v>
      </c>
      <c r="D16853" s="9" t="s">
        <v>2673</v>
      </c>
      <c r="E16853" s="16" t="s">
        <v>23</v>
      </c>
      <c r="G16853" s="1">
        <v>17.04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43551.2083444444</v>
      </c>
      <c r="C16854" s="1">
        <v>16.760000000000002</v>
      </c>
      <c r="D16854" s="9" t="s">
        <v>2673</v>
      </c>
      <c r="E16854" s="16" t="s">
        <v>23</v>
      </c>
      <c r="G16854" s="1">
        <v>17.16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43551.166677893503</v>
      </c>
      <c r="C16855" s="1">
        <v>16.850000000000001</v>
      </c>
      <c r="D16855" s="9" t="s">
        <v>2673</v>
      </c>
      <c r="E16855" s="16" t="s">
        <v>23</v>
      </c>
      <c r="G16855" s="1">
        <v>17.079999999999998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43551.125011342599</v>
      </c>
      <c r="C16856" s="1">
        <v>16.57</v>
      </c>
      <c r="D16856" s="9" t="s">
        <v>2673</v>
      </c>
      <c r="E16856" s="16" t="s">
        <v>23</v>
      </c>
      <c r="G16856" s="1">
        <v>17.059999999999999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43551.083344791703</v>
      </c>
      <c r="C16857" s="1">
        <v>18.02</v>
      </c>
      <c r="D16857" s="9" t="s">
        <v>2673</v>
      </c>
      <c r="E16857" s="16" t="s">
        <v>23</v>
      </c>
      <c r="G16857" s="1">
        <v>17.05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43551.041678240697</v>
      </c>
      <c r="C16858" s="1">
        <v>17.010000000000002</v>
      </c>
      <c r="D16858" s="9" t="s">
        <v>2673</v>
      </c>
      <c r="E16858" s="16" t="s">
        <v>23</v>
      </c>
      <c r="G16858" s="1">
        <v>17.27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43551.000011689801</v>
      </c>
      <c r="C16859" s="1">
        <v>16.14</v>
      </c>
      <c r="D16859" s="9" t="s">
        <v>2673</v>
      </c>
      <c r="E16859" s="16" t="s">
        <v>23</v>
      </c>
      <c r="G16859" s="1">
        <v>17.239999999999998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43550.958345138897</v>
      </c>
      <c r="C16860" s="1">
        <v>15.76</v>
      </c>
      <c r="D16860" s="9" t="s">
        <v>2673</v>
      </c>
      <c r="E16860" s="16" t="s">
        <v>23</v>
      </c>
      <c r="G16860" s="1">
        <v>17.329999999999998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43550.916678645801</v>
      </c>
      <c r="C16861" s="1">
        <v>16.22</v>
      </c>
      <c r="D16861" s="9" t="s">
        <v>2673</v>
      </c>
      <c r="E16861" s="16" t="s">
        <v>23</v>
      </c>
      <c r="G16861" s="1">
        <v>17.27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43550.875012037002</v>
      </c>
      <c r="C16862" s="1">
        <v>16.14</v>
      </c>
      <c r="D16862" s="9" t="s">
        <v>2673</v>
      </c>
      <c r="E16862" s="16" t="s">
        <v>23</v>
      </c>
      <c r="G16862" s="1">
        <v>17.350000000000001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43550.833345428196</v>
      </c>
      <c r="C16863" s="1">
        <v>16.61</v>
      </c>
      <c r="D16863" s="9" t="s">
        <v>2673</v>
      </c>
      <c r="E16863" s="16" t="s">
        <v>23</v>
      </c>
      <c r="G16863" s="1">
        <v>17.36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43550.791678819398</v>
      </c>
      <c r="C16864" s="1">
        <v>17.43</v>
      </c>
      <c r="D16864" s="9" t="s">
        <v>2673</v>
      </c>
      <c r="E16864" s="16" t="s">
        <v>23</v>
      </c>
      <c r="G16864" s="1">
        <v>17.68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43550.750012210701</v>
      </c>
      <c r="C16865" s="1">
        <v>17.09</v>
      </c>
      <c r="D16865" s="9" t="s">
        <v>2673</v>
      </c>
      <c r="E16865" s="16" t="s">
        <v>23</v>
      </c>
      <c r="G16865" s="1">
        <v>17.829999999999998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43550.708345601903</v>
      </c>
      <c r="C16866" s="1">
        <v>17.25</v>
      </c>
      <c r="D16866" s="9" t="s">
        <v>2673</v>
      </c>
      <c r="E16866" s="16" t="s">
        <v>23</v>
      </c>
      <c r="G16866" s="1">
        <v>17.79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43550.666678993097</v>
      </c>
      <c r="C16867" s="1">
        <v>17.54</v>
      </c>
      <c r="D16867" s="9" t="s">
        <v>2673</v>
      </c>
      <c r="E16867" s="16"/>
      <c r="G16867" s="1">
        <v>17.97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43550.625012384298</v>
      </c>
      <c r="C16868" s="1">
        <v>17.34</v>
      </c>
      <c r="D16868" s="9" t="s">
        <v>2673</v>
      </c>
      <c r="E16868" s="16" t="s">
        <v>23</v>
      </c>
      <c r="G16868" s="1">
        <v>18.079999999999998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43550.5833457755</v>
      </c>
      <c r="C16869" s="1">
        <v>16.88</v>
      </c>
      <c r="D16869" s="9" t="s">
        <v>2673</v>
      </c>
      <c r="E16869" s="16" t="s">
        <v>23</v>
      </c>
      <c r="G16869" s="1">
        <v>17.95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43550.541679166701</v>
      </c>
      <c r="C16870" s="1">
        <v>18.37</v>
      </c>
      <c r="D16870" s="9" t="s">
        <v>2673</v>
      </c>
      <c r="E16870" s="16" t="s">
        <v>23</v>
      </c>
      <c r="G16870" s="1">
        <v>18.079999999999998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43550.500012557903</v>
      </c>
      <c r="C16871" s="1">
        <v>16.93</v>
      </c>
      <c r="D16871" s="9" t="s">
        <v>2673</v>
      </c>
      <c r="E16871" s="16" t="s">
        <v>23</v>
      </c>
      <c r="G16871" s="1">
        <v>18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43550.458345949097</v>
      </c>
      <c r="C16872" s="1">
        <v>18.03</v>
      </c>
      <c r="D16872" s="9" t="s">
        <v>2673</v>
      </c>
      <c r="E16872" s="16" t="s">
        <v>23</v>
      </c>
      <c r="G16872" s="1">
        <v>18.02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43550.416679340298</v>
      </c>
      <c r="C16873" s="1">
        <v>17.760000000000002</v>
      </c>
      <c r="D16873" s="9" t="s">
        <v>2673</v>
      </c>
      <c r="E16873" s="16" t="s">
        <v>23</v>
      </c>
      <c r="G16873" s="1">
        <v>17.97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43550.3750127315</v>
      </c>
      <c r="C16874" s="1">
        <v>17.920000000000002</v>
      </c>
      <c r="D16874" s="9" t="s">
        <v>2673</v>
      </c>
      <c r="E16874" s="16" t="s">
        <v>23</v>
      </c>
      <c r="G16874" s="1">
        <v>18.05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43550.333346122701</v>
      </c>
      <c r="C16875" s="1">
        <v>16.809999999999999</v>
      </c>
      <c r="D16875" s="9" t="s">
        <v>2673</v>
      </c>
      <c r="E16875" s="16" t="s">
        <v>23</v>
      </c>
      <c r="G16875" s="1">
        <v>17.920000000000002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43550.291679513903</v>
      </c>
      <c r="C16876" s="1">
        <v>15.97</v>
      </c>
      <c r="D16876" s="9" t="s">
        <v>2673</v>
      </c>
      <c r="E16876" s="16" t="s">
        <v>23</v>
      </c>
      <c r="G16876" s="1">
        <v>17.78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43550.250012962999</v>
      </c>
      <c r="C16877" s="1">
        <v>16.14</v>
      </c>
      <c r="D16877" s="9" t="s">
        <v>2673</v>
      </c>
      <c r="E16877" s="16" t="s">
        <v>23</v>
      </c>
      <c r="G16877" s="1">
        <v>17.82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43550.2083463542</v>
      </c>
      <c r="C16878" s="1">
        <v>16.22</v>
      </c>
      <c r="D16878" s="9" t="s">
        <v>2673</v>
      </c>
      <c r="E16878" s="16" t="s">
        <v>23</v>
      </c>
      <c r="G16878" s="1">
        <v>18.18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43550.166679745402</v>
      </c>
      <c r="C16879" s="1">
        <v>17.18</v>
      </c>
      <c r="D16879" s="9" t="s">
        <v>2673</v>
      </c>
      <c r="E16879" s="16" t="s">
        <v>23</v>
      </c>
      <c r="G16879" s="1">
        <v>18.23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43550.125013136603</v>
      </c>
      <c r="C16880" s="1">
        <v>16.72</v>
      </c>
      <c r="D16880" s="9" t="s">
        <v>2673</v>
      </c>
      <c r="E16880" s="16" t="s">
        <v>23</v>
      </c>
      <c r="G16880" s="1">
        <v>18.329999999999998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43550.083346527797</v>
      </c>
      <c r="C16881" s="1">
        <v>17.53</v>
      </c>
      <c r="D16881" s="9" t="s">
        <v>2673</v>
      </c>
      <c r="E16881" s="16" t="s">
        <v>23</v>
      </c>
      <c r="G16881" s="1">
        <v>18.34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43550.041679918999</v>
      </c>
      <c r="C16882" s="1">
        <v>17.690000000000001</v>
      </c>
      <c r="D16882" s="9" t="s">
        <v>2673</v>
      </c>
      <c r="E16882" s="16" t="s">
        <v>23</v>
      </c>
      <c r="G16882" s="1">
        <v>18.510000000000002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43550.0000133102</v>
      </c>
      <c r="C16883" s="1">
        <v>18.399999999999999</v>
      </c>
      <c r="D16883" s="9" t="s">
        <v>2673</v>
      </c>
      <c r="E16883" s="16" t="s">
        <v>23</v>
      </c>
      <c r="G16883" s="1">
        <v>18.64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43549.958346701402</v>
      </c>
      <c r="C16884" s="1">
        <v>18.440000000000001</v>
      </c>
      <c r="D16884" s="9" t="s">
        <v>2673</v>
      </c>
      <c r="E16884" s="16" t="s">
        <v>23</v>
      </c>
      <c r="G16884" s="1">
        <v>18.66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43549.916680150498</v>
      </c>
      <c r="C16885" s="1">
        <v>18.55</v>
      </c>
      <c r="D16885" s="9" t="s">
        <v>2673</v>
      </c>
      <c r="E16885" s="16" t="s">
        <v>23</v>
      </c>
      <c r="G16885" s="1">
        <v>18.690000000000001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43549.875013483797</v>
      </c>
      <c r="C16886" s="1">
        <v>18.48</v>
      </c>
      <c r="D16886" s="9" t="s">
        <v>2673</v>
      </c>
      <c r="E16886" s="16" t="s">
        <v>23</v>
      </c>
      <c r="G16886" s="1">
        <v>18.8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43549.833346817097</v>
      </c>
      <c r="C16887" s="1">
        <v>18.87</v>
      </c>
      <c r="D16887" s="9" t="s">
        <v>2673</v>
      </c>
      <c r="E16887" s="16" t="s">
        <v>23</v>
      </c>
      <c r="G16887" s="1">
        <v>18.52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43549.791680150498</v>
      </c>
      <c r="C16888" s="1">
        <v>19.04</v>
      </c>
      <c r="D16888" s="9" t="s">
        <v>2673</v>
      </c>
      <c r="E16888" s="16" t="s">
        <v>23</v>
      </c>
      <c r="G16888" s="1">
        <v>18.86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43549.750013483797</v>
      </c>
      <c r="C16889" s="1">
        <v>18.78</v>
      </c>
      <c r="D16889" s="9" t="s">
        <v>2673</v>
      </c>
      <c r="E16889" s="16" t="s">
        <v>23</v>
      </c>
      <c r="G16889" s="1">
        <v>18.850000000000001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43549.708346817097</v>
      </c>
      <c r="C16890" s="1">
        <v>19.32</v>
      </c>
      <c r="D16890" s="9" t="s">
        <v>2673</v>
      </c>
      <c r="E16890" s="16" t="s">
        <v>23</v>
      </c>
      <c r="G16890" s="1">
        <v>19.010000000000002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43549.666680150498</v>
      </c>
      <c r="C16891" s="1">
        <v>19.03</v>
      </c>
      <c r="D16891" s="9" t="s">
        <v>2673</v>
      </c>
      <c r="E16891" s="16" t="s">
        <v>23</v>
      </c>
      <c r="G16891" s="1">
        <v>19.12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43549.625013541699</v>
      </c>
      <c r="C16892" s="1">
        <v>20.170000000000002</v>
      </c>
      <c r="D16892" s="9" t="s">
        <v>2673</v>
      </c>
      <c r="E16892" s="16" t="s">
        <v>23</v>
      </c>
      <c r="G16892" s="1">
        <v>18.63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43549.583346817097</v>
      </c>
      <c r="C16893" s="1">
        <v>20.260000000000002</v>
      </c>
      <c r="D16893" s="9" t="s">
        <v>2673</v>
      </c>
      <c r="E16893" s="16" t="s">
        <v>23</v>
      </c>
      <c r="G16893" s="1">
        <v>18.68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43549.541680092603</v>
      </c>
      <c r="C16894" s="1">
        <v>20.57</v>
      </c>
      <c r="D16894" s="9" t="s">
        <v>2673</v>
      </c>
      <c r="E16894" s="16" t="s">
        <v>23</v>
      </c>
      <c r="G16894" s="1">
        <v>18.850000000000001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43549.500013368102</v>
      </c>
      <c r="C16895" s="1">
        <v>20.29</v>
      </c>
      <c r="D16895" s="9" t="s">
        <v>2673</v>
      </c>
      <c r="E16895" s="16" t="s">
        <v>23</v>
      </c>
      <c r="G16895" s="1">
        <v>18.77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43549.4583466435</v>
      </c>
      <c r="C16896" s="1">
        <v>21.24</v>
      </c>
      <c r="D16896" s="9" t="s">
        <v>2673</v>
      </c>
      <c r="E16896" s="16" t="s">
        <v>23</v>
      </c>
      <c r="G16896" s="1">
        <v>18.989999999999998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43549.416679918999</v>
      </c>
      <c r="C16897" s="1">
        <v>20.22</v>
      </c>
      <c r="D16897" s="9" t="s">
        <v>2673</v>
      </c>
      <c r="E16897" s="16" t="s">
        <v>23</v>
      </c>
      <c r="G16897" s="1">
        <v>18.809999999999999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43549.375013194403</v>
      </c>
      <c r="C16898" s="1">
        <v>20.16</v>
      </c>
      <c r="D16898" s="9" t="s">
        <v>2673</v>
      </c>
      <c r="E16898" s="16" t="s">
        <v>23</v>
      </c>
      <c r="G16898" s="1">
        <v>18.420000000000002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43549.333346469903</v>
      </c>
      <c r="C16899" s="1">
        <v>19.46</v>
      </c>
      <c r="D16899" s="9" t="s">
        <v>2673</v>
      </c>
      <c r="E16899" s="16" t="s">
        <v>23</v>
      </c>
      <c r="G16899" s="1">
        <v>18.23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43549.291679803202</v>
      </c>
      <c r="C16900" s="1">
        <v>18.149999999999999</v>
      </c>
      <c r="D16900" s="9" t="s">
        <v>2673</v>
      </c>
      <c r="E16900" s="16" t="s">
        <v>23</v>
      </c>
      <c r="G16900" s="1">
        <v>17.399999999999999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43549.250013078701</v>
      </c>
      <c r="C16901" s="1">
        <v>16.78</v>
      </c>
      <c r="D16901" s="9" t="s">
        <v>2673</v>
      </c>
      <c r="E16901" s="16" t="s">
        <v>23</v>
      </c>
      <c r="G16901" s="1">
        <v>17.61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43549.2083463542</v>
      </c>
      <c r="C16902" s="1">
        <v>16.09</v>
      </c>
      <c r="D16902" s="9" t="s">
        <v>2673</v>
      </c>
      <c r="E16902" s="16" t="s">
        <v>23</v>
      </c>
      <c r="G16902" s="1">
        <v>17.64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43549.166679629598</v>
      </c>
      <c r="C16903" s="1">
        <v>16.989999999999998</v>
      </c>
      <c r="D16903" s="9" t="s">
        <v>2673</v>
      </c>
      <c r="E16903" s="16" t="s">
        <v>23</v>
      </c>
      <c r="G16903" s="1">
        <v>17.739999999999998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43549.125012905097</v>
      </c>
      <c r="C16904" s="1">
        <v>17.29</v>
      </c>
      <c r="D16904" s="9" t="s">
        <v>2673</v>
      </c>
      <c r="E16904" s="16" t="s">
        <v>23</v>
      </c>
      <c r="G16904" s="1">
        <v>17.649999999999999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43549.083346180603</v>
      </c>
      <c r="C16905" s="1">
        <v>17.82</v>
      </c>
      <c r="D16905" s="9" t="s">
        <v>2673</v>
      </c>
      <c r="E16905" s="16" t="s">
        <v>23</v>
      </c>
      <c r="G16905" s="1">
        <v>17.77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43549.041679456001</v>
      </c>
      <c r="C16906" s="1">
        <v>16.82</v>
      </c>
      <c r="D16906" s="9" t="s">
        <v>2673</v>
      </c>
      <c r="E16906" s="16" t="s">
        <v>23</v>
      </c>
      <c r="G16906" s="1">
        <v>17.79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43549.0000127315</v>
      </c>
      <c r="C16907" s="1">
        <v>17.579999999999998</v>
      </c>
      <c r="D16907" s="9" t="s">
        <v>2673</v>
      </c>
      <c r="E16907" s="16" t="s">
        <v>23</v>
      </c>
      <c r="G16907" s="1">
        <v>17.8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43548.958346006897</v>
      </c>
      <c r="C16908" s="1">
        <v>18.03</v>
      </c>
      <c r="D16908" s="9" t="s">
        <v>2673</v>
      </c>
      <c r="E16908" s="16" t="s">
        <v>23</v>
      </c>
      <c r="G16908" s="1">
        <v>17.989999999999998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43548.916679340298</v>
      </c>
      <c r="C16909" s="1">
        <v>18.920000000000002</v>
      </c>
      <c r="D16909" s="9" t="s">
        <v>2673</v>
      </c>
      <c r="E16909" s="16" t="s">
        <v>23</v>
      </c>
      <c r="G16909" s="1">
        <v>18.010000000000002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43548.875012673598</v>
      </c>
      <c r="C16910" s="1">
        <v>17.64</v>
      </c>
      <c r="D16910" s="9" t="s">
        <v>2673</v>
      </c>
      <c r="E16910" s="16" t="s">
        <v>23</v>
      </c>
      <c r="G16910" s="1">
        <v>18.010000000000002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43548.833346006897</v>
      </c>
      <c r="C16911" s="1">
        <v>18.59</v>
      </c>
      <c r="D16911" s="9" t="s">
        <v>2673</v>
      </c>
      <c r="E16911" s="16" t="s">
        <v>23</v>
      </c>
      <c r="G16911" s="1">
        <v>18.329999999999998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43548.791679340298</v>
      </c>
      <c r="C16912" s="1">
        <v>18.7</v>
      </c>
      <c r="D16912" s="9" t="s">
        <v>2673</v>
      </c>
      <c r="E16912" s="16" t="s">
        <v>23</v>
      </c>
      <c r="G16912" s="1">
        <v>18.41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43548.750012673598</v>
      </c>
      <c r="C16913" s="1">
        <v>19.13</v>
      </c>
      <c r="D16913" s="9" t="s">
        <v>2673</v>
      </c>
      <c r="E16913" s="16" t="s">
        <v>23</v>
      </c>
      <c r="G16913" s="1">
        <v>18.59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43548.708346006897</v>
      </c>
      <c r="C16914" s="1">
        <v>19.5</v>
      </c>
      <c r="D16914" s="9" t="s">
        <v>2673</v>
      </c>
      <c r="E16914" s="16" t="s">
        <v>23</v>
      </c>
      <c r="G16914" s="1">
        <v>18.440000000000001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43548.666679340298</v>
      </c>
      <c r="C16915" s="1">
        <v>19.48</v>
      </c>
      <c r="D16915" s="9" t="s">
        <v>2673</v>
      </c>
      <c r="E16915" s="16" t="s">
        <v>23</v>
      </c>
      <c r="G16915" s="1">
        <v>18.579999999999998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43548.6250127315</v>
      </c>
      <c r="C16916" s="1">
        <v>19.11</v>
      </c>
      <c r="D16916" s="9" t="s">
        <v>2673</v>
      </c>
      <c r="E16916" s="16" t="s">
        <v>23</v>
      </c>
      <c r="G16916" s="1">
        <v>18.399999999999999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43548.583346006897</v>
      </c>
      <c r="C16917" s="1">
        <v>19.899999999999999</v>
      </c>
      <c r="D16917" s="9" t="s">
        <v>2673</v>
      </c>
      <c r="E16917" s="16" t="s">
        <v>23</v>
      </c>
      <c r="G16917" s="1">
        <v>18.38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43548.541679282403</v>
      </c>
      <c r="C16918" s="1">
        <v>19.97</v>
      </c>
      <c r="D16918" s="9" t="s">
        <v>2673</v>
      </c>
      <c r="E16918" s="16" t="s">
        <v>23</v>
      </c>
      <c r="G16918" s="1">
        <v>18.32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43548.500012557903</v>
      </c>
      <c r="C16919" s="1">
        <v>19.25</v>
      </c>
      <c r="D16919" s="9" t="s">
        <v>2673</v>
      </c>
      <c r="E16919" s="16" t="s">
        <v>23</v>
      </c>
      <c r="G16919" s="1">
        <v>18.350000000000001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43548.4583458333</v>
      </c>
      <c r="C16920" s="1">
        <v>18.649999999999999</v>
      </c>
      <c r="D16920" s="9" t="s">
        <v>2673</v>
      </c>
      <c r="E16920" s="16" t="s">
        <v>23</v>
      </c>
      <c r="G16920" s="1">
        <v>18.100000000000001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43548.416679108799</v>
      </c>
      <c r="C16921" s="1">
        <v>18.559999999999999</v>
      </c>
      <c r="D16921" s="9" t="s">
        <v>2673</v>
      </c>
      <c r="E16921" s="16" t="s">
        <v>23</v>
      </c>
      <c r="G16921" s="1">
        <v>17.690000000000001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43548.375012384298</v>
      </c>
      <c r="C16922" s="1">
        <v>19.3</v>
      </c>
      <c r="D16922" s="9" t="s">
        <v>2673</v>
      </c>
      <c r="E16922" s="16" t="s">
        <v>23</v>
      </c>
      <c r="G16922" s="1">
        <v>17.53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43548.333345659703</v>
      </c>
      <c r="C16923" s="1">
        <v>17.27</v>
      </c>
      <c r="D16923" s="9" t="s">
        <v>2673</v>
      </c>
      <c r="E16923" s="16" t="s">
        <v>23</v>
      </c>
      <c r="G16923" s="1">
        <v>17.34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43548.291678993097</v>
      </c>
      <c r="C16924" s="1">
        <v>17.420000000000002</v>
      </c>
      <c r="D16924" s="9" t="s">
        <v>2673</v>
      </c>
      <c r="E16924" s="16" t="s">
        <v>23</v>
      </c>
      <c r="G16924" s="1">
        <v>17.21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43548.250012268501</v>
      </c>
      <c r="C16925" s="1">
        <v>16.809999999999999</v>
      </c>
      <c r="D16925" s="9" t="s">
        <v>2673</v>
      </c>
      <c r="E16925" s="16" t="s">
        <v>23</v>
      </c>
      <c r="G16925" s="1">
        <v>17.309999999999999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43548.208345544001</v>
      </c>
      <c r="C16926" s="1">
        <v>16.63</v>
      </c>
      <c r="D16926" s="9" t="s">
        <v>2673</v>
      </c>
      <c r="E16926" s="16" t="s">
        <v>23</v>
      </c>
      <c r="G16926" s="1">
        <v>17.27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43548.166678819398</v>
      </c>
      <c r="C16927" s="1">
        <v>16.22</v>
      </c>
      <c r="D16927" s="9" t="s">
        <v>2673</v>
      </c>
      <c r="E16927" s="16" t="s">
        <v>23</v>
      </c>
      <c r="G16927" s="1">
        <v>17.37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43548.125012094897</v>
      </c>
      <c r="C16928" s="1">
        <v>16.16</v>
      </c>
      <c r="D16928" s="9" t="s">
        <v>2673</v>
      </c>
      <c r="E16928" s="16" t="s">
        <v>23</v>
      </c>
      <c r="G16928" s="1">
        <v>17.48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43548.083345370404</v>
      </c>
      <c r="C16929" s="1">
        <v>15.57</v>
      </c>
      <c r="D16929" s="9" t="s">
        <v>2673</v>
      </c>
      <c r="E16929" s="16" t="s">
        <v>23</v>
      </c>
      <c r="G16929" s="1">
        <v>17.489999999999998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43548.041678645801</v>
      </c>
      <c r="C16930" s="1">
        <v>16.45</v>
      </c>
      <c r="D16930" s="9" t="s">
        <v>2673</v>
      </c>
      <c r="E16930" s="16" t="s">
        <v>23</v>
      </c>
      <c r="G16930" s="1">
        <v>17.45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43548.0000119213</v>
      </c>
      <c r="C16931" s="1">
        <v>17.41</v>
      </c>
      <c r="D16931" s="9" t="s">
        <v>2673</v>
      </c>
      <c r="E16931" s="16" t="s">
        <v>23</v>
      </c>
      <c r="G16931" s="1">
        <v>17.78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43547.958345196799</v>
      </c>
      <c r="C16932" s="1">
        <v>17.2</v>
      </c>
      <c r="D16932" s="9" t="s">
        <v>2673</v>
      </c>
      <c r="E16932" s="16" t="s">
        <v>23</v>
      </c>
      <c r="G16932" s="1">
        <v>17.88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43547.916678472197</v>
      </c>
      <c r="C16933" s="1">
        <v>16.95</v>
      </c>
      <c r="D16933" s="9" t="s">
        <v>2673</v>
      </c>
      <c r="E16933" s="16" t="s">
        <v>23</v>
      </c>
      <c r="G16933" s="1">
        <v>17.91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43547.875011747703</v>
      </c>
      <c r="C16934" s="1">
        <v>17.27</v>
      </c>
      <c r="D16934" s="9" t="s">
        <v>2673</v>
      </c>
      <c r="E16934" s="16" t="s">
        <v>23</v>
      </c>
      <c r="G16934" s="1">
        <v>18.02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43547.833345023202</v>
      </c>
      <c r="C16935" s="1">
        <v>16.920000000000002</v>
      </c>
      <c r="D16935" s="9" t="s">
        <v>2673</v>
      </c>
      <c r="E16935" s="16" t="s">
        <v>23</v>
      </c>
      <c r="G16935" s="1">
        <v>18.16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43547.791678298599</v>
      </c>
      <c r="C16936" s="1">
        <v>18.03</v>
      </c>
      <c r="D16936" s="9" t="s">
        <v>2673</v>
      </c>
      <c r="E16936" s="16" t="s">
        <v>23</v>
      </c>
      <c r="G16936" s="1">
        <v>18.27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43547.750011574099</v>
      </c>
      <c r="C16937" s="1">
        <v>18.04</v>
      </c>
      <c r="D16937" s="9" t="s">
        <v>2673</v>
      </c>
      <c r="E16937" s="16" t="s">
        <v>23</v>
      </c>
      <c r="G16937" s="1">
        <v>18.36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43547.708344849503</v>
      </c>
      <c r="C16938" s="1">
        <v>18.190000000000001</v>
      </c>
      <c r="D16938" s="9" t="s">
        <v>2673</v>
      </c>
      <c r="E16938" s="16" t="s">
        <v>23</v>
      </c>
      <c r="G16938" s="1">
        <v>18.5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43547.666678125002</v>
      </c>
      <c r="C16939" s="1">
        <v>19.18</v>
      </c>
      <c r="D16939" s="9" t="s">
        <v>2673</v>
      </c>
      <c r="E16939" s="16" t="s">
        <v>23</v>
      </c>
      <c r="G16939" s="1">
        <v>18.52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43547.625011400502</v>
      </c>
      <c r="C16940" s="1">
        <v>18.84</v>
      </c>
      <c r="D16940" s="9" t="s">
        <v>2673</v>
      </c>
      <c r="E16940" s="16" t="s">
        <v>23</v>
      </c>
      <c r="G16940" s="1">
        <v>18.440000000000001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43547.583344733801</v>
      </c>
      <c r="C16941" s="1">
        <v>18.37</v>
      </c>
      <c r="D16941" s="9" t="s">
        <v>2673</v>
      </c>
      <c r="E16941" s="16" t="s">
        <v>23</v>
      </c>
      <c r="G16941" s="1">
        <v>18.48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43547.5416780093</v>
      </c>
      <c r="C16942" s="1">
        <v>18.37</v>
      </c>
      <c r="D16942" s="9" t="s">
        <v>2673</v>
      </c>
      <c r="E16942" s="16" t="s">
        <v>23</v>
      </c>
      <c r="G16942" s="1">
        <v>18.34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43547.500011284697</v>
      </c>
      <c r="C16943" s="1">
        <v>18.25</v>
      </c>
      <c r="D16943" s="9" t="s">
        <v>2673</v>
      </c>
      <c r="E16943" s="16" t="s">
        <v>23</v>
      </c>
      <c r="G16943" s="1">
        <v>18.170000000000002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43547.458344560197</v>
      </c>
      <c r="C16944" s="1">
        <v>17.920000000000002</v>
      </c>
      <c r="D16944" s="9" t="s">
        <v>2673</v>
      </c>
      <c r="E16944" s="16" t="s">
        <v>23</v>
      </c>
      <c r="G16944" s="1">
        <v>17.95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43547.416677835601</v>
      </c>
      <c r="C16945" s="1">
        <v>18.38</v>
      </c>
      <c r="D16945" s="9" t="s">
        <v>2673</v>
      </c>
      <c r="E16945" s="16" t="s">
        <v>23</v>
      </c>
      <c r="G16945" s="1">
        <v>17.84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43547.3750111111</v>
      </c>
      <c r="C16946" s="1">
        <v>18.350000000000001</v>
      </c>
      <c r="D16946" s="9" t="s">
        <v>2673</v>
      </c>
      <c r="E16946" s="16" t="s">
        <v>23</v>
      </c>
      <c r="G16946" s="1">
        <v>17.77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43547.333344386599</v>
      </c>
      <c r="C16947" s="1">
        <v>18.09</v>
      </c>
      <c r="D16947" s="9" t="s">
        <v>2673</v>
      </c>
      <c r="E16947" s="16" t="s">
        <v>23</v>
      </c>
      <c r="G16947" s="1">
        <v>17.649999999999999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43547.291677661997</v>
      </c>
      <c r="C16948" s="1">
        <v>17.7</v>
      </c>
      <c r="D16948" s="9" t="s">
        <v>2673</v>
      </c>
      <c r="E16948" s="16" t="s">
        <v>23</v>
      </c>
      <c r="G16948" s="1">
        <v>17.559999999999999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43547.250010937503</v>
      </c>
      <c r="C16949" s="1">
        <v>17.399999999999999</v>
      </c>
      <c r="D16949" s="9" t="s">
        <v>2673</v>
      </c>
      <c r="E16949" s="16" t="s">
        <v>23</v>
      </c>
      <c r="G16949" s="1">
        <v>17.46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43547.208344213002</v>
      </c>
      <c r="C16950" s="1">
        <v>17.079999999999998</v>
      </c>
      <c r="D16950" s="9" t="s">
        <v>2673</v>
      </c>
      <c r="E16950" s="16" t="s">
        <v>23</v>
      </c>
      <c r="G16950" s="1">
        <v>17.5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43547.1666774884</v>
      </c>
      <c r="C16951" s="1">
        <v>17.239999999999998</v>
      </c>
      <c r="D16951" s="9" t="s">
        <v>2673</v>
      </c>
      <c r="E16951" s="16" t="s">
        <v>23</v>
      </c>
      <c r="G16951" s="1">
        <v>17.59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43547.125010763899</v>
      </c>
      <c r="C16952" s="1">
        <v>17.16</v>
      </c>
      <c r="D16952" s="9" t="s">
        <v>2673</v>
      </c>
      <c r="E16952" s="16" t="s">
        <v>23</v>
      </c>
      <c r="G16952" s="1">
        <v>17.62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43547.083344039398</v>
      </c>
      <c r="C16953" s="1">
        <v>17.149999999999999</v>
      </c>
      <c r="D16953" s="9" t="s">
        <v>2673</v>
      </c>
      <c r="E16953" s="16" t="s">
        <v>23</v>
      </c>
      <c r="G16953" s="1">
        <v>17.649999999999999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43547.041677314803</v>
      </c>
      <c r="C16954" s="1">
        <v>17.059999999999999</v>
      </c>
      <c r="D16954" s="9" t="s">
        <v>2673</v>
      </c>
      <c r="E16954" s="16" t="s">
        <v>23</v>
      </c>
      <c r="G16954" s="1">
        <v>17.72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43547.000010590302</v>
      </c>
      <c r="C16955" s="1">
        <v>17.940000000000001</v>
      </c>
      <c r="D16955" s="9" t="s">
        <v>2673</v>
      </c>
      <c r="E16955" s="16" t="s">
        <v>23</v>
      </c>
      <c r="G16955" s="1">
        <v>17.71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43546.958343923601</v>
      </c>
      <c r="C16956" s="1">
        <v>17.18</v>
      </c>
      <c r="D16956" s="9" t="s">
        <v>2673</v>
      </c>
      <c r="E16956" s="16" t="s">
        <v>23</v>
      </c>
      <c r="G16956" s="1">
        <v>17.87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43546.9166771991</v>
      </c>
      <c r="C16957" s="1">
        <v>18.2</v>
      </c>
      <c r="D16957" s="9" t="s">
        <v>2673</v>
      </c>
      <c r="E16957" s="16" t="s">
        <v>23</v>
      </c>
      <c r="G16957" s="1">
        <v>18.18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43546.875010474498</v>
      </c>
      <c r="C16958" s="1">
        <v>18.739999999999998</v>
      </c>
      <c r="D16958" s="9" t="s">
        <v>2673</v>
      </c>
      <c r="E16958" s="16" t="s">
        <v>23</v>
      </c>
      <c r="G16958" s="1">
        <v>18.07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43546.833343749997</v>
      </c>
      <c r="C16959" s="1">
        <v>20.34</v>
      </c>
      <c r="D16959" s="9" t="s">
        <v>2673</v>
      </c>
      <c r="E16959" s="16" t="s">
        <v>23</v>
      </c>
      <c r="G16959" s="1">
        <v>20.63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43546.791677025503</v>
      </c>
      <c r="C16960" s="1">
        <v>19.36</v>
      </c>
      <c r="D16960" s="9" t="s">
        <v>2673</v>
      </c>
      <c r="E16960" s="16" t="s">
        <v>23</v>
      </c>
      <c r="G16960" s="1">
        <v>20.64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43546.750010300901</v>
      </c>
      <c r="C16961" s="1">
        <v>19.059999999999999</v>
      </c>
      <c r="D16961" s="9" t="s">
        <v>2673</v>
      </c>
      <c r="E16961" s="16" t="s">
        <v>23</v>
      </c>
      <c r="G16961" s="1">
        <v>20.85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43546.7083435764</v>
      </c>
      <c r="C16962" s="1">
        <v>18.88</v>
      </c>
      <c r="D16962" s="9" t="s">
        <v>2673</v>
      </c>
      <c r="E16962" s="16" t="s">
        <v>23</v>
      </c>
      <c r="G16962" s="1">
        <v>20.97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43546.666676851899</v>
      </c>
      <c r="C16963" s="1">
        <v>19.399999999999999</v>
      </c>
      <c r="D16963" s="9" t="s">
        <v>2673</v>
      </c>
      <c r="E16963" s="16" t="s">
        <v>23</v>
      </c>
      <c r="G16963" s="1">
        <v>21.23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43546.625010127304</v>
      </c>
      <c r="C16964" s="1">
        <v>20.12</v>
      </c>
      <c r="D16964" s="9" t="s">
        <v>2673</v>
      </c>
      <c r="E16964" s="16" t="s">
        <v>23</v>
      </c>
      <c r="G16964" s="1">
        <v>21.21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43546.583343402803</v>
      </c>
      <c r="C16965" s="1">
        <v>17.59</v>
      </c>
      <c r="D16965" s="9" t="s">
        <v>2673</v>
      </c>
      <c r="E16965" s="16" t="s">
        <v>23</v>
      </c>
      <c r="G16965" s="1">
        <v>20.88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43546.5416766782</v>
      </c>
      <c r="C16966" s="1">
        <v>17.600000000000001</v>
      </c>
      <c r="D16966" s="9" t="s">
        <v>2673</v>
      </c>
      <c r="E16966" s="16" t="s">
        <v>23</v>
      </c>
      <c r="G16966" s="1">
        <v>20.89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43546.500009953699</v>
      </c>
      <c r="C16967" s="1">
        <v>18.190000000000001</v>
      </c>
      <c r="D16967" s="9" t="s">
        <v>2673</v>
      </c>
      <c r="E16967" s="16" t="s">
        <v>23</v>
      </c>
      <c r="G16967" s="1">
        <v>21.04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43546.458343229198</v>
      </c>
      <c r="C16968" s="1">
        <v>19.71</v>
      </c>
      <c r="D16968" s="9" t="s">
        <v>2673</v>
      </c>
      <c r="E16968" s="16" t="s">
        <v>23</v>
      </c>
      <c r="G16968" s="1">
        <v>18.41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43546.416676504603</v>
      </c>
      <c r="C16969" s="1">
        <v>18.510000000000002</v>
      </c>
      <c r="D16969" s="9" t="s">
        <v>2673</v>
      </c>
      <c r="E16969" s="16" t="s">
        <v>23</v>
      </c>
      <c r="G16969" s="1">
        <v>15.63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43546.375009780102</v>
      </c>
      <c r="C16970" s="1">
        <v>18.62</v>
      </c>
      <c r="D16970" s="9" t="s">
        <v>2673</v>
      </c>
      <c r="E16970" s="16" t="s">
        <v>23</v>
      </c>
      <c r="G16970" s="1">
        <v>13.15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43546.333343055601</v>
      </c>
      <c r="C16971" s="1">
        <v>17.600000000000001</v>
      </c>
      <c r="D16971" s="9" t="s">
        <v>2673</v>
      </c>
      <c r="E16971" s="16" t="s">
        <v>23</v>
      </c>
      <c r="G16971" s="1" t="s">
        <v>2640</v>
      </c>
      <c r="H16971" s="1" t="s">
        <v>2640</v>
      </c>
      <c r="I16971" s="1" t="s">
        <v>2640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43546.291676388901</v>
      </c>
      <c r="C16972" s="1">
        <v>17.829999999999998</v>
      </c>
      <c r="D16972" s="9" t="s">
        <v>2673</v>
      </c>
      <c r="E16972" s="16" t="s">
        <v>23</v>
      </c>
      <c r="G16972" s="1" t="s">
        <v>2640</v>
      </c>
      <c r="H16972" s="1" t="s">
        <v>2640</v>
      </c>
      <c r="I16972" s="1" t="s">
        <v>2640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43546.250009664298</v>
      </c>
      <c r="C16973" s="1">
        <v>19.239999999999998</v>
      </c>
      <c r="D16973" s="9" t="s">
        <v>2673</v>
      </c>
      <c r="E16973" s="16" t="s">
        <v>23</v>
      </c>
      <c r="G16973" s="1" t="s">
        <v>2640</v>
      </c>
      <c r="H16973" s="1" t="s">
        <v>2640</v>
      </c>
      <c r="I16973" s="1" t="s">
        <v>2640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43546.208342939797</v>
      </c>
      <c r="C16974" s="1">
        <v>18.34</v>
      </c>
      <c r="D16974" s="9" t="s">
        <v>2673</v>
      </c>
      <c r="E16974" s="16" t="s">
        <v>23</v>
      </c>
      <c r="G16974" s="1" t="s">
        <v>2640</v>
      </c>
      <c r="H16974" s="1" t="s">
        <v>2640</v>
      </c>
      <c r="I16974" s="1" t="s">
        <v>2640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43546.166676215304</v>
      </c>
      <c r="C16975" s="1">
        <v>18.510000000000002</v>
      </c>
      <c r="D16975" s="9" t="s">
        <v>2673</v>
      </c>
      <c r="E16975" s="16" t="s">
        <v>23</v>
      </c>
      <c r="G16975" s="1" t="s">
        <v>2640</v>
      </c>
      <c r="H16975" s="1" t="s">
        <v>2640</v>
      </c>
      <c r="I16975" s="1" t="s">
        <v>2640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43546.125009490701</v>
      </c>
      <c r="C16976" s="1">
        <v>17.25</v>
      </c>
      <c r="D16976" s="9" t="s">
        <v>2673</v>
      </c>
      <c r="E16976" s="16" t="s">
        <v>23</v>
      </c>
      <c r="G16976" s="1" t="s">
        <v>2640</v>
      </c>
      <c r="H16976" s="1" t="s">
        <v>2640</v>
      </c>
      <c r="I16976" s="1" t="s">
        <v>2640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43546.0833427662</v>
      </c>
      <c r="C16977" s="1">
        <v>17.43</v>
      </c>
      <c r="D16977" s="9" t="s">
        <v>2673</v>
      </c>
      <c r="E16977" s="16" t="s">
        <v>23</v>
      </c>
      <c r="G16977" s="1" t="s">
        <v>2640</v>
      </c>
      <c r="H16977" s="1" t="s">
        <v>2640</v>
      </c>
      <c r="I16977" s="1" t="s">
        <v>2640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43546.041676041699</v>
      </c>
      <c r="C16978" s="1">
        <v>17.54</v>
      </c>
      <c r="D16978" s="9" t="s">
        <v>2673</v>
      </c>
      <c r="E16978" s="16" t="s">
        <v>23</v>
      </c>
      <c r="G16978" s="1" t="s">
        <v>2640</v>
      </c>
      <c r="H16978" s="1" t="s">
        <v>2640</v>
      </c>
      <c r="I16978" s="1" t="s">
        <v>2640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43546.000009317097</v>
      </c>
      <c r="C16979" s="1">
        <v>17.72</v>
      </c>
      <c r="D16979" s="9" t="s">
        <v>2673</v>
      </c>
      <c r="E16979" s="16" t="s">
        <v>23</v>
      </c>
      <c r="G16979" s="1" t="s">
        <v>2640</v>
      </c>
      <c r="H16979" s="1" t="s">
        <v>2640</v>
      </c>
      <c r="I16979" s="1" t="s">
        <v>2640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43545.958342592603</v>
      </c>
      <c r="C16980" s="1">
        <v>17.86</v>
      </c>
      <c r="D16980" s="9" t="s">
        <v>2673</v>
      </c>
      <c r="E16980" s="16" t="s">
        <v>23</v>
      </c>
      <c r="G16980" s="1" t="s">
        <v>2640</v>
      </c>
      <c r="H16980" s="1" t="s">
        <v>2640</v>
      </c>
      <c r="I16980" s="1" t="s">
        <v>2640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43545.916675868102</v>
      </c>
      <c r="C16981" s="1">
        <v>17.95</v>
      </c>
      <c r="D16981" s="9" t="s">
        <v>2673</v>
      </c>
      <c r="E16981" s="16" t="s">
        <v>23</v>
      </c>
      <c r="G16981" s="1" t="s">
        <v>2640</v>
      </c>
      <c r="H16981" s="1" t="s">
        <v>2640</v>
      </c>
      <c r="I16981" s="1" t="s">
        <v>2640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43545.875009143499</v>
      </c>
      <c r="C16982" s="1">
        <v>18.75</v>
      </c>
      <c r="D16982" s="9" t="s">
        <v>2673</v>
      </c>
      <c r="E16982" s="16" t="s">
        <v>23</v>
      </c>
      <c r="G16982" s="1" t="s">
        <v>2640</v>
      </c>
      <c r="H16982" s="1" t="s">
        <v>2640</v>
      </c>
      <c r="I16982" s="1" t="s">
        <v>2640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43545.833342418999</v>
      </c>
      <c r="C16983" s="1">
        <v>18.87</v>
      </c>
      <c r="D16983" s="9" t="s">
        <v>2673</v>
      </c>
      <c r="E16983" s="16" t="s">
        <v>23</v>
      </c>
      <c r="G16983" s="1" t="s">
        <v>2640</v>
      </c>
      <c r="H16983" s="1" t="s">
        <v>2640</v>
      </c>
      <c r="I16983" s="1" t="s">
        <v>2640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43545.791675694403</v>
      </c>
      <c r="C16984" s="1">
        <v>19.77</v>
      </c>
      <c r="D16984" s="9" t="s">
        <v>2673</v>
      </c>
      <c r="E16984" s="16" t="s">
        <v>23</v>
      </c>
      <c r="G16984" s="1" t="s">
        <v>2640</v>
      </c>
      <c r="H16984" s="1" t="s">
        <v>2640</v>
      </c>
      <c r="I16984" s="1" t="s">
        <v>2640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43545.750008969902</v>
      </c>
      <c r="C16985" s="1">
        <v>19.36</v>
      </c>
      <c r="D16985" s="9" t="s">
        <v>2673</v>
      </c>
      <c r="E16985" s="16" t="s">
        <v>23</v>
      </c>
      <c r="G16985" s="1" t="s">
        <v>2640</v>
      </c>
      <c r="H16985" s="1" t="s">
        <v>2640</v>
      </c>
      <c r="I16985" s="1" t="s">
        <v>2640</v>
      </c>
      <c r="J16985" s="1" t="s">
        <v>2405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43545.708342245402</v>
      </c>
      <c r="C16986" s="1">
        <v>19.72</v>
      </c>
      <c r="D16986" s="9" t="s">
        <v>2673</v>
      </c>
      <c r="E16986" s="16" t="s">
        <v>23</v>
      </c>
      <c r="G16986" s="1" t="s">
        <v>2640</v>
      </c>
      <c r="H16986" s="1" t="s">
        <v>2640</v>
      </c>
      <c r="I16986" s="1" t="s">
        <v>2640</v>
      </c>
      <c r="J16986" s="1" t="s">
        <v>2405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43545.666675520799</v>
      </c>
      <c r="C16987" s="1">
        <v>19.87</v>
      </c>
      <c r="D16987" s="9" t="s">
        <v>2673</v>
      </c>
      <c r="E16987" s="16" t="s">
        <v>23</v>
      </c>
      <c r="G16987" s="1" t="s">
        <v>2640</v>
      </c>
      <c r="H16987" s="1" t="s">
        <v>2640</v>
      </c>
      <c r="I16987" s="1" t="s">
        <v>2640</v>
      </c>
      <c r="J16987" s="1" t="s">
        <v>2405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43545.625008796298</v>
      </c>
      <c r="C16988" s="1">
        <v>19.82</v>
      </c>
      <c r="D16988" s="9" t="s">
        <v>2673</v>
      </c>
      <c r="E16988" s="16" t="s">
        <v>23</v>
      </c>
      <c r="G16988" s="1" t="s">
        <v>2640</v>
      </c>
      <c r="H16988" s="1" t="s">
        <v>2640</v>
      </c>
      <c r="I16988" s="1" t="s">
        <v>2640</v>
      </c>
      <c r="J16988" s="1" t="s">
        <v>2405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43545.583342129597</v>
      </c>
      <c r="C16989" s="1">
        <v>18.93</v>
      </c>
      <c r="D16989" s="9" t="s">
        <v>2673</v>
      </c>
      <c r="E16989" s="16" t="s">
        <v>23</v>
      </c>
      <c r="G16989" s="1" t="s">
        <v>2640</v>
      </c>
      <c r="H16989" s="1" t="s">
        <v>2640</v>
      </c>
      <c r="I16989" s="1" t="s">
        <v>2640</v>
      </c>
      <c r="J16989" s="1" t="s">
        <v>2405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43545.541675405097</v>
      </c>
      <c r="C16990" s="1">
        <v>18.579999999999998</v>
      </c>
      <c r="D16990" s="9" t="s">
        <v>2673</v>
      </c>
      <c r="E16990" s="16" t="s">
        <v>23</v>
      </c>
      <c r="G16990" s="1" t="s">
        <v>2640</v>
      </c>
      <c r="H16990" s="1" t="s">
        <v>2640</v>
      </c>
      <c r="I16990" s="1" t="s">
        <v>2640</v>
      </c>
      <c r="J16990" s="1" t="s">
        <v>2405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43545.500008680603</v>
      </c>
      <c r="C16991" s="1">
        <v>18.739999999999998</v>
      </c>
      <c r="D16991" s="9" t="s">
        <v>2673</v>
      </c>
      <c r="E16991" s="16" t="s">
        <v>23</v>
      </c>
      <c r="G16991" s="1" t="s">
        <v>2640</v>
      </c>
      <c r="H16991" s="1" t="s">
        <v>2640</v>
      </c>
      <c r="I16991" s="1" t="s">
        <v>2640</v>
      </c>
      <c r="J16991" s="1" t="s">
        <v>2405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43545.458341956</v>
      </c>
      <c r="C16992" s="1">
        <v>18.579999999999998</v>
      </c>
      <c r="D16992" s="9" t="s">
        <v>2673</v>
      </c>
      <c r="E16992" s="16" t="s">
        <v>23</v>
      </c>
      <c r="G16992" s="1" t="s">
        <v>2640</v>
      </c>
      <c r="H16992" s="1" t="s">
        <v>2640</v>
      </c>
      <c r="I16992" s="1" t="s">
        <v>2640</v>
      </c>
      <c r="J16992" s="1" t="s">
        <v>2405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43545.4166752315</v>
      </c>
      <c r="C16993" s="1">
        <v>18.36</v>
      </c>
      <c r="D16993" s="9" t="s">
        <v>2673</v>
      </c>
      <c r="E16993" s="16" t="s">
        <v>23</v>
      </c>
      <c r="G16993" s="1" t="s">
        <v>2640</v>
      </c>
      <c r="H16993" s="1" t="s">
        <v>2640</v>
      </c>
      <c r="I16993" s="1" t="s">
        <v>2640</v>
      </c>
      <c r="J16993" s="1" t="s">
        <v>2405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43545.375008506897</v>
      </c>
      <c r="C16994" s="1">
        <v>18.13</v>
      </c>
      <c r="D16994" s="9" t="s">
        <v>2673</v>
      </c>
      <c r="E16994" s="16" t="s">
        <v>23</v>
      </c>
      <c r="G16994" s="1" t="s">
        <v>2640</v>
      </c>
      <c r="H16994" s="1" t="s">
        <v>2640</v>
      </c>
      <c r="I16994" s="1" t="s">
        <v>2640</v>
      </c>
      <c r="J16994" s="1" t="s">
        <v>2405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43545.333341782403</v>
      </c>
      <c r="C16995" s="1">
        <v>14.95</v>
      </c>
      <c r="D16995" s="9" t="s">
        <v>2673</v>
      </c>
      <c r="E16995" s="16" t="s">
        <v>23</v>
      </c>
      <c r="G16995" s="1">
        <v>18.309999999999999</v>
      </c>
      <c r="H16995" s="9" t="s">
        <v>2673</v>
      </c>
      <c r="I16995" s="16" t="s">
        <v>23</v>
      </c>
      <c r="J16995" s="1" t="s">
        <v>2405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43545.291675057902</v>
      </c>
      <c r="C16996" s="1" t="s">
        <v>2640</v>
      </c>
      <c r="D16996" s="1" t="s">
        <v>2640</v>
      </c>
      <c r="E16996" s="1" t="s">
        <v>2640</v>
      </c>
      <c r="F16996" s="1" t="s">
        <v>2405</v>
      </c>
      <c r="G16996" s="1">
        <v>19.010000000000002</v>
      </c>
      <c r="H16996" s="9" t="s">
        <v>2673</v>
      </c>
      <c r="I16996" s="16" t="s">
        <v>23</v>
      </c>
      <c r="J16996" s="1" t="s">
        <v>2405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43545.2500083333</v>
      </c>
      <c r="C16997" s="1" t="s">
        <v>2640</v>
      </c>
      <c r="D16997" s="1" t="s">
        <v>2640</v>
      </c>
      <c r="E16997" s="1" t="s">
        <v>2640</v>
      </c>
      <c r="F16997" s="1" t="s">
        <v>2405</v>
      </c>
      <c r="G16997" s="1">
        <v>19.079999999999998</v>
      </c>
      <c r="H16997" s="9" t="s">
        <v>2673</v>
      </c>
      <c r="I16997" s="16" t="s">
        <v>23</v>
      </c>
      <c r="J16997" s="1" t="s">
        <v>2405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43545.208341608799</v>
      </c>
      <c r="C16998" s="1" t="s">
        <v>2640</v>
      </c>
      <c r="D16998" s="1" t="s">
        <v>2640</v>
      </c>
      <c r="E16998" s="1" t="s">
        <v>2640</v>
      </c>
      <c r="F16998" s="1" t="s">
        <v>2405</v>
      </c>
      <c r="G16998" s="1">
        <v>19.079999999999998</v>
      </c>
      <c r="H16998" s="9" t="s">
        <v>2673</v>
      </c>
      <c r="I16998" s="16" t="s">
        <v>23</v>
      </c>
      <c r="J16998" s="1" t="s">
        <v>2405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43545.166674884298</v>
      </c>
      <c r="C16999" s="1" t="s">
        <v>2640</v>
      </c>
      <c r="D16999" s="1" t="s">
        <v>2640</v>
      </c>
      <c r="E16999" s="1" t="s">
        <v>2640</v>
      </c>
      <c r="F16999" s="1" t="s">
        <v>2405</v>
      </c>
      <c r="G16999" s="1">
        <v>19.010000000000002</v>
      </c>
      <c r="H16999" s="9" t="s">
        <v>2673</v>
      </c>
      <c r="I16999" s="16" t="s">
        <v>23</v>
      </c>
      <c r="J16999" s="1" t="s">
        <v>2405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43545.125008159703</v>
      </c>
      <c r="C17000" s="1" t="s">
        <v>2640</v>
      </c>
      <c r="D17000" s="1" t="s">
        <v>2640</v>
      </c>
      <c r="E17000" s="1" t="s">
        <v>2640</v>
      </c>
      <c r="F17000" s="1" t="s">
        <v>2405</v>
      </c>
      <c r="G17000" s="1">
        <v>19.09</v>
      </c>
      <c r="H17000" s="9" t="s">
        <v>2673</v>
      </c>
      <c r="I17000" s="16" t="s">
        <v>23</v>
      </c>
      <c r="J17000" s="1" t="s">
        <v>2405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43545.083341435202</v>
      </c>
      <c r="C17001" s="1" t="s">
        <v>2640</v>
      </c>
      <c r="D17001" s="1" t="s">
        <v>2640</v>
      </c>
      <c r="E17001" s="1" t="s">
        <v>2640</v>
      </c>
      <c r="F17001" s="1" t="s">
        <v>2405</v>
      </c>
      <c r="G17001" s="1">
        <v>19.309999999999999</v>
      </c>
      <c r="H17001" s="9" t="s">
        <v>2673</v>
      </c>
      <c r="I17001" s="16" t="s">
        <v>23</v>
      </c>
      <c r="J17001" s="1" t="s">
        <v>2405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43545.041674710701</v>
      </c>
      <c r="C17002" s="1" t="s">
        <v>2640</v>
      </c>
      <c r="D17002" s="1" t="s">
        <v>2640</v>
      </c>
      <c r="E17002" s="1" t="s">
        <v>2640</v>
      </c>
      <c r="F17002" s="1" t="s">
        <v>2405</v>
      </c>
      <c r="G17002" s="1">
        <v>19.27</v>
      </c>
      <c r="H17002" s="9" t="s">
        <v>2673</v>
      </c>
      <c r="I17002" s="16" t="s">
        <v>23</v>
      </c>
      <c r="J17002" s="1" t="s">
        <v>2405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43545.000007986098</v>
      </c>
      <c r="C17003" s="1" t="s">
        <v>2640</v>
      </c>
      <c r="D17003" s="1" t="s">
        <v>2640</v>
      </c>
      <c r="E17003" s="1" t="s">
        <v>2640</v>
      </c>
      <c r="F17003" s="1" t="s">
        <v>2405</v>
      </c>
      <c r="G17003" s="1">
        <v>19.37</v>
      </c>
      <c r="H17003" s="9" t="s">
        <v>2673</v>
      </c>
      <c r="I17003" s="16" t="s">
        <v>23</v>
      </c>
      <c r="J17003" s="1" t="s">
        <v>2405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43544.958341319398</v>
      </c>
      <c r="C17004" s="1" t="s">
        <v>2640</v>
      </c>
      <c r="D17004" s="1" t="s">
        <v>2640</v>
      </c>
      <c r="E17004" s="1" t="s">
        <v>2640</v>
      </c>
      <c r="F17004" s="1" t="s">
        <v>2405</v>
      </c>
      <c r="G17004" s="1">
        <v>19.5</v>
      </c>
      <c r="H17004" s="9" t="s">
        <v>2673</v>
      </c>
      <c r="I17004" s="16" t="s">
        <v>23</v>
      </c>
      <c r="J17004" s="1" t="s">
        <v>2405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43544.916674594897</v>
      </c>
      <c r="C17005" s="1" t="s">
        <v>2640</v>
      </c>
      <c r="D17005" s="1" t="s">
        <v>2640</v>
      </c>
      <c r="E17005" s="1" t="s">
        <v>2640</v>
      </c>
      <c r="F17005" s="1" t="s">
        <v>2405</v>
      </c>
      <c r="G17005" s="1">
        <v>19.07</v>
      </c>
      <c r="H17005" s="9" t="s">
        <v>2673</v>
      </c>
      <c r="I17005" s="16" t="s">
        <v>23</v>
      </c>
      <c r="J17005" s="1" t="s">
        <v>2405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43544.875007870403</v>
      </c>
      <c r="C17006" s="1" t="s">
        <v>2640</v>
      </c>
      <c r="D17006" s="1" t="s">
        <v>2640</v>
      </c>
      <c r="E17006" s="1" t="s">
        <v>2640</v>
      </c>
      <c r="F17006" s="1" t="s">
        <v>2405</v>
      </c>
      <c r="G17006" s="1">
        <v>18.66</v>
      </c>
      <c r="H17006" s="9" t="s">
        <v>2673</v>
      </c>
      <c r="I17006" s="16" t="s">
        <v>23</v>
      </c>
      <c r="J17006" s="1" t="s">
        <v>2405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43544.833341145801</v>
      </c>
      <c r="C17007" s="1" t="s">
        <v>2640</v>
      </c>
      <c r="D17007" s="1" t="s">
        <v>2640</v>
      </c>
      <c r="E17007" s="1" t="s">
        <v>2640</v>
      </c>
      <c r="F17007" s="1" t="s">
        <v>2405</v>
      </c>
      <c r="G17007" s="1">
        <v>18.3</v>
      </c>
      <c r="H17007" s="9" t="s">
        <v>2673</v>
      </c>
      <c r="I17007" s="16" t="s">
        <v>23</v>
      </c>
      <c r="J17007" s="1" t="s">
        <v>2405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43544.7916744213</v>
      </c>
      <c r="C17008" s="1" t="s">
        <v>2640</v>
      </c>
      <c r="D17008" s="1" t="s">
        <v>2640</v>
      </c>
      <c r="E17008" s="1" t="s">
        <v>2640</v>
      </c>
      <c r="F17008" s="1" t="s">
        <v>2405</v>
      </c>
      <c r="G17008" s="1">
        <v>17.32</v>
      </c>
      <c r="H17008" s="9" t="s">
        <v>2673</v>
      </c>
      <c r="I17008" s="16" t="s">
        <v>23</v>
      </c>
      <c r="J17008" s="1" t="s">
        <v>2405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43544.750007696799</v>
      </c>
      <c r="C17009" s="1" t="s">
        <v>2640</v>
      </c>
      <c r="D17009" s="1" t="s">
        <v>2640</v>
      </c>
      <c r="E17009" s="1" t="s">
        <v>2640</v>
      </c>
      <c r="F17009" s="1" t="s">
        <v>2405</v>
      </c>
      <c r="G17009" s="1">
        <v>17.309999999999999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43544.708340972204</v>
      </c>
      <c r="C17010" s="1" t="s">
        <v>2640</v>
      </c>
      <c r="D17010" s="1" t="s">
        <v>2640</v>
      </c>
      <c r="E17010" s="1" t="s">
        <v>2640</v>
      </c>
      <c r="F17010" s="1" t="s">
        <v>2405</v>
      </c>
      <c r="G17010" s="1">
        <v>17.190000000000001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43544.666674247703</v>
      </c>
      <c r="C17011" s="1" t="s">
        <v>2640</v>
      </c>
      <c r="D17011" s="1" t="s">
        <v>2640</v>
      </c>
      <c r="E17011" s="1" t="s">
        <v>2640</v>
      </c>
      <c r="F17011" s="1" t="s">
        <v>2405</v>
      </c>
      <c r="G17011" s="1">
        <v>17.420000000000002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43544.625007523202</v>
      </c>
      <c r="C17012" s="1" t="s">
        <v>2640</v>
      </c>
      <c r="D17012" s="1" t="s">
        <v>2640</v>
      </c>
      <c r="E17012" s="1" t="s">
        <v>2640</v>
      </c>
      <c r="F17012" s="1" t="s">
        <v>2405</v>
      </c>
      <c r="G17012" s="1">
        <v>18.11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43544.583340798599</v>
      </c>
      <c r="C17013" s="1" t="s">
        <v>2640</v>
      </c>
      <c r="D17013" s="1" t="s">
        <v>2640</v>
      </c>
      <c r="E17013" s="1" t="s">
        <v>2640</v>
      </c>
      <c r="F17013" s="1" t="s">
        <v>2405</v>
      </c>
      <c r="G17013" s="1">
        <v>18.079999999999998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43544.541674074098</v>
      </c>
      <c r="C17014" s="1" t="s">
        <v>2640</v>
      </c>
      <c r="D17014" s="1" t="s">
        <v>2640</v>
      </c>
      <c r="E17014" s="1" t="s">
        <v>2640</v>
      </c>
      <c r="F17014" s="1" t="s">
        <v>2405</v>
      </c>
      <c r="G17014" s="1">
        <v>18.25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43544.500007349503</v>
      </c>
      <c r="C17015" s="1" t="s">
        <v>2640</v>
      </c>
      <c r="D17015" s="1" t="s">
        <v>2640</v>
      </c>
      <c r="E17015" s="1" t="s">
        <v>2640</v>
      </c>
      <c r="F17015" s="1" t="s">
        <v>2405</v>
      </c>
      <c r="G17015" s="1">
        <v>18.25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43544.458340625002</v>
      </c>
      <c r="C17016" s="1" t="s">
        <v>2640</v>
      </c>
      <c r="D17016" s="1" t="s">
        <v>2640</v>
      </c>
      <c r="E17016" s="1" t="s">
        <v>2640</v>
      </c>
      <c r="F17016" s="1" t="s">
        <v>2405</v>
      </c>
      <c r="G17016" s="1">
        <v>18.420000000000002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43544.416673900501</v>
      </c>
      <c r="C17017" s="1" t="s">
        <v>2640</v>
      </c>
      <c r="D17017" s="1" t="s">
        <v>2640</v>
      </c>
      <c r="E17017" s="1" t="s">
        <v>2640</v>
      </c>
      <c r="F17017" s="1" t="s">
        <v>2405</v>
      </c>
      <c r="G17017" s="1">
        <v>18.11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43544.375007175899</v>
      </c>
      <c r="C17018" s="1" t="s">
        <v>2640</v>
      </c>
      <c r="D17018" s="1" t="s">
        <v>2640</v>
      </c>
      <c r="E17018" s="1" t="s">
        <v>2640</v>
      </c>
      <c r="F17018" s="1" t="s">
        <v>2405</v>
      </c>
      <c r="G17018" s="1">
        <v>18.079999999999998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43544.333340451398</v>
      </c>
      <c r="C17019" s="1" t="s">
        <v>2640</v>
      </c>
      <c r="D17019" s="1" t="s">
        <v>2640</v>
      </c>
      <c r="E17019" s="1" t="s">
        <v>2640</v>
      </c>
      <c r="F17019" s="1" t="s">
        <v>2405</v>
      </c>
      <c r="G17019" s="1">
        <v>18.190000000000001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43544.291673784697</v>
      </c>
      <c r="C17020" s="1" t="s">
        <v>2640</v>
      </c>
      <c r="D17020" s="1" t="s">
        <v>2640</v>
      </c>
      <c r="E17020" s="1" t="s">
        <v>2640</v>
      </c>
      <c r="F17020" s="1" t="s">
        <v>2405</v>
      </c>
      <c r="G17020" s="1">
        <v>18.239999999999998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43544.250007060196</v>
      </c>
      <c r="C17021" s="1" t="s">
        <v>2640</v>
      </c>
      <c r="D17021" s="1" t="s">
        <v>2640</v>
      </c>
      <c r="E17021" s="1" t="s">
        <v>2640</v>
      </c>
      <c r="F17021" s="1" t="s">
        <v>2405</v>
      </c>
      <c r="G17021" s="1">
        <v>18.18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43544.208340335601</v>
      </c>
      <c r="C17022" s="1" t="s">
        <v>2640</v>
      </c>
      <c r="D17022" s="1" t="s">
        <v>2640</v>
      </c>
      <c r="E17022" s="1" t="s">
        <v>2640</v>
      </c>
      <c r="F17022" s="1" t="s">
        <v>2405</v>
      </c>
      <c r="G17022" s="1">
        <v>18.100000000000001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43544.1666736111</v>
      </c>
      <c r="C17023" s="1" t="s">
        <v>2640</v>
      </c>
      <c r="D17023" s="1" t="s">
        <v>2640</v>
      </c>
      <c r="E17023" s="1" t="s">
        <v>2640</v>
      </c>
      <c r="F17023" s="1" t="s">
        <v>2405</v>
      </c>
      <c r="G17023" s="1">
        <v>18.100000000000001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43544.125006886599</v>
      </c>
      <c r="C17024" s="1" t="s">
        <v>2640</v>
      </c>
      <c r="D17024" s="1" t="s">
        <v>2640</v>
      </c>
      <c r="E17024" s="1" t="s">
        <v>2640</v>
      </c>
      <c r="F17024" s="1" t="s">
        <v>2405</v>
      </c>
      <c r="G17024" s="1">
        <v>18.16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43544.083340161997</v>
      </c>
      <c r="C17025" s="1" t="s">
        <v>2640</v>
      </c>
      <c r="D17025" s="1" t="s">
        <v>2640</v>
      </c>
      <c r="E17025" s="1" t="s">
        <v>2640</v>
      </c>
      <c r="F17025" s="1" t="s">
        <v>2405</v>
      </c>
      <c r="G17025" s="1">
        <v>18.079999999999998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43544.041673437503</v>
      </c>
      <c r="C17026" s="1" t="s">
        <v>2640</v>
      </c>
      <c r="D17026" s="1" t="s">
        <v>2640</v>
      </c>
      <c r="E17026" s="1" t="s">
        <v>2640</v>
      </c>
      <c r="F17026" s="1" t="s">
        <v>2405</v>
      </c>
      <c r="G17026" s="1">
        <v>18.25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43544.000006713002</v>
      </c>
      <c r="C17027" s="1" t="s">
        <v>2640</v>
      </c>
      <c r="D17027" s="1" t="s">
        <v>2640</v>
      </c>
      <c r="E17027" s="1" t="s">
        <v>2640</v>
      </c>
      <c r="F17027" s="1" t="s">
        <v>2405</v>
      </c>
      <c r="G17027" s="1">
        <v>18.28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43543.9583399884</v>
      </c>
      <c r="C17028" s="1" t="s">
        <v>2640</v>
      </c>
      <c r="D17028" s="1" t="s">
        <v>2640</v>
      </c>
      <c r="E17028" s="1" t="s">
        <v>2640</v>
      </c>
      <c r="F17028" s="1" t="s">
        <v>2405</v>
      </c>
      <c r="G17028" s="1">
        <v>18.43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43543.916673263899</v>
      </c>
      <c r="C17029" s="1" t="s">
        <v>2640</v>
      </c>
      <c r="D17029" s="1" t="s">
        <v>2640</v>
      </c>
      <c r="E17029" s="1" t="s">
        <v>2640</v>
      </c>
      <c r="F17029" s="1" t="s">
        <v>2405</v>
      </c>
      <c r="G17029" s="1">
        <v>18.149999999999999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43543.875006539398</v>
      </c>
      <c r="C17030" s="1" t="s">
        <v>2640</v>
      </c>
      <c r="D17030" s="1" t="s">
        <v>2640</v>
      </c>
      <c r="E17030" s="1" t="s">
        <v>2640</v>
      </c>
      <c r="F17030" s="1" t="s">
        <v>2405</v>
      </c>
      <c r="G17030" s="1">
        <v>18.57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43543.833339814802</v>
      </c>
      <c r="C17031" s="1" t="s">
        <v>2640</v>
      </c>
      <c r="D17031" s="1" t="s">
        <v>2640</v>
      </c>
      <c r="E17031" s="1" t="s">
        <v>2640</v>
      </c>
      <c r="F17031" s="1" t="s">
        <v>2405</v>
      </c>
      <c r="G17031" s="1">
        <v>18.82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43543.791673090302</v>
      </c>
      <c r="C17032" s="1" t="s">
        <v>2640</v>
      </c>
      <c r="D17032" s="1" t="s">
        <v>2640</v>
      </c>
      <c r="E17032" s="1" t="s">
        <v>2640</v>
      </c>
      <c r="F17032" s="1" t="s">
        <v>2405</v>
      </c>
      <c r="G17032" s="1">
        <v>19.239999999999998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43543.750006365699</v>
      </c>
      <c r="C17033" s="1" t="s">
        <v>2640</v>
      </c>
      <c r="D17033" s="1" t="s">
        <v>2640</v>
      </c>
      <c r="E17033" s="1" t="s">
        <v>2640</v>
      </c>
      <c r="F17033" s="1" t="s">
        <v>2405</v>
      </c>
      <c r="G17033" s="1">
        <v>19.28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43543.708339641198</v>
      </c>
      <c r="C17034" s="1" t="s">
        <v>2640</v>
      </c>
      <c r="D17034" s="1" t="s">
        <v>2640</v>
      </c>
      <c r="E17034" s="1" t="s">
        <v>2640</v>
      </c>
      <c r="F17034" s="1" t="s">
        <v>2405</v>
      </c>
      <c r="G17034" s="1">
        <v>19.46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43543.666672916697</v>
      </c>
      <c r="C17035" s="1" t="s">
        <v>2640</v>
      </c>
      <c r="D17035" s="1" t="s">
        <v>2640</v>
      </c>
      <c r="E17035" s="1" t="s">
        <v>2640</v>
      </c>
      <c r="F17035" s="1" t="s">
        <v>2405</v>
      </c>
      <c r="G17035" s="1">
        <v>19.260000000000002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43543.625006249997</v>
      </c>
      <c r="C17036" s="1" t="s">
        <v>2640</v>
      </c>
      <c r="D17036" s="1" t="s">
        <v>2640</v>
      </c>
      <c r="E17036" s="1" t="s">
        <v>2640</v>
      </c>
      <c r="F17036" s="1" t="s">
        <v>2405</v>
      </c>
      <c r="G17036" s="1">
        <v>19.39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43543.583339525503</v>
      </c>
      <c r="C17037" s="1" t="s">
        <v>2640</v>
      </c>
      <c r="D17037" s="1" t="s">
        <v>2640</v>
      </c>
      <c r="E17037" s="1" t="s">
        <v>2640</v>
      </c>
      <c r="F17037" s="1" t="s">
        <v>2405</v>
      </c>
      <c r="G17037" s="1">
        <v>18.87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43543.5416728009</v>
      </c>
      <c r="C17038" s="1" t="s">
        <v>2640</v>
      </c>
      <c r="D17038" s="1" t="s">
        <v>2640</v>
      </c>
      <c r="E17038" s="1" t="s">
        <v>2640</v>
      </c>
      <c r="F17038" s="1" t="s">
        <v>2405</v>
      </c>
      <c r="G17038" s="1">
        <v>18.739999999999998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43543.5000060764</v>
      </c>
      <c r="C17039" s="1" t="s">
        <v>2640</v>
      </c>
      <c r="D17039" s="1" t="s">
        <v>2640</v>
      </c>
      <c r="E17039" s="1" t="s">
        <v>2640</v>
      </c>
      <c r="F17039" s="1" t="s">
        <v>2405</v>
      </c>
      <c r="G17039" s="1">
        <v>19.149999999999999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43543.458339351899</v>
      </c>
      <c r="C17040" s="1" t="s">
        <v>2640</v>
      </c>
      <c r="D17040" s="1" t="s">
        <v>2640</v>
      </c>
      <c r="E17040" s="1" t="s">
        <v>2640</v>
      </c>
      <c r="F17040" s="1" t="s">
        <v>2405</v>
      </c>
      <c r="G17040" s="1">
        <v>15.78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43543.416672627303</v>
      </c>
      <c r="C17041" s="1" t="s">
        <v>2640</v>
      </c>
      <c r="D17041" s="1" t="s">
        <v>2640</v>
      </c>
      <c r="E17041" s="1" t="s">
        <v>2640</v>
      </c>
      <c r="F17041" s="1" t="s">
        <v>2405</v>
      </c>
      <c r="G17041" s="1">
        <v>15.72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43543.375005902803</v>
      </c>
      <c r="C17042" s="1" t="s">
        <v>2640</v>
      </c>
      <c r="D17042" s="1" t="s">
        <v>2640</v>
      </c>
      <c r="E17042" s="1" t="s">
        <v>2640</v>
      </c>
      <c r="F17042" s="1" t="s">
        <v>2405</v>
      </c>
      <c r="G17042" s="1">
        <v>15.59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43543.3333391782</v>
      </c>
      <c r="C17043" s="1" t="s">
        <v>2640</v>
      </c>
      <c r="D17043" s="1" t="s">
        <v>2640</v>
      </c>
      <c r="E17043" s="1" t="s">
        <v>2640</v>
      </c>
      <c r="F17043" s="1" t="s">
        <v>2405</v>
      </c>
      <c r="G17043" s="1">
        <v>15.74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43543.291672511601</v>
      </c>
      <c r="C17044" s="1" t="s">
        <v>2640</v>
      </c>
      <c r="D17044" s="1" t="s">
        <v>2640</v>
      </c>
      <c r="E17044" s="1" t="s">
        <v>2640</v>
      </c>
      <c r="F17044" s="1" t="s">
        <v>2405</v>
      </c>
      <c r="G17044" s="1">
        <v>15.94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43543.250005786998</v>
      </c>
      <c r="C17045" s="1" t="s">
        <v>2640</v>
      </c>
      <c r="D17045" s="1" t="s">
        <v>2640</v>
      </c>
      <c r="E17045" s="1" t="s">
        <v>2640</v>
      </c>
      <c r="F17045" s="1" t="s">
        <v>2405</v>
      </c>
      <c r="G17045" s="1">
        <v>15.59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43543.208339062498</v>
      </c>
      <c r="C17046" s="1" t="s">
        <v>2640</v>
      </c>
      <c r="D17046" s="1" t="s">
        <v>2640</v>
      </c>
      <c r="E17046" s="1" t="s">
        <v>2640</v>
      </c>
      <c r="F17046" s="1" t="s">
        <v>2405</v>
      </c>
      <c r="G17046" s="1">
        <v>15.69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43543.166672337997</v>
      </c>
      <c r="C17047" s="1" t="s">
        <v>2640</v>
      </c>
      <c r="D17047" s="1" t="s">
        <v>2640</v>
      </c>
      <c r="E17047" s="1" t="s">
        <v>2640</v>
      </c>
      <c r="F17047" s="1" t="s">
        <v>2405</v>
      </c>
      <c r="G17047" s="1">
        <v>15.92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43543.125005613401</v>
      </c>
      <c r="C17048" s="1" t="s">
        <v>2640</v>
      </c>
      <c r="D17048" s="1" t="s">
        <v>2640</v>
      </c>
      <c r="E17048" s="1" t="s">
        <v>2640</v>
      </c>
      <c r="F17048" s="1" t="s">
        <v>2405</v>
      </c>
      <c r="G17048" s="1">
        <v>15.9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43543.0833388889</v>
      </c>
      <c r="C17049" s="1" t="s">
        <v>2640</v>
      </c>
      <c r="D17049" s="1" t="s">
        <v>2640</v>
      </c>
      <c r="E17049" s="1" t="s">
        <v>2640</v>
      </c>
      <c r="F17049" s="1" t="s">
        <v>2405</v>
      </c>
      <c r="G17049" s="1">
        <v>16.11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43543.041672164298</v>
      </c>
      <c r="C17050" s="1" t="s">
        <v>2640</v>
      </c>
      <c r="D17050" s="1" t="s">
        <v>2640</v>
      </c>
      <c r="E17050" s="1" t="s">
        <v>2640</v>
      </c>
      <c r="F17050" s="1" t="s">
        <v>2405</v>
      </c>
      <c r="G17050" s="1">
        <v>15.93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43543.000005439797</v>
      </c>
      <c r="C17051" s="1" t="s">
        <v>2640</v>
      </c>
      <c r="D17051" s="1" t="s">
        <v>2640</v>
      </c>
      <c r="E17051" s="1" t="s">
        <v>2640</v>
      </c>
      <c r="F17051" s="1" t="s">
        <v>2405</v>
      </c>
      <c r="G17051" s="1">
        <v>16.190000000000001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43542.958338715303</v>
      </c>
      <c r="C17052" s="1" t="s">
        <v>2640</v>
      </c>
      <c r="D17052" s="1" t="s">
        <v>2640</v>
      </c>
      <c r="E17052" s="1" t="s">
        <v>2640</v>
      </c>
      <c r="F17052" s="1" t="s">
        <v>2405</v>
      </c>
      <c r="G17052" s="1">
        <v>16.41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43542.916671990701</v>
      </c>
      <c r="C17053" s="1" t="s">
        <v>2640</v>
      </c>
      <c r="D17053" s="1" t="s">
        <v>2640</v>
      </c>
      <c r="E17053" s="1" t="s">
        <v>2640</v>
      </c>
      <c r="F17053" s="1" t="s">
        <v>2405</v>
      </c>
      <c r="G17053" s="1">
        <v>16.059999999999999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43542.8750052662</v>
      </c>
      <c r="C17054" s="1" t="s">
        <v>2640</v>
      </c>
      <c r="D17054" s="1" t="s">
        <v>2640</v>
      </c>
      <c r="E17054" s="1" t="s">
        <v>2640</v>
      </c>
      <c r="F17054" s="1" t="s">
        <v>2405</v>
      </c>
      <c r="G17054" s="1">
        <v>16.420000000000002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43542.833338541699</v>
      </c>
      <c r="C17055" s="1" t="s">
        <v>2640</v>
      </c>
      <c r="D17055" s="1" t="s">
        <v>2640</v>
      </c>
      <c r="E17055" s="1" t="s">
        <v>2640</v>
      </c>
      <c r="F17055" s="1" t="s">
        <v>2405</v>
      </c>
      <c r="G17055" s="1">
        <v>16.420000000000002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43542.791671817104</v>
      </c>
      <c r="C17056" s="1" t="s">
        <v>2640</v>
      </c>
      <c r="D17056" s="1" t="s">
        <v>2640</v>
      </c>
      <c r="E17056" s="1" t="s">
        <v>2640</v>
      </c>
      <c r="F17056" s="1" t="s">
        <v>2405</v>
      </c>
      <c r="G17056" s="1">
        <v>16.5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43542.750005092603</v>
      </c>
      <c r="C17057" s="1" t="s">
        <v>2640</v>
      </c>
      <c r="D17057" s="1" t="s">
        <v>2640</v>
      </c>
      <c r="E17057" s="1" t="s">
        <v>2640</v>
      </c>
      <c r="F17057" s="1" t="s">
        <v>2405</v>
      </c>
      <c r="G17057" s="1">
        <v>16.73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43542.708338368102</v>
      </c>
      <c r="C17058" s="1" t="s">
        <v>2640</v>
      </c>
      <c r="D17058" s="1" t="s">
        <v>2640</v>
      </c>
      <c r="E17058" s="1" t="s">
        <v>2640</v>
      </c>
      <c r="F17058" s="1" t="s">
        <v>2405</v>
      </c>
      <c r="G17058" s="1">
        <v>16.690000000000001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43542.666671643499</v>
      </c>
      <c r="C17059" s="1" t="s">
        <v>2640</v>
      </c>
      <c r="D17059" s="1" t="s">
        <v>2640</v>
      </c>
      <c r="E17059" s="1" t="s">
        <v>2640</v>
      </c>
      <c r="F17059" s="1" t="s">
        <v>2405</v>
      </c>
      <c r="G17059" s="1">
        <v>16.68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43542.625004976799</v>
      </c>
      <c r="C17060" s="1" t="s">
        <v>2640</v>
      </c>
      <c r="D17060" s="1" t="s">
        <v>2640</v>
      </c>
      <c r="E17060" s="1" t="s">
        <v>2640</v>
      </c>
      <c r="F17060" s="1" t="s">
        <v>2405</v>
      </c>
      <c r="G17060" s="1">
        <v>16.53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43542.583338252298</v>
      </c>
      <c r="C17061" s="1" t="s">
        <v>2640</v>
      </c>
      <c r="D17061" s="1" t="s">
        <v>2640</v>
      </c>
      <c r="E17061" s="1" t="s">
        <v>2640</v>
      </c>
      <c r="F17061" s="1" t="s">
        <v>2405</v>
      </c>
      <c r="G17061" s="1">
        <v>16.48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43542.541671527797</v>
      </c>
      <c r="C17062" s="1" t="s">
        <v>2640</v>
      </c>
      <c r="D17062" s="1" t="s">
        <v>2640</v>
      </c>
      <c r="E17062" s="1" t="s">
        <v>2640</v>
      </c>
      <c r="F17062" s="1" t="s">
        <v>2405</v>
      </c>
      <c r="G17062" s="1">
        <v>16.579999999999998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43542.500004803202</v>
      </c>
      <c r="C17063" s="1" t="s">
        <v>2640</v>
      </c>
      <c r="D17063" s="1" t="s">
        <v>2640</v>
      </c>
      <c r="E17063" s="1" t="s">
        <v>2640</v>
      </c>
      <c r="F17063" s="1" t="s">
        <v>2405</v>
      </c>
      <c r="G17063" s="1">
        <v>16.350000000000001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43542.458338078701</v>
      </c>
      <c r="C17064" s="1" t="s">
        <v>2640</v>
      </c>
      <c r="D17064" s="1" t="s">
        <v>2640</v>
      </c>
      <c r="E17064" s="1" t="s">
        <v>2640</v>
      </c>
      <c r="F17064" s="1" t="s">
        <v>2405</v>
      </c>
      <c r="G17064" s="1">
        <v>16.260000000000002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43542.4166713542</v>
      </c>
      <c r="C17065" s="1" t="s">
        <v>2640</v>
      </c>
      <c r="D17065" s="1" t="s">
        <v>2640</v>
      </c>
      <c r="E17065" s="1" t="s">
        <v>2640</v>
      </c>
      <c r="F17065" s="1" t="s">
        <v>2405</v>
      </c>
      <c r="G17065" s="1">
        <v>16.190000000000001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43542.375004629597</v>
      </c>
      <c r="C17066" s="1" t="s">
        <v>2640</v>
      </c>
      <c r="D17066" s="1" t="s">
        <v>2640</v>
      </c>
      <c r="E17066" s="1" t="s">
        <v>2640</v>
      </c>
      <c r="F17066" s="1" t="s">
        <v>2405</v>
      </c>
      <c r="G17066" s="1">
        <v>16.21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43542.333337905096</v>
      </c>
      <c r="C17067" s="1" t="s">
        <v>2640</v>
      </c>
      <c r="D17067" s="1" t="s">
        <v>2640</v>
      </c>
      <c r="E17067" s="1" t="s">
        <v>2640</v>
      </c>
      <c r="F17067" s="1" t="s">
        <v>2405</v>
      </c>
      <c r="G17067" s="1">
        <v>16.09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43542.291671180603</v>
      </c>
      <c r="C17068" s="1" t="s">
        <v>2640</v>
      </c>
      <c r="D17068" s="1" t="s">
        <v>2640</v>
      </c>
      <c r="E17068" s="1" t="s">
        <v>2640</v>
      </c>
      <c r="F17068" s="1" t="s">
        <v>2405</v>
      </c>
      <c r="G17068" s="1">
        <v>16.13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43542.250004456</v>
      </c>
      <c r="C17069" s="1" t="s">
        <v>2640</v>
      </c>
      <c r="D17069" s="1" t="s">
        <v>2640</v>
      </c>
      <c r="E17069" s="1" t="s">
        <v>2640</v>
      </c>
      <c r="F17069" s="1" t="s">
        <v>2405</v>
      </c>
      <c r="G17069" s="1">
        <v>16.3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43542.208337731499</v>
      </c>
      <c r="C17070" s="1" t="s">
        <v>2640</v>
      </c>
      <c r="D17070" s="1" t="s">
        <v>2640</v>
      </c>
      <c r="E17070" s="1" t="s">
        <v>2640</v>
      </c>
      <c r="F17070" s="1" t="s">
        <v>2405</v>
      </c>
      <c r="G17070" s="1">
        <v>16.329999999999998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43542.166671006897</v>
      </c>
      <c r="C17071" s="1" t="s">
        <v>2640</v>
      </c>
      <c r="D17071" s="1" t="s">
        <v>2640</v>
      </c>
      <c r="E17071" s="1" t="s">
        <v>2640</v>
      </c>
      <c r="F17071" s="1" t="s">
        <v>2405</v>
      </c>
      <c r="G17071" s="1">
        <v>16.54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43542.125004282403</v>
      </c>
      <c r="C17072" s="1" t="s">
        <v>2640</v>
      </c>
      <c r="D17072" s="1" t="s">
        <v>2640</v>
      </c>
      <c r="E17072" s="1" t="s">
        <v>2640</v>
      </c>
      <c r="F17072" s="1" t="s">
        <v>2405</v>
      </c>
      <c r="G17072" s="1">
        <v>16.47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43542.083337557902</v>
      </c>
      <c r="C17073" s="1" t="s">
        <v>2640</v>
      </c>
      <c r="D17073" s="1" t="s">
        <v>2640</v>
      </c>
      <c r="E17073" s="1" t="s">
        <v>2640</v>
      </c>
      <c r="F17073" s="1" t="s">
        <v>2405</v>
      </c>
      <c r="G17073" s="1">
        <v>16.440000000000001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43542.0416708333</v>
      </c>
      <c r="C17074" s="1" t="s">
        <v>2640</v>
      </c>
      <c r="D17074" s="1" t="s">
        <v>2640</v>
      </c>
      <c r="E17074" s="1" t="s">
        <v>2640</v>
      </c>
      <c r="F17074" s="1" t="s">
        <v>2405</v>
      </c>
      <c r="G17074" s="1">
        <v>16.690000000000001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43542.000004108799</v>
      </c>
      <c r="C17075" s="1" t="s">
        <v>2640</v>
      </c>
      <c r="D17075" s="1" t="s">
        <v>2640</v>
      </c>
      <c r="E17075" s="1" t="s">
        <v>2640</v>
      </c>
      <c r="F17075" s="1" t="s">
        <v>2405</v>
      </c>
      <c r="G17075" s="1">
        <v>16.62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43541.958337442098</v>
      </c>
      <c r="C17076" s="1" t="s">
        <v>2640</v>
      </c>
      <c r="D17076" s="1" t="s">
        <v>2640</v>
      </c>
      <c r="E17076" s="1" t="s">
        <v>2640</v>
      </c>
      <c r="F17076" s="1" t="s">
        <v>2405</v>
      </c>
      <c r="G17076" s="1">
        <v>16.77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43541.916670717597</v>
      </c>
      <c r="C17077" s="1" t="s">
        <v>2640</v>
      </c>
      <c r="D17077" s="1" t="s">
        <v>2640</v>
      </c>
      <c r="E17077" s="1" t="s">
        <v>2640</v>
      </c>
      <c r="F17077" s="1" t="s">
        <v>2405</v>
      </c>
      <c r="G17077" s="1">
        <v>16.87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43541.875003993096</v>
      </c>
      <c r="C17078" s="1" t="s">
        <v>2640</v>
      </c>
      <c r="D17078" s="1" t="s">
        <v>2640</v>
      </c>
      <c r="E17078" s="1" t="s">
        <v>2640</v>
      </c>
      <c r="F17078" s="1" t="s">
        <v>2405</v>
      </c>
      <c r="G17078" s="1">
        <v>16.87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43541.833337268501</v>
      </c>
      <c r="C17079" s="1" t="s">
        <v>2640</v>
      </c>
      <c r="D17079" s="1" t="s">
        <v>2640</v>
      </c>
      <c r="E17079" s="1" t="s">
        <v>2640</v>
      </c>
      <c r="F17079" s="1" t="s">
        <v>2405</v>
      </c>
      <c r="G17079" s="1">
        <v>17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43541.791670544</v>
      </c>
      <c r="C17080" s="1" t="s">
        <v>2640</v>
      </c>
      <c r="D17080" s="1" t="s">
        <v>2640</v>
      </c>
      <c r="E17080" s="1" t="s">
        <v>2640</v>
      </c>
      <c r="F17080" s="1" t="s">
        <v>2405</v>
      </c>
      <c r="G17080" s="1">
        <v>16.97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43541.750003819398</v>
      </c>
      <c r="C17081" s="1" t="s">
        <v>2640</v>
      </c>
      <c r="D17081" s="1" t="s">
        <v>2640</v>
      </c>
      <c r="E17081" s="1" t="s">
        <v>2640</v>
      </c>
      <c r="F17081" s="1" t="s">
        <v>2405</v>
      </c>
      <c r="G17081" s="1">
        <v>17.05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43541.708337094897</v>
      </c>
      <c r="C17082" s="1" t="s">
        <v>2640</v>
      </c>
      <c r="D17082" s="1" t="s">
        <v>2640</v>
      </c>
      <c r="E17082" s="1" t="s">
        <v>2640</v>
      </c>
      <c r="F17082" s="1" t="s">
        <v>2405</v>
      </c>
      <c r="G17082" s="1">
        <v>17.11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43541.666670370403</v>
      </c>
      <c r="C17083" s="1" t="s">
        <v>2640</v>
      </c>
      <c r="D17083" s="1" t="s">
        <v>2640</v>
      </c>
      <c r="E17083" s="1" t="s">
        <v>2640</v>
      </c>
      <c r="F17083" s="1" t="s">
        <v>2405</v>
      </c>
      <c r="G17083" s="1">
        <v>17.239999999999998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43541.6250036458</v>
      </c>
      <c r="C17084" s="1" t="s">
        <v>2640</v>
      </c>
      <c r="D17084" s="1" t="s">
        <v>2640</v>
      </c>
      <c r="E17084" s="1" t="s">
        <v>2640</v>
      </c>
      <c r="F17084" s="1" t="s">
        <v>2405</v>
      </c>
      <c r="G17084" s="1">
        <v>16.73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43541.583336979202</v>
      </c>
      <c r="C17085" s="1" t="s">
        <v>2640</v>
      </c>
      <c r="D17085" s="1" t="s">
        <v>2640</v>
      </c>
      <c r="E17085" s="1" t="s">
        <v>2640</v>
      </c>
      <c r="F17085" s="1" t="s">
        <v>2405</v>
      </c>
      <c r="G17085" s="1">
        <v>16.73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43541.541670312501</v>
      </c>
      <c r="C17086" s="1" t="s">
        <v>2640</v>
      </c>
      <c r="D17086" s="1" t="s">
        <v>2640</v>
      </c>
      <c r="E17086" s="1" t="s">
        <v>2640</v>
      </c>
      <c r="F17086" s="1" t="s">
        <v>2405</v>
      </c>
      <c r="G17086" s="1">
        <v>16.71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43541.5000036458</v>
      </c>
      <c r="C17087" s="1" t="s">
        <v>2640</v>
      </c>
      <c r="D17087" s="1" t="s">
        <v>2640</v>
      </c>
      <c r="E17087" s="1" t="s">
        <v>2640</v>
      </c>
      <c r="F17087" s="1" t="s">
        <v>2405</v>
      </c>
      <c r="G17087" s="1">
        <v>16.54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43541.458336979202</v>
      </c>
      <c r="C17088" s="1" t="s">
        <v>2640</v>
      </c>
      <c r="D17088" s="1" t="s">
        <v>2640</v>
      </c>
      <c r="E17088" s="1" t="s">
        <v>2640</v>
      </c>
      <c r="F17088" s="1" t="s">
        <v>2405</v>
      </c>
      <c r="G17088" s="1">
        <v>16.260000000000002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43541.416670312501</v>
      </c>
      <c r="C17089" s="1" t="s">
        <v>2640</v>
      </c>
      <c r="D17089" s="1" t="s">
        <v>2640</v>
      </c>
      <c r="E17089" s="1" t="s">
        <v>2640</v>
      </c>
      <c r="F17089" s="1" t="s">
        <v>2405</v>
      </c>
      <c r="G17089" s="1">
        <v>15.97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43541.3750036458</v>
      </c>
      <c r="C17090" s="1" t="s">
        <v>2640</v>
      </c>
      <c r="D17090" s="1" t="s">
        <v>2640</v>
      </c>
      <c r="E17090" s="1" t="s">
        <v>2640</v>
      </c>
      <c r="F17090" s="1" t="s">
        <v>2405</v>
      </c>
      <c r="G17090" s="1">
        <v>15.42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43541.333336979202</v>
      </c>
      <c r="C17091" s="1" t="s">
        <v>2640</v>
      </c>
      <c r="D17091" s="1" t="s">
        <v>2640</v>
      </c>
      <c r="E17091" s="1" t="s">
        <v>2640</v>
      </c>
      <c r="F17091" s="1" t="s">
        <v>2405</v>
      </c>
      <c r="G17091" s="1">
        <v>15.07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43541.291670312501</v>
      </c>
      <c r="C17092" s="1" t="s">
        <v>2640</v>
      </c>
      <c r="D17092" s="1" t="s">
        <v>2640</v>
      </c>
      <c r="E17092" s="1" t="s">
        <v>2640</v>
      </c>
      <c r="F17092" s="1" t="s">
        <v>2405</v>
      </c>
      <c r="G17092" s="1">
        <v>15.51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43541.2500036458</v>
      </c>
      <c r="C17093" s="1" t="s">
        <v>2640</v>
      </c>
      <c r="D17093" s="1" t="s">
        <v>2640</v>
      </c>
      <c r="E17093" s="1" t="s">
        <v>2640</v>
      </c>
      <c r="F17093" s="1" t="s">
        <v>2405</v>
      </c>
      <c r="G17093" s="1">
        <v>15.76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43541.208336979202</v>
      </c>
      <c r="C17094" s="1" t="s">
        <v>2640</v>
      </c>
      <c r="D17094" s="1" t="s">
        <v>2640</v>
      </c>
      <c r="E17094" s="1" t="s">
        <v>2640</v>
      </c>
      <c r="F17094" s="1" t="s">
        <v>2405</v>
      </c>
      <c r="G17094" s="1">
        <v>15.99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43541.166670312501</v>
      </c>
      <c r="C17095" s="1" t="s">
        <v>2640</v>
      </c>
      <c r="D17095" s="1" t="s">
        <v>2640</v>
      </c>
      <c r="E17095" s="1" t="s">
        <v>2640</v>
      </c>
      <c r="F17095" s="1" t="s">
        <v>2405</v>
      </c>
      <c r="G17095" s="1">
        <v>16.350000000000001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43541.1250036458</v>
      </c>
      <c r="C17096" s="1" t="s">
        <v>2640</v>
      </c>
      <c r="D17096" s="1" t="s">
        <v>2640</v>
      </c>
      <c r="E17096" s="1" t="s">
        <v>2640</v>
      </c>
      <c r="F17096" s="1" t="s">
        <v>2405</v>
      </c>
      <c r="G17096" s="1">
        <v>16.559999999999999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43541.083336979202</v>
      </c>
      <c r="C17097" s="1" t="s">
        <v>2640</v>
      </c>
      <c r="D17097" s="1" t="s">
        <v>2640</v>
      </c>
      <c r="E17097" s="1" t="s">
        <v>2640</v>
      </c>
      <c r="F17097" s="1" t="s">
        <v>2405</v>
      </c>
      <c r="G17097" s="1">
        <v>16.95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43541.041670312501</v>
      </c>
      <c r="C17098" s="1" t="s">
        <v>2640</v>
      </c>
      <c r="D17098" s="1" t="s">
        <v>2640</v>
      </c>
      <c r="E17098" s="1" t="s">
        <v>2640</v>
      </c>
      <c r="F17098" s="1" t="s">
        <v>2405</v>
      </c>
      <c r="G17098" s="1">
        <v>16.899999999999999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43541.0000036458</v>
      </c>
      <c r="C17099" s="1" t="s">
        <v>2640</v>
      </c>
      <c r="D17099" s="1" t="s">
        <v>2640</v>
      </c>
      <c r="E17099" s="1" t="s">
        <v>2640</v>
      </c>
      <c r="F17099" s="1" t="s">
        <v>2405</v>
      </c>
      <c r="G17099" s="1">
        <v>16.89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43540.958336979202</v>
      </c>
      <c r="C17100" s="1" t="s">
        <v>2640</v>
      </c>
      <c r="D17100" s="1" t="s">
        <v>2640</v>
      </c>
      <c r="E17100" s="1" t="s">
        <v>2640</v>
      </c>
      <c r="F17100" s="1" t="s">
        <v>2405</v>
      </c>
      <c r="G17100" s="1">
        <v>16.95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43540.916670370403</v>
      </c>
      <c r="C17101" s="1" t="s">
        <v>2640</v>
      </c>
      <c r="D17101" s="1" t="s">
        <v>2640</v>
      </c>
      <c r="E17101" s="1" t="s">
        <v>2640</v>
      </c>
      <c r="F17101" s="1" t="s">
        <v>2405</v>
      </c>
      <c r="G17101" s="1">
        <v>16.97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43540.8750036458</v>
      </c>
      <c r="C17102" s="1" t="s">
        <v>2640</v>
      </c>
      <c r="D17102" s="1" t="s">
        <v>2640</v>
      </c>
      <c r="E17102" s="1" t="s">
        <v>2640</v>
      </c>
      <c r="F17102" s="1" t="s">
        <v>2405</v>
      </c>
      <c r="G17102" s="1">
        <v>16.96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43540.8333369213</v>
      </c>
      <c r="C17103" s="1" t="s">
        <v>2640</v>
      </c>
      <c r="D17103" s="1" t="s">
        <v>2640</v>
      </c>
      <c r="E17103" s="1" t="s">
        <v>2640</v>
      </c>
      <c r="F17103" s="1" t="s">
        <v>2405</v>
      </c>
      <c r="G17103" s="1">
        <v>17.07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43540.791670196799</v>
      </c>
      <c r="C17104" s="1" t="s">
        <v>2640</v>
      </c>
      <c r="D17104" s="1" t="s">
        <v>2640</v>
      </c>
      <c r="E17104" s="1" t="s">
        <v>2640</v>
      </c>
      <c r="F17104" s="1" t="s">
        <v>2405</v>
      </c>
      <c r="G17104" s="1">
        <v>17.16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43540.750003472203</v>
      </c>
      <c r="C17105" s="1">
        <v>16.98</v>
      </c>
      <c r="D17105" s="9" t="s">
        <v>2673</v>
      </c>
      <c r="E17105" s="16" t="s">
        <v>23</v>
      </c>
      <c r="G17105" s="1">
        <v>17.28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43540.708336747703</v>
      </c>
      <c r="C17106" s="1">
        <v>16.61</v>
      </c>
      <c r="D17106" s="9" t="s">
        <v>2673</v>
      </c>
      <c r="E17106" s="16" t="s">
        <v>23</v>
      </c>
      <c r="G17106" s="1">
        <v>17.440000000000001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43540.666670023202</v>
      </c>
      <c r="C17107" s="1">
        <v>17.09</v>
      </c>
      <c r="D17107" s="9" t="s">
        <v>2673</v>
      </c>
      <c r="E17107" s="16" t="s">
        <v>23</v>
      </c>
      <c r="G17107" s="1">
        <v>17.46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43540.625003356501</v>
      </c>
      <c r="C17108" s="1">
        <v>16.48</v>
      </c>
      <c r="D17108" s="9" t="s">
        <v>2673</v>
      </c>
      <c r="E17108" s="16" t="s">
        <v>23</v>
      </c>
      <c r="G17108" s="1">
        <v>17.79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43540.583336631898</v>
      </c>
      <c r="C17109" s="1">
        <v>16.5</v>
      </c>
      <c r="D17109" s="9" t="s">
        <v>2673</v>
      </c>
      <c r="E17109" s="16" t="s">
        <v>23</v>
      </c>
      <c r="G17109" s="1">
        <v>17.54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43540.541669907398</v>
      </c>
      <c r="C17110" s="1">
        <v>15.89</v>
      </c>
      <c r="D17110" s="9" t="s">
        <v>2673</v>
      </c>
      <c r="E17110" s="16" t="s">
        <v>23</v>
      </c>
      <c r="G17110" s="1">
        <v>17.22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43540.500003182897</v>
      </c>
      <c r="C17111" s="1">
        <v>15.89</v>
      </c>
      <c r="D17111" s="9" t="s">
        <v>2673</v>
      </c>
      <c r="E17111" s="16" t="s">
        <v>23</v>
      </c>
      <c r="G17111" s="1">
        <v>17.18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43540.458336458301</v>
      </c>
      <c r="C17112" s="1">
        <v>15.24</v>
      </c>
      <c r="D17112" s="9" t="s">
        <v>2673</v>
      </c>
      <c r="E17112" s="16" t="s">
        <v>23</v>
      </c>
      <c r="G17112" s="1">
        <v>16.8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43540.416669733801</v>
      </c>
      <c r="C17113" s="1">
        <v>14.87</v>
      </c>
      <c r="D17113" s="9" t="s">
        <v>2673</v>
      </c>
      <c r="E17113" s="16" t="s">
        <v>23</v>
      </c>
      <c r="G17113" s="1">
        <v>16.55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43540.3750030093</v>
      </c>
      <c r="C17114" s="1">
        <v>14.88</v>
      </c>
      <c r="D17114" s="9" t="s">
        <v>2673</v>
      </c>
      <c r="E17114" s="16" t="s">
        <v>23</v>
      </c>
      <c r="G17114" s="1">
        <v>16.37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43540.333336284697</v>
      </c>
      <c r="C17115" s="1">
        <v>14.6</v>
      </c>
      <c r="D17115" s="9" t="s">
        <v>2673</v>
      </c>
      <c r="E17115" s="16" t="s">
        <v>23</v>
      </c>
      <c r="G17115" s="1">
        <v>16.260000000000002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43540.291669560203</v>
      </c>
      <c r="C17116" s="1">
        <v>13.57</v>
      </c>
      <c r="D17116" s="9" t="s">
        <v>2673</v>
      </c>
      <c r="E17116" s="16" t="s">
        <v>23</v>
      </c>
      <c r="G17116" s="1">
        <v>16.239999999999998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43540.250002835703</v>
      </c>
      <c r="C17117" s="1">
        <v>13.34</v>
      </c>
      <c r="D17117" s="9" t="s">
        <v>2673</v>
      </c>
      <c r="E17117" s="16" t="s">
        <v>23</v>
      </c>
      <c r="G17117" s="1">
        <v>15.76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43540.208336169002</v>
      </c>
      <c r="C17118" s="1">
        <v>13.37</v>
      </c>
      <c r="D17118" s="9" t="s">
        <v>2673</v>
      </c>
      <c r="E17118" s="16" t="s">
        <v>23</v>
      </c>
      <c r="G17118" s="1">
        <v>15.99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1.75" customHeight="1" x14ac:dyDescent="0.15">
      <c r="A17119" s="4"/>
      <c r="B17119" s="8">
        <v>43540.166669502301</v>
      </c>
      <c r="C17119" s="1">
        <v>13.87</v>
      </c>
      <c r="D17119" s="9" t="s">
        <v>2673</v>
      </c>
      <c r="E17119" s="16" t="s">
        <v>23</v>
      </c>
      <c r="G17119" s="1">
        <v>16.21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1.75" customHeight="1" x14ac:dyDescent="0.15">
      <c r="A17120" s="4"/>
      <c r="B17120" s="8">
        <v>43540.125002835703</v>
      </c>
      <c r="C17120" s="1">
        <v>14.73</v>
      </c>
      <c r="D17120" s="9" t="s">
        <v>2673</v>
      </c>
      <c r="E17120" s="16" t="s">
        <v>23</v>
      </c>
      <c r="G17120" s="1">
        <v>16.649999999999999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1.75" customHeight="1" x14ac:dyDescent="0.15">
      <c r="A17121" s="4"/>
      <c r="B17121" s="8">
        <v>43540.083336169002</v>
      </c>
      <c r="C17121" s="1">
        <v>14.54</v>
      </c>
      <c r="D17121" s="9" t="s">
        <v>2673</v>
      </c>
      <c r="E17121" s="16" t="s">
        <v>23</v>
      </c>
      <c r="G17121" s="1">
        <v>16.57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43540.041669502301</v>
      </c>
      <c r="C17122" s="1">
        <v>14.28</v>
      </c>
      <c r="D17122" s="9" t="s">
        <v>2673</v>
      </c>
      <c r="E17122" s="16" t="s">
        <v>23</v>
      </c>
      <c r="G17122" s="1">
        <v>16.03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43540.000002835703</v>
      </c>
      <c r="C17123" s="1">
        <v>14.51</v>
      </c>
      <c r="D17123" s="9" t="s">
        <v>2673</v>
      </c>
      <c r="E17123" s="16" t="s">
        <v>23</v>
      </c>
      <c r="G17123" s="1">
        <v>16.579999999999998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43539.958336169002</v>
      </c>
      <c r="C17124" s="1">
        <v>14.55</v>
      </c>
      <c r="D17124" s="9" t="s">
        <v>2673</v>
      </c>
      <c r="E17124" s="16" t="s">
        <v>23</v>
      </c>
      <c r="G17124" s="1">
        <v>15.74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43539.916669560203</v>
      </c>
      <c r="C17125" s="1">
        <v>14.96</v>
      </c>
      <c r="D17125" s="9" t="s">
        <v>2673</v>
      </c>
      <c r="E17125" s="16" t="s">
        <v>23</v>
      </c>
      <c r="G17125" s="1">
        <v>15.7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43539.875002835703</v>
      </c>
      <c r="C17126" s="1">
        <v>15.16</v>
      </c>
      <c r="D17126" s="9" t="s">
        <v>2673</v>
      </c>
      <c r="E17126" s="16" t="s">
        <v>23</v>
      </c>
      <c r="G17126" s="1">
        <v>15.98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43539.8333361111</v>
      </c>
      <c r="C17127" s="1">
        <v>16.059999999999999</v>
      </c>
      <c r="D17127" s="9" t="s">
        <v>2673</v>
      </c>
      <c r="E17127" s="16" t="s">
        <v>23</v>
      </c>
      <c r="G17127" s="1">
        <v>16.29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43539.791669386599</v>
      </c>
      <c r="C17128" s="1">
        <v>16.47</v>
      </c>
      <c r="D17128" s="9" t="s">
        <v>2673</v>
      </c>
      <c r="E17128" s="16" t="s">
        <v>23</v>
      </c>
      <c r="G17128" s="1">
        <v>16.41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43539.750002661996</v>
      </c>
      <c r="C17129" s="1">
        <v>16.43</v>
      </c>
      <c r="D17129" s="9" t="s">
        <v>2673</v>
      </c>
      <c r="E17129" s="16" t="s">
        <v>23</v>
      </c>
      <c r="G17129" s="1">
        <v>16.5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43539.708335937503</v>
      </c>
      <c r="C17130" s="1">
        <v>16.52</v>
      </c>
      <c r="D17130" s="9" t="s">
        <v>2673</v>
      </c>
      <c r="E17130" s="16" t="s">
        <v>23</v>
      </c>
      <c r="G17130" s="1">
        <v>16.399999999999999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43539.666669213002</v>
      </c>
      <c r="C17131" s="1">
        <v>16.48</v>
      </c>
      <c r="D17131" s="9" t="s">
        <v>2673</v>
      </c>
      <c r="E17131" s="16" t="s">
        <v>23</v>
      </c>
      <c r="G17131" s="1">
        <v>16.48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43539.625002546301</v>
      </c>
      <c r="C17132" s="1">
        <v>15.97</v>
      </c>
      <c r="D17132" s="9" t="s">
        <v>2673</v>
      </c>
      <c r="E17132" s="16" t="s">
        <v>23</v>
      </c>
      <c r="G17132" s="1">
        <v>17.28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43539.583335821801</v>
      </c>
      <c r="C17133" s="1">
        <v>16.2</v>
      </c>
      <c r="D17133" s="9" t="s">
        <v>2673</v>
      </c>
      <c r="E17133" s="16" t="s">
        <v>23</v>
      </c>
      <c r="G17133" s="1">
        <v>17.02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43539.541669097198</v>
      </c>
      <c r="C17134" s="1">
        <v>16.260000000000002</v>
      </c>
      <c r="D17134" s="9" t="s">
        <v>2673</v>
      </c>
      <c r="E17134" s="16" t="s">
        <v>23</v>
      </c>
      <c r="G17134" s="1">
        <v>17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43539.500002372697</v>
      </c>
      <c r="C17135" s="1">
        <v>15.99</v>
      </c>
      <c r="D17135" s="9" t="s">
        <v>2673</v>
      </c>
      <c r="E17135" s="16" t="s">
        <v>23</v>
      </c>
      <c r="G17135" s="1">
        <v>17.010000000000002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43539.458335648102</v>
      </c>
      <c r="C17136" s="1">
        <v>19.02</v>
      </c>
      <c r="D17136" s="9" t="s">
        <v>2673</v>
      </c>
      <c r="E17136" s="16" t="s">
        <v>23</v>
      </c>
      <c r="G17136" s="1">
        <v>16.940000000000001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43539.416668923601</v>
      </c>
      <c r="C17137" s="1">
        <v>17.649999999999999</v>
      </c>
      <c r="D17137" s="9" t="s">
        <v>2673</v>
      </c>
      <c r="E17137" s="16" t="s">
        <v>23</v>
      </c>
      <c r="G17137" s="1">
        <v>16.96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43539.3750021991</v>
      </c>
      <c r="C17138" s="1">
        <v>17.059999999999999</v>
      </c>
      <c r="D17138" s="9" t="s">
        <v>2673</v>
      </c>
      <c r="E17138" s="16" t="s">
        <v>23</v>
      </c>
      <c r="G17138" s="1">
        <v>16.64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43539.333335474497</v>
      </c>
      <c r="C17139" s="1">
        <v>16.48</v>
      </c>
      <c r="D17139" s="9" t="s">
        <v>2673</v>
      </c>
      <c r="E17139" s="16" t="s">
        <v>23</v>
      </c>
      <c r="G17139" s="1">
        <v>16.53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43539.291668749996</v>
      </c>
      <c r="C17140" s="1">
        <v>16.2</v>
      </c>
      <c r="D17140" s="9" t="s">
        <v>2673</v>
      </c>
      <c r="E17140" s="16" t="s">
        <v>23</v>
      </c>
      <c r="G17140" s="1">
        <v>16.600000000000001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43539.250002025503</v>
      </c>
      <c r="C17141" s="1">
        <v>16.28</v>
      </c>
      <c r="D17141" s="9" t="s">
        <v>2673</v>
      </c>
      <c r="E17141" s="16" t="s">
        <v>23</v>
      </c>
      <c r="G17141" s="1">
        <v>16.93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43539.2083353009</v>
      </c>
      <c r="C17142" s="1">
        <v>16.420000000000002</v>
      </c>
      <c r="D17142" s="9" t="s">
        <v>2673</v>
      </c>
      <c r="E17142" s="16" t="s">
        <v>23</v>
      </c>
      <c r="G17142" s="1">
        <v>16.95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43539.166668576399</v>
      </c>
      <c r="C17143" s="1">
        <v>16.440000000000001</v>
      </c>
      <c r="D17143" s="9" t="s">
        <v>2673</v>
      </c>
      <c r="E17143" s="16" t="s">
        <v>23</v>
      </c>
      <c r="G17143" s="1">
        <v>16.89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43539.125001851899</v>
      </c>
      <c r="C17144" s="1">
        <v>17.02</v>
      </c>
      <c r="D17144" s="9" t="s">
        <v>2673</v>
      </c>
      <c r="E17144" s="16" t="s">
        <v>23</v>
      </c>
      <c r="G17144" s="1">
        <v>16.84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43539.083335127303</v>
      </c>
      <c r="C17145" s="1">
        <v>16.93</v>
      </c>
      <c r="D17145" s="9" t="s">
        <v>2673</v>
      </c>
      <c r="E17145" s="16" t="s">
        <v>23</v>
      </c>
      <c r="G17145" s="1">
        <v>17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43539.041668402802</v>
      </c>
      <c r="C17146" s="1">
        <v>17.11</v>
      </c>
      <c r="D17146" s="9" t="s">
        <v>2673</v>
      </c>
      <c r="E17146" s="16" t="s">
        <v>23</v>
      </c>
      <c r="G17146" s="1">
        <v>17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43539.0000016782</v>
      </c>
      <c r="C17147" s="1">
        <v>17.62</v>
      </c>
      <c r="D17147" s="9" t="s">
        <v>2673</v>
      </c>
      <c r="E17147" s="16" t="s">
        <v>23</v>
      </c>
      <c r="G17147" s="1">
        <v>16.95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43538.958335011601</v>
      </c>
      <c r="C17148" s="1">
        <v>17.440000000000001</v>
      </c>
      <c r="D17148" s="9" t="s">
        <v>2673</v>
      </c>
      <c r="E17148" s="16" t="s">
        <v>23</v>
      </c>
      <c r="G17148" s="1">
        <v>16.190000000000001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43538.916668286998</v>
      </c>
      <c r="C17149" s="1">
        <v>17.670000000000002</v>
      </c>
      <c r="D17149" s="9" t="s">
        <v>2673</v>
      </c>
      <c r="E17149" s="16" t="s">
        <v>23</v>
      </c>
      <c r="G17149" s="1">
        <v>16.34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43538.875001562497</v>
      </c>
      <c r="C17150" s="1">
        <v>17.48</v>
      </c>
      <c r="D17150" s="9" t="s">
        <v>2673</v>
      </c>
      <c r="E17150" s="16" t="s">
        <v>23</v>
      </c>
      <c r="G17150" s="1">
        <v>16.52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43538.833334837997</v>
      </c>
      <c r="C17151" s="1">
        <v>17.89</v>
      </c>
      <c r="D17151" s="9" t="s">
        <v>2673</v>
      </c>
      <c r="E17151" s="16" t="s">
        <v>23</v>
      </c>
      <c r="G17151" s="1">
        <v>16.62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43538.791668113401</v>
      </c>
      <c r="C17152" s="1">
        <v>17.89</v>
      </c>
      <c r="D17152" s="9" t="s">
        <v>2673</v>
      </c>
      <c r="E17152" s="16" t="s">
        <v>23</v>
      </c>
      <c r="G17152" s="1">
        <v>16.66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43538.7500013889</v>
      </c>
      <c r="C17153" s="1">
        <v>18.149999999999999</v>
      </c>
      <c r="D17153" s="9" t="s">
        <v>2673</v>
      </c>
      <c r="E17153" s="16" t="s">
        <v>23</v>
      </c>
      <c r="G17153" s="1">
        <v>16.77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43538.708334664298</v>
      </c>
      <c r="C17154" s="1">
        <v>18.510000000000002</v>
      </c>
      <c r="D17154" s="9" t="s">
        <v>2673</v>
      </c>
      <c r="E17154" s="16" t="s">
        <v>23</v>
      </c>
      <c r="G17154" s="1">
        <v>16.899999999999999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43538.666667939797</v>
      </c>
      <c r="C17155" s="1">
        <v>18.760000000000002</v>
      </c>
      <c r="D17155" s="9" t="s">
        <v>2673</v>
      </c>
      <c r="E17155" s="16" t="s">
        <v>23</v>
      </c>
      <c r="G17155" s="1">
        <v>17.059999999999999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43538.625001215303</v>
      </c>
      <c r="C17156" s="1">
        <v>18.52</v>
      </c>
      <c r="D17156" s="9" t="s">
        <v>2673</v>
      </c>
      <c r="E17156" s="16" t="s">
        <v>23</v>
      </c>
      <c r="G17156" s="1">
        <v>17.350000000000001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43538.583334548603</v>
      </c>
      <c r="C17157" s="1">
        <v>18.100000000000001</v>
      </c>
      <c r="D17157" s="9" t="s">
        <v>2673</v>
      </c>
      <c r="E17157" s="16" t="s">
        <v>23</v>
      </c>
      <c r="G17157" s="1">
        <v>17.37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43538.541667881902</v>
      </c>
      <c r="C17158" s="1">
        <v>18.14</v>
      </c>
      <c r="D17158" s="9" t="s">
        <v>2673</v>
      </c>
      <c r="E17158" s="16" t="s">
        <v>23</v>
      </c>
      <c r="G17158" s="1">
        <v>17.29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43538.500001215303</v>
      </c>
      <c r="C17159" s="1">
        <v>18.77</v>
      </c>
      <c r="D17159" s="9" t="s">
        <v>2673</v>
      </c>
      <c r="E17159" s="16" t="s">
        <v>23</v>
      </c>
      <c r="G17159" s="1">
        <v>17.36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43538.458334548603</v>
      </c>
      <c r="C17160" s="1">
        <v>18.43</v>
      </c>
      <c r="D17160" s="9" t="s">
        <v>2673</v>
      </c>
      <c r="E17160" s="16" t="s">
        <v>23</v>
      </c>
      <c r="G17160" s="1">
        <v>17.34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43538.416667881902</v>
      </c>
      <c r="C17161" s="1">
        <v>18.309999999999999</v>
      </c>
      <c r="D17161" s="9" t="s">
        <v>2673</v>
      </c>
      <c r="E17161" s="16" t="s">
        <v>23</v>
      </c>
      <c r="G17161" s="1">
        <v>17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43538.375001215303</v>
      </c>
      <c r="C17162" s="1">
        <v>18.25</v>
      </c>
      <c r="D17162" s="9" t="s">
        <v>2673</v>
      </c>
      <c r="E17162" s="16" t="s">
        <v>23</v>
      </c>
      <c r="G17162" s="1">
        <v>17.09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43538.333334548603</v>
      </c>
      <c r="C17163" s="1">
        <v>17.21</v>
      </c>
      <c r="D17163" s="9" t="s">
        <v>2673</v>
      </c>
      <c r="E17163" s="16" t="s">
        <v>23</v>
      </c>
      <c r="G17163" s="1">
        <v>16.45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43538.291667881902</v>
      </c>
      <c r="C17164" s="1">
        <v>16.25</v>
      </c>
      <c r="D17164" s="9" t="s">
        <v>2673</v>
      </c>
      <c r="E17164" s="16" t="s">
        <v>23</v>
      </c>
      <c r="G17164" s="1">
        <v>16.36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43538.250001215303</v>
      </c>
      <c r="C17165" s="1">
        <v>16.68</v>
      </c>
      <c r="D17165" s="9" t="s">
        <v>2673</v>
      </c>
      <c r="E17165" s="16" t="s">
        <v>23</v>
      </c>
      <c r="G17165" s="1">
        <v>16.399999999999999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43538.208334548603</v>
      </c>
      <c r="C17166" s="1">
        <v>16.920000000000002</v>
      </c>
      <c r="D17166" s="9" t="s">
        <v>2673</v>
      </c>
      <c r="E17166" s="16" t="s">
        <v>23</v>
      </c>
      <c r="G17166" s="1">
        <v>16.64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43538.166667881902</v>
      </c>
      <c r="C17167" s="1">
        <v>16.95</v>
      </c>
      <c r="D17167" s="9" t="s">
        <v>2673</v>
      </c>
      <c r="E17167" s="16" t="s">
        <v>23</v>
      </c>
      <c r="G17167" s="1">
        <v>16.77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43538.125001215303</v>
      </c>
      <c r="C17168" s="1">
        <v>17.489999999999998</v>
      </c>
      <c r="D17168" s="9" t="s">
        <v>2673</v>
      </c>
      <c r="E17168" s="16" t="s">
        <v>23</v>
      </c>
      <c r="G17168" s="1">
        <v>17.21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43538.083334548603</v>
      </c>
      <c r="C17169" s="1">
        <v>18.04</v>
      </c>
      <c r="D17169" s="9" t="s">
        <v>2673</v>
      </c>
      <c r="E17169" s="16" t="s">
        <v>23</v>
      </c>
      <c r="G17169" s="1">
        <v>17.2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43538.041667881902</v>
      </c>
      <c r="C17170" s="1">
        <v>17.64</v>
      </c>
      <c r="D17170" s="9" t="s">
        <v>2673</v>
      </c>
      <c r="E17170" s="16" t="s">
        <v>23</v>
      </c>
      <c r="G17170" s="1">
        <v>17.27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43538.000001215303</v>
      </c>
      <c r="C17171" s="1">
        <v>16.82</v>
      </c>
      <c r="D17171" s="9" t="s">
        <v>2673</v>
      </c>
      <c r="E17171" s="16" t="s">
        <v>23</v>
      </c>
      <c r="G17171" s="1">
        <v>17.27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43537.958334548603</v>
      </c>
      <c r="C17172" s="1">
        <v>17.28</v>
      </c>
      <c r="D17172" s="9" t="s">
        <v>2673</v>
      </c>
      <c r="E17172" s="16" t="s">
        <v>23</v>
      </c>
      <c r="G17172" s="1">
        <v>17.350000000000001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43537.916667939797</v>
      </c>
      <c r="C17173" s="1">
        <v>18.04</v>
      </c>
      <c r="D17173" s="9" t="s">
        <v>2673</v>
      </c>
      <c r="E17173" s="16" t="s">
        <v>23</v>
      </c>
      <c r="G17173" s="1">
        <v>17.28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43537.875001215303</v>
      </c>
      <c r="C17174" s="1">
        <v>16.78</v>
      </c>
      <c r="D17174" s="9" t="s">
        <v>2673</v>
      </c>
      <c r="E17174" s="16" t="s">
        <v>23</v>
      </c>
      <c r="G17174" s="1">
        <v>17.09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43537.833334490701</v>
      </c>
      <c r="C17175" s="1">
        <v>17.440000000000001</v>
      </c>
      <c r="D17175" s="9" t="s">
        <v>2673</v>
      </c>
      <c r="E17175" s="16" t="s">
        <v>23</v>
      </c>
      <c r="G17175" s="1">
        <v>17.11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43537.7916677662</v>
      </c>
      <c r="C17176" s="1">
        <v>17.77</v>
      </c>
      <c r="D17176" s="9" t="s">
        <v>2673</v>
      </c>
      <c r="E17176" s="16" t="s">
        <v>23</v>
      </c>
      <c r="G17176" s="1">
        <v>17.2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43537.750001041699</v>
      </c>
      <c r="C17177" s="1">
        <v>18.190000000000001</v>
      </c>
      <c r="D17177" s="9" t="s">
        <v>2673</v>
      </c>
      <c r="E17177" s="16" t="s">
        <v>23</v>
      </c>
      <c r="G17177" s="1">
        <v>17.21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43537.708334317103</v>
      </c>
      <c r="C17178" s="1">
        <v>18.079999999999998</v>
      </c>
      <c r="D17178" s="9" t="s">
        <v>2673</v>
      </c>
      <c r="E17178" s="16" t="s">
        <v>23</v>
      </c>
      <c r="G17178" s="1">
        <v>17.16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43537.666667592603</v>
      </c>
      <c r="C17179" s="1">
        <v>17.43</v>
      </c>
      <c r="D17179" s="9" t="s">
        <v>2673</v>
      </c>
      <c r="E17179" s="16" t="s">
        <v>23</v>
      </c>
      <c r="G17179" s="1">
        <v>17.28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43537.625000868102</v>
      </c>
      <c r="C17180" s="1">
        <v>18.27</v>
      </c>
      <c r="D17180" s="9" t="s">
        <v>2673</v>
      </c>
      <c r="E17180" s="16" t="s">
        <v>23</v>
      </c>
      <c r="G17180" s="1">
        <v>17.45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43537.583334201401</v>
      </c>
      <c r="C17181" s="1">
        <v>17.63</v>
      </c>
      <c r="D17181" s="9" t="s">
        <v>2673</v>
      </c>
      <c r="E17181" s="16" t="s">
        <v>23</v>
      </c>
      <c r="G17181" s="1">
        <v>17.38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43537.541667476798</v>
      </c>
      <c r="C17182" s="1">
        <v>18.059999999999999</v>
      </c>
      <c r="D17182" s="9" t="s">
        <v>2673</v>
      </c>
      <c r="E17182" s="16" t="s">
        <v>23</v>
      </c>
      <c r="G17182" s="1">
        <v>17.190000000000001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43537.500000752298</v>
      </c>
      <c r="C17183" s="1">
        <v>15.72</v>
      </c>
      <c r="D17183" s="9" t="s">
        <v>2673</v>
      </c>
      <c r="E17183" s="16" t="s">
        <v>23</v>
      </c>
      <c r="G17183" s="1">
        <v>16.77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43537.458334027797</v>
      </c>
      <c r="C17184" s="1">
        <v>23.09</v>
      </c>
      <c r="D17184" s="9" t="s">
        <v>2673</v>
      </c>
      <c r="E17184" s="16" t="s">
        <v>23</v>
      </c>
      <c r="G17184" s="1">
        <v>16.670000000000002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43537.416667303201</v>
      </c>
      <c r="C17185" s="1">
        <v>19.02</v>
      </c>
      <c r="D17185" s="9" t="s">
        <v>2673</v>
      </c>
      <c r="E17185" s="16" t="s">
        <v>23</v>
      </c>
      <c r="G17185" s="1">
        <v>16.79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43537.375000578701</v>
      </c>
      <c r="C17186" s="1">
        <v>18.649999999999999</v>
      </c>
      <c r="D17186" s="9" t="s">
        <v>2673</v>
      </c>
      <c r="E17186" s="16" t="s">
        <v>23</v>
      </c>
      <c r="G17186" s="1">
        <v>16.63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43537.3333338542</v>
      </c>
      <c r="C17187" s="1">
        <v>18.399999999999999</v>
      </c>
      <c r="D17187" s="9" t="s">
        <v>2673</v>
      </c>
      <c r="E17187" s="16" t="s">
        <v>23</v>
      </c>
      <c r="G17187" s="1">
        <v>16.34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43537.291667129597</v>
      </c>
      <c r="C17188" s="1">
        <v>17.09</v>
      </c>
      <c r="D17188" s="9" t="s">
        <v>2673</v>
      </c>
      <c r="E17188" s="16" t="s">
        <v>23</v>
      </c>
      <c r="G17188" s="1">
        <v>15.89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43537.250000405103</v>
      </c>
      <c r="C17189" s="1">
        <v>16.98</v>
      </c>
      <c r="D17189" s="9" t="s">
        <v>2673</v>
      </c>
      <c r="E17189" s="16" t="s">
        <v>23</v>
      </c>
      <c r="G17189" s="1">
        <v>16.09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43537.208333680603</v>
      </c>
      <c r="C17190" s="1">
        <v>17.39</v>
      </c>
      <c r="D17190" s="9" t="s">
        <v>2673</v>
      </c>
      <c r="E17190" s="16" t="s">
        <v>23</v>
      </c>
      <c r="G17190" s="1">
        <v>16.18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43537.166666956</v>
      </c>
      <c r="C17191" s="1">
        <v>17.190000000000001</v>
      </c>
      <c r="D17191" s="9" t="s">
        <v>2673</v>
      </c>
      <c r="E17191" s="16" t="s">
        <v>23</v>
      </c>
      <c r="G17191" s="1">
        <v>16.100000000000001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43537.125000231499</v>
      </c>
      <c r="C17192" s="1">
        <v>17.05</v>
      </c>
      <c r="D17192" s="9" t="s">
        <v>2673</v>
      </c>
      <c r="E17192" s="16" t="s">
        <v>23</v>
      </c>
      <c r="G17192" s="1">
        <v>16.28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43537.083333506896</v>
      </c>
      <c r="C17193" s="1">
        <v>17.329999999999998</v>
      </c>
      <c r="D17193" s="9" t="s">
        <v>2673</v>
      </c>
      <c r="E17193" s="16" t="s">
        <v>23</v>
      </c>
      <c r="G17193" s="1">
        <v>16.260000000000002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43537.041666782403</v>
      </c>
      <c r="C17194" s="1">
        <v>17.41</v>
      </c>
      <c r="D17194" s="9" t="s">
        <v>2673</v>
      </c>
      <c r="E17194" s="16" t="s">
        <v>23</v>
      </c>
      <c r="G17194" s="1">
        <v>16.53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43537.000000057902</v>
      </c>
      <c r="C17195" s="1">
        <v>17.21</v>
      </c>
      <c r="D17195" s="9" t="s">
        <v>2673</v>
      </c>
      <c r="E17195" s="16" t="s">
        <v>23</v>
      </c>
      <c r="G17195" s="1">
        <v>16.579999999999998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43536.958333333299</v>
      </c>
      <c r="C17196" s="1">
        <v>17.27</v>
      </c>
      <c r="D17196" s="9" t="s">
        <v>2673</v>
      </c>
      <c r="E17196" s="16" t="s">
        <v>23</v>
      </c>
      <c r="G17196" s="1">
        <v>16.670000000000002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43536.916666666701</v>
      </c>
      <c r="C17197" s="1">
        <v>16.600000000000001</v>
      </c>
      <c r="D17197" s="9" t="s">
        <v>2673</v>
      </c>
      <c r="E17197" s="16" t="s">
        <v>23</v>
      </c>
      <c r="G17197" s="1">
        <v>17.579999999999998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43536.875</v>
      </c>
      <c r="C17198" s="1">
        <v>16.559999999999999</v>
      </c>
      <c r="D17198" s="9" t="s">
        <v>2673</v>
      </c>
      <c r="E17198" s="16" t="s">
        <v>23</v>
      </c>
      <c r="G17198" s="1">
        <v>18.09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43536.833333333299</v>
      </c>
      <c r="C17199" s="1">
        <v>17.809999999999999</v>
      </c>
      <c r="D17199" s="9" t="s">
        <v>2673</v>
      </c>
      <c r="E17199" s="16" t="s">
        <v>23</v>
      </c>
      <c r="G17199" s="1">
        <v>16.75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43536.791666666701</v>
      </c>
      <c r="C17200" s="1">
        <v>16.91</v>
      </c>
      <c r="D17200" s="9" t="s">
        <v>2673</v>
      </c>
      <c r="E17200" s="16" t="s">
        <v>23</v>
      </c>
      <c r="G17200" s="1">
        <v>18.059999999999999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43536.75</v>
      </c>
      <c r="C17201" s="1">
        <v>16.87</v>
      </c>
      <c r="D17201" s="9" t="s">
        <v>2673</v>
      </c>
      <c r="E17201" s="16" t="s">
        <v>23</v>
      </c>
      <c r="G17201" s="1">
        <v>18.39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43536.708333333299</v>
      </c>
      <c r="C17202" s="1">
        <v>16.920000000000002</v>
      </c>
      <c r="D17202" s="9" t="s">
        <v>2673</v>
      </c>
      <c r="E17202" s="16" t="s">
        <v>23</v>
      </c>
      <c r="G17202" s="1">
        <v>18.59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43536.666666666701</v>
      </c>
      <c r="C17203" s="1">
        <v>16.850000000000001</v>
      </c>
      <c r="D17203" s="9" t="s">
        <v>2673</v>
      </c>
      <c r="E17203" s="16" t="s">
        <v>23</v>
      </c>
      <c r="G17203" s="1">
        <v>18.86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43536.625</v>
      </c>
      <c r="C17204" s="1">
        <v>18.559999999999999</v>
      </c>
      <c r="D17204" s="9" t="s">
        <v>2673</v>
      </c>
      <c r="E17204" s="16" t="s">
        <v>23</v>
      </c>
      <c r="G17204" s="1">
        <v>16.84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43536.583333333299</v>
      </c>
      <c r="C17205" s="1">
        <v>18.510000000000002</v>
      </c>
      <c r="D17205" s="9" t="s">
        <v>2673</v>
      </c>
      <c r="E17205" s="16" t="s">
        <v>23</v>
      </c>
      <c r="G17205" s="1">
        <v>16.940000000000001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43536.541666666701</v>
      </c>
      <c r="C17206" s="1">
        <v>18.649999999999999</v>
      </c>
      <c r="D17206" s="9" t="s">
        <v>2673</v>
      </c>
      <c r="E17206" s="16" t="s">
        <v>23</v>
      </c>
      <c r="G17206" s="1">
        <v>16.98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43536.5</v>
      </c>
      <c r="C17207" s="1">
        <v>18.600000000000001</v>
      </c>
      <c r="D17207" s="9" t="s">
        <v>2673</v>
      </c>
      <c r="E17207" s="16" t="s">
        <v>23</v>
      </c>
      <c r="G17207" s="1">
        <v>16.97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43536.458333333299</v>
      </c>
      <c r="C17208" s="1">
        <v>18.5</v>
      </c>
      <c r="D17208" s="9" t="s">
        <v>2673</v>
      </c>
      <c r="E17208" s="16" t="s">
        <v>23</v>
      </c>
      <c r="G17208" s="1">
        <v>17.170000000000002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43536.416666666701</v>
      </c>
      <c r="C17209" s="1">
        <v>18.77</v>
      </c>
      <c r="D17209" s="9" t="s">
        <v>2673</v>
      </c>
      <c r="E17209" s="16" t="s">
        <v>23</v>
      </c>
      <c r="G17209" s="1">
        <v>16.54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43536.375675925898</v>
      </c>
      <c r="C17210" s="1">
        <v>19.010000000000002</v>
      </c>
      <c r="D17210" s="9" t="s">
        <v>2673</v>
      </c>
      <c r="E17210" s="16" t="s">
        <v>23</v>
      </c>
      <c r="G17210" s="1">
        <v>16.2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43536.334003530101</v>
      </c>
      <c r="C17211" s="1">
        <v>17.059999999999999</v>
      </c>
      <c r="D17211" s="9" t="s">
        <v>2673</v>
      </c>
      <c r="E17211" s="16" t="s">
        <v>23</v>
      </c>
      <c r="G17211" s="1">
        <v>16.16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43536.292331134297</v>
      </c>
      <c r="C17212" s="1">
        <v>16.420000000000002</v>
      </c>
      <c r="D17212" s="9" t="s">
        <v>2673</v>
      </c>
      <c r="E17212" s="16" t="s">
        <v>23</v>
      </c>
      <c r="G17212" s="1">
        <v>16.07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43536.250658738398</v>
      </c>
      <c r="C17213" s="1">
        <v>16.59</v>
      </c>
      <c r="D17213" s="9" t="s">
        <v>2673</v>
      </c>
      <c r="E17213" s="16" t="s">
        <v>23</v>
      </c>
      <c r="G17213" s="1">
        <v>16.079999999999998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43536.208986342601</v>
      </c>
      <c r="C17214" s="1">
        <v>16.11</v>
      </c>
      <c r="D17214" s="9" t="s">
        <v>2673</v>
      </c>
      <c r="E17214" s="16" t="s">
        <v>23</v>
      </c>
      <c r="G17214" s="1">
        <v>16.03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43536.167313946797</v>
      </c>
      <c r="C17215" s="1">
        <v>16.61</v>
      </c>
      <c r="D17215" s="9" t="s">
        <v>2673</v>
      </c>
      <c r="E17215" s="16" t="s">
        <v>23</v>
      </c>
      <c r="G17215" s="1">
        <v>16.190000000000001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43536.125641550898</v>
      </c>
      <c r="C17216" s="1">
        <v>16.66</v>
      </c>
      <c r="D17216" s="9" t="s">
        <v>2673</v>
      </c>
      <c r="E17216" s="16" t="s">
        <v>23</v>
      </c>
      <c r="G17216" s="1">
        <v>16.3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43536.083969155101</v>
      </c>
      <c r="C17217" s="1">
        <v>16.37</v>
      </c>
      <c r="D17217" s="9" t="s">
        <v>2673</v>
      </c>
      <c r="E17217" s="16" t="s">
        <v>23</v>
      </c>
      <c r="G17217" s="1">
        <v>16.41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43536.042296759297</v>
      </c>
      <c r="C17218" s="1">
        <v>17.190000000000001</v>
      </c>
      <c r="D17218" s="9" t="s">
        <v>2673</v>
      </c>
      <c r="E17218" s="16" t="s">
        <v>23</v>
      </c>
      <c r="G17218" s="1">
        <v>16.23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43536.000624363398</v>
      </c>
      <c r="C17219" s="1">
        <v>16.760000000000002</v>
      </c>
      <c r="D17219" s="9" t="s">
        <v>2673</v>
      </c>
      <c r="E17219" s="16" t="s">
        <v>23</v>
      </c>
      <c r="G17219" s="1">
        <v>16.34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43535.958951967601</v>
      </c>
      <c r="C17220" s="1">
        <v>15.54</v>
      </c>
      <c r="D17220" s="9" t="s">
        <v>2673</v>
      </c>
      <c r="E17220" s="16" t="s">
        <v>23</v>
      </c>
      <c r="G17220" s="1">
        <v>16.39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43535.917279571797</v>
      </c>
      <c r="C17221" s="1">
        <v>14.71</v>
      </c>
      <c r="D17221" s="9" t="s">
        <v>2673</v>
      </c>
      <c r="E17221" s="16" t="s">
        <v>23</v>
      </c>
      <c r="G17221" s="1">
        <v>16.5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43535.875607175898</v>
      </c>
      <c r="C17222" s="1">
        <v>15.54</v>
      </c>
      <c r="D17222" s="9" t="s">
        <v>2673</v>
      </c>
      <c r="E17222" s="16" t="s">
        <v>23</v>
      </c>
      <c r="G17222" s="1">
        <v>16.809999999999999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43535.833934780101</v>
      </c>
      <c r="C17223" s="1">
        <v>15.64</v>
      </c>
      <c r="D17223" s="9" t="s">
        <v>2673</v>
      </c>
      <c r="E17223" s="16" t="s">
        <v>23</v>
      </c>
      <c r="G17223" s="1">
        <v>16.96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43535.792262384297</v>
      </c>
      <c r="C17224" s="1">
        <v>15.69</v>
      </c>
      <c r="D17224" s="9" t="s">
        <v>2673</v>
      </c>
      <c r="E17224" s="16" t="s">
        <v>23</v>
      </c>
      <c r="G17224" s="1">
        <v>17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43535.750589988398</v>
      </c>
      <c r="C17225" s="1">
        <v>15.92</v>
      </c>
      <c r="D17225" s="9" t="s">
        <v>2673</v>
      </c>
      <c r="E17225" s="16" t="s">
        <v>23</v>
      </c>
      <c r="G17225" s="1">
        <v>17.489999999999998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43535.708917592601</v>
      </c>
      <c r="C17226" s="1">
        <v>17</v>
      </c>
      <c r="D17226" s="9" t="s">
        <v>2673</v>
      </c>
      <c r="E17226" s="16" t="s">
        <v>23</v>
      </c>
      <c r="G17226" s="1">
        <v>18.22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43535.667245196797</v>
      </c>
      <c r="C17227" s="1">
        <v>15.89</v>
      </c>
      <c r="D17227" s="9" t="s">
        <v>2673</v>
      </c>
      <c r="E17227" s="16" t="s">
        <v>23</v>
      </c>
      <c r="G17227" s="1">
        <v>18.649999999999999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43535.625572800898</v>
      </c>
      <c r="C17228" s="1">
        <v>16.149999999999999</v>
      </c>
      <c r="D17228" s="9" t="s">
        <v>2673</v>
      </c>
      <c r="E17228" s="16" t="s">
        <v>23</v>
      </c>
      <c r="G17228" s="1">
        <v>18.57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43535.583900405101</v>
      </c>
      <c r="C17229" s="1">
        <v>17.239999999999998</v>
      </c>
      <c r="D17229" s="9" t="s">
        <v>2673</v>
      </c>
      <c r="E17229" s="16" t="s">
        <v>23</v>
      </c>
      <c r="G17229" s="1">
        <v>19.920000000000002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43535.542228009297</v>
      </c>
      <c r="C17230" s="1">
        <v>18.66</v>
      </c>
      <c r="D17230" s="9" t="s">
        <v>2673</v>
      </c>
      <c r="E17230" s="16" t="s">
        <v>23</v>
      </c>
      <c r="G17230" s="1">
        <v>19.36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43535.500555613398</v>
      </c>
      <c r="C17231" s="1">
        <v>18.5</v>
      </c>
      <c r="D17231" s="9" t="s">
        <v>2673</v>
      </c>
      <c r="E17231" s="16" t="s">
        <v>23</v>
      </c>
      <c r="G17231" s="1">
        <v>19.78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43535.458883217601</v>
      </c>
      <c r="C17232" s="1">
        <v>17.2</v>
      </c>
      <c r="D17232" s="9" t="s">
        <v>2673</v>
      </c>
      <c r="E17232" s="16" t="s">
        <v>23</v>
      </c>
      <c r="G17232" s="1">
        <v>17.72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43535.417210821797</v>
      </c>
      <c r="C17233" s="1">
        <v>18.010000000000002</v>
      </c>
      <c r="D17233" s="9" t="s">
        <v>2673</v>
      </c>
      <c r="E17233" s="16" t="s">
        <v>23</v>
      </c>
      <c r="G17233" s="1">
        <v>18.21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43535.375538425898</v>
      </c>
      <c r="C17234" s="1">
        <v>18.53</v>
      </c>
      <c r="D17234" s="9" t="s">
        <v>2673</v>
      </c>
      <c r="E17234" s="16" t="s">
        <v>23</v>
      </c>
      <c r="G17234" s="1">
        <v>20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43535.333866030101</v>
      </c>
      <c r="C17235" s="1">
        <v>19.62</v>
      </c>
      <c r="D17235" s="9" t="s">
        <v>2673</v>
      </c>
      <c r="E17235" s="16" t="s">
        <v>23</v>
      </c>
      <c r="G17235" s="1">
        <v>18.75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43535.292193692097</v>
      </c>
      <c r="C17236" s="1">
        <v>17.91</v>
      </c>
      <c r="D17236" s="9" t="s">
        <v>2673</v>
      </c>
      <c r="E17236" s="16" t="s">
        <v>23</v>
      </c>
      <c r="G17236" s="1">
        <v>16.829999999999998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43535.250521296301</v>
      </c>
      <c r="C17237" s="1">
        <v>19.03</v>
      </c>
      <c r="D17237" s="9" t="s">
        <v>2673</v>
      </c>
      <c r="E17237" s="16" t="s">
        <v>23</v>
      </c>
      <c r="G17237" s="1">
        <v>17.12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43535.208848900496</v>
      </c>
      <c r="C17238" s="1">
        <v>17.91</v>
      </c>
      <c r="D17238" s="9" t="s">
        <v>2673</v>
      </c>
      <c r="E17238" s="16" t="s">
        <v>23</v>
      </c>
      <c r="G17238" s="1">
        <v>16.86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43535.167176504598</v>
      </c>
      <c r="C17239" s="1">
        <v>19.16</v>
      </c>
      <c r="D17239" s="9" t="s">
        <v>2673</v>
      </c>
      <c r="E17239" s="16" t="s">
        <v>23</v>
      </c>
      <c r="G17239" s="1">
        <v>17.36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43535.125504108801</v>
      </c>
      <c r="C17240" s="1">
        <v>17.91</v>
      </c>
      <c r="D17240" s="9" t="s">
        <v>2673</v>
      </c>
      <c r="E17240" s="16" t="s">
        <v>23</v>
      </c>
      <c r="G17240" s="1">
        <v>16.96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43535.083831712996</v>
      </c>
      <c r="C17241" s="1">
        <v>17.98</v>
      </c>
      <c r="D17241" s="9" t="s">
        <v>2673</v>
      </c>
      <c r="E17241" s="16" t="s">
        <v>23</v>
      </c>
      <c r="G17241" s="1">
        <v>16.899999999999999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43535.042159317098</v>
      </c>
      <c r="C17242" s="1">
        <v>18.98</v>
      </c>
      <c r="D17242" s="9" t="s">
        <v>2673</v>
      </c>
      <c r="E17242" s="16" t="s">
        <v>23</v>
      </c>
      <c r="G17242" s="1">
        <v>16.91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43535.000486921301</v>
      </c>
      <c r="C17243" s="1">
        <v>16.04</v>
      </c>
      <c r="D17243" s="9" t="s">
        <v>2673</v>
      </c>
      <c r="E17243" s="16" t="s">
        <v>23</v>
      </c>
      <c r="G17243" s="1">
        <v>16.920000000000002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43534.958814583297</v>
      </c>
      <c r="C17244" s="1">
        <v>15.75</v>
      </c>
      <c r="D17244" s="9" t="s">
        <v>2673</v>
      </c>
      <c r="E17244" s="16" t="s">
        <v>23</v>
      </c>
      <c r="G17244" s="1">
        <v>16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43534.9171421875</v>
      </c>
      <c r="C17245" s="1">
        <v>15.87</v>
      </c>
      <c r="D17245" s="9" t="s">
        <v>2673</v>
      </c>
      <c r="E17245" s="16" t="s">
        <v>23</v>
      </c>
      <c r="G17245" s="1">
        <v>16.100000000000001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43534.875469791703</v>
      </c>
      <c r="C17246" s="1">
        <v>16.510000000000002</v>
      </c>
      <c r="D17246" s="9" t="s">
        <v>2673</v>
      </c>
      <c r="E17246" s="16" t="s">
        <v>23</v>
      </c>
      <c r="G17246" s="1">
        <v>16.079999999999998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43534.833797395797</v>
      </c>
      <c r="C17247" s="1">
        <v>16.079999999999998</v>
      </c>
      <c r="D17247" s="9" t="s">
        <v>2673</v>
      </c>
      <c r="E17247" s="16" t="s">
        <v>23</v>
      </c>
      <c r="G17247" s="1">
        <v>16.100000000000001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43534.792125</v>
      </c>
      <c r="C17248" s="1">
        <v>15.6</v>
      </c>
      <c r="D17248" s="9" t="s">
        <v>2673</v>
      </c>
      <c r="E17248" s="16" t="s">
        <v>23</v>
      </c>
      <c r="G17248" s="1">
        <v>16.03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43534.750452604203</v>
      </c>
      <c r="C17249" s="1">
        <v>14.86</v>
      </c>
      <c r="D17249" s="9" t="s">
        <v>2673</v>
      </c>
      <c r="E17249" s="16" t="s">
        <v>23</v>
      </c>
      <c r="G17249" s="1">
        <v>16.670000000000002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43534.708780208297</v>
      </c>
      <c r="C17250" s="1">
        <v>16.41</v>
      </c>
      <c r="D17250" s="9" t="s">
        <v>2673</v>
      </c>
      <c r="E17250" s="16" t="s">
        <v>23</v>
      </c>
      <c r="G17250" s="1">
        <v>17.21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43534.6671078125</v>
      </c>
      <c r="C17251" s="1">
        <v>16.809999999999999</v>
      </c>
      <c r="D17251" s="9" t="s">
        <v>2673</v>
      </c>
      <c r="E17251" s="16" t="s">
        <v>23</v>
      </c>
      <c r="G17251" s="1">
        <v>17.100000000000001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43534.625435416703</v>
      </c>
      <c r="C17252" s="1">
        <v>17.11</v>
      </c>
      <c r="D17252" s="9" t="s">
        <v>2673</v>
      </c>
      <c r="E17252" s="16" t="s">
        <v>23</v>
      </c>
      <c r="G17252" s="1">
        <v>16.350000000000001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43534.583763020797</v>
      </c>
      <c r="C17253" s="1">
        <v>17.48</v>
      </c>
      <c r="D17253" s="9" t="s">
        <v>2673</v>
      </c>
      <c r="E17253" s="16" t="s">
        <v>23</v>
      </c>
      <c r="G17253" s="1">
        <v>16.48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43534.542090625</v>
      </c>
      <c r="C17254" s="1">
        <v>17.809999999999999</v>
      </c>
      <c r="D17254" s="9" t="s">
        <v>2673</v>
      </c>
      <c r="E17254" s="16" t="s">
        <v>23</v>
      </c>
      <c r="G17254" s="1">
        <v>16.37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43534.500418229203</v>
      </c>
      <c r="C17255" s="1">
        <v>17.73</v>
      </c>
      <c r="D17255" s="9" t="s">
        <v>2673</v>
      </c>
      <c r="E17255" s="16" t="s">
        <v>23</v>
      </c>
      <c r="G17255" s="1">
        <v>16.2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43534.458745833297</v>
      </c>
      <c r="C17256" s="1">
        <v>17.510000000000002</v>
      </c>
      <c r="D17256" s="9" t="s">
        <v>2673</v>
      </c>
      <c r="E17256" s="16" t="s">
        <v>23</v>
      </c>
      <c r="G17256" s="1">
        <v>16.04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43534.4170734375</v>
      </c>
      <c r="C17257" s="1">
        <v>17.420000000000002</v>
      </c>
      <c r="D17257" s="9" t="s">
        <v>2673</v>
      </c>
      <c r="E17257" s="16" t="s">
        <v>23</v>
      </c>
      <c r="G17257" s="1">
        <v>15.81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43534.375401041703</v>
      </c>
      <c r="C17258" s="1">
        <v>17</v>
      </c>
      <c r="D17258" s="9" t="s">
        <v>2673</v>
      </c>
      <c r="E17258" s="16" t="s">
        <v>23</v>
      </c>
      <c r="G17258" s="1">
        <v>15.73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43534.333728645797</v>
      </c>
      <c r="C17259" s="1">
        <v>16.670000000000002</v>
      </c>
      <c r="D17259" s="9" t="s">
        <v>2673</v>
      </c>
      <c r="E17259" s="16" t="s">
        <v>23</v>
      </c>
      <c r="G17259" s="1">
        <v>15.1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43534.29205625</v>
      </c>
      <c r="C17260" s="1">
        <v>15.18</v>
      </c>
      <c r="D17260" s="9" t="s">
        <v>2673</v>
      </c>
      <c r="E17260" s="16" t="s">
        <v>23</v>
      </c>
      <c r="G17260" s="1">
        <v>16.170000000000002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43534.250383854203</v>
      </c>
      <c r="C17261" s="1">
        <v>15.24</v>
      </c>
      <c r="D17261" s="9" t="s">
        <v>2673</v>
      </c>
      <c r="E17261" s="16" t="s">
        <v>23</v>
      </c>
      <c r="G17261" s="1">
        <v>16.309999999999999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43534.208711458297</v>
      </c>
      <c r="C17262" s="1">
        <v>15.18</v>
      </c>
      <c r="D17262" s="9" t="s">
        <v>2673</v>
      </c>
      <c r="E17262" s="16" t="s">
        <v>23</v>
      </c>
      <c r="G17262" s="1">
        <v>16.399999999999999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43534.1670390625</v>
      </c>
      <c r="C17263" s="1">
        <v>15.49</v>
      </c>
      <c r="D17263" s="9" t="s">
        <v>2673</v>
      </c>
      <c r="E17263" s="16" t="s">
        <v>23</v>
      </c>
      <c r="G17263" s="1">
        <v>16.52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43534.125366666703</v>
      </c>
      <c r="C17264" s="1">
        <v>16.510000000000002</v>
      </c>
      <c r="D17264" s="9" t="s">
        <v>2673</v>
      </c>
      <c r="E17264" s="16" t="s">
        <v>23</v>
      </c>
      <c r="G17264" s="1">
        <v>16.57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43534.083694270797</v>
      </c>
      <c r="C17265" s="1">
        <v>15.96</v>
      </c>
      <c r="D17265" s="9" t="s">
        <v>2673</v>
      </c>
      <c r="E17265" s="16" t="s">
        <v>23</v>
      </c>
      <c r="G17265" s="1">
        <v>16.79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43534.042021875001</v>
      </c>
      <c r="C17266" s="1">
        <v>16.010000000000002</v>
      </c>
      <c r="D17266" s="9" t="s">
        <v>2673</v>
      </c>
      <c r="E17266" s="16" t="s">
        <v>23</v>
      </c>
      <c r="G17266" s="1">
        <v>16.989999999999998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43534.000349479204</v>
      </c>
      <c r="C17267" s="1">
        <v>16.14</v>
      </c>
      <c r="D17267" s="9" t="s">
        <v>2673</v>
      </c>
      <c r="E17267" s="16" t="s">
        <v>23</v>
      </c>
      <c r="G17267" s="1">
        <v>16.88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43533.958677083298</v>
      </c>
      <c r="C17268" s="1">
        <v>16.34</v>
      </c>
      <c r="D17268" s="9" t="s">
        <v>2673</v>
      </c>
      <c r="E17268" s="16" t="s">
        <v>23</v>
      </c>
      <c r="G17268" s="1">
        <v>17.010000000000002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43533.917004687501</v>
      </c>
      <c r="C17269" s="1">
        <v>16.38</v>
      </c>
      <c r="D17269" s="9" t="s">
        <v>2673</v>
      </c>
      <c r="E17269" s="16" t="s">
        <v>23</v>
      </c>
      <c r="G17269" s="1">
        <v>17.059999999999999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43533.875332291696</v>
      </c>
      <c r="C17270" s="1">
        <v>16.420000000000002</v>
      </c>
      <c r="D17270" s="9" t="s">
        <v>2673</v>
      </c>
      <c r="E17270" s="16" t="s">
        <v>23</v>
      </c>
      <c r="G17270" s="1">
        <v>17.059999999999999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43533.833659895798</v>
      </c>
      <c r="C17271" s="1">
        <v>17.43</v>
      </c>
      <c r="D17271" s="9" t="s">
        <v>2673</v>
      </c>
      <c r="E17271" s="16" t="s">
        <v>23</v>
      </c>
      <c r="G17271" s="1">
        <v>17.45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43533.791987500001</v>
      </c>
      <c r="C17272" s="1">
        <v>17.53</v>
      </c>
      <c r="D17272" s="9" t="s">
        <v>2673</v>
      </c>
      <c r="E17272" s="16" t="s">
        <v>23</v>
      </c>
      <c r="G17272" s="1">
        <v>17.62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43533.750315104196</v>
      </c>
      <c r="C17273" s="1">
        <v>18.149999999999999</v>
      </c>
      <c r="D17273" s="9" t="s">
        <v>2673</v>
      </c>
      <c r="E17273" s="16" t="s">
        <v>23</v>
      </c>
      <c r="G17273" s="1">
        <v>17.670000000000002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43533.708642708298</v>
      </c>
      <c r="C17274" s="1">
        <v>17.86</v>
      </c>
      <c r="D17274" s="9" t="s">
        <v>2673</v>
      </c>
      <c r="E17274" s="16" t="s">
        <v>23</v>
      </c>
      <c r="G17274" s="1">
        <v>17.600000000000001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43533.666970312501</v>
      </c>
      <c r="C17275" s="1">
        <v>17.98</v>
      </c>
      <c r="D17275" s="9" t="s">
        <v>2673</v>
      </c>
      <c r="E17275" s="16" t="s">
        <v>23</v>
      </c>
      <c r="G17275" s="1">
        <v>17.61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43533.625297916697</v>
      </c>
      <c r="C17276" s="1">
        <v>18.12</v>
      </c>
      <c r="D17276" s="9" t="s">
        <v>2673</v>
      </c>
      <c r="E17276" s="16" t="s">
        <v>23</v>
      </c>
      <c r="G17276" s="1">
        <v>17.72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43533.583625520798</v>
      </c>
      <c r="C17277" s="1">
        <v>18.11</v>
      </c>
      <c r="D17277" s="9" t="s">
        <v>2673</v>
      </c>
      <c r="E17277" s="16" t="s">
        <v>23</v>
      </c>
      <c r="G17277" s="1">
        <v>17.8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43533.541953125001</v>
      </c>
      <c r="C17278" s="1">
        <v>17.850000000000001</v>
      </c>
      <c r="D17278" s="9" t="s">
        <v>2673</v>
      </c>
      <c r="E17278" s="16" t="s">
        <v>23</v>
      </c>
      <c r="G17278" s="1">
        <v>17.79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43533.500280729197</v>
      </c>
      <c r="C17279" s="1">
        <v>17.829999999999998</v>
      </c>
      <c r="D17279" s="9" t="s">
        <v>2673</v>
      </c>
      <c r="E17279" s="16" t="s">
        <v>23</v>
      </c>
      <c r="G17279" s="1">
        <v>17.649999999999999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43533.458608333298</v>
      </c>
      <c r="C17280" s="1">
        <v>17.510000000000002</v>
      </c>
      <c r="D17280" s="9" t="s">
        <v>2673</v>
      </c>
      <c r="E17280" s="16" t="s">
        <v>23</v>
      </c>
      <c r="G17280" s="1">
        <v>17.579999999999998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43533.416935937501</v>
      </c>
      <c r="C17281" s="1">
        <v>17.88</v>
      </c>
      <c r="D17281" s="9" t="s">
        <v>2673</v>
      </c>
      <c r="E17281" s="16" t="s">
        <v>23</v>
      </c>
      <c r="G17281" s="1">
        <v>17.54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43533.375263541697</v>
      </c>
      <c r="C17282" s="1">
        <v>16.75</v>
      </c>
      <c r="D17282" s="9" t="s">
        <v>2673</v>
      </c>
      <c r="E17282" s="16" t="s">
        <v>23</v>
      </c>
      <c r="G17282" s="1">
        <v>17.27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43533.333591145798</v>
      </c>
      <c r="C17283" s="1">
        <v>16.03</v>
      </c>
      <c r="D17283" s="9" t="s">
        <v>2673</v>
      </c>
      <c r="E17283" s="16" t="s">
        <v>23</v>
      </c>
      <c r="G17283" s="1">
        <v>17.16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43533.291918750001</v>
      </c>
      <c r="C17284" s="1">
        <v>16.95</v>
      </c>
      <c r="D17284" s="9" t="s">
        <v>2673</v>
      </c>
      <c r="E17284" s="16" t="s">
        <v>23</v>
      </c>
      <c r="G17284" s="1">
        <v>17.89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43533.250246354197</v>
      </c>
      <c r="C17285" s="1">
        <v>17.5</v>
      </c>
      <c r="D17285" s="9" t="s">
        <v>2673</v>
      </c>
      <c r="E17285" s="16" t="s">
        <v>23</v>
      </c>
      <c r="G17285" s="1">
        <v>17.850000000000001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43533.208573958298</v>
      </c>
      <c r="C17286" s="1">
        <v>17.68</v>
      </c>
      <c r="D17286" s="9" t="s">
        <v>2673</v>
      </c>
      <c r="E17286" s="16" t="s">
        <v>23</v>
      </c>
      <c r="G17286" s="1">
        <v>17.91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43533.166901562501</v>
      </c>
      <c r="C17287" s="1">
        <v>17.760000000000002</v>
      </c>
      <c r="D17287" s="9" t="s">
        <v>2673</v>
      </c>
      <c r="E17287" s="16" t="s">
        <v>23</v>
      </c>
      <c r="G17287" s="1">
        <v>18.09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43533.125229166697</v>
      </c>
      <c r="C17288" s="1">
        <v>15.93</v>
      </c>
      <c r="D17288" s="9" t="s">
        <v>2673</v>
      </c>
      <c r="E17288" s="16" t="s">
        <v>23</v>
      </c>
      <c r="G17288" s="1">
        <v>17.940000000000001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43533.083556770798</v>
      </c>
      <c r="C17289" s="1">
        <v>16.559999999999999</v>
      </c>
      <c r="D17289" s="9" t="s">
        <v>2673</v>
      </c>
      <c r="E17289" s="16" t="s">
        <v>23</v>
      </c>
      <c r="G17289" s="1">
        <v>17.41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43533.041884375001</v>
      </c>
      <c r="C17290" s="1">
        <v>16.079999999999998</v>
      </c>
      <c r="D17290" s="9" t="s">
        <v>2673</v>
      </c>
      <c r="E17290" s="16" t="s">
        <v>23</v>
      </c>
      <c r="G17290" s="1">
        <v>17.34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43533.000211979197</v>
      </c>
      <c r="C17291" s="1">
        <v>16.07</v>
      </c>
      <c r="D17291" s="9" t="s">
        <v>2673</v>
      </c>
      <c r="E17291" s="16" t="s">
        <v>23</v>
      </c>
      <c r="G17291" s="1">
        <v>17.54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43532.958539583298</v>
      </c>
      <c r="C17292" s="1">
        <v>15.89</v>
      </c>
      <c r="D17292" s="9" t="s">
        <v>2673</v>
      </c>
      <c r="E17292" s="16" t="s">
        <v>23</v>
      </c>
      <c r="G17292" s="1">
        <v>17.45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43532.916867187501</v>
      </c>
      <c r="C17293" s="1">
        <v>16.2</v>
      </c>
      <c r="D17293" s="9" t="s">
        <v>2673</v>
      </c>
      <c r="E17293" s="16" t="s">
        <v>23</v>
      </c>
      <c r="G17293" s="1">
        <v>17.61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43532.875194791697</v>
      </c>
      <c r="C17294" s="1">
        <v>16.3</v>
      </c>
      <c r="D17294" s="9" t="s">
        <v>2673</v>
      </c>
      <c r="E17294" s="16" t="s">
        <v>23</v>
      </c>
      <c r="G17294" s="1">
        <v>17.71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43532.833522395798</v>
      </c>
      <c r="C17295" s="1">
        <v>16.82</v>
      </c>
      <c r="D17295" s="9" t="s">
        <v>2673</v>
      </c>
      <c r="E17295" s="16" t="s">
        <v>23</v>
      </c>
      <c r="G17295" s="1">
        <v>17.97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43532.791850000001</v>
      </c>
      <c r="C17296" s="1">
        <v>18.14</v>
      </c>
      <c r="D17296" s="9" t="s">
        <v>2673</v>
      </c>
      <c r="E17296" s="16" t="s">
        <v>23</v>
      </c>
      <c r="G17296" s="1">
        <v>18.329999999999998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43532.750177604197</v>
      </c>
      <c r="C17297" s="1">
        <v>17.920000000000002</v>
      </c>
      <c r="D17297" s="9" t="s">
        <v>2673</v>
      </c>
      <c r="E17297" s="16" t="s">
        <v>23</v>
      </c>
      <c r="G17297" s="1">
        <v>18.13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43532.708505208298</v>
      </c>
      <c r="C17298" s="1">
        <v>17.84</v>
      </c>
      <c r="D17298" s="9" t="s">
        <v>2673</v>
      </c>
      <c r="E17298" s="16" t="s">
        <v>23</v>
      </c>
      <c r="G17298" s="1">
        <v>18.11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43532.666832812502</v>
      </c>
      <c r="C17299" s="1">
        <v>17.84</v>
      </c>
      <c r="D17299" s="9" t="s">
        <v>2673</v>
      </c>
      <c r="E17299" s="16" t="s">
        <v>23</v>
      </c>
      <c r="G17299" s="1">
        <v>18.21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43532.625160416697</v>
      </c>
      <c r="C17300" s="1">
        <v>18.399999999999999</v>
      </c>
      <c r="D17300" s="9" t="s">
        <v>2673</v>
      </c>
      <c r="E17300" s="16" t="s">
        <v>23</v>
      </c>
      <c r="G17300" s="1">
        <v>18.29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43532.583488020799</v>
      </c>
      <c r="C17301" s="1">
        <v>18.27</v>
      </c>
      <c r="D17301" s="9" t="s">
        <v>2673</v>
      </c>
      <c r="E17301" s="16" t="s">
        <v>23</v>
      </c>
      <c r="G17301" s="1">
        <v>18.13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43532.541815625002</v>
      </c>
      <c r="C17302" s="1">
        <v>17.940000000000001</v>
      </c>
      <c r="D17302" s="9" t="s">
        <v>2673</v>
      </c>
      <c r="E17302" s="16" t="s">
        <v>23</v>
      </c>
      <c r="G17302" s="1">
        <v>18.079999999999998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43532.500143229197</v>
      </c>
      <c r="C17303" s="1">
        <v>17.61</v>
      </c>
      <c r="D17303" s="9" t="s">
        <v>2673</v>
      </c>
      <c r="E17303" s="16" t="s">
        <v>23</v>
      </c>
      <c r="G17303" s="1">
        <v>17.93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43532.458470833299</v>
      </c>
      <c r="C17304" s="1">
        <v>17.16</v>
      </c>
      <c r="D17304" s="9" t="s">
        <v>2673</v>
      </c>
      <c r="E17304" s="16" t="s">
        <v>23</v>
      </c>
      <c r="G17304" s="1">
        <v>18.170000000000002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43532.416798437502</v>
      </c>
      <c r="C17305" s="1">
        <v>17.52</v>
      </c>
      <c r="D17305" s="9" t="s">
        <v>2673</v>
      </c>
      <c r="E17305" s="16" t="s">
        <v>23</v>
      </c>
      <c r="G17305" s="1">
        <v>20.079999999999998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43532.375126041698</v>
      </c>
      <c r="C17306" s="1">
        <v>17.399999999999999</v>
      </c>
      <c r="D17306" s="9" t="s">
        <v>2673</v>
      </c>
      <c r="E17306" s="16" t="s">
        <v>23</v>
      </c>
      <c r="G17306" s="1">
        <v>17.23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43532.333453645799</v>
      </c>
      <c r="C17307" s="1">
        <v>16.23</v>
      </c>
      <c r="D17307" s="9" t="s">
        <v>2673</v>
      </c>
      <c r="E17307" s="16" t="s">
        <v>23</v>
      </c>
      <c r="G17307" s="1">
        <v>17.47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43532.291781250002</v>
      </c>
      <c r="C17308" s="1">
        <v>16.170000000000002</v>
      </c>
      <c r="D17308" s="9" t="s">
        <v>2673</v>
      </c>
      <c r="E17308" s="16" t="s">
        <v>23</v>
      </c>
      <c r="G17308" s="1">
        <v>15.79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43532.250108854198</v>
      </c>
      <c r="C17309" s="1">
        <v>15.95</v>
      </c>
      <c r="D17309" s="9" t="s">
        <v>2673</v>
      </c>
      <c r="E17309" s="16" t="s">
        <v>23</v>
      </c>
      <c r="G17309" s="1">
        <v>15.96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43532.208436458299</v>
      </c>
      <c r="C17310" s="1">
        <v>16.260000000000002</v>
      </c>
      <c r="D17310" s="9" t="s">
        <v>2673</v>
      </c>
      <c r="E17310" s="16" t="s">
        <v>23</v>
      </c>
      <c r="G17310" s="1">
        <v>16.010000000000002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43532.166764062502</v>
      </c>
      <c r="C17311" s="1">
        <v>16.399999999999999</v>
      </c>
      <c r="D17311" s="9" t="s">
        <v>2673</v>
      </c>
      <c r="E17311" s="16" t="s">
        <v>23</v>
      </c>
      <c r="G17311" s="1">
        <v>16.190000000000001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43532.125091666698</v>
      </c>
      <c r="C17312" s="1">
        <v>16.399999999999999</v>
      </c>
      <c r="D17312" s="9" t="s">
        <v>2673</v>
      </c>
      <c r="E17312" s="16" t="s">
        <v>23</v>
      </c>
      <c r="G17312" s="1">
        <v>16.28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43532.083419270799</v>
      </c>
      <c r="C17313" s="1">
        <v>16.850000000000001</v>
      </c>
      <c r="D17313" s="9" t="s">
        <v>2673</v>
      </c>
      <c r="E17313" s="16" t="s">
        <v>23</v>
      </c>
      <c r="G17313" s="1">
        <v>16.47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43532.041746875002</v>
      </c>
      <c r="C17314" s="1">
        <v>17.03</v>
      </c>
      <c r="D17314" s="9" t="s">
        <v>2673</v>
      </c>
      <c r="E17314" s="16" t="s">
        <v>23</v>
      </c>
      <c r="G17314" s="1">
        <v>16.72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43532.000074479198</v>
      </c>
      <c r="C17315" s="1">
        <v>17.13</v>
      </c>
      <c r="D17315" s="9" t="s">
        <v>2673</v>
      </c>
      <c r="E17315" s="16" t="s">
        <v>23</v>
      </c>
      <c r="G17315" s="1">
        <v>16.89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43531.958402083299</v>
      </c>
      <c r="C17316" s="1">
        <v>17.38</v>
      </c>
      <c r="D17316" s="9" t="s">
        <v>2673</v>
      </c>
      <c r="E17316" s="16" t="s">
        <v>23</v>
      </c>
      <c r="G17316" s="1">
        <v>18.32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43531.916729687502</v>
      </c>
      <c r="C17317" s="1">
        <v>17.29</v>
      </c>
      <c r="D17317" s="9" t="s">
        <v>2673</v>
      </c>
      <c r="E17317" s="16" t="s">
        <v>23</v>
      </c>
      <c r="G17317" s="1">
        <v>18.38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43531.875057291698</v>
      </c>
      <c r="C17318" s="1">
        <v>17.45</v>
      </c>
      <c r="D17318" s="9" t="s">
        <v>2673</v>
      </c>
      <c r="E17318" s="16" t="s">
        <v>23</v>
      </c>
      <c r="G17318" s="1">
        <v>18.510000000000002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43531.833384895799</v>
      </c>
      <c r="C17319" s="1">
        <v>17.809999999999999</v>
      </c>
      <c r="D17319" s="9" t="s">
        <v>2673</v>
      </c>
      <c r="E17319" s="16" t="s">
        <v>23</v>
      </c>
      <c r="G17319" s="1">
        <v>18.739999999999998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43531.791712500002</v>
      </c>
      <c r="C17320" s="1">
        <v>18.59</v>
      </c>
      <c r="D17320" s="9" t="s">
        <v>2673</v>
      </c>
      <c r="E17320" s="16" t="s">
        <v>23</v>
      </c>
      <c r="G17320" s="1">
        <v>18.77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43531.750040104198</v>
      </c>
      <c r="C17321" s="1">
        <v>18.47</v>
      </c>
      <c r="D17321" s="9" t="s">
        <v>2673</v>
      </c>
      <c r="E17321" s="16" t="s">
        <v>23</v>
      </c>
      <c r="G17321" s="1">
        <v>18.809999999999999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43531.708367708299</v>
      </c>
      <c r="C17322" s="1">
        <v>18.87</v>
      </c>
      <c r="D17322" s="9" t="s">
        <v>2673</v>
      </c>
      <c r="E17322" s="16" t="s">
        <v>23</v>
      </c>
      <c r="G17322" s="1">
        <v>19.02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43531.666695312502</v>
      </c>
      <c r="C17323" s="1">
        <v>19.14</v>
      </c>
      <c r="D17323" s="9" t="s">
        <v>2673</v>
      </c>
      <c r="E17323" s="16" t="s">
        <v>23</v>
      </c>
      <c r="G17323" s="1">
        <v>19.2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43531.625022916698</v>
      </c>
      <c r="C17324" s="1">
        <v>19.440000000000001</v>
      </c>
      <c r="D17324" s="9" t="s">
        <v>2673</v>
      </c>
      <c r="E17324" s="16" t="s">
        <v>23</v>
      </c>
      <c r="G17324" s="1">
        <v>18.05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43531.583350520799</v>
      </c>
      <c r="C17325" s="1">
        <v>19.77</v>
      </c>
      <c r="D17325" s="9" t="s">
        <v>2673</v>
      </c>
      <c r="E17325" s="16" t="s">
        <v>23</v>
      </c>
      <c r="G17325" s="1">
        <v>18.29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43531.541678125002</v>
      </c>
      <c r="C17326" s="1">
        <v>19.73</v>
      </c>
      <c r="D17326" s="9" t="s">
        <v>2673</v>
      </c>
      <c r="E17326" s="16" t="s">
        <v>23</v>
      </c>
      <c r="G17326" s="1">
        <v>18.37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43531.500005729198</v>
      </c>
      <c r="C17327" s="1">
        <v>19.829999999999998</v>
      </c>
      <c r="D17327" s="9" t="s">
        <v>2673</v>
      </c>
      <c r="E17327" s="16" t="s">
        <v>23</v>
      </c>
      <c r="G17327" s="1">
        <v>18.32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43531.458333333299</v>
      </c>
      <c r="C17328" s="1">
        <v>19.7</v>
      </c>
      <c r="D17328" s="9" t="s">
        <v>2673</v>
      </c>
      <c r="E17328" s="16" t="s">
        <v>23</v>
      </c>
      <c r="G17328" s="1">
        <v>17.93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43531.416660937502</v>
      </c>
      <c r="C17329" s="1">
        <v>19.91</v>
      </c>
      <c r="D17329" s="9" t="s">
        <v>2673</v>
      </c>
      <c r="E17329" s="16" t="s">
        <v>23</v>
      </c>
      <c r="G17329" s="1">
        <v>17.36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43531.374994386599</v>
      </c>
      <c r="C17330" s="1">
        <v>19.54</v>
      </c>
      <c r="D17330" s="9" t="s">
        <v>2673</v>
      </c>
      <c r="E17330" s="16" t="s">
        <v>23</v>
      </c>
      <c r="G17330" s="1">
        <v>16.989999999999998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43531.333327835702</v>
      </c>
      <c r="C17331" s="1">
        <v>19.329999999999998</v>
      </c>
      <c r="D17331" s="9" t="s">
        <v>2673</v>
      </c>
      <c r="E17331" s="16" t="s">
        <v>23</v>
      </c>
      <c r="G17331" s="1">
        <v>16.59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43531.291661342599</v>
      </c>
      <c r="C17332" s="1">
        <v>17.16</v>
      </c>
      <c r="D17332" s="9" t="s">
        <v>2673</v>
      </c>
      <c r="E17332" s="16" t="s">
        <v>23</v>
      </c>
      <c r="G17332" s="1">
        <v>17.5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43531.249994791702</v>
      </c>
      <c r="C17333" s="1">
        <v>17.52</v>
      </c>
      <c r="D17333" s="9" t="s">
        <v>2673</v>
      </c>
      <c r="E17333" s="16" t="s">
        <v>23</v>
      </c>
      <c r="G17333" s="1">
        <v>17.55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43531.208328240697</v>
      </c>
      <c r="C17334" s="1">
        <v>17.36</v>
      </c>
      <c r="D17334" s="9" t="s">
        <v>2673</v>
      </c>
      <c r="E17334" s="16" t="s">
        <v>23</v>
      </c>
      <c r="G17334" s="1">
        <v>17.71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43531.1666616898</v>
      </c>
      <c r="C17335" s="1">
        <v>17.5</v>
      </c>
      <c r="D17335" s="9" t="s">
        <v>2673</v>
      </c>
      <c r="E17335" s="16" t="s">
        <v>23</v>
      </c>
      <c r="G17335" s="1">
        <v>17.88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43531.124995138904</v>
      </c>
      <c r="C17336" s="1">
        <v>17.34</v>
      </c>
      <c r="D17336" s="9" t="s">
        <v>2673</v>
      </c>
      <c r="E17336" s="16" t="s">
        <v>23</v>
      </c>
      <c r="G17336" s="1">
        <v>17.96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43531.083328588</v>
      </c>
      <c r="C17337" s="1">
        <v>17.39</v>
      </c>
      <c r="D17337" s="9" t="s">
        <v>2673</v>
      </c>
      <c r="E17337" s="16" t="s">
        <v>23</v>
      </c>
      <c r="G17337" s="1">
        <v>17.850000000000001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43531.041662037002</v>
      </c>
      <c r="C17338" s="1">
        <v>17.48</v>
      </c>
      <c r="D17338" s="9" t="s">
        <v>2673</v>
      </c>
      <c r="E17338" s="16" t="s">
        <v>23</v>
      </c>
      <c r="G17338" s="1">
        <v>17.79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43530.999995486098</v>
      </c>
      <c r="C17339" s="1">
        <v>16.36</v>
      </c>
      <c r="D17339" s="9" t="s">
        <v>2673</v>
      </c>
      <c r="E17339" s="16" t="s">
        <v>23</v>
      </c>
      <c r="G17339" s="1">
        <v>17.03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43530.958328935201</v>
      </c>
      <c r="C17340" s="1">
        <v>16.53</v>
      </c>
      <c r="D17340" s="9" t="s">
        <v>2673</v>
      </c>
      <c r="E17340" s="16" t="s">
        <v>23</v>
      </c>
      <c r="G17340" s="1">
        <v>17.14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43530.916662384298</v>
      </c>
      <c r="C17341" s="1">
        <v>16.670000000000002</v>
      </c>
      <c r="D17341" s="9" t="s">
        <v>2673</v>
      </c>
      <c r="E17341" s="16" t="s">
        <v>23</v>
      </c>
      <c r="G17341" s="1">
        <v>17.36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43530.874995833299</v>
      </c>
      <c r="C17342" s="1">
        <v>17.52</v>
      </c>
      <c r="D17342" s="9" t="s">
        <v>2673</v>
      </c>
      <c r="E17342" s="16" t="s">
        <v>23</v>
      </c>
      <c r="G17342" s="1">
        <v>17.899999999999999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43530.833329282403</v>
      </c>
      <c r="C17343" s="1">
        <v>17.809999999999999</v>
      </c>
      <c r="D17343" s="9" t="s">
        <v>2673</v>
      </c>
      <c r="E17343" s="16" t="s">
        <v>23</v>
      </c>
      <c r="G17343" s="1">
        <v>18.14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43530.791662731499</v>
      </c>
      <c r="C17344" s="1">
        <v>17.649999999999999</v>
      </c>
      <c r="D17344" s="9" t="s">
        <v>2673</v>
      </c>
      <c r="E17344" s="16" t="s">
        <v>23</v>
      </c>
      <c r="G17344" s="1">
        <v>18.18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43530.749996180602</v>
      </c>
      <c r="C17345" s="1">
        <v>17.86</v>
      </c>
      <c r="D17345" s="9" t="s">
        <v>2673</v>
      </c>
      <c r="E17345" s="16" t="s">
        <v>23</v>
      </c>
      <c r="G17345" s="1">
        <v>18.27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43530.708329629597</v>
      </c>
      <c r="C17346" s="1">
        <v>18.510000000000002</v>
      </c>
      <c r="D17346" s="9" t="s">
        <v>2673</v>
      </c>
      <c r="E17346" s="16" t="s">
        <v>23</v>
      </c>
      <c r="G17346" s="1">
        <v>18.48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43530.6666630787</v>
      </c>
      <c r="C17347" s="1">
        <v>18.87</v>
      </c>
      <c r="D17347" s="9" t="s">
        <v>2673</v>
      </c>
      <c r="E17347" s="16" t="s">
        <v>23</v>
      </c>
      <c r="G17347" s="1">
        <v>18.61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43530.624996585597</v>
      </c>
      <c r="C17348" s="1">
        <v>18.95</v>
      </c>
      <c r="D17348" s="9" t="s">
        <v>2673</v>
      </c>
      <c r="E17348" s="16" t="s">
        <v>23</v>
      </c>
      <c r="G17348" s="1">
        <v>18.62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43530.5833300347</v>
      </c>
      <c r="C17349" s="1">
        <v>19.61</v>
      </c>
      <c r="D17349" s="9" t="s">
        <v>2673</v>
      </c>
      <c r="E17349" s="16" t="s">
        <v>23</v>
      </c>
      <c r="G17349" s="1">
        <v>18.48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43530.541663483797</v>
      </c>
      <c r="C17350" s="1">
        <v>18.72</v>
      </c>
      <c r="D17350" s="9" t="s">
        <v>2673</v>
      </c>
      <c r="E17350" s="16" t="s">
        <v>23</v>
      </c>
      <c r="G17350" s="1">
        <v>18.53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43530.4999969329</v>
      </c>
      <c r="C17351" s="1">
        <v>18.989999999999998</v>
      </c>
      <c r="D17351" s="9" t="s">
        <v>2673</v>
      </c>
      <c r="E17351" s="16" t="s">
        <v>23</v>
      </c>
      <c r="G17351" s="1">
        <v>18.440000000000001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43530.458330381902</v>
      </c>
      <c r="C17352" s="1">
        <v>19.010000000000002</v>
      </c>
      <c r="D17352" s="9" t="s">
        <v>2673</v>
      </c>
      <c r="E17352" s="16" t="s">
        <v>23</v>
      </c>
      <c r="G17352" s="1">
        <v>18.28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43530.416663830998</v>
      </c>
      <c r="C17353" s="1">
        <v>18.579999999999998</v>
      </c>
      <c r="D17353" s="9" t="s">
        <v>2673</v>
      </c>
      <c r="E17353" s="16" t="s">
        <v>23</v>
      </c>
      <c r="G17353" s="1">
        <v>18.18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43530.374997280102</v>
      </c>
      <c r="C17354" s="1">
        <v>17.97</v>
      </c>
      <c r="D17354" s="9" t="s">
        <v>2673</v>
      </c>
      <c r="E17354" s="16" t="s">
        <v>23</v>
      </c>
      <c r="G17354" s="1">
        <v>18.059999999999999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43530.333330729198</v>
      </c>
      <c r="C17355" s="1">
        <v>17.38</v>
      </c>
      <c r="D17355" s="9" t="s">
        <v>2673</v>
      </c>
      <c r="E17355" s="16" t="s">
        <v>23</v>
      </c>
      <c r="G17355" s="1">
        <v>17.87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43530.291664178199</v>
      </c>
      <c r="C17356" s="1">
        <v>17.190000000000001</v>
      </c>
      <c r="D17356" s="9" t="s">
        <v>2673</v>
      </c>
      <c r="E17356" s="16" t="s">
        <v>23</v>
      </c>
      <c r="G17356" s="1">
        <v>18.829999999999998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43530.249997685198</v>
      </c>
      <c r="C17357" s="1">
        <v>17.2</v>
      </c>
      <c r="D17357" s="9" t="s">
        <v>2673</v>
      </c>
      <c r="E17357" s="16" t="s">
        <v>23</v>
      </c>
      <c r="G17357" s="1">
        <v>18.190000000000001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43530.208331134301</v>
      </c>
      <c r="C17358" s="1">
        <v>17.11</v>
      </c>
      <c r="D17358" s="9" t="s">
        <v>2673</v>
      </c>
      <c r="E17358" s="16" t="s">
        <v>23</v>
      </c>
      <c r="G17358" s="1">
        <v>18.149999999999999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43530.166664583303</v>
      </c>
      <c r="C17359" s="1">
        <v>17.48</v>
      </c>
      <c r="D17359" s="9" t="s">
        <v>2673</v>
      </c>
      <c r="E17359" s="16" t="s">
        <v>23</v>
      </c>
      <c r="G17359" s="1">
        <v>18.510000000000002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43530.124998032399</v>
      </c>
      <c r="C17360" s="1">
        <v>17.579999999999998</v>
      </c>
      <c r="D17360" s="9" t="s">
        <v>2673</v>
      </c>
      <c r="E17360" s="16" t="s">
        <v>23</v>
      </c>
      <c r="G17360" s="1">
        <v>18.64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43530.083331481503</v>
      </c>
      <c r="C17361" s="1">
        <v>18.11</v>
      </c>
      <c r="D17361" s="9" t="s">
        <v>2673</v>
      </c>
      <c r="E17361" s="16" t="s">
        <v>23</v>
      </c>
      <c r="G17361" s="1">
        <v>18.59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43530.041664930599</v>
      </c>
      <c r="C17362" s="1">
        <v>18.100000000000001</v>
      </c>
      <c r="D17362" s="9" t="s">
        <v>2673</v>
      </c>
      <c r="E17362" s="16" t="s">
        <v>23</v>
      </c>
      <c r="G17362" s="1">
        <v>18.71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43529.999998379601</v>
      </c>
      <c r="C17363" s="1">
        <v>18.29</v>
      </c>
      <c r="D17363" s="9" t="s">
        <v>2673</v>
      </c>
      <c r="E17363" s="16" t="s">
        <v>23</v>
      </c>
      <c r="G17363" s="1">
        <v>18.8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43529.958331828697</v>
      </c>
      <c r="C17364" s="1">
        <v>18.61</v>
      </c>
      <c r="D17364" s="9" t="s">
        <v>2673</v>
      </c>
      <c r="E17364" s="16" t="s">
        <v>23</v>
      </c>
      <c r="G17364" s="1">
        <v>17.809999999999999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43529.9166652778</v>
      </c>
      <c r="C17365" s="1">
        <v>18.579999999999998</v>
      </c>
      <c r="D17365" s="9" t="s">
        <v>2673</v>
      </c>
      <c r="E17365" s="16" t="s">
        <v>23</v>
      </c>
      <c r="G17365" s="1">
        <v>17.95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43529.874998726897</v>
      </c>
      <c r="C17366" s="1">
        <v>18.579999999999998</v>
      </c>
      <c r="D17366" s="9" t="s">
        <v>2673</v>
      </c>
      <c r="E17366" s="16" t="s">
        <v>23</v>
      </c>
      <c r="G17366" s="1">
        <v>18.07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43529.833332175898</v>
      </c>
      <c r="C17367" s="1">
        <v>18.87</v>
      </c>
      <c r="D17367" s="9" t="s">
        <v>2673</v>
      </c>
      <c r="E17367" s="16" t="s">
        <v>23</v>
      </c>
      <c r="G17367" s="1">
        <v>18.170000000000002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43529.791665625002</v>
      </c>
      <c r="C17368" s="1">
        <v>19.260000000000002</v>
      </c>
      <c r="D17368" s="9" t="s">
        <v>2673</v>
      </c>
      <c r="E17368" s="16" t="s">
        <v>23</v>
      </c>
      <c r="G17368" s="1">
        <v>18.39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43529.749999074098</v>
      </c>
      <c r="C17369" s="1">
        <v>19.39</v>
      </c>
      <c r="D17369" s="9" t="s">
        <v>2673</v>
      </c>
      <c r="E17369" s="16" t="s">
        <v>23</v>
      </c>
      <c r="G17369" s="1">
        <v>18.399999999999999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43529.708332523202</v>
      </c>
      <c r="C17370" s="1">
        <v>19.75</v>
      </c>
      <c r="D17370" s="9" t="s">
        <v>2673</v>
      </c>
      <c r="E17370" s="16" t="s">
        <v>23</v>
      </c>
      <c r="G17370" s="1">
        <v>18.350000000000001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43529.666665972203</v>
      </c>
      <c r="C17371" s="1">
        <v>19.690000000000001</v>
      </c>
      <c r="D17371" s="9" t="s">
        <v>2673</v>
      </c>
      <c r="E17371" s="16" t="s">
        <v>23</v>
      </c>
      <c r="G17371" s="1">
        <v>18.489999999999998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43529.624999479202</v>
      </c>
      <c r="C17372" s="1">
        <v>19.079999999999998</v>
      </c>
      <c r="D17372" s="9" t="s">
        <v>2673</v>
      </c>
      <c r="E17372" s="16" t="s">
        <v>23</v>
      </c>
      <c r="G17372" s="1">
        <v>19.77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43529.583332870403</v>
      </c>
      <c r="C17373" s="1">
        <v>19.43</v>
      </c>
      <c r="D17373" s="9" t="s">
        <v>2673</v>
      </c>
      <c r="E17373" s="16" t="s">
        <v>23</v>
      </c>
      <c r="G17373" s="1">
        <v>19.079999999999998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43529.541666261597</v>
      </c>
      <c r="C17374" s="1">
        <v>18.34</v>
      </c>
      <c r="D17374" s="9" t="s">
        <v>2673</v>
      </c>
      <c r="E17374" s="16" t="s">
        <v>23</v>
      </c>
      <c r="G17374" s="1">
        <v>18.78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43529.499999652799</v>
      </c>
      <c r="C17375" s="1">
        <v>18.8</v>
      </c>
      <c r="D17375" s="9" t="s">
        <v>2673</v>
      </c>
      <c r="E17375" s="16" t="s">
        <v>23</v>
      </c>
      <c r="G17375" s="1">
        <v>18.27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43529.458333044</v>
      </c>
      <c r="C17376" s="1">
        <v>18.760000000000002</v>
      </c>
      <c r="D17376" s="9" t="s">
        <v>2673</v>
      </c>
      <c r="E17376" s="16" t="s">
        <v>23</v>
      </c>
      <c r="G17376" s="1">
        <v>18.350000000000001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43529.416666435201</v>
      </c>
      <c r="C17377" s="1">
        <v>20.61</v>
      </c>
      <c r="D17377" s="9" t="s">
        <v>2673</v>
      </c>
      <c r="E17377" s="16" t="s">
        <v>23</v>
      </c>
      <c r="G17377" s="1">
        <v>16.989999999999998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43529.374999826403</v>
      </c>
      <c r="C17378" s="1">
        <v>18.54</v>
      </c>
      <c r="D17378" s="9" t="s">
        <v>2673</v>
      </c>
      <c r="E17378" s="16" t="s">
        <v>23</v>
      </c>
      <c r="G17378" s="1">
        <v>16.670000000000002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43529.333333217597</v>
      </c>
      <c r="C17379" s="1">
        <v>17.66</v>
      </c>
      <c r="D17379" s="9" t="s">
        <v>2673</v>
      </c>
      <c r="E17379" s="16" t="s">
        <v>23</v>
      </c>
      <c r="G17379" s="1">
        <v>16.010000000000002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43529.291666666701</v>
      </c>
      <c r="C17380" s="1">
        <v>16.27</v>
      </c>
      <c r="D17380" s="9" t="s">
        <v>2673</v>
      </c>
      <c r="E17380" s="16" t="s">
        <v>23</v>
      </c>
      <c r="G17380" s="1">
        <v>16.010000000000002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43529.25</v>
      </c>
      <c r="C17381" s="1">
        <v>16.22</v>
      </c>
      <c r="D17381" s="9" t="s">
        <v>2673</v>
      </c>
      <c r="E17381" s="16" t="s">
        <v>23</v>
      </c>
      <c r="G17381" s="1">
        <v>16.149999999999999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43529.208333333299</v>
      </c>
      <c r="C17382" s="1">
        <v>16.16</v>
      </c>
      <c r="D17382" s="9" t="s">
        <v>2673</v>
      </c>
      <c r="E17382" s="16" t="s">
        <v>23</v>
      </c>
      <c r="G17382" s="1">
        <v>16.170000000000002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43529.166666666701</v>
      </c>
      <c r="C17383" s="1">
        <v>16.3</v>
      </c>
      <c r="D17383" s="9" t="s">
        <v>2673</v>
      </c>
      <c r="E17383" s="16" t="s">
        <v>23</v>
      </c>
      <c r="G17383" s="1">
        <v>16.399999999999999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43529.125688368098</v>
      </c>
      <c r="C17384" s="1">
        <v>16.600000000000001</v>
      </c>
      <c r="D17384" s="9" t="s">
        <v>2673</v>
      </c>
      <c r="E17384" s="16" t="s">
        <v>23</v>
      </c>
      <c r="G17384" s="1">
        <v>16.59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43529.084021180599</v>
      </c>
      <c r="C17385" s="1">
        <v>14.97</v>
      </c>
      <c r="D17385" s="9" t="s">
        <v>2673</v>
      </c>
      <c r="E17385" s="16" t="s">
        <v>23</v>
      </c>
      <c r="G17385" s="1">
        <v>16.38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43529.0423539931</v>
      </c>
      <c r="C17386" s="1">
        <v>15.55</v>
      </c>
      <c r="D17386" s="9" t="s">
        <v>2673</v>
      </c>
      <c r="E17386" s="16" t="s">
        <v>23</v>
      </c>
      <c r="G17386" s="1">
        <v>15.89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43529.000686805601</v>
      </c>
      <c r="C17387" s="1">
        <v>16.88</v>
      </c>
      <c r="D17387" s="9" t="s">
        <v>2673</v>
      </c>
      <c r="E17387" s="16" t="s">
        <v>23</v>
      </c>
      <c r="G17387" s="1">
        <v>16.350000000000001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43528.959019618102</v>
      </c>
      <c r="C17388" s="1">
        <v>16.27</v>
      </c>
      <c r="D17388" s="9" t="s">
        <v>2673</v>
      </c>
      <c r="E17388" s="16" t="s">
        <v>23</v>
      </c>
      <c r="G17388" s="1">
        <v>15.69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43528.917352430602</v>
      </c>
      <c r="C17389" s="1">
        <v>16.21</v>
      </c>
      <c r="D17389" s="9" t="s">
        <v>2673</v>
      </c>
      <c r="E17389" s="16" t="s">
        <v>23</v>
      </c>
      <c r="G17389" s="1">
        <v>15.66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43528.875685243103</v>
      </c>
      <c r="C17390" s="1">
        <v>16.34</v>
      </c>
      <c r="D17390" s="9" t="s">
        <v>2673</v>
      </c>
      <c r="E17390" s="16" t="s">
        <v>23</v>
      </c>
      <c r="G17390" s="1">
        <v>15.73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43528.834018055597</v>
      </c>
      <c r="C17391" s="1">
        <v>16.84</v>
      </c>
      <c r="D17391" s="9" t="s">
        <v>2673</v>
      </c>
      <c r="E17391" s="16" t="s">
        <v>23</v>
      </c>
      <c r="G17391" s="1">
        <v>15.88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43528.792350868098</v>
      </c>
      <c r="C17392" s="1">
        <v>17.66</v>
      </c>
      <c r="D17392" s="9" t="s">
        <v>2673</v>
      </c>
      <c r="E17392" s="16" t="s">
        <v>23</v>
      </c>
      <c r="G17392" s="1">
        <v>16.14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43528.750683680599</v>
      </c>
      <c r="C17393" s="1">
        <v>18.34</v>
      </c>
      <c r="D17393" s="9" t="s">
        <v>2673</v>
      </c>
      <c r="E17393" s="16" t="s">
        <v>23</v>
      </c>
      <c r="G17393" s="1">
        <v>16.34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43528.7090164931</v>
      </c>
      <c r="C17394" s="1">
        <v>18.61</v>
      </c>
      <c r="D17394" s="9" t="s">
        <v>2673</v>
      </c>
      <c r="E17394" s="16" t="s">
        <v>23</v>
      </c>
      <c r="G17394" s="1">
        <v>16.739999999999998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43528.667349305601</v>
      </c>
      <c r="C17395" s="1">
        <v>18.91</v>
      </c>
      <c r="D17395" s="9" t="s">
        <v>2673</v>
      </c>
      <c r="E17395" s="16" t="s">
        <v>23</v>
      </c>
      <c r="G17395" s="1">
        <v>16.899999999999999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43528.625682118101</v>
      </c>
      <c r="C17396" s="1">
        <v>18.77</v>
      </c>
      <c r="D17396" s="9" t="s">
        <v>2673</v>
      </c>
      <c r="E17396" s="16" t="s">
        <v>23</v>
      </c>
      <c r="G17396" s="1">
        <v>18.22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43528.584014930602</v>
      </c>
      <c r="C17397" s="1">
        <v>18.72</v>
      </c>
      <c r="D17397" s="9" t="s">
        <v>2673</v>
      </c>
      <c r="E17397" s="16" t="s">
        <v>23</v>
      </c>
      <c r="G17397" s="1">
        <v>18.690000000000001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43528.542347743103</v>
      </c>
      <c r="C17398" s="1">
        <v>20.54</v>
      </c>
      <c r="D17398" s="9" t="s">
        <v>2673</v>
      </c>
      <c r="E17398" s="16" t="s">
        <v>23</v>
      </c>
      <c r="G17398" s="1">
        <v>19.399999999999999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43528.500680555597</v>
      </c>
      <c r="C17399" s="1">
        <v>19.95</v>
      </c>
      <c r="D17399" s="9" t="s">
        <v>2673</v>
      </c>
      <c r="E17399" s="16" t="s">
        <v>23</v>
      </c>
      <c r="G17399" s="1">
        <v>18.940000000000001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43528.459013368098</v>
      </c>
      <c r="C17400" s="1">
        <v>19.670000000000002</v>
      </c>
      <c r="D17400" s="9" t="s">
        <v>2673</v>
      </c>
      <c r="E17400" s="16" t="s">
        <v>23</v>
      </c>
      <c r="G17400" s="1">
        <v>18.91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43528.417346180599</v>
      </c>
      <c r="C17401" s="1">
        <v>19.190000000000001</v>
      </c>
      <c r="D17401" s="9" t="s">
        <v>2673</v>
      </c>
      <c r="E17401" s="16" t="s">
        <v>23</v>
      </c>
      <c r="G17401" s="1">
        <v>19.03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43528.375678993099</v>
      </c>
      <c r="C17402" s="1">
        <v>18.57</v>
      </c>
      <c r="D17402" s="9" t="s">
        <v>2673</v>
      </c>
      <c r="E17402" s="16" t="s">
        <v>23</v>
      </c>
      <c r="G17402" s="1">
        <v>18.34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43528.3340118056</v>
      </c>
      <c r="C17403" s="1">
        <v>17.3</v>
      </c>
      <c r="D17403" s="9" t="s">
        <v>2673</v>
      </c>
      <c r="E17403" s="16" t="s">
        <v>23</v>
      </c>
      <c r="G17403" s="1">
        <v>18.059999999999999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43528.292344618101</v>
      </c>
      <c r="C17404" s="1">
        <v>17.22</v>
      </c>
      <c r="D17404" s="9" t="s">
        <v>2673</v>
      </c>
      <c r="E17404" s="16" t="s">
        <v>23</v>
      </c>
      <c r="G17404" s="1">
        <v>17.93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43528.250677430602</v>
      </c>
      <c r="C17405" s="1">
        <v>16.829999999999998</v>
      </c>
      <c r="D17405" s="9" t="s">
        <v>2673</v>
      </c>
      <c r="E17405" s="16" t="s">
        <v>23</v>
      </c>
      <c r="G17405" s="1">
        <v>17.8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43528.209010243103</v>
      </c>
      <c r="C17406" s="1">
        <v>17.190000000000001</v>
      </c>
      <c r="D17406" s="9" t="s">
        <v>2673</v>
      </c>
      <c r="E17406" s="16" t="s">
        <v>23</v>
      </c>
      <c r="G17406" s="1">
        <v>17.8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43528.167343055597</v>
      </c>
      <c r="C17407" s="1">
        <v>16.14</v>
      </c>
      <c r="D17407" s="9" t="s">
        <v>2673</v>
      </c>
      <c r="E17407" s="16" t="s">
        <v>23</v>
      </c>
      <c r="G17407" s="1">
        <v>17.649999999999999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43528.125675868097</v>
      </c>
      <c r="C17408" s="1">
        <v>16.399999999999999</v>
      </c>
      <c r="D17408" s="9" t="s">
        <v>2673</v>
      </c>
      <c r="E17408" s="16" t="s">
        <v>23</v>
      </c>
      <c r="G17408" s="1">
        <v>17.559999999999999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43528.084008680598</v>
      </c>
      <c r="C17409" s="1">
        <v>16.670000000000002</v>
      </c>
      <c r="D17409" s="9" t="s">
        <v>2673</v>
      </c>
      <c r="E17409" s="16" t="s">
        <v>23</v>
      </c>
      <c r="G17409" s="1">
        <v>17.899999999999999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43528.042341493099</v>
      </c>
      <c r="C17410" s="1">
        <v>16.95</v>
      </c>
      <c r="D17410" s="9" t="s">
        <v>2673</v>
      </c>
      <c r="E17410" s="16" t="s">
        <v>23</v>
      </c>
      <c r="G17410" s="1">
        <v>17.96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43528.0006743056</v>
      </c>
      <c r="C17411" s="1">
        <v>16.82</v>
      </c>
      <c r="D17411" s="9" t="s">
        <v>2673</v>
      </c>
      <c r="E17411" s="16" t="s">
        <v>23</v>
      </c>
      <c r="G17411" s="1">
        <v>18.079999999999998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43527.959007118101</v>
      </c>
      <c r="C17412" s="1">
        <v>17.43</v>
      </c>
      <c r="D17412" s="9" t="s">
        <v>2673</v>
      </c>
      <c r="E17412" s="16" t="s">
        <v>23</v>
      </c>
      <c r="G17412" s="1">
        <v>18.73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43527.917339930602</v>
      </c>
      <c r="C17413" s="1">
        <v>17.260000000000002</v>
      </c>
      <c r="D17413" s="9" t="s">
        <v>2673</v>
      </c>
      <c r="E17413" s="16" t="s">
        <v>23</v>
      </c>
      <c r="G17413" s="1">
        <v>18.43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43527.875672743103</v>
      </c>
      <c r="C17414" s="1">
        <v>17.829999999999998</v>
      </c>
      <c r="D17414" s="9" t="s">
        <v>2673</v>
      </c>
      <c r="E17414" s="16" t="s">
        <v>23</v>
      </c>
      <c r="G17414" s="1">
        <v>18.63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43527.834005555596</v>
      </c>
      <c r="C17415" s="1">
        <v>18.11</v>
      </c>
      <c r="D17415" s="9" t="s">
        <v>2673</v>
      </c>
      <c r="E17415" s="16" t="s">
        <v>23</v>
      </c>
      <c r="G17415" s="1">
        <v>18.66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43527.792338368097</v>
      </c>
      <c r="C17416" s="1">
        <v>17.71</v>
      </c>
      <c r="D17416" s="9" t="s">
        <v>2673</v>
      </c>
      <c r="E17416" s="16" t="s">
        <v>23</v>
      </c>
      <c r="G17416" s="1">
        <v>18.79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43527.750671180598</v>
      </c>
      <c r="C17417" s="1">
        <v>18.29</v>
      </c>
      <c r="D17417" s="9" t="s">
        <v>2673</v>
      </c>
      <c r="E17417" s="16" t="s">
        <v>23</v>
      </c>
      <c r="G17417" s="1">
        <v>18.489999999999998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43527.709003993099</v>
      </c>
      <c r="C17418" s="1">
        <v>18.16</v>
      </c>
      <c r="D17418" s="9" t="s">
        <v>2673</v>
      </c>
      <c r="E17418" s="16" t="s">
        <v>23</v>
      </c>
      <c r="G17418" s="1">
        <v>18.73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43527.6673368056</v>
      </c>
      <c r="C17419" s="1">
        <v>18.32</v>
      </c>
      <c r="D17419" s="9" t="s">
        <v>2673</v>
      </c>
      <c r="E17419" s="16" t="s">
        <v>23</v>
      </c>
      <c r="G17419" s="1">
        <v>18.73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43527.625669618101</v>
      </c>
      <c r="C17420" s="1">
        <v>18.57</v>
      </c>
      <c r="D17420" s="9" t="s">
        <v>2673</v>
      </c>
      <c r="E17420" s="16" t="s">
        <v>23</v>
      </c>
      <c r="G17420" s="1">
        <v>18.68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43527.584002430602</v>
      </c>
      <c r="C17421" s="1">
        <v>17.88</v>
      </c>
      <c r="D17421" s="9" t="s">
        <v>2673</v>
      </c>
      <c r="E17421" s="16" t="s">
        <v>23</v>
      </c>
      <c r="G17421" s="1">
        <v>18.5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43527.542335243103</v>
      </c>
      <c r="C17422" s="1">
        <v>17.93</v>
      </c>
      <c r="D17422" s="9" t="s">
        <v>2673</v>
      </c>
      <c r="E17422" s="16" t="s">
        <v>23</v>
      </c>
      <c r="G17422" s="1">
        <v>18.48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43527.500668055603</v>
      </c>
      <c r="C17423" s="1">
        <v>17.91</v>
      </c>
      <c r="D17423" s="9" t="s">
        <v>2673</v>
      </c>
      <c r="E17423" s="16" t="s">
        <v>23</v>
      </c>
      <c r="G17423" s="1">
        <v>18.09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43527.459000868097</v>
      </c>
      <c r="C17424" s="1">
        <v>17.850000000000001</v>
      </c>
      <c r="D17424" s="9" t="s">
        <v>2673</v>
      </c>
      <c r="E17424" s="16" t="s">
        <v>23</v>
      </c>
      <c r="G17424" s="1">
        <v>18.32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43527.417333680598</v>
      </c>
      <c r="C17425" s="1">
        <v>17.53</v>
      </c>
      <c r="D17425" s="9" t="s">
        <v>2673</v>
      </c>
      <c r="E17425" s="16" t="s">
        <v>23</v>
      </c>
      <c r="G17425" s="1">
        <v>18.059999999999999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43527.375666493099</v>
      </c>
      <c r="C17426" s="1">
        <v>16.73</v>
      </c>
      <c r="D17426" s="9" t="s">
        <v>2673</v>
      </c>
      <c r="E17426" s="16" t="s">
        <v>23</v>
      </c>
      <c r="G17426" s="1">
        <v>17.91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43527.3339993056</v>
      </c>
      <c r="C17427" s="1">
        <v>16.600000000000001</v>
      </c>
      <c r="D17427" s="9" t="s">
        <v>2673</v>
      </c>
      <c r="E17427" s="16" t="s">
        <v>23</v>
      </c>
      <c r="G17427" s="1">
        <v>17.82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43527.292332118101</v>
      </c>
      <c r="C17428" s="1">
        <v>16.21</v>
      </c>
      <c r="D17428" s="9" t="s">
        <v>2673</v>
      </c>
      <c r="E17428" s="16" t="s">
        <v>23</v>
      </c>
      <c r="G17428" s="1">
        <v>17.87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43527.250664930601</v>
      </c>
      <c r="C17429" s="1">
        <v>16.75</v>
      </c>
      <c r="D17429" s="9" t="s">
        <v>2673</v>
      </c>
      <c r="E17429" s="16" t="s">
        <v>23</v>
      </c>
      <c r="G17429" s="1">
        <v>18.059999999999999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43527.208997743102</v>
      </c>
      <c r="C17430" s="1">
        <v>16.440000000000001</v>
      </c>
      <c r="D17430" s="9" t="s">
        <v>2673</v>
      </c>
      <c r="E17430" s="16" t="s">
        <v>23</v>
      </c>
      <c r="G17430" s="1">
        <v>18.059999999999999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43527.167330555603</v>
      </c>
      <c r="C17431" s="1">
        <v>16.64</v>
      </c>
      <c r="D17431" s="9" t="s">
        <v>2673</v>
      </c>
      <c r="E17431" s="16" t="s">
        <v>23</v>
      </c>
      <c r="G17431" s="1">
        <v>18.11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43527.125663368097</v>
      </c>
      <c r="C17432" s="1">
        <v>17.36</v>
      </c>
      <c r="D17432" s="9" t="s">
        <v>2673</v>
      </c>
      <c r="E17432" s="16" t="s">
        <v>23</v>
      </c>
      <c r="G17432" s="1">
        <v>18.28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43527.083996180598</v>
      </c>
      <c r="C17433" s="1">
        <v>17.36</v>
      </c>
      <c r="D17433" s="9" t="s">
        <v>2673</v>
      </c>
      <c r="E17433" s="16" t="s">
        <v>23</v>
      </c>
      <c r="G17433" s="1">
        <v>18.39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43527.042328993099</v>
      </c>
      <c r="C17434" s="1">
        <v>17.73</v>
      </c>
      <c r="D17434" s="9" t="s">
        <v>2673</v>
      </c>
      <c r="E17434" s="16" t="s">
        <v>23</v>
      </c>
      <c r="G17434" s="1">
        <v>18.47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43527.0006618056</v>
      </c>
      <c r="C17435" s="1">
        <v>17.57</v>
      </c>
      <c r="D17435" s="9" t="s">
        <v>2673</v>
      </c>
      <c r="E17435" s="16" t="s">
        <v>23</v>
      </c>
      <c r="G17435" s="1">
        <v>18.62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43526.958994675901</v>
      </c>
      <c r="C17436" s="1">
        <v>18.03</v>
      </c>
      <c r="D17436" s="9" t="s">
        <v>2673</v>
      </c>
      <c r="E17436" s="16" t="s">
        <v>23</v>
      </c>
      <c r="G17436" s="1">
        <v>18.61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43526.917327430601</v>
      </c>
      <c r="C17437" s="1">
        <v>18.72</v>
      </c>
      <c r="D17437" s="9" t="s">
        <v>2673</v>
      </c>
      <c r="E17437" s="16" t="s">
        <v>23</v>
      </c>
      <c r="G17437" s="1">
        <v>18.829999999999998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43526.8756601852</v>
      </c>
      <c r="C17438" s="1">
        <v>18.5</v>
      </c>
      <c r="D17438" s="9" t="s">
        <v>2673</v>
      </c>
      <c r="E17438" s="16" t="s">
        <v>23</v>
      </c>
      <c r="G17438" s="1">
        <v>18.91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43526.833992939799</v>
      </c>
      <c r="C17439" s="1">
        <v>18.89</v>
      </c>
      <c r="D17439" s="9" t="s">
        <v>2673</v>
      </c>
      <c r="E17439" s="16" t="s">
        <v>23</v>
      </c>
      <c r="G17439" s="1">
        <v>19.010000000000002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43526.792325694398</v>
      </c>
      <c r="C17440" s="1">
        <v>18.760000000000002</v>
      </c>
      <c r="D17440" s="9" t="s">
        <v>2673</v>
      </c>
      <c r="E17440" s="16" t="s">
        <v>23</v>
      </c>
      <c r="G17440" s="1">
        <v>19.07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43526.750658449098</v>
      </c>
      <c r="C17441" s="1">
        <v>18.89</v>
      </c>
      <c r="D17441" s="9" t="s">
        <v>2673</v>
      </c>
      <c r="E17441" s="16" t="s">
        <v>23</v>
      </c>
      <c r="G17441" s="1">
        <v>19.03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43526.708991203697</v>
      </c>
      <c r="C17442" s="1">
        <v>19.27</v>
      </c>
      <c r="D17442" s="9" t="s">
        <v>2673</v>
      </c>
      <c r="E17442" s="16" t="s">
        <v>23</v>
      </c>
      <c r="G17442" s="1">
        <v>19.28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43526.667323958303</v>
      </c>
      <c r="C17443" s="1">
        <v>19.43</v>
      </c>
      <c r="D17443" s="9" t="s">
        <v>2673</v>
      </c>
      <c r="E17443" s="16" t="s">
        <v>23</v>
      </c>
      <c r="G17443" s="1">
        <v>19.52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43526.625656712997</v>
      </c>
      <c r="C17444" s="1">
        <v>19.37</v>
      </c>
      <c r="D17444" s="9" t="s">
        <v>2673</v>
      </c>
      <c r="E17444" s="16" t="s">
        <v>23</v>
      </c>
      <c r="G17444" s="1">
        <v>19.75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43526.583989467603</v>
      </c>
      <c r="C17445" s="1">
        <v>19.22</v>
      </c>
      <c r="D17445" s="9" t="s">
        <v>2673</v>
      </c>
      <c r="E17445" s="16" t="s">
        <v>23</v>
      </c>
      <c r="G17445" s="1">
        <v>19.72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43526.542322280096</v>
      </c>
      <c r="C17446" s="1">
        <v>18.64</v>
      </c>
      <c r="D17446" s="9" t="s">
        <v>2673</v>
      </c>
      <c r="E17446" s="16" t="s">
        <v>23</v>
      </c>
      <c r="G17446" s="1">
        <v>18.940000000000001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43526.500655092597</v>
      </c>
      <c r="C17447" s="1">
        <v>18.329999999999998</v>
      </c>
      <c r="D17447" s="9" t="s">
        <v>2673</v>
      </c>
      <c r="E17447" s="16" t="s">
        <v>23</v>
      </c>
      <c r="G17447" s="1">
        <v>18.72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43526.458987905098</v>
      </c>
      <c r="C17448" s="1">
        <v>17.579999999999998</v>
      </c>
      <c r="D17448" s="9" t="s">
        <v>2673</v>
      </c>
      <c r="E17448" s="16" t="s">
        <v>23</v>
      </c>
      <c r="G17448" s="1">
        <v>18.21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43526.417320717599</v>
      </c>
      <c r="C17449" s="1">
        <v>17.39</v>
      </c>
      <c r="D17449" s="9" t="s">
        <v>2673</v>
      </c>
      <c r="E17449" s="16" t="s">
        <v>23</v>
      </c>
      <c r="G17449" s="1">
        <v>17.77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43526.3756535301</v>
      </c>
      <c r="C17450" s="1">
        <v>17.09</v>
      </c>
      <c r="D17450" s="9" t="s">
        <v>2673</v>
      </c>
      <c r="E17450" s="16" t="s">
        <v>23</v>
      </c>
      <c r="G17450" s="1">
        <v>17.649999999999999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43526.333986342601</v>
      </c>
      <c r="C17451" s="1">
        <v>16.21</v>
      </c>
      <c r="D17451" s="9" t="s">
        <v>2673</v>
      </c>
      <c r="E17451" s="16" t="s">
        <v>23</v>
      </c>
      <c r="G17451" s="1">
        <v>17.61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43526.292319155102</v>
      </c>
      <c r="C17452" s="1">
        <v>16.010000000000002</v>
      </c>
      <c r="D17452" s="9" t="s">
        <v>2673</v>
      </c>
      <c r="E17452" s="16" t="s">
        <v>23</v>
      </c>
      <c r="G17452" s="1">
        <v>17.5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43526.250651967603</v>
      </c>
      <c r="C17453" s="1">
        <v>16.420000000000002</v>
      </c>
      <c r="D17453" s="9" t="s">
        <v>2673</v>
      </c>
      <c r="E17453" s="16" t="s">
        <v>23</v>
      </c>
      <c r="G17453" s="1">
        <v>17.75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43526.208984780103</v>
      </c>
      <c r="C17454" s="1">
        <v>16.2</v>
      </c>
      <c r="D17454" s="9" t="s">
        <v>2673</v>
      </c>
      <c r="E17454" s="16" t="s">
        <v>23</v>
      </c>
      <c r="G17454" s="1">
        <v>17.8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43526.167317592597</v>
      </c>
      <c r="C17455" s="1">
        <v>16.53</v>
      </c>
      <c r="D17455" s="9" t="s">
        <v>2673</v>
      </c>
      <c r="E17455" s="16" t="s">
        <v>23</v>
      </c>
      <c r="G17455" s="1">
        <v>18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43526.125650405098</v>
      </c>
      <c r="C17456" s="1">
        <v>16.86</v>
      </c>
      <c r="D17456" s="9" t="s">
        <v>2673</v>
      </c>
      <c r="E17456" s="16" t="s">
        <v>23</v>
      </c>
      <c r="G17456" s="1">
        <v>18.23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43526.083983217599</v>
      </c>
      <c r="C17457" s="1">
        <v>16.88</v>
      </c>
      <c r="D17457" s="9" t="s">
        <v>2673</v>
      </c>
      <c r="E17457" s="16" t="s">
        <v>23</v>
      </c>
      <c r="G17457" s="1">
        <v>18.77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43526.0423160301</v>
      </c>
      <c r="C17458" s="1">
        <v>17.18</v>
      </c>
      <c r="D17458" s="9" t="s">
        <v>2673</v>
      </c>
      <c r="E17458" s="16" t="s">
        <v>23</v>
      </c>
      <c r="G17458" s="1">
        <v>18.920000000000002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43526.000648842601</v>
      </c>
      <c r="C17459" s="1">
        <v>17.3</v>
      </c>
      <c r="D17459" s="9" t="s">
        <v>2673</v>
      </c>
      <c r="E17459" s="16" t="s">
        <v>23</v>
      </c>
      <c r="G17459" s="1">
        <v>18.95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43525.958981655102</v>
      </c>
      <c r="C17460" s="1">
        <v>17.38</v>
      </c>
      <c r="D17460" s="9" t="s">
        <v>2673</v>
      </c>
      <c r="E17460" s="16" t="s">
        <v>23</v>
      </c>
      <c r="G17460" s="1">
        <v>19.05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43525.917314467602</v>
      </c>
      <c r="C17461" s="1">
        <v>17.940000000000001</v>
      </c>
      <c r="D17461" s="9" t="s">
        <v>2673</v>
      </c>
      <c r="E17461" s="16" t="s">
        <v>23</v>
      </c>
      <c r="G17461" s="1">
        <v>19.29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43525.875647280103</v>
      </c>
      <c r="C17462" s="1">
        <v>18.57</v>
      </c>
      <c r="D17462" s="9" t="s">
        <v>2673</v>
      </c>
      <c r="E17462" s="16" t="s">
        <v>23</v>
      </c>
      <c r="G17462" s="1">
        <v>19.309999999999999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43525.833980092597</v>
      </c>
      <c r="C17463" s="1">
        <v>19.14</v>
      </c>
      <c r="D17463" s="9" t="s">
        <v>2673</v>
      </c>
      <c r="E17463" s="16" t="s">
        <v>23</v>
      </c>
      <c r="G17463" s="1">
        <v>19.62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43525.792312905098</v>
      </c>
      <c r="C17464" s="1">
        <v>19.84</v>
      </c>
      <c r="D17464" s="9" t="s">
        <v>2673</v>
      </c>
      <c r="E17464" s="16" t="s">
        <v>23</v>
      </c>
      <c r="G17464" s="1">
        <v>19.63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43525.750645717599</v>
      </c>
      <c r="C17465" s="1">
        <v>21.99</v>
      </c>
      <c r="D17465" s="9" t="s">
        <v>2673</v>
      </c>
      <c r="E17465" s="16" t="s">
        <v>23</v>
      </c>
      <c r="G17465" s="1">
        <v>19.86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43525.7089785301</v>
      </c>
      <c r="C17466" s="1">
        <v>21.39</v>
      </c>
      <c r="D17466" s="9" t="s">
        <v>2673</v>
      </c>
      <c r="E17466" s="16" t="s">
        <v>23</v>
      </c>
      <c r="G17466" s="1">
        <v>20.03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43525.6673113426</v>
      </c>
      <c r="C17467" s="1">
        <v>21.73</v>
      </c>
      <c r="D17467" s="9" t="s">
        <v>2673</v>
      </c>
      <c r="E17467" s="16" t="s">
        <v>23</v>
      </c>
      <c r="G17467" s="1">
        <v>20.02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43525.625644155101</v>
      </c>
      <c r="C17468" s="1">
        <v>21.37</v>
      </c>
      <c r="D17468" s="9" t="s">
        <v>2673</v>
      </c>
      <c r="E17468" s="16" t="s">
        <v>23</v>
      </c>
      <c r="G17468" s="1">
        <v>20.14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43525.583976967602</v>
      </c>
      <c r="C17469" s="1">
        <v>21.49</v>
      </c>
      <c r="D17469" s="9" t="s">
        <v>2673</v>
      </c>
      <c r="E17469" s="16" t="s">
        <v>23</v>
      </c>
      <c r="G17469" s="1">
        <v>20.12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43525.542309780103</v>
      </c>
      <c r="C17470" s="1">
        <v>21.62</v>
      </c>
      <c r="D17470" s="9" t="s">
        <v>2673</v>
      </c>
      <c r="E17470" s="16" t="s">
        <v>23</v>
      </c>
      <c r="G17470" s="1">
        <v>20.84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43525.500642592597</v>
      </c>
      <c r="C17471" s="1">
        <v>22.02</v>
      </c>
      <c r="D17471" s="9" t="s">
        <v>2673</v>
      </c>
      <c r="E17471" s="16" t="s">
        <v>23</v>
      </c>
      <c r="G17471" s="1">
        <v>20.52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43525.458975405098</v>
      </c>
      <c r="C17472" s="1">
        <v>21.75</v>
      </c>
      <c r="D17472" s="9" t="s">
        <v>2673</v>
      </c>
      <c r="E17472" s="16" t="s">
        <v>23</v>
      </c>
      <c r="G17472" s="1">
        <v>19.95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43525.417308217598</v>
      </c>
      <c r="C17473" s="1">
        <v>21.77</v>
      </c>
      <c r="D17473" s="9" t="s">
        <v>2673</v>
      </c>
      <c r="E17473" s="16" t="s">
        <v>23</v>
      </c>
      <c r="G17473" s="1">
        <v>19.760000000000002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43525.375641030099</v>
      </c>
      <c r="C17474" s="1">
        <v>21.27</v>
      </c>
      <c r="D17474" s="9" t="s">
        <v>2673</v>
      </c>
      <c r="E17474" s="16" t="s">
        <v>23</v>
      </c>
      <c r="G17474" s="1">
        <v>20.23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43525.3339738426</v>
      </c>
      <c r="C17475" s="1">
        <v>20.49</v>
      </c>
      <c r="D17475" s="9" t="s">
        <v>2673</v>
      </c>
      <c r="E17475" s="16" t="s">
        <v>23</v>
      </c>
      <c r="G17475" s="1">
        <v>19.59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43525.292306655101</v>
      </c>
      <c r="C17476" s="1">
        <v>19.91</v>
      </c>
      <c r="D17476" s="9" t="s">
        <v>2673</v>
      </c>
      <c r="E17476" s="16" t="s">
        <v>23</v>
      </c>
      <c r="G17476" s="1">
        <v>17.62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43525.250639467602</v>
      </c>
      <c r="C17477" s="1">
        <v>20.02</v>
      </c>
      <c r="D17477" s="9" t="s">
        <v>2673</v>
      </c>
      <c r="E17477" s="16" t="s">
        <v>23</v>
      </c>
      <c r="G17477" s="1">
        <v>17.760000000000002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43525.208972280103</v>
      </c>
      <c r="C17478" s="1">
        <v>19.87</v>
      </c>
      <c r="D17478" s="9" t="s">
        <v>2673</v>
      </c>
      <c r="E17478" s="16" t="s">
        <v>23</v>
      </c>
      <c r="G17478" s="1">
        <v>17.62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43525.167305092597</v>
      </c>
      <c r="C17479" s="1">
        <v>19.48</v>
      </c>
      <c r="D17479" s="9" t="s">
        <v>2673</v>
      </c>
      <c r="E17479" s="16" t="s">
        <v>23</v>
      </c>
      <c r="G17479" s="1">
        <v>17.52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43525.125637905097</v>
      </c>
      <c r="C17480" s="1">
        <v>19.579999999999998</v>
      </c>
      <c r="D17480" s="9" t="s">
        <v>2673</v>
      </c>
      <c r="E17480" s="16" t="s">
        <v>23</v>
      </c>
      <c r="G17480" s="1">
        <v>17.55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43525.083970717598</v>
      </c>
      <c r="C17481" s="1">
        <v>16.48</v>
      </c>
      <c r="D17481" s="9" t="s">
        <v>2673</v>
      </c>
      <c r="E17481" s="16" t="s">
        <v>23</v>
      </c>
      <c r="G17481" s="1">
        <v>17.760000000000002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43525.042303530099</v>
      </c>
      <c r="C17482" s="1">
        <v>16.329999999999998</v>
      </c>
      <c r="D17482" s="9" t="s">
        <v>2673</v>
      </c>
      <c r="E17482" s="16" t="s">
        <v>23</v>
      </c>
      <c r="G17482" s="1">
        <v>17.14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43525.0006363426</v>
      </c>
      <c r="C17483" s="1">
        <v>16.88</v>
      </c>
      <c r="D17483" s="9" t="s">
        <v>2673</v>
      </c>
      <c r="E17483" s="16" t="s">
        <v>23</v>
      </c>
      <c r="G17483" s="1">
        <v>18.07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43524.958969213003</v>
      </c>
      <c r="C17484" s="1">
        <v>16.97</v>
      </c>
      <c r="D17484" s="9" t="s">
        <v>2673</v>
      </c>
      <c r="E17484" s="16" t="s">
        <v>23</v>
      </c>
      <c r="G17484" s="1">
        <v>19.34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43524.917301967602</v>
      </c>
      <c r="C17485" s="1">
        <v>16.66</v>
      </c>
      <c r="D17485" s="9" t="s">
        <v>2673</v>
      </c>
      <c r="E17485" s="16" t="s">
        <v>23</v>
      </c>
      <c r="G17485" s="1">
        <v>19.61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43524.875634722201</v>
      </c>
      <c r="C17486" s="1">
        <v>17.329999999999998</v>
      </c>
      <c r="D17486" s="9" t="s">
        <v>2673</v>
      </c>
      <c r="E17486" s="16" t="s">
        <v>23</v>
      </c>
      <c r="G17486" s="1">
        <v>19.649999999999999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43524.833967476901</v>
      </c>
      <c r="C17487" s="1">
        <v>17.579999999999998</v>
      </c>
      <c r="D17487" s="9" t="s">
        <v>2673</v>
      </c>
      <c r="E17487" s="16" t="s">
        <v>23</v>
      </c>
      <c r="G17487" s="1">
        <v>19.72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43524.7923002315</v>
      </c>
      <c r="C17488" s="1">
        <v>17.670000000000002</v>
      </c>
      <c r="D17488" s="9" t="s">
        <v>2673</v>
      </c>
      <c r="E17488" s="16" t="s">
        <v>23</v>
      </c>
      <c r="G17488" s="1">
        <v>19.8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43524.750632986099</v>
      </c>
      <c r="C17489" s="1">
        <v>18.36</v>
      </c>
      <c r="D17489" s="9" t="s">
        <v>2673</v>
      </c>
      <c r="E17489" s="16" t="s">
        <v>23</v>
      </c>
      <c r="G17489" s="1">
        <v>20.8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43524.708965740698</v>
      </c>
      <c r="C17490" s="1">
        <v>18.36</v>
      </c>
      <c r="D17490" s="9" t="s">
        <v>2673</v>
      </c>
      <c r="E17490" s="16" t="s">
        <v>23</v>
      </c>
      <c r="G17490" s="1">
        <v>21.4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43524.667298495398</v>
      </c>
      <c r="C17491" s="1">
        <v>18.57</v>
      </c>
      <c r="D17491" s="9" t="s">
        <v>2673</v>
      </c>
      <c r="E17491" s="16" t="s">
        <v>23</v>
      </c>
      <c r="G17491" s="1">
        <v>21.38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43524.625631249997</v>
      </c>
      <c r="C17492" s="1">
        <v>18.48</v>
      </c>
      <c r="D17492" s="9" t="s">
        <v>2673</v>
      </c>
      <c r="E17492" s="16" t="s">
        <v>23</v>
      </c>
      <c r="G17492" s="1">
        <v>21.36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43524.583964004603</v>
      </c>
      <c r="C17493" s="1">
        <v>18.010000000000002</v>
      </c>
      <c r="D17493" s="9" t="s">
        <v>2673</v>
      </c>
      <c r="E17493" s="16" t="s">
        <v>23</v>
      </c>
      <c r="G17493" s="1">
        <v>21.42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43524.542296817097</v>
      </c>
      <c r="C17494" s="1">
        <v>18.09</v>
      </c>
      <c r="D17494" s="9" t="s">
        <v>2673</v>
      </c>
      <c r="E17494" s="16" t="s">
        <v>23</v>
      </c>
      <c r="G17494" s="1">
        <v>21.56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43524.500629629598</v>
      </c>
      <c r="C17495" s="1">
        <v>18.100000000000001</v>
      </c>
      <c r="D17495" s="9" t="s">
        <v>2673</v>
      </c>
      <c r="E17495" s="16" t="s">
        <v>23</v>
      </c>
      <c r="G17495" s="1">
        <v>21.89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43524.458962442099</v>
      </c>
      <c r="C17496" s="1">
        <v>18.47</v>
      </c>
      <c r="D17496" s="9" t="s">
        <v>2673</v>
      </c>
      <c r="E17496" s="16" t="s">
        <v>23</v>
      </c>
      <c r="G17496" s="1">
        <v>20.53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43524.4172952546</v>
      </c>
      <c r="C17497" s="1">
        <v>17.72</v>
      </c>
      <c r="D17497" s="9" t="s">
        <v>2673</v>
      </c>
      <c r="E17497" s="16" t="s">
        <v>23</v>
      </c>
      <c r="G17497" s="1">
        <v>20.010000000000002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43524.3756280671</v>
      </c>
      <c r="C17498" s="1">
        <v>17.239999999999998</v>
      </c>
      <c r="D17498" s="9" t="s">
        <v>2673</v>
      </c>
      <c r="E17498" s="16" t="s">
        <v>23</v>
      </c>
      <c r="G17498" s="1">
        <v>19.78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43524.333960879601</v>
      </c>
      <c r="C17499" s="1">
        <v>17.170000000000002</v>
      </c>
      <c r="D17499" s="9" t="s">
        <v>2673</v>
      </c>
      <c r="E17499" s="16" t="s">
        <v>23</v>
      </c>
      <c r="G17499" s="1">
        <v>19.399999999999999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43524.292293692102</v>
      </c>
      <c r="C17500" s="1">
        <v>16.57</v>
      </c>
      <c r="D17500" s="9" t="s">
        <v>2673</v>
      </c>
      <c r="E17500" s="16" t="s">
        <v>23</v>
      </c>
      <c r="G17500" s="1">
        <v>19.329999999999998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43524.250626504603</v>
      </c>
      <c r="C17501" s="1">
        <v>17.100000000000001</v>
      </c>
      <c r="D17501" s="9" t="s">
        <v>2673</v>
      </c>
      <c r="E17501" s="16" t="s">
        <v>23</v>
      </c>
      <c r="G17501" s="1">
        <v>19.09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43524.208959317097</v>
      </c>
      <c r="C17502" s="1">
        <v>16.27</v>
      </c>
      <c r="D17502" s="9" t="s">
        <v>2673</v>
      </c>
      <c r="E17502" s="16" t="s">
        <v>23</v>
      </c>
      <c r="G17502" s="1">
        <v>19.04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43524.167292129598</v>
      </c>
      <c r="C17503" s="1">
        <v>15.72</v>
      </c>
      <c r="D17503" s="9" t="s">
        <v>2673</v>
      </c>
      <c r="E17503" s="16" t="s">
        <v>23</v>
      </c>
      <c r="G17503" s="1">
        <v>18.809999999999999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43524.125624942099</v>
      </c>
      <c r="C17504" s="1">
        <v>16.649999999999999</v>
      </c>
      <c r="D17504" s="9" t="s">
        <v>2673</v>
      </c>
      <c r="E17504" s="16" t="s">
        <v>23</v>
      </c>
      <c r="G17504" s="1">
        <v>19.559999999999999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43524.083957754599</v>
      </c>
      <c r="C17505" s="1">
        <v>15.9</v>
      </c>
      <c r="D17505" s="9" t="s">
        <v>2673</v>
      </c>
      <c r="E17505" s="16" t="s">
        <v>23</v>
      </c>
      <c r="G17505" s="1">
        <v>19.27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43524.0422905671</v>
      </c>
      <c r="C17506" s="1">
        <v>15.87</v>
      </c>
      <c r="D17506" s="9" t="s">
        <v>2673</v>
      </c>
      <c r="E17506" s="16" t="s">
        <v>23</v>
      </c>
      <c r="G17506" s="1">
        <v>19.38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43524.000623379601</v>
      </c>
      <c r="C17507" s="1">
        <v>16.03</v>
      </c>
      <c r="D17507" s="9" t="s">
        <v>2673</v>
      </c>
      <c r="E17507" s="16" t="s">
        <v>23</v>
      </c>
      <c r="G17507" s="1">
        <v>19.72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43523.958956192102</v>
      </c>
      <c r="C17508" s="1">
        <v>16.29</v>
      </c>
      <c r="D17508" s="9" t="s">
        <v>2673</v>
      </c>
      <c r="E17508" s="16" t="s">
        <v>23</v>
      </c>
      <c r="G17508" s="1">
        <v>19.72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43523.917289004603</v>
      </c>
      <c r="C17509" s="16">
        <v>16.37</v>
      </c>
      <c r="D17509" s="9" t="s">
        <v>2673</v>
      </c>
      <c r="E17509" s="16" t="s">
        <v>23</v>
      </c>
      <c r="G17509" s="16">
        <v>19.8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43523.875621817097</v>
      </c>
      <c r="C17510" s="16">
        <v>16.670000000000002</v>
      </c>
      <c r="D17510" s="9" t="s">
        <v>2673</v>
      </c>
      <c r="E17510" s="16" t="s">
        <v>23</v>
      </c>
      <c r="G17510" s="16">
        <v>19.940000000000001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43523.833954629597</v>
      </c>
      <c r="C17511" s="16">
        <v>16.64</v>
      </c>
      <c r="D17511" s="9" t="s">
        <v>2673</v>
      </c>
      <c r="E17511" s="16" t="s">
        <v>23</v>
      </c>
      <c r="G17511" s="16">
        <v>20.260000000000002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43523.792287442098</v>
      </c>
      <c r="C17512" s="16">
        <v>16.649999999999999</v>
      </c>
      <c r="D17512" s="9" t="s">
        <v>2673</v>
      </c>
      <c r="E17512" s="16" t="s">
        <v>23</v>
      </c>
      <c r="G17512" s="16">
        <v>19.989999999999998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43523.750620254599</v>
      </c>
      <c r="C17513" s="16">
        <v>16.88</v>
      </c>
      <c r="D17513" s="9" t="s">
        <v>2673</v>
      </c>
      <c r="E17513" s="16" t="s">
        <v>23</v>
      </c>
      <c r="G17513" s="16">
        <v>20.03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43523.7089530671</v>
      </c>
      <c r="C17514" s="16">
        <v>16.940000000000001</v>
      </c>
      <c r="D17514" s="9" t="s">
        <v>2673</v>
      </c>
      <c r="E17514" s="16" t="s">
        <v>23</v>
      </c>
      <c r="G17514" s="16">
        <v>20.16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43523.667285879601</v>
      </c>
      <c r="C17515" s="16">
        <v>17.149999999999999</v>
      </c>
      <c r="D17515" s="9" t="s">
        <v>2673</v>
      </c>
      <c r="E17515" s="16" t="s">
        <v>23</v>
      </c>
      <c r="G17515" s="16">
        <v>19.53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43523.625618749997</v>
      </c>
      <c r="C17516" s="16">
        <v>17.37</v>
      </c>
      <c r="D17516" s="9" t="s">
        <v>2673</v>
      </c>
      <c r="E17516" s="16" t="s">
        <v>23</v>
      </c>
      <c r="G17516" s="16">
        <v>20.45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43523.583951504603</v>
      </c>
      <c r="C17517" s="16">
        <v>17.239999999999998</v>
      </c>
      <c r="D17517" s="9" t="s">
        <v>2673</v>
      </c>
      <c r="E17517" s="16" t="s">
        <v>23</v>
      </c>
      <c r="G17517" s="16">
        <v>20.45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43523.542284259303</v>
      </c>
      <c r="C17518" s="16">
        <v>17.5</v>
      </c>
      <c r="D17518" s="9" t="s">
        <v>2673</v>
      </c>
      <c r="E17518" s="16" t="s">
        <v>23</v>
      </c>
      <c r="G17518" s="16">
        <v>20.43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43523.500617013902</v>
      </c>
      <c r="C17519" s="16">
        <v>16.77</v>
      </c>
      <c r="D17519" s="9" t="s">
        <v>2673</v>
      </c>
      <c r="E17519" s="16" t="s">
        <v>23</v>
      </c>
      <c r="G17519" s="16">
        <v>20.23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43523.458949768501</v>
      </c>
      <c r="C17520" s="16">
        <v>17.39</v>
      </c>
      <c r="D17520" s="9" t="s">
        <v>2673</v>
      </c>
      <c r="E17520" s="16" t="s">
        <v>23</v>
      </c>
      <c r="G17520" s="16">
        <v>19.739999999999998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43523.417282523202</v>
      </c>
      <c r="C17521" s="16">
        <v>17.440000000000001</v>
      </c>
      <c r="D17521" s="9" t="s">
        <v>2673</v>
      </c>
      <c r="E17521" s="16" t="s">
        <v>23</v>
      </c>
      <c r="G17521" s="16">
        <v>19.440000000000001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43523.375615277801</v>
      </c>
      <c r="C17522" s="16">
        <v>17.21</v>
      </c>
      <c r="D17522" s="9" t="s">
        <v>2673</v>
      </c>
      <c r="E17522" s="16" t="s">
        <v>23</v>
      </c>
      <c r="G17522" s="16">
        <v>18.86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43523.333948032399</v>
      </c>
      <c r="C17523" s="16">
        <v>16.260000000000002</v>
      </c>
      <c r="D17523" s="9" t="s">
        <v>2673</v>
      </c>
      <c r="E17523" s="16" t="s">
        <v>23</v>
      </c>
      <c r="G17523" s="16">
        <v>19.05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43523.292280786998</v>
      </c>
      <c r="C17524" s="16">
        <v>16.28</v>
      </c>
      <c r="D17524" s="9" t="s">
        <v>2673</v>
      </c>
      <c r="E17524" s="16" t="s">
        <v>23</v>
      </c>
      <c r="G17524" s="16">
        <v>19.079999999999998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43523.250613541699</v>
      </c>
      <c r="C17525" s="16">
        <v>16.25</v>
      </c>
      <c r="D17525" s="9" t="s">
        <v>2673</v>
      </c>
      <c r="E17525" s="16" t="s">
        <v>23</v>
      </c>
      <c r="G17525" s="16">
        <v>19.07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43523.2089463542</v>
      </c>
      <c r="C17526" s="16">
        <v>16.28</v>
      </c>
      <c r="D17526" s="9" t="s">
        <v>2673</v>
      </c>
      <c r="E17526" s="16" t="s">
        <v>23</v>
      </c>
      <c r="G17526" s="16">
        <v>18.89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43523.167279166701</v>
      </c>
      <c r="C17527" s="16">
        <v>16.29</v>
      </c>
      <c r="D17527" s="9" t="s">
        <v>2673</v>
      </c>
      <c r="E17527" s="16" t="s">
        <v>23</v>
      </c>
      <c r="G17527" s="16">
        <v>18.53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43523.125611979201</v>
      </c>
      <c r="C17528" s="16">
        <v>16.440000000000001</v>
      </c>
      <c r="D17528" s="9" t="s">
        <v>2673</v>
      </c>
      <c r="E17528" s="16" t="s">
        <v>23</v>
      </c>
      <c r="G17528" s="16">
        <v>19.14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43523.083944791702</v>
      </c>
      <c r="C17529" s="16">
        <v>16.82</v>
      </c>
      <c r="D17529" s="9" t="s">
        <v>2673</v>
      </c>
      <c r="E17529" s="16" t="s">
        <v>23</v>
      </c>
      <c r="G17529" s="16">
        <v>19.399999999999999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43523.042277604203</v>
      </c>
      <c r="C17530" s="16">
        <v>16.55</v>
      </c>
      <c r="D17530" s="9" t="s">
        <v>2673</v>
      </c>
      <c r="E17530" s="16" t="s">
        <v>23</v>
      </c>
      <c r="G17530" s="16">
        <v>19.97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43523.000610416697</v>
      </c>
      <c r="C17531" s="16">
        <v>16.34</v>
      </c>
      <c r="D17531" s="9" t="s">
        <v>2673</v>
      </c>
      <c r="E17531" s="16" t="s">
        <v>23</v>
      </c>
      <c r="G17531" s="16">
        <v>19.07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43522.958943229198</v>
      </c>
      <c r="C17532" s="16">
        <v>16.440000000000001</v>
      </c>
      <c r="D17532" s="9" t="s">
        <v>2673</v>
      </c>
      <c r="E17532" s="16" t="s">
        <v>23</v>
      </c>
      <c r="G17532" s="16">
        <v>19.239999999999998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43522.917276041699</v>
      </c>
      <c r="C17533" s="16">
        <v>16.79</v>
      </c>
      <c r="D17533" s="9" t="s">
        <v>2673</v>
      </c>
      <c r="E17533" s="16" t="s">
        <v>23</v>
      </c>
      <c r="G17533" s="16">
        <v>19.420000000000002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43522.8756088542</v>
      </c>
      <c r="C17534" s="16">
        <v>16.77</v>
      </c>
      <c r="D17534" s="9" t="s">
        <v>2673</v>
      </c>
      <c r="E17534" s="16" t="s">
        <v>23</v>
      </c>
      <c r="G17534" s="16">
        <v>19.68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43522.8339416667</v>
      </c>
      <c r="C17535" s="16">
        <v>15.28</v>
      </c>
      <c r="D17535" s="9" t="s">
        <v>2673</v>
      </c>
      <c r="E17535" s="16" t="s">
        <v>23</v>
      </c>
      <c r="G17535" s="16">
        <v>19.97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43522.792274479201</v>
      </c>
      <c r="C17536" s="16">
        <v>17.600000000000001</v>
      </c>
      <c r="D17536" s="9" t="s">
        <v>2673</v>
      </c>
      <c r="E17536" s="16" t="s">
        <v>23</v>
      </c>
      <c r="G17536" s="16">
        <v>20.65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43522.750607291702</v>
      </c>
      <c r="C17537" s="16">
        <v>17.91</v>
      </c>
      <c r="D17537" s="9" t="s">
        <v>2673</v>
      </c>
      <c r="E17537" s="16" t="s">
        <v>23</v>
      </c>
      <c r="G17537" s="16">
        <v>20.5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43522.708940104203</v>
      </c>
      <c r="C17538" s="16">
        <v>18.13</v>
      </c>
      <c r="D17538" s="9" t="s">
        <v>2673</v>
      </c>
      <c r="E17538" s="16" t="s">
        <v>23</v>
      </c>
      <c r="G17538" s="16">
        <v>20.329999999999998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43522.667272916697</v>
      </c>
      <c r="C17539" s="16">
        <v>17.75</v>
      </c>
      <c r="D17539" s="9" t="s">
        <v>2673</v>
      </c>
      <c r="E17539" s="16" t="s">
        <v>23</v>
      </c>
      <c r="G17539" s="16">
        <v>19.93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43522.625605729198</v>
      </c>
      <c r="C17540" s="16">
        <v>17.88</v>
      </c>
      <c r="D17540" s="9" t="s">
        <v>2673</v>
      </c>
      <c r="E17540" s="16" t="s">
        <v>23</v>
      </c>
      <c r="G17540" s="16">
        <v>20.39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43522.583938541698</v>
      </c>
      <c r="C17541" s="16">
        <v>18.23</v>
      </c>
      <c r="D17541" s="9" t="s">
        <v>2673</v>
      </c>
      <c r="E17541" s="16" t="s">
        <v>23</v>
      </c>
      <c r="G17541" s="16">
        <v>20.36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43522.542271354199</v>
      </c>
      <c r="C17542" s="16">
        <v>18.07</v>
      </c>
      <c r="D17542" s="9" t="s">
        <v>2673</v>
      </c>
      <c r="E17542" s="16" t="s">
        <v>23</v>
      </c>
      <c r="G17542" s="16">
        <v>20.12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43522.5006041667</v>
      </c>
      <c r="C17543" s="16">
        <v>17.920000000000002</v>
      </c>
      <c r="D17543" s="9" t="s">
        <v>2673</v>
      </c>
      <c r="E17543" s="16" t="s">
        <v>23</v>
      </c>
      <c r="G17543" s="16">
        <v>20.010000000000002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43522.458936979201</v>
      </c>
      <c r="C17544" s="16">
        <v>18.170000000000002</v>
      </c>
      <c r="D17544" s="9" t="s">
        <v>2673</v>
      </c>
      <c r="E17544" s="16" t="s">
        <v>23</v>
      </c>
      <c r="G17544" s="16">
        <v>19.809999999999999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43522.417269791702</v>
      </c>
      <c r="C17545" s="16">
        <v>18.059999999999999</v>
      </c>
      <c r="D17545" s="9" t="s">
        <v>2673</v>
      </c>
      <c r="E17545" s="16" t="s">
        <v>23</v>
      </c>
      <c r="G17545" s="16">
        <v>19.78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43522.375602604203</v>
      </c>
      <c r="C17546" s="16">
        <v>17.829999999999998</v>
      </c>
      <c r="D17546" s="9" t="s">
        <v>2673</v>
      </c>
      <c r="E17546" s="16" t="s">
        <v>23</v>
      </c>
      <c r="G17546" s="16">
        <v>19.57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43522.333935416696</v>
      </c>
      <c r="C17547" s="16">
        <v>17.420000000000002</v>
      </c>
      <c r="D17547" s="9" t="s">
        <v>2673</v>
      </c>
      <c r="E17547" s="16" t="s">
        <v>23</v>
      </c>
      <c r="G17547" s="16">
        <v>19.95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43522.292268229197</v>
      </c>
      <c r="C17548" s="16">
        <v>17.27</v>
      </c>
      <c r="D17548" s="9" t="s">
        <v>2673</v>
      </c>
      <c r="E17548" s="16" t="s">
        <v>23</v>
      </c>
      <c r="G17548" s="16">
        <v>17.66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43522.250601041698</v>
      </c>
      <c r="C17549" s="16">
        <v>17.25</v>
      </c>
      <c r="D17549" s="9" t="s">
        <v>2673</v>
      </c>
      <c r="E17549" s="16" t="s">
        <v>23</v>
      </c>
      <c r="G17549" s="16">
        <v>17.64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43522.208933854199</v>
      </c>
      <c r="C17550" s="16">
        <v>17.420000000000002</v>
      </c>
      <c r="D17550" s="9" t="s">
        <v>2673</v>
      </c>
      <c r="E17550" s="16" t="s">
        <v>23</v>
      </c>
      <c r="G17550" s="16">
        <v>17.73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43522.1672666667</v>
      </c>
      <c r="C17551" s="16">
        <v>17.07</v>
      </c>
      <c r="D17551" s="9" t="s">
        <v>2673</v>
      </c>
      <c r="E17551" s="16" t="s">
        <v>23</v>
      </c>
      <c r="G17551" s="16">
        <v>17.739999999999998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43522.125599479201</v>
      </c>
      <c r="C17552" s="16">
        <v>17.059999999999999</v>
      </c>
      <c r="D17552" s="9" t="s">
        <v>2673</v>
      </c>
      <c r="E17552" s="16" t="s">
        <v>23</v>
      </c>
      <c r="G17552" s="16">
        <v>17.600000000000001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43522.083932291702</v>
      </c>
      <c r="C17553" s="16">
        <v>17.12</v>
      </c>
      <c r="D17553" s="9" t="s">
        <v>2673</v>
      </c>
      <c r="E17553" s="16" t="s">
        <v>23</v>
      </c>
      <c r="G17553" s="16">
        <v>17.920000000000002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43522.042265104203</v>
      </c>
      <c r="C17554" s="16">
        <v>17.5</v>
      </c>
      <c r="D17554" s="9" t="s">
        <v>2673</v>
      </c>
      <c r="E17554" s="16" t="s">
        <v>23</v>
      </c>
      <c r="G17554" s="16">
        <v>18.079999999999998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43522.000597916704</v>
      </c>
      <c r="C17555" s="16">
        <v>17.59</v>
      </c>
      <c r="D17555" s="9" t="s">
        <v>2673</v>
      </c>
      <c r="E17555" s="16" t="s">
        <v>23</v>
      </c>
      <c r="G17555" s="16">
        <v>18.149999999999999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43521.958930786997</v>
      </c>
      <c r="C17556" s="16">
        <v>17.72</v>
      </c>
      <c r="D17556" s="9" t="s">
        <v>2673</v>
      </c>
      <c r="E17556" s="16" t="s">
        <v>23</v>
      </c>
      <c r="G17556" s="16">
        <v>20.02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43521.917263541698</v>
      </c>
      <c r="C17557" s="16">
        <v>18</v>
      </c>
      <c r="D17557" s="9" t="s">
        <v>2673</v>
      </c>
      <c r="E17557" s="16" t="s">
        <v>23</v>
      </c>
      <c r="G17557" s="16">
        <v>19.89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43521.875596296297</v>
      </c>
      <c r="C17558" s="16">
        <v>17.72</v>
      </c>
      <c r="D17558" s="9" t="s">
        <v>2673</v>
      </c>
      <c r="E17558" s="16" t="s">
        <v>23</v>
      </c>
      <c r="G17558" s="16">
        <v>20.149999999999999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43521.833929050903</v>
      </c>
      <c r="C17559" s="16">
        <v>18.09</v>
      </c>
      <c r="D17559" s="9" t="s">
        <v>2673</v>
      </c>
      <c r="E17559" s="16" t="s">
        <v>23</v>
      </c>
      <c r="G17559" s="16">
        <v>20.18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43521.792261805604</v>
      </c>
      <c r="C17560" s="16">
        <v>18.37</v>
      </c>
      <c r="D17560" s="9" t="s">
        <v>2673</v>
      </c>
      <c r="E17560" s="16" t="s">
        <v>23</v>
      </c>
      <c r="G17560" s="16">
        <v>20.350000000000001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43521.750594560202</v>
      </c>
      <c r="C17561" s="16">
        <v>18.47</v>
      </c>
      <c r="D17561" s="9" t="s">
        <v>2673</v>
      </c>
      <c r="E17561" s="16" t="s">
        <v>23</v>
      </c>
      <c r="G17561" s="16">
        <v>20.6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43521.708927314801</v>
      </c>
      <c r="C17562" s="16">
        <v>19.100000000000001</v>
      </c>
      <c r="D17562" s="9" t="s">
        <v>2673</v>
      </c>
      <c r="E17562" s="16" t="s">
        <v>23</v>
      </c>
      <c r="G17562" s="16">
        <v>21.59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43521.6672600694</v>
      </c>
      <c r="C17563" s="16">
        <v>19.13</v>
      </c>
      <c r="D17563" s="9" t="s">
        <v>2673</v>
      </c>
      <c r="E17563" s="16" t="s">
        <v>23</v>
      </c>
      <c r="G17563" s="16">
        <v>21.19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43521.625592824101</v>
      </c>
      <c r="C17564" s="16">
        <v>19.21</v>
      </c>
      <c r="D17564" s="9" t="s">
        <v>2673</v>
      </c>
      <c r="E17564" s="16" t="s">
        <v>23</v>
      </c>
      <c r="G17564" s="16">
        <v>19.690000000000001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43521.5839255787</v>
      </c>
      <c r="C17565" s="16">
        <v>19.260000000000002</v>
      </c>
      <c r="D17565" s="9" t="s">
        <v>2673</v>
      </c>
      <c r="E17565" s="16" t="s">
        <v>23</v>
      </c>
      <c r="G17565" s="16">
        <v>19.78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43521.5422583912</v>
      </c>
      <c r="C17566" s="16">
        <v>19.71</v>
      </c>
      <c r="D17566" s="9" t="s">
        <v>2673</v>
      </c>
      <c r="E17566" s="16" t="s">
        <v>23</v>
      </c>
      <c r="G17566" s="16">
        <v>19.739999999999998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43521.500591203701</v>
      </c>
      <c r="C17567" s="16">
        <v>19.95</v>
      </c>
      <c r="D17567" s="9" t="s">
        <v>2673</v>
      </c>
      <c r="E17567" s="16" t="s">
        <v>23</v>
      </c>
      <c r="G17567" s="16">
        <v>19.72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43521.458924016202</v>
      </c>
      <c r="C17568" s="16">
        <v>19.91</v>
      </c>
      <c r="D17568" s="9" t="s">
        <v>2673</v>
      </c>
      <c r="E17568" s="16" t="s">
        <v>23</v>
      </c>
      <c r="G17568" s="16">
        <v>19.5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43521.417256828703</v>
      </c>
      <c r="C17569" s="16">
        <v>19.440000000000001</v>
      </c>
      <c r="D17569" s="9" t="s">
        <v>2673</v>
      </c>
      <c r="E17569" s="16" t="s">
        <v>23</v>
      </c>
      <c r="G17569" s="16">
        <v>19.04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43521.375589641197</v>
      </c>
      <c r="C17570" s="16">
        <v>19.16</v>
      </c>
      <c r="D17570" s="9" t="s">
        <v>2673</v>
      </c>
      <c r="E17570" s="16" t="s">
        <v>23</v>
      </c>
      <c r="G17570" s="16">
        <v>18.45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43521.333922453698</v>
      </c>
      <c r="C17571" s="16">
        <v>18.61</v>
      </c>
      <c r="D17571" s="9" t="s">
        <v>2673</v>
      </c>
      <c r="E17571" s="16" t="s">
        <v>23</v>
      </c>
      <c r="G17571" s="16">
        <v>18.22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43521.292255266198</v>
      </c>
      <c r="C17572" s="16">
        <v>17.91</v>
      </c>
      <c r="D17572" s="9" t="s">
        <v>2673</v>
      </c>
      <c r="E17572" s="16" t="s">
        <v>23</v>
      </c>
      <c r="G17572" s="16">
        <v>19.12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43521.250588078699</v>
      </c>
      <c r="C17573" s="16">
        <v>17.82</v>
      </c>
      <c r="D17573" s="9" t="s">
        <v>2673</v>
      </c>
      <c r="E17573" s="16" t="s">
        <v>23</v>
      </c>
      <c r="G17573" s="16">
        <v>19.53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43521.2089208912</v>
      </c>
      <c r="C17574" s="16">
        <v>17.62</v>
      </c>
      <c r="D17574" s="9" t="s">
        <v>2673</v>
      </c>
      <c r="E17574" s="16" t="s">
        <v>23</v>
      </c>
      <c r="G17574" s="16">
        <v>19.809999999999999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43521.167253703701</v>
      </c>
      <c r="C17575" s="16">
        <v>17.190000000000001</v>
      </c>
      <c r="D17575" s="9" t="s">
        <v>2673</v>
      </c>
      <c r="E17575" s="16" t="s">
        <v>23</v>
      </c>
      <c r="G17575" s="16">
        <v>20.11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43521.125586516202</v>
      </c>
      <c r="C17576" s="16">
        <v>17.440000000000001</v>
      </c>
      <c r="D17576" s="9" t="s">
        <v>2673</v>
      </c>
      <c r="E17576" s="16" t="s">
        <v>23</v>
      </c>
      <c r="G17576" s="16">
        <v>20.13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43521.083919328703</v>
      </c>
      <c r="C17577" s="16">
        <v>17.3</v>
      </c>
      <c r="D17577" s="9" t="s">
        <v>2673</v>
      </c>
      <c r="E17577" s="16" t="s">
        <v>23</v>
      </c>
      <c r="G17577" s="16">
        <v>20.010000000000002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43521.042252141197</v>
      </c>
      <c r="C17578" s="16">
        <v>17.260000000000002</v>
      </c>
      <c r="D17578" s="9" t="s">
        <v>2673</v>
      </c>
      <c r="E17578" s="16" t="s">
        <v>23</v>
      </c>
      <c r="G17578" s="16">
        <v>20.09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43521.000584953697</v>
      </c>
      <c r="C17579" s="16">
        <v>17.260000000000002</v>
      </c>
      <c r="D17579" s="9" t="s">
        <v>2673</v>
      </c>
      <c r="E17579" s="16" t="s">
        <v>23</v>
      </c>
      <c r="G17579" s="16">
        <v>20.059999999999999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43520.958917766198</v>
      </c>
      <c r="C17580" s="16">
        <v>18.16</v>
      </c>
      <c r="D17580" s="9" t="s">
        <v>2673</v>
      </c>
      <c r="E17580" s="16" t="s">
        <v>23</v>
      </c>
      <c r="G17580" s="16">
        <v>21.54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43520.917250578699</v>
      </c>
      <c r="C17581" s="16">
        <v>18.98</v>
      </c>
      <c r="D17581" s="9" t="s">
        <v>2673</v>
      </c>
      <c r="E17581" s="16" t="s">
        <v>23</v>
      </c>
      <c r="G17581" s="16">
        <v>22.41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43520.8755833912</v>
      </c>
      <c r="C17582" s="16">
        <v>16.36</v>
      </c>
      <c r="D17582" s="9" t="s">
        <v>2673</v>
      </c>
      <c r="E17582" s="16" t="s">
        <v>23</v>
      </c>
      <c r="G17582" s="16">
        <v>18.29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43520.833916203701</v>
      </c>
      <c r="C17583" s="16">
        <v>18.739999999999998</v>
      </c>
      <c r="D17583" s="9" t="s">
        <v>2673</v>
      </c>
      <c r="E17583" s="16" t="s">
        <v>23</v>
      </c>
      <c r="G17583" s="16">
        <v>17.14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43520.792249016202</v>
      </c>
      <c r="C17584" s="16">
        <v>18.559999999999999</v>
      </c>
      <c r="D17584" s="9" t="s">
        <v>2673</v>
      </c>
      <c r="E17584" s="16" t="s">
        <v>23</v>
      </c>
      <c r="G17584" s="16" t="s">
        <v>2640</v>
      </c>
      <c r="H17584" s="16" t="s">
        <v>2640</v>
      </c>
      <c r="I17584" s="16" t="s">
        <v>2640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43520.750581828703</v>
      </c>
      <c r="C17585" s="16">
        <v>18.3</v>
      </c>
      <c r="D17585" s="9" t="s">
        <v>2673</v>
      </c>
      <c r="E17585" s="16" t="s">
        <v>23</v>
      </c>
      <c r="G17585" s="16" t="s">
        <v>2640</v>
      </c>
      <c r="H17585" s="16" t="s">
        <v>2640</v>
      </c>
      <c r="I17585" s="16" t="s">
        <v>2640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43520.708914641204</v>
      </c>
      <c r="C17586" s="16">
        <v>18.84</v>
      </c>
      <c r="D17586" s="9" t="s">
        <v>2673</v>
      </c>
      <c r="E17586" s="16" t="s">
        <v>23</v>
      </c>
      <c r="G17586" s="16" t="s">
        <v>2640</v>
      </c>
      <c r="H17586" s="16" t="s">
        <v>2640</v>
      </c>
      <c r="I17586" s="16" t="s">
        <v>2640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43520.667247453697</v>
      </c>
      <c r="C17587" s="16">
        <v>19.7</v>
      </c>
      <c r="D17587" s="9" t="s">
        <v>2673</v>
      </c>
      <c r="E17587" s="16" t="s">
        <v>23</v>
      </c>
      <c r="G17587" s="16" t="s">
        <v>2640</v>
      </c>
      <c r="H17587" s="16" t="s">
        <v>2640</v>
      </c>
      <c r="I17587" s="16" t="s">
        <v>2640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43520.625580266198</v>
      </c>
      <c r="C17588" s="16">
        <v>18.78</v>
      </c>
      <c r="D17588" s="9" t="s">
        <v>2673</v>
      </c>
      <c r="E17588" s="16" t="s">
        <v>23</v>
      </c>
      <c r="G17588" s="16" t="s">
        <v>2640</v>
      </c>
      <c r="H17588" s="16" t="s">
        <v>2640</v>
      </c>
      <c r="I17588" s="16" t="s">
        <v>2640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43520.583913078699</v>
      </c>
      <c r="C17589" s="16">
        <v>19.88</v>
      </c>
      <c r="D17589" s="9" t="s">
        <v>2673</v>
      </c>
      <c r="E17589" s="16" t="s">
        <v>23</v>
      </c>
      <c r="G17589" s="16" t="s">
        <v>2640</v>
      </c>
      <c r="H17589" s="16" t="s">
        <v>2640</v>
      </c>
      <c r="I17589" s="16" t="s">
        <v>2640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43520.5422458912</v>
      </c>
      <c r="C17590" s="16">
        <v>19.420000000000002</v>
      </c>
      <c r="D17590" s="9" t="s">
        <v>2673</v>
      </c>
      <c r="E17590" s="16" t="s">
        <v>23</v>
      </c>
      <c r="G17590" s="16" t="s">
        <v>2640</v>
      </c>
      <c r="H17590" s="16" t="s">
        <v>2640</v>
      </c>
      <c r="I17590" s="16" t="s">
        <v>2640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43520.500578703701</v>
      </c>
      <c r="C17591" s="16">
        <v>19.34</v>
      </c>
      <c r="D17591" s="9" t="s">
        <v>2673</v>
      </c>
      <c r="E17591" s="16" t="s">
        <v>23</v>
      </c>
      <c r="G17591" s="16" t="s">
        <v>2640</v>
      </c>
      <c r="H17591" s="16" t="s">
        <v>2640</v>
      </c>
      <c r="I17591" s="16" t="s">
        <v>2640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43520.458911516202</v>
      </c>
      <c r="C17592" s="16">
        <v>19.010000000000002</v>
      </c>
      <c r="D17592" s="9" t="s">
        <v>2673</v>
      </c>
      <c r="E17592" s="16" t="s">
        <v>23</v>
      </c>
      <c r="G17592" s="16" t="s">
        <v>2640</v>
      </c>
      <c r="H17592" s="16" t="s">
        <v>2640</v>
      </c>
      <c r="I17592" s="16" t="s">
        <v>2640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43520.417244328703</v>
      </c>
      <c r="C17593" s="16">
        <v>18.920000000000002</v>
      </c>
      <c r="D17593" s="9" t="s">
        <v>2673</v>
      </c>
      <c r="E17593" s="16" t="s">
        <v>23</v>
      </c>
      <c r="G17593" s="16" t="s">
        <v>2640</v>
      </c>
      <c r="H17593" s="16" t="s">
        <v>2640</v>
      </c>
      <c r="I17593" s="16" t="s">
        <v>2640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43520.375577141203</v>
      </c>
      <c r="C17594" s="16">
        <v>18.329999999999998</v>
      </c>
      <c r="D17594" s="9" t="s">
        <v>2673</v>
      </c>
      <c r="E17594" s="16" t="s">
        <v>23</v>
      </c>
      <c r="G17594" s="16" t="s">
        <v>2640</v>
      </c>
      <c r="H17594" s="16" t="s">
        <v>2640</v>
      </c>
      <c r="I17594" s="16" t="s">
        <v>2640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43520.333909953697</v>
      </c>
      <c r="C17595" s="16">
        <v>18.010000000000002</v>
      </c>
      <c r="D17595" s="9" t="s">
        <v>2673</v>
      </c>
      <c r="E17595" s="16" t="s">
        <v>23</v>
      </c>
      <c r="G17595" s="16" t="s">
        <v>2640</v>
      </c>
      <c r="H17595" s="16" t="s">
        <v>2640</v>
      </c>
      <c r="I17595" s="16" t="s">
        <v>2640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43520.292242766198</v>
      </c>
      <c r="C17596" s="16">
        <v>17.579999999999998</v>
      </c>
      <c r="D17596" s="9" t="s">
        <v>2673</v>
      </c>
      <c r="E17596" s="16" t="s">
        <v>23</v>
      </c>
      <c r="G17596" s="16" t="s">
        <v>2640</v>
      </c>
      <c r="H17596" s="16" t="s">
        <v>2640</v>
      </c>
      <c r="I17596" s="16" t="s">
        <v>2640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43520.250575578699</v>
      </c>
      <c r="C17597" s="16">
        <v>12.79</v>
      </c>
      <c r="D17597" s="9" t="s">
        <v>2673</v>
      </c>
      <c r="E17597" s="16" t="s">
        <v>23</v>
      </c>
      <c r="G17597" s="16" t="s">
        <v>2640</v>
      </c>
      <c r="H17597" s="16" t="s">
        <v>2640</v>
      </c>
      <c r="I17597" s="16" t="s">
        <v>2640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43520.2089083912</v>
      </c>
      <c r="C17598" s="16">
        <v>13.31</v>
      </c>
      <c r="D17598" s="9" t="s">
        <v>2673</v>
      </c>
      <c r="E17598" s="16" t="s">
        <v>23</v>
      </c>
      <c r="G17598" s="16" t="s">
        <v>2640</v>
      </c>
      <c r="H17598" s="16" t="s">
        <v>2640</v>
      </c>
      <c r="I17598" s="16" t="s">
        <v>2640</v>
      </c>
      <c r="J17598" s="1" t="s">
        <v>2405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43520.167241203701</v>
      </c>
      <c r="C17599" s="16">
        <v>15.51</v>
      </c>
      <c r="D17599" s="9" t="s">
        <v>2673</v>
      </c>
      <c r="E17599" s="16" t="s">
        <v>23</v>
      </c>
      <c r="G17599" s="16" t="s">
        <v>2640</v>
      </c>
      <c r="H17599" s="16" t="s">
        <v>2640</v>
      </c>
      <c r="I17599" s="16" t="s">
        <v>2640</v>
      </c>
      <c r="J17599" s="1" t="s">
        <v>2405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43520.125574016201</v>
      </c>
      <c r="C17600" s="16">
        <v>17.62</v>
      </c>
      <c r="D17600" s="9" t="s">
        <v>2673</v>
      </c>
      <c r="E17600" s="16" t="s">
        <v>23</v>
      </c>
      <c r="G17600" s="16" t="s">
        <v>2640</v>
      </c>
      <c r="H17600" s="16" t="s">
        <v>2640</v>
      </c>
      <c r="I17600" s="16" t="s">
        <v>2640</v>
      </c>
      <c r="J17600" s="1" t="s">
        <v>2405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43520.083906828702</v>
      </c>
      <c r="C17601" s="16">
        <v>17.7</v>
      </c>
      <c r="D17601" s="9" t="s">
        <v>2673</v>
      </c>
      <c r="E17601" s="16" t="s">
        <v>23</v>
      </c>
      <c r="G17601" s="16" t="s">
        <v>2640</v>
      </c>
      <c r="H17601" s="16" t="s">
        <v>2640</v>
      </c>
      <c r="I17601" s="16" t="s">
        <v>2640</v>
      </c>
      <c r="J17601" s="1" t="s">
        <v>2405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43520.042239641203</v>
      </c>
      <c r="C17602" s="16">
        <v>18.91</v>
      </c>
      <c r="D17602" s="9" t="s">
        <v>2673</v>
      </c>
      <c r="E17602" s="16" t="s">
        <v>23</v>
      </c>
      <c r="G17602" s="16" t="s">
        <v>2640</v>
      </c>
      <c r="H17602" s="16" t="s">
        <v>2640</v>
      </c>
      <c r="I17602" s="16" t="s">
        <v>2640</v>
      </c>
      <c r="J17602" s="1" t="s">
        <v>2405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43520.000572453697</v>
      </c>
      <c r="C17603" s="16">
        <v>17.760000000000002</v>
      </c>
      <c r="D17603" s="9" t="s">
        <v>2673</v>
      </c>
      <c r="E17603" s="16" t="s">
        <v>23</v>
      </c>
      <c r="G17603" s="16" t="s">
        <v>2640</v>
      </c>
      <c r="H17603" s="16" t="s">
        <v>2640</v>
      </c>
      <c r="I17603" s="16" t="s">
        <v>2640</v>
      </c>
      <c r="J17603" s="1" t="s">
        <v>2405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43519.958905266198</v>
      </c>
      <c r="C17604" s="16">
        <v>18.03</v>
      </c>
      <c r="D17604" s="9" t="s">
        <v>2673</v>
      </c>
      <c r="E17604" s="16" t="s">
        <v>23</v>
      </c>
      <c r="G17604" s="16" t="s">
        <v>2640</v>
      </c>
      <c r="H17604" s="16" t="s">
        <v>2640</v>
      </c>
      <c r="I17604" s="16" t="s">
        <v>2640</v>
      </c>
      <c r="J17604" s="1" t="s">
        <v>2405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43519.917238078699</v>
      </c>
      <c r="C17605" s="16">
        <v>18.7</v>
      </c>
      <c r="D17605" s="9" t="s">
        <v>2673</v>
      </c>
      <c r="E17605" s="16" t="s">
        <v>23</v>
      </c>
      <c r="G17605" s="16" t="s">
        <v>2640</v>
      </c>
      <c r="H17605" s="16" t="s">
        <v>2640</v>
      </c>
      <c r="I17605" s="16" t="s">
        <v>2640</v>
      </c>
      <c r="J17605" s="1" t="s">
        <v>2405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43519.875570891199</v>
      </c>
      <c r="C17606" s="16">
        <v>16.579999999999998</v>
      </c>
      <c r="D17606" s="9" t="s">
        <v>2673</v>
      </c>
      <c r="E17606" s="16" t="s">
        <v>23</v>
      </c>
      <c r="G17606" s="16" t="s">
        <v>2640</v>
      </c>
      <c r="H17606" s="16" t="s">
        <v>2640</v>
      </c>
      <c r="I17606" s="16" t="s">
        <v>2640</v>
      </c>
      <c r="J17606" s="1" t="s">
        <v>2405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43519.8339037037</v>
      </c>
      <c r="C17607" s="16">
        <v>5.21</v>
      </c>
      <c r="D17607" s="9" t="s">
        <v>2673</v>
      </c>
      <c r="E17607" s="16" t="s">
        <v>23</v>
      </c>
      <c r="G17607" s="1">
        <v>19.649999999999999</v>
      </c>
      <c r="H17607" s="9" t="s">
        <v>2673</v>
      </c>
      <c r="I17607" s="16" t="s">
        <v>23</v>
      </c>
      <c r="J17607" s="1" t="s">
        <v>2405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43519.792236516201</v>
      </c>
      <c r="C17608" s="16" t="s">
        <v>2640</v>
      </c>
      <c r="D17608" s="16" t="s">
        <v>2640</v>
      </c>
      <c r="E17608" s="16" t="s">
        <v>2640</v>
      </c>
      <c r="F17608" s="1" t="s">
        <v>2405</v>
      </c>
      <c r="G17608" s="1">
        <v>19.649999999999999</v>
      </c>
      <c r="H17608" s="9" t="s">
        <v>2673</v>
      </c>
      <c r="I17608" s="16" t="s">
        <v>23</v>
      </c>
      <c r="J17608" s="1" t="s">
        <v>2405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43519.750569328702</v>
      </c>
      <c r="C17609" s="16" t="s">
        <v>2640</v>
      </c>
      <c r="D17609" s="16" t="s">
        <v>2640</v>
      </c>
      <c r="E17609" s="16" t="s">
        <v>2640</v>
      </c>
      <c r="F17609" s="1" t="s">
        <v>2405</v>
      </c>
      <c r="G17609" s="1">
        <v>19.649999999999999</v>
      </c>
      <c r="H17609" s="9" t="s">
        <v>2673</v>
      </c>
      <c r="I17609" s="16" t="s">
        <v>23</v>
      </c>
      <c r="J17609" s="1" t="s">
        <v>2405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43519.708902141203</v>
      </c>
      <c r="C17610" s="16" t="s">
        <v>2640</v>
      </c>
      <c r="D17610" s="16" t="s">
        <v>2640</v>
      </c>
      <c r="E17610" s="16" t="s">
        <v>2640</v>
      </c>
      <c r="F17610" s="1" t="s">
        <v>2405</v>
      </c>
      <c r="G17610" s="1">
        <v>19.649999999999999</v>
      </c>
      <c r="H17610" s="9" t="s">
        <v>2673</v>
      </c>
      <c r="I17610" s="16" t="s">
        <v>23</v>
      </c>
      <c r="J17610" s="1" t="s">
        <v>2405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43519.667234953697</v>
      </c>
      <c r="C17611" s="16" t="s">
        <v>2640</v>
      </c>
      <c r="D17611" s="16" t="s">
        <v>2640</v>
      </c>
      <c r="E17611" s="16" t="s">
        <v>2640</v>
      </c>
      <c r="F17611" s="1" t="s">
        <v>2405</v>
      </c>
      <c r="G17611" s="1">
        <v>19.649999999999999</v>
      </c>
      <c r="H17611" s="9" t="s">
        <v>2673</v>
      </c>
      <c r="I17611" s="16" t="s">
        <v>23</v>
      </c>
      <c r="J17611" s="1" t="s">
        <v>2405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43519.6255678241</v>
      </c>
      <c r="C17612" s="16" t="s">
        <v>2640</v>
      </c>
      <c r="D17612" s="16" t="s">
        <v>2640</v>
      </c>
      <c r="E17612" s="16" t="s">
        <v>2640</v>
      </c>
      <c r="F17612" s="1" t="s">
        <v>2405</v>
      </c>
      <c r="G17612" s="1">
        <v>19.649999999999999</v>
      </c>
      <c r="H17612" s="9" t="s">
        <v>2673</v>
      </c>
      <c r="I17612" s="16" t="s">
        <v>23</v>
      </c>
      <c r="J17612" s="1" t="s">
        <v>2405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43519.583900578698</v>
      </c>
      <c r="C17613" s="16" t="s">
        <v>2640</v>
      </c>
      <c r="D17613" s="16" t="s">
        <v>2640</v>
      </c>
      <c r="E17613" s="16" t="s">
        <v>2640</v>
      </c>
      <c r="F17613" s="1" t="s">
        <v>2405</v>
      </c>
      <c r="G17613" s="1">
        <v>20.3</v>
      </c>
      <c r="H17613" s="9" t="s">
        <v>2673</v>
      </c>
      <c r="I17613" s="16" t="s">
        <v>23</v>
      </c>
      <c r="J17613" s="1" t="s">
        <v>2405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43519.542233333297</v>
      </c>
      <c r="C17614" s="16" t="s">
        <v>2640</v>
      </c>
      <c r="D17614" s="16" t="s">
        <v>2640</v>
      </c>
      <c r="E17614" s="16" t="s">
        <v>2640</v>
      </c>
      <c r="F17614" s="1" t="s">
        <v>2405</v>
      </c>
      <c r="G17614" s="1">
        <v>20.96</v>
      </c>
      <c r="H17614" s="9" t="s">
        <v>2673</v>
      </c>
      <c r="I17614" s="16" t="s">
        <v>23</v>
      </c>
      <c r="J17614" s="1" t="s">
        <v>2405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43519.500566087998</v>
      </c>
      <c r="C17615" s="16" t="s">
        <v>2640</v>
      </c>
      <c r="D17615" s="16" t="s">
        <v>2640</v>
      </c>
      <c r="E17615" s="16" t="s">
        <v>2640</v>
      </c>
      <c r="F17615" s="1" t="s">
        <v>2405</v>
      </c>
      <c r="G17615" s="1">
        <v>19.87</v>
      </c>
      <c r="H17615" s="9" t="s">
        <v>2673</v>
      </c>
      <c r="I17615" s="16" t="s">
        <v>23</v>
      </c>
      <c r="J17615" s="1" t="s">
        <v>2405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43519.458898842597</v>
      </c>
      <c r="C17616" s="16" t="s">
        <v>2640</v>
      </c>
      <c r="D17616" s="16" t="s">
        <v>2640</v>
      </c>
      <c r="E17616" s="16" t="s">
        <v>2640</v>
      </c>
      <c r="F17616" s="1" t="s">
        <v>2405</v>
      </c>
      <c r="G17616" s="1">
        <v>19.68</v>
      </c>
      <c r="H17616" s="9" t="s">
        <v>2673</v>
      </c>
      <c r="I17616" s="16" t="s">
        <v>23</v>
      </c>
      <c r="J17616" s="1" t="s">
        <v>2405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43519.417231597203</v>
      </c>
      <c r="C17617" s="16" t="s">
        <v>2640</v>
      </c>
      <c r="D17617" s="16" t="s">
        <v>2640</v>
      </c>
      <c r="E17617" s="16" t="s">
        <v>2640</v>
      </c>
      <c r="F17617" s="1" t="s">
        <v>2405</v>
      </c>
      <c r="G17617" s="1">
        <v>19.39</v>
      </c>
      <c r="H17617" s="9" t="s">
        <v>2673</v>
      </c>
      <c r="I17617" s="16" t="s">
        <v>23</v>
      </c>
      <c r="J17617" s="1" t="s">
        <v>2405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43519.375564351903</v>
      </c>
      <c r="C17618" s="16" t="s">
        <v>2640</v>
      </c>
      <c r="D17618" s="16" t="s">
        <v>2640</v>
      </c>
      <c r="E17618" s="16" t="s">
        <v>2640</v>
      </c>
      <c r="F17618" s="1" t="s">
        <v>2405</v>
      </c>
      <c r="G17618" s="1">
        <v>19.010000000000002</v>
      </c>
      <c r="H17618" s="9" t="s">
        <v>2673</v>
      </c>
      <c r="I17618" s="16" t="s">
        <v>23</v>
      </c>
      <c r="J17618" s="1" t="s">
        <v>2405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43519.333897106502</v>
      </c>
      <c r="C17619" s="1">
        <v>18.89</v>
      </c>
      <c r="D17619" s="9" t="s">
        <v>2673</v>
      </c>
      <c r="E17619" s="16" t="s">
        <v>23</v>
      </c>
      <c r="G17619" s="1">
        <v>18.48</v>
      </c>
      <c r="H17619" s="9" t="s">
        <v>2673</v>
      </c>
      <c r="I17619" s="16" t="s">
        <v>23</v>
      </c>
      <c r="J17619" s="1" t="s">
        <v>2405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43519.292229861101</v>
      </c>
      <c r="C17620" s="1">
        <v>19.41</v>
      </c>
      <c r="D17620" s="9" t="s">
        <v>2673</v>
      </c>
      <c r="E17620" s="16" t="s">
        <v>23</v>
      </c>
      <c r="G17620" s="1">
        <v>18.38</v>
      </c>
      <c r="H17620" s="9" t="s">
        <v>2673</v>
      </c>
      <c r="I17620" s="16" t="s">
        <v>23</v>
      </c>
      <c r="J17620" s="1" t="s">
        <v>2405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43519.250562673602</v>
      </c>
      <c r="C17621" s="1">
        <v>19.760000000000002</v>
      </c>
      <c r="D17621" s="9" t="s">
        <v>2673</v>
      </c>
      <c r="E17621" s="16" t="s">
        <v>23</v>
      </c>
      <c r="G17621" s="1">
        <v>18.52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43519.208895370401</v>
      </c>
      <c r="C17622" s="1">
        <v>20.05</v>
      </c>
      <c r="D17622" s="9" t="s">
        <v>2673</v>
      </c>
      <c r="E17622" s="16" t="s">
        <v>23</v>
      </c>
      <c r="G17622" s="1">
        <v>18.86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43519.167228067097</v>
      </c>
      <c r="C17623" s="1">
        <v>20.03</v>
      </c>
      <c r="D17623" s="9" t="s">
        <v>2673</v>
      </c>
      <c r="E17623" s="16" t="s">
        <v>23</v>
      </c>
      <c r="G17623" s="1">
        <v>18.829999999999998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43519.125560763903</v>
      </c>
      <c r="C17624" s="1">
        <v>20.18</v>
      </c>
      <c r="D17624" s="9" t="s">
        <v>2673</v>
      </c>
      <c r="E17624" s="16" t="s">
        <v>23</v>
      </c>
      <c r="G17624" s="1">
        <v>18.98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43519.083893460702</v>
      </c>
      <c r="C17625" s="1">
        <v>20.41</v>
      </c>
      <c r="D17625" s="9" t="s">
        <v>2673</v>
      </c>
      <c r="E17625" s="16" t="s">
        <v>23</v>
      </c>
      <c r="G17625" s="1">
        <v>18.98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43519.042226157399</v>
      </c>
      <c r="C17626" s="1">
        <v>20.52</v>
      </c>
      <c r="D17626" s="9" t="s">
        <v>2673</v>
      </c>
      <c r="E17626" s="16" t="s">
        <v>23</v>
      </c>
      <c r="G17626" s="1">
        <v>18.98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43519.000558854197</v>
      </c>
      <c r="C17627" s="1">
        <v>20.57</v>
      </c>
      <c r="D17627" s="9" t="s">
        <v>2673</v>
      </c>
      <c r="E17627" s="16" t="s">
        <v>23</v>
      </c>
      <c r="G17627" s="1">
        <v>19.149999999999999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43518.958891608803</v>
      </c>
      <c r="C17628" s="1">
        <v>20.63</v>
      </c>
      <c r="D17628" s="9" t="s">
        <v>2673</v>
      </c>
      <c r="E17628" s="16" t="s">
        <v>23</v>
      </c>
      <c r="G17628" s="1">
        <v>19.190000000000001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43518.9172242477</v>
      </c>
      <c r="C17629" s="1">
        <v>20.73</v>
      </c>
      <c r="D17629" s="9" t="s">
        <v>2673</v>
      </c>
      <c r="E17629" s="16" t="s">
        <v>23</v>
      </c>
      <c r="G17629" s="1">
        <v>19.32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43518.875556886604</v>
      </c>
      <c r="C17630" s="1">
        <v>21</v>
      </c>
      <c r="D17630" s="9" t="s">
        <v>2673</v>
      </c>
      <c r="E17630" s="16" t="s">
        <v>23</v>
      </c>
      <c r="G17630" s="1">
        <v>19.559999999999999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43518.8338895255</v>
      </c>
      <c r="C17631" s="1">
        <v>21.03</v>
      </c>
      <c r="D17631" s="9" t="s">
        <v>2673</v>
      </c>
      <c r="E17631" s="16" t="s">
        <v>23</v>
      </c>
      <c r="G17631" s="1">
        <v>19.739999999999998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43518.792222164397</v>
      </c>
      <c r="C17632" s="1">
        <v>21.2</v>
      </c>
      <c r="D17632" s="9" t="s">
        <v>2673</v>
      </c>
      <c r="E17632" s="16" t="s">
        <v>23</v>
      </c>
      <c r="G17632" s="1">
        <v>19.940000000000001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43518.750554803199</v>
      </c>
      <c r="C17633" s="1">
        <v>21.48</v>
      </c>
      <c r="D17633" s="9" t="s">
        <v>2673</v>
      </c>
      <c r="E17633" s="16" t="s">
        <v>23</v>
      </c>
      <c r="G17633" s="1">
        <v>20.18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43518.708887442102</v>
      </c>
      <c r="C17634" s="1">
        <v>21.63</v>
      </c>
      <c r="D17634" s="9" t="s">
        <v>2673</v>
      </c>
      <c r="E17634" s="16" t="s">
        <v>23</v>
      </c>
      <c r="G17634" s="1">
        <v>20.5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43518.667220080999</v>
      </c>
      <c r="C17635" s="1">
        <v>21.68</v>
      </c>
      <c r="D17635" s="9" t="s">
        <v>2673</v>
      </c>
      <c r="E17635" s="16" t="s">
        <v>23</v>
      </c>
      <c r="G17635" s="1">
        <v>20.6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43518.625552777798</v>
      </c>
      <c r="C17636" s="1">
        <v>21.84</v>
      </c>
      <c r="D17636" s="9" t="s">
        <v>2673</v>
      </c>
      <c r="E17636" s="16" t="s">
        <v>23</v>
      </c>
      <c r="G17636" s="1">
        <v>20.75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43518.583885416701</v>
      </c>
      <c r="C17637" s="1">
        <v>22.63</v>
      </c>
      <c r="D17637" s="9" t="s">
        <v>2673</v>
      </c>
      <c r="E17637" s="16" t="s">
        <v>23</v>
      </c>
      <c r="G17637" s="1">
        <v>21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43518.542218055598</v>
      </c>
      <c r="C17638" s="1">
        <v>22.39</v>
      </c>
      <c r="D17638" s="9" t="s">
        <v>2673</v>
      </c>
      <c r="E17638" s="16" t="s">
        <v>23</v>
      </c>
      <c r="G17638" s="1">
        <v>20.85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43518.5005506944</v>
      </c>
      <c r="C17639" s="1">
        <v>22.03</v>
      </c>
      <c r="D17639" s="9" t="s">
        <v>2673</v>
      </c>
      <c r="E17639" s="16" t="s">
        <v>23</v>
      </c>
      <c r="G17639" s="1">
        <v>20.58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43518.458883333296</v>
      </c>
      <c r="C17640" s="1">
        <v>21.63</v>
      </c>
      <c r="D17640" s="9" t="s">
        <v>2673</v>
      </c>
      <c r="E17640" s="16" t="s">
        <v>23</v>
      </c>
      <c r="G17640" s="1">
        <v>20.309999999999999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43518.4172159722</v>
      </c>
      <c r="C17641" s="1">
        <v>21.26</v>
      </c>
      <c r="D17641" s="9" t="s">
        <v>2673</v>
      </c>
      <c r="E17641" s="16" t="s">
        <v>23</v>
      </c>
      <c r="G17641" s="1">
        <v>19.89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43518.375548611097</v>
      </c>
      <c r="C17642" s="1">
        <v>21.04</v>
      </c>
      <c r="D17642" s="9" t="s">
        <v>2673</v>
      </c>
      <c r="E17642" s="16" t="s">
        <v>23</v>
      </c>
      <c r="G17642" s="1">
        <v>21.13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43518.333881250001</v>
      </c>
      <c r="C17643" s="1">
        <v>20.36</v>
      </c>
      <c r="D17643" s="9" t="s">
        <v>2673</v>
      </c>
      <c r="E17643" s="16" t="s">
        <v>23</v>
      </c>
      <c r="G17643" s="1">
        <v>21.49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43518.292213888897</v>
      </c>
      <c r="C17644" s="1">
        <v>19.84</v>
      </c>
      <c r="D17644" s="9" t="s">
        <v>2673</v>
      </c>
      <c r="E17644" s="16" t="s">
        <v>23</v>
      </c>
      <c r="G17644" s="1">
        <v>20.6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43518.250546527801</v>
      </c>
      <c r="C17645" s="1">
        <v>19.559999999999999</v>
      </c>
      <c r="D17645" s="9" t="s">
        <v>2673</v>
      </c>
      <c r="E17645" s="16" t="s">
        <v>23</v>
      </c>
      <c r="G17645" s="1">
        <v>20.45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43518.208879166697</v>
      </c>
      <c r="C17646" s="1">
        <v>19.64</v>
      </c>
      <c r="D17646" s="9" t="s">
        <v>2673</v>
      </c>
      <c r="E17646" s="16" t="s">
        <v>23</v>
      </c>
      <c r="G17646" s="1">
        <v>17.86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43518.167211805601</v>
      </c>
      <c r="C17647" s="1">
        <v>19.71</v>
      </c>
      <c r="D17647" s="9" t="s">
        <v>2673</v>
      </c>
      <c r="E17647" s="16" t="s">
        <v>23</v>
      </c>
      <c r="G17647" s="1">
        <v>17.77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43518.125544444403</v>
      </c>
      <c r="C17648" s="1">
        <v>19.829999999999998</v>
      </c>
      <c r="D17648" s="9" t="s">
        <v>2673</v>
      </c>
      <c r="E17648" s="16" t="s">
        <v>23</v>
      </c>
      <c r="G17648" s="1">
        <v>18.04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43518.0838770833</v>
      </c>
      <c r="C17649" s="1">
        <v>19.899999999999999</v>
      </c>
      <c r="D17649" s="9" t="s">
        <v>2673</v>
      </c>
      <c r="E17649" s="16" t="s">
        <v>23</v>
      </c>
      <c r="G17649" s="1">
        <v>17.899999999999999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43518.042209722204</v>
      </c>
      <c r="C17650" s="1">
        <v>20.100000000000001</v>
      </c>
      <c r="D17650" s="9" t="s">
        <v>2673</v>
      </c>
      <c r="E17650" s="16" t="s">
        <v>23</v>
      </c>
      <c r="G17650" s="1">
        <v>17.739999999999998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43518.0005423611</v>
      </c>
      <c r="C17651" s="1">
        <v>20.11</v>
      </c>
      <c r="D17651" s="9" t="s">
        <v>2673</v>
      </c>
      <c r="E17651" s="16" t="s">
        <v>23</v>
      </c>
      <c r="G17651" s="1">
        <v>17.68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43517.958874999997</v>
      </c>
      <c r="C17652" s="1">
        <v>20.22</v>
      </c>
      <c r="D17652" s="9" t="s">
        <v>2673</v>
      </c>
      <c r="E17652" s="16" t="s">
        <v>23</v>
      </c>
      <c r="G17652" s="1">
        <v>17.54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43517.917207696803</v>
      </c>
      <c r="C17653" s="1">
        <v>20.46</v>
      </c>
      <c r="D17653" s="9" t="s">
        <v>2673</v>
      </c>
      <c r="E17653" s="16" t="s">
        <v>23</v>
      </c>
      <c r="G17653" s="1">
        <v>16.850000000000001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43517.875540335597</v>
      </c>
      <c r="C17654" s="1">
        <v>20.76</v>
      </c>
      <c r="D17654" s="9" t="s">
        <v>2673</v>
      </c>
      <c r="E17654" s="16" t="s">
        <v>23</v>
      </c>
      <c r="G17654" s="1">
        <v>16.57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43517.833872974501</v>
      </c>
      <c r="C17655" s="1">
        <v>21.02</v>
      </c>
      <c r="D17655" s="9" t="s">
        <v>2673</v>
      </c>
      <c r="E17655" s="16" t="s">
        <v>23</v>
      </c>
      <c r="G17655" s="1">
        <v>16.91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43517.792205613398</v>
      </c>
      <c r="C17656" s="1">
        <v>21.22</v>
      </c>
      <c r="D17656" s="9" t="s">
        <v>2673</v>
      </c>
      <c r="E17656" s="16" t="s">
        <v>23</v>
      </c>
      <c r="G17656" s="1">
        <v>16.55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43517.750538252301</v>
      </c>
      <c r="C17657" s="1">
        <v>21.56</v>
      </c>
      <c r="D17657" s="9" t="s">
        <v>2673</v>
      </c>
      <c r="E17657" s="16" t="s">
        <v>23</v>
      </c>
      <c r="G17657" s="1">
        <v>16.309999999999999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43517.708870891198</v>
      </c>
      <c r="C17658" s="1">
        <v>21.95</v>
      </c>
      <c r="D17658" s="9" t="s">
        <v>2673</v>
      </c>
      <c r="E17658" s="16" t="s">
        <v>23</v>
      </c>
      <c r="G17658" s="1">
        <v>16.690000000000001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43517.667203530102</v>
      </c>
      <c r="C17659" s="1">
        <v>22.11</v>
      </c>
      <c r="D17659" s="9" t="s">
        <v>2673</v>
      </c>
      <c r="E17659" s="16" t="s">
        <v>23</v>
      </c>
      <c r="G17659" s="1">
        <v>17.059999999999999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43517.625536168998</v>
      </c>
      <c r="C17660" s="1">
        <v>22.33</v>
      </c>
      <c r="D17660" s="9" t="s">
        <v>2673</v>
      </c>
      <c r="E17660" s="16" t="s">
        <v>23</v>
      </c>
      <c r="G17660" s="1">
        <v>17.75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43517.583868807902</v>
      </c>
      <c r="C17661" s="1">
        <v>22.23</v>
      </c>
      <c r="D17661" s="9" t="s">
        <v>2673</v>
      </c>
      <c r="E17661" s="16" t="s">
        <v>23</v>
      </c>
      <c r="G17661" s="1">
        <v>18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43517.542201504599</v>
      </c>
      <c r="C17662" s="1">
        <v>22.13</v>
      </c>
      <c r="D17662" s="9" t="s">
        <v>2673</v>
      </c>
      <c r="E17662" s="16" t="s">
        <v>23</v>
      </c>
      <c r="G17662" s="1">
        <v>18.62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43517.500534201397</v>
      </c>
      <c r="C17663" s="1">
        <v>22.11</v>
      </c>
      <c r="D17663" s="9" t="s">
        <v>2673</v>
      </c>
      <c r="E17663" s="16" t="s">
        <v>23</v>
      </c>
      <c r="G17663" s="1">
        <v>16.059999999999999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43517.458866898101</v>
      </c>
      <c r="C17664" s="1">
        <v>21.88</v>
      </c>
      <c r="D17664" s="9" t="s">
        <v>2673</v>
      </c>
      <c r="E17664" s="16" t="s">
        <v>23</v>
      </c>
      <c r="G17664" s="1">
        <v>18.420000000000002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43517.4171995949</v>
      </c>
      <c r="C17665" s="1">
        <v>21.51</v>
      </c>
      <c r="D17665" s="9" t="s">
        <v>2673</v>
      </c>
      <c r="E17665" s="16" t="s">
        <v>23</v>
      </c>
      <c r="G17665" s="1">
        <v>18.829999999999998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43517.375532291699</v>
      </c>
      <c r="C17666" s="1">
        <v>21.09</v>
      </c>
      <c r="D17666" s="9" t="s">
        <v>2673</v>
      </c>
      <c r="E17666" s="16" t="s">
        <v>23</v>
      </c>
      <c r="G17666" s="1">
        <v>20.55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43517.333864988403</v>
      </c>
      <c r="C17667" s="1">
        <v>20.73</v>
      </c>
      <c r="D17667" s="9" t="s">
        <v>2673</v>
      </c>
      <c r="E17667" s="16" t="s">
        <v>23</v>
      </c>
      <c r="G17667" s="1">
        <v>20.73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43517.292197685201</v>
      </c>
      <c r="C17668" s="1">
        <v>20.18</v>
      </c>
      <c r="D17668" s="9" t="s">
        <v>2673</v>
      </c>
      <c r="E17668" s="16" t="s">
        <v>23</v>
      </c>
      <c r="G17668" s="1">
        <v>18.87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43517.2505304398</v>
      </c>
      <c r="C17669" s="1">
        <v>19.670000000000002</v>
      </c>
      <c r="D17669" s="9" t="s">
        <v>2673</v>
      </c>
      <c r="E17669" s="16" t="s">
        <v>23</v>
      </c>
      <c r="G17669" s="1">
        <v>17.690000000000001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43517.208863078697</v>
      </c>
      <c r="C17670" s="1">
        <v>19.809999999999999</v>
      </c>
      <c r="D17670" s="9" t="s">
        <v>2673</v>
      </c>
      <c r="E17670" s="16" t="s">
        <v>23</v>
      </c>
      <c r="G17670" s="1">
        <v>17.77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43517.1671957176</v>
      </c>
      <c r="C17671" s="1">
        <v>19.88</v>
      </c>
      <c r="D17671" s="9" t="s">
        <v>2673</v>
      </c>
      <c r="E17671" s="16" t="s">
        <v>23</v>
      </c>
      <c r="G17671" s="1">
        <v>17.940000000000001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43517.125528356497</v>
      </c>
      <c r="C17672" s="1">
        <v>20.04</v>
      </c>
      <c r="D17672" s="9" t="s">
        <v>2673</v>
      </c>
      <c r="E17672" s="16" t="s">
        <v>23</v>
      </c>
      <c r="G17672" s="1">
        <v>18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43517.083860995401</v>
      </c>
      <c r="C17673" s="1">
        <v>20.23</v>
      </c>
      <c r="D17673" s="9" t="s">
        <v>2673</v>
      </c>
      <c r="E17673" s="16" t="s">
        <v>23</v>
      </c>
      <c r="G17673" s="1">
        <v>17.75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43517.042193634297</v>
      </c>
      <c r="C17674" s="1">
        <v>20.239999999999998</v>
      </c>
      <c r="D17674" s="9" t="s">
        <v>2673</v>
      </c>
      <c r="E17674" s="16" t="s">
        <v>23</v>
      </c>
      <c r="G17674" s="1">
        <v>17.850000000000001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43517.000526273201</v>
      </c>
      <c r="C17675" s="1">
        <v>20.329999999999998</v>
      </c>
      <c r="D17675" s="9" t="s">
        <v>2673</v>
      </c>
      <c r="E17675" s="16" t="s">
        <v>23</v>
      </c>
      <c r="G17675" s="1">
        <v>17.66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43516.958858912003</v>
      </c>
      <c r="C17676" s="1">
        <v>20.36</v>
      </c>
      <c r="D17676" s="9" t="s">
        <v>2673</v>
      </c>
      <c r="E17676" s="16" t="s">
        <v>23</v>
      </c>
      <c r="G17676" s="1">
        <v>17.670000000000002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43516.917191608802</v>
      </c>
      <c r="C17677" s="1">
        <v>20.51</v>
      </c>
      <c r="D17677" s="9" t="s">
        <v>2673</v>
      </c>
      <c r="E17677" s="16" t="s">
        <v>23</v>
      </c>
      <c r="G17677" s="1">
        <v>17.62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43516.875524247698</v>
      </c>
      <c r="C17678" s="1">
        <v>20.7</v>
      </c>
      <c r="D17678" s="9" t="s">
        <v>2673</v>
      </c>
      <c r="E17678" s="16" t="s">
        <v>23</v>
      </c>
      <c r="G17678" s="1">
        <v>17.55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43516.833856886602</v>
      </c>
      <c r="C17679" s="1">
        <v>21</v>
      </c>
      <c r="D17679" s="9" t="s">
        <v>2673</v>
      </c>
      <c r="E17679" s="16" t="s">
        <v>23</v>
      </c>
      <c r="G17679" s="1">
        <v>17.43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43516.792189525499</v>
      </c>
      <c r="C17680" s="1">
        <v>21.22</v>
      </c>
      <c r="D17680" s="9" t="s">
        <v>2673</v>
      </c>
      <c r="E17680" s="16" t="s">
        <v>23</v>
      </c>
      <c r="G17680" s="1">
        <v>16.79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43516.750522164402</v>
      </c>
      <c r="C17681" s="1">
        <v>21.52</v>
      </c>
      <c r="D17681" s="9" t="s">
        <v>2673</v>
      </c>
      <c r="E17681" s="16" t="s">
        <v>23</v>
      </c>
      <c r="G17681" s="1">
        <v>16.84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43516.708854803197</v>
      </c>
      <c r="C17682" s="1">
        <v>21.75</v>
      </c>
      <c r="D17682" s="9" t="s">
        <v>2673</v>
      </c>
      <c r="E17682" s="16" t="s">
        <v>23</v>
      </c>
      <c r="G17682" s="1">
        <v>17.510000000000002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43516.667187442101</v>
      </c>
      <c r="C17683" s="1">
        <v>21.81</v>
      </c>
      <c r="D17683" s="9" t="s">
        <v>2673</v>
      </c>
      <c r="E17683" s="16" t="s">
        <v>23</v>
      </c>
      <c r="G17683" s="1">
        <v>18.16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43516.625520080997</v>
      </c>
      <c r="C17684" s="1">
        <v>21.71</v>
      </c>
      <c r="D17684" s="9" t="s">
        <v>2673</v>
      </c>
      <c r="E17684" s="16" t="s">
        <v>23</v>
      </c>
      <c r="G17684" s="1">
        <v>18.739999999999998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43516.583852719901</v>
      </c>
      <c r="C17685" s="1">
        <v>21.75</v>
      </c>
      <c r="D17685" s="9" t="s">
        <v>2673</v>
      </c>
      <c r="E17685" s="16" t="s">
        <v>23</v>
      </c>
      <c r="G17685" s="1">
        <v>14.03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43516.542185358798</v>
      </c>
      <c r="C17686" s="1">
        <v>21.74</v>
      </c>
      <c r="D17686" s="9" t="s">
        <v>2673</v>
      </c>
      <c r="E17686" s="16" t="s">
        <v>23</v>
      </c>
      <c r="G17686" s="1">
        <v>18.739999999999998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43516.500517997702</v>
      </c>
      <c r="C17687" s="1">
        <v>21.69</v>
      </c>
      <c r="D17687" s="9" t="s">
        <v>2673</v>
      </c>
      <c r="E17687" s="16" t="s">
        <v>23</v>
      </c>
      <c r="G17687" s="1">
        <v>19.04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43516.458850636598</v>
      </c>
      <c r="C17688" s="1">
        <v>21.52</v>
      </c>
      <c r="D17688" s="9" t="s">
        <v>2673</v>
      </c>
      <c r="E17688" s="16" t="s">
        <v>23</v>
      </c>
      <c r="G17688" s="1">
        <v>20.079999999999998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43516.417183275502</v>
      </c>
      <c r="C17689" s="1">
        <v>21.3</v>
      </c>
      <c r="D17689" s="9" t="s">
        <v>2673</v>
      </c>
      <c r="E17689" s="16" t="s">
        <v>23</v>
      </c>
      <c r="G17689" s="1">
        <v>20.59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43516.375515914398</v>
      </c>
      <c r="C17690" s="1">
        <v>21.05</v>
      </c>
      <c r="D17690" s="9" t="s">
        <v>2673</v>
      </c>
      <c r="E17690" s="16" t="s">
        <v>23</v>
      </c>
      <c r="G17690" s="1">
        <v>21.59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43516.3338485532</v>
      </c>
      <c r="C17691" s="1">
        <v>20.85</v>
      </c>
      <c r="D17691" s="9" t="s">
        <v>2673</v>
      </c>
      <c r="E17691" s="16" t="s">
        <v>23</v>
      </c>
      <c r="G17691" s="1">
        <v>20.81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43516.292181192097</v>
      </c>
      <c r="C17692" s="1">
        <v>20.75</v>
      </c>
      <c r="D17692" s="9" t="s">
        <v>2673</v>
      </c>
      <c r="E17692" s="16" t="s">
        <v>23</v>
      </c>
      <c r="G17692" s="1">
        <v>20.86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43516.250513888903</v>
      </c>
      <c r="C17693" s="1">
        <v>20.66</v>
      </c>
      <c r="D17693" s="9" t="s">
        <v>2673</v>
      </c>
      <c r="E17693" s="16" t="s">
        <v>23</v>
      </c>
      <c r="G17693" s="1">
        <v>19.95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43516.208846527799</v>
      </c>
      <c r="C17694" s="1">
        <v>20.84</v>
      </c>
      <c r="D17694" s="9" t="s">
        <v>2673</v>
      </c>
      <c r="E17694" s="16" t="s">
        <v>23</v>
      </c>
      <c r="G17694" s="1">
        <v>20.7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43516.167179166703</v>
      </c>
      <c r="C17695" s="1">
        <v>20.86</v>
      </c>
      <c r="D17695" s="9" t="s">
        <v>2673</v>
      </c>
      <c r="E17695" s="16" t="s">
        <v>23</v>
      </c>
      <c r="G17695" s="1">
        <v>20.46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43516.1255118056</v>
      </c>
      <c r="C17696" s="1">
        <v>20.95</v>
      </c>
      <c r="D17696" s="9" t="s">
        <v>2673</v>
      </c>
      <c r="E17696" s="16" t="s">
        <v>23</v>
      </c>
      <c r="G17696" s="1">
        <v>20.54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43516.083844444402</v>
      </c>
      <c r="C17697" s="1">
        <v>21.22</v>
      </c>
      <c r="D17697" s="9" t="s">
        <v>2673</v>
      </c>
      <c r="E17697" s="16" t="s">
        <v>23</v>
      </c>
      <c r="G17697" s="1">
        <v>20.93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43516.042177083298</v>
      </c>
      <c r="C17698" s="1">
        <v>21.38</v>
      </c>
      <c r="D17698" s="9" t="s">
        <v>2673</v>
      </c>
      <c r="E17698" s="16" t="s">
        <v>23</v>
      </c>
      <c r="G17698" s="1">
        <v>21.55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43516.000509722202</v>
      </c>
      <c r="C17699" s="1">
        <v>21.77</v>
      </c>
      <c r="D17699" s="9" t="s">
        <v>2673</v>
      </c>
      <c r="E17699" s="16" t="s">
        <v>23</v>
      </c>
      <c r="G17699" s="1">
        <v>21.31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43515.958842419001</v>
      </c>
      <c r="C17700" s="1">
        <v>20.75</v>
      </c>
      <c r="D17700" s="9" t="s">
        <v>2673</v>
      </c>
      <c r="E17700" s="16" t="s">
        <v>23</v>
      </c>
      <c r="G17700" s="1">
        <v>19.920000000000002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43515.917175057897</v>
      </c>
      <c r="C17701" s="1">
        <v>20.239999999999998</v>
      </c>
      <c r="D17701" s="9" t="s">
        <v>2673</v>
      </c>
      <c r="E17701" s="16" t="s">
        <v>23</v>
      </c>
      <c r="G17701" s="1">
        <v>19.420000000000002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43515.875507696801</v>
      </c>
      <c r="C17702" s="1">
        <v>20.420000000000002</v>
      </c>
      <c r="D17702" s="9" t="s">
        <v>2673</v>
      </c>
      <c r="E17702" s="16" t="s">
        <v>23</v>
      </c>
      <c r="G17702" s="1">
        <v>20.36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43515.833840335603</v>
      </c>
      <c r="C17703" s="1">
        <v>20.09</v>
      </c>
      <c r="D17703" s="9" t="s">
        <v>2673</v>
      </c>
      <c r="E17703" s="16" t="s">
        <v>23</v>
      </c>
      <c r="G17703" s="1">
        <v>19.09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43515.792172974499</v>
      </c>
      <c r="C17704" s="1">
        <v>20.13</v>
      </c>
      <c r="D17704" s="9" t="s">
        <v>2673</v>
      </c>
      <c r="E17704" s="16" t="s">
        <v>23</v>
      </c>
      <c r="G17704" s="1">
        <v>18.68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43515.750505613403</v>
      </c>
      <c r="C17705" s="1">
        <v>20.43</v>
      </c>
      <c r="D17705" s="9" t="s">
        <v>2673</v>
      </c>
      <c r="E17705" s="16" t="s">
        <v>23</v>
      </c>
      <c r="G17705" s="1">
        <v>18.18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43515.7088382523</v>
      </c>
      <c r="C17706" s="1">
        <v>20.149999999999999</v>
      </c>
      <c r="D17706" s="9" t="s">
        <v>2673</v>
      </c>
      <c r="E17706" s="16" t="s">
        <v>23</v>
      </c>
      <c r="G17706" s="1">
        <v>18.61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43515.667170891204</v>
      </c>
      <c r="C17707" s="1">
        <v>20.8</v>
      </c>
      <c r="D17707" s="9" t="s">
        <v>2673</v>
      </c>
      <c r="E17707" s="16" t="s">
        <v>23</v>
      </c>
      <c r="G17707" s="1">
        <v>19.350000000000001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43515.6255035301</v>
      </c>
      <c r="C17708" s="1">
        <v>21.23</v>
      </c>
      <c r="D17708" s="9" t="s">
        <v>2673</v>
      </c>
      <c r="E17708" s="16" t="s">
        <v>23</v>
      </c>
      <c r="G17708" s="1">
        <v>20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43515.583836168997</v>
      </c>
      <c r="C17709" s="1">
        <v>21.04</v>
      </c>
      <c r="D17709" s="9" t="s">
        <v>2673</v>
      </c>
      <c r="E17709" s="16" t="s">
        <v>23</v>
      </c>
      <c r="G17709" s="1">
        <v>20.100000000000001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43515.5421688079</v>
      </c>
      <c r="C17710" s="1">
        <v>20.77</v>
      </c>
      <c r="D17710" s="9" t="s">
        <v>2673</v>
      </c>
      <c r="E17710" s="16" t="s">
        <v>23</v>
      </c>
      <c r="G17710" s="1">
        <v>19.71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43515.500501446797</v>
      </c>
      <c r="C17711" s="1">
        <v>20.05</v>
      </c>
      <c r="D17711" s="9" t="s">
        <v>2673</v>
      </c>
      <c r="E17711" s="16" t="s">
        <v>23</v>
      </c>
      <c r="G17711" s="1">
        <v>17.78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43515.458834085599</v>
      </c>
      <c r="C17712" s="1">
        <v>19.55</v>
      </c>
      <c r="D17712" s="9" t="s">
        <v>2673</v>
      </c>
      <c r="E17712" s="16" t="s">
        <v>23</v>
      </c>
      <c r="G17712" s="1">
        <v>17.260000000000002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43515.417166724503</v>
      </c>
      <c r="C17713" s="1">
        <v>19.649999999999999</v>
      </c>
      <c r="D17713" s="9" t="s">
        <v>2673</v>
      </c>
      <c r="E17713" s="16" t="s">
        <v>23</v>
      </c>
      <c r="G17713" s="1">
        <v>17.309999999999999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43515.375499363399</v>
      </c>
      <c r="C17714" s="1">
        <v>19.62</v>
      </c>
      <c r="D17714" s="9" t="s">
        <v>2673</v>
      </c>
      <c r="E17714" s="16" t="s">
        <v>23</v>
      </c>
      <c r="G17714" s="1">
        <v>17.510000000000002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43515.333832002303</v>
      </c>
      <c r="C17715" s="1">
        <v>19.46</v>
      </c>
      <c r="D17715" s="9" t="s">
        <v>2673</v>
      </c>
      <c r="E17715" s="16" t="s">
        <v>23</v>
      </c>
      <c r="G17715" s="1">
        <v>17.170000000000002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43515.292164699102</v>
      </c>
      <c r="C17716" s="1">
        <v>19.350000000000001</v>
      </c>
      <c r="D17716" s="9" t="s">
        <v>2673</v>
      </c>
      <c r="E17716" s="16" t="s">
        <v>23</v>
      </c>
      <c r="G17716" s="1">
        <v>17.07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43515.250497337998</v>
      </c>
      <c r="C17717" s="1">
        <v>19.350000000000001</v>
      </c>
      <c r="D17717" s="9" t="s">
        <v>2673</v>
      </c>
      <c r="E17717" s="16" t="s">
        <v>23</v>
      </c>
      <c r="G17717" s="1">
        <v>16.670000000000002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43515.208829976902</v>
      </c>
      <c r="C17718" s="1">
        <v>19.53</v>
      </c>
      <c r="D17718" s="9" t="s">
        <v>2673</v>
      </c>
      <c r="E17718" s="16" t="s">
        <v>23</v>
      </c>
      <c r="G17718" s="1">
        <v>17.260000000000002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43515.167162615697</v>
      </c>
      <c r="C17719" s="1">
        <v>19.73</v>
      </c>
      <c r="D17719" s="9" t="s">
        <v>2673</v>
      </c>
      <c r="E17719" s="16" t="s">
        <v>23</v>
      </c>
      <c r="G17719" s="1">
        <v>16.79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43515.125495254601</v>
      </c>
      <c r="C17720" s="1">
        <v>19.72</v>
      </c>
      <c r="D17720" s="9" t="s">
        <v>2673</v>
      </c>
      <c r="E17720" s="16" t="s">
        <v>23</v>
      </c>
      <c r="G17720" s="1">
        <v>16.8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43515.083827893497</v>
      </c>
      <c r="C17721" s="1">
        <v>20.059999999999999</v>
      </c>
      <c r="D17721" s="9" t="s">
        <v>2673</v>
      </c>
      <c r="E17721" s="16" t="s">
        <v>23</v>
      </c>
      <c r="G17721" s="1">
        <v>17.100000000000001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43515.042160532401</v>
      </c>
      <c r="C17722" s="1">
        <v>20.350000000000001</v>
      </c>
      <c r="D17722" s="9" t="s">
        <v>2673</v>
      </c>
      <c r="E17722" s="16" t="s">
        <v>23</v>
      </c>
      <c r="G17722" s="1">
        <v>17.829999999999998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43515.000493171297</v>
      </c>
      <c r="C17723" s="1">
        <v>20.420000000000002</v>
      </c>
      <c r="D17723" s="9" t="s">
        <v>2673</v>
      </c>
      <c r="E17723" s="16" t="s">
        <v>23</v>
      </c>
      <c r="G17723" s="1">
        <v>16.61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43514.958825868103</v>
      </c>
      <c r="C17724" s="1">
        <v>20.65</v>
      </c>
      <c r="D17724" s="9" t="s">
        <v>2673</v>
      </c>
      <c r="E17724" s="16" t="s">
        <v>23</v>
      </c>
      <c r="G17724" s="1">
        <v>17.04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43514.917158506898</v>
      </c>
      <c r="C17725" s="1">
        <v>21.02</v>
      </c>
      <c r="D17725" s="9" t="s">
        <v>2673</v>
      </c>
      <c r="E17725" s="16" t="s">
        <v>23</v>
      </c>
      <c r="G17725" s="1">
        <v>17.05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43514.875491145802</v>
      </c>
      <c r="C17726" s="1">
        <v>21.41</v>
      </c>
      <c r="D17726" s="9" t="s">
        <v>2673</v>
      </c>
      <c r="E17726" s="16" t="s">
        <v>23</v>
      </c>
      <c r="G17726" s="1">
        <v>17.93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43514.833823784698</v>
      </c>
      <c r="C17727" s="1">
        <v>21.49</v>
      </c>
      <c r="D17727" s="9" t="s">
        <v>2673</v>
      </c>
      <c r="E17727" s="16" t="s">
        <v>23</v>
      </c>
      <c r="G17727" s="1">
        <v>17.77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43514.792156423602</v>
      </c>
      <c r="C17728" s="1">
        <v>21.39</v>
      </c>
      <c r="D17728" s="9" t="s">
        <v>2673</v>
      </c>
      <c r="E17728" s="16" t="s">
        <v>23</v>
      </c>
      <c r="G17728" s="1">
        <v>18.38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43514.750489062499</v>
      </c>
      <c r="C17729" s="1">
        <v>21.39</v>
      </c>
      <c r="D17729" s="9" t="s">
        <v>2673</v>
      </c>
      <c r="E17729" s="16" t="s">
        <v>23</v>
      </c>
      <c r="G17729" s="1">
        <v>18.239999999999998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43514.708821701402</v>
      </c>
      <c r="C17730" s="1">
        <v>21.58</v>
      </c>
      <c r="D17730" s="9" t="s">
        <v>2673</v>
      </c>
      <c r="E17730" s="16" t="s">
        <v>23</v>
      </c>
      <c r="G17730" s="1">
        <v>18.53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43514.667154340299</v>
      </c>
      <c r="C17731" s="1">
        <v>21.81</v>
      </c>
      <c r="D17731" s="9" t="s">
        <v>2673</v>
      </c>
      <c r="E17731" s="16" t="s">
        <v>23</v>
      </c>
      <c r="G17731" s="1">
        <v>18.559999999999999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43514.625486979203</v>
      </c>
      <c r="C17732" s="1">
        <v>21.64</v>
      </c>
      <c r="D17732" s="9" t="s">
        <v>2673</v>
      </c>
      <c r="E17732" s="16" t="s">
        <v>23</v>
      </c>
      <c r="G17732" s="1">
        <v>18.78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43514.583819618099</v>
      </c>
      <c r="C17733" s="1">
        <v>21.46</v>
      </c>
      <c r="D17733" s="9" t="s">
        <v>2673</v>
      </c>
      <c r="E17733" s="16" t="s">
        <v>23</v>
      </c>
      <c r="G17733" s="1">
        <v>18.61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43514.542152256901</v>
      </c>
      <c r="C17734" s="1">
        <v>21.46</v>
      </c>
      <c r="D17734" s="9" t="s">
        <v>2673</v>
      </c>
      <c r="E17734" s="16" t="s">
        <v>23</v>
      </c>
      <c r="G17734" s="1">
        <v>18.68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43514.500484895798</v>
      </c>
      <c r="C17735" s="1">
        <v>21.43</v>
      </c>
      <c r="D17735" s="9" t="s">
        <v>2673</v>
      </c>
      <c r="E17735" s="16" t="s">
        <v>23</v>
      </c>
      <c r="G17735" s="1">
        <v>19.07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43514.458817534702</v>
      </c>
      <c r="C17736" s="1">
        <v>21.2</v>
      </c>
      <c r="D17736" s="9" t="s">
        <v>2673</v>
      </c>
      <c r="E17736" s="16" t="s">
        <v>23</v>
      </c>
      <c r="G17736" s="1">
        <v>17.12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43514.417150173598</v>
      </c>
      <c r="C17737" s="1">
        <v>21.1</v>
      </c>
      <c r="D17737" s="9" t="s">
        <v>2673</v>
      </c>
      <c r="E17737" s="16" t="s">
        <v>23</v>
      </c>
      <c r="G17737" s="1">
        <v>17.36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43514.375482812502</v>
      </c>
      <c r="C17738" s="1">
        <v>20.92</v>
      </c>
      <c r="D17738" s="9" t="s">
        <v>2673</v>
      </c>
      <c r="E17738" s="16" t="s">
        <v>23</v>
      </c>
      <c r="G17738" s="1">
        <v>17.78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43514.333815451399</v>
      </c>
      <c r="C17739" s="1">
        <v>20.89</v>
      </c>
      <c r="D17739" s="9" t="s">
        <v>2673</v>
      </c>
      <c r="E17739" s="16" t="s">
        <v>23</v>
      </c>
      <c r="G17739" s="1">
        <v>14.91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43514.292148090302</v>
      </c>
      <c r="C17740" s="1">
        <v>20.87</v>
      </c>
      <c r="D17740" s="9" t="s">
        <v>2673</v>
      </c>
      <c r="E17740" s="16" t="s">
        <v>23</v>
      </c>
      <c r="G17740" s="1">
        <v>18.64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43514.250480786999</v>
      </c>
      <c r="C17741" s="1">
        <v>20.86</v>
      </c>
      <c r="D17741" s="9" t="s">
        <v>2673</v>
      </c>
      <c r="E17741" s="16" t="s">
        <v>23</v>
      </c>
      <c r="G17741" s="1">
        <v>18.46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43514.208813483798</v>
      </c>
      <c r="C17742" s="1">
        <v>20.83</v>
      </c>
      <c r="D17742" s="9" t="s">
        <v>2673</v>
      </c>
      <c r="E17742" s="16" t="s">
        <v>23</v>
      </c>
      <c r="G17742" s="1">
        <v>18.739999999999998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43514.167146180604</v>
      </c>
      <c r="C17743" s="1">
        <v>21.08</v>
      </c>
      <c r="D17743" s="9" t="s">
        <v>2673</v>
      </c>
      <c r="E17743" s="16" t="s">
        <v>23</v>
      </c>
      <c r="G17743" s="1">
        <v>19.07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43514.1254788773</v>
      </c>
      <c r="C17744" s="1">
        <v>21.13</v>
      </c>
      <c r="D17744" s="9" t="s">
        <v>2673</v>
      </c>
      <c r="E17744" s="16" t="s">
        <v>23</v>
      </c>
      <c r="G17744" s="1">
        <v>19.399999999999999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43514.083811574099</v>
      </c>
      <c r="C17745" s="1">
        <v>21.11</v>
      </c>
      <c r="D17745" s="9" t="s">
        <v>2673</v>
      </c>
      <c r="E17745" s="16" t="s">
        <v>23</v>
      </c>
      <c r="G17745" s="1">
        <v>19.329999999999998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43514.042144270803</v>
      </c>
      <c r="C17746" s="1">
        <v>21.12</v>
      </c>
      <c r="D17746" s="9" t="s">
        <v>2673</v>
      </c>
      <c r="E17746" s="16" t="s">
        <v>23</v>
      </c>
      <c r="G17746" s="1">
        <v>19.2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43514.000476967602</v>
      </c>
      <c r="C17747" s="1">
        <v>21.03</v>
      </c>
      <c r="D17747" s="9" t="s">
        <v>2673</v>
      </c>
      <c r="E17747" s="16" t="s">
        <v>23</v>
      </c>
      <c r="G17747" s="1">
        <v>18.82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43513.958809664298</v>
      </c>
      <c r="C17748" s="1">
        <v>21.16</v>
      </c>
      <c r="D17748" s="9" t="s">
        <v>2673</v>
      </c>
      <c r="E17748" s="16" t="s">
        <v>23</v>
      </c>
      <c r="G17748" s="1">
        <v>19.11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43513.917142361097</v>
      </c>
      <c r="C17749" s="1">
        <v>21.2</v>
      </c>
      <c r="D17749" s="9" t="s">
        <v>2673</v>
      </c>
      <c r="E17749" s="16" t="s">
        <v>23</v>
      </c>
      <c r="G17749" s="1">
        <v>19.12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43513.875475115703</v>
      </c>
      <c r="C17750" s="1">
        <v>21.26</v>
      </c>
      <c r="D17750" s="9" t="s">
        <v>2673</v>
      </c>
      <c r="E17750" s="16" t="s">
        <v>23</v>
      </c>
      <c r="G17750" s="1">
        <v>18.86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43513.833807870396</v>
      </c>
      <c r="C17751" s="1">
        <v>21.36</v>
      </c>
      <c r="D17751" s="9" t="s">
        <v>2673</v>
      </c>
      <c r="E17751" s="16" t="s">
        <v>23</v>
      </c>
      <c r="G17751" s="1">
        <v>19.010000000000002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43513.792140625003</v>
      </c>
      <c r="C17752" s="1">
        <v>21.56</v>
      </c>
      <c r="D17752" s="9" t="s">
        <v>2673</v>
      </c>
      <c r="E17752" s="16" t="s">
        <v>23</v>
      </c>
      <c r="G17752" s="1">
        <v>18.899999999999999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43513.750473379601</v>
      </c>
      <c r="C17753" s="1">
        <v>21.61</v>
      </c>
      <c r="D17753" s="9" t="s">
        <v>2673</v>
      </c>
      <c r="E17753" s="16" t="s">
        <v>23</v>
      </c>
      <c r="G17753" s="1">
        <v>18.829999999999998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43513.708806134302</v>
      </c>
      <c r="C17754" s="1">
        <v>21.91</v>
      </c>
      <c r="D17754" s="9" t="s">
        <v>2673</v>
      </c>
      <c r="E17754" s="16" t="s">
        <v>23</v>
      </c>
      <c r="G17754" s="1">
        <v>19.05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43513.667138888901</v>
      </c>
      <c r="C17755" s="1">
        <v>21.97</v>
      </c>
      <c r="D17755" s="9" t="s">
        <v>2673</v>
      </c>
      <c r="E17755" s="16" t="s">
        <v>23</v>
      </c>
      <c r="G17755" s="1">
        <v>18.96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43513.6254716435</v>
      </c>
      <c r="C17756" s="1">
        <v>22.02</v>
      </c>
      <c r="D17756" s="9" t="s">
        <v>2673</v>
      </c>
      <c r="E17756" s="16" t="s">
        <v>23</v>
      </c>
      <c r="G17756" s="1">
        <v>18.690000000000001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43513.583804398098</v>
      </c>
      <c r="C17757" s="1">
        <v>21.99</v>
      </c>
      <c r="D17757" s="9" t="s">
        <v>2673</v>
      </c>
      <c r="E17757" s="16" t="s">
        <v>23</v>
      </c>
      <c r="G17757" s="1">
        <v>19.170000000000002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43513.542137152799</v>
      </c>
      <c r="C17758" s="1">
        <v>21.85</v>
      </c>
      <c r="D17758" s="9" t="s">
        <v>2673</v>
      </c>
      <c r="E17758" s="16" t="s">
        <v>23</v>
      </c>
      <c r="G17758" s="1">
        <v>18.18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43513.500469907398</v>
      </c>
      <c r="C17759" s="1">
        <v>21.48</v>
      </c>
      <c r="D17759" s="9" t="s">
        <v>2673</v>
      </c>
      <c r="E17759" s="16" t="s">
        <v>23</v>
      </c>
      <c r="G17759" s="1">
        <v>18.7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43513.458802661997</v>
      </c>
      <c r="C17760" s="1">
        <v>21.23</v>
      </c>
      <c r="D17760" s="9" t="s">
        <v>2673</v>
      </c>
      <c r="E17760" s="16" t="s">
        <v>23</v>
      </c>
      <c r="G17760" s="1">
        <v>19.39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43513.417135416697</v>
      </c>
      <c r="C17761" s="1">
        <v>20.91</v>
      </c>
      <c r="D17761" s="9" t="s">
        <v>2673</v>
      </c>
      <c r="E17761" s="16" t="s">
        <v>23</v>
      </c>
      <c r="G17761" s="1">
        <v>21.25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43513.375468171304</v>
      </c>
      <c r="C17762" s="1">
        <v>20.62</v>
      </c>
      <c r="D17762" s="9" t="s">
        <v>2673</v>
      </c>
      <c r="E17762" s="16" t="s">
        <v>23</v>
      </c>
      <c r="G17762" s="1">
        <v>20.9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43513.333800925902</v>
      </c>
      <c r="C17763" s="1">
        <v>20.37</v>
      </c>
      <c r="D17763" s="9" t="s">
        <v>2673</v>
      </c>
      <c r="E17763" s="16" t="s">
        <v>23</v>
      </c>
      <c r="G17763" s="1">
        <v>19.98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43513.292133680603</v>
      </c>
      <c r="C17764" s="1">
        <v>20.39</v>
      </c>
      <c r="D17764" s="9" t="s">
        <v>2673</v>
      </c>
      <c r="E17764" s="16" t="s">
        <v>23</v>
      </c>
      <c r="G17764" s="1">
        <v>19.97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43513.250466435202</v>
      </c>
      <c r="C17765" s="1">
        <v>20.37</v>
      </c>
      <c r="D17765" s="9" t="s">
        <v>2673</v>
      </c>
      <c r="E17765" s="16" t="s">
        <v>23</v>
      </c>
      <c r="G17765" s="1">
        <v>19.79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43513.208799189801</v>
      </c>
      <c r="C17766" s="1">
        <v>20.48</v>
      </c>
      <c r="D17766" s="9" t="s">
        <v>2673</v>
      </c>
      <c r="E17766" s="16" t="s">
        <v>23</v>
      </c>
      <c r="G17766" s="1">
        <v>19.670000000000002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43513.167131944399</v>
      </c>
      <c r="C17767" s="1">
        <v>20.54</v>
      </c>
      <c r="D17767" s="9" t="s">
        <v>2673</v>
      </c>
      <c r="E17767" s="16" t="s">
        <v>23</v>
      </c>
      <c r="G17767" s="1">
        <v>19.53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43513.1254646991</v>
      </c>
      <c r="C17768" s="1">
        <v>20.62</v>
      </c>
      <c r="D17768" s="9" t="s">
        <v>2673</v>
      </c>
      <c r="E17768" s="16" t="s">
        <v>23</v>
      </c>
      <c r="G17768" s="1">
        <v>19.96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43513.083797453699</v>
      </c>
      <c r="C17769" s="1">
        <v>20.55</v>
      </c>
      <c r="D17769" s="9" t="s">
        <v>2673</v>
      </c>
      <c r="E17769" s="16" t="s">
        <v>23</v>
      </c>
      <c r="G17769" s="1">
        <v>19.98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43513.042130208298</v>
      </c>
      <c r="C17770" s="1">
        <v>20.66</v>
      </c>
      <c r="D17770" s="9" t="s">
        <v>2673</v>
      </c>
      <c r="E17770" s="16" t="s">
        <v>23</v>
      </c>
      <c r="G17770" s="1">
        <v>19.84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43513.000462962998</v>
      </c>
      <c r="C17771" s="1">
        <v>20.69</v>
      </c>
      <c r="D17771" s="9" t="s">
        <v>2673</v>
      </c>
      <c r="E17771" s="16" t="s">
        <v>23</v>
      </c>
      <c r="G17771" s="1">
        <v>19.98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43512.958795717597</v>
      </c>
      <c r="C17772" s="1">
        <v>20.87</v>
      </c>
      <c r="D17772" s="9" t="s">
        <v>2673</v>
      </c>
      <c r="E17772" s="16" t="s">
        <v>23</v>
      </c>
      <c r="G17772" s="1">
        <v>19.829999999999998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43512.917128472203</v>
      </c>
      <c r="C17773" s="1">
        <v>20.97</v>
      </c>
      <c r="D17773" s="9" t="s">
        <v>2673</v>
      </c>
      <c r="E17773" s="16" t="s">
        <v>23</v>
      </c>
      <c r="G17773" s="1">
        <v>19.93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43512.875461284697</v>
      </c>
      <c r="C17774" s="1">
        <v>21.07</v>
      </c>
      <c r="D17774" s="9" t="s">
        <v>2673</v>
      </c>
      <c r="E17774" s="16" t="s">
        <v>23</v>
      </c>
      <c r="G17774" s="1">
        <v>19.760000000000002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43512.833794097198</v>
      </c>
      <c r="C17775" s="1">
        <v>21.15</v>
      </c>
      <c r="D17775" s="9" t="s">
        <v>2673</v>
      </c>
      <c r="E17775" s="16" t="s">
        <v>23</v>
      </c>
      <c r="G17775" s="1">
        <v>19.510000000000002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43512.792126909699</v>
      </c>
      <c r="C17776" s="1">
        <v>21.17</v>
      </c>
      <c r="D17776" s="9" t="s">
        <v>2673</v>
      </c>
      <c r="E17776" s="16" t="s">
        <v>23</v>
      </c>
      <c r="G17776" s="1">
        <v>19.57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43512.7504597222</v>
      </c>
      <c r="C17777" s="1">
        <v>21.14</v>
      </c>
      <c r="D17777" s="9" t="s">
        <v>2673</v>
      </c>
      <c r="E17777" s="16" t="s">
        <v>23</v>
      </c>
      <c r="G17777" s="1">
        <v>19.28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43512.7087925347</v>
      </c>
      <c r="C17778" s="1">
        <v>21.34</v>
      </c>
      <c r="D17778" s="9" t="s">
        <v>2673</v>
      </c>
      <c r="E17778" s="16" t="s">
        <v>23</v>
      </c>
      <c r="G17778" s="1">
        <v>19.71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43512.667125347201</v>
      </c>
      <c r="C17779" s="1">
        <v>21.66</v>
      </c>
      <c r="D17779" s="9" t="s">
        <v>2673</v>
      </c>
      <c r="E17779" s="16" t="s">
        <v>23</v>
      </c>
      <c r="G17779" s="1">
        <v>19.53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43512.625458159702</v>
      </c>
      <c r="C17780" s="1">
        <v>22.63</v>
      </c>
      <c r="D17780" s="9" t="s">
        <v>2673</v>
      </c>
      <c r="E17780" s="16" t="s">
        <v>23</v>
      </c>
      <c r="G17780" s="1">
        <v>19.86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43512.583790972203</v>
      </c>
      <c r="C17781" s="1">
        <v>22.38</v>
      </c>
      <c r="D17781" s="9" t="s">
        <v>2673</v>
      </c>
      <c r="E17781" s="16" t="s">
        <v>23</v>
      </c>
      <c r="G17781" s="1">
        <v>19.07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43512.542123784697</v>
      </c>
      <c r="C17782" s="1">
        <v>22.17</v>
      </c>
      <c r="D17782" s="9" t="s">
        <v>2673</v>
      </c>
      <c r="E17782" s="16" t="s">
        <v>23</v>
      </c>
      <c r="G17782" s="1">
        <v>19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43512.500456597198</v>
      </c>
      <c r="C17783" s="1">
        <v>21.8</v>
      </c>
      <c r="D17783" s="9" t="s">
        <v>2673</v>
      </c>
      <c r="E17783" s="16" t="s">
        <v>23</v>
      </c>
      <c r="G17783" s="1">
        <v>19.62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43512.458789409699</v>
      </c>
      <c r="C17784" s="1">
        <v>21.61</v>
      </c>
      <c r="D17784" s="9" t="s">
        <v>2673</v>
      </c>
      <c r="E17784" s="16" t="s">
        <v>23</v>
      </c>
      <c r="G17784" s="1">
        <v>20.21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43512.417122222199</v>
      </c>
      <c r="C17785" s="1">
        <v>21.44</v>
      </c>
      <c r="D17785" s="9" t="s">
        <v>2673</v>
      </c>
      <c r="E17785" s="16" t="s">
        <v>23</v>
      </c>
      <c r="G17785" s="1">
        <v>20.48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43512.3754550347</v>
      </c>
      <c r="C17786" s="1">
        <v>21.21</v>
      </c>
      <c r="D17786" s="9" t="s">
        <v>2673</v>
      </c>
      <c r="E17786" s="16" t="s">
        <v>23</v>
      </c>
      <c r="G17786" s="1">
        <v>20.85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43512.333787847201</v>
      </c>
      <c r="C17787" s="1">
        <v>21.02</v>
      </c>
      <c r="D17787" s="9" t="s">
        <v>2673</v>
      </c>
      <c r="E17787" s="16" t="s">
        <v>23</v>
      </c>
      <c r="G17787" s="1">
        <v>20.420000000000002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43512.292120659702</v>
      </c>
      <c r="C17788" s="1">
        <v>19.579999999999998</v>
      </c>
      <c r="D17788" s="9" t="s">
        <v>2673</v>
      </c>
      <c r="E17788" s="16" t="s">
        <v>23</v>
      </c>
      <c r="G17788" s="1">
        <v>18.84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43512.250453472203</v>
      </c>
      <c r="C17789" s="1">
        <v>19.54</v>
      </c>
      <c r="D17789" s="9" t="s">
        <v>2673</v>
      </c>
      <c r="E17789" s="16" t="s">
        <v>23</v>
      </c>
      <c r="G17789" s="1">
        <v>18.88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43512.208786284697</v>
      </c>
      <c r="C17790" s="1">
        <v>19.62</v>
      </c>
      <c r="D17790" s="9" t="s">
        <v>2673</v>
      </c>
      <c r="E17790" s="16" t="s">
        <v>23</v>
      </c>
      <c r="G17790" s="1">
        <v>19.2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43512.167119097197</v>
      </c>
      <c r="C17791" s="1">
        <v>19.739999999999998</v>
      </c>
      <c r="D17791" s="9" t="s">
        <v>2673</v>
      </c>
      <c r="E17791" s="16" t="s">
        <v>23</v>
      </c>
      <c r="G17791" s="1">
        <v>19.22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43512.125451909698</v>
      </c>
      <c r="C17792" s="1">
        <v>19.82</v>
      </c>
      <c r="D17792" s="9" t="s">
        <v>2673</v>
      </c>
      <c r="E17792" s="16" t="s">
        <v>23</v>
      </c>
      <c r="G17792" s="1">
        <v>18.690000000000001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43512.083784722199</v>
      </c>
      <c r="C17793" s="1">
        <v>19.96</v>
      </c>
      <c r="D17793" s="9" t="s">
        <v>2673</v>
      </c>
      <c r="E17793" s="16" t="s">
        <v>23</v>
      </c>
      <c r="G17793" s="1">
        <v>19.079999999999998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43512.0421175347</v>
      </c>
      <c r="C17794" s="1">
        <v>19.989999999999998</v>
      </c>
      <c r="D17794" s="9" t="s">
        <v>2673</v>
      </c>
      <c r="E17794" s="16" t="s">
        <v>23</v>
      </c>
      <c r="G17794" s="1">
        <v>19.260000000000002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43512.000450347201</v>
      </c>
      <c r="C17795" s="1">
        <v>20.149999999999999</v>
      </c>
      <c r="D17795" s="9" t="s">
        <v>2673</v>
      </c>
      <c r="E17795" s="16" t="s">
        <v>23</v>
      </c>
      <c r="G17795" s="1">
        <v>19.18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43511.958783159702</v>
      </c>
      <c r="C17796" s="1">
        <v>21.46</v>
      </c>
      <c r="D17796" s="9" t="s">
        <v>2673</v>
      </c>
      <c r="E17796" s="16" t="s">
        <v>23</v>
      </c>
      <c r="G17796" s="1">
        <v>19.21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43511.917115972203</v>
      </c>
      <c r="C17797" s="1">
        <v>21.43</v>
      </c>
      <c r="D17797" s="9" t="s">
        <v>2673</v>
      </c>
      <c r="E17797" s="16" t="s">
        <v>23</v>
      </c>
      <c r="G17797" s="1">
        <v>19.84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43511.875448784704</v>
      </c>
      <c r="C17798" s="1">
        <v>21.52</v>
      </c>
      <c r="D17798" s="9" t="s">
        <v>2673</v>
      </c>
      <c r="E17798" s="16" t="s">
        <v>23</v>
      </c>
      <c r="G17798" s="1">
        <v>19.61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43511.833781597197</v>
      </c>
      <c r="C17799" s="1">
        <v>21.57</v>
      </c>
      <c r="D17799" s="9" t="s">
        <v>2673</v>
      </c>
      <c r="E17799" s="16" t="s">
        <v>23</v>
      </c>
      <c r="G17799" s="1">
        <v>19.5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43511.792114409698</v>
      </c>
      <c r="C17800" s="1">
        <v>21.57</v>
      </c>
      <c r="D17800" s="9" t="s">
        <v>2673</v>
      </c>
      <c r="E17800" s="16" t="s">
        <v>23</v>
      </c>
      <c r="G17800" s="1">
        <v>19.59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43511.750447222199</v>
      </c>
      <c r="C17801" s="1">
        <v>21.58</v>
      </c>
      <c r="D17801" s="9" t="s">
        <v>2673</v>
      </c>
      <c r="E17801" s="16" t="s">
        <v>23</v>
      </c>
      <c r="G17801" s="1">
        <v>19.690000000000001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43511.7087800347</v>
      </c>
      <c r="C17802" s="1">
        <v>21.66</v>
      </c>
      <c r="D17802" s="9" t="s">
        <v>2673</v>
      </c>
      <c r="E17802" s="16" t="s">
        <v>23</v>
      </c>
      <c r="G17802" s="1">
        <v>19.78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43511.667112847201</v>
      </c>
      <c r="C17803" s="1">
        <v>21.8</v>
      </c>
      <c r="D17803" s="9" t="s">
        <v>2673</v>
      </c>
      <c r="E17803" s="16" t="s">
        <v>23</v>
      </c>
      <c r="G17803" s="1">
        <v>19.8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43511.625445659702</v>
      </c>
      <c r="C17804" s="1">
        <v>20.66</v>
      </c>
      <c r="D17804" s="9" t="s">
        <v>2673</v>
      </c>
      <c r="E17804" s="16" t="s">
        <v>23</v>
      </c>
      <c r="G17804" s="1">
        <v>20.04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43511.583778472203</v>
      </c>
      <c r="C17805" s="1">
        <v>20.71</v>
      </c>
      <c r="D17805" s="9" t="s">
        <v>2673</v>
      </c>
      <c r="E17805" s="16" t="s">
        <v>23</v>
      </c>
      <c r="G17805" s="1">
        <v>17.649999999999999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43511.542111284703</v>
      </c>
      <c r="C17806" s="1">
        <v>20.52</v>
      </c>
      <c r="D17806" s="9" t="s">
        <v>2673</v>
      </c>
      <c r="E17806" s="16" t="s">
        <v>23</v>
      </c>
      <c r="G17806" s="1">
        <v>18.5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43511.500444097197</v>
      </c>
      <c r="C17807" s="1">
        <v>20.21</v>
      </c>
      <c r="D17807" s="9" t="s">
        <v>2673</v>
      </c>
      <c r="E17807" s="16" t="s">
        <v>23</v>
      </c>
      <c r="G17807" s="1">
        <v>18.78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43511.458776909698</v>
      </c>
      <c r="C17808" s="1">
        <v>19.89</v>
      </c>
      <c r="D17808" s="9" t="s">
        <v>2673</v>
      </c>
      <c r="E17808" s="16" t="s">
        <v>23</v>
      </c>
      <c r="G17808" s="1">
        <v>18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43511.417109722199</v>
      </c>
      <c r="C17809" s="1">
        <v>21.63</v>
      </c>
      <c r="D17809" s="9" t="s">
        <v>2673</v>
      </c>
      <c r="E17809" s="16" t="s">
        <v>23</v>
      </c>
      <c r="G17809" s="1">
        <v>16.96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43511.3754425347</v>
      </c>
      <c r="C17810" s="1">
        <v>19.47</v>
      </c>
      <c r="D17810" s="9" t="s">
        <v>2673</v>
      </c>
      <c r="E17810" s="16" t="s">
        <v>23</v>
      </c>
      <c r="G17810" s="1">
        <v>16.84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43511.333775347201</v>
      </c>
      <c r="C17811" s="1">
        <v>18.940000000000001</v>
      </c>
      <c r="D17811" s="9" t="s">
        <v>2673</v>
      </c>
      <c r="E17811" s="16" t="s">
        <v>23</v>
      </c>
      <c r="G17811" s="1">
        <v>16.670000000000002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43511.292108217604</v>
      </c>
      <c r="C17812" s="1">
        <v>17.68</v>
      </c>
      <c r="D17812" s="9" t="s">
        <v>2673</v>
      </c>
      <c r="E17812" s="16" t="s">
        <v>23</v>
      </c>
      <c r="G17812" s="1">
        <v>18.62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43511.250440972202</v>
      </c>
      <c r="C17813" s="1">
        <v>17.940000000000001</v>
      </c>
      <c r="D17813" s="9" t="s">
        <v>2673</v>
      </c>
      <c r="E17813" s="16" t="s">
        <v>23</v>
      </c>
      <c r="G17813" s="1">
        <v>18.59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43511.208773726903</v>
      </c>
      <c r="C17814" s="1">
        <v>18.28</v>
      </c>
      <c r="D17814" s="9" t="s">
        <v>2673</v>
      </c>
      <c r="E17814" s="16" t="s">
        <v>23</v>
      </c>
      <c r="G17814" s="1">
        <v>18.66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43511.167106481502</v>
      </c>
      <c r="C17815" s="1">
        <v>17.850000000000001</v>
      </c>
      <c r="D17815" s="9" t="s">
        <v>2673</v>
      </c>
      <c r="E17815" s="16" t="s">
        <v>23</v>
      </c>
      <c r="G17815" s="1">
        <v>18.73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43511.125439236101</v>
      </c>
      <c r="C17816" s="1">
        <v>18.45</v>
      </c>
      <c r="D17816" s="9" t="s">
        <v>2673</v>
      </c>
      <c r="E17816" s="16" t="s">
        <v>23</v>
      </c>
      <c r="G17816" s="1">
        <v>18.87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43511.083771990699</v>
      </c>
      <c r="C17817" s="1">
        <v>17.600000000000001</v>
      </c>
      <c r="D17817" s="9" t="s">
        <v>2673</v>
      </c>
      <c r="E17817" s="16" t="s">
        <v>23</v>
      </c>
      <c r="G17817" s="1">
        <v>18.53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43511.0421047454</v>
      </c>
      <c r="C17818" s="1">
        <v>16.16</v>
      </c>
      <c r="D17818" s="9" t="s">
        <v>2673</v>
      </c>
      <c r="E17818" s="16" t="s">
        <v>23</v>
      </c>
      <c r="G17818" s="1">
        <v>18.13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43511.000437499999</v>
      </c>
      <c r="C17819" s="1">
        <v>16.920000000000002</v>
      </c>
      <c r="D17819" s="9" t="s">
        <v>2673</v>
      </c>
      <c r="E17819" s="16" t="s">
        <v>23</v>
      </c>
      <c r="G17819" s="1">
        <v>18.239999999999998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43510.958770254598</v>
      </c>
      <c r="C17820" s="1">
        <v>16.68</v>
      </c>
      <c r="D17820" s="9" t="s">
        <v>2673</v>
      </c>
      <c r="E17820" s="16" t="s">
        <v>23</v>
      </c>
      <c r="G17820" s="1">
        <v>18.25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43510.917103009298</v>
      </c>
      <c r="C17821" s="1">
        <v>17.670000000000002</v>
      </c>
      <c r="D17821" s="9" t="s">
        <v>2673</v>
      </c>
      <c r="E17821" s="16" t="s">
        <v>23</v>
      </c>
      <c r="G17821" s="1">
        <v>18.25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43510.875435763897</v>
      </c>
      <c r="C17822" s="1">
        <v>17.05</v>
      </c>
      <c r="D17822" s="9" t="s">
        <v>2673</v>
      </c>
      <c r="E17822" s="16" t="s">
        <v>23</v>
      </c>
      <c r="G17822" s="1">
        <v>18.420000000000002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43510.833768518503</v>
      </c>
      <c r="C17823" s="1">
        <v>16.57</v>
      </c>
      <c r="D17823" s="9" t="s">
        <v>2673</v>
      </c>
      <c r="E17823" s="16" t="s">
        <v>23</v>
      </c>
      <c r="G17823" s="1">
        <v>18.260000000000002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43510.792101273102</v>
      </c>
      <c r="C17824" s="1">
        <v>17.32</v>
      </c>
      <c r="D17824" s="9" t="s">
        <v>2673</v>
      </c>
      <c r="E17824" s="16" t="s">
        <v>23</v>
      </c>
      <c r="G17824" s="1">
        <v>18.25</v>
      </c>
      <c r="H17824" s="9" t="s">
        <v>2673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43510.750434027803</v>
      </c>
      <c r="C17825" s="1">
        <v>17.170000000000002</v>
      </c>
      <c r="D17825" s="9" t="s">
        <v>2673</v>
      </c>
      <c r="E17825" s="16" t="s">
        <v>23</v>
      </c>
      <c r="G17825" s="1">
        <v>18.36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43510.708766782402</v>
      </c>
      <c r="C17826" s="1">
        <v>17.63</v>
      </c>
      <c r="D17826" s="9" t="s">
        <v>2673</v>
      </c>
      <c r="E17826" s="16" t="s">
        <v>23</v>
      </c>
      <c r="G17826" s="1">
        <v>18.29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43510.667099537</v>
      </c>
      <c r="C17827" s="1">
        <v>18.02</v>
      </c>
      <c r="D17827" s="9" t="s">
        <v>2673</v>
      </c>
      <c r="E17827" s="16" t="s">
        <v>23</v>
      </c>
      <c r="G17827" s="1">
        <v>18.420000000000002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43510.625432291701</v>
      </c>
      <c r="C17828" s="1">
        <v>17.64</v>
      </c>
      <c r="D17828" s="9" t="s">
        <v>2673</v>
      </c>
      <c r="E17828" s="16" t="s">
        <v>23</v>
      </c>
      <c r="G17828" s="1">
        <v>18.78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43510.583765104202</v>
      </c>
      <c r="C17829" s="1">
        <v>17.98</v>
      </c>
      <c r="D17829" s="9" t="s">
        <v>2673</v>
      </c>
      <c r="E17829" s="16" t="s">
        <v>23</v>
      </c>
      <c r="G17829" s="1">
        <v>18.45</v>
      </c>
      <c r="H17829" s="9" t="s">
        <v>2673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43510.542097800899</v>
      </c>
      <c r="C17830" s="1">
        <v>18.07</v>
      </c>
      <c r="D17830" s="9" t="s">
        <v>2673</v>
      </c>
      <c r="E17830" s="16" t="s">
        <v>23</v>
      </c>
      <c r="G17830" s="1">
        <v>18.309999999999999</v>
      </c>
      <c r="H17830" s="9" t="s">
        <v>2673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43510.500430497697</v>
      </c>
      <c r="C17831" s="1">
        <v>18.96</v>
      </c>
      <c r="D17831" s="9" t="s">
        <v>2673</v>
      </c>
      <c r="E17831" s="16" t="s">
        <v>23</v>
      </c>
      <c r="G17831" s="1">
        <v>18.68</v>
      </c>
      <c r="H17831" s="9" t="s">
        <v>2673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43510.458763194401</v>
      </c>
      <c r="C17832" s="1">
        <v>18.82</v>
      </c>
      <c r="D17832" s="9" t="s">
        <v>2673</v>
      </c>
      <c r="E17832" s="16" t="s">
        <v>23</v>
      </c>
      <c r="G17832" s="1">
        <v>19.010000000000002</v>
      </c>
      <c r="H17832" s="9" t="s">
        <v>2673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43510.4170958912</v>
      </c>
      <c r="C17833" s="1">
        <v>18.739999999999998</v>
      </c>
      <c r="D17833" s="9" t="s">
        <v>2673</v>
      </c>
      <c r="E17833" s="16" t="s">
        <v>23</v>
      </c>
      <c r="G17833" s="1">
        <v>18.829999999999998</v>
      </c>
      <c r="H17833" s="9" t="s">
        <v>2673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43510.375428587999</v>
      </c>
      <c r="C17834" s="1">
        <v>18.010000000000002</v>
      </c>
      <c r="D17834" s="9" t="s">
        <v>2673</v>
      </c>
      <c r="E17834" s="16" t="s">
        <v>23</v>
      </c>
      <c r="G17834" s="1">
        <v>18.649999999999999</v>
      </c>
      <c r="H17834" s="9" t="s">
        <v>2673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43510.333761284703</v>
      </c>
      <c r="C17835" s="1">
        <v>17.73</v>
      </c>
      <c r="D17835" s="9" t="s">
        <v>2673</v>
      </c>
      <c r="E17835" s="16" t="s">
        <v>23</v>
      </c>
      <c r="G17835" s="1">
        <v>18.510000000000002</v>
      </c>
      <c r="H17835" s="9" t="s">
        <v>2673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43510.292093981501</v>
      </c>
      <c r="C17836" s="1">
        <v>17.579999999999998</v>
      </c>
      <c r="D17836" s="9" t="s">
        <v>2673</v>
      </c>
      <c r="E17836" s="16" t="s">
        <v>23</v>
      </c>
      <c r="G17836" s="1">
        <v>18.670000000000002</v>
      </c>
      <c r="H17836" s="9" t="s">
        <v>2673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43510.250426678198</v>
      </c>
      <c r="C17837" s="1">
        <v>17.75</v>
      </c>
      <c r="D17837" s="9" t="s">
        <v>2673</v>
      </c>
      <c r="E17837" s="16" t="s">
        <v>23</v>
      </c>
      <c r="G17837" s="1">
        <v>18.93</v>
      </c>
      <c r="H17837" s="9" t="s">
        <v>2673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43510.208759432899</v>
      </c>
      <c r="C17838" s="1">
        <v>18.100000000000001</v>
      </c>
      <c r="D17838" s="9" t="s">
        <v>2673</v>
      </c>
      <c r="E17838" s="16" t="s">
        <v>23</v>
      </c>
      <c r="G17838" s="1">
        <v>19.12</v>
      </c>
      <c r="H17838" s="9" t="s">
        <v>2673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43510.167092187497</v>
      </c>
      <c r="C17839" s="1">
        <v>18.09</v>
      </c>
      <c r="D17839" s="9" t="s">
        <v>2673</v>
      </c>
      <c r="E17839" s="16" t="s">
        <v>23</v>
      </c>
      <c r="G17839" s="1">
        <v>18.96</v>
      </c>
      <c r="H17839" s="9" t="s">
        <v>2673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43510.125424942104</v>
      </c>
      <c r="C17840" s="1">
        <v>18.55</v>
      </c>
      <c r="D17840" s="9" t="s">
        <v>2673</v>
      </c>
      <c r="E17840" s="16" t="s">
        <v>23</v>
      </c>
      <c r="G17840" s="1">
        <v>19.07</v>
      </c>
      <c r="H17840" s="9" t="s">
        <v>2673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43510.083757696797</v>
      </c>
      <c r="C17841" s="1">
        <v>17.87</v>
      </c>
      <c r="D17841" s="9" t="s">
        <v>2673</v>
      </c>
      <c r="E17841" s="16" t="s">
        <v>23</v>
      </c>
      <c r="G17841" s="1">
        <v>19.02</v>
      </c>
      <c r="H17841" s="9" t="s">
        <v>2673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43510.042090451403</v>
      </c>
      <c r="C17842" s="1">
        <v>18.27</v>
      </c>
      <c r="D17842" s="9" t="s">
        <v>2673</v>
      </c>
      <c r="E17842" s="16" t="s">
        <v>23</v>
      </c>
      <c r="G17842" s="1">
        <v>19</v>
      </c>
      <c r="H17842" s="9" t="s">
        <v>2673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43510.000423206002</v>
      </c>
      <c r="C17843" s="1">
        <v>18.13</v>
      </c>
      <c r="D17843" s="9" t="s">
        <v>2673</v>
      </c>
      <c r="E17843" s="16" t="s">
        <v>23</v>
      </c>
      <c r="G17843" s="1">
        <v>19.059999999999999</v>
      </c>
      <c r="H17843" s="9" t="s">
        <v>2673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43509.958755960703</v>
      </c>
      <c r="C17844" s="1">
        <v>18.239999999999998</v>
      </c>
      <c r="D17844" s="9" t="s">
        <v>2673</v>
      </c>
      <c r="E17844" s="16" t="s">
        <v>23</v>
      </c>
      <c r="G17844" s="1">
        <v>19.09</v>
      </c>
      <c r="H17844" s="9" t="s">
        <v>2673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43509.917088715301</v>
      </c>
      <c r="C17845" s="1">
        <v>18.489999999999998</v>
      </c>
      <c r="D17845" s="9" t="s">
        <v>2673</v>
      </c>
      <c r="E17845" s="16" t="s">
        <v>23</v>
      </c>
      <c r="G17845" s="1">
        <v>19</v>
      </c>
      <c r="H17845" s="9" t="s">
        <v>2673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43509.8754214699</v>
      </c>
      <c r="C17846" s="1">
        <v>19</v>
      </c>
      <c r="D17846" s="9" t="s">
        <v>2673</v>
      </c>
      <c r="E17846" s="16" t="s">
        <v>23</v>
      </c>
      <c r="G17846" s="1">
        <v>19.13</v>
      </c>
      <c r="H17846" s="9" t="s">
        <v>2673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43509.833754224499</v>
      </c>
      <c r="C17847" s="1">
        <v>19.29</v>
      </c>
      <c r="D17847" s="9" t="s">
        <v>2673</v>
      </c>
      <c r="E17847" s="16" t="s">
        <v>23</v>
      </c>
      <c r="G17847" s="1">
        <v>19.91</v>
      </c>
      <c r="H17847" s="9" t="s">
        <v>2673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43509.7920869792</v>
      </c>
      <c r="C17848" s="1">
        <v>20.13</v>
      </c>
      <c r="D17848" s="9" t="s">
        <v>2673</v>
      </c>
      <c r="E17848" s="16" t="s">
        <v>23</v>
      </c>
      <c r="G17848" s="1">
        <v>19.78</v>
      </c>
      <c r="H17848" s="9" t="s">
        <v>2673</v>
      </c>
      <c r="I17848" s="16" t="s">
        <v>23</v>
      </c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43509.750419733798</v>
      </c>
      <c r="C17849" s="1">
        <v>20.14</v>
      </c>
      <c r="D17849" s="9" t="s">
        <v>2673</v>
      </c>
      <c r="E17849" s="16" t="s">
        <v>23</v>
      </c>
      <c r="G17849" s="1">
        <v>19.71</v>
      </c>
      <c r="H17849" s="9" t="s">
        <v>2673</v>
      </c>
      <c r="I17849" s="16" t="s">
        <v>23</v>
      </c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43509.708752488397</v>
      </c>
      <c r="C17850" s="1">
        <v>20.77</v>
      </c>
      <c r="D17850" s="9" t="s">
        <v>2673</v>
      </c>
      <c r="E17850" s="16" t="s">
        <v>23</v>
      </c>
      <c r="G17850" s="1">
        <v>19.68</v>
      </c>
      <c r="H17850" s="9" t="s">
        <v>2673</v>
      </c>
      <c r="I17850" s="16" t="s">
        <v>23</v>
      </c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43509.667085243098</v>
      </c>
      <c r="C17851" s="1">
        <v>20.94</v>
      </c>
      <c r="D17851" s="9" t="s">
        <v>2673</v>
      </c>
      <c r="E17851" s="16" t="s">
        <v>23</v>
      </c>
      <c r="G17851" s="1">
        <v>19.649999999999999</v>
      </c>
      <c r="H17851" s="9" t="s">
        <v>2673</v>
      </c>
      <c r="I17851" s="16" t="s">
        <v>23</v>
      </c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43509.625418055599</v>
      </c>
      <c r="C17852" s="1">
        <v>20.81</v>
      </c>
      <c r="D17852" s="9" t="s">
        <v>2673</v>
      </c>
      <c r="E17852" s="16" t="s">
        <v>23</v>
      </c>
      <c r="G17852" s="1">
        <v>19.88</v>
      </c>
      <c r="H17852" s="9" t="s">
        <v>2673</v>
      </c>
      <c r="I17852" s="16" t="s">
        <v>23</v>
      </c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43509.583750752303</v>
      </c>
      <c r="C17853" s="1">
        <v>20.100000000000001</v>
      </c>
      <c r="D17853" s="9" t="s">
        <v>2673</v>
      </c>
      <c r="E17853" s="16" t="s">
        <v>23</v>
      </c>
      <c r="G17853" s="1">
        <v>19.28</v>
      </c>
      <c r="H17853" s="9" t="s">
        <v>2673</v>
      </c>
      <c r="I17853" s="16" t="s">
        <v>23</v>
      </c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43509.542083449101</v>
      </c>
      <c r="C17854" s="1">
        <v>20.18</v>
      </c>
      <c r="D17854" s="9" t="s">
        <v>2673</v>
      </c>
      <c r="E17854" s="16" t="s">
        <v>23</v>
      </c>
      <c r="G17854" s="1">
        <v>19.47</v>
      </c>
      <c r="H17854" s="9" t="s">
        <v>2673</v>
      </c>
      <c r="I17854" s="16" t="s">
        <v>23</v>
      </c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43509.500416145798</v>
      </c>
      <c r="C17855" s="1">
        <v>20.16</v>
      </c>
      <c r="D17855" s="9" t="s">
        <v>2673</v>
      </c>
      <c r="E17855" s="16" t="s">
        <v>23</v>
      </c>
      <c r="G17855" s="1">
        <v>19.510000000000002</v>
      </c>
      <c r="H17855" s="9" t="s">
        <v>2673</v>
      </c>
      <c r="I17855" s="16" t="s">
        <v>23</v>
      </c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43509.458748842597</v>
      </c>
      <c r="C17856" s="1">
        <v>20.54</v>
      </c>
      <c r="D17856" s="9" t="s">
        <v>2673</v>
      </c>
      <c r="E17856" s="16" t="s">
        <v>23</v>
      </c>
      <c r="G17856" s="1">
        <v>19.55</v>
      </c>
      <c r="H17856" s="9" t="s">
        <v>2673</v>
      </c>
      <c r="I17856" s="16" t="s">
        <v>23</v>
      </c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43509.417081539403</v>
      </c>
      <c r="C17857" s="1">
        <v>20.190000000000001</v>
      </c>
      <c r="D17857" s="9" t="s">
        <v>2673</v>
      </c>
      <c r="E17857" s="16" t="s">
        <v>23</v>
      </c>
      <c r="G17857" s="1">
        <v>19.29</v>
      </c>
      <c r="H17857" s="9" t="s">
        <v>2673</v>
      </c>
      <c r="I17857" s="16" t="s">
        <v>23</v>
      </c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43509.375414236099</v>
      </c>
      <c r="C17858" s="1">
        <v>19.07</v>
      </c>
      <c r="D17858" s="9" t="s">
        <v>2673</v>
      </c>
      <c r="E17858" s="16" t="s">
        <v>23</v>
      </c>
      <c r="G17858" s="1">
        <v>19.329999999999998</v>
      </c>
      <c r="H17858" s="9" t="s">
        <v>2673</v>
      </c>
      <c r="I17858" s="16" t="s">
        <v>23</v>
      </c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43509.333746932898</v>
      </c>
      <c r="C17859" s="1">
        <v>18.850000000000001</v>
      </c>
      <c r="D17859" s="9" t="s">
        <v>2673</v>
      </c>
      <c r="E17859" s="16" t="s">
        <v>23</v>
      </c>
      <c r="G17859" s="1">
        <v>19.3</v>
      </c>
      <c r="H17859" s="9" t="s">
        <v>2673</v>
      </c>
      <c r="I17859" s="16" t="s">
        <v>23</v>
      </c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43509.292079629602</v>
      </c>
      <c r="C17860" s="1">
        <v>18.46</v>
      </c>
      <c r="D17860" s="9" t="s">
        <v>2673</v>
      </c>
      <c r="E17860" s="16" t="s">
        <v>23</v>
      </c>
      <c r="G17860" s="1">
        <v>19.13</v>
      </c>
      <c r="H17860" s="9" t="s">
        <v>2673</v>
      </c>
      <c r="I17860" s="16" t="s">
        <v>23</v>
      </c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43509.250412384303</v>
      </c>
      <c r="C17861" s="1">
        <v>17.96</v>
      </c>
      <c r="D17861" s="9" t="s">
        <v>2673</v>
      </c>
      <c r="E17861" s="16" t="s">
        <v>23</v>
      </c>
      <c r="G17861" s="1">
        <v>19.02</v>
      </c>
      <c r="H17861" s="9" t="s">
        <v>2673</v>
      </c>
      <c r="I17861" s="16" t="s">
        <v>23</v>
      </c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43509.208745023097</v>
      </c>
      <c r="C17862" s="1">
        <v>18.05</v>
      </c>
      <c r="D17862" s="9" t="s">
        <v>2673</v>
      </c>
      <c r="E17862" s="16" t="s">
        <v>23</v>
      </c>
      <c r="G17862" s="1">
        <v>18.809999999999999</v>
      </c>
      <c r="H17862" s="9" t="s">
        <v>2673</v>
      </c>
      <c r="I17862" s="16" t="s">
        <v>23</v>
      </c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43509.167077662001</v>
      </c>
      <c r="C17863" s="1">
        <v>18.25</v>
      </c>
      <c r="D17863" s="9" t="s">
        <v>2673</v>
      </c>
      <c r="E17863" s="16" t="s">
        <v>23</v>
      </c>
      <c r="G17863" s="1">
        <v>18.73</v>
      </c>
      <c r="H17863" s="9" t="s">
        <v>2673</v>
      </c>
      <c r="I17863" s="16" t="s">
        <v>23</v>
      </c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43509.125410300898</v>
      </c>
      <c r="C17864" s="1">
        <v>18.61</v>
      </c>
      <c r="D17864" s="9" t="s">
        <v>2673</v>
      </c>
      <c r="E17864" s="16" t="s">
        <v>23</v>
      </c>
      <c r="G17864" s="1">
        <v>18.850000000000001</v>
      </c>
      <c r="H17864" s="9" t="s">
        <v>2673</v>
      </c>
      <c r="I17864" s="16" t="s">
        <v>23</v>
      </c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43509.083742939802</v>
      </c>
      <c r="C17865" s="1">
        <v>17.77</v>
      </c>
      <c r="D17865" s="9" t="s">
        <v>2673</v>
      </c>
      <c r="E17865" s="16" t="s">
        <v>23</v>
      </c>
      <c r="G17865" s="1">
        <v>18.93</v>
      </c>
      <c r="H17865" s="9" t="s">
        <v>2673</v>
      </c>
      <c r="I17865" s="16" t="s">
        <v>23</v>
      </c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43509.042075578698</v>
      </c>
      <c r="C17866" s="1">
        <v>18.45</v>
      </c>
      <c r="D17866" s="9" t="s">
        <v>2673</v>
      </c>
      <c r="E17866" s="16" t="s">
        <v>23</v>
      </c>
      <c r="G17866" s="1">
        <v>19.02</v>
      </c>
      <c r="H17866" s="9" t="s">
        <v>2673</v>
      </c>
      <c r="I17866" s="16" t="s">
        <v>23</v>
      </c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43509.000408217602</v>
      </c>
      <c r="C17867" s="1">
        <v>17.87</v>
      </c>
      <c r="D17867" s="9" t="s">
        <v>2673</v>
      </c>
      <c r="E17867" s="16" t="s">
        <v>23</v>
      </c>
      <c r="G17867" s="1">
        <v>19.04</v>
      </c>
      <c r="H17867" s="9" t="s">
        <v>2673</v>
      </c>
      <c r="I17867" s="16" t="s">
        <v>23</v>
      </c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43508.958740856498</v>
      </c>
      <c r="C17868" s="1">
        <v>18.45</v>
      </c>
      <c r="D17868" s="9" t="s">
        <v>2673</v>
      </c>
      <c r="E17868" s="16" t="s">
        <v>23</v>
      </c>
      <c r="G17868" s="1">
        <v>19.07</v>
      </c>
      <c r="H17868" s="9" t="s">
        <v>2673</v>
      </c>
      <c r="I17868" s="16" t="s">
        <v>23</v>
      </c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43508.917073553202</v>
      </c>
      <c r="C17869" s="1">
        <v>18.59</v>
      </c>
      <c r="D17869" s="9" t="s">
        <v>2673</v>
      </c>
      <c r="E17869" s="16" t="s">
        <v>23</v>
      </c>
      <c r="G17869" s="1">
        <v>19.059999999999999</v>
      </c>
      <c r="H17869" s="9" t="s">
        <v>2673</v>
      </c>
      <c r="I17869" s="16" t="s">
        <v>23</v>
      </c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43508.875406250001</v>
      </c>
      <c r="C17870" s="1">
        <v>19.04</v>
      </c>
      <c r="D17870" s="9" t="s">
        <v>2673</v>
      </c>
      <c r="E17870" s="16" t="s">
        <v>23</v>
      </c>
      <c r="G17870" s="1">
        <v>19.22</v>
      </c>
      <c r="H17870" s="9" t="s">
        <v>2673</v>
      </c>
      <c r="I17870" s="16" t="s">
        <v>23</v>
      </c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43508.8337389468</v>
      </c>
      <c r="C17871" s="1">
        <v>18.329999999999998</v>
      </c>
      <c r="D17871" s="9" t="s">
        <v>2673</v>
      </c>
      <c r="E17871" s="16" t="s">
        <v>23</v>
      </c>
      <c r="G17871" s="1">
        <v>19.11</v>
      </c>
      <c r="H17871" s="9" t="s">
        <v>2673</v>
      </c>
      <c r="I17871" s="16" t="s">
        <v>23</v>
      </c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43508.792071643496</v>
      </c>
      <c r="C17872" s="1">
        <v>19.05</v>
      </c>
      <c r="D17872" s="9" t="s">
        <v>2673</v>
      </c>
      <c r="E17872" s="16" t="s">
        <v>23</v>
      </c>
      <c r="G17872" s="1">
        <v>19.21</v>
      </c>
      <c r="H17872" s="9" t="s">
        <v>2673</v>
      </c>
      <c r="I17872" s="16" t="s">
        <v>23</v>
      </c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43508.750404340302</v>
      </c>
      <c r="C17873" s="1">
        <v>19.600000000000001</v>
      </c>
      <c r="D17873" s="9" t="s">
        <v>2673</v>
      </c>
      <c r="E17873" s="16" t="s">
        <v>23</v>
      </c>
      <c r="G17873" s="1">
        <v>19.2</v>
      </c>
      <c r="H17873" s="9" t="s">
        <v>2673</v>
      </c>
      <c r="I17873" s="16" t="s">
        <v>23</v>
      </c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43508.708737036999</v>
      </c>
      <c r="C17874" s="1">
        <v>19.239999999999998</v>
      </c>
      <c r="D17874" s="9" t="s">
        <v>2673</v>
      </c>
      <c r="E17874" s="16" t="s">
        <v>23</v>
      </c>
      <c r="G17874" s="1">
        <v>19.18</v>
      </c>
      <c r="H17874" s="9" t="s">
        <v>2673</v>
      </c>
      <c r="I17874" s="16" t="s">
        <v>23</v>
      </c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43508.667069733798</v>
      </c>
      <c r="C17875" s="1">
        <v>19.41</v>
      </c>
      <c r="D17875" s="9" t="s">
        <v>2673</v>
      </c>
      <c r="E17875" s="16" t="s">
        <v>23</v>
      </c>
      <c r="G17875" s="1">
        <v>19.21</v>
      </c>
      <c r="H17875" s="9" t="s">
        <v>2673</v>
      </c>
      <c r="I17875" s="16" t="s">
        <v>23</v>
      </c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43508.625402488397</v>
      </c>
      <c r="C17876" s="1">
        <v>19.690000000000001</v>
      </c>
      <c r="D17876" s="9" t="s">
        <v>2673</v>
      </c>
      <c r="E17876" s="16" t="s">
        <v>23</v>
      </c>
      <c r="G17876" s="1">
        <v>19.149999999999999</v>
      </c>
      <c r="H17876" s="9" t="s">
        <v>2673</v>
      </c>
      <c r="I17876" s="16" t="s">
        <v>23</v>
      </c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43508.5837351273</v>
      </c>
      <c r="C17877" s="1">
        <v>19.21</v>
      </c>
      <c r="D17877" s="9" t="s">
        <v>2673</v>
      </c>
      <c r="E17877" s="16" t="s">
        <v>23</v>
      </c>
      <c r="G17877" s="1">
        <v>19.059999999999999</v>
      </c>
      <c r="H17877" s="9" t="s">
        <v>2673</v>
      </c>
      <c r="I17877" s="16" t="s">
        <v>23</v>
      </c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43508.542067766197</v>
      </c>
      <c r="C17878" s="1">
        <v>18.53</v>
      </c>
      <c r="D17878" s="9" t="s">
        <v>2673</v>
      </c>
      <c r="E17878" s="16" t="s">
        <v>23</v>
      </c>
      <c r="G17878" s="1">
        <v>18.66</v>
      </c>
      <c r="H17878" s="9" t="s">
        <v>2673</v>
      </c>
      <c r="I17878" s="16" t="s">
        <v>23</v>
      </c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43508.500400405101</v>
      </c>
      <c r="C17879" s="1">
        <v>17.260000000000002</v>
      </c>
      <c r="D17879" s="9" t="s">
        <v>2673</v>
      </c>
      <c r="E17879" s="16" t="s">
        <v>23</v>
      </c>
      <c r="G17879" s="1">
        <v>18.53</v>
      </c>
      <c r="H17879" s="9" t="s">
        <v>2673</v>
      </c>
      <c r="I17879" s="16" t="s">
        <v>23</v>
      </c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43508.458733043997</v>
      </c>
      <c r="C17880" s="1">
        <v>17.73</v>
      </c>
      <c r="D17880" s="9" t="s">
        <v>2673</v>
      </c>
      <c r="E17880" s="16" t="s">
        <v>23</v>
      </c>
      <c r="G17880" s="1">
        <v>18.73</v>
      </c>
      <c r="H17880" s="9" t="s">
        <v>2673</v>
      </c>
      <c r="I17880" s="16" t="s">
        <v>23</v>
      </c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43508.417065682901</v>
      </c>
      <c r="C17881" s="1">
        <v>17.600000000000001</v>
      </c>
      <c r="D17881" s="9" t="s">
        <v>2673</v>
      </c>
      <c r="E17881" s="16" t="s">
        <v>23</v>
      </c>
      <c r="G17881" s="1">
        <v>18.68</v>
      </c>
      <c r="H17881" s="9" t="s">
        <v>2673</v>
      </c>
      <c r="I17881" s="16" t="s">
        <v>23</v>
      </c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43508.375398321798</v>
      </c>
      <c r="C17882" s="1">
        <v>17.73</v>
      </c>
      <c r="D17882" s="9" t="s">
        <v>2673</v>
      </c>
      <c r="E17882" s="16" t="s">
        <v>23</v>
      </c>
      <c r="G17882" s="1">
        <v>18.84</v>
      </c>
      <c r="H17882" s="9" t="s">
        <v>2673</v>
      </c>
      <c r="I17882" s="16" t="s">
        <v>23</v>
      </c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43508.333730960701</v>
      </c>
      <c r="C17883" s="1">
        <v>18.25</v>
      </c>
      <c r="D17883" s="9" t="s">
        <v>2673</v>
      </c>
      <c r="E17883" s="16" t="s">
        <v>23</v>
      </c>
      <c r="G17883" s="1">
        <v>19.13</v>
      </c>
      <c r="H17883" s="9" t="s">
        <v>2673</v>
      </c>
      <c r="I17883" s="16" t="s">
        <v>23</v>
      </c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43508.292063599503</v>
      </c>
      <c r="C17884" s="1">
        <v>18.489999999999998</v>
      </c>
      <c r="D17884" s="9" t="s">
        <v>2673</v>
      </c>
      <c r="E17884" s="16" t="s">
        <v>23</v>
      </c>
      <c r="G17884" s="1">
        <v>19.2</v>
      </c>
      <c r="H17884" s="9" t="s">
        <v>2673</v>
      </c>
      <c r="I17884" s="16" t="s">
        <v>23</v>
      </c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43508.250396296302</v>
      </c>
      <c r="C17885" s="1">
        <v>18.72</v>
      </c>
      <c r="D17885" s="9" t="s">
        <v>2673</v>
      </c>
      <c r="E17885" s="16" t="s">
        <v>23</v>
      </c>
      <c r="G17885" s="1">
        <v>19.399999999999999</v>
      </c>
      <c r="H17885" s="9" t="s">
        <v>2673</v>
      </c>
      <c r="I17885" s="16" t="s">
        <v>23</v>
      </c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43508.208728993101</v>
      </c>
      <c r="C17886" s="1">
        <v>18.600000000000001</v>
      </c>
      <c r="D17886" s="9" t="s">
        <v>2673</v>
      </c>
      <c r="E17886" s="16" t="s">
        <v>23</v>
      </c>
      <c r="G17886" s="1">
        <v>19.510000000000002</v>
      </c>
      <c r="H17886" s="9" t="s">
        <v>2673</v>
      </c>
      <c r="I17886" s="16" t="s">
        <v>23</v>
      </c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43508.167061689797</v>
      </c>
      <c r="C17887" s="1">
        <v>18.73</v>
      </c>
      <c r="D17887" s="9" t="s">
        <v>2673</v>
      </c>
      <c r="E17887" s="16" t="s">
        <v>23</v>
      </c>
      <c r="G17887" s="1">
        <v>19.64</v>
      </c>
      <c r="H17887" s="9" t="s">
        <v>2673</v>
      </c>
      <c r="I17887" s="16" t="s">
        <v>23</v>
      </c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43508.125394386603</v>
      </c>
      <c r="C17888" s="1">
        <v>18.43</v>
      </c>
      <c r="D17888" s="9" t="s">
        <v>2673</v>
      </c>
      <c r="E17888" s="16" t="s">
        <v>23</v>
      </c>
      <c r="G17888" s="1">
        <v>19.600000000000001</v>
      </c>
      <c r="H17888" s="9" t="s">
        <v>2673</v>
      </c>
      <c r="I17888" s="16" t="s">
        <v>23</v>
      </c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43508.0837270833</v>
      </c>
      <c r="C17889" s="1">
        <v>18.670000000000002</v>
      </c>
      <c r="D17889" s="9" t="s">
        <v>2673</v>
      </c>
      <c r="E17889" s="16" t="s">
        <v>23</v>
      </c>
      <c r="G17889" s="1">
        <v>19.53</v>
      </c>
      <c r="H17889" s="9" t="s">
        <v>2673</v>
      </c>
      <c r="I17889" s="16" t="s">
        <v>23</v>
      </c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43508.042059780098</v>
      </c>
      <c r="C17890" s="1">
        <v>18.64</v>
      </c>
      <c r="D17890" s="9" t="s">
        <v>2673</v>
      </c>
      <c r="E17890" s="16" t="s">
        <v>23</v>
      </c>
      <c r="G17890" s="1">
        <v>19.61</v>
      </c>
      <c r="H17890" s="9" t="s">
        <v>2673</v>
      </c>
      <c r="I17890" s="16" t="s">
        <v>23</v>
      </c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43508.000392476897</v>
      </c>
      <c r="C17891" s="1">
        <v>18.809999999999999</v>
      </c>
      <c r="D17891" s="9" t="s">
        <v>2673</v>
      </c>
      <c r="E17891" s="16" t="s">
        <v>23</v>
      </c>
      <c r="G17891" s="1">
        <v>19.559999999999999</v>
      </c>
      <c r="H17891" s="9" t="s">
        <v>2673</v>
      </c>
      <c r="I17891" s="16" t="s">
        <v>23</v>
      </c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43507.958725173601</v>
      </c>
      <c r="C17892" s="1">
        <v>19.239999999999998</v>
      </c>
      <c r="D17892" s="9" t="s">
        <v>2673</v>
      </c>
      <c r="E17892" s="16" t="s">
        <v>23</v>
      </c>
      <c r="G17892" s="1">
        <v>19.61</v>
      </c>
      <c r="H17892" s="9" t="s">
        <v>2673</v>
      </c>
      <c r="I17892" s="16" t="s">
        <v>23</v>
      </c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43507.9170578704</v>
      </c>
      <c r="C17893" s="1">
        <v>18.96</v>
      </c>
      <c r="D17893" s="9" t="s">
        <v>2673</v>
      </c>
      <c r="E17893" s="16" t="s">
        <v>23</v>
      </c>
      <c r="G17893" s="1">
        <v>19.62</v>
      </c>
      <c r="H17893" s="9" t="s">
        <v>2673</v>
      </c>
      <c r="I17893" s="16" t="s">
        <v>23</v>
      </c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43507.875390624999</v>
      </c>
      <c r="C17894" s="1">
        <v>19.059999999999999</v>
      </c>
      <c r="D17894" s="9" t="s">
        <v>2673</v>
      </c>
      <c r="E17894" s="16" t="s">
        <v>23</v>
      </c>
      <c r="G17894" s="1">
        <v>19.78</v>
      </c>
      <c r="H17894" s="9" t="s">
        <v>2673</v>
      </c>
      <c r="I17894" s="16" t="s">
        <v>23</v>
      </c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43507.833723379597</v>
      </c>
      <c r="C17895" s="1">
        <v>19.07</v>
      </c>
      <c r="D17895" s="9" t="s">
        <v>2673</v>
      </c>
      <c r="E17895" s="16" t="s">
        <v>23</v>
      </c>
      <c r="G17895" s="1">
        <v>19.87</v>
      </c>
      <c r="H17895" s="9" t="s">
        <v>2673</v>
      </c>
      <c r="I17895" s="16" t="s">
        <v>23</v>
      </c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43507.792056134298</v>
      </c>
      <c r="C17896" s="1">
        <v>19.309999999999999</v>
      </c>
      <c r="D17896" s="9" t="s">
        <v>2673</v>
      </c>
      <c r="E17896" s="16" t="s">
        <v>23</v>
      </c>
      <c r="G17896" s="1">
        <v>19.989999999999998</v>
      </c>
      <c r="H17896" s="9" t="s">
        <v>2673</v>
      </c>
      <c r="I17896" s="16" t="s">
        <v>23</v>
      </c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43507.750388888897</v>
      </c>
      <c r="C17897" s="1">
        <v>19.37</v>
      </c>
      <c r="D17897" s="9" t="s">
        <v>2673</v>
      </c>
      <c r="E17897" s="16" t="s">
        <v>23</v>
      </c>
      <c r="G17897" s="1">
        <v>20.079999999999998</v>
      </c>
      <c r="H17897" s="9" t="s">
        <v>2673</v>
      </c>
      <c r="I17897" s="16" t="s">
        <v>23</v>
      </c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43507.708721643503</v>
      </c>
      <c r="C17898" s="1">
        <v>20.67</v>
      </c>
      <c r="D17898" s="9" t="s">
        <v>2673</v>
      </c>
      <c r="E17898" s="16" t="s">
        <v>23</v>
      </c>
      <c r="G17898" s="1">
        <v>20.309999999999999</v>
      </c>
      <c r="H17898" s="9" t="s">
        <v>2673</v>
      </c>
      <c r="I17898" s="16" t="s">
        <v>23</v>
      </c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43507.667054398102</v>
      </c>
      <c r="C17899" s="1">
        <v>20.84</v>
      </c>
      <c r="D17899" s="9" t="s">
        <v>2673</v>
      </c>
      <c r="E17899" s="16" t="s">
        <v>23</v>
      </c>
      <c r="G17899" s="1">
        <v>20.36</v>
      </c>
      <c r="H17899" s="9" t="s">
        <v>2673</v>
      </c>
      <c r="I17899" s="16" t="s">
        <v>23</v>
      </c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43507.625387152802</v>
      </c>
      <c r="C17900" s="1">
        <v>22.2</v>
      </c>
      <c r="D17900" s="9" t="s">
        <v>2673</v>
      </c>
      <c r="E17900" s="16" t="s">
        <v>23</v>
      </c>
      <c r="G17900" s="1">
        <v>20.3</v>
      </c>
      <c r="H17900" s="9" t="s">
        <v>2673</v>
      </c>
      <c r="I17900" s="16" t="s">
        <v>23</v>
      </c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43507.583719907401</v>
      </c>
      <c r="C17901" s="1">
        <v>21.67</v>
      </c>
      <c r="D17901" s="9" t="s">
        <v>2673</v>
      </c>
      <c r="E17901" s="16" t="s">
        <v>23</v>
      </c>
      <c r="G17901" s="1">
        <v>20.45</v>
      </c>
      <c r="H17901" s="9" t="s">
        <v>2673</v>
      </c>
      <c r="I17901" s="16" t="s">
        <v>23</v>
      </c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43507.542052662</v>
      </c>
      <c r="C17902" s="1">
        <v>21.36</v>
      </c>
      <c r="D17902" s="9" t="s">
        <v>2673</v>
      </c>
      <c r="E17902" s="16" t="s">
        <v>23</v>
      </c>
      <c r="G17902" s="1">
        <v>19.940000000000001</v>
      </c>
      <c r="H17902" s="9" t="s">
        <v>2673</v>
      </c>
      <c r="I17902" s="16" t="s">
        <v>23</v>
      </c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43507.500385416701</v>
      </c>
      <c r="C17903" s="1">
        <v>20.94</v>
      </c>
      <c r="D17903" s="9" t="s">
        <v>2673</v>
      </c>
      <c r="E17903" s="16" t="s">
        <v>23</v>
      </c>
      <c r="G17903" s="1">
        <v>19.66</v>
      </c>
      <c r="H17903" s="9" t="s">
        <v>2673</v>
      </c>
      <c r="I17903" s="16" t="s">
        <v>23</v>
      </c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43507.4587181713</v>
      </c>
      <c r="C17904" s="1">
        <v>20.59</v>
      </c>
      <c r="D17904" s="9" t="s">
        <v>2673</v>
      </c>
      <c r="E17904" s="16" t="s">
        <v>23</v>
      </c>
      <c r="G17904" s="1">
        <v>19.7</v>
      </c>
      <c r="H17904" s="9" t="s">
        <v>2673</v>
      </c>
      <c r="I17904" s="16" t="s">
        <v>23</v>
      </c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43507.417050925898</v>
      </c>
      <c r="C17905" s="1">
        <v>20.190000000000001</v>
      </c>
      <c r="D17905" s="9" t="s">
        <v>2673</v>
      </c>
      <c r="E17905" s="16" t="s">
        <v>23</v>
      </c>
      <c r="G17905" s="1">
        <v>19.37</v>
      </c>
      <c r="H17905" s="9" t="s">
        <v>2673</v>
      </c>
      <c r="I17905" s="16" t="s">
        <v>23</v>
      </c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43507.375383680599</v>
      </c>
      <c r="C17906" s="1">
        <v>19.64</v>
      </c>
      <c r="D17906" s="9" t="s">
        <v>2673</v>
      </c>
      <c r="E17906" s="16" t="s">
        <v>23</v>
      </c>
      <c r="G17906" s="1">
        <v>19.05</v>
      </c>
      <c r="H17906" s="9" t="s">
        <v>2673</v>
      </c>
      <c r="I17906" s="16" t="s">
        <v>23</v>
      </c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43507.333716435198</v>
      </c>
      <c r="C17907" s="1">
        <v>18.18</v>
      </c>
      <c r="D17907" s="9" t="s">
        <v>2673</v>
      </c>
      <c r="E17907" s="16" t="s">
        <v>23</v>
      </c>
      <c r="G17907" s="1">
        <v>18.920000000000002</v>
      </c>
      <c r="H17907" s="9" t="s">
        <v>2673</v>
      </c>
      <c r="I17907" s="16" t="s">
        <v>23</v>
      </c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43507.292049189797</v>
      </c>
      <c r="C17908" s="1">
        <v>18.88</v>
      </c>
      <c r="D17908" s="9" t="s">
        <v>2673</v>
      </c>
      <c r="E17908" s="16" t="s">
        <v>23</v>
      </c>
      <c r="G17908" s="1">
        <v>18.940000000000001</v>
      </c>
      <c r="H17908" s="9" t="s">
        <v>2673</v>
      </c>
      <c r="I17908" s="16" t="s">
        <v>23</v>
      </c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43507.250381944403</v>
      </c>
      <c r="C17909" s="1">
        <v>18.22</v>
      </c>
      <c r="D17909" s="9" t="s">
        <v>2673</v>
      </c>
      <c r="E17909" s="16" t="s">
        <v>23</v>
      </c>
      <c r="G17909" s="1">
        <v>18.899999999999999</v>
      </c>
      <c r="H17909" s="9" t="s">
        <v>2673</v>
      </c>
      <c r="I17909" s="16" t="s">
        <v>23</v>
      </c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43507.208714699103</v>
      </c>
      <c r="C17910" s="1">
        <v>18.28</v>
      </c>
      <c r="D17910" s="9" t="s">
        <v>2673</v>
      </c>
      <c r="E17910" s="16" t="s">
        <v>23</v>
      </c>
      <c r="G17910" s="1">
        <v>19</v>
      </c>
      <c r="H17910" s="9" t="s">
        <v>2673</v>
      </c>
      <c r="I17910" s="16" t="s">
        <v>23</v>
      </c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43507.167047453702</v>
      </c>
      <c r="C17911" s="1">
        <v>18.100000000000001</v>
      </c>
      <c r="D17911" s="9" t="s">
        <v>2673</v>
      </c>
      <c r="E17911" s="16" t="s">
        <v>23</v>
      </c>
      <c r="G17911" s="1">
        <v>18.98</v>
      </c>
      <c r="H17911" s="9" t="s">
        <v>2673</v>
      </c>
      <c r="I17911" s="16" t="s">
        <v>23</v>
      </c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43507.125380208301</v>
      </c>
      <c r="C17912" s="1">
        <v>17.97</v>
      </c>
      <c r="D17912" s="9" t="s">
        <v>2673</v>
      </c>
      <c r="E17912" s="16" t="s">
        <v>23</v>
      </c>
      <c r="G17912" s="1">
        <v>19.22</v>
      </c>
      <c r="H17912" s="9" t="s">
        <v>2673</v>
      </c>
      <c r="I17912" s="16" t="s">
        <v>23</v>
      </c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43507.083712963002</v>
      </c>
      <c r="C17913" s="1">
        <v>18.39</v>
      </c>
      <c r="D17913" s="9" t="s">
        <v>2673</v>
      </c>
      <c r="E17913" s="16" t="s">
        <v>23</v>
      </c>
      <c r="G17913" s="1">
        <v>19.28</v>
      </c>
      <c r="H17913" s="9" t="s">
        <v>2673</v>
      </c>
      <c r="I17913" s="16" t="s">
        <v>23</v>
      </c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43507.042045717601</v>
      </c>
      <c r="C17914" s="1">
        <v>19.309999999999999</v>
      </c>
      <c r="D17914" s="9" t="s">
        <v>2673</v>
      </c>
      <c r="E17914" s="16" t="s">
        <v>23</v>
      </c>
      <c r="G17914" s="1">
        <v>19.29</v>
      </c>
      <c r="H17914" s="9" t="s">
        <v>2673</v>
      </c>
      <c r="I17914" s="16" t="s">
        <v>23</v>
      </c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43507.000378472199</v>
      </c>
      <c r="C17915" s="1">
        <v>18.77</v>
      </c>
      <c r="D17915" s="9" t="s">
        <v>2673</v>
      </c>
      <c r="E17915" s="16" t="s">
        <v>23</v>
      </c>
      <c r="G17915" s="1">
        <v>19.32</v>
      </c>
      <c r="H17915" s="9" t="s">
        <v>2673</v>
      </c>
      <c r="I17915" s="16" t="s">
        <v>23</v>
      </c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43506.958711226798</v>
      </c>
      <c r="C17916" s="1">
        <v>19.09</v>
      </c>
      <c r="D17916" s="9" t="s">
        <v>2673</v>
      </c>
      <c r="E17916" s="16" t="s">
        <v>23</v>
      </c>
      <c r="G17916" s="1">
        <v>19.170000000000002</v>
      </c>
      <c r="H17916" s="9" t="s">
        <v>2673</v>
      </c>
      <c r="I17916" s="16" t="s">
        <v>23</v>
      </c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43506.917043981499</v>
      </c>
      <c r="C17917" s="1">
        <v>18.46</v>
      </c>
      <c r="D17917" s="9" t="s">
        <v>2673</v>
      </c>
      <c r="E17917" s="16" t="s">
        <v>23</v>
      </c>
      <c r="G17917" s="1">
        <v>19.260000000000002</v>
      </c>
      <c r="H17917" s="9" t="s">
        <v>2673</v>
      </c>
      <c r="I17917" s="16" t="s">
        <v>23</v>
      </c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43506.875376794</v>
      </c>
      <c r="C17918" s="1">
        <v>18.91</v>
      </c>
      <c r="D17918" s="9" t="s">
        <v>2673</v>
      </c>
      <c r="E17918" s="16" t="s">
        <v>23</v>
      </c>
      <c r="G17918" s="1">
        <v>19.440000000000001</v>
      </c>
      <c r="H17918" s="9" t="s">
        <v>2673</v>
      </c>
      <c r="I17918" s="16" t="s">
        <v>23</v>
      </c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43506.833709606501</v>
      </c>
      <c r="C17919" s="1">
        <v>19.29</v>
      </c>
      <c r="D17919" s="9" t="s">
        <v>2673</v>
      </c>
      <c r="E17919" s="16" t="s">
        <v>23</v>
      </c>
      <c r="G17919" s="1">
        <v>19.59</v>
      </c>
      <c r="H17919" s="9" t="s">
        <v>2673</v>
      </c>
      <c r="I17919" s="16" t="s">
        <v>23</v>
      </c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43506.792042419002</v>
      </c>
      <c r="C17920" s="1">
        <v>19.600000000000001</v>
      </c>
      <c r="D17920" s="9" t="s">
        <v>2673</v>
      </c>
      <c r="E17920" s="16" t="s">
        <v>23</v>
      </c>
      <c r="G17920" s="1">
        <v>19.600000000000001</v>
      </c>
      <c r="H17920" s="9" t="s">
        <v>2673</v>
      </c>
      <c r="I17920" s="16" t="s">
        <v>23</v>
      </c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43506.750375231502</v>
      </c>
      <c r="C17921" s="1">
        <v>19.850000000000001</v>
      </c>
      <c r="D17921" s="9" t="s">
        <v>2673</v>
      </c>
      <c r="E17921" s="16" t="s">
        <v>23</v>
      </c>
      <c r="G17921" s="1">
        <v>19.760000000000002</v>
      </c>
      <c r="H17921" s="9" t="s">
        <v>2673</v>
      </c>
      <c r="I17921" s="16" t="s">
        <v>23</v>
      </c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43506.708708044003</v>
      </c>
      <c r="C17922" s="1">
        <v>20.53</v>
      </c>
      <c r="D17922" s="9" t="s">
        <v>2673</v>
      </c>
      <c r="E17922" s="16" t="s">
        <v>23</v>
      </c>
      <c r="G17922" s="1">
        <v>19.73</v>
      </c>
      <c r="H17922" s="9" t="s">
        <v>2673</v>
      </c>
      <c r="I17922" s="16" t="s">
        <v>23</v>
      </c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43506.667040856497</v>
      </c>
      <c r="C17923" s="1">
        <v>20.27</v>
      </c>
      <c r="D17923" s="9" t="s">
        <v>2673</v>
      </c>
      <c r="E17923" s="16" t="s">
        <v>23</v>
      </c>
      <c r="G17923" s="1">
        <v>19.670000000000002</v>
      </c>
      <c r="H17923" s="9" t="s">
        <v>2673</v>
      </c>
      <c r="I17923" s="16" t="s">
        <v>23</v>
      </c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43506.625373668998</v>
      </c>
      <c r="C17924" s="1">
        <v>20.62</v>
      </c>
      <c r="D17924" s="9" t="s">
        <v>2673</v>
      </c>
      <c r="E17924" s="16" t="s">
        <v>23</v>
      </c>
      <c r="G17924" s="1">
        <v>19.739999999999998</v>
      </c>
      <c r="H17924" s="9" t="s">
        <v>2673</v>
      </c>
      <c r="I17924" s="16" t="s">
        <v>23</v>
      </c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43506.583706481499</v>
      </c>
      <c r="C17925" s="1">
        <v>20.85</v>
      </c>
      <c r="D17925" s="9" t="s">
        <v>2673</v>
      </c>
      <c r="E17925" s="16" t="s">
        <v>23</v>
      </c>
      <c r="G17925" s="1">
        <v>19.61</v>
      </c>
      <c r="H17925" s="9" t="s">
        <v>2673</v>
      </c>
      <c r="I17925" s="16" t="s">
        <v>23</v>
      </c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43506.542039294</v>
      </c>
      <c r="C17926" s="1">
        <v>20.41</v>
      </c>
      <c r="D17926" s="9" t="s">
        <v>2673</v>
      </c>
      <c r="E17926" s="16" t="s">
        <v>23</v>
      </c>
      <c r="G17926" s="1">
        <v>19.54</v>
      </c>
      <c r="H17926" s="9" t="s">
        <v>2673</v>
      </c>
      <c r="I17926" s="16" t="s">
        <v>23</v>
      </c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43506.5003721065</v>
      </c>
      <c r="C17927" s="1">
        <v>20.8</v>
      </c>
      <c r="D17927" s="9" t="s">
        <v>2673</v>
      </c>
      <c r="E17927" s="16" t="s">
        <v>23</v>
      </c>
      <c r="G17927" s="1">
        <v>19.47</v>
      </c>
      <c r="H17927" s="9" t="s">
        <v>2673</v>
      </c>
      <c r="I17927" s="16" t="s">
        <v>23</v>
      </c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43506.458704919001</v>
      </c>
      <c r="C17928" s="1">
        <v>20.94</v>
      </c>
      <c r="D17928" s="9" t="s">
        <v>2673</v>
      </c>
      <c r="E17928" s="16" t="s">
        <v>23</v>
      </c>
      <c r="G17928" s="1">
        <v>19.309999999999999</v>
      </c>
      <c r="H17928" s="9" t="s">
        <v>2673</v>
      </c>
      <c r="I17928" s="16" t="s">
        <v>23</v>
      </c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43506.417037731502</v>
      </c>
      <c r="C17929" s="1">
        <v>19.87</v>
      </c>
      <c r="D17929" s="9" t="s">
        <v>2673</v>
      </c>
      <c r="E17929" s="16" t="s">
        <v>23</v>
      </c>
      <c r="G17929" s="1">
        <v>19.329999999999998</v>
      </c>
      <c r="H17929" s="9" t="s">
        <v>2673</v>
      </c>
      <c r="I17929" s="16" t="s">
        <v>23</v>
      </c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43506.375370544003</v>
      </c>
      <c r="C17930" s="1">
        <v>19.600000000000001</v>
      </c>
      <c r="D17930" s="9" t="s">
        <v>2673</v>
      </c>
      <c r="E17930" s="16" t="s">
        <v>23</v>
      </c>
      <c r="G17930" s="1">
        <v>19.32</v>
      </c>
      <c r="H17930" s="9" t="s">
        <v>2673</v>
      </c>
      <c r="I17930" s="16" t="s">
        <v>23</v>
      </c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43506.333703356497</v>
      </c>
      <c r="C17931" s="1">
        <v>19.25</v>
      </c>
      <c r="D17931" s="9" t="s">
        <v>2673</v>
      </c>
      <c r="E17931" s="16" t="s">
        <v>23</v>
      </c>
      <c r="G17931" s="1">
        <v>19.29</v>
      </c>
      <c r="H17931" s="9" t="s">
        <v>2673</v>
      </c>
      <c r="I17931" s="16" t="s">
        <v>23</v>
      </c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43506.292036168998</v>
      </c>
      <c r="C17932" s="1">
        <v>19.100000000000001</v>
      </c>
      <c r="D17932" s="9" t="s">
        <v>2673</v>
      </c>
      <c r="E17932" s="16" t="s">
        <v>23</v>
      </c>
      <c r="G17932" s="1">
        <v>19.14</v>
      </c>
      <c r="H17932" s="9" t="s">
        <v>2673</v>
      </c>
      <c r="I17932" s="16" t="s">
        <v>23</v>
      </c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43506.250368981498</v>
      </c>
      <c r="C17933" s="1">
        <v>19.41</v>
      </c>
      <c r="D17933" s="9" t="s">
        <v>2673</v>
      </c>
      <c r="E17933" s="16" t="s">
        <v>23</v>
      </c>
      <c r="G17933" s="1">
        <v>19.29</v>
      </c>
      <c r="H17933" s="9" t="s">
        <v>2673</v>
      </c>
      <c r="I17933" s="16" t="s">
        <v>23</v>
      </c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43506.208701793999</v>
      </c>
      <c r="C17934" s="1">
        <v>19.18</v>
      </c>
      <c r="D17934" s="9" t="s">
        <v>2673</v>
      </c>
      <c r="E17934" s="16" t="s">
        <v>23</v>
      </c>
      <c r="G17934" s="1">
        <v>19.38</v>
      </c>
      <c r="H17934" s="9" t="s">
        <v>2673</v>
      </c>
      <c r="I17934" s="16" t="s">
        <v>23</v>
      </c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43506.1670346065</v>
      </c>
      <c r="C17935" s="1">
        <v>19.36</v>
      </c>
      <c r="D17935" s="9" t="s">
        <v>2673</v>
      </c>
      <c r="E17935" s="16" t="s">
        <v>23</v>
      </c>
      <c r="G17935" s="1">
        <v>19.329999999999998</v>
      </c>
      <c r="H17935" s="9" t="s">
        <v>2673</v>
      </c>
      <c r="I17935" s="16" t="s">
        <v>23</v>
      </c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43506.125367419001</v>
      </c>
      <c r="C17936" s="1">
        <v>19.48</v>
      </c>
      <c r="D17936" s="9" t="s">
        <v>2673</v>
      </c>
      <c r="E17936" s="16" t="s">
        <v>23</v>
      </c>
      <c r="G17936" s="1">
        <v>19.41</v>
      </c>
      <c r="H17936" s="9" t="s">
        <v>2673</v>
      </c>
      <c r="I17936" s="16" t="s">
        <v>23</v>
      </c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43506.083700231502</v>
      </c>
      <c r="C17937" s="1">
        <v>19.52</v>
      </c>
      <c r="D17937" s="9" t="s">
        <v>2673</v>
      </c>
      <c r="E17937" s="16" t="s">
        <v>23</v>
      </c>
      <c r="G17937" s="1">
        <v>19.46</v>
      </c>
      <c r="H17937" s="9" t="s">
        <v>2673</v>
      </c>
      <c r="I17937" s="16" t="s">
        <v>23</v>
      </c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43506.042033044003</v>
      </c>
      <c r="C17938" s="1">
        <v>19.600000000000001</v>
      </c>
      <c r="D17938" s="9" t="s">
        <v>2673</v>
      </c>
      <c r="E17938" s="16" t="s">
        <v>23</v>
      </c>
      <c r="G17938" s="1">
        <v>19.5</v>
      </c>
      <c r="H17938" s="9" t="s">
        <v>2673</v>
      </c>
      <c r="I17938" s="16" t="s">
        <v>23</v>
      </c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43506.000365856497</v>
      </c>
      <c r="C17939" s="1">
        <v>19.8</v>
      </c>
      <c r="D17939" s="9" t="s">
        <v>2673</v>
      </c>
      <c r="E17939" s="16" t="s">
        <v>23</v>
      </c>
      <c r="G17939" s="1">
        <v>19.420000000000002</v>
      </c>
      <c r="H17939" s="9" t="s">
        <v>2673</v>
      </c>
      <c r="I17939" s="16" t="s">
        <v>23</v>
      </c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43505.958698668997</v>
      </c>
      <c r="C17940" s="1">
        <v>19.38</v>
      </c>
      <c r="D17940" s="9" t="s">
        <v>2673</v>
      </c>
      <c r="E17940" s="16" t="s">
        <v>23</v>
      </c>
      <c r="G17940" s="1">
        <v>19.66</v>
      </c>
      <c r="H17940" s="9" t="s">
        <v>2673</v>
      </c>
      <c r="I17940" s="16" t="s">
        <v>23</v>
      </c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43505.917031481498</v>
      </c>
      <c r="C17941" s="1">
        <v>19.68</v>
      </c>
      <c r="D17941" s="9" t="s">
        <v>2673</v>
      </c>
      <c r="E17941" s="16" t="s">
        <v>23</v>
      </c>
      <c r="G17941" s="1">
        <v>19.690000000000001</v>
      </c>
      <c r="H17941" s="9" t="s">
        <v>2673</v>
      </c>
      <c r="I17941" s="16" t="s">
        <v>23</v>
      </c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43505.875364293999</v>
      </c>
      <c r="C17942" s="1">
        <v>19.579999999999998</v>
      </c>
      <c r="D17942" s="9" t="s">
        <v>2673</v>
      </c>
      <c r="E17942" s="16" t="s">
        <v>23</v>
      </c>
      <c r="G17942" s="1">
        <v>19.579999999999998</v>
      </c>
      <c r="H17942" s="9" t="s">
        <v>2673</v>
      </c>
      <c r="I17942" s="16" t="s">
        <v>23</v>
      </c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43505.8336971065</v>
      </c>
      <c r="C17943" s="1">
        <v>19.64</v>
      </c>
      <c r="D17943" s="9" t="s">
        <v>2673</v>
      </c>
      <c r="E17943" s="16" t="s">
        <v>23</v>
      </c>
      <c r="G17943" s="1">
        <v>19.579999999999998</v>
      </c>
      <c r="H17943" s="9" t="s">
        <v>2673</v>
      </c>
      <c r="I17943" s="16" t="s">
        <v>23</v>
      </c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43505.792029919001</v>
      </c>
      <c r="C17944" s="1">
        <v>19.739999999999998</v>
      </c>
      <c r="D17944" s="9" t="s">
        <v>2673</v>
      </c>
      <c r="E17944" s="16" t="s">
        <v>23</v>
      </c>
      <c r="G17944" s="1">
        <v>19.38</v>
      </c>
      <c r="H17944" s="9" t="s">
        <v>2673</v>
      </c>
      <c r="I17944" s="16" t="s">
        <v>23</v>
      </c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43505.750362731502</v>
      </c>
      <c r="C17945" s="1">
        <v>20.43</v>
      </c>
      <c r="D17945" s="9" t="s">
        <v>2673</v>
      </c>
      <c r="E17945" s="16" t="s">
        <v>23</v>
      </c>
      <c r="G17945" s="1">
        <v>19.57</v>
      </c>
      <c r="H17945" s="9" t="s">
        <v>2673</v>
      </c>
      <c r="I17945" s="16" t="s">
        <v>23</v>
      </c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43505.708695544003</v>
      </c>
      <c r="C17946" s="1">
        <v>20.51</v>
      </c>
      <c r="D17946" s="9" t="s">
        <v>2673</v>
      </c>
      <c r="E17946" s="16" t="s">
        <v>23</v>
      </c>
      <c r="G17946" s="1">
        <v>19.87</v>
      </c>
      <c r="H17946" s="9" t="s">
        <v>2673</v>
      </c>
      <c r="I17946" s="16" t="s">
        <v>23</v>
      </c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43505.667028356504</v>
      </c>
      <c r="C17947" s="1">
        <v>21.18</v>
      </c>
      <c r="D17947" s="9" t="s">
        <v>2673</v>
      </c>
      <c r="E17947" s="16" t="s">
        <v>23</v>
      </c>
      <c r="G17947" s="1">
        <v>19.79</v>
      </c>
      <c r="H17947" s="9" t="s">
        <v>2673</v>
      </c>
      <c r="I17947" s="16" t="s">
        <v>23</v>
      </c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43505.625361168997</v>
      </c>
      <c r="C17948" s="1">
        <v>21.08</v>
      </c>
      <c r="D17948" s="9" t="s">
        <v>2673</v>
      </c>
      <c r="E17948" s="16" t="s">
        <v>23</v>
      </c>
      <c r="G17948" s="1">
        <v>19.64</v>
      </c>
      <c r="H17948" s="9" t="s">
        <v>2673</v>
      </c>
      <c r="I17948" s="16" t="s">
        <v>23</v>
      </c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43505.583693981498</v>
      </c>
      <c r="C17949" s="1">
        <v>20.98</v>
      </c>
      <c r="D17949" s="9" t="s">
        <v>2673</v>
      </c>
      <c r="E17949" s="16" t="s">
        <v>23</v>
      </c>
      <c r="G17949" s="1">
        <v>19.71</v>
      </c>
      <c r="H17949" s="9" t="s">
        <v>2673</v>
      </c>
      <c r="I17949" s="16" t="s">
        <v>23</v>
      </c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43505.542026793999</v>
      </c>
      <c r="C17950" s="1">
        <v>20.6</v>
      </c>
      <c r="D17950" s="9" t="s">
        <v>2673</v>
      </c>
      <c r="E17950" s="16" t="s">
        <v>23</v>
      </c>
      <c r="G17950" s="1">
        <v>19.47</v>
      </c>
      <c r="H17950" s="9" t="s">
        <v>2673</v>
      </c>
      <c r="I17950" s="16" t="s">
        <v>23</v>
      </c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43505.5003596065</v>
      </c>
      <c r="C17951" s="1">
        <v>20.96</v>
      </c>
      <c r="D17951" s="9" t="s">
        <v>2673</v>
      </c>
      <c r="E17951" s="16" t="s">
        <v>23</v>
      </c>
      <c r="G17951" s="1">
        <v>19.3</v>
      </c>
      <c r="H17951" s="9" t="s">
        <v>2673</v>
      </c>
      <c r="I17951" s="16" t="s">
        <v>23</v>
      </c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43505.458692419001</v>
      </c>
      <c r="C17952" s="1">
        <v>21.09</v>
      </c>
      <c r="D17952" s="9" t="s">
        <v>2673</v>
      </c>
      <c r="E17952" s="16" t="s">
        <v>23</v>
      </c>
      <c r="G17952" s="1">
        <v>19.28</v>
      </c>
      <c r="H17952" s="9" t="s">
        <v>2673</v>
      </c>
      <c r="I17952" s="16" t="s">
        <v>23</v>
      </c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43505.417025231502</v>
      </c>
      <c r="C17953" s="1">
        <v>21.44</v>
      </c>
      <c r="D17953" s="9" t="s">
        <v>2673</v>
      </c>
      <c r="E17953" s="16" t="s">
        <v>23</v>
      </c>
      <c r="G17953" s="1">
        <v>19.27</v>
      </c>
      <c r="H17953" s="9" t="s">
        <v>2673</v>
      </c>
      <c r="I17953" s="16" t="s">
        <v>23</v>
      </c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43505.375358044002</v>
      </c>
      <c r="C17954" s="1">
        <v>19.899999999999999</v>
      </c>
      <c r="D17954" s="9" t="s">
        <v>2673</v>
      </c>
      <c r="E17954" s="16" t="s">
        <v>23</v>
      </c>
      <c r="F17954" s="2"/>
      <c r="G17954" s="1">
        <v>19.16</v>
      </c>
      <c r="H17954" s="9" t="s">
        <v>2673</v>
      </c>
      <c r="I17954" s="16" t="s">
        <v>23</v>
      </c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43505.333690856503</v>
      </c>
      <c r="C17955" s="1">
        <v>19.32</v>
      </c>
      <c r="D17955" s="9" t="s">
        <v>2673</v>
      </c>
      <c r="E17955" s="16" t="s">
        <v>23</v>
      </c>
      <c r="G17955" s="1">
        <v>19.190000000000001</v>
      </c>
      <c r="H17955" s="9" t="s">
        <v>2673</v>
      </c>
      <c r="I17955" s="16" t="s">
        <v>23</v>
      </c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43505.292023668997</v>
      </c>
      <c r="C17956" s="1">
        <v>18.87</v>
      </c>
      <c r="D17956" s="9" t="s">
        <v>2673</v>
      </c>
      <c r="E17956" s="16" t="s">
        <v>23</v>
      </c>
      <c r="G17956" s="1">
        <v>19.13</v>
      </c>
      <c r="H17956" s="9" t="s">
        <v>2673</v>
      </c>
      <c r="I17956" s="16" t="s">
        <v>23</v>
      </c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43505.250356481498</v>
      </c>
      <c r="C17957" s="1">
        <v>19.14</v>
      </c>
      <c r="D17957" s="9" t="s">
        <v>2673</v>
      </c>
      <c r="E17957" s="16" t="s">
        <v>23</v>
      </c>
      <c r="G17957" s="1">
        <v>19.2</v>
      </c>
      <c r="H17957" s="9" t="s">
        <v>2673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43505.208689293999</v>
      </c>
      <c r="C17958" s="1">
        <v>19.190000000000001</v>
      </c>
      <c r="D17958" s="9" t="s">
        <v>2673</v>
      </c>
      <c r="E17958" s="16" t="s">
        <v>23</v>
      </c>
      <c r="G17958" s="1">
        <v>19.309999999999999</v>
      </c>
      <c r="H17958" s="9" t="s">
        <v>2673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43505.1670221065</v>
      </c>
      <c r="C17959" s="1">
        <v>18.95</v>
      </c>
      <c r="D17959" s="9" t="s">
        <v>2673</v>
      </c>
      <c r="E17959" s="16" t="s">
        <v>23</v>
      </c>
      <c r="G17959" s="1">
        <v>19.21</v>
      </c>
      <c r="H17959" s="9" t="s">
        <v>2673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43505.125354919001</v>
      </c>
      <c r="C17960" s="1">
        <v>18.95</v>
      </c>
      <c r="D17960" s="9" t="s">
        <v>2673</v>
      </c>
      <c r="E17960" s="16" t="s">
        <v>23</v>
      </c>
      <c r="G17960" s="1">
        <v>19.77</v>
      </c>
      <c r="H17960" s="9" t="s">
        <v>2673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43505.083687731501</v>
      </c>
      <c r="C17961" s="1">
        <v>18.989999999999998</v>
      </c>
      <c r="D17961" s="9" t="s">
        <v>2673</v>
      </c>
      <c r="E17961" s="16" t="s">
        <v>23</v>
      </c>
      <c r="G17961" s="1">
        <v>19.29</v>
      </c>
      <c r="H17961" s="9" t="s">
        <v>2673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43505.042020544002</v>
      </c>
      <c r="C17962" s="1">
        <v>19.05</v>
      </c>
      <c r="D17962" s="9" t="s">
        <v>2673</v>
      </c>
      <c r="E17962" s="16" t="s">
        <v>23</v>
      </c>
      <c r="G17962" s="1">
        <v>19.27</v>
      </c>
      <c r="H17962" s="9" t="s">
        <v>2673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43505.000353356503</v>
      </c>
      <c r="C17963" s="1">
        <v>19.809999999999999</v>
      </c>
      <c r="D17963" s="9" t="s">
        <v>2673</v>
      </c>
      <c r="E17963" s="16" t="s">
        <v>23</v>
      </c>
      <c r="G17963" s="1">
        <v>19.46</v>
      </c>
      <c r="H17963" s="9" t="s">
        <v>2673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43504.958686168997</v>
      </c>
      <c r="C17964" s="1">
        <v>19.91</v>
      </c>
      <c r="D17964" s="9" t="s">
        <v>2673</v>
      </c>
      <c r="E17964" s="16" t="s">
        <v>23</v>
      </c>
      <c r="G17964" s="1">
        <v>19.63</v>
      </c>
      <c r="H17964" s="9" t="s">
        <v>2673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43504.917018981498</v>
      </c>
      <c r="C17965" s="1">
        <v>20.440000000000001</v>
      </c>
      <c r="D17965" s="9" t="s">
        <v>2673</v>
      </c>
      <c r="E17965" s="16" t="s">
        <v>23</v>
      </c>
      <c r="G17965" s="1">
        <v>19.73</v>
      </c>
      <c r="H17965" s="9" t="s">
        <v>2673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43504.875351793999</v>
      </c>
      <c r="C17966" s="1">
        <v>19.38</v>
      </c>
      <c r="D17966" s="9" t="s">
        <v>2673</v>
      </c>
      <c r="E17966" s="16" t="s">
        <v>23</v>
      </c>
      <c r="G17966" s="1">
        <v>19.55</v>
      </c>
      <c r="H17966" s="9" t="s">
        <v>2673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43504.833684606499</v>
      </c>
      <c r="C17967" s="1">
        <v>19.190000000000001</v>
      </c>
      <c r="D17967" s="9" t="s">
        <v>2673</v>
      </c>
      <c r="E17967" s="16" t="s">
        <v>23</v>
      </c>
      <c r="G17967" s="1">
        <v>19.64</v>
      </c>
      <c r="H17967" s="9" t="s">
        <v>2673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s="2" customFormat="1" ht="22.5" customHeight="1" x14ac:dyDescent="0.15">
      <c r="A17968" s="14"/>
      <c r="B17968" s="8">
        <v>43504.792017419</v>
      </c>
      <c r="C17968" s="1">
        <v>19.09</v>
      </c>
      <c r="D17968" s="9" t="s">
        <v>2673</v>
      </c>
      <c r="E17968" s="16" t="s">
        <v>23</v>
      </c>
      <c r="F17968" s="1"/>
      <c r="G17968" s="1">
        <v>19.8</v>
      </c>
      <c r="H17968" s="9" t="s">
        <v>2673</v>
      </c>
      <c r="I17968" s="16" t="s">
        <v>23</v>
      </c>
      <c r="K17968" s="15"/>
      <c r="L17968" s="15"/>
      <c r="M17968" s="15"/>
      <c r="N17968" s="15"/>
      <c r="O17968" s="15"/>
      <c r="P17968" s="15"/>
    </row>
    <row r="17969" spans="1:16" ht="22.5" customHeight="1" x14ac:dyDescent="0.15">
      <c r="A17969" s="4"/>
      <c r="B17969" s="8">
        <v>43504.750350231501</v>
      </c>
      <c r="C17969" s="1">
        <v>19.93</v>
      </c>
      <c r="D17969" s="9" t="s">
        <v>2673</v>
      </c>
      <c r="E17969" s="16" t="s">
        <v>23</v>
      </c>
      <c r="G17969" s="1">
        <v>19.79</v>
      </c>
      <c r="H17969" s="9" t="s">
        <v>2673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43504.708683044002</v>
      </c>
      <c r="C17970" s="1">
        <v>20.07</v>
      </c>
      <c r="D17970" s="9" t="s">
        <v>2673</v>
      </c>
      <c r="E17970" s="16" t="s">
        <v>23</v>
      </c>
      <c r="G17970" s="1">
        <v>20.46</v>
      </c>
      <c r="H17970" s="9" t="s">
        <v>2673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43504.667015856503</v>
      </c>
      <c r="C17971" s="1">
        <v>20.329999999999998</v>
      </c>
      <c r="D17971" s="9" t="s">
        <v>2673</v>
      </c>
      <c r="E17971" s="16" t="s">
        <v>23</v>
      </c>
      <c r="G17971" s="1">
        <v>19.989999999999998</v>
      </c>
      <c r="H17971" s="9" t="s">
        <v>2673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43504.625348668997</v>
      </c>
      <c r="C17972" s="1">
        <v>20.57</v>
      </c>
      <c r="D17972" s="9" t="s">
        <v>2673</v>
      </c>
      <c r="E17972" s="16" t="s">
        <v>23</v>
      </c>
      <c r="G17972" s="1">
        <v>19.95</v>
      </c>
      <c r="H17972" s="9" t="s">
        <v>2673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43504.583681481497</v>
      </c>
      <c r="C17973" s="1">
        <v>19.57</v>
      </c>
      <c r="D17973" s="9" t="s">
        <v>2673</v>
      </c>
      <c r="E17973" s="16" t="s">
        <v>23</v>
      </c>
      <c r="G17973" s="1">
        <v>19.809999999999999</v>
      </c>
      <c r="H17973" s="9" t="s">
        <v>2673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43504.542014293998</v>
      </c>
      <c r="C17974" s="1">
        <v>21.03</v>
      </c>
      <c r="D17974" s="9" t="s">
        <v>2673</v>
      </c>
      <c r="E17974" s="16" t="s">
        <v>23</v>
      </c>
      <c r="G17974" s="1">
        <v>19.79</v>
      </c>
      <c r="H17974" s="9" t="s">
        <v>2673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43504.500347106499</v>
      </c>
      <c r="C17975" s="1">
        <v>19.88</v>
      </c>
      <c r="D17975" s="9" t="s">
        <v>2673</v>
      </c>
      <c r="E17975" s="16" t="s">
        <v>23</v>
      </c>
      <c r="G17975" s="1">
        <v>19.72</v>
      </c>
      <c r="H17975" s="9" t="s">
        <v>2673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43504.458679919</v>
      </c>
      <c r="C17976" s="1">
        <v>20.47</v>
      </c>
      <c r="D17976" s="9" t="s">
        <v>2673</v>
      </c>
      <c r="E17976" s="16" t="s">
        <v>23</v>
      </c>
      <c r="G17976" s="1">
        <v>19.61</v>
      </c>
      <c r="H17976" s="9" t="s">
        <v>2673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43504.417012731501</v>
      </c>
      <c r="C17977" s="1">
        <v>19.77</v>
      </c>
      <c r="D17977" s="9" t="s">
        <v>2673</v>
      </c>
      <c r="E17977" s="16" t="s">
        <v>23</v>
      </c>
      <c r="G17977" s="1">
        <v>19.579999999999998</v>
      </c>
      <c r="H17977" s="9" t="s">
        <v>2673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43504.375345544002</v>
      </c>
      <c r="C17978" s="1">
        <v>20.25</v>
      </c>
      <c r="D17978" s="9" t="s">
        <v>2673</v>
      </c>
      <c r="E17978" s="16" t="s">
        <v>23</v>
      </c>
      <c r="G17978" s="1">
        <v>19.45</v>
      </c>
      <c r="H17978" s="9" t="s">
        <v>2673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43504.333678356503</v>
      </c>
      <c r="C17979" s="1">
        <v>19</v>
      </c>
      <c r="D17979" s="9" t="s">
        <v>2673</v>
      </c>
      <c r="E17979" s="16" t="s">
        <v>23</v>
      </c>
      <c r="G17979" s="1">
        <v>19.53</v>
      </c>
      <c r="H17979" s="9" t="s">
        <v>2673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43504.292011168996</v>
      </c>
      <c r="C17980" s="1">
        <v>19.41</v>
      </c>
      <c r="D17980" s="9" t="s">
        <v>2673</v>
      </c>
      <c r="E17980" s="16" t="s">
        <v>23</v>
      </c>
      <c r="G17980" s="1">
        <v>19.48</v>
      </c>
      <c r="H17980" s="9" t="s">
        <v>2673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43504.250343981497</v>
      </c>
      <c r="C17981" s="1">
        <v>19.27</v>
      </c>
      <c r="D17981" s="9" t="s">
        <v>2673</v>
      </c>
      <c r="E17981" s="16" t="s">
        <v>23</v>
      </c>
      <c r="G17981" s="1">
        <v>19.48</v>
      </c>
      <c r="H17981" s="9" t="s">
        <v>2673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43504.208676793998</v>
      </c>
      <c r="C17982" s="1">
        <v>18.52</v>
      </c>
      <c r="D17982" s="9" t="s">
        <v>2673</v>
      </c>
      <c r="E17982" s="16" t="s">
        <v>23</v>
      </c>
      <c r="G17982" s="1">
        <v>19.53</v>
      </c>
      <c r="H17982" s="9" t="s">
        <v>2673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43504.167009606499</v>
      </c>
      <c r="C17983" s="1">
        <v>19.77</v>
      </c>
      <c r="D17983" s="9" t="s">
        <v>2673</v>
      </c>
      <c r="E17983" s="16" t="s">
        <v>23</v>
      </c>
      <c r="G17983" s="1">
        <v>19.489999999999998</v>
      </c>
      <c r="H17983" s="9" t="s">
        <v>2673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43504.125342419</v>
      </c>
      <c r="C17984" s="1">
        <v>19.32</v>
      </c>
      <c r="D17984" s="9" t="s">
        <v>2673</v>
      </c>
      <c r="E17984" s="16" t="s">
        <v>23</v>
      </c>
      <c r="G17984" s="1">
        <v>19.52</v>
      </c>
      <c r="H17984" s="9" t="s">
        <v>2673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43504.083675231501</v>
      </c>
      <c r="C17985" s="1">
        <v>19.34</v>
      </c>
      <c r="D17985" s="9" t="s">
        <v>2673</v>
      </c>
      <c r="E17985" s="16" t="s">
        <v>23</v>
      </c>
      <c r="G17985" s="1">
        <v>19.559999999999999</v>
      </c>
      <c r="H17985" s="9" t="s">
        <v>2673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43504.042008044002</v>
      </c>
      <c r="C17986" s="1">
        <v>19.149999999999999</v>
      </c>
      <c r="D17986" s="9" t="s">
        <v>2673</v>
      </c>
      <c r="E17986" s="16" t="s">
        <v>23</v>
      </c>
      <c r="G17986" s="1">
        <v>19.5</v>
      </c>
      <c r="H17986" s="9" t="s">
        <v>2673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43504.000340856503</v>
      </c>
      <c r="C17987" s="1">
        <v>19.309999999999999</v>
      </c>
      <c r="D17987" s="9" t="s">
        <v>2673</v>
      </c>
      <c r="E17987" s="16" t="s">
        <v>23</v>
      </c>
      <c r="G17987" s="1">
        <v>19.190000000000001</v>
      </c>
      <c r="H17987" s="9" t="s">
        <v>2673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43503.958673669003</v>
      </c>
      <c r="C17988" s="1">
        <v>19.41</v>
      </c>
      <c r="D17988" s="9" t="s">
        <v>2673</v>
      </c>
      <c r="E17988" s="16" t="s">
        <v>23</v>
      </c>
      <c r="G17988" s="1">
        <v>19.54</v>
      </c>
      <c r="H17988" s="9" t="s">
        <v>2673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43503.917006539297</v>
      </c>
      <c r="C17989" s="1">
        <v>19.350000000000001</v>
      </c>
      <c r="D17989" s="9" t="s">
        <v>2673</v>
      </c>
      <c r="E17989" s="16" t="s">
        <v>23</v>
      </c>
      <c r="G17989" s="1">
        <v>19.95</v>
      </c>
      <c r="H17989" s="9" t="s">
        <v>2673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43503.875339351798</v>
      </c>
      <c r="C17990" s="1">
        <v>19.47</v>
      </c>
      <c r="D17990" s="9" t="s">
        <v>2673</v>
      </c>
      <c r="E17990" s="16" t="s">
        <v>23</v>
      </c>
      <c r="G17990" s="1">
        <v>19.46</v>
      </c>
      <c r="H17990" s="9" t="s">
        <v>2673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43503.833672164299</v>
      </c>
      <c r="C17991" s="1">
        <v>19.63</v>
      </c>
      <c r="D17991" s="9" t="s">
        <v>2673</v>
      </c>
      <c r="E17991" s="16" t="s">
        <v>23</v>
      </c>
      <c r="G17991" s="1">
        <v>19.510000000000002</v>
      </c>
      <c r="H17991" s="9" t="s">
        <v>2673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43503.792004976902</v>
      </c>
      <c r="C17992" s="1">
        <v>19.64</v>
      </c>
      <c r="D17992" s="9" t="s">
        <v>2673</v>
      </c>
      <c r="E17992" s="16" t="s">
        <v>23</v>
      </c>
      <c r="G17992" s="1">
        <v>19.61</v>
      </c>
      <c r="H17992" s="9" t="s">
        <v>2673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43503.750337789403</v>
      </c>
      <c r="C17993" s="1">
        <v>19.79</v>
      </c>
      <c r="D17993" s="9" t="s">
        <v>2673</v>
      </c>
      <c r="E17993" s="16" t="s">
        <v>23</v>
      </c>
      <c r="G17993" s="1">
        <v>20.14</v>
      </c>
      <c r="H17993" s="9" t="s">
        <v>2673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43503.708670601904</v>
      </c>
      <c r="C17994" s="1">
        <v>20.03</v>
      </c>
      <c r="D17994" s="9" t="s">
        <v>2673</v>
      </c>
      <c r="E17994" s="16" t="s">
        <v>23</v>
      </c>
      <c r="G17994" s="1">
        <v>19.57</v>
      </c>
      <c r="H17994" s="9" t="s">
        <v>2673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43503.667003414397</v>
      </c>
      <c r="C17995" s="1">
        <v>20.74</v>
      </c>
      <c r="D17995" s="9" t="s">
        <v>2673</v>
      </c>
      <c r="E17995" s="16" t="s">
        <v>23</v>
      </c>
      <c r="G17995" s="1">
        <v>19.5</v>
      </c>
      <c r="H17995" s="9" t="s">
        <v>2673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43503.625336284698</v>
      </c>
      <c r="C17996" s="1">
        <v>20.75</v>
      </c>
      <c r="D17996" s="9" t="s">
        <v>2673</v>
      </c>
      <c r="E17996" s="16" t="s">
        <v>23</v>
      </c>
      <c r="G17996" s="1">
        <v>19.32</v>
      </c>
      <c r="H17996" s="9" t="s">
        <v>2673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43503.583669039399</v>
      </c>
      <c r="C17997" s="1">
        <v>19.920000000000002</v>
      </c>
      <c r="D17997" s="9" t="s">
        <v>2673</v>
      </c>
      <c r="E17997" s="16" t="s">
        <v>23</v>
      </c>
      <c r="G17997" s="1">
        <v>18.71</v>
      </c>
      <c r="H17997" s="9" t="s">
        <v>2673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43503.542001793998</v>
      </c>
      <c r="C17998" s="1">
        <v>20.64</v>
      </c>
      <c r="D17998" s="9" t="s">
        <v>2673</v>
      </c>
      <c r="E17998" s="16" t="s">
        <v>23</v>
      </c>
      <c r="G17998" s="1">
        <v>19.34</v>
      </c>
      <c r="H17998" s="9" t="s">
        <v>2673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43503.500334548597</v>
      </c>
      <c r="C17999" s="1">
        <v>20.18</v>
      </c>
      <c r="D17999" s="9" t="s">
        <v>2673</v>
      </c>
      <c r="E17999" s="16" t="s">
        <v>23</v>
      </c>
      <c r="G17999" s="1">
        <v>19.98</v>
      </c>
      <c r="H17999" s="9" t="s">
        <v>2673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43503.458667303203</v>
      </c>
      <c r="C18000" s="1">
        <v>19.89</v>
      </c>
      <c r="D18000" s="9" t="s">
        <v>2673</v>
      </c>
      <c r="E18000" s="16" t="s">
        <v>23</v>
      </c>
      <c r="G18000" s="1">
        <v>19.11</v>
      </c>
      <c r="H18000" s="9" t="s">
        <v>2673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43503.417000057903</v>
      </c>
      <c r="C18001" s="1">
        <v>19.61</v>
      </c>
      <c r="D18001" s="9" t="s">
        <v>2673</v>
      </c>
      <c r="E18001" s="16" t="s">
        <v>23</v>
      </c>
      <c r="G18001" s="1">
        <v>19.02</v>
      </c>
      <c r="H18001" s="9" t="s">
        <v>2673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43503.375332812502</v>
      </c>
      <c r="C18002" s="1">
        <v>19.309999999999999</v>
      </c>
      <c r="D18002" s="9" t="s">
        <v>2673</v>
      </c>
      <c r="E18002" s="16" t="s">
        <v>23</v>
      </c>
      <c r="G18002" s="1">
        <v>18.989999999999998</v>
      </c>
      <c r="H18002" s="9" t="s">
        <v>2673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43503.333665567101</v>
      </c>
      <c r="C18003" s="1">
        <v>18.48</v>
      </c>
      <c r="D18003" s="9" t="s">
        <v>2673</v>
      </c>
      <c r="E18003" s="16" t="s">
        <v>23</v>
      </c>
      <c r="G18003" s="1">
        <v>18.850000000000001</v>
      </c>
      <c r="H18003" s="9" t="s">
        <v>2673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43503.291998321802</v>
      </c>
      <c r="C18004" s="1">
        <v>17.940000000000001</v>
      </c>
      <c r="D18004" s="9" t="s">
        <v>2673</v>
      </c>
      <c r="E18004" s="16" t="s">
        <v>23</v>
      </c>
      <c r="G18004" s="1">
        <v>18.87</v>
      </c>
      <c r="H18004" s="9" t="s">
        <v>2673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43503.250331134303</v>
      </c>
      <c r="C18005" s="1">
        <v>17.84</v>
      </c>
      <c r="D18005" s="9" t="s">
        <v>2673</v>
      </c>
      <c r="E18005" s="16" t="s">
        <v>23</v>
      </c>
      <c r="G18005" s="1">
        <v>18.86</v>
      </c>
      <c r="H18005" s="9" t="s">
        <v>2673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43503.208663830999</v>
      </c>
      <c r="C18006" s="1">
        <v>18.21</v>
      </c>
      <c r="D18006" s="9" t="s">
        <v>2673</v>
      </c>
      <c r="E18006" s="16" t="s">
        <v>23</v>
      </c>
      <c r="G18006" s="1">
        <v>19.010000000000002</v>
      </c>
      <c r="H18006" s="9" t="s">
        <v>2673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43503.166996527798</v>
      </c>
      <c r="C18007" s="1">
        <v>18.190000000000001</v>
      </c>
      <c r="D18007" s="9" t="s">
        <v>2673</v>
      </c>
      <c r="E18007" s="16" t="s">
        <v>23</v>
      </c>
      <c r="G18007" s="1">
        <v>19.09</v>
      </c>
      <c r="H18007" s="9" t="s">
        <v>2673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43503.125329224502</v>
      </c>
      <c r="C18008" s="1">
        <v>18.78</v>
      </c>
      <c r="D18008" s="9" t="s">
        <v>2673</v>
      </c>
      <c r="E18008" s="16" t="s">
        <v>23</v>
      </c>
      <c r="G18008" s="1">
        <v>19.37</v>
      </c>
      <c r="H18008" s="9" t="s">
        <v>2673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43503.083661921301</v>
      </c>
      <c r="C18009" s="1">
        <v>18.29</v>
      </c>
      <c r="D18009" s="9" t="s">
        <v>2673</v>
      </c>
      <c r="E18009" s="16" t="s">
        <v>23</v>
      </c>
      <c r="G18009" s="1">
        <v>18.84</v>
      </c>
      <c r="H18009" s="9" t="s">
        <v>2673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43503.041994618099</v>
      </c>
      <c r="C18010" s="1">
        <v>18.43</v>
      </c>
      <c r="D18010" s="9" t="s">
        <v>2673</v>
      </c>
      <c r="E18010" s="16" t="s">
        <v>23</v>
      </c>
      <c r="G18010" s="1">
        <v>19.04</v>
      </c>
      <c r="H18010" s="9" t="s">
        <v>2673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43503.000327314803</v>
      </c>
      <c r="C18011" s="1">
        <v>18.670000000000002</v>
      </c>
      <c r="D18011" s="9" t="s">
        <v>2673</v>
      </c>
      <c r="E18011" s="16" t="s">
        <v>23</v>
      </c>
      <c r="G18011" s="1">
        <v>19.27</v>
      </c>
      <c r="H18011" s="9" t="s">
        <v>2673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43502.958660011602</v>
      </c>
      <c r="C18012" s="1">
        <v>19.29</v>
      </c>
      <c r="D18012" s="9" t="s">
        <v>2673</v>
      </c>
      <c r="E18012" s="16" t="s">
        <v>23</v>
      </c>
      <c r="G18012" s="1">
        <v>19.62</v>
      </c>
      <c r="H18012" s="9" t="s">
        <v>2673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43502.916992708298</v>
      </c>
      <c r="C18013" s="1">
        <v>19.559999999999999</v>
      </c>
      <c r="D18013" s="9" t="s">
        <v>2673</v>
      </c>
      <c r="E18013" s="16" t="s">
        <v>23</v>
      </c>
      <c r="G18013" s="1">
        <v>19.59</v>
      </c>
      <c r="H18013" s="9" t="s">
        <v>2673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43502.875325462999</v>
      </c>
      <c r="C18014" s="1">
        <v>16.97</v>
      </c>
      <c r="D18014" s="9" t="s">
        <v>2673</v>
      </c>
      <c r="E18014" s="16" t="s">
        <v>23</v>
      </c>
      <c r="G18014" s="1">
        <v>18.86</v>
      </c>
      <c r="H18014" s="9" t="s">
        <v>2673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43502.833658217598</v>
      </c>
      <c r="C18015" s="1">
        <v>19.97</v>
      </c>
      <c r="D18015" s="9" t="s">
        <v>2673</v>
      </c>
      <c r="E18015" s="16" t="s">
        <v>23</v>
      </c>
      <c r="G18015" s="1">
        <v>19.87</v>
      </c>
      <c r="H18015" s="9" t="s">
        <v>2673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43502.791990972197</v>
      </c>
      <c r="C18016" s="1">
        <v>19.309999999999999</v>
      </c>
      <c r="D18016" s="9" t="s">
        <v>2673</v>
      </c>
      <c r="E18016" s="16" t="s">
        <v>23</v>
      </c>
      <c r="G18016" s="1">
        <v>19.75</v>
      </c>
      <c r="H18016" s="9" t="s">
        <v>2673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43502.750323726897</v>
      </c>
      <c r="C18017" s="1">
        <v>18.829999999999998</v>
      </c>
      <c r="D18017" s="9" t="s">
        <v>2673</v>
      </c>
      <c r="E18017" s="16" t="s">
        <v>23</v>
      </c>
      <c r="G18017" s="1">
        <v>19.920000000000002</v>
      </c>
      <c r="H18017" s="9" t="s">
        <v>2673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43502.708656481504</v>
      </c>
      <c r="C18018" s="1">
        <v>18.97</v>
      </c>
      <c r="D18018" s="9" t="s">
        <v>2673</v>
      </c>
      <c r="E18018" s="16" t="s">
        <v>23</v>
      </c>
      <c r="G18018" s="1">
        <v>19.760000000000002</v>
      </c>
      <c r="H18018" s="9" t="s">
        <v>2673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43502.666989236102</v>
      </c>
      <c r="C18019" s="1">
        <v>19.36</v>
      </c>
      <c r="D18019" s="9" t="s">
        <v>2673</v>
      </c>
      <c r="E18019" s="16" t="s">
        <v>23</v>
      </c>
      <c r="G18019" s="1">
        <v>20</v>
      </c>
      <c r="H18019" s="9" t="s">
        <v>2673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43502.625322048603</v>
      </c>
      <c r="C18020" s="1">
        <v>19.52</v>
      </c>
      <c r="D18020" s="9" t="s">
        <v>2673</v>
      </c>
      <c r="E18020" s="16" t="s">
        <v>23</v>
      </c>
      <c r="G18020" s="1">
        <v>19.920000000000002</v>
      </c>
      <c r="H18020" s="9" t="s">
        <v>2673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43502.583654745402</v>
      </c>
      <c r="C18021" s="1">
        <v>19.68</v>
      </c>
      <c r="D18021" s="9" t="s">
        <v>2673</v>
      </c>
      <c r="E18021" s="16" t="s">
        <v>23</v>
      </c>
      <c r="G18021" s="1">
        <v>19.68</v>
      </c>
      <c r="H18021" s="9" t="s">
        <v>2673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43502.541987442099</v>
      </c>
      <c r="C18022" s="1">
        <v>19.41</v>
      </c>
      <c r="D18022" s="9" t="s">
        <v>2673</v>
      </c>
      <c r="E18022" s="16" t="s">
        <v>23</v>
      </c>
      <c r="G18022" s="1">
        <v>19.41</v>
      </c>
      <c r="H18022" s="9" t="s">
        <v>2673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43502.500320138897</v>
      </c>
      <c r="C18023" s="1">
        <v>19.05</v>
      </c>
      <c r="D18023" s="9" t="s">
        <v>2673</v>
      </c>
      <c r="E18023" s="16" t="s">
        <v>23</v>
      </c>
      <c r="G18023" s="1">
        <v>19.05</v>
      </c>
      <c r="H18023" s="9" t="s">
        <v>2673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43502.458652835601</v>
      </c>
      <c r="C18024" s="1">
        <v>18.88</v>
      </c>
      <c r="D18024" s="9" t="s">
        <v>2673</v>
      </c>
      <c r="E18024" s="16" t="s">
        <v>23</v>
      </c>
      <c r="G18024" s="1">
        <v>18.88</v>
      </c>
      <c r="H18024" s="9" t="s">
        <v>2673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43502.4169855324</v>
      </c>
      <c r="C18025" s="1">
        <v>18.5</v>
      </c>
      <c r="D18025" s="9" t="s">
        <v>2673</v>
      </c>
      <c r="E18025" s="16" t="s">
        <v>23</v>
      </c>
      <c r="G18025" s="1">
        <v>18.5</v>
      </c>
      <c r="H18025" s="9" t="s">
        <v>2673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43502.375318229198</v>
      </c>
      <c r="C18026" s="1">
        <v>18.09</v>
      </c>
      <c r="D18026" s="9" t="s">
        <v>2673</v>
      </c>
      <c r="E18026" s="16" t="s">
        <v>23</v>
      </c>
      <c r="G18026" s="1">
        <v>18.09</v>
      </c>
      <c r="H18026" s="9" t="s">
        <v>2673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43502.333650925902</v>
      </c>
      <c r="C18027" s="1">
        <v>17.88</v>
      </c>
      <c r="D18027" s="9" t="s">
        <v>2673</v>
      </c>
      <c r="E18027" s="16" t="s">
        <v>23</v>
      </c>
      <c r="G18027" s="1">
        <v>17.88</v>
      </c>
      <c r="H18027" s="9" t="s">
        <v>2673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43502.291983622701</v>
      </c>
      <c r="C18028" s="1">
        <v>18.47</v>
      </c>
      <c r="D18028" s="9" t="s">
        <v>2673</v>
      </c>
      <c r="E18028" s="16" t="s">
        <v>23</v>
      </c>
      <c r="G18028" s="1">
        <v>17.36</v>
      </c>
      <c r="H18028" s="9" t="s">
        <v>2673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43502.2503163773</v>
      </c>
      <c r="C18029" s="1">
        <v>18.25</v>
      </c>
      <c r="D18029" s="9" t="s">
        <v>2673</v>
      </c>
      <c r="E18029" s="16" t="s">
        <v>23</v>
      </c>
      <c r="G18029" s="1">
        <v>17.36</v>
      </c>
      <c r="H18029" s="9" t="s">
        <v>2673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43502.208649016196</v>
      </c>
      <c r="C18030" s="1">
        <v>18.39</v>
      </c>
      <c r="D18030" s="9" t="s">
        <v>2673</v>
      </c>
      <c r="E18030" s="16" t="s">
        <v>23</v>
      </c>
      <c r="G18030" s="1">
        <v>17.29</v>
      </c>
      <c r="H18030" s="9" t="s">
        <v>2673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43502.1669816551</v>
      </c>
      <c r="C18031" s="1">
        <v>18.260000000000002</v>
      </c>
      <c r="D18031" s="9" t="s">
        <v>2673</v>
      </c>
      <c r="E18031" s="16" t="s">
        <v>23</v>
      </c>
      <c r="G18031" s="1">
        <v>17.41</v>
      </c>
      <c r="H18031" s="9" t="s">
        <v>2673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43502.125314293997</v>
      </c>
      <c r="C18032" s="1">
        <v>18.55</v>
      </c>
      <c r="D18032" s="9" t="s">
        <v>2673</v>
      </c>
      <c r="E18032" s="16" t="s">
        <v>23</v>
      </c>
      <c r="G18032" s="1">
        <v>17.36</v>
      </c>
      <c r="H18032" s="9" t="s">
        <v>2673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43502.083646932901</v>
      </c>
      <c r="C18033" s="1">
        <v>18.37</v>
      </c>
      <c r="D18033" s="9" t="s">
        <v>2673</v>
      </c>
      <c r="E18033" s="16" t="s">
        <v>23</v>
      </c>
      <c r="G18033" s="1">
        <v>17.399999999999999</v>
      </c>
      <c r="H18033" s="9" t="s">
        <v>2673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43502.041979571797</v>
      </c>
      <c r="C18034" s="1">
        <v>18.25</v>
      </c>
      <c r="D18034" s="9" t="s">
        <v>2673</v>
      </c>
      <c r="E18034" s="16" t="s">
        <v>23</v>
      </c>
      <c r="G18034" s="1">
        <v>17.420000000000002</v>
      </c>
      <c r="H18034" s="9" t="s">
        <v>2673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43502.000312210599</v>
      </c>
      <c r="C18035" s="1">
        <v>18.670000000000002</v>
      </c>
      <c r="D18035" s="9" t="s">
        <v>2673</v>
      </c>
      <c r="E18035" s="16" t="s">
        <v>23</v>
      </c>
      <c r="G18035" s="1">
        <v>17.45</v>
      </c>
      <c r="H18035" s="9" t="s">
        <v>2673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43501.958644907398</v>
      </c>
      <c r="C18036" s="1">
        <v>18.25</v>
      </c>
      <c r="D18036" s="9" t="s">
        <v>2673</v>
      </c>
      <c r="E18036" s="16" t="s">
        <v>23</v>
      </c>
      <c r="G18036" s="1">
        <v>19.510000000000002</v>
      </c>
      <c r="H18036" s="9" t="s">
        <v>2673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43501.916977546301</v>
      </c>
      <c r="C18037" s="1">
        <v>18.059999999999999</v>
      </c>
      <c r="D18037" s="9" t="s">
        <v>2673</v>
      </c>
      <c r="E18037" s="16" t="s">
        <v>23</v>
      </c>
      <c r="G18037" s="1">
        <v>19.61</v>
      </c>
      <c r="H18037" s="9" t="s">
        <v>2673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43501.875310185198</v>
      </c>
      <c r="C18038" s="1">
        <v>18.13</v>
      </c>
      <c r="D18038" s="9" t="s">
        <v>2673</v>
      </c>
      <c r="E18038" s="16" t="s">
        <v>23</v>
      </c>
      <c r="G18038" s="1">
        <v>19.559999999999999</v>
      </c>
      <c r="H18038" s="9" t="s">
        <v>2673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43501.833642824102</v>
      </c>
      <c r="C18039" s="1">
        <v>17.82</v>
      </c>
      <c r="D18039" s="9" t="s">
        <v>2673</v>
      </c>
      <c r="E18039" s="16" t="s">
        <v>23</v>
      </c>
      <c r="G18039" s="1">
        <v>20.25</v>
      </c>
      <c r="H18039" s="9" t="s">
        <v>2673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43501.791975462998</v>
      </c>
      <c r="C18040" s="1">
        <v>17.989999999999998</v>
      </c>
      <c r="D18040" s="9" t="s">
        <v>2673</v>
      </c>
      <c r="E18040" s="16" t="s">
        <v>23</v>
      </c>
      <c r="G18040" s="1">
        <v>20.149999999999999</v>
      </c>
      <c r="H18040" s="9" t="s">
        <v>2673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43501.750308101902</v>
      </c>
      <c r="C18041" s="1">
        <v>17.82</v>
      </c>
      <c r="D18041" s="9" t="s">
        <v>2673</v>
      </c>
      <c r="E18041" s="16" t="s">
        <v>23</v>
      </c>
      <c r="G18041" s="1">
        <v>19.62</v>
      </c>
      <c r="H18041" s="9" t="s">
        <v>2673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43501.708640740697</v>
      </c>
      <c r="C18042" s="1">
        <v>17.98</v>
      </c>
      <c r="D18042" s="9" t="s">
        <v>2673</v>
      </c>
      <c r="E18042" s="16" t="s">
        <v>23</v>
      </c>
      <c r="G18042" s="1">
        <v>19.649999999999999</v>
      </c>
      <c r="H18042" s="9" t="s">
        <v>2673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43501.666973379601</v>
      </c>
      <c r="C18043" s="1">
        <v>17.97</v>
      </c>
      <c r="D18043" s="9" t="s">
        <v>2673</v>
      </c>
      <c r="E18043" s="16" t="s">
        <v>23</v>
      </c>
      <c r="G18043" s="1">
        <v>19.579999999999998</v>
      </c>
      <c r="H18043" s="9" t="s">
        <v>2673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43501.625306018497</v>
      </c>
      <c r="C18044" s="1">
        <v>18.350000000000001</v>
      </c>
      <c r="D18044" s="9" t="s">
        <v>2673</v>
      </c>
      <c r="E18044" s="16" t="s">
        <v>23</v>
      </c>
      <c r="G18044" s="1">
        <v>19.600000000000001</v>
      </c>
      <c r="H18044" s="9" t="s">
        <v>2673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43501.583638657401</v>
      </c>
      <c r="C18045" s="1">
        <v>18.53</v>
      </c>
      <c r="D18045" s="9" t="s">
        <v>2673</v>
      </c>
      <c r="E18045" s="16" t="s">
        <v>23</v>
      </c>
      <c r="G18045" s="1">
        <v>19.68</v>
      </c>
      <c r="H18045" s="9" t="s">
        <v>2673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43501.541971296298</v>
      </c>
      <c r="C18046" s="1">
        <v>18.22</v>
      </c>
      <c r="D18046" s="9" t="s">
        <v>2673</v>
      </c>
      <c r="E18046" s="16" t="s">
        <v>23</v>
      </c>
      <c r="G18046" s="1">
        <v>19.39</v>
      </c>
      <c r="H18046" s="9" t="s">
        <v>2673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43501.500303935201</v>
      </c>
      <c r="C18047" s="1">
        <v>19.190000000000001</v>
      </c>
      <c r="D18047" s="9" t="s">
        <v>2673</v>
      </c>
      <c r="E18047" s="16" t="s">
        <v>23</v>
      </c>
      <c r="G18047" s="1">
        <v>19.46</v>
      </c>
      <c r="H18047" s="9" t="s">
        <v>2673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43501.458636574098</v>
      </c>
      <c r="C18048" s="1">
        <v>19.2</v>
      </c>
      <c r="D18048" s="9" t="s">
        <v>2673</v>
      </c>
      <c r="E18048" s="16" t="s">
        <v>23</v>
      </c>
      <c r="G18048" s="1">
        <v>19.46</v>
      </c>
      <c r="H18048" s="9" t="s">
        <v>2673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43501.416969213002</v>
      </c>
      <c r="C18049" s="1">
        <v>20.2</v>
      </c>
      <c r="D18049" s="9" t="s">
        <v>2673</v>
      </c>
      <c r="E18049" s="16" t="s">
        <v>23</v>
      </c>
      <c r="G18049" s="1">
        <v>19.87</v>
      </c>
      <c r="H18049" s="9" t="s">
        <v>2673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43501.375301851898</v>
      </c>
      <c r="C18050" s="1">
        <v>19.329999999999998</v>
      </c>
      <c r="D18050" s="9" t="s">
        <v>2673</v>
      </c>
      <c r="E18050" s="16" t="s">
        <v>23</v>
      </c>
      <c r="G18050" s="1">
        <v>19.72</v>
      </c>
      <c r="H18050" s="9" t="s">
        <v>2673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43501.3336344907</v>
      </c>
      <c r="C18051" s="1">
        <v>18.72</v>
      </c>
      <c r="D18051" s="9" t="s">
        <v>2673</v>
      </c>
      <c r="E18051" s="16" t="s">
        <v>23</v>
      </c>
      <c r="G18051" s="1">
        <v>19.38</v>
      </c>
      <c r="H18051" s="9" t="s">
        <v>2673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43501.291967129597</v>
      </c>
      <c r="C18052" s="1">
        <v>16.600000000000001</v>
      </c>
      <c r="D18052" s="9" t="s">
        <v>2673</v>
      </c>
      <c r="E18052" s="16" t="s">
        <v>23</v>
      </c>
      <c r="G18052" s="1">
        <v>19.48</v>
      </c>
      <c r="H18052" s="9" t="s">
        <v>2673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43501.250299826403</v>
      </c>
      <c r="C18053" s="1">
        <v>17.07</v>
      </c>
      <c r="D18053" s="9" t="s">
        <v>2673</v>
      </c>
      <c r="E18053" s="16" t="s">
        <v>23</v>
      </c>
      <c r="G18053" s="1">
        <v>19.54</v>
      </c>
      <c r="H18053" s="9" t="s">
        <v>2673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43501.208632523201</v>
      </c>
      <c r="C18054" s="1">
        <v>17.34</v>
      </c>
      <c r="D18054" s="9" t="s">
        <v>2673</v>
      </c>
      <c r="E18054" s="16" t="s">
        <v>23</v>
      </c>
      <c r="G18054" s="1">
        <v>19.46</v>
      </c>
      <c r="H18054" s="9" t="s">
        <v>2673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43501.166965219898</v>
      </c>
      <c r="C18055" s="1">
        <v>17.37</v>
      </c>
      <c r="D18055" s="9" t="s">
        <v>2673</v>
      </c>
      <c r="E18055" s="16" t="s">
        <v>23</v>
      </c>
      <c r="G18055" s="1">
        <v>19.420000000000002</v>
      </c>
      <c r="H18055" s="9" t="s">
        <v>2673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43501.125297916697</v>
      </c>
      <c r="C18056" s="1">
        <v>17.09</v>
      </c>
      <c r="D18056" s="9" t="s">
        <v>2673</v>
      </c>
      <c r="E18056" s="16" t="s">
        <v>23</v>
      </c>
      <c r="G18056" s="1">
        <v>19.22</v>
      </c>
      <c r="H18056" s="9" t="s">
        <v>2673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43501.083630613401</v>
      </c>
      <c r="C18057" s="1">
        <v>17.100000000000001</v>
      </c>
      <c r="D18057" s="9" t="s">
        <v>2673</v>
      </c>
      <c r="E18057" s="16" t="s">
        <v>23</v>
      </c>
      <c r="G18057" s="1">
        <v>19.62</v>
      </c>
      <c r="H18057" s="9" t="s">
        <v>2673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43501.041963310199</v>
      </c>
      <c r="C18058" s="1">
        <v>17.489999999999998</v>
      </c>
      <c r="D18058" s="9" t="s">
        <v>2673</v>
      </c>
      <c r="E18058" s="16" t="s">
        <v>23</v>
      </c>
      <c r="G18058" s="1">
        <v>19.68</v>
      </c>
      <c r="H18058" s="9" t="s">
        <v>2673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43501.000296006903</v>
      </c>
      <c r="C18059" s="1">
        <v>17.57</v>
      </c>
      <c r="D18059" s="9" t="s">
        <v>2673</v>
      </c>
      <c r="E18059" s="16" t="s">
        <v>23</v>
      </c>
      <c r="G18059" s="1">
        <v>19.57</v>
      </c>
      <c r="H18059" s="9" t="s">
        <v>2673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43500.958628703702</v>
      </c>
      <c r="C18060" s="1">
        <v>17.87</v>
      </c>
      <c r="D18060" s="9" t="s">
        <v>2673</v>
      </c>
      <c r="E18060" s="16" t="s">
        <v>23</v>
      </c>
      <c r="G18060" s="1">
        <v>19.760000000000002</v>
      </c>
      <c r="H18060" s="9" t="s">
        <v>2673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43500.9169614005</v>
      </c>
      <c r="C18061" s="1">
        <v>18</v>
      </c>
      <c r="D18061" s="9" t="s">
        <v>2673</v>
      </c>
      <c r="E18061" s="16" t="s">
        <v>23</v>
      </c>
      <c r="G18061" s="1">
        <v>19.72</v>
      </c>
      <c r="H18061" s="9" t="s">
        <v>2673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43500.875294155099</v>
      </c>
      <c r="C18062" s="1">
        <v>18.09</v>
      </c>
      <c r="D18062" s="9" t="s">
        <v>2673</v>
      </c>
      <c r="E18062" s="16" t="s">
        <v>23</v>
      </c>
      <c r="G18062" s="1">
        <v>19.600000000000001</v>
      </c>
      <c r="H18062" s="9" t="s">
        <v>2673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43500.833626909698</v>
      </c>
      <c r="C18063" s="1">
        <v>17.899999999999999</v>
      </c>
      <c r="D18063" s="9" t="s">
        <v>2673</v>
      </c>
      <c r="E18063" s="16" t="s">
        <v>23</v>
      </c>
      <c r="G18063" s="1">
        <v>19.82</v>
      </c>
      <c r="H18063" s="9" t="s">
        <v>2673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43500.791959664399</v>
      </c>
      <c r="C18064" s="1">
        <v>18.48</v>
      </c>
      <c r="D18064" s="9" t="s">
        <v>2673</v>
      </c>
      <c r="E18064" s="16" t="s">
        <v>23</v>
      </c>
      <c r="G18064" s="1">
        <v>20.149999999999999</v>
      </c>
      <c r="H18064" s="9" t="s">
        <v>2673</v>
      </c>
      <c r="I18064" s="16" t="s">
        <v>23</v>
      </c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43500.750292418998</v>
      </c>
      <c r="C18065" s="1">
        <v>18.5</v>
      </c>
      <c r="D18065" s="9" t="s">
        <v>2673</v>
      </c>
      <c r="E18065" s="16" t="s">
        <v>23</v>
      </c>
      <c r="G18065" s="1">
        <v>19.940000000000001</v>
      </c>
      <c r="H18065" s="9" t="s">
        <v>2673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43500.708625173596</v>
      </c>
      <c r="C18066" s="1">
        <v>19.23</v>
      </c>
      <c r="D18066" s="9" t="s">
        <v>2673</v>
      </c>
      <c r="E18066" s="16" t="s">
        <v>23</v>
      </c>
      <c r="G18066" s="1">
        <v>20.079999999999998</v>
      </c>
      <c r="H18066" s="9" t="s">
        <v>2673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43500.666957928202</v>
      </c>
      <c r="C18067" s="1">
        <v>19.54</v>
      </c>
      <c r="D18067" s="9" t="s">
        <v>2673</v>
      </c>
      <c r="E18067" s="16" t="s">
        <v>23</v>
      </c>
      <c r="G18067" s="1">
        <v>20.329999999999998</v>
      </c>
      <c r="H18067" s="9" t="s">
        <v>2673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43500.625290682903</v>
      </c>
      <c r="C18068" s="1">
        <v>19.45</v>
      </c>
      <c r="D18068" s="9" t="s">
        <v>2673</v>
      </c>
      <c r="E18068" s="16" t="s">
        <v>23</v>
      </c>
      <c r="G18068" s="1">
        <v>20.25</v>
      </c>
      <c r="H18068" s="9" t="s">
        <v>2673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43500.583623437502</v>
      </c>
      <c r="C18069" s="1">
        <v>19.12</v>
      </c>
      <c r="D18069" s="9" t="s">
        <v>2673</v>
      </c>
      <c r="E18069" s="16" t="s">
        <v>23</v>
      </c>
      <c r="G18069" s="1">
        <v>20.03</v>
      </c>
      <c r="H18069" s="9" t="s">
        <v>2673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43500.541956192101</v>
      </c>
      <c r="C18070" s="1">
        <v>18.96</v>
      </c>
      <c r="D18070" s="9" t="s">
        <v>2673</v>
      </c>
      <c r="E18070" s="16" t="s">
        <v>23</v>
      </c>
      <c r="G18070" s="1">
        <v>19.8</v>
      </c>
      <c r="H18070" s="9" t="s">
        <v>2673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43500.500288946801</v>
      </c>
      <c r="C18071" s="1">
        <v>19.440000000000001</v>
      </c>
      <c r="D18071" s="9" t="s">
        <v>2673</v>
      </c>
      <c r="E18071" s="16" t="s">
        <v>23</v>
      </c>
      <c r="G18071" s="1">
        <v>19.84</v>
      </c>
      <c r="H18071" s="9" t="s">
        <v>2673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43500.4586217014</v>
      </c>
      <c r="C18072" s="1">
        <v>19.09</v>
      </c>
      <c r="D18072" s="9" t="s">
        <v>2673</v>
      </c>
      <c r="E18072" s="16" t="s">
        <v>23</v>
      </c>
      <c r="G18072" s="1">
        <v>19.62</v>
      </c>
      <c r="H18072" s="9" t="s">
        <v>2673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43500.416954455999</v>
      </c>
      <c r="C18073" s="1">
        <v>18.82</v>
      </c>
      <c r="D18073" s="9" t="s">
        <v>2673</v>
      </c>
      <c r="E18073" s="16" t="s">
        <v>23</v>
      </c>
      <c r="G18073" s="1">
        <v>19.579999999999998</v>
      </c>
      <c r="H18073" s="9" t="s">
        <v>2673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43500.375287210598</v>
      </c>
      <c r="C18074" s="1">
        <v>18.09</v>
      </c>
      <c r="D18074" s="9" t="s">
        <v>2673</v>
      </c>
      <c r="E18074" s="16" t="s">
        <v>23</v>
      </c>
      <c r="G18074" s="1">
        <v>19.3</v>
      </c>
      <c r="H18074" s="9" t="s">
        <v>2673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43500.333619965299</v>
      </c>
      <c r="C18075" s="1">
        <v>17.760000000000002</v>
      </c>
      <c r="D18075" s="9" t="s">
        <v>2673</v>
      </c>
      <c r="E18075" s="16" t="s">
        <v>23</v>
      </c>
      <c r="G18075" s="1">
        <v>19.21</v>
      </c>
      <c r="H18075" s="9" t="s">
        <v>2673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43500.291952719897</v>
      </c>
      <c r="C18076" s="1">
        <v>17.850000000000001</v>
      </c>
      <c r="D18076" s="9" t="s">
        <v>2673</v>
      </c>
      <c r="E18076" s="16" t="s">
        <v>23</v>
      </c>
      <c r="G18076" s="1">
        <v>19.37</v>
      </c>
      <c r="H18076" s="9" t="s">
        <v>2673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43500.250285474503</v>
      </c>
      <c r="C18077" s="1">
        <v>17.690000000000001</v>
      </c>
      <c r="D18077" s="9" t="s">
        <v>2673</v>
      </c>
      <c r="E18077" s="16" t="s">
        <v>23</v>
      </c>
      <c r="G18077" s="1">
        <v>19.48</v>
      </c>
      <c r="H18077" s="9" t="s">
        <v>2673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43500.208618286997</v>
      </c>
      <c r="C18078" s="1">
        <v>18.170000000000002</v>
      </c>
      <c r="D18078" s="9" t="s">
        <v>2673</v>
      </c>
      <c r="E18078" s="16" t="s">
        <v>23</v>
      </c>
      <c r="G18078" s="1">
        <v>19.38</v>
      </c>
      <c r="H18078" s="9" t="s">
        <v>2673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43500.166951099498</v>
      </c>
      <c r="C18079" s="1">
        <v>18.920000000000002</v>
      </c>
      <c r="D18079" s="9" t="s">
        <v>2673</v>
      </c>
      <c r="E18079" s="16" t="s">
        <v>23</v>
      </c>
      <c r="G18079" s="1">
        <v>20.059999999999999</v>
      </c>
      <c r="H18079" s="9" t="s">
        <v>2673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43500.125283911999</v>
      </c>
      <c r="C18080" s="1">
        <v>19.02</v>
      </c>
      <c r="D18080" s="9" t="s">
        <v>2673</v>
      </c>
      <c r="E18080" s="16" t="s">
        <v>23</v>
      </c>
      <c r="G18080" s="1">
        <v>20.28</v>
      </c>
      <c r="H18080" s="9" t="s">
        <v>2673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43500.0836167245</v>
      </c>
      <c r="C18081" s="1">
        <v>18.91</v>
      </c>
      <c r="D18081" s="9" t="s">
        <v>2673</v>
      </c>
      <c r="E18081" s="16" t="s">
        <v>23</v>
      </c>
      <c r="G18081" s="1">
        <v>20.39</v>
      </c>
      <c r="H18081" s="9" t="s">
        <v>2673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43500.041949537001</v>
      </c>
      <c r="C18082" s="1">
        <v>19.86</v>
      </c>
      <c r="D18082" s="9" t="s">
        <v>2673</v>
      </c>
      <c r="E18082" s="16" t="s">
        <v>23</v>
      </c>
      <c r="G18082" s="1">
        <v>20.5</v>
      </c>
      <c r="H18082" s="9" t="s">
        <v>2673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43500.000282349502</v>
      </c>
      <c r="C18083" s="1">
        <v>19.739999999999998</v>
      </c>
      <c r="D18083" s="9" t="s">
        <v>2673</v>
      </c>
      <c r="E18083" s="16" t="s">
        <v>23</v>
      </c>
      <c r="G18083" s="1">
        <v>20.55</v>
      </c>
      <c r="H18083" s="9" t="s">
        <v>2673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43499.958615162002</v>
      </c>
      <c r="C18084" s="1">
        <v>19.850000000000001</v>
      </c>
      <c r="D18084" s="9" t="s">
        <v>2673</v>
      </c>
      <c r="E18084" s="16" t="s">
        <v>23</v>
      </c>
      <c r="G18084" s="1">
        <v>20.47</v>
      </c>
      <c r="H18084" s="9" t="s">
        <v>2673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43499.916947974503</v>
      </c>
      <c r="C18085" s="1">
        <v>20.11</v>
      </c>
      <c r="D18085" s="9" t="s">
        <v>2673</v>
      </c>
      <c r="E18085" s="16" t="s">
        <v>23</v>
      </c>
      <c r="G18085" s="1">
        <v>20.68</v>
      </c>
      <c r="H18085" s="9" t="s">
        <v>2673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43499.875280786997</v>
      </c>
      <c r="C18086" s="1">
        <v>20.059999999999999</v>
      </c>
      <c r="D18086" s="9" t="s">
        <v>2673</v>
      </c>
      <c r="E18086" s="16" t="s">
        <v>23</v>
      </c>
      <c r="G18086" s="1">
        <v>20.88</v>
      </c>
      <c r="H18086" s="9" t="s">
        <v>2673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43499.833613599498</v>
      </c>
      <c r="C18087" s="1">
        <v>20.27</v>
      </c>
      <c r="D18087" s="9" t="s">
        <v>2673</v>
      </c>
      <c r="E18087" s="16" t="s">
        <v>23</v>
      </c>
      <c r="G18087" s="1">
        <v>21.11</v>
      </c>
      <c r="H18087" s="9" t="s">
        <v>2673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43499.791946411999</v>
      </c>
      <c r="C18088" s="1">
        <v>20.12</v>
      </c>
      <c r="D18088" s="9" t="s">
        <v>2673</v>
      </c>
      <c r="E18088" s="16" t="s">
        <v>23</v>
      </c>
      <c r="G18088" s="1">
        <v>21.2</v>
      </c>
      <c r="H18088" s="9" t="s">
        <v>2673</v>
      </c>
      <c r="I18088" s="16" t="s">
        <v>23</v>
      </c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43499.7502792245</v>
      </c>
      <c r="C18089" s="1">
        <v>20.350000000000001</v>
      </c>
      <c r="D18089" s="9" t="s">
        <v>2673</v>
      </c>
      <c r="E18089" s="16" t="s">
        <v>23</v>
      </c>
      <c r="G18089" s="1">
        <v>21.78</v>
      </c>
      <c r="H18089" s="9" t="s">
        <v>2673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43499.708612037</v>
      </c>
      <c r="C18090" s="1">
        <v>20.079999999999998</v>
      </c>
      <c r="D18090" s="9" t="s">
        <v>2673</v>
      </c>
      <c r="E18090" s="16" t="s">
        <v>23</v>
      </c>
      <c r="G18090" s="1">
        <v>21.06</v>
      </c>
      <c r="H18090" s="9" t="s">
        <v>2673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43499.666944849501</v>
      </c>
      <c r="C18091" s="1">
        <v>21.74</v>
      </c>
      <c r="D18091" s="9" t="s">
        <v>2673</v>
      </c>
      <c r="E18091" s="16" t="s">
        <v>23</v>
      </c>
      <c r="G18091" s="1">
        <v>21.68</v>
      </c>
      <c r="H18091" s="9" t="s">
        <v>2673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43499.625277719897</v>
      </c>
      <c r="C18092" s="1">
        <v>21.57</v>
      </c>
      <c r="D18092" s="9" t="s">
        <v>2673</v>
      </c>
      <c r="E18092" s="16" t="s">
        <v>23</v>
      </c>
      <c r="G18092" s="1">
        <v>21.68</v>
      </c>
      <c r="H18092" s="9" t="s">
        <v>2673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43499.583610474503</v>
      </c>
      <c r="C18093" s="1">
        <v>21.98</v>
      </c>
      <c r="D18093" s="9" t="s">
        <v>2673</v>
      </c>
      <c r="E18093" s="16" t="s">
        <v>23</v>
      </c>
      <c r="G18093" s="1">
        <v>22.77</v>
      </c>
      <c r="H18093" s="9" t="s">
        <v>2673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43499.541943229196</v>
      </c>
      <c r="C18094" s="1">
        <v>21.59</v>
      </c>
      <c r="D18094" s="9" t="s">
        <v>2673</v>
      </c>
      <c r="E18094" s="16" t="s">
        <v>23</v>
      </c>
      <c r="G18094" s="1">
        <v>21.54</v>
      </c>
      <c r="H18094" s="9" t="s">
        <v>2673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43499.500275983803</v>
      </c>
      <c r="C18095" s="1">
        <v>21.61</v>
      </c>
      <c r="D18095" s="9" t="s">
        <v>2673</v>
      </c>
      <c r="E18095" s="16" t="s">
        <v>23</v>
      </c>
      <c r="G18095" s="1">
        <v>20.99</v>
      </c>
      <c r="H18095" s="9" t="s">
        <v>2673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43499.458608738401</v>
      </c>
      <c r="C18096" s="1">
        <v>21.22</v>
      </c>
      <c r="D18096" s="9" t="s">
        <v>2673</v>
      </c>
      <c r="E18096" s="16" t="s">
        <v>23</v>
      </c>
      <c r="G18096" s="1">
        <v>21.23</v>
      </c>
      <c r="H18096" s="9" t="s">
        <v>2673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43499.416941493102</v>
      </c>
      <c r="C18097" s="1">
        <v>20.83</v>
      </c>
      <c r="D18097" s="9" t="s">
        <v>2673</v>
      </c>
      <c r="E18097" s="16" t="s">
        <v>23</v>
      </c>
      <c r="G18097" s="1">
        <v>20.93</v>
      </c>
      <c r="H18097" s="9" t="s">
        <v>2673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43499.375274247701</v>
      </c>
      <c r="C18098" s="1">
        <v>20.51</v>
      </c>
      <c r="D18098" s="9" t="s">
        <v>2673</v>
      </c>
      <c r="E18098" s="16" t="s">
        <v>23</v>
      </c>
      <c r="G18098" s="1">
        <v>20.98</v>
      </c>
      <c r="H18098" s="9" t="s">
        <v>2673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43499.3336070023</v>
      </c>
      <c r="C18099" s="1">
        <v>20.309999999999999</v>
      </c>
      <c r="D18099" s="9" t="s">
        <v>2673</v>
      </c>
      <c r="E18099" s="16" t="s">
        <v>23</v>
      </c>
      <c r="G18099" s="1">
        <v>20.75</v>
      </c>
      <c r="H18099" s="9" t="s">
        <v>2673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43499.291939756899</v>
      </c>
      <c r="C18100" s="1">
        <v>20.36</v>
      </c>
      <c r="D18100" s="9" t="s">
        <v>2673</v>
      </c>
      <c r="E18100" s="16" t="s">
        <v>23</v>
      </c>
      <c r="G18100" s="1">
        <v>20.95</v>
      </c>
      <c r="H18100" s="9" t="s">
        <v>2673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43499.250272511599</v>
      </c>
      <c r="C18101" s="1">
        <v>20.68</v>
      </c>
      <c r="D18101" s="9" t="s">
        <v>2673</v>
      </c>
      <c r="E18101" s="16" t="s">
        <v>23</v>
      </c>
      <c r="G18101" s="1">
        <v>21.33</v>
      </c>
      <c r="H18101" s="9" t="s">
        <v>2673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43499.2086053241</v>
      </c>
      <c r="C18102" s="1">
        <v>20.47</v>
      </c>
      <c r="D18102" s="9" t="s">
        <v>2673</v>
      </c>
      <c r="E18102" s="16" t="s">
        <v>23</v>
      </c>
      <c r="G18102" s="1">
        <v>21.56</v>
      </c>
      <c r="H18102" s="9" t="s">
        <v>2673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43499.166938136601</v>
      </c>
      <c r="C18103" s="1">
        <v>21.2</v>
      </c>
      <c r="D18103" s="9" t="s">
        <v>2673</v>
      </c>
      <c r="E18103" s="16" t="s">
        <v>23</v>
      </c>
      <c r="G18103" s="1">
        <v>21.54</v>
      </c>
      <c r="H18103" s="9" t="s">
        <v>2673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43499.125270949102</v>
      </c>
      <c r="C18104" s="1">
        <v>20.99</v>
      </c>
      <c r="D18104" s="9" t="s">
        <v>2673</v>
      </c>
      <c r="E18104" s="16" t="s">
        <v>23</v>
      </c>
      <c r="G18104" s="1">
        <v>21.46</v>
      </c>
      <c r="H18104" s="9" t="s">
        <v>2673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43499.083603761603</v>
      </c>
      <c r="C18105" s="1">
        <v>18.600000000000001</v>
      </c>
      <c r="D18105" s="9" t="s">
        <v>2673</v>
      </c>
      <c r="E18105" s="16" t="s">
        <v>23</v>
      </c>
      <c r="G18105" s="1">
        <v>20.09</v>
      </c>
      <c r="H18105" s="9" t="s">
        <v>2673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43499.041936574104</v>
      </c>
      <c r="C18106" s="1">
        <v>17.809999999999999</v>
      </c>
      <c r="D18106" s="9" t="s">
        <v>2673</v>
      </c>
      <c r="E18106" s="16" t="s">
        <v>23</v>
      </c>
      <c r="G18106" s="1">
        <v>19.71</v>
      </c>
      <c r="H18106" s="9" t="s">
        <v>2673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43499.000269386597</v>
      </c>
      <c r="C18107" s="1">
        <v>18.14</v>
      </c>
      <c r="D18107" s="9" t="s">
        <v>2673</v>
      </c>
      <c r="E18107" s="16" t="s">
        <v>23</v>
      </c>
      <c r="G18107" s="1">
        <v>19.7</v>
      </c>
      <c r="H18107" s="9" t="s">
        <v>2673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43498.958602199098</v>
      </c>
      <c r="C18108" s="1">
        <v>18.100000000000001</v>
      </c>
      <c r="D18108" s="9" t="s">
        <v>2673</v>
      </c>
      <c r="E18108" s="16" t="s">
        <v>23</v>
      </c>
      <c r="G18108" s="1">
        <v>19.850000000000001</v>
      </c>
      <c r="H18108" s="9" t="s">
        <v>2673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43498.916935011599</v>
      </c>
      <c r="C18109" s="1">
        <v>18.2</v>
      </c>
      <c r="D18109" s="9" t="s">
        <v>2673</v>
      </c>
      <c r="E18109" s="16" t="s">
        <v>23</v>
      </c>
      <c r="G18109" s="1">
        <v>19.829999999999998</v>
      </c>
      <c r="H18109" s="9" t="s">
        <v>2673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43498.8752678241</v>
      </c>
      <c r="C18110" s="1">
        <v>18.41</v>
      </c>
      <c r="D18110" s="9" t="s">
        <v>2673</v>
      </c>
      <c r="E18110" s="16" t="s">
        <v>23</v>
      </c>
      <c r="G18110" s="1">
        <v>19.86</v>
      </c>
      <c r="H18110" s="9" t="s">
        <v>2673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43498.833600636601</v>
      </c>
      <c r="C18111" s="1">
        <v>18.100000000000001</v>
      </c>
      <c r="D18111" s="9" t="s">
        <v>2673</v>
      </c>
      <c r="E18111" s="16" t="s">
        <v>23</v>
      </c>
      <c r="G18111" s="1">
        <v>19.98</v>
      </c>
      <c r="H18111" s="9" t="s">
        <v>2673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43498.791933449102</v>
      </c>
      <c r="C18112" s="1">
        <v>18.440000000000001</v>
      </c>
      <c r="D18112" s="9" t="s">
        <v>2673</v>
      </c>
      <c r="E18112" s="16" t="s">
        <v>23</v>
      </c>
      <c r="G18112" s="1">
        <v>20.14</v>
      </c>
      <c r="H18112" s="9" t="s">
        <v>2673</v>
      </c>
      <c r="I18112" s="16" t="s">
        <v>23</v>
      </c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43498.750266261603</v>
      </c>
      <c r="C18113" s="1">
        <v>18.63</v>
      </c>
      <c r="D18113" s="9" t="s">
        <v>2673</v>
      </c>
      <c r="E18113" s="16" t="s">
        <v>23</v>
      </c>
      <c r="G18113" s="1">
        <v>20.05</v>
      </c>
      <c r="H18113" s="9" t="s">
        <v>2673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43498.708599074103</v>
      </c>
      <c r="C18114" s="1">
        <v>18.690000000000001</v>
      </c>
      <c r="D18114" s="9" t="s">
        <v>2673</v>
      </c>
      <c r="E18114" s="16" t="s">
        <v>23</v>
      </c>
      <c r="G18114" s="1">
        <v>20.04</v>
      </c>
      <c r="H18114" s="9" t="s">
        <v>2673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43498.666931886597</v>
      </c>
      <c r="C18115" s="1">
        <v>19.170000000000002</v>
      </c>
      <c r="D18115" s="9" t="s">
        <v>2673</v>
      </c>
      <c r="E18115" s="16" t="s">
        <v>23</v>
      </c>
      <c r="G18115" s="1">
        <v>20.100000000000001</v>
      </c>
      <c r="H18115" s="9" t="s">
        <v>2673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43498.625264699098</v>
      </c>
      <c r="C18116" s="1">
        <v>17.850000000000001</v>
      </c>
      <c r="D18116" s="9" t="s">
        <v>2673</v>
      </c>
      <c r="E18116" s="16" t="s">
        <v>23</v>
      </c>
      <c r="G18116" s="1">
        <v>19.09</v>
      </c>
      <c r="H18116" s="9" t="s">
        <v>2673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43498.583597511599</v>
      </c>
      <c r="C18117" s="1">
        <v>17.8</v>
      </c>
      <c r="D18117" s="9" t="s">
        <v>2673</v>
      </c>
      <c r="E18117" s="16" t="s">
        <v>23</v>
      </c>
      <c r="G18117" s="1">
        <v>19.04</v>
      </c>
      <c r="H18117" s="9" t="s">
        <v>2673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43498.5419303241</v>
      </c>
      <c r="C18118" s="1">
        <v>18.11</v>
      </c>
      <c r="D18118" s="9" t="s">
        <v>2673</v>
      </c>
      <c r="E18118" s="16" t="s">
        <v>23</v>
      </c>
      <c r="G18118" s="1">
        <v>19.09</v>
      </c>
      <c r="H18118" s="9" t="s">
        <v>2673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43498.500263136601</v>
      </c>
      <c r="C18119" s="1">
        <v>18.170000000000002</v>
      </c>
      <c r="D18119" s="9" t="s">
        <v>2673</v>
      </c>
      <c r="E18119" s="16" t="s">
        <v>23</v>
      </c>
      <c r="G18119" s="1">
        <v>19.059999999999999</v>
      </c>
      <c r="H18119" s="9" t="s">
        <v>2673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43498.458595949101</v>
      </c>
      <c r="C18120" s="1">
        <v>17.87</v>
      </c>
      <c r="D18120" s="9" t="s">
        <v>2673</v>
      </c>
      <c r="E18120" s="16" t="s">
        <v>23</v>
      </c>
      <c r="G18120" s="1">
        <v>19.29</v>
      </c>
      <c r="H18120" s="9" t="s">
        <v>2673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43498.416928761602</v>
      </c>
      <c r="C18121" s="1">
        <v>18.09</v>
      </c>
      <c r="D18121" s="9" t="s">
        <v>2673</v>
      </c>
      <c r="E18121" s="16" t="s">
        <v>23</v>
      </c>
      <c r="G18121" s="1">
        <v>19.2</v>
      </c>
      <c r="H18121" s="9" t="s">
        <v>2673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43498.375261574103</v>
      </c>
      <c r="C18122" s="1">
        <v>17.899999999999999</v>
      </c>
      <c r="D18122" s="9" t="s">
        <v>2673</v>
      </c>
      <c r="E18122" s="16" t="s">
        <v>23</v>
      </c>
      <c r="G18122" s="1">
        <v>19.18</v>
      </c>
      <c r="H18122" s="9" t="s">
        <v>2673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43498.333594386597</v>
      </c>
      <c r="C18123" s="1">
        <v>18.55</v>
      </c>
      <c r="D18123" s="9" t="s">
        <v>2673</v>
      </c>
      <c r="E18123" s="16" t="s">
        <v>23</v>
      </c>
      <c r="G18123" s="1">
        <v>19.05</v>
      </c>
      <c r="H18123" s="9" t="s">
        <v>2673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43498.291927199098</v>
      </c>
      <c r="C18124" s="1">
        <v>17.329999999999998</v>
      </c>
      <c r="D18124" s="9" t="s">
        <v>2673</v>
      </c>
      <c r="E18124" s="16" t="s">
        <v>23</v>
      </c>
      <c r="G18124" s="1">
        <v>19.05</v>
      </c>
      <c r="H18124" s="9" t="s">
        <v>2673</v>
      </c>
      <c r="I18124" s="16" t="s">
        <v>23</v>
      </c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43498.250260011599</v>
      </c>
      <c r="C18125" s="1">
        <v>16.05</v>
      </c>
      <c r="D18125" s="9" t="s">
        <v>2673</v>
      </c>
      <c r="E18125" s="16" t="s">
        <v>23</v>
      </c>
      <c r="G18125" s="1">
        <v>19.25</v>
      </c>
      <c r="H18125" s="9" t="s">
        <v>2673</v>
      </c>
      <c r="I18125" s="16" t="s">
        <v>23</v>
      </c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43498.208592824099</v>
      </c>
      <c r="C18126" s="1">
        <v>16.88</v>
      </c>
      <c r="D18126" s="9" t="s">
        <v>2673</v>
      </c>
      <c r="E18126" s="16" t="s">
        <v>23</v>
      </c>
      <c r="G18126" s="1">
        <v>19.420000000000002</v>
      </c>
      <c r="H18126" s="9" t="s">
        <v>2673</v>
      </c>
      <c r="I18126" s="16" t="s">
        <v>23</v>
      </c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43498.1669256366</v>
      </c>
      <c r="C18127" s="1">
        <v>17.16</v>
      </c>
      <c r="D18127" s="9" t="s">
        <v>2673</v>
      </c>
      <c r="E18127" s="16" t="s">
        <v>23</v>
      </c>
      <c r="G18127" s="1">
        <v>19.55</v>
      </c>
      <c r="H18127" s="9" t="s">
        <v>2673</v>
      </c>
      <c r="I18127" s="16" t="s">
        <v>23</v>
      </c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43498.125258449101</v>
      </c>
      <c r="C18128" s="1">
        <v>17.79</v>
      </c>
      <c r="D18128" s="9" t="s">
        <v>2673</v>
      </c>
      <c r="E18128" s="16" t="s">
        <v>23</v>
      </c>
      <c r="G18128" s="1">
        <v>19.649999999999999</v>
      </c>
      <c r="H18128" s="9" t="s">
        <v>2673</v>
      </c>
      <c r="I18128" s="16" t="s">
        <v>23</v>
      </c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43498.083591261602</v>
      </c>
      <c r="C18129" s="1">
        <v>18.170000000000002</v>
      </c>
      <c r="D18129" s="9" t="s">
        <v>2673</v>
      </c>
      <c r="E18129" s="16" t="s">
        <v>23</v>
      </c>
      <c r="G18129" s="1">
        <v>19.79</v>
      </c>
      <c r="H18129" s="9" t="s">
        <v>2673</v>
      </c>
      <c r="I18129" s="16" t="s">
        <v>23</v>
      </c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43498.041924074103</v>
      </c>
      <c r="C18130" s="1">
        <v>18.170000000000002</v>
      </c>
      <c r="D18130" s="9" t="s">
        <v>2673</v>
      </c>
      <c r="E18130" s="16" t="s">
        <v>23</v>
      </c>
      <c r="G18130" s="1">
        <v>19.940000000000001</v>
      </c>
      <c r="H18130" s="9" t="s">
        <v>2673</v>
      </c>
      <c r="I18130" s="16" t="s">
        <v>23</v>
      </c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43498.000256886597</v>
      </c>
      <c r="C18131" s="1">
        <v>18.22</v>
      </c>
      <c r="D18131" s="9" t="s">
        <v>2673</v>
      </c>
      <c r="E18131" s="16" t="s">
        <v>23</v>
      </c>
      <c r="G18131" s="1">
        <v>20.21</v>
      </c>
      <c r="H18131" s="9" t="s">
        <v>2673</v>
      </c>
      <c r="I18131" s="16" t="s">
        <v>23</v>
      </c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43497.958589699098</v>
      </c>
      <c r="C18132" s="1">
        <v>18.25</v>
      </c>
      <c r="D18132" s="9" t="s">
        <v>2673</v>
      </c>
      <c r="E18132" s="16" t="s">
        <v>23</v>
      </c>
      <c r="G18132" s="1">
        <v>20.23</v>
      </c>
      <c r="H18132" s="9" t="s">
        <v>2673</v>
      </c>
      <c r="I18132" s="16" t="s">
        <v>23</v>
      </c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43497.916922511598</v>
      </c>
      <c r="C18133" s="1">
        <v>18.850000000000001</v>
      </c>
      <c r="D18133" s="9" t="s">
        <v>2673</v>
      </c>
      <c r="E18133" s="16" t="s">
        <v>23</v>
      </c>
      <c r="G18133" s="1">
        <v>20.37</v>
      </c>
      <c r="H18133" s="9" t="s">
        <v>2673</v>
      </c>
      <c r="I18133" s="16" t="s">
        <v>23</v>
      </c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43497.875255324099</v>
      </c>
      <c r="C18134" s="1">
        <v>18.93</v>
      </c>
      <c r="D18134" s="9" t="s">
        <v>2673</v>
      </c>
      <c r="E18134" s="16" t="s">
        <v>23</v>
      </c>
      <c r="G18134" s="1">
        <v>20.47</v>
      </c>
      <c r="H18134" s="9" t="s">
        <v>2673</v>
      </c>
      <c r="I18134" s="16" t="s">
        <v>23</v>
      </c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43497.8335881366</v>
      </c>
      <c r="C18135" s="1">
        <v>19.23</v>
      </c>
      <c r="D18135" s="9" t="s">
        <v>2673</v>
      </c>
      <c r="E18135" s="16" t="s">
        <v>23</v>
      </c>
      <c r="G18135" s="1">
        <v>20.37</v>
      </c>
      <c r="H18135" s="9" t="s">
        <v>2673</v>
      </c>
      <c r="I18135" s="16" t="s">
        <v>23</v>
      </c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43497.791920949101</v>
      </c>
      <c r="C18136" s="1">
        <v>18.93</v>
      </c>
      <c r="D18136" s="9" t="s">
        <v>2673</v>
      </c>
      <c r="E18136" s="16" t="s">
        <v>23</v>
      </c>
      <c r="G18136" s="1">
        <v>20.59</v>
      </c>
      <c r="H18136" s="9" t="s">
        <v>2673</v>
      </c>
      <c r="I18136" s="16" t="s">
        <v>23</v>
      </c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43497.750253761602</v>
      </c>
      <c r="C18137" s="1">
        <v>19.23</v>
      </c>
      <c r="D18137" s="9" t="s">
        <v>2673</v>
      </c>
      <c r="E18137" s="16" t="s">
        <v>23</v>
      </c>
      <c r="G18137" s="1">
        <v>20.72</v>
      </c>
      <c r="H18137" s="9" t="s">
        <v>2673</v>
      </c>
      <c r="I18137" s="16" t="s">
        <v>23</v>
      </c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43497.708586574103</v>
      </c>
      <c r="C18138" s="1">
        <v>20.239999999999998</v>
      </c>
      <c r="D18138" s="9" t="s">
        <v>2673</v>
      </c>
      <c r="E18138" s="16" t="s">
        <v>23</v>
      </c>
      <c r="G18138" s="1">
        <v>21.01</v>
      </c>
      <c r="H18138" s="9" t="s">
        <v>2673</v>
      </c>
      <c r="I18138" s="16" t="s">
        <v>23</v>
      </c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43497.666919386596</v>
      </c>
      <c r="C18139" s="1">
        <v>20.09</v>
      </c>
      <c r="D18139" s="9" t="s">
        <v>2673</v>
      </c>
      <c r="E18139" s="16" t="s">
        <v>23</v>
      </c>
      <c r="G18139" s="1">
        <v>21.01</v>
      </c>
      <c r="H18139" s="9" t="s">
        <v>2673</v>
      </c>
      <c r="I18139" s="16" t="s">
        <v>23</v>
      </c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43497.625252199097</v>
      </c>
      <c r="C18140" s="1">
        <v>20.260000000000002</v>
      </c>
      <c r="D18140" s="9" t="s">
        <v>2673</v>
      </c>
      <c r="E18140" s="16" t="s">
        <v>23</v>
      </c>
      <c r="G18140" s="1">
        <v>20.97</v>
      </c>
      <c r="H18140" s="9" t="s">
        <v>2673</v>
      </c>
      <c r="I18140" s="16" t="s">
        <v>23</v>
      </c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43497.583585011598</v>
      </c>
      <c r="C18141" s="1">
        <v>19.82</v>
      </c>
      <c r="D18141" s="9" t="s">
        <v>2673</v>
      </c>
      <c r="E18141" s="16" t="s">
        <v>23</v>
      </c>
      <c r="G18141" s="1">
        <v>21</v>
      </c>
      <c r="H18141" s="9" t="s">
        <v>2673</v>
      </c>
      <c r="I18141" s="16" t="s">
        <v>23</v>
      </c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43497.541917824099</v>
      </c>
      <c r="C18142" s="1">
        <v>20.5</v>
      </c>
      <c r="D18142" s="9" t="s">
        <v>2673</v>
      </c>
      <c r="E18142" s="16" t="s">
        <v>23</v>
      </c>
      <c r="G18142" s="1">
        <v>21.08</v>
      </c>
      <c r="H18142" s="9" t="s">
        <v>2673</v>
      </c>
      <c r="I18142" s="16" t="s">
        <v>23</v>
      </c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43497.5002506366</v>
      </c>
      <c r="C18143" s="1">
        <v>19.59</v>
      </c>
      <c r="D18143" s="9" t="s">
        <v>2673</v>
      </c>
      <c r="E18143" s="16" t="s">
        <v>23</v>
      </c>
      <c r="G18143" s="1">
        <v>20.76</v>
      </c>
      <c r="H18143" s="9" t="s">
        <v>2673</v>
      </c>
      <c r="I18143" s="16" t="s">
        <v>23</v>
      </c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43497.458583449101</v>
      </c>
      <c r="C18144" s="1">
        <v>19.71</v>
      </c>
      <c r="D18144" s="9" t="s">
        <v>2673</v>
      </c>
      <c r="E18144" s="16" t="s">
        <v>23</v>
      </c>
      <c r="G18144" s="1">
        <v>20.34</v>
      </c>
      <c r="H18144" s="9" t="s">
        <v>2673</v>
      </c>
      <c r="I18144" s="16" t="s">
        <v>23</v>
      </c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43497.416916261602</v>
      </c>
      <c r="C18145" s="1">
        <v>19.52</v>
      </c>
      <c r="D18145" s="9" t="s">
        <v>2673</v>
      </c>
      <c r="E18145" s="16" t="s">
        <v>23</v>
      </c>
      <c r="G18145" s="1">
        <v>19.93</v>
      </c>
      <c r="H18145" s="9" t="s">
        <v>2673</v>
      </c>
      <c r="I18145" s="16" t="s">
        <v>23</v>
      </c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43497.375249074103</v>
      </c>
      <c r="C18146" s="1">
        <v>18.96</v>
      </c>
      <c r="D18146" s="9" t="s">
        <v>2673</v>
      </c>
      <c r="E18146" s="16" t="s">
        <v>23</v>
      </c>
      <c r="G18146" s="1">
        <v>19.399999999999999</v>
      </c>
      <c r="H18146" s="9" t="s">
        <v>2673</v>
      </c>
      <c r="I18146" s="16" t="s">
        <v>23</v>
      </c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43497.333581886603</v>
      </c>
      <c r="C18147" s="1">
        <v>17.68</v>
      </c>
      <c r="D18147" s="9" t="s">
        <v>2673</v>
      </c>
      <c r="E18147" s="16" t="s">
        <v>23</v>
      </c>
      <c r="G18147" s="1">
        <v>19.39</v>
      </c>
      <c r="H18147" s="9" t="s">
        <v>2673</v>
      </c>
      <c r="I18147" s="16" t="s">
        <v>23</v>
      </c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43497.291914699097</v>
      </c>
      <c r="C18148" s="1">
        <v>17.05</v>
      </c>
      <c r="D18148" s="9" t="s">
        <v>2673</v>
      </c>
      <c r="E18148" s="16" t="s">
        <v>23</v>
      </c>
      <c r="G18148" s="1">
        <v>19.39</v>
      </c>
      <c r="H18148" s="9" t="s">
        <v>2673</v>
      </c>
      <c r="I18148" s="16" t="s">
        <v>23</v>
      </c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43497.250247511598</v>
      </c>
      <c r="C18149" s="1">
        <v>17.89</v>
      </c>
      <c r="D18149" s="9" t="s">
        <v>2673</v>
      </c>
      <c r="E18149" s="16" t="s">
        <v>23</v>
      </c>
      <c r="G18149" s="1">
        <v>19.559999999999999</v>
      </c>
      <c r="H18149" s="9" t="s">
        <v>2673</v>
      </c>
      <c r="I18149" s="16" t="s">
        <v>23</v>
      </c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43497.208580324099</v>
      </c>
      <c r="C18150" s="1">
        <v>17.920000000000002</v>
      </c>
      <c r="D18150" s="9" t="s">
        <v>2673</v>
      </c>
      <c r="E18150" s="16" t="s">
        <v>23</v>
      </c>
      <c r="G18150" s="1">
        <v>19.55</v>
      </c>
      <c r="H18150" s="9" t="s">
        <v>2673</v>
      </c>
      <c r="I18150" s="16" t="s">
        <v>23</v>
      </c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43497.1669131366</v>
      </c>
      <c r="C18151" s="1">
        <v>18.8</v>
      </c>
      <c r="D18151" s="9" t="s">
        <v>2673</v>
      </c>
      <c r="E18151" s="16" t="s">
        <v>23</v>
      </c>
      <c r="G18151" s="1">
        <v>19.73</v>
      </c>
      <c r="H18151" s="9" t="s">
        <v>2673</v>
      </c>
      <c r="I18151" s="16" t="s">
        <v>23</v>
      </c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43497.125245949101</v>
      </c>
      <c r="C18152" s="1">
        <v>18.850000000000001</v>
      </c>
      <c r="D18152" s="9" t="s">
        <v>2673</v>
      </c>
      <c r="E18152" s="16" t="s">
        <v>23</v>
      </c>
      <c r="G18152" s="1">
        <v>19.7</v>
      </c>
      <c r="H18152" s="9" t="s">
        <v>2673</v>
      </c>
      <c r="I18152" s="16" t="s">
        <v>23</v>
      </c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43497.083578761602</v>
      </c>
      <c r="C18153" s="1">
        <v>17.87</v>
      </c>
      <c r="D18153" s="9" t="s">
        <v>2673</v>
      </c>
      <c r="E18153" s="16" t="s">
        <v>23</v>
      </c>
      <c r="G18153" s="1">
        <v>19.82</v>
      </c>
      <c r="H18153" s="9" t="s">
        <v>2673</v>
      </c>
      <c r="I18153" s="16" t="s">
        <v>23</v>
      </c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43497.041911574102</v>
      </c>
      <c r="C18154" s="1">
        <v>18.2</v>
      </c>
      <c r="D18154" s="9" t="s">
        <v>2673</v>
      </c>
      <c r="E18154" s="16" t="s">
        <v>23</v>
      </c>
      <c r="G18154" s="1">
        <v>19.829999999999998</v>
      </c>
      <c r="H18154" s="9" t="s">
        <v>2673</v>
      </c>
      <c r="I18154" s="16" t="s">
        <v>23</v>
      </c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43497.000244386603</v>
      </c>
      <c r="C18155" s="1">
        <v>19.100000000000001</v>
      </c>
      <c r="D18155" s="9" t="s">
        <v>2673</v>
      </c>
      <c r="E18155" s="16" t="s">
        <v>23</v>
      </c>
      <c r="G18155" s="1">
        <v>19.989999999999998</v>
      </c>
      <c r="H18155" s="9" t="s">
        <v>2673</v>
      </c>
      <c r="I18155" s="16" t="s">
        <v>23</v>
      </c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43496.958577199097</v>
      </c>
      <c r="C18156" s="1">
        <v>19.93</v>
      </c>
      <c r="D18156" s="9" t="s">
        <v>2673</v>
      </c>
      <c r="E18156" s="16" t="s">
        <v>23</v>
      </c>
      <c r="G18156" s="1">
        <v>19.05</v>
      </c>
      <c r="H18156" s="9" t="s">
        <v>2673</v>
      </c>
      <c r="I18156" s="16" t="s">
        <v>23</v>
      </c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43496.916910011598</v>
      </c>
      <c r="C18157" s="1">
        <v>20.21</v>
      </c>
      <c r="D18157" s="9" t="s">
        <v>2673</v>
      </c>
      <c r="E18157" s="16" t="s">
        <v>23</v>
      </c>
      <c r="G18157" s="1">
        <v>19.559999999999999</v>
      </c>
      <c r="H18157" s="9" t="s">
        <v>2673</v>
      </c>
      <c r="I18157" s="16" t="s">
        <v>23</v>
      </c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43496.875242824099</v>
      </c>
      <c r="C18158" s="1">
        <v>20.18</v>
      </c>
      <c r="D18158" s="9" t="s">
        <v>2673</v>
      </c>
      <c r="E18158" s="16" t="s">
        <v>23</v>
      </c>
      <c r="G18158" s="1">
        <v>19.71</v>
      </c>
      <c r="H18158" s="9" t="s">
        <v>2673</v>
      </c>
      <c r="I18158" s="16" t="s">
        <v>23</v>
      </c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43496.8335756366</v>
      </c>
      <c r="C18159" s="1">
        <v>20.13</v>
      </c>
      <c r="D18159" s="9" t="s">
        <v>2673</v>
      </c>
      <c r="E18159" s="16" t="s">
        <v>23</v>
      </c>
      <c r="G18159" s="1">
        <v>19.41</v>
      </c>
      <c r="H18159" s="9" t="s">
        <v>2673</v>
      </c>
      <c r="I18159" s="16" t="s">
        <v>23</v>
      </c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43496.7919084491</v>
      </c>
      <c r="C18160" s="1">
        <v>20.190000000000001</v>
      </c>
      <c r="D18160" s="9" t="s">
        <v>2673</v>
      </c>
      <c r="E18160" s="16" t="s">
        <v>23</v>
      </c>
      <c r="G18160" s="1">
        <v>20.41</v>
      </c>
      <c r="H18160" s="9" t="s">
        <v>2673</v>
      </c>
      <c r="I18160" s="16" t="s">
        <v>23</v>
      </c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43496.750241261601</v>
      </c>
      <c r="C18161" s="1">
        <v>21.36</v>
      </c>
      <c r="D18161" s="9" t="s">
        <v>2673</v>
      </c>
      <c r="E18161" s="16" t="s">
        <v>23</v>
      </c>
      <c r="G18161" s="1">
        <v>19.04</v>
      </c>
      <c r="H18161" s="9" t="s">
        <v>2673</v>
      </c>
      <c r="I18161" s="16" t="s">
        <v>23</v>
      </c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43496.708574074102</v>
      </c>
      <c r="C18162" s="1">
        <v>20.7</v>
      </c>
      <c r="D18162" s="9" t="s">
        <v>2673</v>
      </c>
      <c r="E18162" s="16" t="s">
        <v>23</v>
      </c>
      <c r="G18162" s="1">
        <v>19.57</v>
      </c>
      <c r="H18162" s="9" t="s">
        <v>2673</v>
      </c>
      <c r="I18162" s="16" t="s">
        <v>23</v>
      </c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43496.666906886603</v>
      </c>
      <c r="C18163" s="1">
        <v>20.72</v>
      </c>
      <c r="D18163" s="9" t="s">
        <v>2673</v>
      </c>
      <c r="E18163" s="16" t="s">
        <v>23</v>
      </c>
      <c r="G18163" s="1">
        <v>19.57</v>
      </c>
      <c r="H18163" s="9" t="s">
        <v>2673</v>
      </c>
      <c r="I18163" s="16" t="s">
        <v>23</v>
      </c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43496.625239699097</v>
      </c>
      <c r="C18164" s="1">
        <v>20.36</v>
      </c>
      <c r="D18164" s="9" t="s">
        <v>2673</v>
      </c>
      <c r="E18164" s="16" t="s">
        <v>23</v>
      </c>
      <c r="G18164" s="1">
        <v>20.75</v>
      </c>
      <c r="H18164" s="9" t="s">
        <v>2673</v>
      </c>
      <c r="I18164" s="16" t="s">
        <v>23</v>
      </c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43496.583572511598</v>
      </c>
      <c r="C18165" s="1">
        <v>20</v>
      </c>
      <c r="D18165" s="9" t="s">
        <v>2673</v>
      </c>
      <c r="E18165" s="16" t="s">
        <v>23</v>
      </c>
      <c r="G18165" s="1">
        <v>20.89</v>
      </c>
      <c r="H18165" s="9" t="s">
        <v>2673</v>
      </c>
      <c r="I18165" s="16" t="s">
        <v>23</v>
      </c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43496.541905324098</v>
      </c>
      <c r="C18166" s="1">
        <v>19.96</v>
      </c>
      <c r="D18166" s="9" t="s">
        <v>2673</v>
      </c>
      <c r="E18166" s="16" t="s">
        <v>23</v>
      </c>
      <c r="G18166" s="1">
        <v>20.56</v>
      </c>
      <c r="H18166" s="9" t="s">
        <v>2673</v>
      </c>
      <c r="I18166" s="16" t="s">
        <v>23</v>
      </c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43496.500238136599</v>
      </c>
      <c r="C18167" s="1">
        <v>20.309999999999999</v>
      </c>
      <c r="D18167" s="9" t="s">
        <v>2673</v>
      </c>
      <c r="E18167" s="16" t="s">
        <v>23</v>
      </c>
      <c r="G18167" s="1">
        <v>20.89</v>
      </c>
      <c r="H18167" s="9" t="s">
        <v>2673</v>
      </c>
      <c r="I18167" s="16" t="s">
        <v>23</v>
      </c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43496.4585709491</v>
      </c>
      <c r="C18168" s="1">
        <v>20.23</v>
      </c>
      <c r="D18168" s="9" t="s">
        <v>2673</v>
      </c>
      <c r="E18168" s="16" t="s">
        <v>23</v>
      </c>
      <c r="G18168" s="1">
        <v>20.23</v>
      </c>
      <c r="H18168" s="9" t="s">
        <v>2673</v>
      </c>
      <c r="I18168" s="16" t="s">
        <v>23</v>
      </c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43496.416903761601</v>
      </c>
      <c r="C18169" s="1">
        <v>20.05</v>
      </c>
      <c r="D18169" s="9" t="s">
        <v>2673</v>
      </c>
      <c r="E18169" s="16" t="s">
        <v>23</v>
      </c>
      <c r="G18169" s="1">
        <v>20.04</v>
      </c>
      <c r="H18169" s="9" t="s">
        <v>2673</v>
      </c>
      <c r="I18169" s="16" t="s">
        <v>23</v>
      </c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43496.375236574102</v>
      </c>
      <c r="C18170" s="1">
        <v>19.670000000000002</v>
      </c>
      <c r="D18170" s="9" t="s">
        <v>2673</v>
      </c>
      <c r="E18170" s="16" t="s">
        <v>23</v>
      </c>
      <c r="G18170" s="1">
        <v>20.059999999999999</v>
      </c>
      <c r="H18170" s="9" t="s">
        <v>2673</v>
      </c>
      <c r="I18170" s="16" t="s">
        <v>23</v>
      </c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43496.333569386603</v>
      </c>
      <c r="C18171" s="1">
        <v>19.059999999999999</v>
      </c>
      <c r="D18171" s="9" t="s">
        <v>2673</v>
      </c>
      <c r="E18171" s="16" t="s">
        <v>23</v>
      </c>
      <c r="G18171" s="1">
        <v>19.87</v>
      </c>
      <c r="H18171" s="9" t="s">
        <v>2673</v>
      </c>
      <c r="I18171" s="16" t="s">
        <v>23</v>
      </c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43496.291902199097</v>
      </c>
      <c r="C18172" s="1">
        <v>19.29</v>
      </c>
      <c r="D18172" s="9" t="s">
        <v>2673</v>
      </c>
      <c r="E18172" s="16" t="s">
        <v>23</v>
      </c>
      <c r="G18172" s="1">
        <v>20.079999999999998</v>
      </c>
      <c r="H18172" s="9" t="s">
        <v>2673</v>
      </c>
      <c r="I18172" s="16" t="s">
        <v>23</v>
      </c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43496.250235011597</v>
      </c>
      <c r="C18173" s="1">
        <v>18.920000000000002</v>
      </c>
      <c r="D18173" s="9" t="s">
        <v>2673</v>
      </c>
      <c r="E18173" s="16" t="s">
        <v>23</v>
      </c>
      <c r="G18173" s="1">
        <v>20.190000000000001</v>
      </c>
      <c r="H18173" s="9" t="s">
        <v>2673</v>
      </c>
      <c r="I18173" s="16" t="s">
        <v>23</v>
      </c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43496.208567824098</v>
      </c>
      <c r="C18174" s="1">
        <v>19.36</v>
      </c>
      <c r="D18174" s="9" t="s">
        <v>2673</v>
      </c>
      <c r="E18174" s="16" t="s">
        <v>23</v>
      </c>
      <c r="G18174" s="1">
        <v>20.13</v>
      </c>
      <c r="H18174" s="9" t="s">
        <v>2673</v>
      </c>
      <c r="I18174" s="16" t="s">
        <v>23</v>
      </c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43496.166900636599</v>
      </c>
      <c r="C18175" s="1">
        <v>19.12</v>
      </c>
      <c r="D18175" s="9" t="s">
        <v>2673</v>
      </c>
      <c r="E18175" s="16" t="s">
        <v>23</v>
      </c>
      <c r="G18175" s="1">
        <v>20.29</v>
      </c>
      <c r="H18175" s="9" t="s">
        <v>2673</v>
      </c>
      <c r="I18175" s="16" t="s">
        <v>23</v>
      </c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43496.1252334491</v>
      </c>
      <c r="C18176" s="1">
        <v>19.05</v>
      </c>
      <c r="D18176" s="9" t="s">
        <v>2673</v>
      </c>
      <c r="E18176" s="16" t="s">
        <v>23</v>
      </c>
      <c r="G18176" s="1">
        <v>20.48</v>
      </c>
      <c r="H18176" s="9" t="s">
        <v>2673</v>
      </c>
      <c r="I18176" s="16" t="s">
        <v>23</v>
      </c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43496.083566261601</v>
      </c>
      <c r="C18177" s="1">
        <v>19.29</v>
      </c>
      <c r="D18177" s="9" t="s">
        <v>2673</v>
      </c>
      <c r="E18177" s="16" t="s">
        <v>23</v>
      </c>
      <c r="G18177" s="1">
        <v>20.61</v>
      </c>
      <c r="H18177" s="9" t="s">
        <v>2673</v>
      </c>
      <c r="I18177" s="16" t="s">
        <v>23</v>
      </c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43496.041899074102</v>
      </c>
      <c r="C18178" s="1">
        <v>19.440000000000001</v>
      </c>
      <c r="D18178" s="9" t="s">
        <v>2673</v>
      </c>
      <c r="E18178" s="16" t="s">
        <v>23</v>
      </c>
      <c r="G18178" s="1">
        <v>20.68</v>
      </c>
      <c r="H18178" s="9" t="s">
        <v>2673</v>
      </c>
      <c r="I18178" s="16" t="s">
        <v>23</v>
      </c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43496.000231886603</v>
      </c>
      <c r="C18179" s="1">
        <v>19.48</v>
      </c>
      <c r="D18179" s="9" t="s">
        <v>2673</v>
      </c>
      <c r="E18179" s="16" t="s">
        <v>23</v>
      </c>
      <c r="G18179" s="1">
        <v>20.93</v>
      </c>
      <c r="H18179" s="9" t="s">
        <v>2673</v>
      </c>
      <c r="I18179" s="16" t="s">
        <v>23</v>
      </c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43495.958564699104</v>
      </c>
      <c r="C18180" s="1">
        <v>19.649999999999999</v>
      </c>
      <c r="D18180" s="9" t="s">
        <v>2673</v>
      </c>
      <c r="E18180" s="16" t="s">
        <v>23</v>
      </c>
      <c r="G18180" s="1">
        <v>21.24</v>
      </c>
      <c r="H18180" s="9" t="s">
        <v>2673</v>
      </c>
      <c r="I18180" s="16" t="s">
        <v>23</v>
      </c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43495.916897511597</v>
      </c>
      <c r="C18181" s="1">
        <v>19.64</v>
      </c>
      <c r="D18181" s="9" t="s">
        <v>2673</v>
      </c>
      <c r="E18181" s="16" t="s">
        <v>23</v>
      </c>
      <c r="G18181" s="1">
        <v>21.45</v>
      </c>
      <c r="H18181" s="9" t="s">
        <v>2673</v>
      </c>
      <c r="I18181" s="16" t="s">
        <v>23</v>
      </c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43495.875230324098</v>
      </c>
      <c r="C18182" s="1">
        <v>19.850000000000001</v>
      </c>
      <c r="D18182" s="9" t="s">
        <v>2673</v>
      </c>
      <c r="E18182" s="16" t="s">
        <v>23</v>
      </c>
      <c r="G18182" s="1">
        <v>21.5</v>
      </c>
      <c r="H18182" s="9" t="s">
        <v>2673</v>
      </c>
      <c r="I18182" s="16" t="s">
        <v>23</v>
      </c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43495.833563136599</v>
      </c>
      <c r="C18183" s="1">
        <v>20.27</v>
      </c>
      <c r="D18183" s="9" t="s">
        <v>2673</v>
      </c>
      <c r="E18183" s="16" t="s">
        <v>23</v>
      </c>
      <c r="G18183" s="1">
        <v>21.39</v>
      </c>
      <c r="H18183" s="9" t="s">
        <v>2673</v>
      </c>
      <c r="I18183" s="16" t="s">
        <v>23</v>
      </c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43495.7918959491</v>
      </c>
      <c r="C18184" s="1">
        <v>19.98</v>
      </c>
      <c r="D18184" s="9" t="s">
        <v>2673</v>
      </c>
      <c r="E18184" s="16" t="s">
        <v>23</v>
      </c>
      <c r="G18184" s="1">
        <v>21.9</v>
      </c>
      <c r="H18184" s="9" t="s">
        <v>2673</v>
      </c>
      <c r="I18184" s="16" t="s">
        <v>23</v>
      </c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43495.750228761601</v>
      </c>
      <c r="C18185" s="1">
        <v>19.8</v>
      </c>
      <c r="D18185" s="9" t="s">
        <v>2673</v>
      </c>
      <c r="E18185" s="16" t="s">
        <v>23</v>
      </c>
      <c r="G18185" s="1">
        <v>21.31</v>
      </c>
      <c r="H18185" s="9" t="s">
        <v>2673</v>
      </c>
      <c r="I18185" s="16" t="s">
        <v>23</v>
      </c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43495.708561574102</v>
      </c>
      <c r="C18186" s="1">
        <v>20.059999999999999</v>
      </c>
      <c r="D18186" s="9" t="s">
        <v>2673</v>
      </c>
      <c r="E18186" s="16" t="s">
        <v>23</v>
      </c>
      <c r="G18186" s="1">
        <v>20.7</v>
      </c>
      <c r="H18186" s="9" t="s">
        <v>2673</v>
      </c>
      <c r="I18186" s="16" t="s">
        <v>23</v>
      </c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43495.666894386603</v>
      </c>
      <c r="C18187" s="1">
        <v>20.62</v>
      </c>
      <c r="D18187" s="9" t="s">
        <v>2673</v>
      </c>
      <c r="E18187" s="16" t="s">
        <v>23</v>
      </c>
      <c r="G18187" s="1">
        <v>21.57</v>
      </c>
      <c r="H18187" s="9" t="s">
        <v>2673</v>
      </c>
      <c r="I18187" s="16" t="s">
        <v>23</v>
      </c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43495.625227199103</v>
      </c>
      <c r="C18188" s="1">
        <v>20.82</v>
      </c>
      <c r="D18188" s="9" t="s">
        <v>2673</v>
      </c>
      <c r="E18188" s="16" t="s">
        <v>23</v>
      </c>
      <c r="G18188" s="1">
        <v>19.79</v>
      </c>
      <c r="H18188" s="9" t="s">
        <v>2673</v>
      </c>
      <c r="I18188" s="16" t="s">
        <v>23</v>
      </c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43495.583560069397</v>
      </c>
      <c r="C18189" s="1">
        <v>20.61</v>
      </c>
      <c r="D18189" s="9" t="s">
        <v>2673</v>
      </c>
      <c r="E18189" s="16" t="s">
        <v>23</v>
      </c>
      <c r="G18189" s="1">
        <v>19.75</v>
      </c>
      <c r="H18189" s="9" t="s">
        <v>2673</v>
      </c>
      <c r="I18189" s="16" t="s">
        <v>23</v>
      </c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43495.541892881898</v>
      </c>
      <c r="C18190" s="1">
        <v>20.76</v>
      </c>
      <c r="D18190" s="9" t="s">
        <v>2673</v>
      </c>
      <c r="E18190" s="16" t="s">
        <v>23</v>
      </c>
      <c r="G18190" s="1">
        <v>19.72</v>
      </c>
      <c r="H18190" s="9" t="s">
        <v>2673</v>
      </c>
      <c r="I18190" s="16" t="s">
        <v>23</v>
      </c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43495.500225694399</v>
      </c>
      <c r="C18191" s="1">
        <v>20.52</v>
      </c>
      <c r="D18191" s="9" t="s">
        <v>2673</v>
      </c>
      <c r="E18191" s="16" t="s">
        <v>23</v>
      </c>
      <c r="G18191" s="1">
        <v>19.760000000000002</v>
      </c>
      <c r="H18191" s="9" t="s">
        <v>2673</v>
      </c>
      <c r="I18191" s="16" t="s">
        <v>23</v>
      </c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43495.4585585069</v>
      </c>
      <c r="C18192" s="1">
        <v>20.45</v>
      </c>
      <c r="D18192" s="9" t="s">
        <v>2673</v>
      </c>
      <c r="E18192" s="16" t="s">
        <v>23</v>
      </c>
      <c r="G18192" s="1">
        <v>19.77</v>
      </c>
      <c r="H18192" s="9" t="s">
        <v>2673</v>
      </c>
      <c r="I18192" s="16" t="s">
        <v>23</v>
      </c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43495.416891319401</v>
      </c>
      <c r="C18193" s="1">
        <v>20.170000000000002</v>
      </c>
      <c r="D18193" s="9" t="s">
        <v>2673</v>
      </c>
      <c r="E18193" s="16" t="s">
        <v>23</v>
      </c>
      <c r="G18193" s="1">
        <v>19.77</v>
      </c>
      <c r="H18193" s="9" t="s">
        <v>2673</v>
      </c>
      <c r="I18193" s="16" t="s">
        <v>23</v>
      </c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43495.375224131902</v>
      </c>
      <c r="C18194" s="1">
        <v>20.21</v>
      </c>
      <c r="D18194" s="9" t="s">
        <v>2673</v>
      </c>
      <c r="E18194" s="16" t="s">
        <v>23</v>
      </c>
      <c r="G18194" s="1">
        <v>19.72</v>
      </c>
      <c r="H18194" s="9" t="s">
        <v>2673</v>
      </c>
      <c r="I18194" s="16" t="s">
        <v>23</v>
      </c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43495.333556944403</v>
      </c>
      <c r="C18195" s="1">
        <v>20.04</v>
      </c>
      <c r="D18195" s="9" t="s">
        <v>2673</v>
      </c>
      <c r="E18195" s="16" t="s">
        <v>23</v>
      </c>
      <c r="G18195" s="1">
        <v>19.66</v>
      </c>
      <c r="H18195" s="9" t="s">
        <v>2673</v>
      </c>
      <c r="I18195" s="16" t="s">
        <v>23</v>
      </c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43495.291889814798</v>
      </c>
      <c r="C18196" s="1">
        <v>20.34</v>
      </c>
      <c r="D18196" s="9" t="s">
        <v>2673</v>
      </c>
      <c r="E18196" s="16" t="s">
        <v>23</v>
      </c>
      <c r="G18196" s="1">
        <v>21.09</v>
      </c>
      <c r="H18196" s="9" t="s">
        <v>2673</v>
      </c>
      <c r="I18196" s="16" t="s">
        <v>23</v>
      </c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43495.250222569397</v>
      </c>
      <c r="C18197" s="1">
        <v>19.239999999999998</v>
      </c>
      <c r="D18197" s="9" t="s">
        <v>2673</v>
      </c>
      <c r="E18197" s="16" t="s">
        <v>23</v>
      </c>
      <c r="G18197" s="1">
        <v>19.350000000000001</v>
      </c>
      <c r="H18197" s="9" t="s">
        <v>2673</v>
      </c>
      <c r="I18197" s="16" t="s">
        <v>23</v>
      </c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43495.208555324098</v>
      </c>
      <c r="C18198" s="1">
        <v>19.39</v>
      </c>
      <c r="D18198" s="9" t="s">
        <v>2673</v>
      </c>
      <c r="E18198" s="16" t="s">
        <v>23</v>
      </c>
      <c r="G18198" s="1">
        <v>19.489999999999998</v>
      </c>
      <c r="H18198" s="9" t="s">
        <v>2673</v>
      </c>
      <c r="I18198" s="16" t="s">
        <v>23</v>
      </c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43495.166888078697</v>
      </c>
      <c r="C18199" s="1">
        <v>19.37</v>
      </c>
      <c r="D18199" s="9" t="s">
        <v>2673</v>
      </c>
      <c r="E18199" s="16" t="s">
        <v>23</v>
      </c>
      <c r="G18199" s="1">
        <v>19.559999999999999</v>
      </c>
      <c r="H18199" s="9" t="s">
        <v>2673</v>
      </c>
      <c r="I18199" s="16" t="s">
        <v>23</v>
      </c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43495.125220833303</v>
      </c>
      <c r="C18200" s="1">
        <v>19.46</v>
      </c>
      <c r="D18200" s="9" t="s">
        <v>2673</v>
      </c>
      <c r="E18200" s="16" t="s">
        <v>23</v>
      </c>
      <c r="G18200" s="1">
        <v>19.54</v>
      </c>
      <c r="H18200" s="9" t="s">
        <v>2673</v>
      </c>
      <c r="I18200" s="16" t="s">
        <v>23</v>
      </c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43495.083553588003</v>
      </c>
      <c r="C18201" s="1">
        <v>19.559999999999999</v>
      </c>
      <c r="D18201" s="9" t="s">
        <v>2673</v>
      </c>
      <c r="E18201" s="16" t="s">
        <v>23</v>
      </c>
      <c r="G18201" s="1">
        <v>19.510000000000002</v>
      </c>
      <c r="H18201" s="9" t="s">
        <v>2673</v>
      </c>
      <c r="I18201" s="16" t="s">
        <v>23</v>
      </c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43495.041886342602</v>
      </c>
      <c r="C18202" s="1">
        <v>19.66</v>
      </c>
      <c r="D18202" s="9" t="s">
        <v>2673</v>
      </c>
      <c r="E18202" s="16" t="s">
        <v>23</v>
      </c>
      <c r="G18202" s="1">
        <v>19.57</v>
      </c>
      <c r="H18202" s="9" t="s">
        <v>2673</v>
      </c>
      <c r="I18202" s="16" t="s">
        <v>23</v>
      </c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43495.000219097201</v>
      </c>
      <c r="C18203" s="1">
        <v>19.5</v>
      </c>
      <c r="D18203" s="9" t="s">
        <v>2673</v>
      </c>
      <c r="E18203" s="16" t="s">
        <v>23</v>
      </c>
      <c r="G18203" s="1">
        <v>19.7</v>
      </c>
      <c r="H18203" s="9" t="s">
        <v>2673</v>
      </c>
      <c r="I18203" s="16" t="s">
        <v>23</v>
      </c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43494.958551851902</v>
      </c>
      <c r="C18204" s="1">
        <v>19.5</v>
      </c>
      <c r="D18204" s="9" t="s">
        <v>2673</v>
      </c>
      <c r="E18204" s="16" t="s">
        <v>23</v>
      </c>
      <c r="G18204" s="1">
        <v>19.420000000000002</v>
      </c>
      <c r="H18204" s="9" t="s">
        <v>2673</v>
      </c>
      <c r="I18204" s="16" t="s">
        <v>23</v>
      </c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43494.916884664402</v>
      </c>
      <c r="C18205" s="1">
        <v>19.8</v>
      </c>
      <c r="D18205" s="9" t="s">
        <v>2673</v>
      </c>
      <c r="E18205" s="16" t="s">
        <v>23</v>
      </c>
      <c r="G18205" s="1">
        <v>19.62</v>
      </c>
      <c r="H18205" s="9" t="s">
        <v>2673</v>
      </c>
      <c r="I18205" s="16" t="s">
        <v>23</v>
      </c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43494.875217361099</v>
      </c>
      <c r="C18206" s="1">
        <v>19.48</v>
      </c>
      <c r="D18206" s="9" t="s">
        <v>2673</v>
      </c>
      <c r="E18206" s="16" t="s">
        <v>23</v>
      </c>
      <c r="G18206" s="1">
        <v>19.66</v>
      </c>
      <c r="H18206" s="9" t="s">
        <v>2673</v>
      </c>
      <c r="I18206" s="16" t="s">
        <v>23</v>
      </c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43494.833550057898</v>
      </c>
      <c r="C18207" s="1">
        <v>19.88</v>
      </c>
      <c r="D18207" s="9" t="s">
        <v>2673</v>
      </c>
      <c r="E18207" s="16" t="s">
        <v>23</v>
      </c>
      <c r="G18207" s="1">
        <v>19.8</v>
      </c>
      <c r="H18207" s="9" t="s">
        <v>2673</v>
      </c>
      <c r="I18207" s="16" t="s">
        <v>23</v>
      </c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43494.791882754602</v>
      </c>
      <c r="C18208" s="1">
        <v>20.25</v>
      </c>
      <c r="D18208" s="9" t="s">
        <v>2673</v>
      </c>
      <c r="E18208" s="16" t="s">
        <v>23</v>
      </c>
      <c r="G18208" s="1">
        <v>20.03</v>
      </c>
      <c r="H18208" s="9" t="s">
        <v>2673</v>
      </c>
      <c r="I18208" s="16" t="s">
        <v>23</v>
      </c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43494.7502154514</v>
      </c>
      <c r="C18209" s="1">
        <v>20.38</v>
      </c>
      <c r="D18209" s="9" t="s">
        <v>2673</v>
      </c>
      <c r="E18209" s="16" t="s">
        <v>23</v>
      </c>
      <c r="G18209" s="1">
        <v>20.170000000000002</v>
      </c>
      <c r="H18209" s="9" t="s">
        <v>2673</v>
      </c>
      <c r="I18209" s="16" t="s">
        <v>23</v>
      </c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43494.708548148097</v>
      </c>
      <c r="C18210" s="1">
        <v>20.97</v>
      </c>
      <c r="D18210" s="9" t="s">
        <v>2673</v>
      </c>
      <c r="E18210" s="16" t="s">
        <v>23</v>
      </c>
      <c r="G18210" s="1">
        <v>20.3</v>
      </c>
      <c r="H18210" s="9" t="s">
        <v>2673</v>
      </c>
      <c r="I18210" s="16" t="s">
        <v>23</v>
      </c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43494.666880844903</v>
      </c>
      <c r="C18211" s="1">
        <v>21.47</v>
      </c>
      <c r="D18211" s="9" t="s">
        <v>2673</v>
      </c>
      <c r="E18211" s="16" t="s">
        <v>23</v>
      </c>
      <c r="G18211" s="1">
        <v>20.37</v>
      </c>
      <c r="H18211" s="9" t="s">
        <v>2673</v>
      </c>
      <c r="I18211" s="16" t="s">
        <v>23</v>
      </c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43494.625213541702</v>
      </c>
      <c r="C18212" s="1">
        <v>21.37</v>
      </c>
      <c r="D18212" s="9" t="s">
        <v>2673</v>
      </c>
      <c r="E18212" s="16" t="s">
        <v>23</v>
      </c>
      <c r="G18212" s="1">
        <v>20.059999999999999</v>
      </c>
      <c r="H18212" s="9" t="s">
        <v>2673</v>
      </c>
      <c r="I18212" s="16" t="s">
        <v>23</v>
      </c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43494.583546238398</v>
      </c>
      <c r="C18213" s="1">
        <v>20.89</v>
      </c>
      <c r="D18213" s="9" t="s">
        <v>2673</v>
      </c>
      <c r="E18213" s="16" t="s">
        <v>23</v>
      </c>
      <c r="G18213" s="1">
        <v>20.09</v>
      </c>
      <c r="H18213" s="9" t="s">
        <v>2673</v>
      </c>
      <c r="I18213" s="16" t="s">
        <v>23</v>
      </c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43494.541878993099</v>
      </c>
      <c r="C18214" s="1">
        <v>21.16</v>
      </c>
      <c r="D18214" s="9" t="s">
        <v>2673</v>
      </c>
      <c r="E18214" s="16" t="s">
        <v>23</v>
      </c>
      <c r="G18214" s="1">
        <v>20.02</v>
      </c>
      <c r="H18214" s="9" t="s">
        <v>2673</v>
      </c>
      <c r="I18214" s="16" t="s">
        <v>23</v>
      </c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43494.500211747698</v>
      </c>
      <c r="C18215" s="1">
        <v>20.99</v>
      </c>
      <c r="D18215" s="9" t="s">
        <v>2673</v>
      </c>
      <c r="E18215" s="16" t="s">
        <v>23</v>
      </c>
      <c r="G18215" s="1">
        <v>20.11</v>
      </c>
      <c r="H18215" s="9" t="s">
        <v>2673</v>
      </c>
      <c r="I18215" s="16" t="s">
        <v>23</v>
      </c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43494.458544502297</v>
      </c>
      <c r="C18216" s="1">
        <v>18.739999999999998</v>
      </c>
      <c r="D18216" s="9" t="s">
        <v>2673</v>
      </c>
      <c r="E18216" s="16" t="s">
        <v>23</v>
      </c>
      <c r="G18216" s="1">
        <v>19.649999999999999</v>
      </c>
      <c r="H18216" s="9" t="s">
        <v>2673</v>
      </c>
      <c r="I18216" s="16" t="s">
        <v>23</v>
      </c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43494.416877256903</v>
      </c>
      <c r="C18217" s="1">
        <v>18.55</v>
      </c>
      <c r="D18217" s="9" t="s">
        <v>2673</v>
      </c>
      <c r="E18217" s="16" t="s">
        <v>23</v>
      </c>
      <c r="G18217" s="1">
        <v>18.28</v>
      </c>
      <c r="H18217" s="9" t="s">
        <v>2673</v>
      </c>
      <c r="I18217" s="16" t="s">
        <v>23</v>
      </c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43494.375210011603</v>
      </c>
      <c r="C18218" s="1">
        <v>17.84</v>
      </c>
      <c r="D18218" s="9" t="s">
        <v>2673</v>
      </c>
      <c r="E18218" s="16" t="s">
        <v>23</v>
      </c>
      <c r="G18218" s="1">
        <v>18.03</v>
      </c>
      <c r="H18218" s="9" t="s">
        <v>2673</v>
      </c>
      <c r="I18218" s="16" t="s">
        <v>23</v>
      </c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43494.333542766202</v>
      </c>
      <c r="C18219" s="1">
        <v>17.52</v>
      </c>
      <c r="D18219" s="9" t="s">
        <v>2673</v>
      </c>
      <c r="E18219" s="16" t="s">
        <v>23</v>
      </c>
      <c r="G18219" s="1">
        <v>18.100000000000001</v>
      </c>
      <c r="H18219" s="9" t="s">
        <v>2673</v>
      </c>
      <c r="I18219" s="16" t="s">
        <v>23</v>
      </c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43494.291875578703</v>
      </c>
      <c r="C18220" s="1">
        <v>17.5</v>
      </c>
      <c r="D18220" s="9" t="s">
        <v>2673</v>
      </c>
      <c r="E18220" s="16" t="s">
        <v>23</v>
      </c>
      <c r="G18220" s="1">
        <v>18.55</v>
      </c>
      <c r="H18220" s="9" t="s">
        <v>2673</v>
      </c>
      <c r="I18220" s="16" t="s">
        <v>23</v>
      </c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43494.250208275502</v>
      </c>
      <c r="C18221" s="1">
        <v>17.82</v>
      </c>
      <c r="D18221" s="9" t="s">
        <v>2673</v>
      </c>
      <c r="E18221" s="16" t="s">
        <v>23</v>
      </c>
      <c r="G18221" s="1">
        <v>18.21</v>
      </c>
      <c r="H18221" s="9" t="s">
        <v>2673</v>
      </c>
      <c r="I18221" s="16" t="s">
        <v>23</v>
      </c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43494.208540972199</v>
      </c>
      <c r="C18222" s="1">
        <v>17.45</v>
      </c>
      <c r="D18222" s="9" t="s">
        <v>2673</v>
      </c>
      <c r="E18222" s="16" t="s">
        <v>23</v>
      </c>
      <c r="G18222" s="1">
        <v>17.690000000000001</v>
      </c>
      <c r="H18222" s="9" t="s">
        <v>2673</v>
      </c>
      <c r="I18222" s="16" t="s">
        <v>23</v>
      </c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43494.166873668997</v>
      </c>
      <c r="C18223" s="1">
        <v>17.28</v>
      </c>
      <c r="D18223" s="9" t="s">
        <v>2673</v>
      </c>
      <c r="E18223" s="16" t="s">
        <v>23</v>
      </c>
      <c r="G18223" s="1">
        <v>18.16</v>
      </c>
      <c r="H18223" s="9" t="s">
        <v>2673</v>
      </c>
      <c r="I18223" s="16" t="s">
        <v>23</v>
      </c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43494.125206365701</v>
      </c>
      <c r="C18224" s="1">
        <v>17.899999999999999</v>
      </c>
      <c r="D18224" s="9" t="s">
        <v>2673</v>
      </c>
      <c r="E18224" s="16" t="s">
        <v>23</v>
      </c>
      <c r="G18224" s="1">
        <v>18.190000000000001</v>
      </c>
      <c r="H18224" s="9" t="s">
        <v>2673</v>
      </c>
      <c r="I18224" s="16" t="s">
        <v>23</v>
      </c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43494.0835390625</v>
      </c>
      <c r="C18225" s="1">
        <v>17.53</v>
      </c>
      <c r="D18225" s="9" t="s">
        <v>2673</v>
      </c>
      <c r="E18225" s="16" t="s">
        <v>23</v>
      </c>
      <c r="G18225" s="1">
        <v>18.309999999999999</v>
      </c>
      <c r="H18225" s="9" t="s">
        <v>2673</v>
      </c>
      <c r="I18225" s="16" t="s">
        <v>23</v>
      </c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43494.041871759298</v>
      </c>
      <c r="C18226" s="1">
        <v>17.95</v>
      </c>
      <c r="D18226" s="9" t="s">
        <v>2673</v>
      </c>
      <c r="E18226" s="16" t="s">
        <v>23</v>
      </c>
      <c r="G18226" s="1">
        <v>19.149999999999999</v>
      </c>
      <c r="H18226" s="9" t="s">
        <v>2673</v>
      </c>
      <c r="I18226" s="16" t="s">
        <v>23</v>
      </c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43494.000204456002</v>
      </c>
      <c r="C18227" s="1">
        <v>18.54</v>
      </c>
      <c r="D18227" s="9" t="s">
        <v>2673</v>
      </c>
      <c r="E18227" s="16" t="s">
        <v>23</v>
      </c>
      <c r="G18227" s="1">
        <v>18.37</v>
      </c>
      <c r="H18227" s="9" t="s">
        <v>2673</v>
      </c>
      <c r="I18227" s="16" t="s">
        <v>23</v>
      </c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43493.958537152801</v>
      </c>
      <c r="C18228" s="1">
        <v>18.190000000000001</v>
      </c>
      <c r="D18228" s="9" t="s">
        <v>2673</v>
      </c>
      <c r="E18228" s="16" t="s">
        <v>23</v>
      </c>
      <c r="G18228" s="1">
        <v>18.170000000000002</v>
      </c>
      <c r="H18228" s="9" t="s">
        <v>2673</v>
      </c>
      <c r="I18228" s="16" t="s">
        <v>23</v>
      </c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43493.9168699074</v>
      </c>
      <c r="C18229" s="1">
        <v>17.93</v>
      </c>
      <c r="D18229" s="9" t="s">
        <v>2673</v>
      </c>
      <c r="E18229" s="16" t="s">
        <v>23</v>
      </c>
      <c r="G18229" s="1">
        <v>18.37</v>
      </c>
      <c r="H18229" s="9" t="s">
        <v>2673</v>
      </c>
      <c r="I18229" s="16" t="s">
        <v>23</v>
      </c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43493.875202546304</v>
      </c>
      <c r="C18230" s="1">
        <v>18</v>
      </c>
      <c r="D18230" s="9" t="s">
        <v>2673</v>
      </c>
      <c r="E18230" s="16" t="s">
        <v>23</v>
      </c>
      <c r="G18230" s="1">
        <v>18.62</v>
      </c>
      <c r="H18230" s="9" t="s">
        <v>2673</v>
      </c>
      <c r="I18230" s="16" t="s">
        <v>23</v>
      </c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43493.8335351852</v>
      </c>
      <c r="C18231" s="1">
        <v>18.149999999999999</v>
      </c>
      <c r="D18231" s="9" t="s">
        <v>2673</v>
      </c>
      <c r="E18231" s="16" t="s">
        <v>23</v>
      </c>
      <c r="G18231" s="1">
        <v>17.91</v>
      </c>
      <c r="H18231" s="9" t="s">
        <v>2673</v>
      </c>
      <c r="I18231" s="16" t="s">
        <v>23</v>
      </c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43493.791867824097</v>
      </c>
      <c r="C18232" s="1">
        <v>18.89</v>
      </c>
      <c r="D18232" s="9" t="s">
        <v>2673</v>
      </c>
      <c r="E18232" s="16" t="s">
        <v>23</v>
      </c>
      <c r="G18232" s="1">
        <v>18.03</v>
      </c>
      <c r="H18232" s="9" t="s">
        <v>2673</v>
      </c>
      <c r="I18232" s="16" t="s">
        <v>23</v>
      </c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43493.750200463001</v>
      </c>
      <c r="C18233" s="1">
        <v>19.03</v>
      </c>
      <c r="D18233" s="9" t="s">
        <v>2673</v>
      </c>
      <c r="E18233" s="16" t="s">
        <v>23</v>
      </c>
      <c r="G18233" s="1">
        <v>18.059999999999999</v>
      </c>
      <c r="H18233" s="9" t="s">
        <v>2673</v>
      </c>
      <c r="I18233" s="16" t="s">
        <v>23</v>
      </c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43493.708533101897</v>
      </c>
      <c r="C18234" s="1">
        <v>19.190000000000001</v>
      </c>
      <c r="D18234" s="9" t="s">
        <v>2673</v>
      </c>
      <c r="E18234" s="16" t="s">
        <v>23</v>
      </c>
      <c r="G18234" s="1">
        <v>18.23</v>
      </c>
      <c r="H18234" s="9" t="s">
        <v>2673</v>
      </c>
      <c r="I18234" s="16" t="s">
        <v>23</v>
      </c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43493.666865740699</v>
      </c>
      <c r="C18235" s="1">
        <v>19.78</v>
      </c>
      <c r="D18235" s="9" t="s">
        <v>2673</v>
      </c>
      <c r="E18235" s="16" t="s">
        <v>23</v>
      </c>
      <c r="G18235" s="1">
        <v>19.28</v>
      </c>
      <c r="H18235" s="9" t="s">
        <v>2673</v>
      </c>
      <c r="I18235" s="16" t="s">
        <v>23</v>
      </c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43493.625198437498</v>
      </c>
      <c r="C18236" s="1">
        <v>20.02</v>
      </c>
      <c r="D18236" s="9" t="s">
        <v>2673</v>
      </c>
      <c r="E18236" s="16" t="s">
        <v>23</v>
      </c>
      <c r="G18236" s="1">
        <v>18.36</v>
      </c>
      <c r="H18236" s="9" t="s">
        <v>2673</v>
      </c>
      <c r="I18236" s="16" t="s">
        <v>23</v>
      </c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43493.583531076401</v>
      </c>
      <c r="C18237" s="1">
        <v>20.04</v>
      </c>
      <c r="D18237" s="9" t="s">
        <v>2673</v>
      </c>
      <c r="E18237" s="16" t="s">
        <v>23</v>
      </c>
      <c r="G18237" s="1">
        <v>18.309999999999999</v>
      </c>
      <c r="H18237" s="9" t="s">
        <v>2673</v>
      </c>
      <c r="I18237" s="16" t="s">
        <v>23</v>
      </c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43493.541863715298</v>
      </c>
      <c r="C18238" s="1">
        <v>19.809999999999999</v>
      </c>
      <c r="D18238" s="9" t="s">
        <v>2673</v>
      </c>
      <c r="E18238" s="16" t="s">
        <v>23</v>
      </c>
      <c r="G18238" s="1">
        <v>18.52</v>
      </c>
      <c r="H18238" s="9" t="s">
        <v>2673</v>
      </c>
      <c r="I18238" s="16" t="s">
        <v>23</v>
      </c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43493.500196354202</v>
      </c>
      <c r="C18239" s="1">
        <v>20.04</v>
      </c>
      <c r="D18239" s="9" t="s">
        <v>2673</v>
      </c>
      <c r="E18239" s="16" t="s">
        <v>23</v>
      </c>
      <c r="G18239" s="1">
        <v>18.54</v>
      </c>
      <c r="H18239" s="9" t="s">
        <v>2673</v>
      </c>
      <c r="I18239" s="16" t="s">
        <v>23</v>
      </c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43493.458528993098</v>
      </c>
      <c r="C18240" s="1">
        <v>20.3</v>
      </c>
      <c r="D18240" s="9" t="s">
        <v>2673</v>
      </c>
      <c r="E18240" s="16" t="s">
        <v>23</v>
      </c>
      <c r="G18240" s="1">
        <v>19.809999999999999</v>
      </c>
      <c r="H18240" s="9" t="s">
        <v>2673</v>
      </c>
      <c r="I18240" s="16" t="s">
        <v>23</v>
      </c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43493.4168616319</v>
      </c>
      <c r="C18241" s="1">
        <v>20.04</v>
      </c>
      <c r="D18241" s="9" t="s">
        <v>2673</v>
      </c>
      <c r="E18241" s="16" t="s">
        <v>23</v>
      </c>
      <c r="G18241" s="1">
        <v>19.71</v>
      </c>
      <c r="H18241" s="9" t="s">
        <v>2673</v>
      </c>
      <c r="I18241" s="16" t="s">
        <v>23</v>
      </c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43493.375194270797</v>
      </c>
      <c r="C18242" s="1">
        <v>19.18</v>
      </c>
      <c r="D18242" s="9" t="s">
        <v>2673</v>
      </c>
      <c r="E18242" s="16" t="s">
        <v>23</v>
      </c>
      <c r="G18242" s="1">
        <v>19.55</v>
      </c>
      <c r="H18242" s="9" t="s">
        <v>2673</v>
      </c>
      <c r="I18242" s="16" t="s">
        <v>23</v>
      </c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43493.333526909701</v>
      </c>
      <c r="C18243" s="1">
        <v>18.7</v>
      </c>
      <c r="D18243" s="9" t="s">
        <v>2673</v>
      </c>
      <c r="E18243" s="16" t="s">
        <v>23</v>
      </c>
      <c r="G18243" s="1">
        <v>19.350000000000001</v>
      </c>
      <c r="H18243" s="9" t="s">
        <v>2673</v>
      </c>
      <c r="I18243" s="16" t="s">
        <v>23</v>
      </c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43493.291859548597</v>
      </c>
      <c r="C18244" s="1">
        <v>18.75</v>
      </c>
      <c r="D18244" s="9" t="s">
        <v>2673</v>
      </c>
      <c r="E18244" s="16" t="s">
        <v>23</v>
      </c>
      <c r="G18244" s="1">
        <v>19.149999999999999</v>
      </c>
      <c r="H18244" s="9" t="s">
        <v>2673</v>
      </c>
      <c r="I18244" s="16" t="s">
        <v>23</v>
      </c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43493.250192187501</v>
      </c>
      <c r="C18245" s="1">
        <v>19.47</v>
      </c>
      <c r="D18245" s="9" t="s">
        <v>2673</v>
      </c>
      <c r="E18245" s="16" t="s">
        <v>23</v>
      </c>
      <c r="G18245" s="1">
        <v>18.399999999999999</v>
      </c>
      <c r="H18245" s="9" t="s">
        <v>2673</v>
      </c>
      <c r="I18245" s="16" t="s">
        <v>23</v>
      </c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43493.208524826397</v>
      </c>
      <c r="C18246" s="1">
        <v>19.48</v>
      </c>
      <c r="D18246" s="9" t="s">
        <v>2673</v>
      </c>
      <c r="E18246" s="16" t="s">
        <v>23</v>
      </c>
      <c r="G18246" s="1">
        <v>18.329999999999998</v>
      </c>
      <c r="H18246" s="9" t="s">
        <v>2673</v>
      </c>
      <c r="I18246" s="16" t="s">
        <v>23</v>
      </c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43493.166857465301</v>
      </c>
      <c r="C18247" s="1">
        <v>19.309999999999999</v>
      </c>
      <c r="D18247" s="9" t="s">
        <v>2673</v>
      </c>
      <c r="E18247" s="16" t="s">
        <v>23</v>
      </c>
      <c r="G18247" s="1">
        <v>18.399999999999999</v>
      </c>
      <c r="H18247" s="9" t="s">
        <v>2673</v>
      </c>
      <c r="I18247" s="16" t="s">
        <v>23</v>
      </c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43493.125190104198</v>
      </c>
      <c r="C18248" s="1">
        <v>19.66</v>
      </c>
      <c r="D18248" s="9" t="s">
        <v>2673</v>
      </c>
      <c r="E18248" s="16" t="s">
        <v>23</v>
      </c>
      <c r="G18248" s="1">
        <v>18.739999999999998</v>
      </c>
      <c r="H18248" s="9" t="s">
        <v>2673</v>
      </c>
      <c r="I18248" s="16" t="s">
        <v>23</v>
      </c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43493.083522743102</v>
      </c>
      <c r="C18249" s="1">
        <v>19.55</v>
      </c>
      <c r="D18249" s="9" t="s">
        <v>2673</v>
      </c>
      <c r="E18249" s="16" t="s">
        <v>23</v>
      </c>
      <c r="G18249" s="1">
        <v>16.91</v>
      </c>
      <c r="H18249" s="9" t="s">
        <v>2673</v>
      </c>
      <c r="I18249" s="16" t="s">
        <v>23</v>
      </c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43493.041855381904</v>
      </c>
      <c r="C18250" s="1">
        <v>19.760000000000002</v>
      </c>
      <c r="D18250" s="9" t="s">
        <v>2673</v>
      </c>
      <c r="E18250" s="16" t="s">
        <v>23</v>
      </c>
      <c r="G18250" s="1">
        <v>16.510000000000002</v>
      </c>
      <c r="H18250" s="9" t="s">
        <v>2673</v>
      </c>
      <c r="I18250" s="16" t="s">
        <v>23</v>
      </c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43493.0001880208</v>
      </c>
      <c r="C18251" s="1">
        <v>19.809999999999999</v>
      </c>
      <c r="D18251" s="9" t="s">
        <v>2673</v>
      </c>
      <c r="E18251" s="16" t="s">
        <v>23</v>
      </c>
      <c r="G18251" s="1">
        <v>17.03</v>
      </c>
      <c r="H18251" s="9" t="s">
        <v>2673</v>
      </c>
      <c r="I18251" s="16" t="s">
        <v>23</v>
      </c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43492.958520659697</v>
      </c>
      <c r="C18252" s="1">
        <v>17.21</v>
      </c>
      <c r="D18252" s="9" t="s">
        <v>2673</v>
      </c>
      <c r="E18252" s="16" t="s">
        <v>23</v>
      </c>
      <c r="G18252" s="1">
        <v>19.98</v>
      </c>
      <c r="H18252" s="9" t="s">
        <v>2673</v>
      </c>
      <c r="I18252" s="16" t="s">
        <v>23</v>
      </c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43492.916853356503</v>
      </c>
      <c r="C18253" s="16">
        <v>14.76</v>
      </c>
      <c r="D18253" s="9" t="s">
        <v>2673</v>
      </c>
      <c r="E18253" s="16" t="s">
        <v>23</v>
      </c>
      <c r="G18253" s="16">
        <v>19.28</v>
      </c>
      <c r="H18253" s="9" t="s">
        <v>2673</v>
      </c>
      <c r="I18253" s="16" t="s">
        <v>23</v>
      </c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43492.875185995399</v>
      </c>
      <c r="C18254" s="16">
        <v>18.12</v>
      </c>
      <c r="D18254" s="9" t="s">
        <v>2673</v>
      </c>
      <c r="E18254" s="16" t="s">
        <v>23</v>
      </c>
      <c r="G18254" s="16">
        <v>17.07</v>
      </c>
      <c r="H18254" s="9" t="s">
        <v>2673</v>
      </c>
      <c r="I18254" s="16" t="s">
        <v>23</v>
      </c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43492.833518634303</v>
      </c>
      <c r="C18255" s="16">
        <v>19.59</v>
      </c>
      <c r="D18255" s="9" t="s">
        <v>2673</v>
      </c>
      <c r="E18255" s="16" t="s">
        <v>23</v>
      </c>
      <c r="G18255" s="16">
        <v>19.39</v>
      </c>
      <c r="H18255" s="9" t="s">
        <v>2673</v>
      </c>
      <c r="I18255" s="16" t="s">
        <v>23</v>
      </c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43492.791851273098</v>
      </c>
      <c r="C18256" s="16">
        <v>9.36</v>
      </c>
      <c r="D18256" s="9" t="s">
        <v>2673</v>
      </c>
      <c r="E18256" s="16" t="s">
        <v>23</v>
      </c>
      <c r="G18256" s="16">
        <v>18.97</v>
      </c>
      <c r="H18256" s="9" t="s">
        <v>2673</v>
      </c>
      <c r="I18256" s="16" t="s">
        <v>23</v>
      </c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43492.750183912001</v>
      </c>
      <c r="C18257" s="16" t="s">
        <v>2640</v>
      </c>
      <c r="D18257" s="16" t="s">
        <v>2640</v>
      </c>
      <c r="E18257" s="16" t="s">
        <v>2640</v>
      </c>
      <c r="F18257" s="1" t="s">
        <v>2405</v>
      </c>
      <c r="G18257" s="16">
        <v>19.36</v>
      </c>
      <c r="H18257" s="9" t="s">
        <v>2673</v>
      </c>
      <c r="I18257" s="16" t="s">
        <v>23</v>
      </c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43492.708516550898</v>
      </c>
      <c r="C18258" s="16" t="s">
        <v>2640</v>
      </c>
      <c r="D18258" s="16" t="s">
        <v>2640</v>
      </c>
      <c r="E18258" s="16" t="s">
        <v>2640</v>
      </c>
      <c r="F18258" s="1" t="s">
        <v>2405</v>
      </c>
      <c r="G18258" s="16">
        <v>18.79</v>
      </c>
      <c r="H18258" s="9" t="s">
        <v>2673</v>
      </c>
      <c r="I18258" s="16" t="s">
        <v>23</v>
      </c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43492.666849189802</v>
      </c>
      <c r="C18259" s="16" t="s">
        <v>2640</v>
      </c>
      <c r="D18259" s="16" t="s">
        <v>2640</v>
      </c>
      <c r="E18259" s="16" t="s">
        <v>2640</v>
      </c>
      <c r="F18259" s="1" t="s">
        <v>2405</v>
      </c>
      <c r="G18259" s="16">
        <v>19.09</v>
      </c>
      <c r="H18259" s="9" t="s">
        <v>2673</v>
      </c>
      <c r="I18259" s="16" t="s">
        <v>23</v>
      </c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43492.6251818866</v>
      </c>
      <c r="C18260" s="16" t="s">
        <v>2640</v>
      </c>
      <c r="D18260" s="16" t="s">
        <v>2640</v>
      </c>
      <c r="E18260" s="16" t="s">
        <v>2640</v>
      </c>
      <c r="F18260" s="1" t="s">
        <v>2405</v>
      </c>
      <c r="G18260" s="16">
        <v>19</v>
      </c>
      <c r="H18260" s="9" t="s">
        <v>2673</v>
      </c>
      <c r="I18260" s="16" t="s">
        <v>23</v>
      </c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43492.583514525497</v>
      </c>
      <c r="C18261" s="16" t="s">
        <v>2640</v>
      </c>
      <c r="D18261" s="16" t="s">
        <v>2640</v>
      </c>
      <c r="E18261" s="16" t="s">
        <v>2640</v>
      </c>
      <c r="F18261" s="1" t="s">
        <v>2405</v>
      </c>
      <c r="G18261" s="16">
        <v>19.05</v>
      </c>
      <c r="H18261" s="9" t="s">
        <v>2673</v>
      </c>
      <c r="I18261" s="16" t="s">
        <v>23</v>
      </c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43492.541847164299</v>
      </c>
      <c r="C18262" s="16" t="s">
        <v>2640</v>
      </c>
      <c r="D18262" s="16" t="s">
        <v>2640</v>
      </c>
      <c r="E18262" s="16" t="s">
        <v>2640</v>
      </c>
      <c r="F18262" s="1" t="s">
        <v>2405</v>
      </c>
      <c r="G18262" s="16">
        <v>18.829999999999998</v>
      </c>
      <c r="H18262" s="9" t="s">
        <v>2673</v>
      </c>
      <c r="I18262" s="16" t="s">
        <v>23</v>
      </c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43492.500179803203</v>
      </c>
      <c r="C18263" s="16" t="s">
        <v>2640</v>
      </c>
      <c r="D18263" s="16" t="s">
        <v>2640</v>
      </c>
      <c r="E18263" s="16" t="s">
        <v>2640</v>
      </c>
      <c r="F18263" s="1" t="s">
        <v>2405</v>
      </c>
      <c r="G18263" s="16">
        <v>19.05</v>
      </c>
      <c r="H18263" s="9" t="s">
        <v>2673</v>
      </c>
      <c r="I18263" s="16" t="s">
        <v>23</v>
      </c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43492.458512442099</v>
      </c>
      <c r="C18264" s="16" t="s">
        <v>2640</v>
      </c>
      <c r="D18264" s="16" t="s">
        <v>2640</v>
      </c>
      <c r="E18264" s="16" t="s">
        <v>2640</v>
      </c>
      <c r="F18264" s="1" t="s">
        <v>2405</v>
      </c>
      <c r="G18264" s="16">
        <v>19.309999999999999</v>
      </c>
      <c r="H18264" s="9" t="s">
        <v>2673</v>
      </c>
      <c r="I18264" s="16" t="s">
        <v>23</v>
      </c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43492.416845081003</v>
      </c>
      <c r="C18265" s="16" t="s">
        <v>2640</v>
      </c>
      <c r="D18265" s="16" t="s">
        <v>2640</v>
      </c>
      <c r="E18265" s="16" t="s">
        <v>2640</v>
      </c>
      <c r="F18265" s="1" t="s">
        <v>2405</v>
      </c>
      <c r="G18265" s="16">
        <v>19.09</v>
      </c>
      <c r="H18265" s="9" t="s">
        <v>2673</v>
      </c>
      <c r="I18265" s="16" t="s">
        <v>23</v>
      </c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43492.3751777199</v>
      </c>
      <c r="C18266" s="1">
        <v>14.12</v>
      </c>
      <c r="D18266" s="9" t="s">
        <v>2673</v>
      </c>
      <c r="E18266" s="16" t="s">
        <v>23</v>
      </c>
      <c r="G18266" s="16">
        <v>20.05</v>
      </c>
      <c r="H18266" s="9" t="s">
        <v>2673</v>
      </c>
      <c r="I18266" s="16" t="s">
        <v>23</v>
      </c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43492.333510358803</v>
      </c>
      <c r="C18267" s="1">
        <v>18.059999999999999</v>
      </c>
      <c r="D18267" s="9" t="s">
        <v>2673</v>
      </c>
      <c r="E18267" s="16" t="s">
        <v>23</v>
      </c>
      <c r="G18267" s="16">
        <v>13.97</v>
      </c>
      <c r="H18267" s="9" t="s">
        <v>2673</v>
      </c>
      <c r="I18267" s="16" t="s">
        <v>23</v>
      </c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43492.2918429977</v>
      </c>
      <c r="C18268" s="1">
        <v>18.260000000000002</v>
      </c>
      <c r="D18268" s="9" t="s">
        <v>2673</v>
      </c>
      <c r="E18268" s="16" t="s">
        <v>23</v>
      </c>
      <c r="G18268" s="16" t="s">
        <v>2640</v>
      </c>
      <c r="H18268" s="16" t="s">
        <v>2640</v>
      </c>
      <c r="I18268" s="16" t="s">
        <v>2640</v>
      </c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43492.250175636596</v>
      </c>
      <c r="C18269" s="1">
        <v>18.61</v>
      </c>
      <c r="D18269" s="9" t="s">
        <v>2673</v>
      </c>
      <c r="E18269" s="16" t="s">
        <v>23</v>
      </c>
      <c r="G18269" s="16" t="s">
        <v>2640</v>
      </c>
      <c r="H18269" s="16" t="s">
        <v>2640</v>
      </c>
      <c r="I18269" s="16" t="s">
        <v>2640</v>
      </c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43492.2085082755</v>
      </c>
      <c r="C18270" s="1">
        <v>18.149999999999999</v>
      </c>
      <c r="D18270" s="9" t="s">
        <v>2673</v>
      </c>
      <c r="E18270" s="16" t="s">
        <v>23</v>
      </c>
      <c r="G18270" s="16" t="s">
        <v>2640</v>
      </c>
      <c r="H18270" s="16" t="s">
        <v>2640</v>
      </c>
      <c r="I18270" s="16" t="s">
        <v>2640</v>
      </c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43492.166840914397</v>
      </c>
      <c r="C18271" s="1">
        <v>18.55</v>
      </c>
      <c r="D18271" s="9" t="s">
        <v>2673</v>
      </c>
      <c r="E18271" s="16" t="s">
        <v>23</v>
      </c>
      <c r="G18271" s="16" t="s">
        <v>2640</v>
      </c>
      <c r="H18271" s="16" t="s">
        <v>2640</v>
      </c>
      <c r="I18271" s="16" t="s">
        <v>2640</v>
      </c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43492.125173553199</v>
      </c>
      <c r="C18272" s="1">
        <v>18.78</v>
      </c>
      <c r="D18272" s="9" t="s">
        <v>2673</v>
      </c>
      <c r="E18272" s="16" t="s">
        <v>23</v>
      </c>
      <c r="G18272" s="16" t="s">
        <v>2640</v>
      </c>
      <c r="H18272" s="16" t="s">
        <v>2640</v>
      </c>
      <c r="I18272" s="16" t="s">
        <v>2640</v>
      </c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43492.083506192103</v>
      </c>
      <c r="C18273" s="1">
        <v>18.86</v>
      </c>
      <c r="D18273" s="9" t="s">
        <v>2673</v>
      </c>
      <c r="E18273" s="16" t="s">
        <v>23</v>
      </c>
      <c r="G18273" s="16" t="s">
        <v>2640</v>
      </c>
      <c r="H18273" s="16" t="s">
        <v>2640</v>
      </c>
      <c r="I18273" s="16" t="s">
        <v>2640</v>
      </c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43492.041838830999</v>
      </c>
      <c r="C18274" s="1">
        <v>18.63</v>
      </c>
      <c r="D18274" s="9" t="s">
        <v>2673</v>
      </c>
      <c r="E18274" s="16" t="s">
        <v>23</v>
      </c>
      <c r="G18274" s="16" t="s">
        <v>2640</v>
      </c>
      <c r="H18274" s="16" t="s">
        <v>2640</v>
      </c>
      <c r="I18274" s="16" t="s">
        <v>2640</v>
      </c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43492.000171469903</v>
      </c>
      <c r="C18275" s="1">
        <v>19.36</v>
      </c>
      <c r="D18275" s="9" t="s">
        <v>2673</v>
      </c>
      <c r="E18275" s="16" t="s">
        <v>23</v>
      </c>
      <c r="G18275" s="16" t="s">
        <v>2640</v>
      </c>
      <c r="H18275" s="16" t="s">
        <v>2640</v>
      </c>
      <c r="I18275" s="16" t="s">
        <v>2640</v>
      </c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43491.958504166701</v>
      </c>
      <c r="C18276" s="1">
        <v>18.97</v>
      </c>
      <c r="D18276" s="9" t="s">
        <v>2673</v>
      </c>
      <c r="E18276" s="16" t="s">
        <v>23</v>
      </c>
      <c r="G18276" s="16" t="s">
        <v>2640</v>
      </c>
      <c r="H18276" s="16" t="s">
        <v>2640</v>
      </c>
      <c r="I18276" s="16" t="s">
        <v>2640</v>
      </c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43491.916836805598</v>
      </c>
      <c r="C18277" s="1">
        <v>19.73</v>
      </c>
      <c r="D18277" s="9" t="s">
        <v>2673</v>
      </c>
      <c r="E18277" s="16" t="s">
        <v>23</v>
      </c>
      <c r="G18277" s="16" t="s">
        <v>2640</v>
      </c>
      <c r="H18277" s="16" t="s">
        <v>2640</v>
      </c>
      <c r="I18277" s="16" t="s">
        <v>2640</v>
      </c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43491.8751694444</v>
      </c>
      <c r="C18278" s="1">
        <v>19.53</v>
      </c>
      <c r="D18278" s="9" t="s">
        <v>2673</v>
      </c>
      <c r="E18278" s="16" t="s">
        <v>23</v>
      </c>
      <c r="G18278" s="16" t="s">
        <v>2640</v>
      </c>
      <c r="H18278" s="16" t="s">
        <v>2640</v>
      </c>
      <c r="I18278" s="16" t="s">
        <v>2640</v>
      </c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43491.833502083296</v>
      </c>
      <c r="C18279" s="1">
        <v>19.399999999999999</v>
      </c>
      <c r="D18279" s="9" t="s">
        <v>2673</v>
      </c>
      <c r="E18279" s="16" t="s">
        <v>23</v>
      </c>
      <c r="G18279" s="16" t="s">
        <v>2640</v>
      </c>
      <c r="H18279" s="16" t="s">
        <v>2640</v>
      </c>
      <c r="I18279" s="16" t="s">
        <v>2640</v>
      </c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43491.7918347222</v>
      </c>
      <c r="C18280" s="1">
        <v>19.14</v>
      </c>
      <c r="D18280" s="9" t="s">
        <v>2673</v>
      </c>
      <c r="E18280" s="16" t="s">
        <v>23</v>
      </c>
      <c r="G18280" s="16" t="s">
        <v>2640</v>
      </c>
      <c r="H18280" s="16" t="s">
        <v>2640</v>
      </c>
      <c r="I18280" s="16" t="s">
        <v>2640</v>
      </c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43491.750167361097</v>
      </c>
      <c r="C18281" s="1">
        <v>19.66</v>
      </c>
      <c r="D18281" s="9" t="s">
        <v>2673</v>
      </c>
      <c r="E18281" s="16" t="s">
        <v>23</v>
      </c>
      <c r="G18281" s="16" t="s">
        <v>2640</v>
      </c>
      <c r="H18281" s="16" t="s">
        <v>2640</v>
      </c>
      <c r="I18281" s="16" t="s">
        <v>2640</v>
      </c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43491.708500000001</v>
      </c>
      <c r="C18282" s="1">
        <v>19.149999999999999</v>
      </c>
      <c r="D18282" s="9" t="s">
        <v>2673</v>
      </c>
      <c r="E18282" s="16" t="s">
        <v>23</v>
      </c>
      <c r="G18282" s="16" t="s">
        <v>2640</v>
      </c>
      <c r="H18282" s="16" t="s">
        <v>2640</v>
      </c>
      <c r="I18282" s="16" t="s">
        <v>2640</v>
      </c>
      <c r="J18282" s="1" t="s">
        <v>2405</v>
      </c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43491.666832638897</v>
      </c>
      <c r="C18283" s="1">
        <v>20.18</v>
      </c>
      <c r="D18283" s="9" t="s">
        <v>2673</v>
      </c>
      <c r="E18283" s="16" t="s">
        <v>23</v>
      </c>
      <c r="G18283" s="16" t="s">
        <v>2640</v>
      </c>
      <c r="H18283" s="16" t="s">
        <v>2640</v>
      </c>
      <c r="I18283" s="16" t="s">
        <v>2640</v>
      </c>
      <c r="J18283" s="1" t="s">
        <v>2405</v>
      </c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43491.625165277801</v>
      </c>
      <c r="C18284" s="1">
        <v>20.47</v>
      </c>
      <c r="D18284" s="9" t="s">
        <v>2673</v>
      </c>
      <c r="E18284" s="16" t="s">
        <v>23</v>
      </c>
      <c r="G18284" s="16" t="s">
        <v>2640</v>
      </c>
      <c r="H18284" s="16" t="s">
        <v>2640</v>
      </c>
      <c r="I18284" s="16" t="s">
        <v>2640</v>
      </c>
      <c r="J18284" s="1" t="s">
        <v>2405</v>
      </c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43491.583497974498</v>
      </c>
      <c r="C18285" s="1">
        <v>19.329999999999998</v>
      </c>
      <c r="D18285" s="9" t="s">
        <v>2673</v>
      </c>
      <c r="E18285" s="16" t="s">
        <v>23</v>
      </c>
      <c r="G18285" s="16" t="s">
        <v>2640</v>
      </c>
      <c r="H18285" s="16" t="s">
        <v>2640</v>
      </c>
      <c r="I18285" s="16" t="s">
        <v>2640</v>
      </c>
      <c r="J18285" s="1" t="s">
        <v>2405</v>
      </c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43491.541830555601</v>
      </c>
      <c r="C18286" s="1">
        <v>18.7</v>
      </c>
      <c r="D18286" s="9" t="s">
        <v>2673</v>
      </c>
      <c r="E18286" s="16" t="s">
        <v>23</v>
      </c>
      <c r="G18286" s="16" t="s">
        <v>2640</v>
      </c>
      <c r="H18286" s="16" t="s">
        <v>2640</v>
      </c>
      <c r="I18286" s="16" t="s">
        <v>2640</v>
      </c>
      <c r="J18286" s="1" t="s">
        <v>2405</v>
      </c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43491.500163136603</v>
      </c>
      <c r="C18287" s="1">
        <v>19.93</v>
      </c>
      <c r="D18287" s="9" t="s">
        <v>2673</v>
      </c>
      <c r="E18287" s="16" t="s">
        <v>23</v>
      </c>
      <c r="G18287" s="16" t="s">
        <v>2640</v>
      </c>
      <c r="H18287" s="16" t="s">
        <v>2640</v>
      </c>
      <c r="I18287" s="16" t="s">
        <v>2640</v>
      </c>
      <c r="J18287" s="1" t="s">
        <v>2405</v>
      </c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43491.458495717598</v>
      </c>
      <c r="C18288" s="1">
        <v>19.09</v>
      </c>
      <c r="D18288" s="9" t="s">
        <v>2673</v>
      </c>
      <c r="E18288" s="16" t="s">
        <v>23</v>
      </c>
      <c r="G18288" s="16" t="s">
        <v>2640</v>
      </c>
      <c r="H18288" s="16" t="s">
        <v>2640</v>
      </c>
      <c r="I18288" s="16" t="s">
        <v>2640</v>
      </c>
      <c r="J18288" s="1" t="s">
        <v>2405</v>
      </c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43491.416828298599</v>
      </c>
      <c r="C18289" s="1">
        <v>21.03</v>
      </c>
      <c r="D18289" s="9" t="s">
        <v>2673</v>
      </c>
      <c r="E18289" s="16" t="s">
        <v>23</v>
      </c>
      <c r="G18289" s="16" t="s">
        <v>2640</v>
      </c>
      <c r="H18289" s="16" t="s">
        <v>2640</v>
      </c>
      <c r="I18289" s="16" t="s">
        <v>2640</v>
      </c>
      <c r="J18289" s="1" t="s">
        <v>2405</v>
      </c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43491.375160879601</v>
      </c>
      <c r="C18290" s="1">
        <v>20.55</v>
      </c>
      <c r="D18290" s="9" t="s">
        <v>2673</v>
      </c>
      <c r="E18290" s="16" t="s">
        <v>23</v>
      </c>
      <c r="G18290" s="16" t="s">
        <v>2640</v>
      </c>
      <c r="H18290" s="16" t="s">
        <v>2640</v>
      </c>
      <c r="I18290" s="16" t="s">
        <v>2640</v>
      </c>
      <c r="J18290" s="1" t="s">
        <v>2405</v>
      </c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43491.333493460603</v>
      </c>
      <c r="C18291" s="1">
        <v>20.05</v>
      </c>
      <c r="D18291" s="9" t="s">
        <v>2673</v>
      </c>
      <c r="E18291" s="16" t="s">
        <v>23</v>
      </c>
      <c r="G18291" s="16" t="s">
        <v>2640</v>
      </c>
      <c r="H18291" s="16" t="s">
        <v>2640</v>
      </c>
      <c r="I18291" s="16" t="s">
        <v>2640</v>
      </c>
      <c r="J18291" s="1" t="s">
        <v>2405</v>
      </c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43491.291826099499</v>
      </c>
      <c r="C18292" s="1">
        <v>20.14</v>
      </c>
      <c r="D18292" s="9" t="s">
        <v>2673</v>
      </c>
      <c r="E18292" s="16" t="s">
        <v>23</v>
      </c>
      <c r="G18292" s="16" t="s">
        <v>2640</v>
      </c>
      <c r="H18292" s="16" t="s">
        <v>2640</v>
      </c>
      <c r="I18292" s="16" t="s">
        <v>2640</v>
      </c>
      <c r="J18292" s="1" t="s">
        <v>2405</v>
      </c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43491.250158680603</v>
      </c>
      <c r="C18293" s="1">
        <v>19.239999999999998</v>
      </c>
      <c r="D18293" s="9" t="s">
        <v>2673</v>
      </c>
      <c r="E18293" s="16" t="s">
        <v>23</v>
      </c>
      <c r="G18293" s="16" t="s">
        <v>2640</v>
      </c>
      <c r="H18293" s="16" t="s">
        <v>2640</v>
      </c>
      <c r="I18293" s="16" t="s">
        <v>2640</v>
      </c>
      <c r="J18293" s="1" t="s">
        <v>2405</v>
      </c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43491.208491261597</v>
      </c>
      <c r="C18294" s="1">
        <v>19.47</v>
      </c>
      <c r="D18294" s="9" t="s">
        <v>2673</v>
      </c>
      <c r="E18294" s="16" t="s">
        <v>23</v>
      </c>
      <c r="G18294" s="16" t="s">
        <v>2640</v>
      </c>
      <c r="H18294" s="16" t="s">
        <v>2640</v>
      </c>
      <c r="I18294" s="16" t="s">
        <v>2640</v>
      </c>
      <c r="J18294" s="1" t="s">
        <v>2405</v>
      </c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43491.166823842599</v>
      </c>
      <c r="C18295" s="1">
        <v>19.600000000000001</v>
      </c>
      <c r="D18295" s="9" t="s">
        <v>2673</v>
      </c>
      <c r="E18295" s="16" t="s">
        <v>23</v>
      </c>
      <c r="G18295" s="16" t="s">
        <v>2640</v>
      </c>
      <c r="H18295" s="16" t="s">
        <v>2640</v>
      </c>
      <c r="I18295" s="16" t="s">
        <v>2640</v>
      </c>
      <c r="J18295" s="1" t="s">
        <v>2405</v>
      </c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43491.125156423601</v>
      </c>
      <c r="C18296" s="1">
        <v>19.8</v>
      </c>
      <c r="D18296" s="9" t="s">
        <v>2673</v>
      </c>
      <c r="E18296" s="16" t="s">
        <v>23</v>
      </c>
      <c r="G18296" s="16" t="s">
        <v>2640</v>
      </c>
      <c r="H18296" s="16" t="s">
        <v>2640</v>
      </c>
      <c r="I18296" s="16" t="s">
        <v>2640</v>
      </c>
      <c r="J18296" s="1" t="s">
        <v>2405</v>
      </c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43491.083489004603</v>
      </c>
      <c r="C18297" s="1">
        <v>18.88</v>
      </c>
      <c r="D18297" s="9" t="s">
        <v>2673</v>
      </c>
      <c r="E18297" s="16" t="s">
        <v>23</v>
      </c>
      <c r="G18297" s="16" t="s">
        <v>2640</v>
      </c>
      <c r="H18297" s="16" t="s">
        <v>2640</v>
      </c>
      <c r="I18297" s="16" t="s">
        <v>2640</v>
      </c>
      <c r="J18297" s="1" t="s">
        <v>2405</v>
      </c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43491.041821585597</v>
      </c>
      <c r="C18298" s="1">
        <v>19.5</v>
      </c>
      <c r="D18298" s="9" t="s">
        <v>2673</v>
      </c>
      <c r="E18298" s="16" t="s">
        <v>23</v>
      </c>
      <c r="G18298" s="16" t="s">
        <v>2640</v>
      </c>
      <c r="H18298" s="16" t="s">
        <v>2640</v>
      </c>
      <c r="I18298" s="16" t="s">
        <v>2640</v>
      </c>
      <c r="J18298" s="1" t="s">
        <v>2405</v>
      </c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43491.000154166701</v>
      </c>
      <c r="C18299" s="1">
        <v>19.760000000000002</v>
      </c>
      <c r="D18299" s="9" t="s">
        <v>2673</v>
      </c>
      <c r="E18299" s="16" t="s">
        <v>23</v>
      </c>
      <c r="G18299" s="16" t="s">
        <v>2640</v>
      </c>
      <c r="H18299" s="16" t="s">
        <v>2640</v>
      </c>
      <c r="I18299" s="16" t="s">
        <v>2640</v>
      </c>
      <c r="J18299" s="1" t="s">
        <v>2405</v>
      </c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43490.958486747702</v>
      </c>
      <c r="C18300" s="1">
        <v>19.82</v>
      </c>
      <c r="D18300" s="9" t="s">
        <v>2673</v>
      </c>
      <c r="E18300" s="16" t="s">
        <v>23</v>
      </c>
      <c r="G18300" s="16" t="s">
        <v>2640</v>
      </c>
      <c r="H18300" s="16" t="s">
        <v>2640</v>
      </c>
      <c r="I18300" s="16" t="s">
        <v>2640</v>
      </c>
      <c r="J18300" s="1" t="s">
        <v>2405</v>
      </c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43490.916819328697</v>
      </c>
      <c r="C18301" s="1">
        <v>19.690000000000001</v>
      </c>
      <c r="D18301" s="9" t="s">
        <v>2673</v>
      </c>
      <c r="E18301" s="16" t="s">
        <v>23</v>
      </c>
      <c r="G18301" s="16" t="s">
        <v>2640</v>
      </c>
      <c r="H18301" s="16" t="s">
        <v>2640</v>
      </c>
      <c r="I18301" s="16" t="s">
        <v>2640</v>
      </c>
      <c r="J18301" s="1" t="s">
        <v>2405</v>
      </c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43490.875151909699</v>
      </c>
      <c r="C18302" s="1">
        <v>20.05</v>
      </c>
      <c r="D18302" s="9" t="s">
        <v>2673</v>
      </c>
      <c r="E18302" s="16" t="s">
        <v>23</v>
      </c>
      <c r="G18302" s="16" t="s">
        <v>2640</v>
      </c>
      <c r="H18302" s="16" t="s">
        <v>2640</v>
      </c>
      <c r="I18302" s="16" t="s">
        <v>2640</v>
      </c>
      <c r="J18302" s="1" t="s">
        <v>2405</v>
      </c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43490.8334844907</v>
      </c>
      <c r="C18303" s="1">
        <v>20.04</v>
      </c>
      <c r="D18303" s="9" t="s">
        <v>2673</v>
      </c>
      <c r="E18303" s="16" t="s">
        <v>23</v>
      </c>
      <c r="G18303" s="16" t="s">
        <v>2640</v>
      </c>
      <c r="H18303" s="16" t="s">
        <v>2640</v>
      </c>
      <c r="I18303" s="16" t="s">
        <v>2640</v>
      </c>
      <c r="J18303" s="1" t="s">
        <v>2405</v>
      </c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43490.791817071797</v>
      </c>
      <c r="C18304" s="1">
        <v>19.989999999999998</v>
      </c>
      <c r="D18304" s="9" t="s">
        <v>2673</v>
      </c>
      <c r="E18304" s="16" t="s">
        <v>23</v>
      </c>
      <c r="G18304" s="9">
        <v>18.02</v>
      </c>
      <c r="H18304" s="9" t="s">
        <v>2673</v>
      </c>
      <c r="I18304" s="16" t="s">
        <v>23</v>
      </c>
      <c r="J18304" s="1" t="s">
        <v>2405</v>
      </c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43490.750149652798</v>
      </c>
      <c r="C18305" s="1">
        <v>20.239999999999998</v>
      </c>
      <c r="D18305" s="9" t="s">
        <v>2673</v>
      </c>
      <c r="E18305" s="16" t="s">
        <v>23</v>
      </c>
      <c r="G18305" s="9">
        <v>19.11</v>
      </c>
      <c r="H18305" s="9" t="s">
        <v>2673</v>
      </c>
      <c r="I18305" s="16" t="s">
        <v>23</v>
      </c>
      <c r="J18305" s="1" t="s">
        <v>2405</v>
      </c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43490.7084822338</v>
      </c>
      <c r="C18306" s="1">
        <v>20.5</v>
      </c>
      <c r="D18306" s="9" t="s">
        <v>2673</v>
      </c>
      <c r="E18306" s="16" t="s">
        <v>23</v>
      </c>
      <c r="G18306" s="9">
        <v>19.18</v>
      </c>
      <c r="H18306" s="9" t="s">
        <v>2673</v>
      </c>
      <c r="I18306" s="16" t="s">
        <v>23</v>
      </c>
      <c r="J18306" s="1" t="s">
        <v>2405</v>
      </c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43490.666814814802</v>
      </c>
      <c r="C18307" s="1">
        <v>20.92</v>
      </c>
      <c r="D18307" s="9" t="s">
        <v>2673</v>
      </c>
      <c r="E18307" s="16" t="s">
        <v>23</v>
      </c>
      <c r="G18307" s="9">
        <v>19.3</v>
      </c>
      <c r="H18307" s="9" t="s">
        <v>2673</v>
      </c>
      <c r="I18307" s="16" t="s">
        <v>23</v>
      </c>
      <c r="J18307" s="1" t="s">
        <v>2405</v>
      </c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43490.625147395796</v>
      </c>
      <c r="C18308" s="1">
        <v>20.76</v>
      </c>
      <c r="D18308" s="9" t="s">
        <v>2673</v>
      </c>
      <c r="E18308" s="16" t="s">
        <v>23</v>
      </c>
      <c r="G18308" s="9">
        <v>19.309999999999999</v>
      </c>
      <c r="H18308" s="9" t="s">
        <v>2673</v>
      </c>
      <c r="I18308" s="16" t="s">
        <v>23</v>
      </c>
      <c r="J18308" s="1" t="s">
        <v>2405</v>
      </c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43490.5834800347</v>
      </c>
      <c r="C18309" s="1">
        <v>20.54</v>
      </c>
      <c r="D18309" s="9" t="s">
        <v>2673</v>
      </c>
      <c r="E18309" s="16" t="s">
        <v>23</v>
      </c>
      <c r="G18309" s="1">
        <v>19.29</v>
      </c>
      <c r="H18309" s="9" t="s">
        <v>2673</v>
      </c>
      <c r="I18309" s="16" t="s">
        <v>23</v>
      </c>
      <c r="J18309" s="1" t="s">
        <v>2405</v>
      </c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43490.541812615702</v>
      </c>
      <c r="C18310" s="1">
        <v>20.22</v>
      </c>
      <c r="D18310" s="9" t="s">
        <v>2673</v>
      </c>
      <c r="E18310" s="16" t="s">
        <v>23</v>
      </c>
      <c r="G18310" s="1">
        <v>19.16</v>
      </c>
      <c r="H18310" s="9" t="s">
        <v>2673</v>
      </c>
      <c r="I18310" s="16" t="s">
        <v>23</v>
      </c>
      <c r="J18310" s="1" t="s">
        <v>2405</v>
      </c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43490.500145196798</v>
      </c>
      <c r="C18311" s="1">
        <v>20.13</v>
      </c>
      <c r="D18311" s="9" t="s">
        <v>2673</v>
      </c>
      <c r="E18311" s="16" t="s">
        <v>23</v>
      </c>
      <c r="G18311" s="1">
        <v>19.079999999999998</v>
      </c>
      <c r="H18311" s="9" t="s">
        <v>2673</v>
      </c>
      <c r="I18311" s="16" t="s">
        <v>23</v>
      </c>
      <c r="J18311" s="1" t="s">
        <v>2405</v>
      </c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43490.4584777778</v>
      </c>
      <c r="C18312" s="1">
        <v>20.22</v>
      </c>
      <c r="D18312" s="9" t="s">
        <v>2673</v>
      </c>
      <c r="E18312" s="16" t="s">
        <v>23</v>
      </c>
      <c r="G18312" s="1">
        <v>18.920000000000002</v>
      </c>
      <c r="H18312" s="9" t="s">
        <v>2673</v>
      </c>
      <c r="I18312" s="16" t="s">
        <v>23</v>
      </c>
      <c r="J18312" s="1" t="s">
        <v>2405</v>
      </c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43490.416810358802</v>
      </c>
      <c r="C18313" s="1">
        <v>20.03</v>
      </c>
      <c r="D18313" s="9" t="s">
        <v>2673</v>
      </c>
      <c r="E18313" s="16" t="s">
        <v>23</v>
      </c>
      <c r="G18313" s="1">
        <v>18.78</v>
      </c>
      <c r="H18313" s="9" t="s">
        <v>2673</v>
      </c>
      <c r="I18313" s="16" t="s">
        <v>23</v>
      </c>
      <c r="J18313" s="1" t="s">
        <v>2405</v>
      </c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43490.375142939803</v>
      </c>
      <c r="C18314" s="1">
        <v>19.8</v>
      </c>
      <c r="D18314" s="9" t="s">
        <v>2673</v>
      </c>
      <c r="E18314" s="16" t="s">
        <v>23</v>
      </c>
      <c r="G18314" s="1">
        <v>18.61</v>
      </c>
      <c r="H18314" s="9" t="s">
        <v>2673</v>
      </c>
      <c r="I18314" s="16" t="s">
        <v>23</v>
      </c>
      <c r="J18314" s="1" t="s">
        <v>2405</v>
      </c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43490.333475520798</v>
      </c>
      <c r="C18315" s="1">
        <v>19.04</v>
      </c>
      <c r="D18315" s="9" t="s">
        <v>2673</v>
      </c>
      <c r="E18315" s="16" t="s">
        <v>23</v>
      </c>
      <c r="G18315" s="1">
        <v>18.54</v>
      </c>
      <c r="H18315" s="9" t="s">
        <v>2673</v>
      </c>
      <c r="I18315" s="16" t="s">
        <v>23</v>
      </c>
      <c r="J18315" s="1" t="s">
        <v>2405</v>
      </c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43490.291808101902</v>
      </c>
      <c r="C18316" s="1">
        <v>18.940000000000001</v>
      </c>
      <c r="D18316" s="9" t="s">
        <v>2673</v>
      </c>
      <c r="E18316" s="16" t="s">
        <v>23</v>
      </c>
      <c r="G18316" s="1">
        <v>18.45</v>
      </c>
      <c r="H18316" s="9" t="s">
        <v>2673</v>
      </c>
      <c r="I18316" s="16" t="s">
        <v>23</v>
      </c>
      <c r="J18316" s="1" t="s">
        <v>2405</v>
      </c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43490.250140740704</v>
      </c>
      <c r="C18317" s="1">
        <v>19.13</v>
      </c>
      <c r="D18317" s="9" t="s">
        <v>2673</v>
      </c>
      <c r="E18317" s="16" t="s">
        <v>23</v>
      </c>
      <c r="G18317" s="1">
        <v>18.54</v>
      </c>
      <c r="H18317" s="9" t="s">
        <v>2673</v>
      </c>
      <c r="I18317" s="16" t="s">
        <v>23</v>
      </c>
      <c r="J18317" s="1" t="s">
        <v>2405</v>
      </c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43490.2084733218</v>
      </c>
      <c r="C18318" s="1">
        <v>18.850000000000001</v>
      </c>
      <c r="D18318" s="9" t="s">
        <v>2673</v>
      </c>
      <c r="E18318" s="16" t="s">
        <v>23</v>
      </c>
      <c r="G18318" s="1">
        <v>18.559999999999999</v>
      </c>
      <c r="H18318" s="9" t="s">
        <v>2673</v>
      </c>
      <c r="I18318" s="16" t="s">
        <v>23</v>
      </c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43490.166805902802</v>
      </c>
      <c r="C18319" s="1">
        <v>19.059999999999999</v>
      </c>
      <c r="D18319" s="9" t="s">
        <v>2673</v>
      </c>
      <c r="E18319" s="16" t="s">
        <v>23</v>
      </c>
      <c r="G18319" s="1">
        <v>18.690000000000001</v>
      </c>
      <c r="H18319" s="9" t="s">
        <v>2673</v>
      </c>
      <c r="I18319" s="16" t="s">
        <v>23</v>
      </c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43490.125138483803</v>
      </c>
      <c r="C18320" s="1">
        <v>19.23</v>
      </c>
      <c r="D18320" s="9" t="s">
        <v>2673</v>
      </c>
      <c r="E18320" s="16" t="s">
        <v>23</v>
      </c>
      <c r="G18320" s="1">
        <v>18.77</v>
      </c>
      <c r="H18320" s="9" t="s">
        <v>2673</v>
      </c>
      <c r="I18320" s="16" t="s">
        <v>23</v>
      </c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43490.083471064798</v>
      </c>
      <c r="C18321" s="1">
        <v>19.350000000000001</v>
      </c>
      <c r="D18321" s="9" t="s">
        <v>2673</v>
      </c>
      <c r="E18321" s="16" t="s">
        <v>23</v>
      </c>
      <c r="G18321" s="1">
        <v>18.8</v>
      </c>
      <c r="H18321" s="9" t="s">
        <v>2673</v>
      </c>
      <c r="I18321" s="16" t="s">
        <v>23</v>
      </c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43490.0418036458</v>
      </c>
      <c r="C18322" s="1">
        <v>19.38</v>
      </c>
      <c r="D18322" s="9" t="s">
        <v>2673</v>
      </c>
      <c r="E18322" s="16" t="s">
        <v>23</v>
      </c>
      <c r="G18322" s="1">
        <v>18.87</v>
      </c>
      <c r="H18322" s="9" t="s">
        <v>2673</v>
      </c>
      <c r="I18322" s="16" t="s">
        <v>23</v>
      </c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43490.000136226903</v>
      </c>
      <c r="C18323" s="1">
        <v>18.22</v>
      </c>
      <c r="D18323" s="9" t="s">
        <v>2673</v>
      </c>
      <c r="E18323" s="16" t="s">
        <v>23</v>
      </c>
      <c r="G18323" s="1">
        <v>18.350000000000001</v>
      </c>
      <c r="H18323" s="9" t="s">
        <v>2673</v>
      </c>
      <c r="I18323" s="16" t="s">
        <v>23</v>
      </c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43489.958468807898</v>
      </c>
      <c r="C18324" s="1">
        <v>19.32</v>
      </c>
      <c r="D18324" s="9" t="s">
        <v>2673</v>
      </c>
      <c r="E18324" s="16" t="s">
        <v>23</v>
      </c>
      <c r="G18324" s="1">
        <v>16.75</v>
      </c>
      <c r="H18324" s="9" t="s">
        <v>2673</v>
      </c>
      <c r="I18324" s="16" t="s">
        <v>23</v>
      </c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43489.916801446801</v>
      </c>
      <c r="C18325" s="1">
        <v>19.27</v>
      </c>
      <c r="D18325" s="9" t="s">
        <v>2673</v>
      </c>
      <c r="E18325" s="16" t="s">
        <v>23</v>
      </c>
      <c r="G18325" s="1">
        <v>17.03</v>
      </c>
      <c r="H18325" s="9" t="s">
        <v>2673</v>
      </c>
      <c r="I18325" s="16" t="s">
        <v>23</v>
      </c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43489.875133969901</v>
      </c>
      <c r="C18326" s="1">
        <v>19.32</v>
      </c>
      <c r="D18326" s="9" t="s">
        <v>2673</v>
      </c>
      <c r="E18326" s="16" t="s">
        <v>23</v>
      </c>
      <c r="G18326" s="1">
        <v>16.809999999999999</v>
      </c>
      <c r="H18326" s="9" t="s">
        <v>2673</v>
      </c>
      <c r="I18326" s="16" t="s">
        <v>23</v>
      </c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43489.833466493103</v>
      </c>
      <c r="C18327" s="1">
        <v>19.68</v>
      </c>
      <c r="D18327" s="9" t="s">
        <v>2673</v>
      </c>
      <c r="E18327" s="16" t="s">
        <v>23</v>
      </c>
      <c r="G18327" s="1">
        <v>16.75</v>
      </c>
      <c r="H18327" s="9" t="s">
        <v>2673</v>
      </c>
      <c r="I18327" s="16" t="s">
        <v>23</v>
      </c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43489.791799016202</v>
      </c>
      <c r="C18328" s="1">
        <v>19.91</v>
      </c>
      <c r="D18328" s="9" t="s">
        <v>2673</v>
      </c>
      <c r="E18328" s="16" t="s">
        <v>23</v>
      </c>
      <c r="G18328" s="1">
        <v>16.78</v>
      </c>
      <c r="H18328" s="9" t="s">
        <v>2673</v>
      </c>
      <c r="I18328" s="16" t="s">
        <v>23</v>
      </c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43489.750131539397</v>
      </c>
      <c r="C18329" s="1">
        <v>19.5</v>
      </c>
      <c r="D18329" s="9" t="s">
        <v>2673</v>
      </c>
      <c r="E18329" s="16" t="s">
        <v>23</v>
      </c>
      <c r="G18329" s="1">
        <v>17.03</v>
      </c>
      <c r="H18329" s="9" t="s">
        <v>2673</v>
      </c>
      <c r="I18329" s="16" t="s">
        <v>23</v>
      </c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43489.708464062503</v>
      </c>
      <c r="C18330" s="1">
        <v>19.54</v>
      </c>
      <c r="D18330" s="9" t="s">
        <v>2673</v>
      </c>
      <c r="E18330" s="16" t="s">
        <v>23</v>
      </c>
      <c r="G18330" s="1">
        <v>17.04</v>
      </c>
      <c r="H18330" s="9" t="s">
        <v>2673</v>
      </c>
      <c r="I18330" s="16" t="s">
        <v>23</v>
      </c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43489.666796585603</v>
      </c>
      <c r="C18331" s="1">
        <v>20.74</v>
      </c>
      <c r="D18331" s="9" t="s">
        <v>2673</v>
      </c>
      <c r="E18331" s="16" t="s">
        <v>23</v>
      </c>
      <c r="G18331" s="1">
        <v>17.37</v>
      </c>
      <c r="H18331" s="9" t="s">
        <v>2673</v>
      </c>
      <c r="I18331" s="16" t="s">
        <v>23</v>
      </c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43489.625129166699</v>
      </c>
      <c r="C18332" s="1">
        <v>19.2</v>
      </c>
      <c r="D18332" s="9" t="s">
        <v>2673</v>
      </c>
      <c r="E18332" s="16" t="s">
        <v>23</v>
      </c>
      <c r="G18332" s="1">
        <v>18.68</v>
      </c>
      <c r="H18332" s="9" t="s">
        <v>2673</v>
      </c>
      <c r="I18332" s="16" t="s">
        <v>23</v>
      </c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43489.583461631897</v>
      </c>
      <c r="C18333" s="1">
        <v>18.96</v>
      </c>
      <c r="D18333" s="9" t="s">
        <v>2673</v>
      </c>
      <c r="E18333" s="16" t="s">
        <v>23</v>
      </c>
      <c r="G18333" s="1">
        <v>18.47</v>
      </c>
      <c r="H18333" s="9" t="s">
        <v>2673</v>
      </c>
      <c r="I18333" s="16" t="s">
        <v>23</v>
      </c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43489.541794097197</v>
      </c>
      <c r="C18334" s="1">
        <v>19.29</v>
      </c>
      <c r="D18334" s="9" t="s">
        <v>2673</v>
      </c>
      <c r="E18334" s="16" t="s">
        <v>23</v>
      </c>
      <c r="G18334" s="1">
        <v>18.510000000000002</v>
      </c>
      <c r="H18334" s="9" t="s">
        <v>2673</v>
      </c>
      <c r="I18334" s="16" t="s">
        <v>23</v>
      </c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43489.500126562503</v>
      </c>
      <c r="C18335" s="1">
        <v>18.62</v>
      </c>
      <c r="D18335" s="9" t="s">
        <v>2673</v>
      </c>
      <c r="E18335" s="16" t="s">
        <v>23</v>
      </c>
      <c r="G18335" s="1">
        <v>18.47</v>
      </c>
      <c r="H18335" s="9" t="s">
        <v>2673</v>
      </c>
      <c r="I18335" s="16" t="s">
        <v>23</v>
      </c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43489.458459027803</v>
      </c>
      <c r="C18336" s="1">
        <v>19.100000000000001</v>
      </c>
      <c r="D18336" s="9" t="s">
        <v>2673</v>
      </c>
      <c r="E18336" s="16" t="s">
        <v>23</v>
      </c>
      <c r="G18336" s="1">
        <v>18.38</v>
      </c>
      <c r="H18336" s="9" t="s">
        <v>2673</v>
      </c>
      <c r="I18336" s="16" t="s">
        <v>23</v>
      </c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43489.416791493102</v>
      </c>
      <c r="C18337" s="1">
        <v>18.59</v>
      </c>
      <c r="D18337" s="9" t="s">
        <v>2673</v>
      </c>
      <c r="E18337" s="16" t="s">
        <v>23</v>
      </c>
      <c r="G18337" s="1">
        <v>18.32</v>
      </c>
      <c r="H18337" s="9" t="s">
        <v>2673</v>
      </c>
      <c r="I18337" s="16" t="s">
        <v>23</v>
      </c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43489.3751239583</v>
      </c>
      <c r="C18338" s="1">
        <v>18.53</v>
      </c>
      <c r="D18338" s="9" t="s">
        <v>2673</v>
      </c>
      <c r="E18338" s="16" t="s">
        <v>23</v>
      </c>
      <c r="G18338" s="1">
        <v>17.98</v>
      </c>
      <c r="H18338" s="9" t="s">
        <v>2673</v>
      </c>
      <c r="I18338" s="16" t="s">
        <v>23</v>
      </c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43489.333456423599</v>
      </c>
      <c r="C18339" s="1">
        <v>18.02</v>
      </c>
      <c r="D18339" s="9" t="s">
        <v>2673</v>
      </c>
      <c r="E18339" s="16" t="s">
        <v>23</v>
      </c>
      <c r="G18339" s="1">
        <v>17.98</v>
      </c>
      <c r="H18339" s="9" t="s">
        <v>2673</v>
      </c>
      <c r="I18339" s="16" t="s">
        <v>23</v>
      </c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43489.291788888899</v>
      </c>
      <c r="C18340" s="1">
        <v>17.32</v>
      </c>
      <c r="D18340" s="9" t="s">
        <v>2673</v>
      </c>
      <c r="E18340" s="16" t="s">
        <v>23</v>
      </c>
      <c r="G18340" s="1">
        <v>17.98</v>
      </c>
      <c r="H18340" s="9" t="s">
        <v>2673</v>
      </c>
      <c r="I18340" s="16" t="s">
        <v>23</v>
      </c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43489.250121354198</v>
      </c>
      <c r="C18341" s="1">
        <v>17.12</v>
      </c>
      <c r="D18341" s="9" t="s">
        <v>2673</v>
      </c>
      <c r="E18341" s="16" t="s">
        <v>23</v>
      </c>
      <c r="G18341" s="1">
        <v>17.98</v>
      </c>
      <c r="H18341" s="9" t="s">
        <v>2673</v>
      </c>
      <c r="I18341" s="16" t="s">
        <v>23</v>
      </c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43489.208453819403</v>
      </c>
      <c r="C18342" s="1">
        <v>17.41</v>
      </c>
      <c r="D18342" s="9" t="s">
        <v>2673</v>
      </c>
      <c r="E18342" s="16" t="s">
        <v>23</v>
      </c>
      <c r="G18342" s="1">
        <v>17.98</v>
      </c>
      <c r="H18342" s="9" t="s">
        <v>2673</v>
      </c>
      <c r="I18342" s="16" t="s">
        <v>23</v>
      </c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43489.166786284703</v>
      </c>
      <c r="C18343" s="1">
        <v>17.72</v>
      </c>
      <c r="D18343" s="9" t="s">
        <v>2673</v>
      </c>
      <c r="E18343" s="16" t="s">
        <v>23</v>
      </c>
      <c r="G18343" s="1">
        <v>17.89</v>
      </c>
      <c r="H18343" s="9" t="s">
        <v>2673</v>
      </c>
      <c r="I18343" s="16" t="s">
        <v>23</v>
      </c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43489.125118750002</v>
      </c>
      <c r="C18344" s="1">
        <v>18.260000000000002</v>
      </c>
      <c r="D18344" s="9" t="s">
        <v>2673</v>
      </c>
      <c r="E18344" s="16" t="s">
        <v>23</v>
      </c>
      <c r="G18344" s="1">
        <v>17.899999999999999</v>
      </c>
      <c r="H18344" s="9" t="s">
        <v>2673</v>
      </c>
      <c r="I18344" s="16" t="s">
        <v>23</v>
      </c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43489.083451215301</v>
      </c>
      <c r="C18345" s="1">
        <v>17.52</v>
      </c>
      <c r="D18345" s="9" t="s">
        <v>2673</v>
      </c>
      <c r="E18345" s="16" t="s">
        <v>23</v>
      </c>
      <c r="G18345" s="1">
        <v>17.91</v>
      </c>
      <c r="H18345" s="9" t="s">
        <v>2673</v>
      </c>
      <c r="I18345" s="16" t="s">
        <v>23</v>
      </c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43489.041783680601</v>
      </c>
      <c r="C18346" s="1">
        <v>17.95</v>
      </c>
      <c r="D18346" s="9" t="s">
        <v>2673</v>
      </c>
      <c r="E18346" s="16" t="s">
        <v>23</v>
      </c>
      <c r="G18346" s="1">
        <v>17.78</v>
      </c>
      <c r="H18346" s="9" t="s">
        <v>2673</v>
      </c>
      <c r="I18346" s="16" t="s">
        <v>23</v>
      </c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43489.000116145799</v>
      </c>
      <c r="C18347" s="1">
        <v>17.489999999999998</v>
      </c>
      <c r="D18347" s="9" t="s">
        <v>2673</v>
      </c>
      <c r="E18347" s="16" t="s">
        <v>23</v>
      </c>
      <c r="G18347" s="1">
        <v>17.739999999999998</v>
      </c>
      <c r="H18347" s="9" t="s">
        <v>2673</v>
      </c>
      <c r="I18347" s="16" t="s">
        <v>23</v>
      </c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43488.958448611098</v>
      </c>
      <c r="C18348" s="1">
        <v>18.28</v>
      </c>
      <c r="D18348" s="9" t="s">
        <v>2673</v>
      </c>
      <c r="E18348" s="16" t="s">
        <v>23</v>
      </c>
      <c r="G18348" s="1">
        <v>16.22</v>
      </c>
      <c r="H18348" s="9" t="s">
        <v>2673</v>
      </c>
      <c r="I18348" s="16" t="s">
        <v>23</v>
      </c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43488.9167811343</v>
      </c>
      <c r="C18349" s="1">
        <v>18.36</v>
      </c>
      <c r="D18349" s="9" t="s">
        <v>2673</v>
      </c>
      <c r="E18349" s="16" t="s">
        <v>23</v>
      </c>
      <c r="G18349" s="1">
        <v>17.059999999999999</v>
      </c>
      <c r="H18349" s="9" t="s">
        <v>2673</v>
      </c>
      <c r="I18349" s="16" t="s">
        <v>23</v>
      </c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43488.875113599497</v>
      </c>
      <c r="C18350" s="1">
        <v>18.63</v>
      </c>
      <c r="D18350" s="9" t="s">
        <v>2673</v>
      </c>
      <c r="E18350" s="16" t="s">
        <v>23</v>
      </c>
      <c r="G18350" s="1">
        <v>17.329999999999998</v>
      </c>
      <c r="H18350" s="9" t="s">
        <v>2673</v>
      </c>
      <c r="I18350" s="16" t="s">
        <v>23</v>
      </c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43488.833446064797</v>
      </c>
      <c r="C18351" s="1">
        <v>19.05</v>
      </c>
      <c r="D18351" s="9" t="s">
        <v>2673</v>
      </c>
      <c r="E18351" s="16" t="s">
        <v>23</v>
      </c>
      <c r="G18351" s="1">
        <v>17.55</v>
      </c>
      <c r="H18351" s="9" t="s">
        <v>2673</v>
      </c>
      <c r="I18351" s="16" t="s">
        <v>23</v>
      </c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43488.791778530103</v>
      </c>
      <c r="C18352" s="1">
        <v>19.010000000000002</v>
      </c>
      <c r="D18352" s="9" t="s">
        <v>2673</v>
      </c>
      <c r="E18352" s="16" t="s">
        <v>23</v>
      </c>
      <c r="G18352" s="1">
        <v>17.93</v>
      </c>
      <c r="H18352" s="9" t="s">
        <v>2673</v>
      </c>
      <c r="I18352" s="16" t="s">
        <v>23</v>
      </c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43488.750110995403</v>
      </c>
      <c r="C18353" s="1">
        <v>20.010000000000002</v>
      </c>
      <c r="D18353" s="9" t="s">
        <v>2673</v>
      </c>
      <c r="E18353" s="16" t="s">
        <v>23</v>
      </c>
      <c r="G18353" s="1">
        <v>18.5</v>
      </c>
      <c r="H18353" s="9" t="s">
        <v>2673</v>
      </c>
      <c r="I18353" s="16" t="s">
        <v>23</v>
      </c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43488.708443460702</v>
      </c>
      <c r="C18354" s="1">
        <v>20.67</v>
      </c>
      <c r="D18354" s="9" t="s">
        <v>2673</v>
      </c>
      <c r="E18354" s="16" t="s">
        <v>23</v>
      </c>
      <c r="G18354" s="1">
        <v>18.93</v>
      </c>
      <c r="H18354" s="9" t="s">
        <v>2673</v>
      </c>
      <c r="I18354" s="16" t="s">
        <v>23</v>
      </c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43488.6667759259</v>
      </c>
      <c r="C18355" s="1">
        <v>21.5</v>
      </c>
      <c r="D18355" s="9" t="s">
        <v>2673</v>
      </c>
      <c r="E18355" s="16" t="s">
        <v>23</v>
      </c>
      <c r="G18355" s="1">
        <v>19.05</v>
      </c>
      <c r="H18355" s="9" t="s">
        <v>2673</v>
      </c>
      <c r="I18355" s="16" t="s">
        <v>23</v>
      </c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43488.625108391199</v>
      </c>
      <c r="C18356" s="1">
        <v>20.36</v>
      </c>
      <c r="D18356" s="9" t="s">
        <v>2673</v>
      </c>
      <c r="E18356" s="16" t="s">
        <v>23</v>
      </c>
      <c r="G18356" s="1">
        <v>21.14</v>
      </c>
      <c r="H18356" s="9" t="s">
        <v>2673</v>
      </c>
      <c r="I18356" s="16" t="s">
        <v>23</v>
      </c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43488.583440856499</v>
      </c>
      <c r="C18357" s="1">
        <v>20.53</v>
      </c>
      <c r="D18357" s="9" t="s">
        <v>2673</v>
      </c>
      <c r="E18357" s="16" t="s">
        <v>23</v>
      </c>
      <c r="G18357" s="1">
        <v>20.440000000000001</v>
      </c>
      <c r="H18357" s="9" t="s">
        <v>2673</v>
      </c>
      <c r="I18357" s="16" t="s">
        <v>23</v>
      </c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43488.541773321798</v>
      </c>
      <c r="C18358" s="1">
        <v>20.2</v>
      </c>
      <c r="D18358" s="9" t="s">
        <v>2673</v>
      </c>
      <c r="E18358" s="16" t="s">
        <v>23</v>
      </c>
      <c r="G18358" s="1">
        <v>20.3</v>
      </c>
      <c r="H18358" s="9" t="s">
        <v>2673</v>
      </c>
      <c r="I18358" s="16" t="s">
        <v>23</v>
      </c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43488.500105787003</v>
      </c>
      <c r="C18359" s="1">
        <v>20.14</v>
      </c>
      <c r="D18359" s="9" t="s">
        <v>2673</v>
      </c>
      <c r="E18359" s="16" t="s">
        <v>23</v>
      </c>
      <c r="G18359" s="1">
        <v>20.21</v>
      </c>
      <c r="H18359" s="9" t="s">
        <v>2673</v>
      </c>
      <c r="I18359" s="16" t="s">
        <v>23</v>
      </c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43488.458438252303</v>
      </c>
      <c r="C18360" s="1">
        <v>20.04</v>
      </c>
      <c r="D18360" s="9" t="s">
        <v>2673</v>
      </c>
      <c r="E18360" s="16" t="s">
        <v>23</v>
      </c>
      <c r="G18360" s="1">
        <v>19.78</v>
      </c>
      <c r="H18360" s="9" t="s">
        <v>2673</v>
      </c>
      <c r="I18360" s="16" t="s">
        <v>23</v>
      </c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43488.416770717602</v>
      </c>
      <c r="C18361" s="1">
        <v>20</v>
      </c>
      <c r="D18361" s="9" t="s">
        <v>2673</v>
      </c>
      <c r="E18361" s="16" t="s">
        <v>23</v>
      </c>
      <c r="G18361" s="1">
        <v>19.53</v>
      </c>
      <c r="H18361" s="9" t="s">
        <v>2673</v>
      </c>
      <c r="I18361" s="16" t="s">
        <v>23</v>
      </c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43488.375103182902</v>
      </c>
      <c r="C18362" s="1">
        <v>19.22</v>
      </c>
      <c r="D18362" s="9" t="s">
        <v>2673</v>
      </c>
      <c r="E18362" s="16" t="s">
        <v>23</v>
      </c>
      <c r="G18362" s="1">
        <v>19.38</v>
      </c>
      <c r="H18362" s="9" t="s">
        <v>2673</v>
      </c>
      <c r="I18362" s="16" t="s">
        <v>23</v>
      </c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43488.333435648201</v>
      </c>
      <c r="C18363" s="1">
        <v>18.91</v>
      </c>
      <c r="D18363" s="9" t="s">
        <v>2673</v>
      </c>
      <c r="E18363" s="16" t="s">
        <v>23</v>
      </c>
      <c r="G18363" s="1">
        <v>19.350000000000001</v>
      </c>
      <c r="H18363" s="9" t="s">
        <v>2673</v>
      </c>
      <c r="I18363" s="16" t="s">
        <v>23</v>
      </c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43488.291768171301</v>
      </c>
      <c r="C18364" s="1">
        <v>18.149999999999999</v>
      </c>
      <c r="D18364" s="9" t="s">
        <v>2673</v>
      </c>
      <c r="E18364" s="16" t="s">
        <v>23</v>
      </c>
      <c r="G18364" s="1">
        <v>19.09</v>
      </c>
      <c r="H18364" s="9" t="s">
        <v>2673</v>
      </c>
      <c r="I18364" s="16" t="s">
        <v>23</v>
      </c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43488.2501006366</v>
      </c>
      <c r="C18365" s="1">
        <v>18.190000000000001</v>
      </c>
      <c r="D18365" s="9" t="s">
        <v>2673</v>
      </c>
      <c r="E18365" s="16" t="s">
        <v>23</v>
      </c>
      <c r="G18365" s="1">
        <v>19.32</v>
      </c>
      <c r="H18365" s="9" t="s">
        <v>2673</v>
      </c>
      <c r="I18365" s="16" t="s">
        <v>23</v>
      </c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43488.208433101798</v>
      </c>
      <c r="C18366" s="1">
        <v>18.38</v>
      </c>
      <c r="D18366" s="9" t="s">
        <v>2673</v>
      </c>
      <c r="E18366" s="16" t="s">
        <v>23</v>
      </c>
      <c r="G18366" s="1">
        <v>19.34</v>
      </c>
      <c r="H18366" s="9" t="s">
        <v>2673</v>
      </c>
      <c r="I18366" s="16" t="s">
        <v>23</v>
      </c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43488.166765567097</v>
      </c>
      <c r="C18367" s="1">
        <v>18.89</v>
      </c>
      <c r="D18367" s="9" t="s">
        <v>2673</v>
      </c>
      <c r="E18367" s="16" t="s">
        <v>23</v>
      </c>
      <c r="G18367" s="1">
        <v>19.29</v>
      </c>
      <c r="H18367" s="9" t="s">
        <v>2673</v>
      </c>
      <c r="I18367" s="16" t="s">
        <v>23</v>
      </c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43488.125098032397</v>
      </c>
      <c r="C18368" s="1">
        <v>18.77</v>
      </c>
      <c r="D18368" s="9" t="s">
        <v>2673</v>
      </c>
      <c r="E18368" s="16" t="s">
        <v>23</v>
      </c>
      <c r="G18368" s="1">
        <v>19.41</v>
      </c>
      <c r="H18368" s="9" t="s">
        <v>2673</v>
      </c>
      <c r="I18368" s="16" t="s">
        <v>23</v>
      </c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43488.083430497703</v>
      </c>
      <c r="C18369" s="1">
        <v>19.5</v>
      </c>
      <c r="D18369" s="9" t="s">
        <v>2673</v>
      </c>
      <c r="E18369" s="16" t="s">
        <v>23</v>
      </c>
      <c r="G18369" s="1">
        <v>19.62</v>
      </c>
      <c r="H18369" s="9" t="s">
        <v>2673</v>
      </c>
      <c r="I18369" s="16" t="s">
        <v>23</v>
      </c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43488.041762963003</v>
      </c>
      <c r="C18370" s="1">
        <v>19.02</v>
      </c>
      <c r="D18370" s="9" t="s">
        <v>2673</v>
      </c>
      <c r="E18370" s="16" t="s">
        <v>23</v>
      </c>
      <c r="G18370" s="1">
        <v>19.29</v>
      </c>
      <c r="H18370" s="9" t="s">
        <v>2673</v>
      </c>
      <c r="I18370" s="16" t="s">
        <v>23</v>
      </c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43488.0000954282</v>
      </c>
      <c r="C18371" s="1">
        <v>18.43</v>
      </c>
      <c r="D18371" s="9" t="s">
        <v>2673</v>
      </c>
      <c r="E18371" s="16" t="s">
        <v>23</v>
      </c>
      <c r="G18371" s="1">
        <v>19.11</v>
      </c>
      <c r="H18371" s="9" t="s">
        <v>2673</v>
      </c>
      <c r="I18371" s="16" t="s">
        <v>23</v>
      </c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43487.9584278935</v>
      </c>
      <c r="C18372" s="1">
        <v>18.89</v>
      </c>
      <c r="D18372" s="9" t="s">
        <v>2673</v>
      </c>
      <c r="E18372" s="16" t="s">
        <v>23</v>
      </c>
      <c r="G18372" s="1">
        <v>19.350000000000001</v>
      </c>
      <c r="H18372" s="9" t="s">
        <v>2673</v>
      </c>
      <c r="I18372" s="16" t="s">
        <v>23</v>
      </c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43487.916760358799</v>
      </c>
      <c r="C18373" s="1">
        <v>19.14</v>
      </c>
      <c r="D18373" s="9" t="s">
        <v>2673</v>
      </c>
      <c r="E18373" s="16" t="s">
        <v>23</v>
      </c>
      <c r="G18373" s="1">
        <v>19.3</v>
      </c>
      <c r="H18373" s="9" t="s">
        <v>2673</v>
      </c>
      <c r="I18373" s="16" t="s">
        <v>23</v>
      </c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43487.875092824099</v>
      </c>
      <c r="C18374" s="1">
        <v>19.21</v>
      </c>
      <c r="D18374" s="9" t="s">
        <v>2673</v>
      </c>
      <c r="E18374" s="16" t="s">
        <v>23</v>
      </c>
      <c r="G18374" s="1">
        <v>19.5</v>
      </c>
      <c r="H18374" s="9" t="s">
        <v>2673</v>
      </c>
      <c r="I18374" s="16" t="s">
        <v>23</v>
      </c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43487.833425289398</v>
      </c>
      <c r="C18375" s="1">
        <v>18.77</v>
      </c>
      <c r="D18375" s="9" t="s">
        <v>2673</v>
      </c>
      <c r="E18375" s="16" t="s">
        <v>23</v>
      </c>
      <c r="G18375" s="1">
        <v>19.72</v>
      </c>
      <c r="H18375" s="9" t="s">
        <v>2673</v>
      </c>
      <c r="I18375" s="16" t="s">
        <v>23</v>
      </c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43487.791757754603</v>
      </c>
      <c r="C18376" s="1">
        <v>18.760000000000002</v>
      </c>
      <c r="D18376" s="9" t="s">
        <v>2673</v>
      </c>
      <c r="E18376" s="16" t="s">
        <v>23</v>
      </c>
      <c r="G18376" s="1">
        <v>19.850000000000001</v>
      </c>
      <c r="H18376" s="9" t="s">
        <v>2673</v>
      </c>
      <c r="I18376" s="16" t="s">
        <v>23</v>
      </c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43487.750090219903</v>
      </c>
      <c r="C18377" s="1">
        <v>19.350000000000001</v>
      </c>
      <c r="D18377" s="9" t="s">
        <v>2673</v>
      </c>
      <c r="E18377" s="16" t="s">
        <v>23</v>
      </c>
      <c r="G18377" s="1">
        <v>20.05</v>
      </c>
      <c r="H18377" s="9" t="s">
        <v>2673</v>
      </c>
      <c r="I18377" s="16" t="s">
        <v>23</v>
      </c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43487.708422685202</v>
      </c>
      <c r="C18378" s="1">
        <v>19.690000000000001</v>
      </c>
      <c r="D18378" s="9" t="s">
        <v>2673</v>
      </c>
      <c r="E18378" s="16" t="s">
        <v>23</v>
      </c>
      <c r="G18378" s="1">
        <v>20.18</v>
      </c>
      <c r="H18378" s="9" t="s">
        <v>2673</v>
      </c>
      <c r="I18378" s="16" t="s">
        <v>23</v>
      </c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43487.666755150502</v>
      </c>
      <c r="C18379" s="1">
        <v>20.03</v>
      </c>
      <c r="D18379" s="9" t="s">
        <v>2673</v>
      </c>
      <c r="E18379" s="16" t="s">
        <v>23</v>
      </c>
      <c r="G18379" s="1">
        <v>20.22</v>
      </c>
      <c r="H18379" s="9" t="s">
        <v>2673</v>
      </c>
      <c r="I18379" s="16" t="s">
        <v>23</v>
      </c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43487.625087615699</v>
      </c>
      <c r="C18380" s="1">
        <v>20.100000000000001</v>
      </c>
      <c r="D18380" s="9" t="s">
        <v>2673</v>
      </c>
      <c r="E18380" s="16" t="s">
        <v>23</v>
      </c>
      <c r="G18380" s="1">
        <v>20.54</v>
      </c>
      <c r="H18380" s="9" t="s">
        <v>2673</v>
      </c>
      <c r="I18380" s="16" t="s">
        <v>23</v>
      </c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43487.583420138901</v>
      </c>
      <c r="C18381" s="1">
        <v>19.66</v>
      </c>
      <c r="D18381" s="9" t="s">
        <v>2673</v>
      </c>
      <c r="E18381" s="16" t="s">
        <v>23</v>
      </c>
      <c r="G18381" s="1">
        <v>20.81</v>
      </c>
      <c r="H18381" s="9" t="s">
        <v>2673</v>
      </c>
      <c r="I18381" s="16" t="s">
        <v>23</v>
      </c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43487.5417526042</v>
      </c>
      <c r="C18382" s="1">
        <v>19.440000000000001</v>
      </c>
      <c r="D18382" s="9" t="s">
        <v>2673</v>
      </c>
      <c r="E18382" s="16" t="s">
        <v>23</v>
      </c>
      <c r="G18382" s="1">
        <v>20.72</v>
      </c>
      <c r="H18382" s="9" t="s">
        <v>2673</v>
      </c>
      <c r="I18382" s="16" t="s">
        <v>23</v>
      </c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43487.500085069398</v>
      </c>
      <c r="C18383" s="1">
        <v>18.059999999999999</v>
      </c>
      <c r="D18383" s="9" t="s">
        <v>2673</v>
      </c>
      <c r="E18383" s="16" t="s">
        <v>23</v>
      </c>
      <c r="G18383" s="1">
        <v>20.92</v>
      </c>
      <c r="H18383" s="9" t="s">
        <v>2673</v>
      </c>
      <c r="I18383" s="16" t="s">
        <v>23</v>
      </c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43487.458417534697</v>
      </c>
      <c r="C18384" s="1">
        <v>20.149999999999999</v>
      </c>
      <c r="D18384" s="9" t="s">
        <v>2673</v>
      </c>
      <c r="E18384" s="16" t="s">
        <v>23</v>
      </c>
      <c r="G18384" s="1">
        <v>19.8</v>
      </c>
      <c r="H18384" s="9" t="s">
        <v>2673</v>
      </c>
      <c r="I18384" s="16" t="s">
        <v>23</v>
      </c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43487.416749999997</v>
      </c>
      <c r="C18385" s="1">
        <v>20.440000000000001</v>
      </c>
      <c r="D18385" s="9" t="s">
        <v>2673</v>
      </c>
      <c r="E18385" s="16" t="s">
        <v>23</v>
      </c>
      <c r="G18385" s="1">
        <v>19.88</v>
      </c>
      <c r="H18385" s="9" t="s">
        <v>2673</v>
      </c>
      <c r="I18385" s="16" t="s">
        <v>23</v>
      </c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43487.375082465303</v>
      </c>
      <c r="C18386" s="1">
        <v>19.920000000000002</v>
      </c>
      <c r="D18386" s="9" t="s">
        <v>2673</v>
      </c>
      <c r="E18386" s="16" t="s">
        <v>23</v>
      </c>
      <c r="G18386" s="1">
        <v>20.85</v>
      </c>
      <c r="H18386" s="9" t="s">
        <v>2673</v>
      </c>
      <c r="I18386" s="16" t="s">
        <v>23</v>
      </c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43487.333414930603</v>
      </c>
      <c r="C18387" s="1">
        <v>19.559999999999999</v>
      </c>
      <c r="D18387" s="9" t="s">
        <v>2673</v>
      </c>
      <c r="E18387" s="16" t="s">
        <v>23</v>
      </c>
      <c r="G18387" s="1">
        <v>20.83</v>
      </c>
      <c r="H18387" s="9" t="s">
        <v>2673</v>
      </c>
      <c r="I18387" s="16" t="s">
        <v>23</v>
      </c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43487.2917473958</v>
      </c>
      <c r="C18388" s="1">
        <v>19.72</v>
      </c>
      <c r="D18388" s="9" t="s">
        <v>2673</v>
      </c>
      <c r="E18388" s="16" t="s">
        <v>23</v>
      </c>
      <c r="G18388" s="1">
        <v>20.93</v>
      </c>
      <c r="H18388" s="9" t="s">
        <v>2673</v>
      </c>
      <c r="I18388" s="16" t="s">
        <v>23</v>
      </c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43487.2500798611</v>
      </c>
      <c r="C18389" s="1">
        <v>19.850000000000001</v>
      </c>
      <c r="D18389" s="9" t="s">
        <v>2673</v>
      </c>
      <c r="E18389" s="16" t="s">
        <v>23</v>
      </c>
      <c r="G18389" s="1">
        <v>21.01</v>
      </c>
      <c r="H18389" s="9" t="s">
        <v>2673</v>
      </c>
      <c r="I18389" s="16" t="s">
        <v>23</v>
      </c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43487.208412326399</v>
      </c>
      <c r="C18390" s="1">
        <v>19.61</v>
      </c>
      <c r="D18390" s="9" t="s">
        <v>2673</v>
      </c>
      <c r="E18390" s="16" t="s">
        <v>23</v>
      </c>
      <c r="G18390" s="1">
        <v>21.03</v>
      </c>
      <c r="H18390" s="9" t="s">
        <v>2673</v>
      </c>
      <c r="I18390" s="16" t="s">
        <v>23</v>
      </c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43487.166744791699</v>
      </c>
      <c r="C18391" s="1">
        <v>19.78</v>
      </c>
      <c r="D18391" s="9" t="s">
        <v>2673</v>
      </c>
      <c r="E18391" s="16" t="s">
        <v>23</v>
      </c>
      <c r="G18391" s="1">
        <v>20.86</v>
      </c>
      <c r="H18391" s="9" t="s">
        <v>2673</v>
      </c>
      <c r="I18391" s="16" t="s">
        <v>23</v>
      </c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43487.125077256896</v>
      </c>
      <c r="C18392" s="1">
        <v>18.53</v>
      </c>
      <c r="D18392" s="9" t="s">
        <v>2673</v>
      </c>
      <c r="E18392" s="16" t="s">
        <v>23</v>
      </c>
      <c r="G18392" s="1">
        <v>20.12</v>
      </c>
      <c r="H18392" s="9" t="s">
        <v>2673</v>
      </c>
      <c r="I18392" s="16" t="s">
        <v>23</v>
      </c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43487.083409722203</v>
      </c>
      <c r="C18393" s="1">
        <v>18.899999999999999</v>
      </c>
      <c r="D18393" s="9" t="s">
        <v>2673</v>
      </c>
      <c r="E18393" s="16" t="s">
        <v>23</v>
      </c>
      <c r="G18393" s="1">
        <v>20.38</v>
      </c>
      <c r="H18393" s="9" t="s">
        <v>2673</v>
      </c>
      <c r="I18393" s="16" t="s">
        <v>23</v>
      </c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43487.041742187503</v>
      </c>
      <c r="C18394" s="1">
        <v>18.940000000000001</v>
      </c>
      <c r="D18394" s="9" t="s">
        <v>2673</v>
      </c>
      <c r="E18394" s="16" t="s">
        <v>23</v>
      </c>
      <c r="G18394" s="1">
        <v>20.3</v>
      </c>
      <c r="H18394" s="9" t="s">
        <v>2673</v>
      </c>
      <c r="I18394" s="16" t="s">
        <v>23</v>
      </c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43487.000074652802</v>
      </c>
      <c r="C18395" s="1">
        <v>19.02</v>
      </c>
      <c r="D18395" s="9" t="s">
        <v>2673</v>
      </c>
      <c r="E18395" s="16" t="s">
        <v>23</v>
      </c>
      <c r="G18395" s="1">
        <v>20.350000000000001</v>
      </c>
      <c r="H18395" s="9" t="s">
        <v>2673</v>
      </c>
      <c r="I18395" s="16" t="s">
        <v>23</v>
      </c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43486.958407118102</v>
      </c>
      <c r="C18396" s="1">
        <v>19.28</v>
      </c>
      <c r="D18396" s="9" t="s">
        <v>2673</v>
      </c>
      <c r="E18396" s="16" t="s">
        <v>23</v>
      </c>
      <c r="G18396" s="1">
        <v>20.43</v>
      </c>
      <c r="H18396" s="9" t="s">
        <v>2673</v>
      </c>
      <c r="I18396" s="16" t="s">
        <v>23</v>
      </c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43486.916739583299</v>
      </c>
      <c r="C18397" s="1">
        <v>19.11</v>
      </c>
      <c r="D18397" s="9" t="s">
        <v>2673</v>
      </c>
      <c r="E18397" s="16" t="s">
        <v>23</v>
      </c>
      <c r="G18397" s="1">
        <v>20.48</v>
      </c>
      <c r="H18397" s="9" t="s">
        <v>2673</v>
      </c>
      <c r="I18397" s="16" t="s">
        <v>23</v>
      </c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43486.875072048599</v>
      </c>
      <c r="C18398" s="1">
        <v>19.329999999999998</v>
      </c>
      <c r="D18398" s="9" t="s">
        <v>2673</v>
      </c>
      <c r="E18398" s="16" t="s">
        <v>23</v>
      </c>
      <c r="G18398" s="1">
        <v>20.62</v>
      </c>
      <c r="H18398" s="9" t="s">
        <v>2673</v>
      </c>
      <c r="I18398" s="16" t="s">
        <v>23</v>
      </c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43486.833404513898</v>
      </c>
      <c r="C18399" s="1">
        <v>19.29</v>
      </c>
      <c r="D18399" s="9" t="s">
        <v>2673</v>
      </c>
      <c r="E18399" s="16" t="s">
        <v>23</v>
      </c>
      <c r="G18399" s="1">
        <v>20.61</v>
      </c>
      <c r="H18399" s="9" t="s">
        <v>2673</v>
      </c>
      <c r="I18399" s="16" t="s">
        <v>23</v>
      </c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43486.791736979198</v>
      </c>
      <c r="C18400" s="1">
        <v>19.12</v>
      </c>
      <c r="D18400" s="9" t="s">
        <v>2673</v>
      </c>
      <c r="E18400" s="16" t="s">
        <v>23</v>
      </c>
      <c r="G18400" s="1">
        <v>20.64</v>
      </c>
      <c r="H18400" s="9" t="s">
        <v>2673</v>
      </c>
      <c r="I18400" s="16" t="s">
        <v>23</v>
      </c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43486.750069444402</v>
      </c>
      <c r="C18401" s="1">
        <v>19.22</v>
      </c>
      <c r="D18401" s="9" t="s">
        <v>2673</v>
      </c>
      <c r="E18401" s="16" t="s">
        <v>23</v>
      </c>
      <c r="G18401" s="1">
        <v>20.78</v>
      </c>
      <c r="H18401" s="9" t="s">
        <v>2673</v>
      </c>
      <c r="I18401" s="16" t="s">
        <v>23</v>
      </c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43486.708401909702</v>
      </c>
      <c r="C18402" s="1">
        <v>19.41</v>
      </c>
      <c r="D18402" s="9" t="s">
        <v>2673</v>
      </c>
      <c r="E18402" s="16" t="s">
        <v>23</v>
      </c>
      <c r="G18402" s="1">
        <v>17.940000000000001</v>
      </c>
      <c r="H18402" s="9" t="s">
        <v>2673</v>
      </c>
      <c r="I18402" s="16" t="s">
        <v>23</v>
      </c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43486.666734375001</v>
      </c>
      <c r="C18403" s="1">
        <v>20.260000000000002</v>
      </c>
      <c r="D18403" s="9" t="s">
        <v>2673</v>
      </c>
      <c r="E18403" s="16" t="s">
        <v>23</v>
      </c>
      <c r="G18403" s="1">
        <v>18.73</v>
      </c>
      <c r="H18403" s="9" t="s">
        <v>2673</v>
      </c>
      <c r="I18403" s="16" t="s">
        <v>23</v>
      </c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43486.625066898101</v>
      </c>
      <c r="C18404" s="1">
        <v>20.86</v>
      </c>
      <c r="D18404" s="9" t="s">
        <v>2673</v>
      </c>
      <c r="E18404" s="16" t="s">
        <v>23</v>
      </c>
      <c r="G18404" s="1">
        <v>19.079999999999998</v>
      </c>
      <c r="H18404" s="9" t="s">
        <v>2673</v>
      </c>
      <c r="I18404" s="16" t="s">
        <v>23</v>
      </c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43486.583399363401</v>
      </c>
      <c r="C18405" s="1">
        <v>20.68</v>
      </c>
      <c r="D18405" s="9" t="s">
        <v>2673</v>
      </c>
      <c r="E18405" s="16" t="s">
        <v>23</v>
      </c>
      <c r="G18405" s="1">
        <v>21.6</v>
      </c>
      <c r="H18405" s="9" t="s">
        <v>2673</v>
      </c>
      <c r="I18405" s="16" t="s">
        <v>23</v>
      </c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43486.5417318287</v>
      </c>
      <c r="C18406" s="1">
        <v>20.39</v>
      </c>
      <c r="D18406" s="9" t="s">
        <v>2673</v>
      </c>
      <c r="E18406" s="16" t="s">
        <v>23</v>
      </c>
      <c r="G18406" s="1">
        <v>20.39</v>
      </c>
      <c r="H18406" s="9" t="s">
        <v>2673</v>
      </c>
      <c r="I18406" s="16" t="s">
        <v>23</v>
      </c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43486.500064293999</v>
      </c>
      <c r="C18407" s="1">
        <v>20.5</v>
      </c>
      <c r="D18407" s="9" t="s">
        <v>2673</v>
      </c>
      <c r="E18407" s="16" t="s">
        <v>23</v>
      </c>
      <c r="G18407" s="1">
        <v>20.07</v>
      </c>
      <c r="H18407" s="9" t="s">
        <v>2673</v>
      </c>
      <c r="I18407" s="16" t="s">
        <v>23</v>
      </c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43486.458396759299</v>
      </c>
      <c r="C18408" s="1">
        <v>20.420000000000002</v>
      </c>
      <c r="D18408" s="9" t="s">
        <v>2673</v>
      </c>
      <c r="E18408" s="16" t="s">
        <v>23</v>
      </c>
      <c r="G18408" s="1">
        <v>19.71</v>
      </c>
      <c r="H18408" s="9" t="s">
        <v>2673</v>
      </c>
      <c r="I18408" s="16" t="s">
        <v>23</v>
      </c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43486.416729224497</v>
      </c>
      <c r="C18409" s="1">
        <v>20.100000000000001</v>
      </c>
      <c r="D18409" s="9" t="s">
        <v>2673</v>
      </c>
      <c r="E18409" s="16" t="s">
        <v>23</v>
      </c>
      <c r="G18409" s="1">
        <v>19.510000000000002</v>
      </c>
      <c r="H18409" s="9" t="s">
        <v>2673</v>
      </c>
      <c r="I18409" s="16" t="s">
        <v>23</v>
      </c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43486.375061689803</v>
      </c>
      <c r="C18410" s="1">
        <v>19.79</v>
      </c>
      <c r="D18410" s="9" t="s">
        <v>2673</v>
      </c>
      <c r="E18410" s="16" t="s">
        <v>23</v>
      </c>
      <c r="G18410" s="1">
        <v>19.39</v>
      </c>
      <c r="H18410" s="9" t="s">
        <v>2673</v>
      </c>
      <c r="I18410" s="16" t="s">
        <v>23</v>
      </c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43486.333394155103</v>
      </c>
      <c r="C18411" s="1">
        <v>19.29</v>
      </c>
      <c r="D18411" s="9" t="s">
        <v>2673</v>
      </c>
      <c r="E18411" s="16" t="s">
        <v>23</v>
      </c>
      <c r="G18411" s="1">
        <v>19.170000000000002</v>
      </c>
      <c r="H18411" s="9" t="s">
        <v>2673</v>
      </c>
      <c r="I18411" s="16" t="s">
        <v>23</v>
      </c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43486.291726620402</v>
      </c>
      <c r="C18412" s="1">
        <v>19.3</v>
      </c>
      <c r="D18412" s="9" t="s">
        <v>2673</v>
      </c>
      <c r="E18412" s="16" t="s">
        <v>23</v>
      </c>
      <c r="G18412" s="1">
        <v>19.260000000000002</v>
      </c>
      <c r="H18412" s="9" t="s">
        <v>2673</v>
      </c>
      <c r="I18412" s="16" t="s">
        <v>23</v>
      </c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43486.250059085702</v>
      </c>
      <c r="C18413" s="1">
        <v>19.420000000000002</v>
      </c>
      <c r="D18413" s="9" t="s">
        <v>2673</v>
      </c>
      <c r="E18413" s="16" t="s">
        <v>23</v>
      </c>
      <c r="G18413" s="1">
        <v>19.21</v>
      </c>
      <c r="H18413" s="9" t="s">
        <v>2673</v>
      </c>
      <c r="I18413" s="16" t="s">
        <v>23</v>
      </c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43486.208391550899</v>
      </c>
      <c r="C18414" s="1">
        <v>19.600000000000001</v>
      </c>
      <c r="D18414" s="9" t="s">
        <v>2673</v>
      </c>
      <c r="E18414" s="16" t="s">
        <v>23</v>
      </c>
      <c r="G18414" s="1">
        <v>19.440000000000001</v>
      </c>
      <c r="H18414" s="9" t="s">
        <v>2673</v>
      </c>
      <c r="I18414" s="16" t="s">
        <v>23</v>
      </c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43486.166724016199</v>
      </c>
      <c r="C18415" s="1">
        <v>19.02</v>
      </c>
      <c r="D18415" s="9" t="s">
        <v>2673</v>
      </c>
      <c r="E18415" s="16" t="s">
        <v>23</v>
      </c>
      <c r="G18415" s="1">
        <v>18.940000000000001</v>
      </c>
      <c r="H18415" s="9" t="s">
        <v>2673</v>
      </c>
      <c r="I18415" s="16" t="s">
        <v>23</v>
      </c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43486.125056481498</v>
      </c>
      <c r="C18416" s="1">
        <v>17.670000000000002</v>
      </c>
      <c r="D18416" s="9" t="s">
        <v>2673</v>
      </c>
      <c r="E18416" s="16" t="s">
        <v>23</v>
      </c>
      <c r="G18416" s="1">
        <v>18.399999999999999</v>
      </c>
      <c r="H18416" s="9" t="s">
        <v>2673</v>
      </c>
      <c r="I18416" s="16" t="s">
        <v>23</v>
      </c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43486.083388946798</v>
      </c>
      <c r="C18417" s="1">
        <v>17.78</v>
      </c>
      <c r="D18417" s="9" t="s">
        <v>2673</v>
      </c>
      <c r="E18417" s="16" t="s">
        <v>23</v>
      </c>
      <c r="G18417" s="1">
        <v>18.46</v>
      </c>
      <c r="H18417" s="9" t="s">
        <v>2673</v>
      </c>
      <c r="I18417" s="16" t="s">
        <v>23</v>
      </c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43486.041721412003</v>
      </c>
      <c r="C18418" s="1">
        <v>17.829999999999998</v>
      </c>
      <c r="D18418" s="9" t="s">
        <v>2673</v>
      </c>
      <c r="E18418" s="16" t="s">
        <v>23</v>
      </c>
      <c r="G18418" s="1">
        <v>18.559999999999999</v>
      </c>
      <c r="H18418" s="9" t="s">
        <v>2673</v>
      </c>
      <c r="I18418" s="16" t="s">
        <v>23</v>
      </c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43486.000053877302</v>
      </c>
      <c r="C18419" s="1">
        <v>18.18</v>
      </c>
      <c r="D18419" s="9" t="s">
        <v>2673</v>
      </c>
      <c r="E18419" s="16" t="s">
        <v>23</v>
      </c>
      <c r="G18419" s="1">
        <v>18.75</v>
      </c>
      <c r="H18419" s="9" t="s">
        <v>2673</v>
      </c>
      <c r="I18419" s="16" t="s">
        <v>23</v>
      </c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43485.958386400504</v>
      </c>
      <c r="C18420" s="1">
        <v>18.48</v>
      </c>
      <c r="D18420" s="9" t="s">
        <v>2673</v>
      </c>
      <c r="E18420" s="16" t="s">
        <v>23</v>
      </c>
      <c r="G18420" s="1">
        <v>18.8</v>
      </c>
      <c r="H18420" s="9" t="s">
        <v>2673</v>
      </c>
      <c r="I18420" s="16" t="s">
        <v>23</v>
      </c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43485.916718865701</v>
      </c>
      <c r="C18421" s="1">
        <v>18.7</v>
      </c>
      <c r="D18421" s="9" t="s">
        <v>2673</v>
      </c>
      <c r="E18421" s="16" t="s">
        <v>23</v>
      </c>
      <c r="G18421" s="1">
        <v>18.89</v>
      </c>
      <c r="H18421" s="9" t="s">
        <v>2673</v>
      </c>
      <c r="I18421" s="16" t="s">
        <v>23</v>
      </c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43485.875051331001</v>
      </c>
      <c r="C18422" s="1">
        <v>19.05</v>
      </c>
      <c r="D18422" s="9" t="s">
        <v>2673</v>
      </c>
      <c r="E18422" s="16" t="s">
        <v>23</v>
      </c>
      <c r="G18422" s="1">
        <v>18.989999999999998</v>
      </c>
      <c r="H18422" s="9" t="s">
        <v>2673</v>
      </c>
      <c r="I18422" s="16" t="s">
        <v>23</v>
      </c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43485.8333837963</v>
      </c>
      <c r="C18423" s="1">
        <v>18.899999999999999</v>
      </c>
      <c r="D18423" s="9" t="s">
        <v>2673</v>
      </c>
      <c r="E18423" s="16" t="s">
        <v>23</v>
      </c>
      <c r="G18423" s="1">
        <v>19.170000000000002</v>
      </c>
      <c r="H18423" s="9" t="s">
        <v>2673</v>
      </c>
      <c r="I18423" s="16" t="s">
        <v>23</v>
      </c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43485.7917162616</v>
      </c>
      <c r="C18424" s="1">
        <v>19.18</v>
      </c>
      <c r="D18424" s="9" t="s">
        <v>2673</v>
      </c>
      <c r="E18424" s="16" t="s">
        <v>23</v>
      </c>
      <c r="G18424" s="1">
        <v>19.11</v>
      </c>
      <c r="H18424" s="9" t="s">
        <v>2673</v>
      </c>
      <c r="I18424" s="16" t="s">
        <v>23</v>
      </c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43485.750048726899</v>
      </c>
      <c r="C18425" s="1">
        <v>19.329999999999998</v>
      </c>
      <c r="D18425" s="9" t="s">
        <v>2673</v>
      </c>
      <c r="E18425" s="16" t="s">
        <v>23</v>
      </c>
      <c r="G18425" s="1">
        <v>19.010000000000002</v>
      </c>
      <c r="H18425" s="9" t="s">
        <v>2673</v>
      </c>
      <c r="I18425" s="16" t="s">
        <v>23</v>
      </c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43485.708381192097</v>
      </c>
      <c r="C18426" s="1">
        <v>19.82</v>
      </c>
      <c r="D18426" s="9" t="s">
        <v>2673</v>
      </c>
      <c r="E18426" s="16" t="s">
        <v>23</v>
      </c>
      <c r="G18426" s="1">
        <v>19.21</v>
      </c>
      <c r="H18426" s="9" t="s">
        <v>2673</v>
      </c>
      <c r="I18426" s="16" t="s">
        <v>23</v>
      </c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43485.666713657403</v>
      </c>
      <c r="C18427" s="1">
        <v>20.37</v>
      </c>
      <c r="D18427" s="9" t="s">
        <v>2673</v>
      </c>
      <c r="E18427" s="16" t="s">
        <v>23</v>
      </c>
      <c r="G18427" s="1">
        <v>19.46</v>
      </c>
      <c r="H18427" s="9" t="s">
        <v>2673</v>
      </c>
      <c r="I18427" s="16" t="s">
        <v>23</v>
      </c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43485.625046122703</v>
      </c>
      <c r="C18428" s="1">
        <v>20.37</v>
      </c>
      <c r="D18428" s="9" t="s">
        <v>2673</v>
      </c>
      <c r="E18428" s="16" t="s">
        <v>23</v>
      </c>
      <c r="G18428" s="1">
        <v>19.37</v>
      </c>
      <c r="H18428" s="9" t="s">
        <v>2673</v>
      </c>
      <c r="I18428" s="16" t="s">
        <v>23</v>
      </c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43485.583378588002</v>
      </c>
      <c r="C18429" s="1">
        <v>20.3</v>
      </c>
      <c r="D18429" s="9" t="s">
        <v>2673</v>
      </c>
      <c r="E18429" s="16" t="s">
        <v>23</v>
      </c>
      <c r="G18429" s="1">
        <v>19.23</v>
      </c>
      <c r="H18429" s="9" t="s">
        <v>2673</v>
      </c>
      <c r="I18429" s="16" t="s">
        <v>23</v>
      </c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43485.5417110532</v>
      </c>
      <c r="C18430" s="1">
        <v>20.309999999999999</v>
      </c>
      <c r="D18430" s="9" t="s">
        <v>2673</v>
      </c>
      <c r="E18430" s="16" t="s">
        <v>23</v>
      </c>
      <c r="G18430" s="1">
        <v>19.12</v>
      </c>
      <c r="H18430" s="9" t="s">
        <v>2673</v>
      </c>
      <c r="I18430" s="16" t="s">
        <v>23</v>
      </c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43485.500043518499</v>
      </c>
      <c r="C18431" s="1">
        <v>19.53</v>
      </c>
      <c r="D18431" s="9" t="s">
        <v>2673</v>
      </c>
      <c r="E18431" s="16" t="s">
        <v>23</v>
      </c>
      <c r="G18431" s="1">
        <v>19.010000000000002</v>
      </c>
      <c r="H18431" s="9" t="s">
        <v>2673</v>
      </c>
      <c r="I18431" s="16" t="s">
        <v>23</v>
      </c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43485.458375983799</v>
      </c>
      <c r="C18432" s="1">
        <v>19.649999999999999</v>
      </c>
      <c r="D18432" s="9" t="s">
        <v>2673</v>
      </c>
      <c r="E18432" s="16" t="s">
        <v>23</v>
      </c>
      <c r="G18432" s="1">
        <v>18.7</v>
      </c>
      <c r="H18432" s="9" t="s">
        <v>2673</v>
      </c>
      <c r="I18432" s="16" t="s">
        <v>23</v>
      </c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43485.416708449098</v>
      </c>
      <c r="C18433" s="1">
        <v>19.43</v>
      </c>
      <c r="D18433" s="9" t="s">
        <v>2673</v>
      </c>
      <c r="E18433" s="16" t="s">
        <v>23</v>
      </c>
      <c r="G18433" s="1">
        <v>18.760000000000002</v>
      </c>
      <c r="H18433" s="9" t="s">
        <v>2673</v>
      </c>
      <c r="I18433" s="16" t="s">
        <v>23</v>
      </c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43485.375040914398</v>
      </c>
      <c r="C18434" s="1">
        <v>19.28</v>
      </c>
      <c r="D18434" s="9" t="s">
        <v>2673</v>
      </c>
      <c r="E18434" s="16" t="s">
        <v>23</v>
      </c>
      <c r="G18434" s="1">
        <v>18.670000000000002</v>
      </c>
      <c r="H18434" s="9" t="s">
        <v>2673</v>
      </c>
      <c r="I18434" s="16" t="s">
        <v>23</v>
      </c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43485.333373379603</v>
      </c>
      <c r="C18435" s="1">
        <v>18.63</v>
      </c>
      <c r="D18435" s="9" t="s">
        <v>2673</v>
      </c>
      <c r="E18435" s="16" t="s">
        <v>23</v>
      </c>
      <c r="G18435" s="1">
        <v>18.600000000000001</v>
      </c>
      <c r="H18435" s="9" t="s">
        <v>2673</v>
      </c>
      <c r="I18435" s="16" t="s">
        <v>23</v>
      </c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43485.291705902797</v>
      </c>
      <c r="C18436" s="1">
        <v>18.87</v>
      </c>
      <c r="D18436" s="9" t="s">
        <v>2673</v>
      </c>
      <c r="E18436" s="16" t="s">
        <v>23</v>
      </c>
      <c r="G18436" s="1">
        <v>16.82</v>
      </c>
      <c r="H18436" s="9" t="s">
        <v>2673</v>
      </c>
      <c r="I18436" s="16" t="s">
        <v>23</v>
      </c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43485.250038368104</v>
      </c>
      <c r="C18437" s="1">
        <v>19.079999999999998</v>
      </c>
      <c r="D18437" s="9" t="s">
        <v>2673</v>
      </c>
      <c r="E18437" s="16" t="s">
        <v>23</v>
      </c>
      <c r="G18437" s="1">
        <v>17</v>
      </c>
      <c r="H18437" s="9" t="s">
        <v>2673</v>
      </c>
      <c r="I18437" s="16" t="s">
        <v>23</v>
      </c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43485.208370833301</v>
      </c>
      <c r="C18438" s="1">
        <v>19.41</v>
      </c>
      <c r="D18438" s="9" t="s">
        <v>2673</v>
      </c>
      <c r="E18438" s="16" t="s">
        <v>23</v>
      </c>
      <c r="G18438" s="1">
        <v>17.16</v>
      </c>
      <c r="H18438" s="9" t="s">
        <v>2673</v>
      </c>
      <c r="I18438" s="16" t="s">
        <v>23</v>
      </c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43485.166703298601</v>
      </c>
      <c r="C18439" s="1">
        <v>19.41</v>
      </c>
      <c r="D18439" s="9" t="s">
        <v>2673</v>
      </c>
      <c r="E18439" s="16" t="s">
        <v>23</v>
      </c>
      <c r="G18439" s="1">
        <v>17.18</v>
      </c>
      <c r="H18439" s="9" t="s">
        <v>2673</v>
      </c>
      <c r="I18439" s="16" t="s">
        <v>23</v>
      </c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43485.1250357639</v>
      </c>
      <c r="C18440" s="1">
        <v>19.510000000000002</v>
      </c>
      <c r="D18440" s="9" t="s">
        <v>2673</v>
      </c>
      <c r="E18440" s="16" t="s">
        <v>23</v>
      </c>
      <c r="G18440" s="1">
        <v>17.39</v>
      </c>
      <c r="H18440" s="9" t="s">
        <v>2673</v>
      </c>
      <c r="I18440" s="16" t="s">
        <v>23</v>
      </c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43485.0833682292</v>
      </c>
      <c r="C18441" s="1">
        <v>20.05</v>
      </c>
      <c r="D18441" s="9" t="s">
        <v>2673</v>
      </c>
      <c r="E18441" s="16" t="s">
        <v>23</v>
      </c>
      <c r="G18441" s="1">
        <v>17.7</v>
      </c>
      <c r="H18441" s="9" t="s">
        <v>2673</v>
      </c>
      <c r="I18441" s="16" t="s">
        <v>23</v>
      </c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43485.041700694397</v>
      </c>
      <c r="C18442" s="1">
        <v>20.149999999999999</v>
      </c>
      <c r="D18442" s="9" t="s">
        <v>2673</v>
      </c>
      <c r="E18442" s="16" t="s">
        <v>23</v>
      </c>
      <c r="G18442" s="1">
        <v>17.71</v>
      </c>
      <c r="H18442" s="9" t="s">
        <v>2673</v>
      </c>
      <c r="I18442" s="16" t="s">
        <v>23</v>
      </c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43485.000033159697</v>
      </c>
      <c r="C18443" s="1">
        <v>20.399999999999999</v>
      </c>
      <c r="D18443" s="9" t="s">
        <v>2673</v>
      </c>
      <c r="E18443" s="16" t="s">
        <v>23</v>
      </c>
      <c r="G18443" s="1">
        <v>17.739999999999998</v>
      </c>
      <c r="H18443" s="9" t="s">
        <v>2673</v>
      </c>
      <c r="I18443" s="16" t="s">
        <v>23</v>
      </c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43484.958365625003</v>
      </c>
      <c r="C18444" s="1">
        <v>19.96</v>
      </c>
      <c r="D18444" s="9" t="s">
        <v>2673</v>
      </c>
      <c r="E18444" s="16" t="s">
        <v>23</v>
      </c>
      <c r="G18444" s="1">
        <v>19.22</v>
      </c>
      <c r="H18444" s="9" t="s">
        <v>2673</v>
      </c>
      <c r="I18444" s="16" t="s">
        <v>23</v>
      </c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43484.916698090303</v>
      </c>
      <c r="C18445" s="1">
        <v>19.72</v>
      </c>
      <c r="D18445" s="9" t="s">
        <v>2673</v>
      </c>
      <c r="E18445" s="16" t="s">
        <v>23</v>
      </c>
      <c r="G18445" s="1">
        <v>19.22</v>
      </c>
      <c r="H18445" s="9" t="s">
        <v>2673</v>
      </c>
      <c r="I18445" s="16" t="s">
        <v>23</v>
      </c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43484.875030555602</v>
      </c>
      <c r="C18446" s="1">
        <v>19.309999999999999</v>
      </c>
      <c r="D18446" s="9" t="s">
        <v>2673</v>
      </c>
      <c r="E18446" s="16" t="s">
        <v>23</v>
      </c>
      <c r="G18446" s="1">
        <v>19.100000000000001</v>
      </c>
      <c r="H18446" s="9" t="s">
        <v>2673</v>
      </c>
      <c r="I18446" s="16" t="s">
        <v>23</v>
      </c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43484.8333630208</v>
      </c>
      <c r="C18447" s="1">
        <v>18.62</v>
      </c>
      <c r="D18447" s="9" t="s">
        <v>2673</v>
      </c>
      <c r="E18447" s="16" t="s">
        <v>23</v>
      </c>
      <c r="G18447" s="1">
        <v>19.02</v>
      </c>
      <c r="H18447" s="9" t="s">
        <v>2673</v>
      </c>
      <c r="I18447" s="16" t="s">
        <v>23</v>
      </c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43484.791695486099</v>
      </c>
      <c r="C18448" s="1">
        <v>18.600000000000001</v>
      </c>
      <c r="D18448" s="9" t="s">
        <v>2673</v>
      </c>
      <c r="E18448" s="16" t="s">
        <v>23</v>
      </c>
      <c r="G18448" s="1">
        <v>19.190000000000001</v>
      </c>
      <c r="H18448" s="9" t="s">
        <v>2673</v>
      </c>
      <c r="I18448" s="16" t="s">
        <v>23</v>
      </c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43484.750027951399</v>
      </c>
      <c r="C18449" s="1">
        <v>19.100000000000001</v>
      </c>
      <c r="D18449" s="9" t="s">
        <v>2673</v>
      </c>
      <c r="E18449" s="16" t="s">
        <v>23</v>
      </c>
      <c r="G18449" s="1">
        <v>19.18</v>
      </c>
      <c r="H18449" s="9" t="s">
        <v>2673</v>
      </c>
      <c r="I18449" s="16" t="s">
        <v>23</v>
      </c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43484.708360416698</v>
      </c>
      <c r="C18450" s="1">
        <v>19.690000000000001</v>
      </c>
      <c r="D18450" s="9" t="s">
        <v>2673</v>
      </c>
      <c r="E18450" s="16" t="s">
        <v>23</v>
      </c>
      <c r="G18450" s="1">
        <v>19.23</v>
      </c>
      <c r="H18450" s="9" t="s">
        <v>2673</v>
      </c>
      <c r="I18450" s="16" t="s">
        <v>23</v>
      </c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43484.666692881903</v>
      </c>
      <c r="C18451" s="1">
        <v>20.010000000000002</v>
      </c>
      <c r="D18451" s="9" t="s">
        <v>2673</v>
      </c>
      <c r="E18451" s="16" t="s">
        <v>23</v>
      </c>
      <c r="G18451" s="1">
        <v>19.149999999999999</v>
      </c>
      <c r="H18451" s="9" t="s">
        <v>2673</v>
      </c>
      <c r="I18451" s="16" t="s">
        <v>23</v>
      </c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43484.625025347203</v>
      </c>
      <c r="C18452" s="1">
        <v>19.72</v>
      </c>
      <c r="D18452" s="9" t="s">
        <v>2673</v>
      </c>
      <c r="E18452" s="16" t="s">
        <v>23</v>
      </c>
      <c r="G18452" s="1">
        <v>19.03</v>
      </c>
      <c r="H18452" s="9" t="s">
        <v>2673</v>
      </c>
      <c r="I18452" s="16" t="s">
        <v>23</v>
      </c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43484.583357870397</v>
      </c>
      <c r="C18453" s="1">
        <v>19.75</v>
      </c>
      <c r="D18453" s="9" t="s">
        <v>2673</v>
      </c>
      <c r="E18453" s="16" t="s">
        <v>23</v>
      </c>
      <c r="G18453" s="1">
        <v>19.309999999999999</v>
      </c>
      <c r="H18453" s="9" t="s">
        <v>2673</v>
      </c>
      <c r="I18453" s="16" t="s">
        <v>23</v>
      </c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43484.541690393497</v>
      </c>
      <c r="C18454" s="1">
        <v>19.68</v>
      </c>
      <c r="D18454" s="9" t="s">
        <v>2673</v>
      </c>
      <c r="E18454" s="16" t="s">
        <v>23</v>
      </c>
      <c r="G18454" s="1">
        <v>19.16</v>
      </c>
      <c r="H18454" s="9" t="s">
        <v>2673</v>
      </c>
      <c r="I18454" s="16" t="s">
        <v>23</v>
      </c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43484.500022916698</v>
      </c>
      <c r="C18455" s="1">
        <v>19.63</v>
      </c>
      <c r="D18455" s="9" t="s">
        <v>2673</v>
      </c>
      <c r="E18455" s="16" t="s">
        <v>23</v>
      </c>
      <c r="G18455" s="1">
        <v>19.13</v>
      </c>
      <c r="H18455" s="9" t="s">
        <v>2673</v>
      </c>
      <c r="I18455" s="16" t="s">
        <v>23</v>
      </c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43484.458355439798</v>
      </c>
      <c r="C18456" s="1">
        <v>19.87</v>
      </c>
      <c r="D18456" s="9" t="s">
        <v>2673</v>
      </c>
      <c r="E18456" s="16" t="s">
        <v>23</v>
      </c>
      <c r="G18456" s="1">
        <v>19.07</v>
      </c>
      <c r="H18456" s="9" t="s">
        <v>2673</v>
      </c>
      <c r="I18456" s="16" t="s">
        <v>23</v>
      </c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43484.416687962999</v>
      </c>
      <c r="C18457" s="1">
        <v>18.62</v>
      </c>
      <c r="D18457" s="9" t="s">
        <v>2673</v>
      </c>
      <c r="E18457" s="16" t="s">
        <v>23</v>
      </c>
      <c r="G18457" s="1">
        <v>19.73</v>
      </c>
      <c r="H18457" s="9" t="s">
        <v>2673</v>
      </c>
      <c r="I18457" s="16" t="s">
        <v>23</v>
      </c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43484.375020486099</v>
      </c>
      <c r="C18458" s="1">
        <v>18.57</v>
      </c>
      <c r="D18458" s="9" t="s">
        <v>2673</v>
      </c>
      <c r="E18458" s="16" t="s">
        <v>23</v>
      </c>
      <c r="G18458" s="1">
        <v>19.899999999999999</v>
      </c>
      <c r="H18458" s="9" t="s">
        <v>2673</v>
      </c>
      <c r="I18458" s="16" t="s">
        <v>23</v>
      </c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43484.3333530093</v>
      </c>
      <c r="C18459" s="1">
        <v>18.41</v>
      </c>
      <c r="D18459" s="9" t="s">
        <v>2673</v>
      </c>
      <c r="E18459" s="16" t="s">
        <v>23</v>
      </c>
      <c r="G18459" s="1">
        <v>19.96</v>
      </c>
      <c r="H18459" s="9" t="s">
        <v>2673</v>
      </c>
      <c r="I18459" s="16" t="s">
        <v>23</v>
      </c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43484.2916855324</v>
      </c>
      <c r="C18460" s="1">
        <v>18.22</v>
      </c>
      <c r="D18460" s="9" t="s">
        <v>2673</v>
      </c>
      <c r="E18460" s="16" t="s">
        <v>23</v>
      </c>
      <c r="G18460" s="1">
        <v>18.79</v>
      </c>
      <c r="H18460" s="9" t="s">
        <v>2673</v>
      </c>
      <c r="I18460" s="16" t="s">
        <v>23</v>
      </c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43484.250018055602</v>
      </c>
      <c r="C18461" s="1">
        <v>18.34</v>
      </c>
      <c r="D18461" s="9" t="s">
        <v>2673</v>
      </c>
      <c r="E18461" s="16" t="s">
        <v>23</v>
      </c>
      <c r="G18461" s="1">
        <v>18.68</v>
      </c>
      <c r="H18461" s="9" t="s">
        <v>2673</v>
      </c>
      <c r="I18461" s="16" t="s">
        <v>23</v>
      </c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43484.208350578701</v>
      </c>
      <c r="C18462" s="1">
        <v>18.350000000000001</v>
      </c>
      <c r="D18462" s="9" t="s">
        <v>2673</v>
      </c>
      <c r="E18462" s="16" t="s">
        <v>23</v>
      </c>
      <c r="G18462" s="1">
        <v>18.79</v>
      </c>
      <c r="H18462" s="9" t="s">
        <v>2673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43484.166683101903</v>
      </c>
      <c r="C18463" s="1">
        <v>18.41</v>
      </c>
      <c r="D18463" s="9" t="s">
        <v>2673</v>
      </c>
      <c r="E18463" s="16" t="s">
        <v>23</v>
      </c>
      <c r="G18463" s="1">
        <v>18.8</v>
      </c>
      <c r="H18463" s="9" t="s">
        <v>2673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43484.125015625003</v>
      </c>
      <c r="C18464" s="1">
        <v>18.52</v>
      </c>
      <c r="D18464" s="9" t="s">
        <v>2673</v>
      </c>
      <c r="E18464" s="16" t="s">
        <v>23</v>
      </c>
      <c r="G18464" s="1">
        <v>18.93</v>
      </c>
      <c r="H18464" s="9" t="s">
        <v>2673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43484.083348148102</v>
      </c>
      <c r="C18465" s="1">
        <v>18.670000000000002</v>
      </c>
      <c r="D18465" s="9" t="s">
        <v>2673</v>
      </c>
      <c r="E18465" s="16" t="s">
        <v>23</v>
      </c>
      <c r="G18465" s="1">
        <v>19.05</v>
      </c>
      <c r="H18465" s="9" t="s">
        <v>2673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43484.041680671296</v>
      </c>
      <c r="C18466" s="1">
        <v>18.77</v>
      </c>
      <c r="D18466" s="9" t="s">
        <v>2673</v>
      </c>
      <c r="E18466" s="16" t="s">
        <v>23</v>
      </c>
      <c r="G18466" s="1">
        <v>19.22</v>
      </c>
      <c r="H18466" s="9" t="s">
        <v>2673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43484.000013194403</v>
      </c>
      <c r="C18467" s="1">
        <v>19.37</v>
      </c>
      <c r="D18467" s="9" t="s">
        <v>2673</v>
      </c>
      <c r="E18467" s="16" t="s">
        <v>23</v>
      </c>
      <c r="G18467" s="1">
        <v>20.43</v>
      </c>
      <c r="H18467" s="9" t="s">
        <v>2673</v>
      </c>
      <c r="I18467" s="16" t="s">
        <v>23</v>
      </c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43483.958345717598</v>
      </c>
      <c r="C18468" s="1">
        <v>19.32</v>
      </c>
      <c r="D18468" s="9" t="s">
        <v>2673</v>
      </c>
      <c r="E18468" s="16" t="s">
        <v>23</v>
      </c>
      <c r="G18468" s="1">
        <v>20.27</v>
      </c>
      <c r="H18468" s="9" t="s">
        <v>2673</v>
      </c>
      <c r="I18468" s="16" t="s">
        <v>23</v>
      </c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43483.916678240697</v>
      </c>
      <c r="C18469" s="1">
        <v>17.89</v>
      </c>
      <c r="D18469" s="9" t="s">
        <v>2673</v>
      </c>
      <c r="E18469" s="16" t="s">
        <v>23</v>
      </c>
      <c r="G18469" s="1">
        <v>19.579999999999998</v>
      </c>
      <c r="H18469" s="9" t="s">
        <v>2673</v>
      </c>
      <c r="I18469" s="16" t="s">
        <v>23</v>
      </c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43483.875010763899</v>
      </c>
      <c r="C18470" s="1">
        <v>18.5</v>
      </c>
      <c r="D18470" s="9" t="s">
        <v>2673</v>
      </c>
      <c r="E18470" s="16" t="s">
        <v>23</v>
      </c>
      <c r="G18470" s="1">
        <v>19.82</v>
      </c>
      <c r="H18470" s="9" t="s">
        <v>2673</v>
      </c>
      <c r="I18470" s="16" t="s">
        <v>23</v>
      </c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43483.833344039398</v>
      </c>
      <c r="C18471" s="1">
        <v>17.809999999999999</v>
      </c>
      <c r="D18471" s="9" t="s">
        <v>2673</v>
      </c>
      <c r="E18471" s="16" t="s">
        <v>23</v>
      </c>
      <c r="G18471" s="1">
        <v>19.760000000000002</v>
      </c>
      <c r="H18471" s="9" t="s">
        <v>2673</v>
      </c>
      <c r="I18471" s="16" t="s">
        <v>23</v>
      </c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43483.791677314803</v>
      </c>
      <c r="C18472" s="1">
        <v>18.75</v>
      </c>
      <c r="D18472" s="9" t="s">
        <v>2673</v>
      </c>
      <c r="E18472" s="16" t="s">
        <v>23</v>
      </c>
      <c r="G18472" s="1">
        <v>20.14</v>
      </c>
      <c r="H18472" s="9" t="s">
        <v>2673</v>
      </c>
      <c r="I18472" s="16" t="s">
        <v>23</v>
      </c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43483.750010590302</v>
      </c>
      <c r="C18473" s="1">
        <v>20.74</v>
      </c>
      <c r="D18473" s="9" t="s">
        <v>2673</v>
      </c>
      <c r="E18473" s="16" t="s">
        <v>23</v>
      </c>
      <c r="G18473" s="1">
        <v>20.48</v>
      </c>
      <c r="H18473" s="9" t="s">
        <v>2673</v>
      </c>
      <c r="I18473" s="16" t="s">
        <v>23</v>
      </c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43483.708343865699</v>
      </c>
      <c r="C18474" s="1">
        <v>20.73</v>
      </c>
      <c r="D18474" s="9" t="s">
        <v>2673</v>
      </c>
      <c r="E18474" s="16" t="s">
        <v>23</v>
      </c>
      <c r="G18474" s="1">
        <v>22.28</v>
      </c>
      <c r="H18474" s="9" t="s">
        <v>2673</v>
      </c>
      <c r="I18474" s="16" t="s">
        <v>23</v>
      </c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43483.666677141198</v>
      </c>
      <c r="C18475" s="1">
        <v>20.9</v>
      </c>
      <c r="D18475" s="9" t="s">
        <v>2673</v>
      </c>
      <c r="E18475" s="16" t="s">
        <v>23</v>
      </c>
      <c r="G18475" s="1">
        <v>21.17</v>
      </c>
      <c r="H18475" s="9" t="s">
        <v>2673</v>
      </c>
      <c r="I18475" s="16" t="s">
        <v>23</v>
      </c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43483.625010474498</v>
      </c>
      <c r="C18476" s="1">
        <v>20.62</v>
      </c>
      <c r="D18476" s="9" t="s">
        <v>2673</v>
      </c>
      <c r="E18476" s="16" t="s">
        <v>23</v>
      </c>
      <c r="G18476" s="1">
        <v>21.07</v>
      </c>
      <c r="H18476" s="9" t="s">
        <v>2673</v>
      </c>
      <c r="I18476" s="16" t="s">
        <v>23</v>
      </c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43483.583343749997</v>
      </c>
      <c r="C18477" s="1">
        <v>20.75</v>
      </c>
      <c r="D18477" s="9" t="s">
        <v>2673</v>
      </c>
      <c r="E18477" s="16" t="s">
        <v>23</v>
      </c>
      <c r="G18477" s="1">
        <v>21.11</v>
      </c>
      <c r="H18477" s="9" t="s">
        <v>2673</v>
      </c>
      <c r="I18477" s="16" t="s">
        <v>23</v>
      </c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43483.541677025503</v>
      </c>
      <c r="C18478" s="1">
        <v>20.59</v>
      </c>
      <c r="D18478" s="9" t="s">
        <v>2673</v>
      </c>
      <c r="E18478" s="16" t="s">
        <v>23</v>
      </c>
      <c r="G18478" s="1">
        <v>20.77</v>
      </c>
      <c r="H18478" s="9" t="s">
        <v>2673</v>
      </c>
      <c r="I18478" s="16" t="s">
        <v>23</v>
      </c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43483.500010300901</v>
      </c>
      <c r="C18479" s="1">
        <v>20.3</v>
      </c>
      <c r="D18479" s="9" t="s">
        <v>2673</v>
      </c>
      <c r="E18479" s="16" t="s">
        <v>23</v>
      </c>
      <c r="G18479" s="1">
        <v>20.75</v>
      </c>
      <c r="H18479" s="9" t="s">
        <v>2673</v>
      </c>
      <c r="I18479" s="16" t="s">
        <v>23</v>
      </c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43483.4583435764</v>
      </c>
      <c r="C18480" s="1">
        <v>20.59</v>
      </c>
      <c r="D18480" s="9" t="s">
        <v>2673</v>
      </c>
      <c r="E18480" s="16" t="s">
        <v>23</v>
      </c>
      <c r="G18480" s="1">
        <v>20.52</v>
      </c>
      <c r="H18480" s="9" t="s">
        <v>2673</v>
      </c>
      <c r="I18480" s="16" t="s">
        <v>23</v>
      </c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43483.416676851899</v>
      </c>
      <c r="C18481" s="1">
        <v>19.87</v>
      </c>
      <c r="D18481" s="9" t="s">
        <v>2673</v>
      </c>
      <c r="E18481" s="16" t="s">
        <v>23</v>
      </c>
      <c r="G18481" s="1">
        <v>20.23</v>
      </c>
      <c r="H18481" s="9" t="s">
        <v>2673</v>
      </c>
      <c r="I18481" s="16" t="s">
        <v>23</v>
      </c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43483.375010127304</v>
      </c>
      <c r="C18482" s="1">
        <v>19.41</v>
      </c>
      <c r="D18482" s="9" t="s">
        <v>2673</v>
      </c>
      <c r="E18482" s="16" t="s">
        <v>23</v>
      </c>
      <c r="G18482" s="1">
        <v>21.29</v>
      </c>
      <c r="H18482" s="9" t="s">
        <v>2673</v>
      </c>
      <c r="I18482" s="16" t="s">
        <v>23</v>
      </c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43483.333343402803</v>
      </c>
      <c r="C18483" s="1">
        <v>18.510000000000002</v>
      </c>
      <c r="D18483" s="9" t="s">
        <v>2673</v>
      </c>
      <c r="E18483" s="16" t="s">
        <v>23</v>
      </c>
      <c r="G18483" s="1">
        <v>21.03</v>
      </c>
      <c r="H18483" s="9" t="s">
        <v>2673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43483.2916766782</v>
      </c>
      <c r="C18484" s="1">
        <v>18.649999999999999</v>
      </c>
      <c r="D18484" s="9" t="s">
        <v>2673</v>
      </c>
      <c r="E18484" s="16" t="s">
        <v>23</v>
      </c>
      <c r="G18484" s="1">
        <v>21.17</v>
      </c>
      <c r="H18484" s="9" t="s">
        <v>2673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43483.250009953699</v>
      </c>
      <c r="C18485" s="1">
        <v>18.545999999999999</v>
      </c>
      <c r="D18485" s="9" t="s">
        <v>2673</v>
      </c>
      <c r="E18485" s="16" t="s">
        <v>23</v>
      </c>
      <c r="G18485" s="1">
        <v>21.06</v>
      </c>
      <c r="H18485" s="9" t="s">
        <v>2673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43483.208343229198</v>
      </c>
      <c r="C18486" s="1">
        <v>18.28</v>
      </c>
      <c r="D18486" s="9" t="s">
        <v>2673</v>
      </c>
      <c r="E18486" s="16" t="s">
        <v>23</v>
      </c>
      <c r="G18486" s="1">
        <v>21.21</v>
      </c>
      <c r="H18486" s="9" t="s">
        <v>2673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43483.166676504603</v>
      </c>
      <c r="C18487" s="1">
        <v>18.34</v>
      </c>
      <c r="D18487" s="9" t="s">
        <v>2673</v>
      </c>
      <c r="E18487" s="16" t="s">
        <v>23</v>
      </c>
      <c r="G18487" s="1">
        <v>19.87</v>
      </c>
      <c r="H18487" s="9" t="s">
        <v>2673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43483.125009780102</v>
      </c>
      <c r="C18488" s="1">
        <v>18.54</v>
      </c>
      <c r="D18488" s="9" t="s">
        <v>2673</v>
      </c>
      <c r="E18488" s="16" t="s">
        <v>23</v>
      </c>
      <c r="G18488" s="1">
        <v>19.97</v>
      </c>
      <c r="H18488" s="9" t="s">
        <v>2673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43483.083343055601</v>
      </c>
      <c r="C18489" s="1">
        <v>19.21</v>
      </c>
      <c r="D18489" s="9" t="s">
        <v>2673</v>
      </c>
      <c r="E18489" s="16" t="s">
        <v>23</v>
      </c>
      <c r="G18489" s="1">
        <v>20.2</v>
      </c>
      <c r="H18489" s="9" t="s">
        <v>2673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43483.041676330999</v>
      </c>
      <c r="C18490" s="1">
        <v>18.690000000000001</v>
      </c>
      <c r="D18490" s="9" t="s">
        <v>2673</v>
      </c>
      <c r="E18490" s="16" t="s">
        <v>23</v>
      </c>
      <c r="G18490" s="1">
        <v>20.21</v>
      </c>
      <c r="H18490" s="9" t="s">
        <v>2673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43483.000009606498</v>
      </c>
      <c r="C18491" s="1">
        <v>19.260000000000002</v>
      </c>
      <c r="D18491" s="9" t="s">
        <v>2673</v>
      </c>
      <c r="E18491" s="16" t="s">
        <v>23</v>
      </c>
      <c r="G18491" s="1">
        <v>20.55</v>
      </c>
      <c r="H18491" s="9" t="s">
        <v>2673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43482.958342881902</v>
      </c>
      <c r="C18492" s="1">
        <v>19.239999999999998</v>
      </c>
      <c r="D18492" s="9" t="s">
        <v>2673</v>
      </c>
      <c r="E18492" s="16" t="s">
        <v>23</v>
      </c>
      <c r="G18492" s="1">
        <v>20.53</v>
      </c>
      <c r="H18492" s="9" t="s">
        <v>2673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43482.916676215304</v>
      </c>
      <c r="C18493" s="1">
        <v>19.78</v>
      </c>
      <c r="D18493" s="9" t="s">
        <v>2673</v>
      </c>
      <c r="E18493" s="16" t="s">
        <v>23</v>
      </c>
      <c r="G18493" s="1">
        <v>20.88</v>
      </c>
      <c r="H18493" s="9" t="s">
        <v>2673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43482.875009490701</v>
      </c>
      <c r="C18494" s="1">
        <v>20.059999999999999</v>
      </c>
      <c r="D18494" s="9" t="s">
        <v>2673</v>
      </c>
      <c r="E18494" s="16" t="s">
        <v>23</v>
      </c>
      <c r="G18494" s="1">
        <v>20.89</v>
      </c>
      <c r="H18494" s="9" t="s">
        <v>2673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43482.8333427662</v>
      </c>
      <c r="C18495" s="1">
        <v>19.850000000000001</v>
      </c>
      <c r="D18495" s="9" t="s">
        <v>2673</v>
      </c>
      <c r="E18495" s="16" t="s">
        <v>23</v>
      </c>
      <c r="G18495" s="1">
        <v>20.79</v>
      </c>
      <c r="H18495" s="9" t="s">
        <v>2673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43482.791676041699</v>
      </c>
      <c r="C18496" s="1">
        <v>20.05</v>
      </c>
      <c r="D18496" s="9" t="s">
        <v>2673</v>
      </c>
      <c r="E18496" s="16" t="s">
        <v>23</v>
      </c>
      <c r="G18496" s="1">
        <v>20.99</v>
      </c>
      <c r="H18496" s="9" t="s">
        <v>2673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43482.750009317097</v>
      </c>
      <c r="C18497" s="1">
        <v>20.170000000000002</v>
      </c>
      <c r="D18497" s="9" t="s">
        <v>2673</v>
      </c>
      <c r="E18497" s="16" t="s">
        <v>23</v>
      </c>
      <c r="G18497" s="1">
        <v>21.1</v>
      </c>
      <c r="H18497" s="9" t="s">
        <v>2673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43482.708342592603</v>
      </c>
      <c r="C18498" s="1">
        <v>21.29</v>
      </c>
      <c r="D18498" s="9" t="s">
        <v>2673</v>
      </c>
      <c r="E18498" s="16" t="s">
        <v>23</v>
      </c>
      <c r="G18498" s="1">
        <v>21.18</v>
      </c>
      <c r="H18498" s="9" t="s">
        <v>2673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43482.666675868102</v>
      </c>
      <c r="C18499" s="1">
        <v>20.78</v>
      </c>
      <c r="D18499" s="9" t="s">
        <v>2673</v>
      </c>
      <c r="E18499" s="16" t="s">
        <v>23</v>
      </c>
      <c r="G18499" s="1">
        <v>21.31</v>
      </c>
      <c r="H18499" s="9" t="s">
        <v>2673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43482.625009143499</v>
      </c>
      <c r="C18500" s="1">
        <v>21.73</v>
      </c>
      <c r="D18500" s="9" t="s">
        <v>2673</v>
      </c>
      <c r="E18500" s="16" t="s">
        <v>23</v>
      </c>
      <c r="G18500" s="1">
        <v>21.58</v>
      </c>
      <c r="H18500" s="9" t="s">
        <v>2673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43482.583342418999</v>
      </c>
      <c r="C18501" s="1">
        <v>21.7</v>
      </c>
      <c r="D18501" s="9" t="s">
        <v>2673</v>
      </c>
      <c r="E18501" s="16" t="s">
        <v>23</v>
      </c>
      <c r="G18501" s="1">
        <v>22.85</v>
      </c>
      <c r="H18501" s="9" t="s">
        <v>2673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43482.541675694403</v>
      </c>
      <c r="C18502" s="1">
        <v>21.08</v>
      </c>
      <c r="D18502" s="9" t="s">
        <v>2673</v>
      </c>
      <c r="E18502" s="16" t="s">
        <v>23</v>
      </c>
      <c r="G18502" s="1">
        <v>21.76</v>
      </c>
      <c r="H18502" s="9" t="s">
        <v>2673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43482.500008969902</v>
      </c>
      <c r="C18503" s="1">
        <v>20.97</v>
      </c>
      <c r="D18503" s="9" t="s">
        <v>2673</v>
      </c>
      <c r="E18503" s="16" t="s">
        <v>23</v>
      </c>
      <c r="G18503" s="1">
        <v>21.39</v>
      </c>
      <c r="H18503" s="9" t="s">
        <v>2673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43482.458342245402</v>
      </c>
      <c r="C18504" s="1">
        <v>20.79</v>
      </c>
      <c r="D18504" s="9" t="s">
        <v>2673</v>
      </c>
      <c r="E18504" s="16" t="s">
        <v>23</v>
      </c>
      <c r="G18504" s="1">
        <v>20.96</v>
      </c>
      <c r="H18504" s="9" t="s">
        <v>2673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43482.416675520799</v>
      </c>
      <c r="C18505" s="1">
        <v>20.38</v>
      </c>
      <c r="D18505" s="9" t="s">
        <v>2673</v>
      </c>
      <c r="E18505" s="16" t="s">
        <v>23</v>
      </c>
      <c r="G18505" s="1">
        <v>20.74</v>
      </c>
      <c r="H18505" s="9" t="s">
        <v>2673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43482.375008796298</v>
      </c>
      <c r="C18506" s="1">
        <v>19.899999999999999</v>
      </c>
      <c r="D18506" s="9" t="s">
        <v>2673</v>
      </c>
      <c r="E18506" s="16" t="s">
        <v>23</v>
      </c>
      <c r="G18506" s="1">
        <v>20.45</v>
      </c>
      <c r="H18506" s="9" t="s">
        <v>2673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43482.333342071797</v>
      </c>
      <c r="C18507" s="1">
        <v>19.079999999999998</v>
      </c>
      <c r="D18507" s="9" t="s">
        <v>2673</v>
      </c>
      <c r="E18507" s="16" t="s">
        <v>23</v>
      </c>
      <c r="G18507" s="1">
        <v>20.2</v>
      </c>
      <c r="H18507" s="9" t="s">
        <v>2673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43482.291675347202</v>
      </c>
      <c r="C18508" s="1">
        <v>19.309999999999999</v>
      </c>
      <c r="D18508" s="9" t="s">
        <v>2673</v>
      </c>
      <c r="E18508" s="16" t="s">
        <v>23</v>
      </c>
      <c r="G18508" s="1">
        <v>20.079999999999998</v>
      </c>
      <c r="H18508" s="9" t="s">
        <v>2673</v>
      </c>
      <c r="I18508" s="16" t="s">
        <v>23</v>
      </c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43482.250008680603</v>
      </c>
      <c r="C18509" s="1">
        <v>18.809999999999999</v>
      </c>
      <c r="D18509" s="9" t="s">
        <v>2673</v>
      </c>
      <c r="E18509" s="16" t="s">
        <v>23</v>
      </c>
      <c r="G18509" s="1">
        <v>20.100000000000001</v>
      </c>
      <c r="H18509" s="9" t="s">
        <v>2673</v>
      </c>
      <c r="I18509" s="16" t="s">
        <v>23</v>
      </c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43482.208341956</v>
      </c>
      <c r="C18510" s="1">
        <v>18.350000000000001</v>
      </c>
      <c r="D18510" s="9" t="s">
        <v>2673</v>
      </c>
      <c r="E18510" s="16" t="s">
        <v>23</v>
      </c>
      <c r="G18510" s="1">
        <v>19.72</v>
      </c>
      <c r="H18510" s="9" t="s">
        <v>2673</v>
      </c>
      <c r="I18510" s="16" t="s">
        <v>23</v>
      </c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43482.1666752315</v>
      </c>
      <c r="C18511" s="1">
        <v>18.3</v>
      </c>
      <c r="D18511" s="9" t="s">
        <v>2673</v>
      </c>
      <c r="E18511" s="16" t="s">
        <v>23</v>
      </c>
      <c r="G18511" s="1">
        <v>19.71</v>
      </c>
      <c r="H18511" s="9" t="s">
        <v>2673</v>
      </c>
      <c r="I18511" s="16" t="s">
        <v>23</v>
      </c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43482.125008506897</v>
      </c>
      <c r="C18512" s="1">
        <v>18.39</v>
      </c>
      <c r="D18512" s="9" t="s">
        <v>2673</v>
      </c>
      <c r="E18512" s="16" t="s">
        <v>23</v>
      </c>
      <c r="G18512" s="1">
        <v>19.87</v>
      </c>
      <c r="H18512" s="9" t="s">
        <v>2673</v>
      </c>
      <c r="I18512" s="16" t="s">
        <v>23</v>
      </c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43482.083341782403</v>
      </c>
      <c r="C18513" s="1">
        <v>18.43</v>
      </c>
      <c r="D18513" s="9" t="s">
        <v>2673</v>
      </c>
      <c r="E18513" s="16" t="s">
        <v>23</v>
      </c>
      <c r="G18513" s="1">
        <v>20.11</v>
      </c>
      <c r="H18513" s="9" t="s">
        <v>2673</v>
      </c>
      <c r="I18513" s="16" t="s">
        <v>23</v>
      </c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43482.041675057902</v>
      </c>
      <c r="C18514" s="1">
        <v>18.760000000000002</v>
      </c>
      <c r="D18514" s="9" t="s">
        <v>2673</v>
      </c>
      <c r="E18514" s="16" t="s">
        <v>23</v>
      </c>
      <c r="G18514" s="1">
        <v>20.079999999999998</v>
      </c>
      <c r="H18514" s="9" t="s">
        <v>2673</v>
      </c>
      <c r="I18514" s="16" t="s">
        <v>23</v>
      </c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43482.0000083333</v>
      </c>
      <c r="C18515" s="1">
        <v>19.21</v>
      </c>
      <c r="D18515" s="9" t="s">
        <v>2673</v>
      </c>
      <c r="E18515" s="16" t="s">
        <v>23</v>
      </c>
      <c r="G18515" s="1">
        <v>20.170000000000002</v>
      </c>
      <c r="H18515" s="9" t="s">
        <v>2673</v>
      </c>
      <c r="I18515" s="16" t="s">
        <v>23</v>
      </c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43481.958341608799</v>
      </c>
      <c r="C18516" s="1">
        <v>18.760000000000002</v>
      </c>
      <c r="D18516" s="9" t="s">
        <v>2673</v>
      </c>
      <c r="E18516" s="16" t="s">
        <v>23</v>
      </c>
      <c r="G18516" s="1">
        <v>20.32</v>
      </c>
      <c r="H18516" s="9" t="s">
        <v>2673</v>
      </c>
      <c r="I18516" s="16" t="s">
        <v>23</v>
      </c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43481.916674884298</v>
      </c>
      <c r="C18517" s="1">
        <v>19.13</v>
      </c>
      <c r="D18517" s="9" t="s">
        <v>2673</v>
      </c>
      <c r="E18517" s="16" t="s">
        <v>23</v>
      </c>
      <c r="G18517" s="1">
        <v>20.36</v>
      </c>
      <c r="H18517" s="9" t="s">
        <v>2673</v>
      </c>
      <c r="I18517" s="16" t="s">
        <v>23</v>
      </c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43481.875008159703</v>
      </c>
      <c r="C18518" s="1">
        <v>19.399999999999999</v>
      </c>
      <c r="D18518" s="9" t="s">
        <v>2673</v>
      </c>
      <c r="E18518" s="16" t="s">
        <v>23</v>
      </c>
      <c r="G18518" s="1">
        <v>20.46</v>
      </c>
      <c r="H18518" s="9" t="s">
        <v>2673</v>
      </c>
      <c r="I18518" s="16" t="s">
        <v>23</v>
      </c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43481.833341435202</v>
      </c>
      <c r="C18519" s="1">
        <v>18.79</v>
      </c>
      <c r="D18519" s="9" t="s">
        <v>2673</v>
      </c>
      <c r="E18519" s="16" t="s">
        <v>23</v>
      </c>
      <c r="G18519" s="1">
        <v>20.59</v>
      </c>
      <c r="H18519" s="9" t="s">
        <v>2673</v>
      </c>
      <c r="I18519" s="16" t="s">
        <v>23</v>
      </c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43481.791674710701</v>
      </c>
      <c r="C18520" s="1">
        <v>19.3</v>
      </c>
      <c r="D18520" s="9" t="s">
        <v>2673</v>
      </c>
      <c r="E18520" s="16" t="s">
        <v>23</v>
      </c>
      <c r="G18520" s="1">
        <v>20.43</v>
      </c>
      <c r="H18520" s="9" t="s">
        <v>2673</v>
      </c>
      <c r="I18520" s="16" t="s">
        <v>23</v>
      </c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43481.750007986098</v>
      </c>
      <c r="C18521" s="1">
        <v>18.91</v>
      </c>
      <c r="D18521" s="9" t="s">
        <v>2673</v>
      </c>
      <c r="E18521" s="16" t="s">
        <v>23</v>
      </c>
      <c r="G18521" s="1">
        <v>20.68</v>
      </c>
      <c r="H18521" s="9" t="s">
        <v>2673</v>
      </c>
      <c r="I18521" s="16" t="s">
        <v>23</v>
      </c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43481.708341261598</v>
      </c>
      <c r="C18522" s="1">
        <v>21.6</v>
      </c>
      <c r="D18522" s="9" t="s">
        <v>2673</v>
      </c>
      <c r="E18522" s="16" t="s">
        <v>23</v>
      </c>
      <c r="G18522" s="1">
        <v>20.83</v>
      </c>
      <c r="H18522" s="9" t="s">
        <v>2673</v>
      </c>
      <c r="I18522" s="16" t="s">
        <v>23</v>
      </c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43481.666674537002</v>
      </c>
      <c r="C18523" s="1">
        <v>19.53</v>
      </c>
      <c r="D18523" s="9" t="s">
        <v>2673</v>
      </c>
      <c r="E18523" s="16" t="s">
        <v>23</v>
      </c>
      <c r="G18523" s="1">
        <v>21.11</v>
      </c>
      <c r="H18523" s="9" t="s">
        <v>2673</v>
      </c>
      <c r="I18523" s="16" t="s">
        <v>23</v>
      </c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43481.625007870403</v>
      </c>
      <c r="C18524" s="1">
        <v>21.25</v>
      </c>
      <c r="D18524" s="9" t="s">
        <v>2673</v>
      </c>
      <c r="E18524" s="16" t="s">
        <v>23</v>
      </c>
      <c r="G18524" s="1">
        <v>21.72</v>
      </c>
      <c r="H18524" s="9" t="s">
        <v>2673</v>
      </c>
      <c r="I18524" s="16" t="s">
        <v>23</v>
      </c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43481.583341145801</v>
      </c>
      <c r="C18525" s="1">
        <v>21.33</v>
      </c>
      <c r="D18525" s="9" t="s">
        <v>2673</v>
      </c>
      <c r="E18525" s="16" t="s">
        <v>23</v>
      </c>
      <c r="G18525" s="1">
        <v>21.55</v>
      </c>
      <c r="H18525" s="9" t="s">
        <v>2673</v>
      </c>
      <c r="I18525" s="16" t="s">
        <v>23</v>
      </c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43481.5416744213</v>
      </c>
      <c r="C18526" s="1">
        <v>21.3</v>
      </c>
      <c r="D18526" s="9" t="s">
        <v>2673</v>
      </c>
      <c r="E18526" s="16" t="s">
        <v>23</v>
      </c>
      <c r="G18526" s="1">
        <v>21.57</v>
      </c>
      <c r="H18526" s="9" t="s">
        <v>2673</v>
      </c>
      <c r="I18526" s="16" t="s">
        <v>23</v>
      </c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43481.500007696799</v>
      </c>
      <c r="C18527" s="1">
        <v>22.33</v>
      </c>
      <c r="D18527" s="9" t="s">
        <v>2673</v>
      </c>
      <c r="E18527" s="16" t="s">
        <v>23</v>
      </c>
      <c r="G18527" s="1">
        <v>21.29</v>
      </c>
      <c r="H18527" s="9" t="s">
        <v>2673</v>
      </c>
      <c r="I18527" s="16" t="s">
        <v>23</v>
      </c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43481.458340972204</v>
      </c>
      <c r="C18528" s="1">
        <v>21.13</v>
      </c>
      <c r="D18528" s="9" t="s">
        <v>2673</v>
      </c>
      <c r="E18528" s="16" t="s">
        <v>23</v>
      </c>
      <c r="G18528" s="1">
        <v>20.83</v>
      </c>
      <c r="H18528" s="9" t="s">
        <v>2673</v>
      </c>
      <c r="I18528" s="16" t="s">
        <v>23</v>
      </c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43481.416674247703</v>
      </c>
      <c r="C18529" s="1">
        <v>21.74</v>
      </c>
      <c r="D18529" s="9" t="s">
        <v>2673</v>
      </c>
      <c r="E18529" s="16" t="s">
        <v>23</v>
      </c>
      <c r="G18529" s="1">
        <v>20.309999999999999</v>
      </c>
      <c r="H18529" s="9" t="s">
        <v>2673</v>
      </c>
      <c r="I18529" s="16" t="s">
        <v>23</v>
      </c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43481.375007523202</v>
      </c>
      <c r="C18530" s="1">
        <v>20.59</v>
      </c>
      <c r="D18530" s="9" t="s">
        <v>2673</v>
      </c>
      <c r="E18530" s="16" t="s">
        <v>23</v>
      </c>
      <c r="G18530" s="1">
        <v>20.22</v>
      </c>
      <c r="H18530" s="9" t="s">
        <v>2673</v>
      </c>
      <c r="I18530" s="16" t="s">
        <v>23</v>
      </c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43481.333340798599</v>
      </c>
      <c r="C18531" s="1">
        <v>19.579999999999998</v>
      </c>
      <c r="D18531" s="9" t="s">
        <v>2673</v>
      </c>
      <c r="E18531" s="16" t="s">
        <v>23</v>
      </c>
      <c r="G18531" s="1">
        <v>20.059999999999999</v>
      </c>
      <c r="H18531" s="9" t="s">
        <v>2673</v>
      </c>
      <c r="I18531" s="16" t="s">
        <v>23</v>
      </c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43481.291674131899</v>
      </c>
      <c r="C18532" s="1">
        <v>19.899999999999999</v>
      </c>
      <c r="D18532" s="9" t="s">
        <v>2673</v>
      </c>
      <c r="E18532" s="16" t="s">
        <v>23</v>
      </c>
      <c r="G18532" s="1">
        <v>20.170000000000002</v>
      </c>
      <c r="H18532" s="9" t="s">
        <v>2673</v>
      </c>
      <c r="I18532" s="16" t="s">
        <v>23</v>
      </c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43481.250007407398</v>
      </c>
      <c r="C18533" s="1">
        <v>19.899999999999999</v>
      </c>
      <c r="D18533" s="9" t="s">
        <v>2673</v>
      </c>
      <c r="E18533" s="16" t="s">
        <v>23</v>
      </c>
      <c r="G18533" s="1">
        <v>20.190000000000001</v>
      </c>
      <c r="H18533" s="9" t="s">
        <v>2673</v>
      </c>
      <c r="I18533" s="16" t="s">
        <v>23</v>
      </c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43481.208340682897</v>
      </c>
      <c r="C18534" s="1">
        <v>20.32</v>
      </c>
      <c r="D18534" s="9" t="s">
        <v>2673</v>
      </c>
      <c r="E18534" s="16" t="s">
        <v>23</v>
      </c>
      <c r="G18534" s="1">
        <v>20.13</v>
      </c>
      <c r="H18534" s="9" t="s">
        <v>2673</v>
      </c>
      <c r="I18534" s="16" t="s">
        <v>23</v>
      </c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43481.166673958302</v>
      </c>
      <c r="C18535" s="1">
        <v>19.989999999999998</v>
      </c>
      <c r="D18535" s="9" t="s">
        <v>2673</v>
      </c>
      <c r="E18535" s="16" t="s">
        <v>23</v>
      </c>
      <c r="G18535" s="1">
        <v>20.18</v>
      </c>
      <c r="H18535" s="9" t="s">
        <v>2673</v>
      </c>
      <c r="I18535" s="16" t="s">
        <v>23</v>
      </c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43481.125007233801</v>
      </c>
      <c r="C18536" s="1">
        <v>20.09</v>
      </c>
      <c r="D18536" s="9" t="s">
        <v>2673</v>
      </c>
      <c r="E18536" s="16" t="s">
        <v>23</v>
      </c>
      <c r="G18536" s="1">
        <v>20.16</v>
      </c>
      <c r="H18536" s="9" t="s">
        <v>2673</v>
      </c>
      <c r="I18536" s="16" t="s">
        <v>23</v>
      </c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43481.0833405093</v>
      </c>
      <c r="C18537" s="1">
        <v>20.170000000000002</v>
      </c>
      <c r="D18537" s="9" t="s">
        <v>2673</v>
      </c>
      <c r="E18537" s="16" t="s">
        <v>23</v>
      </c>
      <c r="G18537" s="1">
        <v>20.18</v>
      </c>
      <c r="H18537" s="9" t="s">
        <v>2673</v>
      </c>
      <c r="I18537" s="16" t="s">
        <v>23</v>
      </c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43481.041673784697</v>
      </c>
      <c r="C18538" s="1">
        <v>20.23</v>
      </c>
      <c r="D18538" s="9" t="s">
        <v>2673</v>
      </c>
      <c r="E18538" s="16" t="s">
        <v>23</v>
      </c>
      <c r="G18538" s="1">
        <v>20.3</v>
      </c>
      <c r="H18538" s="9" t="s">
        <v>2673</v>
      </c>
      <c r="I18538" s="16" t="s">
        <v>23</v>
      </c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43481.000007060196</v>
      </c>
      <c r="C18539" s="1">
        <v>20.47</v>
      </c>
      <c r="D18539" s="9" t="s">
        <v>2673</v>
      </c>
      <c r="E18539" s="16" t="s">
        <v>23</v>
      </c>
      <c r="G18539" s="1">
        <v>20.36</v>
      </c>
      <c r="H18539" s="9" t="s">
        <v>2673</v>
      </c>
      <c r="I18539" s="16" t="s">
        <v>23</v>
      </c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43480.958340335601</v>
      </c>
      <c r="C18540" s="1">
        <v>20.71</v>
      </c>
      <c r="D18540" s="9" t="s">
        <v>2673</v>
      </c>
      <c r="E18540" s="16" t="s">
        <v>23</v>
      </c>
      <c r="G18540" s="1">
        <v>20.3</v>
      </c>
      <c r="H18540" s="9" t="s">
        <v>2673</v>
      </c>
      <c r="I18540" s="16" t="s">
        <v>23</v>
      </c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43480.9166736111</v>
      </c>
      <c r="C18541" s="1">
        <v>21.07</v>
      </c>
      <c r="D18541" s="9" t="s">
        <v>2673</v>
      </c>
      <c r="E18541" s="16" t="s">
        <v>23</v>
      </c>
      <c r="G18541" s="1">
        <v>20.399999999999999</v>
      </c>
      <c r="H18541" s="9" t="s">
        <v>2673</v>
      </c>
      <c r="I18541" s="16" t="s">
        <v>23</v>
      </c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43480.875006886599</v>
      </c>
      <c r="C18542" s="1">
        <v>21.24</v>
      </c>
      <c r="D18542" s="9" t="s">
        <v>2673</v>
      </c>
      <c r="E18542" s="16" t="s">
        <v>23</v>
      </c>
      <c r="G18542" s="1">
        <v>20.420000000000002</v>
      </c>
      <c r="H18542" s="9" t="s">
        <v>2673</v>
      </c>
      <c r="I18542" s="16" t="s">
        <v>23</v>
      </c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43480.833340161997</v>
      </c>
      <c r="C18543" s="1">
        <v>22.14</v>
      </c>
      <c r="D18543" s="9" t="s">
        <v>2673</v>
      </c>
      <c r="E18543" s="16" t="s">
        <v>23</v>
      </c>
      <c r="G18543" s="1">
        <v>20.43</v>
      </c>
      <c r="H18543" s="9" t="s">
        <v>2673</v>
      </c>
      <c r="I18543" s="16" t="s">
        <v>23</v>
      </c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43480.791673437503</v>
      </c>
      <c r="C18544" s="1">
        <v>20.95</v>
      </c>
      <c r="D18544" s="9" t="s">
        <v>2673</v>
      </c>
      <c r="E18544" s="16" t="s">
        <v>23</v>
      </c>
      <c r="G18544" s="1">
        <v>20.52</v>
      </c>
      <c r="H18544" s="9" t="s">
        <v>2673</v>
      </c>
      <c r="I18544" s="16" t="s">
        <v>23</v>
      </c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43480.750006713002</v>
      </c>
      <c r="C18545" s="1">
        <v>21.25</v>
      </c>
      <c r="D18545" s="9" t="s">
        <v>2673</v>
      </c>
      <c r="E18545" s="16" t="s">
        <v>23</v>
      </c>
      <c r="G18545" s="1">
        <v>20.56</v>
      </c>
      <c r="H18545" s="9" t="s">
        <v>2673</v>
      </c>
      <c r="I18545" s="16" t="s">
        <v>23</v>
      </c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43480.7083399884</v>
      </c>
      <c r="C18546" s="1">
        <v>21.41</v>
      </c>
      <c r="D18546" s="9" t="s">
        <v>2673</v>
      </c>
      <c r="E18546" s="16" t="s">
        <v>23</v>
      </c>
      <c r="G18546" s="1">
        <v>20.65</v>
      </c>
      <c r="H18546" s="9" t="s">
        <v>2673</v>
      </c>
      <c r="I18546" s="16" t="s">
        <v>23</v>
      </c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43480.666673263899</v>
      </c>
      <c r="C18547" s="1">
        <v>21.9</v>
      </c>
      <c r="D18547" s="9" t="s">
        <v>2673</v>
      </c>
      <c r="E18547" s="16" t="s">
        <v>23</v>
      </c>
      <c r="G18547" s="1">
        <v>20.64</v>
      </c>
      <c r="H18547" s="9" t="s">
        <v>2673</v>
      </c>
      <c r="I18547" s="16" t="s">
        <v>23</v>
      </c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43480.625006597198</v>
      </c>
      <c r="C18548" s="1">
        <v>21.64</v>
      </c>
      <c r="D18548" s="9" t="s">
        <v>2673</v>
      </c>
      <c r="E18548" s="16" t="s">
        <v>23</v>
      </c>
      <c r="G18548" s="1">
        <v>20.6</v>
      </c>
      <c r="H18548" s="9" t="s">
        <v>2673</v>
      </c>
      <c r="I18548" s="16" t="s">
        <v>23</v>
      </c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43480.583339872697</v>
      </c>
      <c r="C18549" s="1">
        <v>21.67</v>
      </c>
      <c r="D18549" s="9" t="s">
        <v>2673</v>
      </c>
      <c r="E18549" s="16" t="s">
        <v>23</v>
      </c>
      <c r="G18549" s="1">
        <v>20.34</v>
      </c>
      <c r="H18549" s="9" t="s">
        <v>2673</v>
      </c>
      <c r="I18549" s="16" t="s">
        <v>23</v>
      </c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43480.541673148102</v>
      </c>
      <c r="C18550" s="1">
        <v>22.2</v>
      </c>
      <c r="D18550" s="9" t="s">
        <v>2673</v>
      </c>
      <c r="E18550" s="16" t="s">
        <v>23</v>
      </c>
      <c r="G18550" s="1">
        <v>20.309999999999999</v>
      </c>
      <c r="H18550" s="9" t="s">
        <v>2673</v>
      </c>
      <c r="I18550" s="16" t="s">
        <v>23</v>
      </c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43480.500006423601</v>
      </c>
      <c r="C18551" s="1">
        <v>20.29</v>
      </c>
      <c r="D18551" s="9" t="s">
        <v>2673</v>
      </c>
      <c r="E18551" s="16" t="s">
        <v>23</v>
      </c>
      <c r="G18551" s="1">
        <v>20.77</v>
      </c>
      <c r="H18551" s="9" t="s">
        <v>2673</v>
      </c>
      <c r="I18551" s="16" t="s">
        <v>23</v>
      </c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43480.4583396991</v>
      </c>
      <c r="C18552" s="1">
        <v>19.93</v>
      </c>
      <c r="D18552" s="9" t="s">
        <v>2673</v>
      </c>
      <c r="E18552" s="16" t="s">
        <v>23</v>
      </c>
      <c r="G18552" s="1">
        <v>20.440000000000001</v>
      </c>
      <c r="H18552" s="9" t="s">
        <v>2673</v>
      </c>
      <c r="I18552" s="16" t="s">
        <v>23</v>
      </c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43480.416672974497</v>
      </c>
      <c r="C18553" s="1">
        <v>20.12</v>
      </c>
      <c r="D18553" s="9" t="s">
        <v>2673</v>
      </c>
      <c r="E18553" s="16" t="s">
        <v>23</v>
      </c>
      <c r="G18553" s="1">
        <v>19.940000000000001</v>
      </c>
      <c r="H18553" s="9" t="s">
        <v>2673</v>
      </c>
      <c r="I18553" s="16" t="s">
        <v>23</v>
      </c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43480.375006249997</v>
      </c>
      <c r="C18554" s="1">
        <v>20.07</v>
      </c>
      <c r="D18554" s="9" t="s">
        <v>2673</v>
      </c>
      <c r="E18554" s="16" t="s">
        <v>23</v>
      </c>
      <c r="G18554" s="1">
        <v>19.98</v>
      </c>
      <c r="H18554" s="9" t="s">
        <v>2673</v>
      </c>
      <c r="I18554" s="16" t="s">
        <v>23</v>
      </c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43480.333339525503</v>
      </c>
      <c r="C18555" s="1">
        <v>19.66</v>
      </c>
      <c r="D18555" s="9" t="s">
        <v>2673</v>
      </c>
      <c r="E18555" s="16" t="s">
        <v>23</v>
      </c>
      <c r="G18555" s="1">
        <v>19.829999999999998</v>
      </c>
      <c r="H18555" s="9" t="s">
        <v>2673</v>
      </c>
      <c r="I18555" s="16" t="s">
        <v>23</v>
      </c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43480.2916728009</v>
      </c>
      <c r="C18556" s="1">
        <v>20.18</v>
      </c>
      <c r="D18556" s="9" t="s">
        <v>2673</v>
      </c>
      <c r="E18556" s="16" t="s">
        <v>23</v>
      </c>
      <c r="G18556" s="1">
        <v>20.73</v>
      </c>
      <c r="H18556" s="9" t="s">
        <v>2673</v>
      </c>
      <c r="I18556" s="16" t="s">
        <v>23</v>
      </c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43480.2500060764</v>
      </c>
      <c r="C18557" s="1">
        <v>20.059999999999999</v>
      </c>
      <c r="D18557" s="9" t="s">
        <v>2673</v>
      </c>
      <c r="E18557" s="16" t="s">
        <v>23</v>
      </c>
      <c r="G18557" s="1">
        <v>19.86</v>
      </c>
      <c r="H18557" s="9" t="s">
        <v>2673</v>
      </c>
      <c r="I18557" s="16" t="s">
        <v>23</v>
      </c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43480.208339351899</v>
      </c>
      <c r="C18558" s="1">
        <v>20.14</v>
      </c>
      <c r="D18558" s="9" t="s">
        <v>2673</v>
      </c>
      <c r="E18558" s="16" t="s">
        <v>23</v>
      </c>
      <c r="G18558" s="1">
        <v>20.09</v>
      </c>
      <c r="H18558" s="9" t="s">
        <v>2673</v>
      </c>
      <c r="I18558" s="16" t="s">
        <v>23</v>
      </c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43480.166672627303</v>
      </c>
      <c r="C18559" s="1">
        <v>20.11</v>
      </c>
      <c r="D18559" s="9" t="s">
        <v>2673</v>
      </c>
      <c r="E18559" s="16" t="s">
        <v>23</v>
      </c>
      <c r="G18559" s="1">
        <v>19.97</v>
      </c>
      <c r="H18559" s="9" t="s">
        <v>2673</v>
      </c>
      <c r="I18559" s="16" t="s">
        <v>23</v>
      </c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43480.125005902803</v>
      </c>
      <c r="C18560" s="1">
        <v>20.09</v>
      </c>
      <c r="D18560" s="9" t="s">
        <v>2673</v>
      </c>
      <c r="E18560" s="16" t="s">
        <v>23</v>
      </c>
      <c r="G18560" s="1">
        <v>19.940000000000001</v>
      </c>
      <c r="H18560" s="9" t="s">
        <v>2673</v>
      </c>
      <c r="I18560" s="16" t="s">
        <v>23</v>
      </c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43480.0833391782</v>
      </c>
      <c r="C18561" s="1">
        <v>20.11</v>
      </c>
      <c r="D18561" s="9" t="s">
        <v>2673</v>
      </c>
      <c r="E18561" s="16" t="s">
        <v>23</v>
      </c>
      <c r="G18561" s="1">
        <v>20.03</v>
      </c>
      <c r="H18561" s="9" t="s">
        <v>2673</v>
      </c>
      <c r="I18561" s="16" t="s">
        <v>23</v>
      </c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43480.041672453699</v>
      </c>
      <c r="C18562" s="1">
        <v>20.47</v>
      </c>
      <c r="D18562" s="9" t="s">
        <v>2673</v>
      </c>
      <c r="E18562" s="16" t="s">
        <v>23</v>
      </c>
      <c r="G18562" s="1">
        <v>20.16</v>
      </c>
      <c r="H18562" s="9" t="s">
        <v>2673</v>
      </c>
      <c r="I18562" s="16" t="s">
        <v>23</v>
      </c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43480.000005729198</v>
      </c>
      <c r="C18563" s="1">
        <v>20.58</v>
      </c>
      <c r="D18563" s="9" t="s">
        <v>2673</v>
      </c>
      <c r="E18563" s="16" t="s">
        <v>23</v>
      </c>
      <c r="G18563" s="1">
        <v>20.170000000000002</v>
      </c>
      <c r="H18563" s="9" t="s">
        <v>2673</v>
      </c>
      <c r="I18563" s="16" t="s">
        <v>23</v>
      </c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43479.958339004603</v>
      </c>
      <c r="C18564" s="1">
        <v>20.62</v>
      </c>
      <c r="D18564" s="9" t="s">
        <v>2673</v>
      </c>
      <c r="E18564" s="16" t="s">
        <v>23</v>
      </c>
      <c r="G18564" s="1">
        <v>20.7</v>
      </c>
      <c r="H18564" s="9" t="s">
        <v>2673</v>
      </c>
      <c r="I18564" s="16" t="s">
        <v>23</v>
      </c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43479.916672337997</v>
      </c>
      <c r="C18565" s="1">
        <v>21.15</v>
      </c>
      <c r="D18565" s="9" t="s">
        <v>2673</v>
      </c>
      <c r="E18565" s="16" t="s">
        <v>23</v>
      </c>
      <c r="G18565" s="1">
        <v>20.94</v>
      </c>
      <c r="H18565" s="9" t="s">
        <v>2673</v>
      </c>
      <c r="I18565" s="16" t="s">
        <v>23</v>
      </c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43479.875005613401</v>
      </c>
      <c r="C18566" s="1">
        <v>21.35</v>
      </c>
      <c r="D18566" s="9" t="s">
        <v>2673</v>
      </c>
      <c r="E18566" s="16" t="s">
        <v>23</v>
      </c>
      <c r="G18566" s="1">
        <v>22.09</v>
      </c>
      <c r="H18566" s="9" t="s">
        <v>2673</v>
      </c>
      <c r="I18566" s="16" t="s">
        <v>23</v>
      </c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43479.8333388889</v>
      </c>
      <c r="C18567" s="1">
        <v>22.16</v>
      </c>
      <c r="D18567" s="9" t="s">
        <v>2673</v>
      </c>
      <c r="E18567" s="16" t="s">
        <v>23</v>
      </c>
      <c r="G18567" s="1">
        <v>21.52</v>
      </c>
      <c r="H18567" s="9" t="s">
        <v>2673</v>
      </c>
      <c r="I18567" s="16" t="s">
        <v>23</v>
      </c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43479.791672164298</v>
      </c>
      <c r="C18568" s="1">
        <v>20.74</v>
      </c>
      <c r="D18568" s="9" t="s">
        <v>2673</v>
      </c>
      <c r="E18568" s="16" t="s">
        <v>23</v>
      </c>
      <c r="G18568" s="1">
        <v>21.05</v>
      </c>
      <c r="H18568" s="9" t="s">
        <v>2673</v>
      </c>
      <c r="I18568" s="16" t="s">
        <v>23</v>
      </c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43479.750005439797</v>
      </c>
      <c r="C18569" s="1">
        <v>19.62</v>
      </c>
      <c r="D18569" s="9" t="s">
        <v>2673</v>
      </c>
      <c r="E18569" s="16" t="s">
        <v>23</v>
      </c>
      <c r="G18569" s="1">
        <v>20.49</v>
      </c>
      <c r="H18569" s="9" t="s">
        <v>2673</v>
      </c>
      <c r="I18569" s="16" t="s">
        <v>23</v>
      </c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43479.708338715303</v>
      </c>
      <c r="C18570" s="1">
        <v>20.99</v>
      </c>
      <c r="D18570" s="9" t="s">
        <v>2673</v>
      </c>
      <c r="E18570" s="16" t="s">
        <v>23</v>
      </c>
      <c r="G18570" s="1">
        <v>20.68</v>
      </c>
      <c r="H18570" s="9" t="s">
        <v>2673</v>
      </c>
      <c r="I18570" s="16" t="s">
        <v>23</v>
      </c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43479.666671990701</v>
      </c>
      <c r="C18571" s="1">
        <v>21.26</v>
      </c>
      <c r="D18571" s="9" t="s">
        <v>2673</v>
      </c>
      <c r="E18571" s="16" t="s">
        <v>23</v>
      </c>
      <c r="G18571" s="1">
        <v>20.79</v>
      </c>
      <c r="H18571" s="9" t="s">
        <v>2673</v>
      </c>
      <c r="I18571" s="16" t="s">
        <v>23</v>
      </c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43479.6250052662</v>
      </c>
      <c r="C18572" s="1">
        <v>22.08</v>
      </c>
      <c r="D18572" s="9" t="s">
        <v>2673</v>
      </c>
      <c r="E18572" s="16" t="s">
        <v>23</v>
      </c>
      <c r="G18572" s="1">
        <v>21.63</v>
      </c>
      <c r="H18572" s="9" t="s">
        <v>2673</v>
      </c>
      <c r="I18572" s="16" t="s">
        <v>23</v>
      </c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43479.583338541699</v>
      </c>
      <c r="C18573" s="1">
        <v>22.11</v>
      </c>
      <c r="D18573" s="9" t="s">
        <v>2673</v>
      </c>
      <c r="E18573" s="16" t="s">
        <v>23</v>
      </c>
      <c r="G18573" s="1">
        <v>21.97</v>
      </c>
      <c r="H18573" s="9" t="s">
        <v>2673</v>
      </c>
      <c r="I18573" s="16" t="s">
        <v>23</v>
      </c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43479.541671817104</v>
      </c>
      <c r="C18574" s="1">
        <v>21.71</v>
      </c>
      <c r="D18574" s="9" t="s">
        <v>2673</v>
      </c>
      <c r="E18574" s="16" t="s">
        <v>23</v>
      </c>
      <c r="G18574" s="1">
        <v>21.46</v>
      </c>
      <c r="H18574" s="9" t="s">
        <v>2673</v>
      </c>
      <c r="I18574" s="16" t="s">
        <v>23</v>
      </c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43479.500005092603</v>
      </c>
      <c r="C18575" s="1">
        <v>21.55</v>
      </c>
      <c r="D18575" s="9" t="s">
        <v>2673</v>
      </c>
      <c r="E18575" s="16" t="s">
        <v>23</v>
      </c>
      <c r="G18575" s="1">
        <v>20.11</v>
      </c>
      <c r="H18575" s="9" t="s">
        <v>2673</v>
      </c>
      <c r="I18575" s="16" t="s">
        <v>23</v>
      </c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43479.458338368102</v>
      </c>
      <c r="C18576" s="1">
        <v>21.05</v>
      </c>
      <c r="D18576" s="9" t="s">
        <v>2673</v>
      </c>
      <c r="E18576" s="16" t="s">
        <v>23</v>
      </c>
      <c r="G18576" s="1">
        <v>19.670000000000002</v>
      </c>
      <c r="H18576" s="9" t="s">
        <v>2673</v>
      </c>
      <c r="I18576" s="16" t="s">
        <v>23</v>
      </c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43479.416671643499</v>
      </c>
      <c r="C18577" s="1">
        <v>18.16</v>
      </c>
      <c r="D18577" s="9" t="s">
        <v>2673</v>
      </c>
      <c r="E18577" s="16" t="s">
        <v>23</v>
      </c>
      <c r="G18577" s="1">
        <v>18.62</v>
      </c>
      <c r="H18577" s="9" t="s">
        <v>2673</v>
      </c>
      <c r="I18577" s="16" t="s">
        <v>23</v>
      </c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43479.375004918998</v>
      </c>
      <c r="C18578" s="1">
        <v>17.010000000000002</v>
      </c>
      <c r="D18578" s="9" t="s">
        <v>2673</v>
      </c>
      <c r="E18578" s="16" t="s">
        <v>23</v>
      </c>
      <c r="G18578" s="1">
        <v>18.45</v>
      </c>
      <c r="H18578" s="9" t="s">
        <v>2673</v>
      </c>
      <c r="I18578" s="16" t="s">
        <v>23</v>
      </c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43479.333338194403</v>
      </c>
      <c r="C18579" s="1">
        <v>16.760000000000002</v>
      </c>
      <c r="D18579" s="9" t="s">
        <v>2673</v>
      </c>
      <c r="E18579" s="16" t="s">
        <v>23</v>
      </c>
      <c r="G18579" s="1">
        <v>18.46</v>
      </c>
      <c r="H18579" s="9" t="s">
        <v>2673</v>
      </c>
      <c r="I18579" s="16" t="s">
        <v>23</v>
      </c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43479.291671469902</v>
      </c>
      <c r="C18580" s="1">
        <v>16.899999999999999</v>
      </c>
      <c r="D18580" s="9" t="s">
        <v>2673</v>
      </c>
      <c r="E18580" s="16" t="s">
        <v>23</v>
      </c>
      <c r="G18580" s="1">
        <v>18.62</v>
      </c>
      <c r="H18580" s="9" t="s">
        <v>2673</v>
      </c>
      <c r="I18580" s="16" t="s">
        <v>23</v>
      </c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43479.250004803202</v>
      </c>
      <c r="C18581" s="1">
        <v>17.18</v>
      </c>
      <c r="D18581" s="9" t="s">
        <v>2673</v>
      </c>
      <c r="E18581" s="16" t="s">
        <v>23</v>
      </c>
      <c r="G18581" s="1">
        <v>18.64</v>
      </c>
      <c r="H18581" s="9" t="s">
        <v>2673</v>
      </c>
      <c r="I18581" s="16" t="s">
        <v>23</v>
      </c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43479.208338078701</v>
      </c>
      <c r="C18582" s="1">
        <v>16.989999999999998</v>
      </c>
      <c r="D18582" s="9" t="s">
        <v>2673</v>
      </c>
      <c r="E18582" s="16" t="s">
        <v>23</v>
      </c>
      <c r="G18582" s="1">
        <v>18.66</v>
      </c>
      <c r="H18582" s="9" t="s">
        <v>2673</v>
      </c>
      <c r="I18582" s="16" t="s">
        <v>23</v>
      </c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43479.1666713542</v>
      </c>
      <c r="C18583" s="1">
        <v>17.3</v>
      </c>
      <c r="D18583" s="9" t="s">
        <v>2673</v>
      </c>
      <c r="E18583" s="16" t="s">
        <v>23</v>
      </c>
      <c r="G18583" s="1">
        <v>18.809999999999999</v>
      </c>
      <c r="H18583" s="9" t="s">
        <v>2673</v>
      </c>
      <c r="I18583" s="16" t="s">
        <v>23</v>
      </c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43479.125004629597</v>
      </c>
      <c r="C18584" s="1">
        <v>17.579999999999998</v>
      </c>
      <c r="D18584" s="9" t="s">
        <v>2673</v>
      </c>
      <c r="E18584" s="16" t="s">
        <v>23</v>
      </c>
      <c r="G18584" s="1">
        <v>19.47</v>
      </c>
      <c r="H18584" s="9" t="s">
        <v>2673</v>
      </c>
      <c r="I18584" s="16" t="s">
        <v>23</v>
      </c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43479.083337905096</v>
      </c>
      <c r="C18585" s="1">
        <v>18.02</v>
      </c>
      <c r="D18585" s="9" t="s">
        <v>2673</v>
      </c>
      <c r="E18585" s="16" t="s">
        <v>23</v>
      </c>
      <c r="G18585" s="1">
        <v>18.760000000000002</v>
      </c>
      <c r="H18585" s="9" t="s">
        <v>2673</v>
      </c>
      <c r="I18585" s="16" t="s">
        <v>23</v>
      </c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43479.041671180603</v>
      </c>
      <c r="C18586" s="1">
        <v>17.95</v>
      </c>
      <c r="D18586" s="9" t="s">
        <v>2673</v>
      </c>
      <c r="E18586" s="16" t="s">
        <v>23</v>
      </c>
      <c r="G18586" s="1">
        <v>18.72</v>
      </c>
      <c r="H18586" s="9" t="s">
        <v>2673</v>
      </c>
      <c r="I18586" s="16" t="s">
        <v>23</v>
      </c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43479.000004456</v>
      </c>
      <c r="C18587" s="1">
        <v>18.25</v>
      </c>
      <c r="D18587" s="9" t="s">
        <v>2673</v>
      </c>
      <c r="E18587" s="16" t="s">
        <v>23</v>
      </c>
      <c r="G18587" s="1">
        <v>18.920000000000002</v>
      </c>
      <c r="H18587" s="9" t="s">
        <v>2673</v>
      </c>
      <c r="I18587" s="16" t="s">
        <v>23</v>
      </c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43478.958337731499</v>
      </c>
      <c r="C18588" s="1">
        <v>16.8</v>
      </c>
      <c r="D18588" s="9" t="s">
        <v>2673</v>
      </c>
      <c r="E18588" s="16" t="s">
        <v>23</v>
      </c>
      <c r="G18588" s="1">
        <v>16.850000000000001</v>
      </c>
      <c r="H18588" s="9" t="s">
        <v>2673</v>
      </c>
      <c r="I18588" s="16" t="s">
        <v>23</v>
      </c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43478.916671006897</v>
      </c>
      <c r="C18589" s="1">
        <v>19.38</v>
      </c>
      <c r="D18589" s="9" t="s">
        <v>2673</v>
      </c>
      <c r="E18589" s="16" t="s">
        <v>23</v>
      </c>
      <c r="G18589" s="1">
        <v>16.989999999999998</v>
      </c>
      <c r="H18589" s="9" t="s">
        <v>2673</v>
      </c>
      <c r="I18589" s="16" t="s">
        <v>23</v>
      </c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43478.875004282403</v>
      </c>
      <c r="C18590" s="1">
        <v>18.899999999999999</v>
      </c>
      <c r="D18590" s="9" t="s">
        <v>2673</v>
      </c>
      <c r="E18590" s="16" t="s">
        <v>23</v>
      </c>
      <c r="G18590" s="1">
        <v>17.09</v>
      </c>
      <c r="H18590" s="9" t="s">
        <v>2673</v>
      </c>
      <c r="I18590" s="16" t="s">
        <v>23</v>
      </c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43478.833337557902</v>
      </c>
      <c r="C18591" s="1">
        <v>19.43</v>
      </c>
      <c r="D18591" s="9" t="s">
        <v>2673</v>
      </c>
      <c r="E18591" s="16" t="s">
        <v>23</v>
      </c>
      <c r="G18591" s="1">
        <v>17.420000000000002</v>
      </c>
      <c r="H18591" s="9" t="s">
        <v>2673</v>
      </c>
      <c r="I18591" s="16" t="s">
        <v>23</v>
      </c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43478.7916708333</v>
      </c>
      <c r="C18592" s="1">
        <v>19.34</v>
      </c>
      <c r="D18592" s="9" t="s">
        <v>2673</v>
      </c>
      <c r="E18592" s="16" t="s">
        <v>23</v>
      </c>
      <c r="G18592" s="1">
        <v>17.52</v>
      </c>
      <c r="H18592" s="9" t="s">
        <v>2673</v>
      </c>
      <c r="I18592" s="16" t="s">
        <v>23</v>
      </c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43478.750004108799</v>
      </c>
      <c r="C18593" s="1">
        <v>19.03</v>
      </c>
      <c r="D18593" s="9" t="s">
        <v>2673</v>
      </c>
      <c r="E18593" s="16" t="s">
        <v>23</v>
      </c>
      <c r="G18593" s="1">
        <v>18.079999999999998</v>
      </c>
      <c r="H18593" s="9" t="s">
        <v>2673</v>
      </c>
      <c r="I18593" s="16" t="s">
        <v>23</v>
      </c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43478.708337384298</v>
      </c>
      <c r="C18594" s="1">
        <v>19.100000000000001</v>
      </c>
      <c r="D18594" s="9" t="s">
        <v>2673</v>
      </c>
      <c r="E18594" s="16" t="s">
        <v>23</v>
      </c>
      <c r="G18594" s="1">
        <v>18.28</v>
      </c>
      <c r="H18594" s="9" t="s">
        <v>2673</v>
      </c>
      <c r="I18594" s="16" t="s">
        <v>23</v>
      </c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43478.666670659703</v>
      </c>
      <c r="C18595" s="1">
        <v>19.420000000000002</v>
      </c>
      <c r="D18595" s="9" t="s">
        <v>2673</v>
      </c>
      <c r="E18595" s="16" t="s">
        <v>23</v>
      </c>
      <c r="G18595" s="1">
        <v>18.829999999999998</v>
      </c>
      <c r="H18595" s="9" t="s">
        <v>2673</v>
      </c>
      <c r="I18595" s="16" t="s">
        <v>23</v>
      </c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43478.625003993096</v>
      </c>
      <c r="C18596" s="1">
        <v>22</v>
      </c>
      <c r="D18596" s="9" t="s">
        <v>2673</v>
      </c>
      <c r="E18596" s="16" t="s">
        <v>23</v>
      </c>
      <c r="G18596" s="1">
        <v>21.42</v>
      </c>
      <c r="H18596" s="9" t="s">
        <v>2673</v>
      </c>
      <c r="I18596" s="16" t="s">
        <v>23</v>
      </c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43478.583337268501</v>
      </c>
      <c r="C18597" s="1">
        <v>22.08</v>
      </c>
      <c r="D18597" s="9" t="s">
        <v>2673</v>
      </c>
      <c r="E18597" s="16" t="s">
        <v>23</v>
      </c>
      <c r="G18597" s="1">
        <v>21.4</v>
      </c>
      <c r="H18597" s="9" t="s">
        <v>2673</v>
      </c>
      <c r="I18597" s="16" t="s">
        <v>23</v>
      </c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43478.541670544</v>
      </c>
      <c r="C18598" s="1">
        <v>21.94</v>
      </c>
      <c r="D18598" s="9" t="s">
        <v>2673</v>
      </c>
      <c r="E18598" s="16" t="s">
        <v>23</v>
      </c>
      <c r="G18598" s="1">
        <v>21.13</v>
      </c>
      <c r="H18598" s="9" t="s">
        <v>2673</v>
      </c>
      <c r="I18598" s="16" t="s">
        <v>23</v>
      </c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43478.500003819398</v>
      </c>
      <c r="C18599" s="1">
        <v>21.11</v>
      </c>
      <c r="D18599" s="9" t="s">
        <v>2673</v>
      </c>
      <c r="E18599" s="16" t="s">
        <v>23</v>
      </c>
      <c r="G18599" s="1">
        <v>20.73</v>
      </c>
      <c r="H18599" s="9" t="s">
        <v>2673</v>
      </c>
      <c r="I18599" s="16" t="s">
        <v>23</v>
      </c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43478.458337094897</v>
      </c>
      <c r="C18600" s="1">
        <v>21.06</v>
      </c>
      <c r="D18600" s="9" t="s">
        <v>2673</v>
      </c>
      <c r="E18600" s="16" t="s">
        <v>23</v>
      </c>
      <c r="G18600" s="1">
        <v>20.190000000000001</v>
      </c>
      <c r="H18600" s="9" t="s">
        <v>2673</v>
      </c>
      <c r="I18600" s="16" t="s">
        <v>23</v>
      </c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43478.416670370403</v>
      </c>
      <c r="C18601" s="1">
        <v>20.63</v>
      </c>
      <c r="D18601" s="9" t="s">
        <v>2673</v>
      </c>
      <c r="E18601" s="16" t="s">
        <v>23</v>
      </c>
      <c r="G18601" s="1">
        <v>21.25</v>
      </c>
      <c r="H18601" s="9" t="s">
        <v>2673</v>
      </c>
      <c r="I18601" s="16" t="s">
        <v>23</v>
      </c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43478.3750036458</v>
      </c>
      <c r="C18602" s="1">
        <v>19.61</v>
      </c>
      <c r="D18602" s="9" t="s">
        <v>2673</v>
      </c>
      <c r="E18602" s="16" t="s">
        <v>23</v>
      </c>
      <c r="G18602" s="1">
        <v>19.489999999999998</v>
      </c>
      <c r="H18602" s="9" t="s">
        <v>2673</v>
      </c>
      <c r="I18602" s="16" t="s">
        <v>23</v>
      </c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43478.3333369213</v>
      </c>
      <c r="C18603" s="1">
        <v>18.010000000000002</v>
      </c>
      <c r="D18603" s="9" t="s">
        <v>2673</v>
      </c>
      <c r="E18603" s="16" t="s">
        <v>23</v>
      </c>
      <c r="G18603" s="1">
        <v>18.52</v>
      </c>
      <c r="H18603" s="9" t="s">
        <v>2673</v>
      </c>
      <c r="I18603" s="16" t="s">
        <v>23</v>
      </c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43478.291670196799</v>
      </c>
      <c r="C18604" s="1">
        <v>17.95</v>
      </c>
      <c r="D18604" s="9" t="s">
        <v>2673</v>
      </c>
      <c r="E18604" s="16" t="s">
        <v>23</v>
      </c>
      <c r="G18604" s="1">
        <v>18.68</v>
      </c>
      <c r="H18604" s="9" t="s">
        <v>2673</v>
      </c>
      <c r="I18604" s="16" t="s">
        <v>23</v>
      </c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43478.250003472203</v>
      </c>
      <c r="C18605" s="1">
        <v>17.3</v>
      </c>
      <c r="D18605" s="9" t="s">
        <v>2673</v>
      </c>
      <c r="E18605" s="16" t="s">
        <v>23</v>
      </c>
      <c r="G18605" s="1">
        <v>18.68</v>
      </c>
      <c r="H18605" s="9" t="s">
        <v>2673</v>
      </c>
      <c r="I18605" s="16" t="s">
        <v>23</v>
      </c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43478.208336747703</v>
      </c>
      <c r="C18606" s="1">
        <v>17.329999999999998</v>
      </c>
      <c r="D18606" s="9" t="s">
        <v>2673</v>
      </c>
      <c r="E18606" s="16" t="s">
        <v>23</v>
      </c>
      <c r="G18606" s="1">
        <v>17.86</v>
      </c>
      <c r="H18606" s="9" t="s">
        <v>2673</v>
      </c>
      <c r="I18606" s="16" t="s">
        <v>23</v>
      </c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43478.166670023202</v>
      </c>
      <c r="C18607" s="1">
        <v>16.11</v>
      </c>
      <c r="D18607" s="9" t="s">
        <v>2673</v>
      </c>
      <c r="E18607" s="16" t="s">
        <v>23</v>
      </c>
      <c r="G18607" s="1">
        <v>17.86</v>
      </c>
      <c r="H18607" s="9" t="s">
        <v>2673</v>
      </c>
      <c r="I18607" s="16" t="s">
        <v>23</v>
      </c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43478.125003298599</v>
      </c>
      <c r="C18608" s="1">
        <v>16.96</v>
      </c>
      <c r="D18608" s="9" t="s">
        <v>2673</v>
      </c>
      <c r="E18608" s="16" t="s">
        <v>23</v>
      </c>
      <c r="G18608" s="1">
        <v>17.96</v>
      </c>
      <c r="H18608" s="9" t="s">
        <v>2673</v>
      </c>
      <c r="I18608" s="16" t="s">
        <v>23</v>
      </c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43478.083336574098</v>
      </c>
      <c r="C18609" s="1">
        <v>17.21</v>
      </c>
      <c r="D18609" s="9" t="s">
        <v>2673</v>
      </c>
      <c r="E18609" s="16" t="s">
        <v>23</v>
      </c>
      <c r="G18609" s="1">
        <v>18.04</v>
      </c>
      <c r="H18609" s="9" t="s">
        <v>2673</v>
      </c>
      <c r="I18609" s="16" t="s">
        <v>23</v>
      </c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43478.041669849503</v>
      </c>
      <c r="C18610" s="1">
        <v>17.09</v>
      </c>
      <c r="D18610" s="9" t="s">
        <v>2673</v>
      </c>
      <c r="E18610" s="16" t="s">
        <v>23</v>
      </c>
      <c r="G18610" s="1">
        <v>18.079999999999998</v>
      </c>
      <c r="H18610" s="9" t="s">
        <v>2673</v>
      </c>
      <c r="I18610" s="16" t="s">
        <v>23</v>
      </c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43478.000003125002</v>
      </c>
      <c r="C18611" s="1">
        <v>17.399999999999999</v>
      </c>
      <c r="D18611" s="9" t="s">
        <v>2673</v>
      </c>
      <c r="E18611" s="16" t="s">
        <v>23</v>
      </c>
      <c r="G18611" s="1">
        <v>18.32</v>
      </c>
      <c r="H18611" s="9" t="s">
        <v>2673</v>
      </c>
      <c r="I18611" s="16" t="s">
        <v>23</v>
      </c>
      <c r="J18611" s="16"/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43477.958336400501</v>
      </c>
      <c r="C18612" s="1">
        <v>17.34</v>
      </c>
      <c r="D18612" s="9" t="s">
        <v>2673</v>
      </c>
      <c r="E18612" s="16" t="s">
        <v>23</v>
      </c>
      <c r="G18612" s="1">
        <v>18.37</v>
      </c>
      <c r="H18612" s="9" t="s">
        <v>2673</v>
      </c>
      <c r="I18612" s="16" t="s">
        <v>23</v>
      </c>
      <c r="J18612" s="16"/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43477.916669733801</v>
      </c>
      <c r="C18613" s="1">
        <v>17.72</v>
      </c>
      <c r="D18613" s="9" t="s">
        <v>2673</v>
      </c>
      <c r="E18613" s="16" t="s">
        <v>23</v>
      </c>
      <c r="G18613" s="1">
        <v>18.54</v>
      </c>
      <c r="H18613" s="9" t="s">
        <v>2673</v>
      </c>
      <c r="I18613" s="16" t="s">
        <v>23</v>
      </c>
      <c r="J18613" s="16"/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43477.8750030093</v>
      </c>
      <c r="C18614" s="1">
        <v>17.37</v>
      </c>
      <c r="D18614" s="9" t="s">
        <v>2673</v>
      </c>
      <c r="E18614" s="16" t="s">
        <v>23</v>
      </c>
      <c r="G18614" s="1">
        <v>18.54</v>
      </c>
      <c r="H18614" s="9" t="s">
        <v>2673</v>
      </c>
      <c r="I18614" s="16" t="s">
        <v>23</v>
      </c>
      <c r="J18614" s="16"/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43477.833336284697</v>
      </c>
      <c r="C18615" s="1">
        <v>17.760000000000002</v>
      </c>
      <c r="D18615" s="9" t="s">
        <v>2673</v>
      </c>
      <c r="E18615" s="16" t="s">
        <v>23</v>
      </c>
      <c r="G18615" s="1">
        <v>18.739999999999998</v>
      </c>
      <c r="H18615" s="9" t="s">
        <v>2673</v>
      </c>
      <c r="I18615" s="16" t="s">
        <v>23</v>
      </c>
      <c r="J18615" s="16"/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43477.791669560203</v>
      </c>
      <c r="C18616" s="1">
        <v>17.899999999999999</v>
      </c>
      <c r="D18616" s="9" t="s">
        <v>2673</v>
      </c>
      <c r="E18616" s="16" t="s">
        <v>23</v>
      </c>
      <c r="G18616" s="1">
        <v>18.66</v>
      </c>
      <c r="H18616" s="9" t="s">
        <v>2673</v>
      </c>
      <c r="I18616" s="16" t="s">
        <v>23</v>
      </c>
      <c r="J18616" s="16"/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43477.750002835703</v>
      </c>
      <c r="C18617" s="1">
        <v>17.98</v>
      </c>
      <c r="D18617" s="9" t="s">
        <v>2673</v>
      </c>
      <c r="E18617" s="16" t="s">
        <v>23</v>
      </c>
      <c r="G18617" s="1">
        <v>18.89</v>
      </c>
      <c r="H18617" s="9" t="s">
        <v>2673</v>
      </c>
      <c r="I18617" s="16" t="s">
        <v>23</v>
      </c>
      <c r="J18617" s="16"/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43477.7083361111</v>
      </c>
      <c r="C18618" s="1">
        <v>18.02</v>
      </c>
      <c r="D18618" s="9" t="s">
        <v>2673</v>
      </c>
      <c r="E18618" s="16" t="s">
        <v>23</v>
      </c>
      <c r="G18618" s="1">
        <v>19.059999999999999</v>
      </c>
      <c r="H18618" s="9" t="s">
        <v>2673</v>
      </c>
      <c r="I18618" s="16" t="s">
        <v>23</v>
      </c>
      <c r="J18618" s="16"/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43477.666669386599</v>
      </c>
      <c r="C18619" s="1">
        <v>18.79</v>
      </c>
      <c r="D18619" s="9" t="s">
        <v>2673</v>
      </c>
      <c r="E18619" s="16" t="s">
        <v>23</v>
      </c>
      <c r="G18619" s="1">
        <v>19.47</v>
      </c>
      <c r="H18619" s="9" t="s">
        <v>2673</v>
      </c>
      <c r="I18619" s="16" t="s">
        <v>23</v>
      </c>
      <c r="J18619" s="16"/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43477.625002661996</v>
      </c>
      <c r="C18620" s="1">
        <v>19.54</v>
      </c>
      <c r="D18620" s="9" t="s">
        <v>2673</v>
      </c>
      <c r="E18620" s="16" t="s">
        <v>23</v>
      </c>
      <c r="G18620" s="1">
        <v>19.579999999999998</v>
      </c>
      <c r="H18620" s="9" t="s">
        <v>2673</v>
      </c>
      <c r="I18620" s="16" t="s">
        <v>23</v>
      </c>
      <c r="J18620" s="16"/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43477.583335937503</v>
      </c>
      <c r="C18621" s="1">
        <v>19.73</v>
      </c>
      <c r="D18621" s="9" t="s">
        <v>2673</v>
      </c>
      <c r="E18621" s="16" t="s">
        <v>23</v>
      </c>
      <c r="G18621" s="1">
        <v>19.55</v>
      </c>
      <c r="H18621" s="9" t="s">
        <v>2673</v>
      </c>
      <c r="I18621" s="16" t="s">
        <v>23</v>
      </c>
      <c r="J18621" s="16"/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43477.541669213002</v>
      </c>
      <c r="C18622" s="1">
        <v>20.309999999999999</v>
      </c>
      <c r="D18622" s="9" t="s">
        <v>2673</v>
      </c>
      <c r="E18622" s="16" t="s">
        <v>23</v>
      </c>
      <c r="G18622" s="1">
        <v>19.61</v>
      </c>
      <c r="H18622" s="9" t="s">
        <v>2673</v>
      </c>
      <c r="I18622" s="16" t="s">
        <v>23</v>
      </c>
      <c r="J18622" s="16"/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43477.500002488399</v>
      </c>
      <c r="C18623" s="1">
        <v>20.100000000000001</v>
      </c>
      <c r="D18623" s="9" t="s">
        <v>2673</v>
      </c>
      <c r="E18623" s="16" t="s">
        <v>23</v>
      </c>
      <c r="G18623" s="1">
        <v>19.54</v>
      </c>
      <c r="H18623" s="9" t="s">
        <v>2673</v>
      </c>
      <c r="I18623" s="16" t="s">
        <v>23</v>
      </c>
      <c r="J18623" s="16"/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43477.458335763899</v>
      </c>
      <c r="C18624" s="1">
        <v>19.21</v>
      </c>
      <c r="D18624" s="9" t="s">
        <v>2673</v>
      </c>
      <c r="E18624" s="16" t="s">
        <v>23</v>
      </c>
      <c r="G18624" s="1">
        <v>18.899999999999999</v>
      </c>
      <c r="H18624" s="9" t="s">
        <v>2673</v>
      </c>
      <c r="I18624" s="16" t="s">
        <v>23</v>
      </c>
      <c r="J18624" s="16"/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43477.416669039398</v>
      </c>
      <c r="C18625" s="1">
        <v>19.21</v>
      </c>
      <c r="D18625" s="9" t="s">
        <v>2673</v>
      </c>
      <c r="E18625" s="16" t="s">
        <v>23</v>
      </c>
      <c r="G18625" s="1">
        <v>18.91</v>
      </c>
      <c r="H18625" s="9" t="s">
        <v>2673</v>
      </c>
      <c r="I18625" s="16" t="s">
        <v>23</v>
      </c>
      <c r="J18625" s="16"/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43477.375002314802</v>
      </c>
      <c r="C18626" s="1">
        <v>18.89</v>
      </c>
      <c r="D18626" s="9" t="s">
        <v>2673</v>
      </c>
      <c r="E18626" s="16" t="s">
        <v>23</v>
      </c>
      <c r="G18626" s="1">
        <v>18.739999999999998</v>
      </c>
      <c r="H18626" s="9" t="s">
        <v>2673</v>
      </c>
      <c r="I18626" s="16" t="s">
        <v>23</v>
      </c>
      <c r="J18626" s="16"/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43477.333335590301</v>
      </c>
      <c r="C18627" s="1">
        <v>18.260000000000002</v>
      </c>
      <c r="D18627" s="9" t="s">
        <v>2673</v>
      </c>
      <c r="E18627" s="16" t="s">
        <v>23</v>
      </c>
      <c r="G18627" s="1">
        <v>18.48</v>
      </c>
      <c r="H18627" s="9" t="s">
        <v>2673</v>
      </c>
      <c r="I18627" s="16" t="s">
        <v>23</v>
      </c>
      <c r="J18627" s="16"/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43477.291668865699</v>
      </c>
      <c r="C18628" s="1">
        <v>17.75</v>
      </c>
      <c r="D18628" s="9" t="s">
        <v>2673</v>
      </c>
      <c r="E18628" s="16" t="s">
        <v>23</v>
      </c>
      <c r="G18628" s="1">
        <v>18.5</v>
      </c>
      <c r="H18628" s="9" t="s">
        <v>2673</v>
      </c>
      <c r="I18628" s="16" t="s">
        <v>23</v>
      </c>
      <c r="J18628" s="16"/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43477.2500021991</v>
      </c>
      <c r="C18629" s="1">
        <v>17.940000000000001</v>
      </c>
      <c r="D18629" s="9" t="s">
        <v>2673</v>
      </c>
      <c r="E18629" s="16" t="s">
        <v>23</v>
      </c>
      <c r="G18629" s="1">
        <v>18.38</v>
      </c>
      <c r="H18629" s="9" t="s">
        <v>2673</v>
      </c>
      <c r="I18629" s="16" t="s">
        <v>23</v>
      </c>
      <c r="J18629" s="16"/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43477.208335474497</v>
      </c>
      <c r="C18630" s="1">
        <v>17.68</v>
      </c>
      <c r="D18630" s="9" t="s">
        <v>2673</v>
      </c>
      <c r="E18630" s="16" t="s">
        <v>23</v>
      </c>
      <c r="G18630" s="1">
        <v>18.54</v>
      </c>
      <c r="H18630" s="9" t="s">
        <v>2673</v>
      </c>
      <c r="I18630" s="16" t="s">
        <v>23</v>
      </c>
      <c r="J18630" s="16"/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43477.166668749996</v>
      </c>
      <c r="C18631" s="1">
        <v>17.940000000000001</v>
      </c>
      <c r="D18631" s="9" t="s">
        <v>2673</v>
      </c>
      <c r="E18631" s="16" t="s">
        <v>23</v>
      </c>
      <c r="G18631" s="1">
        <v>18.68</v>
      </c>
      <c r="H18631" s="9" t="s">
        <v>2673</v>
      </c>
      <c r="I18631" s="16" t="s">
        <v>23</v>
      </c>
      <c r="J18631" s="16"/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43477.125002025503</v>
      </c>
      <c r="C18632" s="1">
        <v>18.18</v>
      </c>
      <c r="D18632" s="9" t="s">
        <v>2673</v>
      </c>
      <c r="E18632" s="16" t="s">
        <v>23</v>
      </c>
      <c r="G18632" s="1">
        <v>18.739999999999998</v>
      </c>
      <c r="H18632" s="9" t="s">
        <v>2673</v>
      </c>
      <c r="I18632" s="16" t="s">
        <v>23</v>
      </c>
      <c r="J18632" s="16"/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43477.0833353009</v>
      </c>
      <c r="C18633" s="1">
        <v>17.98</v>
      </c>
      <c r="D18633" s="9" t="s">
        <v>2673</v>
      </c>
      <c r="E18633" s="16" t="s">
        <v>23</v>
      </c>
      <c r="G18633" s="1">
        <v>18.7</v>
      </c>
      <c r="H18633" s="9" t="s">
        <v>2673</v>
      </c>
      <c r="I18633" s="16" t="s">
        <v>23</v>
      </c>
      <c r="J18633" s="16"/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43477.041668576399</v>
      </c>
      <c r="C18634" s="1">
        <v>18.440000000000001</v>
      </c>
      <c r="D18634" s="9" t="s">
        <v>2673</v>
      </c>
      <c r="E18634" s="16" t="s">
        <v>23</v>
      </c>
      <c r="G18634" s="1">
        <v>18.82</v>
      </c>
      <c r="H18634" s="9" t="s">
        <v>2673</v>
      </c>
      <c r="I18634" s="16" t="s">
        <v>23</v>
      </c>
      <c r="J18634" s="16"/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43477.000001851899</v>
      </c>
      <c r="C18635" s="1">
        <v>18.53</v>
      </c>
      <c r="D18635" s="9" t="s">
        <v>2673</v>
      </c>
      <c r="E18635" s="16" t="s">
        <v>23</v>
      </c>
      <c r="G18635" s="1">
        <v>18.87</v>
      </c>
      <c r="H18635" s="9" t="s">
        <v>2673</v>
      </c>
      <c r="I18635" s="16" t="s">
        <v>23</v>
      </c>
      <c r="J18635" s="16"/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43476.958335127303</v>
      </c>
      <c r="C18636" s="1">
        <v>18.57</v>
      </c>
      <c r="D18636" s="9" t="s">
        <v>2673</v>
      </c>
      <c r="E18636" s="16" t="s">
        <v>23</v>
      </c>
      <c r="G18636" s="1">
        <v>18.93</v>
      </c>
      <c r="H18636" s="9" t="s">
        <v>2673</v>
      </c>
      <c r="I18636" s="16" t="s">
        <v>23</v>
      </c>
      <c r="J18636" s="16"/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43476.916668402802</v>
      </c>
      <c r="C18637" s="1">
        <v>18.87</v>
      </c>
      <c r="D18637" s="9" t="s">
        <v>2673</v>
      </c>
      <c r="E18637" s="16" t="s">
        <v>23</v>
      </c>
      <c r="G18637" s="1">
        <v>19.18</v>
      </c>
      <c r="H18637" s="9" t="s">
        <v>2673</v>
      </c>
      <c r="I18637" s="16" t="s">
        <v>23</v>
      </c>
      <c r="J18637" s="16"/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43476.8750016782</v>
      </c>
      <c r="C18638" s="1">
        <v>18.920000000000002</v>
      </c>
      <c r="D18638" s="9" t="s">
        <v>2673</v>
      </c>
      <c r="E18638" s="16" t="s">
        <v>23</v>
      </c>
      <c r="G18638" s="1">
        <v>19.23</v>
      </c>
      <c r="H18638" s="9" t="s">
        <v>2673</v>
      </c>
      <c r="I18638" s="16" t="s">
        <v>23</v>
      </c>
      <c r="J18638" s="16"/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43476.833334953699</v>
      </c>
      <c r="C18639" s="1">
        <v>19.100000000000001</v>
      </c>
      <c r="D18639" s="9" t="s">
        <v>2673</v>
      </c>
      <c r="E18639" s="16" t="s">
        <v>23</v>
      </c>
      <c r="G18639" s="1">
        <v>19.41</v>
      </c>
      <c r="H18639" s="9" t="s">
        <v>2673</v>
      </c>
      <c r="I18639" s="16" t="s">
        <v>23</v>
      </c>
      <c r="J18639" s="16"/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43476.791668229198</v>
      </c>
      <c r="C18640" s="1">
        <v>19.690000000000001</v>
      </c>
      <c r="D18640" s="9" t="s">
        <v>2673</v>
      </c>
      <c r="E18640" s="16" t="s">
        <v>23</v>
      </c>
      <c r="G18640" s="1">
        <v>19.72</v>
      </c>
      <c r="H18640" s="9" t="s">
        <v>2673</v>
      </c>
      <c r="I18640" s="16" t="s">
        <v>23</v>
      </c>
      <c r="J18640" s="16"/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43476.750001504603</v>
      </c>
      <c r="C18641" s="1">
        <v>19.86</v>
      </c>
      <c r="D18641" s="9" t="s">
        <v>2673</v>
      </c>
      <c r="E18641" s="16" t="s">
        <v>23</v>
      </c>
      <c r="G18641" s="1">
        <v>19.86</v>
      </c>
      <c r="H18641" s="9" t="s">
        <v>2673</v>
      </c>
      <c r="I18641" s="16" t="s">
        <v>23</v>
      </c>
      <c r="J18641" s="16"/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43476.708334780102</v>
      </c>
      <c r="C18642" s="1">
        <v>20.55</v>
      </c>
      <c r="D18642" s="9" t="s">
        <v>2673</v>
      </c>
      <c r="E18642" s="16" t="s">
        <v>23</v>
      </c>
      <c r="G18642" s="1">
        <v>20</v>
      </c>
      <c r="H18642" s="9" t="s">
        <v>2673</v>
      </c>
      <c r="I18642" s="16" t="s">
        <v>23</v>
      </c>
      <c r="J18642" s="16"/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43476.666668055601</v>
      </c>
      <c r="C18643" s="1">
        <v>20.88</v>
      </c>
      <c r="D18643" s="9" t="s">
        <v>2673</v>
      </c>
      <c r="E18643" s="16" t="s">
        <v>23</v>
      </c>
      <c r="G18643" s="1">
        <v>20.260000000000002</v>
      </c>
      <c r="H18643" s="9" t="s">
        <v>2673</v>
      </c>
      <c r="I18643" s="16" t="s">
        <v>23</v>
      </c>
      <c r="J18643" s="16"/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43476.625001330998</v>
      </c>
      <c r="C18644" s="1">
        <v>21.18</v>
      </c>
      <c r="D18644" s="9" t="s">
        <v>2673</v>
      </c>
      <c r="E18644" s="16" t="s">
        <v>23</v>
      </c>
      <c r="G18644" s="1">
        <v>20.3</v>
      </c>
      <c r="H18644" s="9" t="s">
        <v>2673</v>
      </c>
      <c r="I18644" s="16" t="s">
        <v>23</v>
      </c>
      <c r="J18644" s="16"/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43476.583334664298</v>
      </c>
      <c r="C18645" s="1">
        <v>21.32</v>
      </c>
      <c r="D18645" s="9" t="s">
        <v>2673</v>
      </c>
      <c r="E18645" s="16" t="s">
        <v>23</v>
      </c>
      <c r="G18645" s="1">
        <v>20.309999999999999</v>
      </c>
      <c r="H18645" s="9" t="s">
        <v>2673</v>
      </c>
      <c r="I18645" s="16" t="s">
        <v>23</v>
      </c>
      <c r="J18645" s="16"/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43476.541667939797</v>
      </c>
      <c r="C18646" s="1">
        <v>20.39</v>
      </c>
      <c r="D18646" s="9" t="s">
        <v>2673</v>
      </c>
      <c r="E18646" s="16" t="s">
        <v>23</v>
      </c>
      <c r="G18646" s="1">
        <v>20.11</v>
      </c>
      <c r="H18646" s="9" t="s">
        <v>2673</v>
      </c>
      <c r="I18646" s="16" t="s">
        <v>23</v>
      </c>
      <c r="J18646" s="16"/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43476.500001215303</v>
      </c>
      <c r="C18647" s="1">
        <v>21.11</v>
      </c>
      <c r="D18647" s="9" t="s">
        <v>2673</v>
      </c>
      <c r="E18647" s="16" t="s">
        <v>23</v>
      </c>
      <c r="G18647" s="1">
        <v>20.079999999999998</v>
      </c>
      <c r="H18647" s="9" t="s">
        <v>2673</v>
      </c>
      <c r="I18647" s="16" t="s">
        <v>23</v>
      </c>
      <c r="J18647" s="16"/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43476.458334490701</v>
      </c>
      <c r="C18648" s="1">
        <v>20.84</v>
      </c>
      <c r="D18648" s="9" t="s">
        <v>2673</v>
      </c>
      <c r="E18648" s="16" t="s">
        <v>23</v>
      </c>
      <c r="G18648" s="1">
        <v>19.93</v>
      </c>
      <c r="H18648" s="9" t="s">
        <v>2673</v>
      </c>
      <c r="I18648" s="16" t="s">
        <v>23</v>
      </c>
      <c r="J18648" s="16"/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43476.4166677662</v>
      </c>
      <c r="C18649" s="1">
        <v>20.170000000000002</v>
      </c>
      <c r="D18649" s="9" t="s">
        <v>2673</v>
      </c>
      <c r="E18649" s="16" t="s">
        <v>23</v>
      </c>
      <c r="G18649" s="1">
        <v>19.72</v>
      </c>
      <c r="H18649" s="9" t="s">
        <v>2673</v>
      </c>
      <c r="I18649" s="16" t="s">
        <v>23</v>
      </c>
      <c r="J18649" s="16"/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43476.375001041699</v>
      </c>
      <c r="C18650" s="1">
        <v>19.440000000000001</v>
      </c>
      <c r="D18650" s="9" t="s">
        <v>2673</v>
      </c>
      <c r="E18650" s="16" t="s">
        <v>23</v>
      </c>
      <c r="G18650" s="1">
        <v>18.95</v>
      </c>
      <c r="H18650" s="9" t="s">
        <v>2673</v>
      </c>
      <c r="I18650" s="16" t="s">
        <v>23</v>
      </c>
      <c r="J18650" s="16"/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43476.333334317103</v>
      </c>
      <c r="C18651" s="1">
        <v>18.66</v>
      </c>
      <c r="D18651" s="9" t="s">
        <v>2673</v>
      </c>
      <c r="E18651" s="16" t="s">
        <v>23</v>
      </c>
      <c r="G18651" s="1">
        <v>19.02</v>
      </c>
      <c r="H18651" s="9" t="s">
        <v>2673</v>
      </c>
      <c r="I18651" s="16" t="s">
        <v>23</v>
      </c>
      <c r="J18651" s="16"/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43476.291667592603</v>
      </c>
      <c r="C18652" s="1">
        <v>18.670000000000002</v>
      </c>
      <c r="D18652" s="9" t="s">
        <v>2673</v>
      </c>
      <c r="E18652" s="16" t="s">
        <v>23</v>
      </c>
      <c r="G18652" s="1">
        <v>18.98</v>
      </c>
      <c r="H18652" s="9" t="s">
        <v>2673</v>
      </c>
      <c r="I18652" s="16" t="s">
        <v>23</v>
      </c>
      <c r="J18652" s="16"/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43476.250000868102</v>
      </c>
      <c r="C18653" s="1">
        <v>18.5</v>
      </c>
      <c r="D18653" s="9" t="s">
        <v>2673</v>
      </c>
      <c r="E18653" s="16" t="s">
        <v>23</v>
      </c>
      <c r="G18653" s="1">
        <v>19.03</v>
      </c>
      <c r="H18653" s="9" t="s">
        <v>2673</v>
      </c>
      <c r="I18653" s="16" t="s">
        <v>23</v>
      </c>
      <c r="J18653" s="16"/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43476.208334143499</v>
      </c>
      <c r="C18654" s="1">
        <v>19.36</v>
      </c>
      <c r="D18654" s="9" t="s">
        <v>2673</v>
      </c>
      <c r="E18654" s="16" t="s">
        <v>23</v>
      </c>
      <c r="G18654" s="1">
        <v>19.37</v>
      </c>
      <c r="H18654" s="9" t="s">
        <v>2673</v>
      </c>
      <c r="I18654" s="16" t="s">
        <v>23</v>
      </c>
      <c r="J18654" s="16"/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43476.166667418998</v>
      </c>
      <c r="C18655" s="1">
        <v>19.760000000000002</v>
      </c>
      <c r="D18655" s="9" t="s">
        <v>2673</v>
      </c>
      <c r="E18655" s="16" t="s">
        <v>23</v>
      </c>
      <c r="G18655" s="1">
        <v>19.29</v>
      </c>
      <c r="H18655" s="9" t="s">
        <v>2673</v>
      </c>
      <c r="I18655" s="16" t="s">
        <v>23</v>
      </c>
      <c r="J18655" s="16"/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43476.125000694403</v>
      </c>
      <c r="C18656" s="1">
        <v>19.37</v>
      </c>
      <c r="D18656" s="9" t="s">
        <v>2673</v>
      </c>
      <c r="E18656" s="16" t="s">
        <v>23</v>
      </c>
      <c r="G18656" s="1">
        <v>19.239999999999998</v>
      </c>
      <c r="H18656" s="9" t="s">
        <v>2673</v>
      </c>
      <c r="I18656" s="16" t="s">
        <v>23</v>
      </c>
      <c r="J18656" s="16"/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43476.083333969902</v>
      </c>
      <c r="C18657" s="1">
        <v>19.45</v>
      </c>
      <c r="D18657" s="9" t="s">
        <v>2673</v>
      </c>
      <c r="E18657" s="16" t="s">
        <v>23</v>
      </c>
      <c r="G18657" s="1">
        <v>19.37</v>
      </c>
      <c r="H18657" s="9" t="s">
        <v>2673</v>
      </c>
      <c r="I18657" s="16" t="s">
        <v>23</v>
      </c>
      <c r="J18657" s="16"/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43476.041667245401</v>
      </c>
      <c r="C18658" s="1">
        <v>19.41</v>
      </c>
      <c r="D18658" s="9" t="s">
        <v>2673</v>
      </c>
      <c r="E18658" s="16" t="s">
        <v>23</v>
      </c>
      <c r="G18658" s="1">
        <v>19.350000000000001</v>
      </c>
      <c r="H18658" s="9" t="s">
        <v>2673</v>
      </c>
      <c r="I18658" s="16" t="s">
        <v>23</v>
      </c>
      <c r="J18658" s="16"/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43476.000000520798</v>
      </c>
      <c r="C18659" s="1">
        <v>18.95</v>
      </c>
      <c r="D18659" s="9" t="s">
        <v>2673</v>
      </c>
      <c r="E18659" s="16" t="s">
        <v>23</v>
      </c>
      <c r="G18659" s="1">
        <v>19.399999999999999</v>
      </c>
      <c r="H18659" s="9" t="s">
        <v>2673</v>
      </c>
      <c r="I18659" s="16" t="s">
        <v>23</v>
      </c>
      <c r="J18659" s="16"/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43475.9583338542</v>
      </c>
      <c r="C18660" s="1">
        <v>19.670000000000002</v>
      </c>
      <c r="D18660" s="9" t="s">
        <v>2673</v>
      </c>
      <c r="E18660" s="16" t="s">
        <v>23</v>
      </c>
      <c r="G18660" s="1">
        <v>19.53</v>
      </c>
      <c r="H18660" s="9" t="s">
        <v>2673</v>
      </c>
      <c r="I18660" s="16" t="s">
        <v>23</v>
      </c>
      <c r="J18660" s="16"/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43475.916667129597</v>
      </c>
      <c r="C18661" s="1">
        <v>19.29</v>
      </c>
      <c r="D18661" s="9" t="s">
        <v>2673</v>
      </c>
      <c r="E18661" s="16" t="s">
        <v>23</v>
      </c>
      <c r="G18661" s="1">
        <v>19.64</v>
      </c>
      <c r="H18661" s="9" t="s">
        <v>2673</v>
      </c>
      <c r="I18661" s="16" t="s">
        <v>23</v>
      </c>
      <c r="J18661" s="16"/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43475.875000405103</v>
      </c>
      <c r="C18662" s="1">
        <v>19.510000000000002</v>
      </c>
      <c r="D18662" s="9" t="s">
        <v>2673</v>
      </c>
      <c r="E18662" s="16" t="s">
        <v>23</v>
      </c>
      <c r="G18662" s="1">
        <v>19.61</v>
      </c>
      <c r="H18662" s="9" t="s">
        <v>2673</v>
      </c>
      <c r="I18662" s="16" t="s">
        <v>23</v>
      </c>
      <c r="J18662" s="16"/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43475.833333680603</v>
      </c>
      <c r="C18663" s="1">
        <v>19.48</v>
      </c>
      <c r="D18663" s="9" t="s">
        <v>2673</v>
      </c>
      <c r="E18663" s="16" t="s">
        <v>23</v>
      </c>
      <c r="G18663" s="1">
        <v>19.739999999999998</v>
      </c>
      <c r="H18663" s="9" t="s">
        <v>2673</v>
      </c>
      <c r="I18663" s="16" t="s">
        <v>23</v>
      </c>
      <c r="J18663" s="16"/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43475.791666956</v>
      </c>
      <c r="C18664" s="1">
        <v>19.71</v>
      </c>
      <c r="D18664" s="9" t="s">
        <v>2673</v>
      </c>
      <c r="E18664" s="16" t="s">
        <v>23</v>
      </c>
      <c r="G18664" s="1">
        <v>19.899999999999999</v>
      </c>
      <c r="H18664" s="9" t="s">
        <v>2673</v>
      </c>
      <c r="I18664" s="16" t="s">
        <v>23</v>
      </c>
      <c r="J18664" s="16"/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43475.750000231499</v>
      </c>
      <c r="C18665" s="1">
        <v>20.07</v>
      </c>
      <c r="D18665" s="9" t="s">
        <v>2673</v>
      </c>
      <c r="E18665" s="16" t="s">
        <v>23</v>
      </c>
      <c r="G18665" s="1">
        <v>20.03</v>
      </c>
      <c r="H18665" s="9" t="s">
        <v>2673</v>
      </c>
      <c r="I18665" s="16" t="s">
        <v>23</v>
      </c>
      <c r="J18665" s="16"/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43475.708333506896</v>
      </c>
      <c r="C18666" s="1">
        <v>20.37</v>
      </c>
      <c r="D18666" s="9" t="s">
        <v>2673</v>
      </c>
      <c r="E18666" s="16" t="s">
        <v>23</v>
      </c>
      <c r="G18666" s="1">
        <v>20.16</v>
      </c>
      <c r="H18666" s="9" t="s">
        <v>2673</v>
      </c>
      <c r="I18666" s="16" t="s">
        <v>23</v>
      </c>
      <c r="J18666" s="16"/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43475.666666782403</v>
      </c>
      <c r="C18667" s="1">
        <v>22.49</v>
      </c>
      <c r="D18667" s="9" t="s">
        <v>2673</v>
      </c>
      <c r="E18667" s="16" t="s">
        <v>23</v>
      </c>
      <c r="G18667" s="1">
        <v>20.13</v>
      </c>
      <c r="H18667" s="9" t="s">
        <v>2673</v>
      </c>
      <c r="I18667" s="16" t="s">
        <v>23</v>
      </c>
      <c r="J18667" s="16"/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43475.625000057902</v>
      </c>
      <c r="C18668" s="1">
        <v>21.24</v>
      </c>
      <c r="D18668" s="9" t="s">
        <v>2673</v>
      </c>
      <c r="E18668" s="16" t="s">
        <v>23</v>
      </c>
      <c r="G18668" s="1">
        <v>20.3</v>
      </c>
      <c r="H18668" s="9" t="s">
        <v>2673</v>
      </c>
      <c r="I18668" s="16" t="s">
        <v>23</v>
      </c>
      <c r="J18668" s="16"/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43475.583333333299</v>
      </c>
      <c r="C18669" s="1">
        <v>18.52</v>
      </c>
      <c r="D18669" s="9" t="s">
        <v>2673</v>
      </c>
      <c r="E18669" s="16" t="s">
        <v>23</v>
      </c>
      <c r="G18669" s="1">
        <v>22.42</v>
      </c>
      <c r="H18669" s="9" t="s">
        <v>2673</v>
      </c>
      <c r="I18669" s="16" t="s">
        <v>23</v>
      </c>
      <c r="J18669" s="16"/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43475.541666666701</v>
      </c>
      <c r="C18670" s="1">
        <v>17.88</v>
      </c>
      <c r="D18670" s="9" t="s">
        <v>2673</v>
      </c>
      <c r="E18670" s="16" t="s">
        <v>23</v>
      </c>
      <c r="G18670" s="1">
        <v>22.22</v>
      </c>
      <c r="H18670" s="9" t="s">
        <v>2673</v>
      </c>
      <c r="I18670" s="16" t="s">
        <v>23</v>
      </c>
      <c r="J18670" s="16"/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43475.5</v>
      </c>
      <c r="C18671" s="1">
        <v>19.690000000000001</v>
      </c>
      <c r="D18671" s="9" t="s">
        <v>2673</v>
      </c>
      <c r="E18671" s="16" t="s">
        <v>23</v>
      </c>
      <c r="G18671" s="1">
        <v>22.5</v>
      </c>
      <c r="H18671" s="9" t="s">
        <v>2673</v>
      </c>
      <c r="I18671" s="16" t="s">
        <v>23</v>
      </c>
      <c r="J18671" s="16"/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43475.458333333299</v>
      </c>
      <c r="C18672" s="1">
        <v>21.08</v>
      </c>
      <c r="D18672" s="9" t="s">
        <v>2673</v>
      </c>
      <c r="E18672" s="16" t="s">
        <v>23</v>
      </c>
      <c r="G18672" s="1">
        <v>17.489999999999998</v>
      </c>
      <c r="H18672" s="9" t="s">
        <v>2673</v>
      </c>
      <c r="I18672" s="16" t="s">
        <v>23</v>
      </c>
      <c r="J18672" s="16"/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43475.416666666701</v>
      </c>
      <c r="C18673" s="1">
        <v>23.64</v>
      </c>
      <c r="D18673" s="9" t="s">
        <v>2673</v>
      </c>
      <c r="E18673" s="16" t="s">
        <v>23</v>
      </c>
      <c r="G18673" s="1">
        <v>21.11</v>
      </c>
      <c r="H18673" s="9" t="s">
        <v>2673</v>
      </c>
      <c r="I18673" s="16" t="s">
        <v>23</v>
      </c>
      <c r="J18673" s="16"/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43475.375</v>
      </c>
      <c r="C18674" s="1">
        <v>22.81</v>
      </c>
      <c r="D18674" s="9" t="s">
        <v>2673</v>
      </c>
      <c r="E18674" s="16" t="s">
        <v>23</v>
      </c>
      <c r="G18674" s="1">
        <v>20.91</v>
      </c>
      <c r="H18674" s="9" t="s">
        <v>2673</v>
      </c>
      <c r="I18674" s="16" t="s">
        <v>23</v>
      </c>
      <c r="J18674" s="16"/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43475.333327604203</v>
      </c>
      <c r="C18675" s="1">
        <v>21.25</v>
      </c>
      <c r="D18675" s="9" t="s">
        <v>2673</v>
      </c>
      <c r="E18675" s="16" t="s">
        <v>23</v>
      </c>
      <c r="G18675" s="1">
        <v>20.54</v>
      </c>
      <c r="H18675" s="9" t="s">
        <v>2673</v>
      </c>
      <c r="I18675" s="16" t="s">
        <v>23</v>
      </c>
      <c r="J18675" s="16"/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43475.291661053197</v>
      </c>
      <c r="C18676" s="1">
        <v>21.08</v>
      </c>
      <c r="D18676" s="9" t="s">
        <v>2673</v>
      </c>
      <c r="E18676" s="16" t="s">
        <v>23</v>
      </c>
      <c r="G18676" s="1">
        <v>20.62</v>
      </c>
      <c r="H18676" s="9" t="s">
        <v>2673</v>
      </c>
      <c r="I18676" s="16" t="s">
        <v>23</v>
      </c>
      <c r="J18676" s="16"/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43475.249994502301</v>
      </c>
      <c r="C18677" s="1">
        <v>20.72</v>
      </c>
      <c r="D18677" s="9" t="s">
        <v>2673</v>
      </c>
      <c r="E18677" s="16" t="s">
        <v>23</v>
      </c>
      <c r="G18677" s="1">
        <v>20.75</v>
      </c>
      <c r="H18677" s="9" t="s">
        <v>2673</v>
      </c>
      <c r="I18677" s="16" t="s">
        <v>23</v>
      </c>
      <c r="J18677" s="16"/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43475.208327951397</v>
      </c>
      <c r="C18678" s="1">
        <v>20.350000000000001</v>
      </c>
      <c r="D18678" s="9" t="s">
        <v>2673</v>
      </c>
      <c r="E18678" s="16" t="s">
        <v>23</v>
      </c>
      <c r="G18678" s="1">
        <v>20.93</v>
      </c>
      <c r="H18678" s="9" t="s">
        <v>2673</v>
      </c>
      <c r="I18678" s="16" t="s">
        <v>23</v>
      </c>
      <c r="J18678" s="16"/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43475.166661400501</v>
      </c>
      <c r="C18679" s="1">
        <v>17.21</v>
      </c>
      <c r="D18679" s="9" t="s">
        <v>2673</v>
      </c>
      <c r="E18679" s="16" t="s">
        <v>23</v>
      </c>
      <c r="G18679" s="1">
        <v>21.06</v>
      </c>
      <c r="H18679" s="9" t="s">
        <v>2673</v>
      </c>
      <c r="I18679" s="16" t="s">
        <v>23</v>
      </c>
      <c r="J18679" s="16"/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43475.124994849502</v>
      </c>
      <c r="C18680" s="1">
        <v>17.87</v>
      </c>
      <c r="D18680" s="9" t="s">
        <v>2673</v>
      </c>
      <c r="E18680" s="16" t="s">
        <v>23</v>
      </c>
      <c r="G18680" s="1">
        <v>20.84</v>
      </c>
      <c r="H18680" s="9" t="s">
        <v>2673</v>
      </c>
      <c r="I18680" s="16" t="s">
        <v>23</v>
      </c>
      <c r="J18680" s="16"/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43475.083328298599</v>
      </c>
      <c r="C18681" s="1">
        <v>18.84</v>
      </c>
      <c r="D18681" s="9" t="s">
        <v>2673</v>
      </c>
      <c r="E18681" s="16" t="s">
        <v>23</v>
      </c>
      <c r="G18681" s="1">
        <v>20.94</v>
      </c>
      <c r="H18681" s="9" t="s">
        <v>2673</v>
      </c>
      <c r="I18681" s="16" t="s">
        <v>23</v>
      </c>
      <c r="J18681" s="16"/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43475.041661747702</v>
      </c>
      <c r="C18682" s="1">
        <v>18.78</v>
      </c>
      <c r="D18682" s="9" t="s">
        <v>2673</v>
      </c>
      <c r="E18682" s="16" t="s">
        <v>23</v>
      </c>
      <c r="G18682" s="1">
        <v>21.21</v>
      </c>
      <c r="H18682" s="9" t="s">
        <v>2673</v>
      </c>
      <c r="I18682" s="16" t="s">
        <v>23</v>
      </c>
      <c r="J18682" s="16"/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43474.999995196798</v>
      </c>
      <c r="C18683" s="1">
        <v>19.02</v>
      </c>
      <c r="D18683" s="9" t="s">
        <v>2673</v>
      </c>
      <c r="E18683" s="16" t="s">
        <v>23</v>
      </c>
      <c r="G18683" s="1">
        <v>21.24</v>
      </c>
      <c r="H18683" s="9" t="s">
        <v>2673</v>
      </c>
      <c r="I18683" s="16" t="s">
        <v>23</v>
      </c>
      <c r="J18683" s="16"/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43474.958328703702</v>
      </c>
      <c r="C18684" s="1">
        <v>19.27</v>
      </c>
      <c r="D18684" s="9" t="s">
        <v>2673</v>
      </c>
      <c r="E18684" s="16" t="s">
        <v>23</v>
      </c>
      <c r="G18684" s="1">
        <v>21.52</v>
      </c>
      <c r="H18684" s="9" t="s">
        <v>2673</v>
      </c>
      <c r="I18684" s="16" t="s">
        <v>23</v>
      </c>
      <c r="J18684" s="16"/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43474.916662152798</v>
      </c>
      <c r="C18685" s="1">
        <v>19.010000000000002</v>
      </c>
      <c r="D18685" s="9" t="s">
        <v>2673</v>
      </c>
      <c r="E18685" s="16" t="s">
        <v>23</v>
      </c>
      <c r="G18685" s="1">
        <v>21.44</v>
      </c>
      <c r="H18685" s="9" t="s">
        <v>2673</v>
      </c>
      <c r="I18685" s="16" t="s">
        <v>23</v>
      </c>
      <c r="J18685" s="16"/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43474.874995601902</v>
      </c>
      <c r="C18686" s="1">
        <v>18.64</v>
      </c>
      <c r="D18686" s="9" t="s">
        <v>2673</v>
      </c>
      <c r="E18686" s="16" t="s">
        <v>23</v>
      </c>
      <c r="G18686" s="1">
        <v>21.08</v>
      </c>
      <c r="H18686" s="9" t="s">
        <v>2673</v>
      </c>
      <c r="I18686" s="16" t="s">
        <v>23</v>
      </c>
      <c r="J18686" s="16"/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43474.833329050904</v>
      </c>
      <c r="C18687" s="1">
        <v>18.38</v>
      </c>
      <c r="D18687" s="9" t="s">
        <v>2673</v>
      </c>
      <c r="E18687" s="16" t="s">
        <v>23</v>
      </c>
      <c r="G18687" s="1">
        <v>21.39</v>
      </c>
      <c r="H18687" s="9" t="s">
        <v>2673</v>
      </c>
      <c r="I18687" s="16" t="s">
        <v>23</v>
      </c>
      <c r="J18687" s="16"/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43474.7916625</v>
      </c>
      <c r="C18688" s="1">
        <v>18.7</v>
      </c>
      <c r="D18688" s="9" t="s">
        <v>2673</v>
      </c>
      <c r="E18688" s="16" t="s">
        <v>23</v>
      </c>
      <c r="G18688" s="1">
        <v>21.11</v>
      </c>
      <c r="H18688" s="9" t="s">
        <v>2673</v>
      </c>
      <c r="I18688" s="16" t="s">
        <v>23</v>
      </c>
      <c r="J18688" s="16"/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43474.749995949103</v>
      </c>
      <c r="C18689" s="1">
        <v>18.07</v>
      </c>
      <c r="D18689" s="9" t="s">
        <v>2673</v>
      </c>
      <c r="E18689" s="16" t="s">
        <v>23</v>
      </c>
      <c r="G18689" s="1">
        <v>21.39</v>
      </c>
      <c r="H18689" s="9" t="s">
        <v>2673</v>
      </c>
      <c r="I18689" s="16" t="s">
        <v>23</v>
      </c>
      <c r="J18689" s="16"/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43474.708329398098</v>
      </c>
      <c r="C18690" s="1">
        <v>18.809999999999999</v>
      </c>
      <c r="D18690" s="9" t="s">
        <v>2673</v>
      </c>
      <c r="E18690" s="16" t="s">
        <v>23</v>
      </c>
      <c r="G18690" s="1">
        <v>20.97</v>
      </c>
      <c r="H18690" s="9" t="s">
        <v>2673</v>
      </c>
      <c r="I18690" s="16" t="s">
        <v>23</v>
      </c>
      <c r="J18690" s="16"/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43474.666662847201</v>
      </c>
      <c r="C18691" s="1">
        <v>16.420000000000002</v>
      </c>
      <c r="D18691" s="9" t="s">
        <v>2673</v>
      </c>
      <c r="E18691" s="16" t="s">
        <v>23</v>
      </c>
      <c r="G18691" s="1">
        <v>21</v>
      </c>
      <c r="H18691" s="9" t="s">
        <v>2673</v>
      </c>
      <c r="I18691" s="16" t="s">
        <v>23</v>
      </c>
      <c r="J18691" s="16"/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43474.624996296297</v>
      </c>
      <c r="C18692" s="1">
        <v>18.23</v>
      </c>
      <c r="D18692" s="9" t="s">
        <v>2673</v>
      </c>
      <c r="E18692" s="16" t="s">
        <v>23</v>
      </c>
      <c r="G18692" s="1">
        <v>20.86</v>
      </c>
      <c r="H18692" s="9" t="s">
        <v>2673</v>
      </c>
      <c r="I18692" s="16" t="s">
        <v>23</v>
      </c>
      <c r="J18692" s="16"/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43474.583329745401</v>
      </c>
      <c r="C18693" s="1">
        <v>21.73</v>
      </c>
      <c r="D18693" s="9" t="s">
        <v>2673</v>
      </c>
      <c r="E18693" s="16" t="s">
        <v>23</v>
      </c>
      <c r="G18693" s="1">
        <v>20.79</v>
      </c>
      <c r="H18693" s="9" t="s">
        <v>2673</v>
      </c>
      <c r="I18693" s="16" t="s">
        <v>23</v>
      </c>
      <c r="J18693" s="16"/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43474.541663194403</v>
      </c>
      <c r="C18694" s="1">
        <v>21.83</v>
      </c>
      <c r="D18694" s="9" t="s">
        <v>2673</v>
      </c>
      <c r="E18694" s="16" t="s">
        <v>23</v>
      </c>
      <c r="G18694" s="1">
        <v>20.58</v>
      </c>
      <c r="H18694" s="9" t="s">
        <v>2673</v>
      </c>
      <c r="I18694" s="16" t="s">
        <v>23</v>
      </c>
      <c r="J18694" s="16"/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43474.499996643499</v>
      </c>
      <c r="C18695" s="1">
        <v>21.43</v>
      </c>
      <c r="D18695" s="9" t="s">
        <v>2673</v>
      </c>
      <c r="E18695" s="16" t="s">
        <v>23</v>
      </c>
      <c r="G18695" s="1">
        <v>20.45</v>
      </c>
      <c r="H18695" s="9" t="s">
        <v>2673</v>
      </c>
      <c r="I18695" s="16" t="s">
        <v>23</v>
      </c>
      <c r="J18695" s="16"/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43474.458330092602</v>
      </c>
      <c r="C18696" s="1">
        <v>21.67</v>
      </c>
      <c r="D18696" s="9" t="s">
        <v>2673</v>
      </c>
      <c r="E18696" s="16" t="s">
        <v>23</v>
      </c>
      <c r="G18696" s="1">
        <v>21.43</v>
      </c>
      <c r="H18696" s="9" t="s">
        <v>2673</v>
      </c>
      <c r="I18696" s="16" t="s">
        <v>23</v>
      </c>
      <c r="J18696" s="16"/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43474.416663541699</v>
      </c>
      <c r="C18697" s="1">
        <v>22.05</v>
      </c>
      <c r="D18697" s="9" t="s">
        <v>2673</v>
      </c>
      <c r="E18697" s="16" t="s">
        <v>23</v>
      </c>
      <c r="G18697" s="1">
        <v>21.15</v>
      </c>
      <c r="H18697" s="9" t="s">
        <v>2673</v>
      </c>
      <c r="I18697" s="16" t="s">
        <v>23</v>
      </c>
      <c r="J18697" s="16"/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43474.3749969907</v>
      </c>
      <c r="C18698" s="1">
        <v>20.62</v>
      </c>
      <c r="D18698" s="9" t="s">
        <v>2673</v>
      </c>
      <c r="E18698" s="16" t="s">
        <v>23</v>
      </c>
      <c r="G18698" s="1">
        <v>20.12</v>
      </c>
      <c r="H18698" s="9" t="s">
        <v>2673</v>
      </c>
      <c r="I18698" s="16" t="s">
        <v>23</v>
      </c>
      <c r="J18698" s="16"/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43474.333330439797</v>
      </c>
      <c r="C18699" s="1">
        <v>20.28</v>
      </c>
      <c r="D18699" s="9" t="s">
        <v>2673</v>
      </c>
      <c r="E18699" s="16" t="s">
        <v>23</v>
      </c>
      <c r="G18699" s="1">
        <v>19.84</v>
      </c>
      <c r="H18699" s="9" t="s">
        <v>2673</v>
      </c>
      <c r="I18699" s="16" t="s">
        <v>23</v>
      </c>
      <c r="J18699" s="16"/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43474.291663946802</v>
      </c>
      <c r="C18700" s="1">
        <v>20.329999999999998</v>
      </c>
      <c r="D18700" s="9" t="s">
        <v>2673</v>
      </c>
      <c r="E18700" s="16" t="s">
        <v>23</v>
      </c>
      <c r="G18700" s="1">
        <v>19.989999999999998</v>
      </c>
      <c r="H18700" s="9" t="s">
        <v>2673</v>
      </c>
      <c r="I18700" s="16" t="s">
        <v>23</v>
      </c>
      <c r="J18700" s="16"/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43474.249997395797</v>
      </c>
      <c r="C18701" s="1">
        <v>19.98</v>
      </c>
      <c r="D18701" s="9" t="s">
        <v>2673</v>
      </c>
      <c r="E18701" s="16" t="s">
        <v>23</v>
      </c>
      <c r="G18701" s="1">
        <v>19.809999999999999</v>
      </c>
      <c r="H18701" s="9" t="s">
        <v>2673</v>
      </c>
      <c r="I18701" s="16" t="s">
        <v>23</v>
      </c>
      <c r="J18701" s="16"/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43474.2083308449</v>
      </c>
      <c r="C18702" s="1">
        <v>20.47</v>
      </c>
      <c r="D18702" s="9" t="s">
        <v>2673</v>
      </c>
      <c r="E18702" s="16" t="s">
        <v>23</v>
      </c>
      <c r="G18702" s="1">
        <v>20.07</v>
      </c>
      <c r="H18702" s="9" t="s">
        <v>2673</v>
      </c>
      <c r="I18702" s="16" t="s">
        <v>23</v>
      </c>
      <c r="J18702" s="16"/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43474.166664294004</v>
      </c>
      <c r="C18703" s="1">
        <v>20.77</v>
      </c>
      <c r="D18703" s="9" t="s">
        <v>2673</v>
      </c>
      <c r="E18703" s="16" t="s">
        <v>23</v>
      </c>
      <c r="G18703" s="1">
        <v>20.2</v>
      </c>
      <c r="H18703" s="9" t="s">
        <v>2673</v>
      </c>
      <c r="I18703" s="16" t="s">
        <v>23</v>
      </c>
      <c r="J18703" s="16"/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43474.1249977431</v>
      </c>
      <c r="C18704" s="1">
        <v>20.63</v>
      </c>
      <c r="D18704" s="9" t="s">
        <v>2673</v>
      </c>
      <c r="E18704" s="16" t="s">
        <v>23</v>
      </c>
      <c r="G18704" s="1">
        <v>21.16</v>
      </c>
      <c r="H18704" s="9" t="s">
        <v>2673</v>
      </c>
      <c r="I18704" s="16" t="s">
        <v>23</v>
      </c>
      <c r="J18704" s="16"/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43474.083331192101</v>
      </c>
      <c r="C18705" s="1">
        <v>21.12</v>
      </c>
      <c r="D18705" s="9" t="s">
        <v>2673</v>
      </c>
      <c r="E18705" s="16" t="s">
        <v>23</v>
      </c>
      <c r="G18705" s="1">
        <v>21.78</v>
      </c>
      <c r="H18705" s="9" t="s">
        <v>2673</v>
      </c>
      <c r="I18705" s="16" t="s">
        <v>23</v>
      </c>
      <c r="J18705" s="16"/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43474.041664641198</v>
      </c>
      <c r="C18706" s="1">
        <v>21.17</v>
      </c>
      <c r="D18706" s="9" t="s">
        <v>2673</v>
      </c>
      <c r="E18706" s="16" t="s">
        <v>23</v>
      </c>
      <c r="G18706" s="1">
        <v>21.8</v>
      </c>
      <c r="H18706" s="9" t="s">
        <v>2673</v>
      </c>
      <c r="I18706" s="16" t="s">
        <v>23</v>
      </c>
      <c r="J18706" s="16"/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43473.999998090301</v>
      </c>
      <c r="C18707" s="1">
        <v>20.98</v>
      </c>
      <c r="D18707" s="9" t="s">
        <v>2673</v>
      </c>
      <c r="E18707" s="16" t="s">
        <v>23</v>
      </c>
      <c r="G18707" s="1">
        <v>21.79</v>
      </c>
      <c r="H18707" s="9" t="s">
        <v>2673</v>
      </c>
      <c r="I18707" s="16" t="s">
        <v>23</v>
      </c>
      <c r="J18707" s="16"/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43473.958331539397</v>
      </c>
      <c r="C18708" s="1">
        <v>22.03</v>
      </c>
      <c r="D18708" s="9" t="s">
        <v>2673</v>
      </c>
      <c r="E18708" s="16" t="s">
        <v>23</v>
      </c>
      <c r="G18708" s="1">
        <v>21.86</v>
      </c>
      <c r="H18708" s="9" t="s">
        <v>2673</v>
      </c>
      <c r="I18708" s="16" t="s">
        <v>23</v>
      </c>
      <c r="J18708" s="16"/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43473.916665046301</v>
      </c>
      <c r="C18709" s="1">
        <v>22.04</v>
      </c>
      <c r="D18709" s="9" t="s">
        <v>2673</v>
      </c>
      <c r="E18709" s="16" t="s">
        <v>23</v>
      </c>
      <c r="G18709" s="1">
        <v>21.45</v>
      </c>
      <c r="H18709" s="9" t="s">
        <v>2673</v>
      </c>
      <c r="I18709" s="16" t="s">
        <v>23</v>
      </c>
      <c r="J18709" s="16"/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43473.874998495397</v>
      </c>
      <c r="C18710" s="1">
        <v>21.58</v>
      </c>
      <c r="D18710" s="9" t="s">
        <v>2673</v>
      </c>
      <c r="E18710" s="16" t="s">
        <v>23</v>
      </c>
      <c r="G18710" s="1">
        <v>21.17</v>
      </c>
      <c r="H18710" s="9" t="s">
        <v>2673</v>
      </c>
      <c r="I18710" s="16" t="s">
        <v>23</v>
      </c>
      <c r="J18710" s="16"/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43473.833331944399</v>
      </c>
      <c r="C18711" s="1">
        <v>21.41</v>
      </c>
      <c r="D18711" s="9" t="s">
        <v>2673</v>
      </c>
      <c r="E18711" s="16" t="s">
        <v>23</v>
      </c>
      <c r="G18711" s="1">
        <v>20.72</v>
      </c>
      <c r="H18711" s="9" t="s">
        <v>2673</v>
      </c>
      <c r="I18711" s="16" t="s">
        <v>23</v>
      </c>
      <c r="J18711" s="16"/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43473.791665393503</v>
      </c>
      <c r="C18712" s="1">
        <v>21.28</v>
      </c>
      <c r="D18712" s="9" t="s">
        <v>2673</v>
      </c>
      <c r="E18712" s="16" t="s">
        <v>23</v>
      </c>
      <c r="G18712" s="1">
        <v>21.05</v>
      </c>
      <c r="H18712" s="9" t="s">
        <v>2673</v>
      </c>
      <c r="I18712" s="16" t="s">
        <v>23</v>
      </c>
      <c r="J18712" s="16"/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43473.749998842599</v>
      </c>
      <c r="C18713" s="1">
        <v>20.440000000000001</v>
      </c>
      <c r="D18713" s="9" t="s">
        <v>2673</v>
      </c>
      <c r="E18713" s="16" t="s">
        <v>23</v>
      </c>
      <c r="G18713" s="1">
        <v>21.66</v>
      </c>
      <c r="H18713" s="9" t="s">
        <v>2673</v>
      </c>
      <c r="I18713" s="16" t="s">
        <v>23</v>
      </c>
      <c r="J18713" s="16"/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43473.708332291702</v>
      </c>
      <c r="C18714" s="1">
        <v>21.34</v>
      </c>
      <c r="D18714" s="9" t="s">
        <v>2673</v>
      </c>
      <c r="E18714" s="16" t="s">
        <v>23</v>
      </c>
      <c r="G18714" s="1">
        <v>20.95</v>
      </c>
      <c r="H18714" s="9" t="s">
        <v>2673</v>
      </c>
      <c r="I18714" s="16" t="s">
        <v>23</v>
      </c>
      <c r="J18714" s="16"/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43473.666665740697</v>
      </c>
      <c r="C18715" s="1">
        <v>20.41</v>
      </c>
      <c r="D18715" s="9" t="s">
        <v>2673</v>
      </c>
      <c r="E18715" s="16" t="s">
        <v>23</v>
      </c>
      <c r="G18715" s="1">
        <v>20.83</v>
      </c>
      <c r="H18715" s="9" t="s">
        <v>2673</v>
      </c>
      <c r="I18715" s="16" t="s">
        <v>23</v>
      </c>
      <c r="J18715" s="16"/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43473.6249991898</v>
      </c>
      <c r="C18716" s="1">
        <v>17.489999999999998</v>
      </c>
      <c r="D18716" s="9" t="s">
        <v>2673</v>
      </c>
      <c r="E18716" s="16" t="s">
        <v>23</v>
      </c>
      <c r="G18716" s="1">
        <v>21.14</v>
      </c>
      <c r="H18716" s="9" t="s">
        <v>2673</v>
      </c>
      <c r="I18716" s="16" t="s">
        <v>23</v>
      </c>
      <c r="J18716" s="16"/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43473.583332638897</v>
      </c>
      <c r="C18717" s="1">
        <v>16.52</v>
      </c>
      <c r="D18717" s="9" t="s">
        <v>2673</v>
      </c>
      <c r="E18717" s="16" t="s">
        <v>23</v>
      </c>
      <c r="G18717" s="1">
        <v>20.87</v>
      </c>
      <c r="H18717" s="9" t="s">
        <v>2673</v>
      </c>
      <c r="I18717" s="16" t="s">
        <v>23</v>
      </c>
      <c r="J18717" s="16"/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43473.541666088</v>
      </c>
      <c r="C18718" s="1">
        <v>18.14</v>
      </c>
      <c r="D18718" s="9" t="s">
        <v>2673</v>
      </c>
      <c r="E18718" s="16" t="s">
        <v>23</v>
      </c>
      <c r="G18718" s="1">
        <v>20.84</v>
      </c>
      <c r="H18718" s="9" t="s">
        <v>2673</v>
      </c>
      <c r="I18718" s="16" t="s">
        <v>23</v>
      </c>
      <c r="J18718" s="16"/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43473.499999537002</v>
      </c>
      <c r="C18719" s="1">
        <v>15.67</v>
      </c>
      <c r="D18719" s="9" t="s">
        <v>2673</v>
      </c>
      <c r="E18719" s="16" t="s">
        <v>23</v>
      </c>
      <c r="G18719" s="1">
        <v>21.02</v>
      </c>
      <c r="H18719" s="9" t="s">
        <v>2673</v>
      </c>
      <c r="I18719" s="16" t="s">
        <v>23</v>
      </c>
      <c r="J18719" s="16"/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43473.458332986098</v>
      </c>
      <c r="C18720" s="1">
        <v>16.8</v>
      </c>
      <c r="D18720" s="9" t="s">
        <v>2673</v>
      </c>
      <c r="E18720" s="16" t="s">
        <v>23</v>
      </c>
      <c r="G18720" s="1">
        <v>20.57</v>
      </c>
      <c r="H18720" s="9" t="s">
        <v>2673</v>
      </c>
      <c r="I18720" s="16" t="s">
        <v>23</v>
      </c>
      <c r="J18720" s="16"/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43473.416666435201</v>
      </c>
      <c r="C18721" s="1">
        <v>21.18</v>
      </c>
      <c r="D18721" s="9" t="s">
        <v>2673</v>
      </c>
      <c r="E18721" s="16" t="s">
        <v>23</v>
      </c>
      <c r="G18721" s="1">
        <v>20.420000000000002</v>
      </c>
      <c r="H18721" s="9" t="s">
        <v>2673</v>
      </c>
      <c r="I18721" s="16" t="s">
        <v>23</v>
      </c>
      <c r="J18721" s="16"/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43473.374999884298</v>
      </c>
      <c r="C18722" s="1">
        <v>21.37</v>
      </c>
      <c r="D18722" s="9" t="s">
        <v>2673</v>
      </c>
      <c r="E18722" s="16" t="s">
        <v>23</v>
      </c>
      <c r="G18722" s="1">
        <v>20.329999999999998</v>
      </c>
      <c r="H18722" s="9" t="s">
        <v>2673</v>
      </c>
      <c r="I18722" s="16" t="s">
        <v>23</v>
      </c>
      <c r="J18722" s="16"/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43473.333333333299</v>
      </c>
      <c r="C18723" s="1">
        <v>20.93</v>
      </c>
      <c r="D18723" s="9" t="s">
        <v>2673</v>
      </c>
      <c r="E18723" s="16" t="s">
        <v>23</v>
      </c>
      <c r="G18723" s="1">
        <v>20.34</v>
      </c>
      <c r="H18723" s="9" t="s">
        <v>2673</v>
      </c>
      <c r="I18723" s="16" t="s">
        <v>23</v>
      </c>
      <c r="J18723" s="16"/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43473.291666782403</v>
      </c>
      <c r="C18724" s="1">
        <v>21.11</v>
      </c>
      <c r="D18724" s="9" t="s">
        <v>2673</v>
      </c>
      <c r="E18724" s="16" t="s">
        <v>23</v>
      </c>
      <c r="G18724" s="1">
        <v>20.57</v>
      </c>
      <c r="H18724" s="9" t="s">
        <v>2673</v>
      </c>
      <c r="I18724" s="16" t="s">
        <v>23</v>
      </c>
      <c r="J18724" s="16"/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43473.250000289401</v>
      </c>
      <c r="C18725" s="1">
        <v>20.54</v>
      </c>
      <c r="D18725" s="9" t="s">
        <v>2673</v>
      </c>
      <c r="E18725" s="16" t="s">
        <v>23</v>
      </c>
      <c r="G18725" s="1">
        <v>20.63</v>
      </c>
      <c r="H18725" s="9" t="s">
        <v>2673</v>
      </c>
      <c r="I18725" s="16" t="s">
        <v>23</v>
      </c>
      <c r="J18725" s="16"/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43473.208333738403</v>
      </c>
      <c r="C18726" s="1">
        <v>20.45</v>
      </c>
      <c r="D18726" s="9" t="s">
        <v>2673</v>
      </c>
      <c r="E18726" s="16" t="s">
        <v>23</v>
      </c>
      <c r="G18726" s="1">
        <v>20.57</v>
      </c>
      <c r="H18726" s="9" t="s">
        <v>2673</v>
      </c>
      <c r="I18726" s="16" t="s">
        <v>23</v>
      </c>
      <c r="J18726" s="16"/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43473.166667187499</v>
      </c>
      <c r="C18727" s="1">
        <v>20.63</v>
      </c>
      <c r="D18727" s="9" t="s">
        <v>2673</v>
      </c>
      <c r="E18727" s="16" t="s">
        <v>23</v>
      </c>
      <c r="G18727" s="1">
        <v>20.51</v>
      </c>
      <c r="H18727" s="9" t="s">
        <v>2673</v>
      </c>
      <c r="I18727" s="16" t="s">
        <v>23</v>
      </c>
      <c r="J18727" s="16"/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43473.125000636603</v>
      </c>
      <c r="C18728" s="1">
        <v>20.29</v>
      </c>
      <c r="D18728" s="9" t="s">
        <v>2673</v>
      </c>
      <c r="E18728" s="16" t="s">
        <v>23</v>
      </c>
      <c r="G18728" s="1">
        <v>20.74</v>
      </c>
      <c r="H18728" s="9" t="s">
        <v>2673</v>
      </c>
      <c r="I18728" s="16" t="s">
        <v>23</v>
      </c>
      <c r="J18728" s="16"/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43473.083334085597</v>
      </c>
      <c r="C18729" s="1">
        <v>20.48</v>
      </c>
      <c r="D18729" s="9" t="s">
        <v>2673</v>
      </c>
      <c r="E18729" s="16" t="s">
        <v>23</v>
      </c>
      <c r="G18729" s="1">
        <v>20.88</v>
      </c>
      <c r="H18729" s="9" t="s">
        <v>2673</v>
      </c>
      <c r="I18729" s="16" t="s">
        <v>23</v>
      </c>
      <c r="J18729" s="16"/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43473.041667534701</v>
      </c>
      <c r="C18730" s="1">
        <v>20.65</v>
      </c>
      <c r="D18730" s="9" t="s">
        <v>2673</v>
      </c>
      <c r="E18730" s="16" t="s">
        <v>23</v>
      </c>
      <c r="G18730" s="1">
        <v>20.83</v>
      </c>
      <c r="H18730" s="9" t="s">
        <v>2673</v>
      </c>
      <c r="I18730" s="16" t="s">
        <v>23</v>
      </c>
      <c r="J18730" s="16"/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43473.000000983797</v>
      </c>
      <c r="C18731" s="1">
        <v>21.23</v>
      </c>
      <c r="D18731" s="9" t="s">
        <v>2673</v>
      </c>
      <c r="E18731" s="16" t="s">
        <v>23</v>
      </c>
      <c r="G18731" s="1">
        <v>20.91</v>
      </c>
      <c r="H18731" s="9" t="s">
        <v>2673</v>
      </c>
      <c r="I18731" s="16" t="s">
        <v>23</v>
      </c>
      <c r="J18731" s="16"/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43472.9583344329</v>
      </c>
      <c r="C18732" s="1">
        <v>21.08</v>
      </c>
      <c r="D18732" s="9" t="s">
        <v>2673</v>
      </c>
      <c r="E18732" s="16" t="s">
        <v>23</v>
      </c>
      <c r="G18732" s="1">
        <v>20.96</v>
      </c>
      <c r="H18732" s="9" t="s">
        <v>2673</v>
      </c>
      <c r="I18732" s="16" t="s">
        <v>23</v>
      </c>
      <c r="J18732" s="16"/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43472.916667939797</v>
      </c>
      <c r="C18733" s="1">
        <v>21.73</v>
      </c>
      <c r="D18733" s="9" t="s">
        <v>2673</v>
      </c>
      <c r="E18733" s="16" t="s">
        <v>23</v>
      </c>
      <c r="F18733" s="16"/>
      <c r="G18733" s="1">
        <v>21.02</v>
      </c>
      <c r="H18733" s="9" t="s">
        <v>2673</v>
      </c>
      <c r="I18733" s="16" t="s">
        <v>23</v>
      </c>
      <c r="J18733" s="16"/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43472.875001330998</v>
      </c>
      <c r="C18734" s="1">
        <v>20.399999999999999</v>
      </c>
      <c r="D18734" s="9" t="s">
        <v>2673</v>
      </c>
      <c r="E18734" s="16" t="s">
        <v>23</v>
      </c>
      <c r="F18734" s="16"/>
      <c r="G18734" s="1">
        <v>20.84</v>
      </c>
      <c r="H18734" s="9" t="s">
        <v>2673</v>
      </c>
      <c r="I18734" s="16" t="s">
        <v>23</v>
      </c>
      <c r="J18734" s="16"/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43472.8333347222</v>
      </c>
      <c r="C18735" s="1">
        <v>19.78</v>
      </c>
      <c r="D18735" s="9" t="s">
        <v>2673</v>
      </c>
      <c r="E18735" s="16" t="s">
        <v>23</v>
      </c>
      <c r="F18735" s="16"/>
      <c r="G18735" s="1">
        <v>20.82</v>
      </c>
      <c r="H18735" s="9" t="s">
        <v>2673</v>
      </c>
      <c r="I18735" s="16" t="s">
        <v>23</v>
      </c>
      <c r="J18735" s="16"/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43472.791668113401</v>
      </c>
      <c r="C18736" s="1">
        <v>20.38</v>
      </c>
      <c r="D18736" s="9" t="s">
        <v>2673</v>
      </c>
      <c r="E18736" s="16" t="s">
        <v>23</v>
      </c>
      <c r="F18736" s="16"/>
      <c r="G18736" s="1">
        <v>20.82</v>
      </c>
      <c r="H18736" s="9" t="s">
        <v>2673</v>
      </c>
      <c r="I18736" s="16" t="s">
        <v>23</v>
      </c>
      <c r="J18736" s="16"/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43472.750001504603</v>
      </c>
      <c r="C18737" s="1">
        <v>20.9</v>
      </c>
      <c r="D18737" s="9" t="s">
        <v>2673</v>
      </c>
      <c r="E18737" s="16" t="s">
        <v>23</v>
      </c>
      <c r="F18737" s="16"/>
      <c r="G18737" s="1">
        <v>21.24</v>
      </c>
      <c r="H18737" s="9" t="s">
        <v>2673</v>
      </c>
      <c r="I18737" s="16" t="s">
        <v>23</v>
      </c>
      <c r="J18737" s="16"/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43472.708334895797</v>
      </c>
      <c r="C18738" s="1">
        <v>21.3</v>
      </c>
      <c r="D18738" s="9" t="s">
        <v>2673</v>
      </c>
      <c r="E18738" s="16" t="s">
        <v>23</v>
      </c>
      <c r="F18738" s="16"/>
      <c r="G18738" s="1">
        <v>21.17</v>
      </c>
      <c r="H18738" s="9" t="s">
        <v>2673</v>
      </c>
      <c r="I18738" s="16" t="s">
        <v>23</v>
      </c>
      <c r="J18738" s="16"/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43472.666668286998</v>
      </c>
      <c r="C18739" s="1">
        <v>21.67</v>
      </c>
      <c r="D18739" s="9" t="s">
        <v>2673</v>
      </c>
      <c r="E18739" s="16" t="s">
        <v>23</v>
      </c>
      <c r="F18739" s="16"/>
      <c r="G18739" s="1">
        <v>21.36</v>
      </c>
      <c r="H18739" s="9" t="s">
        <v>2673</v>
      </c>
      <c r="I18739" s="16" t="s">
        <v>23</v>
      </c>
      <c r="J18739" s="16"/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43472.6250016782</v>
      </c>
      <c r="C18740" s="1">
        <v>21.43</v>
      </c>
      <c r="D18740" s="9" t="s">
        <v>2673</v>
      </c>
      <c r="E18740" s="16" t="s">
        <v>23</v>
      </c>
      <c r="F18740" s="16"/>
      <c r="G18740" s="1">
        <v>21.48</v>
      </c>
      <c r="H18740" s="9" t="s">
        <v>2673</v>
      </c>
      <c r="I18740" s="16" t="s">
        <v>23</v>
      </c>
      <c r="J18740" s="16"/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43472.583335069401</v>
      </c>
      <c r="C18741" s="1">
        <v>19.739999999999998</v>
      </c>
      <c r="D18741" s="9" t="s">
        <v>2673</v>
      </c>
      <c r="E18741" s="16" t="s">
        <v>23</v>
      </c>
      <c r="F18741" s="16"/>
      <c r="G18741" s="1">
        <v>20.98</v>
      </c>
      <c r="H18741" s="9" t="s">
        <v>2673</v>
      </c>
      <c r="I18741" s="16" t="s">
        <v>23</v>
      </c>
      <c r="J18741" s="16"/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43472.541668460603</v>
      </c>
      <c r="C18742" s="1">
        <v>19.739999999999998</v>
      </c>
      <c r="D18742" s="9" t="s">
        <v>2673</v>
      </c>
      <c r="E18742" s="16" t="s">
        <v>23</v>
      </c>
      <c r="F18742" s="16"/>
      <c r="G18742" s="1">
        <v>20.98</v>
      </c>
      <c r="H18742" s="9" t="s">
        <v>2673</v>
      </c>
      <c r="I18742" s="16" t="s">
        <v>23</v>
      </c>
      <c r="J18742" s="16"/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43472.500001851899</v>
      </c>
      <c r="C18743" s="1">
        <v>19.739999999999998</v>
      </c>
      <c r="D18743" s="9" t="s">
        <v>2673</v>
      </c>
      <c r="E18743" s="16" t="s">
        <v>23</v>
      </c>
      <c r="F18743" s="16"/>
      <c r="G18743" s="1">
        <v>20.98</v>
      </c>
      <c r="H18743" s="9" t="s">
        <v>2673</v>
      </c>
      <c r="I18743" s="16" t="s">
        <v>23</v>
      </c>
      <c r="J18743" s="16"/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43472.4583352431</v>
      </c>
      <c r="C18744" s="1">
        <v>19.54</v>
      </c>
      <c r="D18744" s="9" t="s">
        <v>2673</v>
      </c>
      <c r="E18744" s="16" t="s">
        <v>23</v>
      </c>
      <c r="F18744" s="16"/>
      <c r="G18744" s="1">
        <v>20.98</v>
      </c>
      <c r="H18744" s="9" t="s">
        <v>2673</v>
      </c>
      <c r="I18744" s="16" t="s">
        <v>23</v>
      </c>
      <c r="J18744" s="16"/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43472.416668634301</v>
      </c>
      <c r="C18745" s="1">
        <v>19.54</v>
      </c>
      <c r="D18745" s="9" t="s">
        <v>2673</v>
      </c>
      <c r="E18745" s="16" t="s">
        <v>23</v>
      </c>
      <c r="F18745" s="16"/>
      <c r="G18745" s="1">
        <v>20.98</v>
      </c>
      <c r="H18745" s="9" t="s">
        <v>2673</v>
      </c>
      <c r="I18745" s="16" t="s">
        <v>23</v>
      </c>
      <c r="J18745" s="16"/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43472.375002025503</v>
      </c>
      <c r="C18746" s="1">
        <v>19.66</v>
      </c>
      <c r="D18746" s="9" t="s">
        <v>2673</v>
      </c>
      <c r="E18746" s="16" t="s">
        <v>23</v>
      </c>
      <c r="F18746" s="16"/>
      <c r="G18746" s="1">
        <v>20.93</v>
      </c>
      <c r="H18746" s="9" t="s">
        <v>2673</v>
      </c>
      <c r="I18746" s="16" t="s">
        <v>23</v>
      </c>
      <c r="J18746" s="16"/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43472.333335416697</v>
      </c>
      <c r="C18747" s="1">
        <v>20.74</v>
      </c>
      <c r="D18747" s="9" t="s">
        <v>2673</v>
      </c>
      <c r="E18747" s="16" t="s">
        <v>23</v>
      </c>
      <c r="F18747" s="16"/>
      <c r="G18747" s="1">
        <v>21.37</v>
      </c>
      <c r="H18747" s="9" t="s">
        <v>2673</v>
      </c>
      <c r="I18747" s="16" t="s">
        <v>23</v>
      </c>
      <c r="J18747" s="16"/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43472.291668807899</v>
      </c>
      <c r="C18748" s="1">
        <v>19.77</v>
      </c>
      <c r="D18748" s="9" t="s">
        <v>2673</v>
      </c>
      <c r="E18748" s="16" t="s">
        <v>23</v>
      </c>
      <c r="F18748" s="16"/>
      <c r="G18748" s="1">
        <v>17.96</v>
      </c>
      <c r="H18748" s="9" t="s">
        <v>2673</v>
      </c>
      <c r="I18748" s="16" t="s">
        <v>23</v>
      </c>
      <c r="J18748" s="16"/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43472.2500022569</v>
      </c>
      <c r="C18749" s="1">
        <v>19.64</v>
      </c>
      <c r="D18749" s="9" t="s">
        <v>2673</v>
      </c>
      <c r="E18749" s="16" t="s">
        <v>23</v>
      </c>
      <c r="F18749" s="16"/>
      <c r="G18749" s="1">
        <v>17.989999999999998</v>
      </c>
      <c r="H18749" s="9" t="s">
        <v>2673</v>
      </c>
      <c r="I18749" s="16" t="s">
        <v>23</v>
      </c>
      <c r="J18749" s="16"/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43472.208335590301</v>
      </c>
      <c r="C18750" s="1">
        <v>19.54</v>
      </c>
      <c r="D18750" s="9" t="s">
        <v>2673</v>
      </c>
      <c r="E18750" s="16" t="s">
        <v>23</v>
      </c>
      <c r="F18750" s="16"/>
      <c r="G18750" s="1">
        <v>18.02</v>
      </c>
      <c r="H18750" s="9" t="s">
        <v>2673</v>
      </c>
      <c r="I18750" s="16" t="s">
        <v>23</v>
      </c>
      <c r="J18750" s="16"/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43472.166668923601</v>
      </c>
      <c r="C18751" s="1">
        <v>19.600000000000001</v>
      </c>
      <c r="D18751" s="9" t="s">
        <v>2673</v>
      </c>
      <c r="E18751" s="16" t="s">
        <v>23</v>
      </c>
      <c r="F18751" s="16"/>
      <c r="G18751" s="1">
        <v>17.91</v>
      </c>
      <c r="H18751" s="9" t="s">
        <v>2673</v>
      </c>
      <c r="I18751" s="16" t="s">
        <v>23</v>
      </c>
      <c r="J18751" s="16"/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43472.1250022569</v>
      </c>
      <c r="C18752" s="1">
        <v>19.38</v>
      </c>
      <c r="D18752" s="9" t="s">
        <v>2673</v>
      </c>
      <c r="E18752" s="16" t="s">
        <v>23</v>
      </c>
      <c r="F18752" s="16"/>
      <c r="G18752" s="1">
        <v>17.87</v>
      </c>
      <c r="H18752" s="9" t="s">
        <v>2673</v>
      </c>
      <c r="I18752" s="16" t="s">
        <v>23</v>
      </c>
      <c r="J18752" s="16"/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43472.083335590301</v>
      </c>
      <c r="C18753" s="1">
        <v>19.75</v>
      </c>
      <c r="D18753" s="9" t="s">
        <v>2673</v>
      </c>
      <c r="E18753" s="16" t="s">
        <v>23</v>
      </c>
      <c r="F18753" s="16"/>
      <c r="G18753" s="1">
        <v>18.100000000000001</v>
      </c>
      <c r="H18753" s="9" t="s">
        <v>2673</v>
      </c>
      <c r="I18753" s="16" t="s">
        <v>23</v>
      </c>
      <c r="J18753" s="16"/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43472.041668923601</v>
      </c>
      <c r="C18754" s="1">
        <v>19.29</v>
      </c>
      <c r="D18754" s="9" t="s">
        <v>2673</v>
      </c>
      <c r="E18754" s="16" t="s">
        <v>23</v>
      </c>
      <c r="F18754" s="16"/>
      <c r="G18754" s="1">
        <v>18.25</v>
      </c>
      <c r="H18754" s="9" t="s">
        <v>2673</v>
      </c>
      <c r="I18754" s="16" t="s">
        <v>23</v>
      </c>
      <c r="J18754" s="16"/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43472.0000022569</v>
      </c>
      <c r="C18755" s="1">
        <v>19.32</v>
      </c>
      <c r="D18755" s="9" t="s">
        <v>2673</v>
      </c>
      <c r="E18755" s="16" t="s">
        <v>23</v>
      </c>
      <c r="F18755" s="16"/>
      <c r="G18755" s="1">
        <v>18.350000000000001</v>
      </c>
      <c r="H18755" s="9" t="s">
        <v>2673</v>
      </c>
      <c r="I18755" s="16" t="s">
        <v>23</v>
      </c>
      <c r="J18755" s="16"/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43471.958335590301</v>
      </c>
      <c r="C18756" s="1">
        <v>18.82</v>
      </c>
      <c r="D18756" s="9" t="s">
        <v>2673</v>
      </c>
      <c r="E18756" s="16" t="s">
        <v>23</v>
      </c>
      <c r="F18756" s="16"/>
      <c r="G18756" s="1">
        <v>20.9</v>
      </c>
      <c r="H18756" s="9" t="s">
        <v>2673</v>
      </c>
      <c r="I18756" s="16" t="s">
        <v>23</v>
      </c>
      <c r="J18756" s="16"/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43471.916668981503</v>
      </c>
      <c r="C18757" s="1">
        <v>19.05</v>
      </c>
      <c r="D18757" s="9" t="s">
        <v>2673</v>
      </c>
      <c r="E18757" s="16" t="s">
        <v>23</v>
      </c>
      <c r="F18757" s="16"/>
      <c r="G18757" s="1">
        <v>20.98</v>
      </c>
      <c r="H18757" s="9" t="s">
        <v>2673</v>
      </c>
      <c r="I18757" s="16" t="s">
        <v>23</v>
      </c>
      <c r="J18757" s="16"/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43471.875002372697</v>
      </c>
      <c r="C18758" s="1">
        <v>15.79</v>
      </c>
      <c r="D18758" s="9" t="s">
        <v>2673</v>
      </c>
      <c r="E18758" s="16" t="s">
        <v>23</v>
      </c>
      <c r="F18758" s="16"/>
      <c r="G18758" s="1">
        <v>21.17</v>
      </c>
      <c r="H18758" s="9" t="s">
        <v>2673</v>
      </c>
      <c r="I18758" s="16" t="s">
        <v>23</v>
      </c>
      <c r="J18758" s="16"/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43471.833335763899</v>
      </c>
      <c r="C18759" s="1">
        <v>15.16</v>
      </c>
      <c r="D18759" s="9" t="s">
        <v>2673</v>
      </c>
      <c r="E18759" s="16" t="s">
        <v>23</v>
      </c>
      <c r="F18759" s="16"/>
      <c r="G18759" s="1">
        <v>20.260000000000002</v>
      </c>
      <c r="H18759" s="9" t="s">
        <v>2673</v>
      </c>
      <c r="I18759" s="16" t="s">
        <v>23</v>
      </c>
      <c r="J18759" s="16"/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43471.7916691551</v>
      </c>
      <c r="C18760" s="1">
        <v>12.79</v>
      </c>
      <c r="D18760" s="9" t="s">
        <v>2673</v>
      </c>
      <c r="E18760" s="16" t="s">
        <v>23</v>
      </c>
      <c r="F18760" s="16"/>
      <c r="G18760" s="1">
        <v>21.3</v>
      </c>
      <c r="H18760" s="9" t="s">
        <v>2673</v>
      </c>
      <c r="I18760" s="16" t="s">
        <v>23</v>
      </c>
      <c r="J18760" s="16"/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43471.750002546301</v>
      </c>
      <c r="C18761" s="1" t="s">
        <v>2640</v>
      </c>
      <c r="D18761" s="9" t="s">
        <v>2673</v>
      </c>
      <c r="E18761" s="16" t="s">
        <v>23</v>
      </c>
      <c r="F18761" s="16" t="s">
        <v>2405</v>
      </c>
      <c r="G18761" s="1">
        <v>21.45</v>
      </c>
      <c r="H18761" s="9" t="s">
        <v>2673</v>
      </c>
      <c r="I18761" s="16" t="s">
        <v>23</v>
      </c>
      <c r="J18761" s="16"/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43471.708335937503</v>
      </c>
      <c r="C18762" s="1" t="s">
        <v>2640</v>
      </c>
      <c r="D18762" s="9" t="s">
        <v>2673</v>
      </c>
      <c r="E18762" s="16" t="s">
        <v>23</v>
      </c>
      <c r="F18762" s="16" t="s">
        <v>2405</v>
      </c>
      <c r="G18762" s="1">
        <v>21.64</v>
      </c>
      <c r="H18762" s="9" t="s">
        <v>2673</v>
      </c>
      <c r="I18762" s="16" t="s">
        <v>23</v>
      </c>
      <c r="J18762" s="16"/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43471.666669328697</v>
      </c>
      <c r="C18763" s="1" t="s">
        <v>2640</v>
      </c>
      <c r="D18763" s="9" t="s">
        <v>2673</v>
      </c>
      <c r="E18763" s="16" t="s">
        <v>23</v>
      </c>
      <c r="F18763" s="16" t="s">
        <v>2405</v>
      </c>
      <c r="G18763" s="1">
        <v>21.62</v>
      </c>
      <c r="H18763" s="9" t="s">
        <v>2673</v>
      </c>
      <c r="I18763" s="16" t="s">
        <v>23</v>
      </c>
      <c r="J18763" s="16"/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43471.625002719898</v>
      </c>
      <c r="C18764" s="1" t="s">
        <v>2640</v>
      </c>
      <c r="D18764" s="9" t="s">
        <v>2673</v>
      </c>
      <c r="E18764" s="16" t="s">
        <v>23</v>
      </c>
      <c r="F18764" s="16" t="s">
        <v>2405</v>
      </c>
      <c r="G18764" s="1">
        <v>21.48</v>
      </c>
      <c r="H18764" s="9" t="s">
        <v>2673</v>
      </c>
      <c r="I18764" s="16" t="s">
        <v>23</v>
      </c>
      <c r="J18764" s="16"/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43471.583336169002</v>
      </c>
      <c r="C18765" s="1" t="s">
        <v>2640</v>
      </c>
      <c r="D18765" s="9" t="s">
        <v>2673</v>
      </c>
      <c r="E18765" s="16" t="s">
        <v>23</v>
      </c>
      <c r="F18765" s="16" t="s">
        <v>2405</v>
      </c>
      <c r="G18765" s="1">
        <v>21.54</v>
      </c>
      <c r="H18765" s="9" t="s">
        <v>2673</v>
      </c>
      <c r="I18765" s="16" t="s">
        <v>23</v>
      </c>
      <c r="J18765" s="16"/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43471.541669502301</v>
      </c>
      <c r="C18766" s="1" t="s">
        <v>2640</v>
      </c>
      <c r="D18766" s="9" t="s">
        <v>2673</v>
      </c>
      <c r="E18766" s="16" t="s">
        <v>23</v>
      </c>
      <c r="F18766" s="16" t="s">
        <v>2405</v>
      </c>
      <c r="G18766" s="1">
        <v>21.29</v>
      </c>
      <c r="H18766" s="9" t="s">
        <v>2673</v>
      </c>
      <c r="I18766" s="16" t="s">
        <v>23</v>
      </c>
      <c r="J18766" s="16"/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43471.500002835703</v>
      </c>
      <c r="C18767" s="1" t="s">
        <v>2640</v>
      </c>
      <c r="D18767" s="9" t="s">
        <v>2673</v>
      </c>
      <c r="E18767" s="16" t="s">
        <v>23</v>
      </c>
      <c r="F18767" s="16" t="s">
        <v>2405</v>
      </c>
      <c r="G18767" s="1">
        <v>21.22</v>
      </c>
      <c r="H18767" s="9" t="s">
        <v>2673</v>
      </c>
      <c r="I18767" s="16" t="s">
        <v>23</v>
      </c>
      <c r="J18767" s="16"/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43471.458336169002</v>
      </c>
      <c r="C18768" s="1" t="s">
        <v>2640</v>
      </c>
      <c r="D18768" s="9" t="s">
        <v>2673</v>
      </c>
      <c r="E18768" s="16" t="s">
        <v>23</v>
      </c>
      <c r="F18768" s="16" t="s">
        <v>2405</v>
      </c>
      <c r="G18768" s="1">
        <v>18.329999999999998</v>
      </c>
      <c r="H18768" s="9" t="s">
        <v>2673</v>
      </c>
      <c r="I18768" s="16" t="s">
        <v>23</v>
      </c>
      <c r="J18768" s="16"/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43471.416669502301</v>
      </c>
      <c r="C18769" s="1" t="s">
        <v>2640</v>
      </c>
      <c r="D18769" s="9" t="s">
        <v>2673</v>
      </c>
      <c r="E18769" s="16" t="s">
        <v>23</v>
      </c>
      <c r="F18769" s="16" t="s">
        <v>2405</v>
      </c>
      <c r="G18769" s="1">
        <v>18.420000000000002</v>
      </c>
      <c r="H18769" s="9" t="s">
        <v>2673</v>
      </c>
      <c r="I18769" s="16" t="s">
        <v>23</v>
      </c>
      <c r="J18769" s="16"/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43471.375002835703</v>
      </c>
      <c r="C18770" s="1" t="s">
        <v>2640</v>
      </c>
      <c r="D18770" s="9" t="s">
        <v>2673</v>
      </c>
      <c r="E18770" s="16" t="s">
        <v>23</v>
      </c>
      <c r="F18770" s="16" t="s">
        <v>2405</v>
      </c>
      <c r="G18770" s="1">
        <v>17.920000000000002</v>
      </c>
      <c r="H18770" s="9" t="s">
        <v>2673</v>
      </c>
      <c r="I18770" s="16" t="s">
        <v>23</v>
      </c>
      <c r="J18770" s="16"/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43471.333336169002</v>
      </c>
      <c r="C18771" s="1" t="s">
        <v>2640</v>
      </c>
      <c r="D18771" s="9" t="s">
        <v>2673</v>
      </c>
      <c r="E18771" s="16" t="s">
        <v>23</v>
      </c>
      <c r="F18771" s="16" t="s">
        <v>2405</v>
      </c>
      <c r="G18771" s="1">
        <v>17.920000000000002</v>
      </c>
      <c r="H18771" s="9" t="s">
        <v>2673</v>
      </c>
      <c r="I18771" s="16" t="s">
        <v>23</v>
      </c>
      <c r="J18771" s="16"/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43471.291669502301</v>
      </c>
      <c r="C18772" s="1" t="s">
        <v>2640</v>
      </c>
      <c r="D18772" s="9" t="s">
        <v>2673</v>
      </c>
      <c r="E18772" s="16" t="s">
        <v>23</v>
      </c>
      <c r="F18772" s="16" t="s">
        <v>2405</v>
      </c>
      <c r="G18772" s="1">
        <v>18.03</v>
      </c>
      <c r="H18772" s="9" t="s">
        <v>2673</v>
      </c>
      <c r="I18772" s="16" t="s">
        <v>23</v>
      </c>
      <c r="J18772" s="16"/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43471.250002835703</v>
      </c>
      <c r="C18773" s="1" t="s">
        <v>2640</v>
      </c>
      <c r="D18773" s="9" t="s">
        <v>2673</v>
      </c>
      <c r="E18773" s="16" t="s">
        <v>23</v>
      </c>
      <c r="F18773" s="16" t="s">
        <v>2405</v>
      </c>
      <c r="G18773" s="1">
        <v>17.95</v>
      </c>
      <c r="H18773" s="9" t="s">
        <v>2673</v>
      </c>
      <c r="I18773" s="16" t="s">
        <v>23</v>
      </c>
      <c r="J18773" s="16"/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43471.208336169002</v>
      </c>
      <c r="C18774" s="1" t="s">
        <v>2640</v>
      </c>
      <c r="D18774" s="9" t="s">
        <v>2673</v>
      </c>
      <c r="E18774" s="16" t="s">
        <v>23</v>
      </c>
      <c r="F18774" s="16" t="s">
        <v>2405</v>
      </c>
      <c r="G18774" s="1">
        <v>17.89</v>
      </c>
      <c r="H18774" s="9" t="s">
        <v>2673</v>
      </c>
      <c r="I18774" s="16" t="s">
        <v>23</v>
      </c>
      <c r="J18774" s="16"/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43471.166669502301</v>
      </c>
      <c r="C18775" s="1" t="s">
        <v>2640</v>
      </c>
      <c r="D18775" s="9" t="s">
        <v>2673</v>
      </c>
      <c r="E18775" s="16" t="s">
        <v>23</v>
      </c>
      <c r="F18775" s="16" t="s">
        <v>2405</v>
      </c>
      <c r="G18775" s="1">
        <v>17.809999999999999</v>
      </c>
      <c r="H18775" s="9" t="s">
        <v>2673</v>
      </c>
      <c r="I18775" s="16" t="s">
        <v>23</v>
      </c>
      <c r="J18775" s="16"/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43471.125002835703</v>
      </c>
      <c r="C18776" s="1" t="s">
        <v>2640</v>
      </c>
      <c r="D18776" s="9" t="s">
        <v>2673</v>
      </c>
      <c r="E18776" s="16" t="s">
        <v>23</v>
      </c>
      <c r="F18776" s="16" t="s">
        <v>2405</v>
      </c>
      <c r="G18776" s="1">
        <v>18.12</v>
      </c>
      <c r="H18776" s="9" t="s">
        <v>2673</v>
      </c>
      <c r="I18776" s="16" t="s">
        <v>23</v>
      </c>
      <c r="J18776" s="16"/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43471.083336169002</v>
      </c>
      <c r="C18777" s="1" t="s">
        <v>2640</v>
      </c>
      <c r="D18777" s="9" t="s">
        <v>2673</v>
      </c>
      <c r="E18777" s="16" t="s">
        <v>23</v>
      </c>
      <c r="F18777" s="16" t="s">
        <v>2405</v>
      </c>
      <c r="G18777" s="1">
        <v>18</v>
      </c>
      <c r="H18777" s="9" t="s">
        <v>2673</v>
      </c>
      <c r="I18777" s="16" t="s">
        <v>23</v>
      </c>
      <c r="J18777" s="16"/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43471.041669502301</v>
      </c>
      <c r="C18778" s="1" t="s">
        <v>2640</v>
      </c>
      <c r="D18778" s="9" t="s">
        <v>2673</v>
      </c>
      <c r="E18778" s="16" t="s">
        <v>23</v>
      </c>
      <c r="F18778" s="16" t="s">
        <v>2405</v>
      </c>
      <c r="G18778" s="1">
        <v>18.3</v>
      </c>
      <c r="H18778" s="9" t="s">
        <v>2673</v>
      </c>
      <c r="I18778" s="16" t="s">
        <v>23</v>
      </c>
      <c r="J18778" s="16"/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43471.000002835703</v>
      </c>
      <c r="C18779" s="1" t="s">
        <v>2640</v>
      </c>
      <c r="D18779" s="9" t="s">
        <v>2673</v>
      </c>
      <c r="E18779" s="16" t="s">
        <v>23</v>
      </c>
      <c r="F18779" s="16" t="s">
        <v>2405</v>
      </c>
      <c r="G18779" s="1">
        <v>18.04</v>
      </c>
      <c r="H18779" s="9" t="s">
        <v>2673</v>
      </c>
      <c r="I18779" s="16" t="s">
        <v>23</v>
      </c>
      <c r="J18779" s="16"/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43470.958336169002</v>
      </c>
      <c r="C18780" s="1">
        <v>16.3</v>
      </c>
      <c r="D18780" s="9" t="s">
        <v>2673</v>
      </c>
      <c r="E18780" s="16" t="s">
        <v>23</v>
      </c>
      <c r="G18780" s="1">
        <v>12.96</v>
      </c>
      <c r="H18780" s="9" t="s">
        <v>2673</v>
      </c>
      <c r="I18780" s="16" t="s">
        <v>23</v>
      </c>
      <c r="J18780" s="16"/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43470.916669560203</v>
      </c>
      <c r="C18781" s="1">
        <v>18.84</v>
      </c>
      <c r="D18781" s="9" t="s">
        <v>2673</v>
      </c>
      <c r="E18781" s="16" t="s">
        <v>23</v>
      </c>
      <c r="G18781" s="1" t="s">
        <v>2640</v>
      </c>
      <c r="H18781" s="9" t="s">
        <v>2673</v>
      </c>
      <c r="I18781" s="16" t="s">
        <v>23</v>
      </c>
      <c r="J18781" s="16"/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43470.875002835703</v>
      </c>
      <c r="C18782" s="1">
        <v>18.940000000000001</v>
      </c>
      <c r="D18782" s="9" t="s">
        <v>2673</v>
      </c>
      <c r="E18782" s="16" t="s">
        <v>23</v>
      </c>
      <c r="G18782" s="1" t="s">
        <v>2640</v>
      </c>
      <c r="H18782" s="9" t="s">
        <v>2673</v>
      </c>
      <c r="I18782" s="16" t="s">
        <v>23</v>
      </c>
      <c r="J18782" s="16"/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43470.8333361111</v>
      </c>
      <c r="C18783" s="1">
        <v>18.399999999999999</v>
      </c>
      <c r="D18783" s="9" t="s">
        <v>2673</v>
      </c>
      <c r="E18783" s="16" t="s">
        <v>23</v>
      </c>
      <c r="G18783" s="1" t="s">
        <v>2640</v>
      </c>
      <c r="H18783" s="9" t="s">
        <v>2673</v>
      </c>
      <c r="I18783" s="16" t="s">
        <v>23</v>
      </c>
      <c r="J18783" s="16"/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43470.791669386599</v>
      </c>
      <c r="C18784" s="1">
        <v>19.13</v>
      </c>
      <c r="D18784" s="9" t="s">
        <v>2673</v>
      </c>
      <c r="E18784" s="16" t="s">
        <v>23</v>
      </c>
      <c r="G18784" s="1" t="s">
        <v>2640</v>
      </c>
      <c r="H18784" s="9" t="s">
        <v>2673</v>
      </c>
      <c r="I18784" s="16" t="s">
        <v>23</v>
      </c>
      <c r="J18784" s="16"/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43470.750002661996</v>
      </c>
      <c r="C18785" s="1">
        <v>19.100000000000001</v>
      </c>
      <c r="D18785" s="9" t="s">
        <v>2673</v>
      </c>
      <c r="E18785" s="16" t="s">
        <v>23</v>
      </c>
      <c r="G18785" s="1" t="s">
        <v>2640</v>
      </c>
      <c r="H18785" s="9" t="s">
        <v>2673</v>
      </c>
      <c r="I18785" s="16" t="s">
        <v>23</v>
      </c>
      <c r="J18785" s="16"/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43470.708335937503</v>
      </c>
      <c r="C18786" s="1">
        <v>19.04</v>
      </c>
      <c r="D18786" s="9" t="s">
        <v>2673</v>
      </c>
      <c r="E18786" s="16" t="s">
        <v>23</v>
      </c>
      <c r="G18786" s="1" t="s">
        <v>2640</v>
      </c>
      <c r="H18786" s="9" t="s">
        <v>2673</v>
      </c>
      <c r="I18786" s="16" t="s">
        <v>23</v>
      </c>
      <c r="J18786" s="16"/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43470.666669213002</v>
      </c>
      <c r="C18787" s="1">
        <v>19.760000000000002</v>
      </c>
      <c r="D18787" s="9" t="s">
        <v>2673</v>
      </c>
      <c r="E18787" s="16" t="s">
        <v>23</v>
      </c>
      <c r="G18787" s="1" t="s">
        <v>2640</v>
      </c>
      <c r="H18787" s="9" t="s">
        <v>2673</v>
      </c>
      <c r="I18787" s="16" t="s">
        <v>23</v>
      </c>
      <c r="J18787" s="16"/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43470.625002488399</v>
      </c>
      <c r="C18788" s="1">
        <v>19.62</v>
      </c>
      <c r="D18788" s="9" t="s">
        <v>2673</v>
      </c>
      <c r="E18788" s="16" t="s">
        <v>23</v>
      </c>
      <c r="G18788" s="1" t="s">
        <v>2640</v>
      </c>
      <c r="H18788" s="9" t="s">
        <v>2673</v>
      </c>
      <c r="I18788" s="16" t="s">
        <v>23</v>
      </c>
      <c r="J18788" s="16"/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43470.583335821801</v>
      </c>
      <c r="C18789" s="1">
        <v>19.48</v>
      </c>
      <c r="D18789" s="9" t="s">
        <v>2673</v>
      </c>
      <c r="E18789" s="16" t="s">
        <v>23</v>
      </c>
      <c r="G18789" s="1" t="s">
        <v>2640</v>
      </c>
      <c r="H18789" s="9" t="s">
        <v>2673</v>
      </c>
      <c r="I18789" s="16" t="s">
        <v>23</v>
      </c>
      <c r="J18789" s="16"/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43470.541669097198</v>
      </c>
      <c r="C18790" s="1">
        <v>19.37</v>
      </c>
      <c r="D18790" s="9" t="s">
        <v>2673</v>
      </c>
      <c r="E18790" s="16" t="s">
        <v>23</v>
      </c>
      <c r="G18790" s="1" t="s">
        <v>2640</v>
      </c>
      <c r="H18790" s="9" t="s">
        <v>2673</v>
      </c>
      <c r="I18790" s="16" t="s">
        <v>23</v>
      </c>
      <c r="J18790" s="16"/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43470.500002372697</v>
      </c>
      <c r="C18791" s="1">
        <v>19.25</v>
      </c>
      <c r="D18791" s="9" t="s">
        <v>2673</v>
      </c>
      <c r="E18791" s="16" t="s">
        <v>23</v>
      </c>
      <c r="G18791" s="1" t="s">
        <v>2640</v>
      </c>
      <c r="H18791" s="9" t="s">
        <v>2673</v>
      </c>
      <c r="I18791" s="16" t="s">
        <v>23</v>
      </c>
      <c r="J18791" s="16"/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43470.458335648102</v>
      </c>
      <c r="C18792" s="1">
        <v>19.27</v>
      </c>
      <c r="D18792" s="9" t="s">
        <v>2673</v>
      </c>
      <c r="E18792" s="16" t="s">
        <v>23</v>
      </c>
      <c r="G18792" s="1" t="s">
        <v>2640</v>
      </c>
      <c r="H18792" s="9" t="s">
        <v>2673</v>
      </c>
      <c r="I18792" s="16" t="s">
        <v>23</v>
      </c>
      <c r="J18792" s="16"/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43470.416668923601</v>
      </c>
      <c r="C18793" s="1">
        <v>18.28</v>
      </c>
      <c r="D18793" s="9" t="s">
        <v>2673</v>
      </c>
      <c r="E18793" s="16" t="s">
        <v>23</v>
      </c>
      <c r="G18793" s="1" t="s">
        <v>2640</v>
      </c>
      <c r="H18793" s="9" t="s">
        <v>2673</v>
      </c>
      <c r="I18793" s="16" t="s">
        <v>23</v>
      </c>
      <c r="J18793" s="16"/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43470.3750021991</v>
      </c>
      <c r="C18794" s="1">
        <v>17.829999999999998</v>
      </c>
      <c r="D18794" s="9" t="s">
        <v>2673</v>
      </c>
      <c r="E18794" s="16" t="s">
        <v>23</v>
      </c>
      <c r="G18794" s="1" t="s">
        <v>2640</v>
      </c>
      <c r="H18794" s="9" t="s">
        <v>2673</v>
      </c>
      <c r="I18794" s="16" t="s">
        <v>23</v>
      </c>
      <c r="J18794" s="16"/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43470.333335474497</v>
      </c>
      <c r="C18795" s="1">
        <v>17.68</v>
      </c>
      <c r="D18795" s="9" t="s">
        <v>2673</v>
      </c>
      <c r="E18795" s="16" t="s">
        <v>23</v>
      </c>
      <c r="G18795" s="1" t="s">
        <v>2640</v>
      </c>
      <c r="H18795" s="9" t="s">
        <v>2673</v>
      </c>
      <c r="I18795" s="16" t="s">
        <v>23</v>
      </c>
      <c r="J18795" s="16" t="s">
        <v>2405</v>
      </c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43470.291668749996</v>
      </c>
      <c r="C18796" s="1">
        <v>17.53</v>
      </c>
      <c r="D18796" s="9" t="s">
        <v>2673</v>
      </c>
      <c r="E18796" s="16" t="s">
        <v>23</v>
      </c>
      <c r="G18796" s="1">
        <v>19.760000000000002</v>
      </c>
      <c r="H18796" s="9" t="s">
        <v>2673</v>
      </c>
      <c r="I18796" s="16" t="s">
        <v>23</v>
      </c>
      <c r="J18796" s="16" t="s">
        <v>2405</v>
      </c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43470.250002025503</v>
      </c>
      <c r="C18797" s="1">
        <v>17.670000000000002</v>
      </c>
      <c r="D18797" s="9" t="s">
        <v>2673</v>
      </c>
      <c r="E18797" s="16" t="s">
        <v>23</v>
      </c>
      <c r="G18797" s="1">
        <v>19.510000000000002</v>
      </c>
      <c r="H18797" s="9" t="s">
        <v>2673</v>
      </c>
      <c r="I18797" s="16" t="s">
        <v>23</v>
      </c>
      <c r="J18797" s="16" t="s">
        <v>2405</v>
      </c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43470.208335358802</v>
      </c>
      <c r="C18798" s="1">
        <v>17.47</v>
      </c>
      <c r="D18798" s="9" t="s">
        <v>2673</v>
      </c>
      <c r="E18798" s="16" t="s">
        <v>23</v>
      </c>
      <c r="G18798" s="1">
        <v>19.32</v>
      </c>
      <c r="H18798" s="9" t="s">
        <v>2673</v>
      </c>
      <c r="I18798" s="16" t="s">
        <v>23</v>
      </c>
      <c r="J18798" s="16" t="s">
        <v>2405</v>
      </c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43470.166668692102</v>
      </c>
      <c r="C18799" s="1">
        <v>17.8</v>
      </c>
      <c r="D18799" s="9" t="s">
        <v>2673</v>
      </c>
      <c r="E18799" s="16" t="s">
        <v>23</v>
      </c>
      <c r="G18799" s="1">
        <v>19.7</v>
      </c>
      <c r="H18799" s="9" t="s">
        <v>2673</v>
      </c>
      <c r="I18799" s="16" t="s">
        <v>23</v>
      </c>
      <c r="J18799" s="16" t="s">
        <v>2405</v>
      </c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43470.125002025503</v>
      </c>
      <c r="C18800" s="1">
        <v>17.72</v>
      </c>
      <c r="D18800" s="9" t="s">
        <v>2673</v>
      </c>
      <c r="E18800" s="16" t="s">
        <v>23</v>
      </c>
      <c r="G18800" s="1">
        <v>20.21</v>
      </c>
      <c r="H18800" s="9" t="s">
        <v>2673</v>
      </c>
      <c r="I18800" s="16" t="s">
        <v>23</v>
      </c>
      <c r="J18800" s="16" t="s">
        <v>2405</v>
      </c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43470.083335358802</v>
      </c>
      <c r="C18801" s="1">
        <v>17.739999999999998</v>
      </c>
      <c r="D18801" s="9" t="s">
        <v>2673</v>
      </c>
      <c r="E18801" s="16" t="s">
        <v>23</v>
      </c>
      <c r="G18801" s="1">
        <v>20.399999999999999</v>
      </c>
      <c r="H18801" s="9" t="s">
        <v>2673</v>
      </c>
      <c r="I18801" s="16" t="s">
        <v>23</v>
      </c>
      <c r="J18801" s="16" t="s">
        <v>2405</v>
      </c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43470.041668692102</v>
      </c>
      <c r="C18802" s="1">
        <v>18.21</v>
      </c>
      <c r="D18802" s="9" t="s">
        <v>2673</v>
      </c>
      <c r="E18802" s="16" t="s">
        <v>23</v>
      </c>
      <c r="G18802" s="1">
        <v>20.440000000000001</v>
      </c>
      <c r="H18802" s="9" t="s">
        <v>2673</v>
      </c>
      <c r="I18802" s="16" t="s">
        <v>23</v>
      </c>
      <c r="J18802" s="16" t="s">
        <v>2405</v>
      </c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43470.000002025503</v>
      </c>
      <c r="C18803" s="1">
        <v>18.29</v>
      </c>
      <c r="D18803" s="9" t="s">
        <v>2673</v>
      </c>
      <c r="E18803" s="16" t="s">
        <v>23</v>
      </c>
      <c r="G18803" s="1">
        <v>20.350000000000001</v>
      </c>
      <c r="H18803" s="9" t="s">
        <v>2673</v>
      </c>
      <c r="I18803" s="16" t="s">
        <v>23</v>
      </c>
      <c r="J18803" s="16" t="s">
        <v>2405</v>
      </c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43469.958335358802</v>
      </c>
      <c r="C18804" s="1">
        <v>18.28</v>
      </c>
      <c r="D18804" s="9" t="s">
        <v>2673</v>
      </c>
      <c r="E18804" s="16" t="s">
        <v>23</v>
      </c>
      <c r="G18804" s="1">
        <v>20.54</v>
      </c>
      <c r="H18804" s="9" t="s">
        <v>2673</v>
      </c>
      <c r="I18804" s="16" t="s">
        <v>23</v>
      </c>
      <c r="J18804" s="16" t="s">
        <v>2405</v>
      </c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43469.916668692102</v>
      </c>
      <c r="C18805" s="1">
        <v>19.100000000000001</v>
      </c>
      <c r="D18805" s="9" t="s">
        <v>2673</v>
      </c>
      <c r="E18805" s="16" t="s">
        <v>23</v>
      </c>
      <c r="G18805" s="1">
        <v>17.45</v>
      </c>
      <c r="H18805" s="9" t="s">
        <v>2673</v>
      </c>
      <c r="I18805" s="16" t="s">
        <v>23</v>
      </c>
      <c r="J18805" s="16" t="s">
        <v>2405</v>
      </c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43469.875002025503</v>
      </c>
      <c r="C18806" s="1">
        <v>19.22</v>
      </c>
      <c r="D18806" s="9" t="s">
        <v>2673</v>
      </c>
      <c r="E18806" s="16" t="s">
        <v>23</v>
      </c>
      <c r="G18806" s="1">
        <v>17.46</v>
      </c>
      <c r="H18806" s="9" t="s">
        <v>2673</v>
      </c>
      <c r="I18806" s="16" t="s">
        <v>23</v>
      </c>
      <c r="J18806" s="16" t="s">
        <v>2405</v>
      </c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43469.833335358802</v>
      </c>
      <c r="C18807" s="1">
        <v>19.03</v>
      </c>
      <c r="D18807" s="9" t="s">
        <v>2673</v>
      </c>
      <c r="E18807" s="16" t="s">
        <v>23</v>
      </c>
      <c r="G18807" s="1">
        <v>17.37</v>
      </c>
      <c r="H18807" s="9" t="s">
        <v>2673</v>
      </c>
      <c r="I18807" s="16" t="s">
        <v>23</v>
      </c>
      <c r="J18807" s="16" t="s">
        <v>2405</v>
      </c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43469.791668692102</v>
      </c>
      <c r="C18808" s="1">
        <v>18.989999999999998</v>
      </c>
      <c r="D18808" s="9" t="s">
        <v>2673</v>
      </c>
      <c r="E18808" s="16" t="s">
        <v>23</v>
      </c>
      <c r="G18808" s="1">
        <v>17.38</v>
      </c>
      <c r="H18808" s="9" t="s">
        <v>2673</v>
      </c>
      <c r="I18808" s="16" t="s">
        <v>23</v>
      </c>
      <c r="J18808" s="16" t="s">
        <v>2405</v>
      </c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43469.750002025503</v>
      </c>
      <c r="C18809" s="1">
        <v>19.14</v>
      </c>
      <c r="D18809" s="9" t="s">
        <v>2673</v>
      </c>
      <c r="E18809" s="16" t="s">
        <v>23</v>
      </c>
      <c r="G18809" s="1">
        <v>17.52</v>
      </c>
      <c r="H18809" s="9" t="s">
        <v>2673</v>
      </c>
      <c r="I18809" s="16" t="s">
        <v>23</v>
      </c>
      <c r="J18809" s="16" t="s">
        <v>2405</v>
      </c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43469.708335358802</v>
      </c>
      <c r="C18810" s="1">
        <v>19.579999999999998</v>
      </c>
      <c r="D18810" s="9" t="s">
        <v>2673</v>
      </c>
      <c r="E18810" s="16" t="s">
        <v>23</v>
      </c>
      <c r="G18810" s="1">
        <v>17.63</v>
      </c>
      <c r="H18810" s="9" t="s">
        <v>2673</v>
      </c>
      <c r="I18810" s="16" t="s">
        <v>23</v>
      </c>
      <c r="J18810" s="16"/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43469.666668692102</v>
      </c>
      <c r="C18811" s="1">
        <v>19.7</v>
      </c>
      <c r="D18811" s="9" t="s">
        <v>2673</v>
      </c>
      <c r="E18811" s="16" t="s">
        <v>23</v>
      </c>
      <c r="G18811" s="1">
        <v>17.78</v>
      </c>
      <c r="H18811" s="9" t="s">
        <v>2673</v>
      </c>
      <c r="I18811" s="16" t="s">
        <v>23</v>
      </c>
      <c r="J18811" s="16"/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43469.625002025503</v>
      </c>
      <c r="C18812" s="1">
        <v>21.59</v>
      </c>
      <c r="D18812" s="9" t="s">
        <v>2673</v>
      </c>
      <c r="E18812" s="16" t="s">
        <v>23</v>
      </c>
      <c r="G18812" s="1">
        <v>20.81</v>
      </c>
      <c r="H18812" s="9" t="s">
        <v>2673</v>
      </c>
      <c r="I18812" s="16" t="s">
        <v>23</v>
      </c>
      <c r="J18812" s="16"/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43469.583335358802</v>
      </c>
      <c r="C18813" s="1">
        <v>20.96</v>
      </c>
      <c r="D18813" s="9" t="s">
        <v>2673</v>
      </c>
      <c r="E18813" s="16" t="s">
        <v>23</v>
      </c>
      <c r="G18813" s="1">
        <v>18.84</v>
      </c>
      <c r="H18813" s="9" t="s">
        <v>2673</v>
      </c>
      <c r="I18813" s="16" t="s">
        <v>23</v>
      </c>
      <c r="J18813" s="16"/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43469.541668692102</v>
      </c>
      <c r="C18814" s="1">
        <v>21.29</v>
      </c>
      <c r="D18814" s="9" t="s">
        <v>2673</v>
      </c>
      <c r="E18814" s="16" t="s">
        <v>23</v>
      </c>
      <c r="G18814" s="1">
        <v>19.79</v>
      </c>
      <c r="H18814" s="9" t="s">
        <v>2673</v>
      </c>
      <c r="I18814" s="16" t="s">
        <v>23</v>
      </c>
      <c r="J18814" s="16"/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43469.500002025503</v>
      </c>
      <c r="C18815" s="1">
        <v>20.28</v>
      </c>
      <c r="D18815" s="9" t="s">
        <v>2673</v>
      </c>
      <c r="E18815" s="16" t="s">
        <v>23</v>
      </c>
      <c r="G18815" s="1">
        <v>18.48</v>
      </c>
      <c r="H18815" s="9" t="s">
        <v>2673</v>
      </c>
      <c r="I18815" s="16" t="s">
        <v>23</v>
      </c>
      <c r="J18815" s="16"/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43469.458335358802</v>
      </c>
      <c r="C18816" s="1">
        <v>20.78</v>
      </c>
      <c r="D18816" s="9" t="s">
        <v>2673</v>
      </c>
      <c r="E18816" s="16" t="s">
        <v>23</v>
      </c>
      <c r="G18816" s="1">
        <v>18.45</v>
      </c>
      <c r="H18816" s="9" t="s">
        <v>2673</v>
      </c>
      <c r="I18816" s="16" t="s">
        <v>23</v>
      </c>
      <c r="J18816" s="16"/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43469.416668692102</v>
      </c>
      <c r="C18817" s="1">
        <v>21.16</v>
      </c>
      <c r="D18817" s="9" t="s">
        <v>2673</v>
      </c>
      <c r="E18817" s="16" t="s">
        <v>23</v>
      </c>
      <c r="G18817" s="1">
        <v>18.13</v>
      </c>
      <c r="H18817" s="9" t="s">
        <v>2673</v>
      </c>
      <c r="I18817" s="16" t="s">
        <v>23</v>
      </c>
      <c r="J18817" s="16"/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43469.375002025503</v>
      </c>
      <c r="C18818" s="1">
        <v>20.3</v>
      </c>
      <c r="D18818" s="9" t="s">
        <v>2673</v>
      </c>
      <c r="E18818" s="16" t="s">
        <v>23</v>
      </c>
      <c r="G18818" s="1">
        <v>18.100000000000001</v>
      </c>
      <c r="H18818" s="9" t="s">
        <v>2673</v>
      </c>
      <c r="I18818" s="16" t="s">
        <v>23</v>
      </c>
      <c r="J18818" s="16"/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43469.333335358802</v>
      </c>
      <c r="C18819" s="1">
        <v>19.77</v>
      </c>
      <c r="D18819" s="9" t="s">
        <v>2673</v>
      </c>
      <c r="E18819" s="16" t="s">
        <v>23</v>
      </c>
      <c r="G18819" s="1">
        <v>18.82</v>
      </c>
      <c r="H18819" s="9" t="s">
        <v>2673</v>
      </c>
      <c r="I18819" s="16" t="s">
        <v>23</v>
      </c>
      <c r="J18819" s="16"/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43469.291668749996</v>
      </c>
      <c r="C18820" s="1">
        <v>20.37</v>
      </c>
      <c r="D18820" s="9" t="s">
        <v>2673</v>
      </c>
      <c r="E18820" s="16" t="s">
        <v>23</v>
      </c>
      <c r="G18820" s="1">
        <v>19.05</v>
      </c>
      <c r="H18820" s="9" t="s">
        <v>2673</v>
      </c>
      <c r="I18820" s="16" t="s">
        <v>23</v>
      </c>
      <c r="J18820" s="16"/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43469.250002025503</v>
      </c>
      <c r="C18821" s="1">
        <v>20.03</v>
      </c>
      <c r="D18821" s="9" t="s">
        <v>2673</v>
      </c>
      <c r="E18821" s="16" t="s">
        <v>23</v>
      </c>
      <c r="G18821" s="1">
        <v>18.850000000000001</v>
      </c>
      <c r="H18821" s="9" t="s">
        <v>2673</v>
      </c>
      <c r="I18821" s="16" t="s">
        <v>23</v>
      </c>
      <c r="J18821" s="16"/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43469.2083353009</v>
      </c>
      <c r="C18822" s="1">
        <v>20.16</v>
      </c>
      <c r="D18822" s="9" t="s">
        <v>2673</v>
      </c>
      <c r="E18822" s="16" t="s">
        <v>23</v>
      </c>
      <c r="G18822" s="1">
        <v>18.82</v>
      </c>
      <c r="H18822" s="9" t="s">
        <v>2673</v>
      </c>
      <c r="I18822" s="16" t="s">
        <v>23</v>
      </c>
      <c r="J18822" s="16"/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43469.166668576399</v>
      </c>
      <c r="C18823" s="1">
        <v>19.670000000000002</v>
      </c>
      <c r="D18823" s="9" t="s">
        <v>2673</v>
      </c>
      <c r="E18823" s="16" t="s">
        <v>23</v>
      </c>
      <c r="G18823" s="1">
        <v>19.55</v>
      </c>
      <c r="H18823" s="9" t="s">
        <v>2673</v>
      </c>
      <c r="I18823" s="16" t="s">
        <v>23</v>
      </c>
      <c r="J18823" s="16"/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43469.125001851899</v>
      </c>
      <c r="C18824" s="1">
        <v>20.07</v>
      </c>
      <c r="D18824" s="9" t="s">
        <v>2673</v>
      </c>
      <c r="E18824" s="16" t="s">
        <v>23</v>
      </c>
      <c r="G18824" s="1">
        <v>19.64</v>
      </c>
      <c r="H18824" s="9" t="s">
        <v>2673</v>
      </c>
      <c r="I18824" s="16" t="s">
        <v>23</v>
      </c>
      <c r="J18824" s="16"/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43469.083335127303</v>
      </c>
      <c r="C18825" s="1">
        <v>19.809999999999999</v>
      </c>
      <c r="D18825" s="9" t="s">
        <v>2673</v>
      </c>
      <c r="E18825" s="16" t="s">
        <v>23</v>
      </c>
      <c r="G18825" s="1">
        <v>19.39</v>
      </c>
      <c r="H18825" s="9" t="s">
        <v>2673</v>
      </c>
      <c r="I18825" s="16" t="s">
        <v>23</v>
      </c>
      <c r="J18825" s="16"/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43469.041668402802</v>
      </c>
      <c r="C18826" s="1">
        <v>19.52</v>
      </c>
      <c r="D18826" s="9" t="s">
        <v>2673</v>
      </c>
      <c r="E18826" s="16" t="s">
        <v>23</v>
      </c>
      <c r="G18826" s="1">
        <v>19.190000000000001</v>
      </c>
      <c r="H18826" s="9" t="s">
        <v>2673</v>
      </c>
      <c r="I18826" s="16" t="s">
        <v>23</v>
      </c>
      <c r="J18826" s="16"/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43469.0000016782</v>
      </c>
      <c r="C18827" s="1">
        <v>19.440000000000001</v>
      </c>
      <c r="D18827" s="9" t="s">
        <v>2673</v>
      </c>
      <c r="E18827" s="16" t="s">
        <v>23</v>
      </c>
      <c r="G18827" s="1">
        <v>19.059999999999999</v>
      </c>
      <c r="H18827" s="9" t="s">
        <v>2673</v>
      </c>
      <c r="I18827" s="16" t="s">
        <v>23</v>
      </c>
      <c r="J18827" s="16"/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43468.958335011601</v>
      </c>
      <c r="C18828" s="1">
        <v>20.25</v>
      </c>
      <c r="D18828" s="9" t="s">
        <v>2673</v>
      </c>
      <c r="E18828" s="16" t="s">
        <v>23</v>
      </c>
      <c r="G18828" s="1">
        <v>19.399999999999999</v>
      </c>
      <c r="H18828" s="9" t="s">
        <v>2673</v>
      </c>
      <c r="I18828" s="16" t="s">
        <v>23</v>
      </c>
      <c r="J18828" s="16"/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43468.916668286998</v>
      </c>
      <c r="C18829" s="1">
        <v>20.03</v>
      </c>
      <c r="D18829" s="9" t="s">
        <v>2673</v>
      </c>
      <c r="E18829" s="16" t="s">
        <v>23</v>
      </c>
      <c r="G18829" s="1">
        <v>19.28</v>
      </c>
      <c r="H18829" s="9" t="s">
        <v>2673</v>
      </c>
      <c r="I18829" s="16" t="s">
        <v>23</v>
      </c>
      <c r="J18829" s="16"/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43468.875001562497</v>
      </c>
      <c r="C18830" s="1">
        <v>19.72</v>
      </c>
      <c r="D18830" s="9" t="s">
        <v>2673</v>
      </c>
      <c r="E18830" s="16" t="s">
        <v>23</v>
      </c>
      <c r="G18830" s="1">
        <v>19.12</v>
      </c>
      <c r="H18830" s="9" t="s">
        <v>2673</v>
      </c>
      <c r="I18830" s="16" t="s">
        <v>23</v>
      </c>
      <c r="J18830" s="16"/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43468.833334837997</v>
      </c>
      <c r="C18831" s="1">
        <v>20.07</v>
      </c>
      <c r="D18831" s="9" t="s">
        <v>2673</v>
      </c>
      <c r="E18831" s="16" t="s">
        <v>23</v>
      </c>
      <c r="G18831" s="1">
        <v>19.38</v>
      </c>
      <c r="H18831" s="9" t="s">
        <v>2673</v>
      </c>
      <c r="I18831" s="16" t="s">
        <v>23</v>
      </c>
      <c r="J18831" s="16"/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43468.791668113401</v>
      </c>
      <c r="C18832" s="1">
        <v>19.23</v>
      </c>
      <c r="D18832" s="9" t="s">
        <v>2673</v>
      </c>
      <c r="E18832" s="16" t="s">
        <v>23</v>
      </c>
      <c r="G18832" s="1">
        <v>19.350000000000001</v>
      </c>
      <c r="H18832" s="9" t="s">
        <v>2673</v>
      </c>
      <c r="I18832" s="16" t="s">
        <v>23</v>
      </c>
      <c r="J18832" s="16"/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43468.7500013889</v>
      </c>
      <c r="C18833" s="1">
        <v>19.45</v>
      </c>
      <c r="D18833" s="9" t="s">
        <v>2673</v>
      </c>
      <c r="E18833" s="16" t="s">
        <v>23</v>
      </c>
      <c r="G18833" s="1">
        <v>19.28</v>
      </c>
      <c r="H18833" s="9" t="s">
        <v>2673</v>
      </c>
      <c r="I18833" s="16" t="s">
        <v>23</v>
      </c>
      <c r="J18833" s="16"/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43468.708334664298</v>
      </c>
      <c r="C18834" s="1">
        <v>19.59</v>
      </c>
      <c r="D18834" s="9" t="s">
        <v>2673</v>
      </c>
      <c r="E18834" s="16" t="s">
        <v>23</v>
      </c>
      <c r="G18834" s="1">
        <v>19.309999999999999</v>
      </c>
      <c r="H18834" s="9" t="s">
        <v>2673</v>
      </c>
      <c r="I18834" s="16" t="s">
        <v>23</v>
      </c>
      <c r="J18834" s="16"/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43468.666667939797</v>
      </c>
      <c r="C18835" s="1">
        <v>20.14</v>
      </c>
      <c r="D18835" s="9" t="s">
        <v>2673</v>
      </c>
      <c r="E18835" s="16" t="s">
        <v>23</v>
      </c>
      <c r="G18835" s="1">
        <v>19.41</v>
      </c>
      <c r="H18835" s="9" t="s">
        <v>2673</v>
      </c>
      <c r="I18835" s="16" t="s">
        <v>23</v>
      </c>
      <c r="J18835" s="16"/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43468.625001215303</v>
      </c>
      <c r="C18836" s="1">
        <v>20.04</v>
      </c>
      <c r="D18836" s="9" t="s">
        <v>2673</v>
      </c>
      <c r="E18836" s="16" t="s">
        <v>23</v>
      </c>
      <c r="G18836" s="1">
        <v>19.559999999999999</v>
      </c>
      <c r="H18836" s="9" t="s">
        <v>2673</v>
      </c>
      <c r="I18836" s="16" t="s">
        <v>23</v>
      </c>
      <c r="J18836" s="16"/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43468.583334490701</v>
      </c>
      <c r="C18837" s="1">
        <v>20.43</v>
      </c>
      <c r="D18837" s="9" t="s">
        <v>2673</v>
      </c>
      <c r="E18837" s="16" t="s">
        <v>23</v>
      </c>
      <c r="G18837" s="1">
        <v>19.46</v>
      </c>
      <c r="H18837" s="9" t="s">
        <v>2673</v>
      </c>
      <c r="I18837" s="16" t="s">
        <v>23</v>
      </c>
      <c r="J18837" s="16"/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43468.5416677662</v>
      </c>
      <c r="C18838" s="1">
        <v>20.190000000000001</v>
      </c>
      <c r="D18838" s="9" t="s">
        <v>2673</v>
      </c>
      <c r="E18838" s="16" t="s">
        <v>23</v>
      </c>
      <c r="G18838" s="1">
        <v>19.12</v>
      </c>
      <c r="H18838" s="9" t="s">
        <v>2673</v>
      </c>
      <c r="I18838" s="16" t="s">
        <v>23</v>
      </c>
      <c r="J18838" s="16"/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43468.500001041699</v>
      </c>
      <c r="C18839" s="1">
        <v>20.170000000000002</v>
      </c>
      <c r="D18839" s="9" t="s">
        <v>2673</v>
      </c>
      <c r="E18839" s="16" t="s">
        <v>23</v>
      </c>
      <c r="G18839" s="1">
        <v>19.420000000000002</v>
      </c>
      <c r="H18839" s="9" t="s">
        <v>2673</v>
      </c>
      <c r="I18839" s="16" t="s">
        <v>23</v>
      </c>
      <c r="J18839" s="16"/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43468.458334317103</v>
      </c>
      <c r="C18840" s="1">
        <v>20.6</v>
      </c>
      <c r="D18840" s="9" t="s">
        <v>2673</v>
      </c>
      <c r="E18840" s="16" t="s">
        <v>23</v>
      </c>
      <c r="G18840" s="1">
        <v>19.48</v>
      </c>
      <c r="H18840" s="9" t="s">
        <v>2673</v>
      </c>
      <c r="I18840" s="16" t="s">
        <v>23</v>
      </c>
      <c r="J18840" s="16"/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43468.416667592603</v>
      </c>
      <c r="C18841" s="1">
        <v>19.86</v>
      </c>
      <c r="D18841" s="9" t="s">
        <v>2673</v>
      </c>
      <c r="E18841" s="16" t="s">
        <v>23</v>
      </c>
      <c r="G18841" s="1">
        <v>19.07</v>
      </c>
      <c r="H18841" s="9" t="s">
        <v>2673</v>
      </c>
      <c r="I18841" s="16" t="s">
        <v>23</v>
      </c>
      <c r="J18841" s="16"/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43468.375000868102</v>
      </c>
      <c r="C18842" s="1">
        <v>19.79</v>
      </c>
      <c r="D18842" s="9" t="s">
        <v>2673</v>
      </c>
      <c r="E18842" s="16" t="s">
        <v>23</v>
      </c>
      <c r="G18842" s="1">
        <v>19.16</v>
      </c>
      <c r="H18842" s="9" t="s">
        <v>2673</v>
      </c>
      <c r="I18842" s="16" t="s">
        <v>23</v>
      </c>
      <c r="J18842" s="16"/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43468.333334143499</v>
      </c>
      <c r="C18843" s="1">
        <v>18.95</v>
      </c>
      <c r="D18843" s="9" t="s">
        <v>2673</v>
      </c>
      <c r="E18843" s="16" t="s">
        <v>23</v>
      </c>
      <c r="G18843" s="1">
        <v>18.88</v>
      </c>
      <c r="H18843" s="9" t="s">
        <v>2673</v>
      </c>
      <c r="I18843" s="16" t="s">
        <v>23</v>
      </c>
      <c r="J18843" s="16"/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43468.291667476798</v>
      </c>
      <c r="C18844" s="1">
        <v>18.8</v>
      </c>
      <c r="D18844" s="9" t="s">
        <v>2673</v>
      </c>
      <c r="E18844" s="16" t="s">
        <v>23</v>
      </c>
      <c r="G18844" s="1">
        <v>19.05</v>
      </c>
      <c r="H18844" s="9" t="s">
        <v>2673</v>
      </c>
      <c r="I18844" s="16" t="s">
        <v>23</v>
      </c>
      <c r="J18844" s="16"/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43468.250000752298</v>
      </c>
      <c r="C18845" s="1">
        <v>19.16</v>
      </c>
      <c r="D18845" s="9" t="s">
        <v>2673</v>
      </c>
      <c r="E18845" s="16" t="s">
        <v>23</v>
      </c>
      <c r="G18845" s="1">
        <v>19.100000000000001</v>
      </c>
      <c r="H18845" s="9" t="s">
        <v>2673</v>
      </c>
      <c r="I18845" s="16" t="s">
        <v>23</v>
      </c>
      <c r="J18845" s="16"/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43468.208334027797</v>
      </c>
      <c r="C18846" s="1">
        <v>19.72</v>
      </c>
      <c r="D18846" s="9" t="s">
        <v>2673</v>
      </c>
      <c r="E18846" s="16" t="s">
        <v>23</v>
      </c>
      <c r="G18846" s="1">
        <v>19.14</v>
      </c>
      <c r="H18846" s="9" t="s">
        <v>2673</v>
      </c>
      <c r="I18846" s="16" t="s">
        <v>23</v>
      </c>
      <c r="J18846" s="16"/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43468.166667303201</v>
      </c>
      <c r="C18847" s="1">
        <v>19.18</v>
      </c>
      <c r="D18847" s="9" t="s">
        <v>2673</v>
      </c>
      <c r="E18847" s="16" t="s">
        <v>23</v>
      </c>
      <c r="G18847" s="1">
        <v>19.21</v>
      </c>
      <c r="H18847" s="9" t="s">
        <v>2673</v>
      </c>
      <c r="I18847" s="16" t="s">
        <v>23</v>
      </c>
      <c r="J18847" s="16"/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43468.125000578701</v>
      </c>
      <c r="C18848" s="1">
        <v>19.79</v>
      </c>
      <c r="D18848" s="9" t="s">
        <v>2673</v>
      </c>
      <c r="E18848" s="16" t="s">
        <v>23</v>
      </c>
      <c r="G18848" s="1">
        <v>19.16</v>
      </c>
      <c r="H18848" s="9" t="s">
        <v>2673</v>
      </c>
      <c r="I18848" s="16" t="s">
        <v>23</v>
      </c>
      <c r="J18848" s="16"/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43468.0833338542</v>
      </c>
      <c r="C18849" s="1">
        <v>19.170000000000002</v>
      </c>
      <c r="D18849" s="9" t="s">
        <v>2673</v>
      </c>
      <c r="E18849" s="16" t="s">
        <v>23</v>
      </c>
      <c r="G18849" s="1">
        <v>19.170000000000002</v>
      </c>
      <c r="H18849" s="9" t="s">
        <v>2673</v>
      </c>
      <c r="I18849" s="16" t="s">
        <v>23</v>
      </c>
      <c r="J18849" s="16"/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43468.041667129597</v>
      </c>
      <c r="C18850" s="1">
        <v>18.93</v>
      </c>
      <c r="D18850" s="9" t="s">
        <v>2673</v>
      </c>
      <c r="E18850" s="16" t="s">
        <v>23</v>
      </c>
      <c r="G18850" s="1">
        <v>19.28</v>
      </c>
      <c r="H18850" s="9" t="s">
        <v>2673</v>
      </c>
      <c r="I18850" s="16" t="s">
        <v>23</v>
      </c>
      <c r="J18850" s="16"/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43468.000000405103</v>
      </c>
      <c r="C18851" s="1">
        <v>18.77</v>
      </c>
      <c r="D18851" s="9" t="s">
        <v>2673</v>
      </c>
      <c r="E18851" s="16" t="s">
        <v>23</v>
      </c>
      <c r="G18851" s="1">
        <v>19.29</v>
      </c>
      <c r="H18851" s="9" t="s">
        <v>2673</v>
      </c>
      <c r="I18851" s="16" t="s">
        <v>23</v>
      </c>
      <c r="J18851" s="16"/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43467.958333680603</v>
      </c>
      <c r="C18852" s="1">
        <v>18.75</v>
      </c>
      <c r="D18852" s="9" t="s">
        <v>2673</v>
      </c>
      <c r="E18852" s="16" t="s">
        <v>23</v>
      </c>
      <c r="G18852" s="1">
        <v>19.45</v>
      </c>
      <c r="H18852" s="9" t="s">
        <v>2673</v>
      </c>
      <c r="I18852" s="16" t="s">
        <v>23</v>
      </c>
      <c r="J18852" s="16"/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43467.916666956</v>
      </c>
      <c r="C18853" s="1">
        <v>19.16</v>
      </c>
      <c r="D18853" s="9" t="s">
        <v>2673</v>
      </c>
      <c r="E18853" s="16" t="s">
        <v>23</v>
      </c>
      <c r="G18853" s="1">
        <v>19.579999999999998</v>
      </c>
      <c r="H18853" s="9" t="s">
        <v>2673</v>
      </c>
      <c r="I18853" s="16" t="s">
        <v>23</v>
      </c>
      <c r="J18853" s="16"/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43467.875000231499</v>
      </c>
      <c r="C18854" s="1">
        <v>19.420000000000002</v>
      </c>
      <c r="D18854" s="9" t="s">
        <v>2673</v>
      </c>
      <c r="E18854" s="16" t="s">
        <v>23</v>
      </c>
      <c r="G18854" s="1">
        <v>19.57</v>
      </c>
      <c r="H18854" s="9" t="s">
        <v>2673</v>
      </c>
      <c r="I18854" s="16" t="s">
        <v>23</v>
      </c>
      <c r="J18854" s="16"/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43467.833333506896</v>
      </c>
      <c r="C18855" s="1">
        <v>19.73</v>
      </c>
      <c r="D18855" s="9" t="s">
        <v>2673</v>
      </c>
      <c r="E18855" s="16" t="s">
        <v>23</v>
      </c>
      <c r="G18855" s="1">
        <v>19.41</v>
      </c>
      <c r="H18855" s="9" t="s">
        <v>2673</v>
      </c>
      <c r="I18855" s="16" t="s">
        <v>23</v>
      </c>
      <c r="J18855" s="16"/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43467.791666782403</v>
      </c>
      <c r="C18856" s="1">
        <v>18.13</v>
      </c>
      <c r="D18856" s="9" t="s">
        <v>2673</v>
      </c>
      <c r="E18856" s="16" t="s">
        <v>23</v>
      </c>
      <c r="G18856" s="1">
        <v>19.02</v>
      </c>
      <c r="H18856" s="9" t="s">
        <v>2673</v>
      </c>
      <c r="I18856" s="16" t="s">
        <v>23</v>
      </c>
      <c r="J18856" s="16"/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43467.750000057902</v>
      </c>
      <c r="C18857" s="1">
        <v>19.23</v>
      </c>
      <c r="D18857" s="9" t="s">
        <v>2673</v>
      </c>
      <c r="E18857" s="16" t="s">
        <v>23</v>
      </c>
      <c r="G18857" s="1">
        <v>19.05</v>
      </c>
      <c r="H18857" s="9" t="s">
        <v>2673</v>
      </c>
      <c r="I18857" s="16" t="s">
        <v>23</v>
      </c>
      <c r="J18857" s="16"/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43467.708333333299</v>
      </c>
      <c r="C18858" s="1">
        <v>19.95</v>
      </c>
      <c r="D18858" s="9" t="s">
        <v>2673</v>
      </c>
      <c r="E18858" s="16" t="s">
        <v>23</v>
      </c>
      <c r="G18858" s="1">
        <v>19.25</v>
      </c>
      <c r="H18858" s="9" t="s">
        <v>2673</v>
      </c>
      <c r="I18858" s="16" t="s">
        <v>23</v>
      </c>
      <c r="J18858" s="16"/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43467.666666608799</v>
      </c>
      <c r="C18859" s="1">
        <v>20.010000000000002</v>
      </c>
      <c r="D18859" s="9" t="s">
        <v>2673</v>
      </c>
      <c r="E18859" s="16" t="s">
        <v>23</v>
      </c>
      <c r="G18859" s="1">
        <v>19.78</v>
      </c>
      <c r="H18859" s="9" t="s">
        <v>2673</v>
      </c>
      <c r="I18859" s="16" t="s">
        <v>23</v>
      </c>
      <c r="J18859" s="16"/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43467.624999884298</v>
      </c>
      <c r="C18860" s="1">
        <v>20.149999999999999</v>
      </c>
      <c r="D18860" s="9" t="s">
        <v>2673</v>
      </c>
      <c r="E18860" s="16" t="s">
        <v>23</v>
      </c>
      <c r="G18860" s="1">
        <v>19.8</v>
      </c>
      <c r="H18860" s="9" t="s">
        <v>2673</v>
      </c>
      <c r="I18860" s="16" t="s">
        <v>23</v>
      </c>
      <c r="J18860" s="16"/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43467.583333217597</v>
      </c>
      <c r="C18861" s="1">
        <v>20.350000000000001</v>
      </c>
      <c r="D18861" s="9" t="s">
        <v>2673</v>
      </c>
      <c r="E18861" s="16" t="s">
        <v>23</v>
      </c>
      <c r="G18861" s="1">
        <v>19.690000000000001</v>
      </c>
      <c r="H18861" s="9" t="s">
        <v>2673</v>
      </c>
      <c r="I18861" s="16" t="s">
        <v>23</v>
      </c>
      <c r="J18861" s="16"/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43467.541666493104</v>
      </c>
      <c r="C18862" s="1">
        <v>20.52</v>
      </c>
      <c r="D18862" s="9" t="s">
        <v>2673</v>
      </c>
      <c r="E18862" s="16" t="s">
        <v>23</v>
      </c>
      <c r="G18862" s="1">
        <v>19.309999999999999</v>
      </c>
      <c r="H18862" s="9" t="s">
        <v>2673</v>
      </c>
      <c r="I18862" s="16" t="s">
        <v>23</v>
      </c>
      <c r="J18862" s="16"/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43467.499999768501</v>
      </c>
      <c r="C18863" s="1">
        <v>20.5</v>
      </c>
      <c r="D18863" s="9" t="s">
        <v>2673</v>
      </c>
      <c r="E18863" s="16" t="s">
        <v>23</v>
      </c>
      <c r="G18863" s="1">
        <v>19.32</v>
      </c>
      <c r="H18863" s="9" t="s">
        <v>2673</v>
      </c>
      <c r="I18863" s="16" t="s">
        <v>23</v>
      </c>
      <c r="J18863" s="16"/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43467.458333044</v>
      </c>
      <c r="C18864" s="1">
        <v>20.239999999999998</v>
      </c>
      <c r="D18864" s="9" t="s">
        <v>2673</v>
      </c>
      <c r="E18864" s="16" t="s">
        <v>23</v>
      </c>
      <c r="G18864" s="1">
        <v>19.350000000000001</v>
      </c>
      <c r="H18864" s="9" t="s">
        <v>2673</v>
      </c>
      <c r="I18864" s="16" t="s">
        <v>23</v>
      </c>
      <c r="J18864" s="16"/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43467.416666319397</v>
      </c>
      <c r="C18865" s="1">
        <v>19.7</v>
      </c>
      <c r="D18865" s="9" t="s">
        <v>2673</v>
      </c>
      <c r="E18865" s="16" t="s">
        <v>23</v>
      </c>
      <c r="G18865" s="1">
        <v>19.260000000000002</v>
      </c>
      <c r="H18865" s="9" t="s">
        <v>2673</v>
      </c>
      <c r="I18865" s="16" t="s">
        <v>23</v>
      </c>
      <c r="J18865" s="16"/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43467.374999594897</v>
      </c>
      <c r="C18866" s="1">
        <v>19.649999999999999</v>
      </c>
      <c r="D18866" s="9" t="s">
        <v>2673</v>
      </c>
      <c r="E18866" s="16" t="s">
        <v>23</v>
      </c>
      <c r="G18866" s="1">
        <v>19.32</v>
      </c>
      <c r="H18866" s="9" t="s">
        <v>2673</v>
      </c>
      <c r="I18866" s="16" t="s">
        <v>23</v>
      </c>
      <c r="J18866" s="16"/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43467.333332870403</v>
      </c>
      <c r="C18867" s="1">
        <v>17.82</v>
      </c>
      <c r="D18867" s="9" t="s">
        <v>2673</v>
      </c>
      <c r="E18867" s="16" t="s">
        <v>23</v>
      </c>
      <c r="G18867" s="1">
        <v>19.18</v>
      </c>
      <c r="H18867" s="9" t="s">
        <v>2673</v>
      </c>
      <c r="I18867" s="16" t="s">
        <v>23</v>
      </c>
      <c r="J18867" s="16"/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43467.2916661458</v>
      </c>
      <c r="C18868" s="1">
        <v>14.97</v>
      </c>
      <c r="D18868" s="9" t="s">
        <v>2673</v>
      </c>
      <c r="E18868" s="16" t="s">
        <v>23</v>
      </c>
      <c r="G18868" s="1">
        <v>17.260000000000002</v>
      </c>
      <c r="H18868" s="9" t="s">
        <v>2673</v>
      </c>
      <c r="I18868" s="16" t="s">
        <v>23</v>
      </c>
      <c r="J18868" s="16"/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43467.249999421299</v>
      </c>
      <c r="C18869" s="1">
        <v>14.72</v>
      </c>
      <c r="D18869" s="9" t="s">
        <v>2673</v>
      </c>
      <c r="E18869" s="16" t="s">
        <v>23</v>
      </c>
      <c r="G18869" s="1">
        <v>11.75</v>
      </c>
      <c r="H18869" s="9" t="s">
        <v>2673</v>
      </c>
      <c r="I18869" s="16" t="s">
        <v>23</v>
      </c>
      <c r="J18869" s="16"/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43467.208332754599</v>
      </c>
      <c r="C18870" s="1">
        <v>15.79</v>
      </c>
      <c r="D18870" s="9" t="s">
        <v>2673</v>
      </c>
      <c r="E18870" s="16" t="s">
        <v>23</v>
      </c>
      <c r="G18870" s="1">
        <v>15.47</v>
      </c>
      <c r="H18870" s="9" t="s">
        <v>2673</v>
      </c>
      <c r="I18870" s="16" t="s">
        <v>23</v>
      </c>
      <c r="J18870" s="16"/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43467.166666088</v>
      </c>
      <c r="C18871" s="1">
        <v>19.71</v>
      </c>
      <c r="D18871" s="9" t="s">
        <v>2673</v>
      </c>
      <c r="E18871" s="16" t="s">
        <v>23</v>
      </c>
      <c r="G18871" s="1">
        <v>19.510000000000002</v>
      </c>
      <c r="H18871" s="9" t="s">
        <v>2673</v>
      </c>
      <c r="I18871" s="16" t="s">
        <v>23</v>
      </c>
      <c r="J18871" s="16"/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43467.124999421299</v>
      </c>
      <c r="C18872" s="1">
        <v>19.29</v>
      </c>
      <c r="D18872" s="9" t="s">
        <v>2673</v>
      </c>
      <c r="E18872" s="16" t="s">
        <v>23</v>
      </c>
      <c r="G18872" s="1">
        <v>19.28</v>
      </c>
      <c r="H18872" s="9" t="s">
        <v>2673</v>
      </c>
      <c r="I18872" s="16" t="s">
        <v>23</v>
      </c>
      <c r="J18872" s="16"/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43467.083332754599</v>
      </c>
      <c r="C18873" s="1">
        <v>19.760000000000002</v>
      </c>
      <c r="D18873" s="9" t="s">
        <v>2673</v>
      </c>
      <c r="E18873" s="16" t="s">
        <v>23</v>
      </c>
      <c r="G18873" s="1">
        <v>19.649999999999999</v>
      </c>
      <c r="H18873" s="9" t="s">
        <v>2673</v>
      </c>
      <c r="I18873" s="16" t="s">
        <v>23</v>
      </c>
      <c r="J18873" s="16"/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43467.041666088</v>
      </c>
      <c r="C18874" s="1">
        <v>19.87</v>
      </c>
      <c r="D18874" s="9" t="s">
        <v>2673</v>
      </c>
      <c r="E18874" s="16" t="s">
        <v>23</v>
      </c>
      <c r="G18874" s="1">
        <v>19.75</v>
      </c>
      <c r="H18874" s="9" t="s">
        <v>2673</v>
      </c>
      <c r="I18874" s="16" t="s">
        <v>23</v>
      </c>
      <c r="J18874" s="16"/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43466.999999421299</v>
      </c>
      <c r="C18875" s="1">
        <v>19.62</v>
      </c>
      <c r="D18875" s="9" t="s">
        <v>2673</v>
      </c>
      <c r="E18875" s="16" t="s">
        <v>23</v>
      </c>
      <c r="G18875" s="1">
        <v>19.760000000000002</v>
      </c>
      <c r="H18875" s="9" t="s">
        <v>2673</v>
      </c>
      <c r="I18875" s="16" t="s">
        <v>23</v>
      </c>
      <c r="J18875" s="16"/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43466.958332754599</v>
      </c>
      <c r="C18876" s="1">
        <v>19.55</v>
      </c>
      <c r="D18876" s="9" t="s">
        <v>2673</v>
      </c>
      <c r="E18876" s="16" t="s">
        <v>23</v>
      </c>
      <c r="G18876" s="1">
        <v>19.5</v>
      </c>
      <c r="H18876" s="9" t="s">
        <v>2673</v>
      </c>
      <c r="I18876" s="16" t="s">
        <v>23</v>
      </c>
      <c r="J18876" s="16"/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43466.916666088</v>
      </c>
      <c r="C18877" s="1">
        <v>19.809999999999999</v>
      </c>
      <c r="D18877" s="9" t="s">
        <v>2673</v>
      </c>
      <c r="E18877" s="16" t="s">
        <v>23</v>
      </c>
      <c r="G18877" s="1">
        <v>20.56</v>
      </c>
      <c r="H18877" s="9" t="s">
        <v>2673</v>
      </c>
      <c r="I18877" s="16" t="s">
        <v>23</v>
      </c>
      <c r="J18877" s="16"/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43466.874999479202</v>
      </c>
      <c r="C18878" s="1">
        <v>19.78</v>
      </c>
      <c r="D18878" s="9" t="s">
        <v>2673</v>
      </c>
      <c r="E18878" s="16" t="s">
        <v>23</v>
      </c>
      <c r="G18878" s="1">
        <v>19.78</v>
      </c>
      <c r="H18878" s="9" t="s">
        <v>2673</v>
      </c>
      <c r="I18878" s="16" t="s">
        <v>23</v>
      </c>
      <c r="J18878" s="16"/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43466.833332870403</v>
      </c>
      <c r="C18879" s="1">
        <v>19.760000000000002</v>
      </c>
      <c r="D18879" s="9" t="s">
        <v>2673</v>
      </c>
      <c r="E18879" s="16" t="s">
        <v>23</v>
      </c>
      <c r="G18879" s="1">
        <v>20.57</v>
      </c>
      <c r="H18879" s="9" t="s">
        <v>2673</v>
      </c>
      <c r="I18879" s="16" t="s">
        <v>23</v>
      </c>
      <c r="J18879" s="16"/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43466.791666261597</v>
      </c>
      <c r="C18880" s="1">
        <v>19.73</v>
      </c>
      <c r="D18880" s="9" t="s">
        <v>2673</v>
      </c>
      <c r="E18880" s="16" t="s">
        <v>23</v>
      </c>
      <c r="G18880" s="1">
        <v>20.25</v>
      </c>
      <c r="H18880" s="9" t="s">
        <v>2673</v>
      </c>
      <c r="I18880" s="16" t="s">
        <v>23</v>
      </c>
      <c r="J18880" s="16"/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43466.749999652799</v>
      </c>
      <c r="C18881" s="1">
        <v>20.37</v>
      </c>
      <c r="D18881" s="9" t="s">
        <v>2673</v>
      </c>
      <c r="E18881" s="16" t="s">
        <v>23</v>
      </c>
      <c r="G18881" s="1">
        <v>20.85</v>
      </c>
      <c r="H18881" s="9" t="s">
        <v>2673</v>
      </c>
      <c r="I18881" s="16" t="s">
        <v>23</v>
      </c>
      <c r="J18881" s="16"/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43466.708333044</v>
      </c>
      <c r="C18882" s="1">
        <v>20.8</v>
      </c>
      <c r="D18882" s="9" t="s">
        <v>2673</v>
      </c>
      <c r="E18882" s="16" t="s">
        <v>23</v>
      </c>
      <c r="G18882" s="1">
        <v>20.81</v>
      </c>
      <c r="H18882" s="9" t="s">
        <v>2673</v>
      </c>
      <c r="I18882" s="16" t="s">
        <v>23</v>
      </c>
      <c r="J18882" s="16"/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43466.666666435201</v>
      </c>
      <c r="C18883" s="1">
        <v>20.84</v>
      </c>
      <c r="D18883" s="9" t="s">
        <v>2673</v>
      </c>
      <c r="E18883" s="16" t="s">
        <v>23</v>
      </c>
      <c r="G18883" s="1">
        <v>21.19</v>
      </c>
      <c r="H18883" s="9" t="s">
        <v>2673</v>
      </c>
      <c r="I18883" s="16" t="s">
        <v>23</v>
      </c>
      <c r="J18883" s="16"/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43466.624999826403</v>
      </c>
      <c r="C18884" s="1">
        <v>20.5</v>
      </c>
      <c r="D18884" s="9" t="s">
        <v>2673</v>
      </c>
      <c r="E18884" s="16" t="s">
        <v>23</v>
      </c>
      <c r="G18884" s="1">
        <v>20.059999999999999</v>
      </c>
      <c r="H18884" s="9" t="s">
        <v>2673</v>
      </c>
      <c r="I18884" s="16" t="s">
        <v>23</v>
      </c>
      <c r="J18884" s="16"/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43466.583333217597</v>
      </c>
      <c r="C18885" s="1">
        <v>20.63</v>
      </c>
      <c r="D18885" s="9" t="s">
        <v>2673</v>
      </c>
      <c r="E18885" s="16" t="s">
        <v>23</v>
      </c>
      <c r="G18885" s="1">
        <v>19.72</v>
      </c>
      <c r="H18885" s="9" t="s">
        <v>2673</v>
      </c>
      <c r="I18885" s="16" t="s">
        <v>23</v>
      </c>
      <c r="J18885" s="16"/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43466.541666666701</v>
      </c>
      <c r="C18886" s="1">
        <v>20.329999999999998</v>
      </c>
      <c r="D18886" s="9" t="s">
        <v>2673</v>
      </c>
      <c r="E18886" s="16" t="s">
        <v>23</v>
      </c>
      <c r="G18886" s="1">
        <v>19.600000000000001</v>
      </c>
      <c r="H18886" s="9" t="s">
        <v>2673</v>
      </c>
      <c r="I18886" s="16" t="s">
        <v>23</v>
      </c>
      <c r="J18886" s="16"/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43466.5</v>
      </c>
      <c r="C18887" s="1">
        <v>20.32</v>
      </c>
      <c r="D18887" s="9" t="s">
        <v>2673</v>
      </c>
      <c r="E18887" s="16" t="s">
        <v>23</v>
      </c>
      <c r="G18887" s="1">
        <v>19.64</v>
      </c>
      <c r="H18887" s="9" t="s">
        <v>2673</v>
      </c>
      <c r="I18887" s="16" t="s">
        <v>23</v>
      </c>
      <c r="J18887" s="16"/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43466.458328356501</v>
      </c>
      <c r="C18888" s="1">
        <v>19.91</v>
      </c>
      <c r="D18888" s="9" t="s">
        <v>2673</v>
      </c>
      <c r="E18888" s="16" t="s">
        <v>23</v>
      </c>
      <c r="G18888" s="1">
        <v>19.489999999999998</v>
      </c>
      <c r="H18888" s="9" t="s">
        <v>2673</v>
      </c>
      <c r="I18888" s="16" t="s">
        <v>23</v>
      </c>
      <c r="J18888" s="16"/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43466.416661921299</v>
      </c>
      <c r="C18889" s="1">
        <v>19.260000000000002</v>
      </c>
      <c r="D18889" s="9" t="s">
        <v>2673</v>
      </c>
      <c r="E18889" s="16" t="s">
        <v>23</v>
      </c>
      <c r="G18889" s="1">
        <v>19.350000000000001</v>
      </c>
      <c r="H18889" s="9" t="s">
        <v>2673</v>
      </c>
      <c r="I18889" s="16" t="s">
        <v>23</v>
      </c>
      <c r="J18889" s="16"/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43466.374995486098</v>
      </c>
      <c r="C18890" s="1">
        <v>20.2</v>
      </c>
      <c r="D18890" s="9" t="s">
        <v>2673</v>
      </c>
      <c r="E18890" s="16" t="s">
        <v>23</v>
      </c>
      <c r="G18890" s="1">
        <v>19.45</v>
      </c>
      <c r="H18890" s="9" t="s">
        <v>2673</v>
      </c>
      <c r="I18890" s="16" t="s">
        <v>23</v>
      </c>
      <c r="J18890" s="16"/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43466.333329050904</v>
      </c>
      <c r="C18891" s="1">
        <v>18.149999999999999</v>
      </c>
      <c r="D18891" s="9" t="s">
        <v>2673</v>
      </c>
      <c r="E18891" s="16" t="s">
        <v>23</v>
      </c>
      <c r="G18891" s="1">
        <v>18.850000000000001</v>
      </c>
      <c r="H18891" s="9" t="s">
        <v>2673</v>
      </c>
      <c r="I18891" s="16" t="s">
        <v>23</v>
      </c>
      <c r="J18891" s="16"/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43466.291662615702</v>
      </c>
      <c r="C18892" s="1">
        <v>18.43</v>
      </c>
      <c r="D18892" s="9" t="s">
        <v>2673</v>
      </c>
      <c r="E18892" s="16" t="s">
        <v>23</v>
      </c>
      <c r="G18892" s="1">
        <v>18.84</v>
      </c>
      <c r="H18892" s="9" t="s">
        <v>2673</v>
      </c>
      <c r="I18892" s="16" t="s">
        <v>23</v>
      </c>
      <c r="J18892" s="16"/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43466.249996238403</v>
      </c>
      <c r="C18893" s="1">
        <v>18.32</v>
      </c>
      <c r="D18893" s="9" t="s">
        <v>2673</v>
      </c>
      <c r="E18893" s="16" t="s">
        <v>23</v>
      </c>
      <c r="G18893" s="1">
        <v>18.93</v>
      </c>
      <c r="H18893" s="9" t="s">
        <v>2673</v>
      </c>
      <c r="I18893" s="16" t="s">
        <v>23</v>
      </c>
      <c r="J18893" s="16"/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43466.208329745401</v>
      </c>
      <c r="C18894" s="1">
        <v>18.46</v>
      </c>
      <c r="D18894" s="9" t="s">
        <v>2673</v>
      </c>
      <c r="E18894" s="16" t="s">
        <v>23</v>
      </c>
      <c r="G18894" s="1">
        <v>18.920000000000002</v>
      </c>
      <c r="H18894" s="9" t="s">
        <v>2673</v>
      </c>
      <c r="I18894" s="16" t="s">
        <v>23</v>
      </c>
      <c r="J18894" s="16"/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43466.166663252297</v>
      </c>
      <c r="C18895" s="1">
        <v>18.63</v>
      </c>
      <c r="D18895" s="9" t="s">
        <v>2673</v>
      </c>
      <c r="E18895" s="16" t="s">
        <v>23</v>
      </c>
      <c r="G18895" s="1">
        <v>19.05</v>
      </c>
      <c r="H18895" s="9" t="s">
        <v>2673</v>
      </c>
      <c r="I18895" s="16" t="s">
        <v>23</v>
      </c>
      <c r="J18895" s="16"/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43466.124996759303</v>
      </c>
      <c r="C18896" s="1">
        <v>18.670000000000002</v>
      </c>
      <c r="D18896" s="9" t="s">
        <v>2673</v>
      </c>
      <c r="E18896" s="16" t="s">
        <v>23</v>
      </c>
      <c r="G18896" s="1">
        <v>18.95</v>
      </c>
      <c r="H18896" s="9" t="s">
        <v>2673</v>
      </c>
      <c r="I18896" s="16" t="s">
        <v>23</v>
      </c>
      <c r="J18896" s="16"/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43466.083330266199</v>
      </c>
      <c r="C18897" s="1">
        <v>18.04</v>
      </c>
      <c r="D18897" s="9" t="s">
        <v>2673</v>
      </c>
      <c r="E18897" s="16" t="s">
        <v>23</v>
      </c>
      <c r="G18897" s="1">
        <v>19.04</v>
      </c>
      <c r="H18897" s="9" t="s">
        <v>2673</v>
      </c>
      <c r="I18897" s="16" t="s">
        <v>23</v>
      </c>
      <c r="J18897" s="16"/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43466.041663773103</v>
      </c>
      <c r="C18898" s="1">
        <v>17.98</v>
      </c>
      <c r="D18898" s="9" t="s">
        <v>2673</v>
      </c>
      <c r="E18898" s="16" t="s">
        <v>23</v>
      </c>
      <c r="G18898" s="1">
        <v>19.079999999999998</v>
      </c>
      <c r="H18898" s="9" t="s">
        <v>2673</v>
      </c>
      <c r="I18898" s="16" t="s">
        <v>23</v>
      </c>
      <c r="J18898" s="16"/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43465.999997280102</v>
      </c>
      <c r="C18899" s="1">
        <v>18.32</v>
      </c>
      <c r="D18899" s="9" t="s">
        <v>2673</v>
      </c>
      <c r="E18899" s="16" t="s">
        <v>23</v>
      </c>
      <c r="G18899" s="1">
        <v>19.37</v>
      </c>
      <c r="H18899" s="9" t="s">
        <v>2673</v>
      </c>
      <c r="I18899" s="16" t="s">
        <v>23</v>
      </c>
      <c r="J18899" s="16"/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43465.9583308449</v>
      </c>
      <c r="C18900" s="1">
        <v>18.850000000000001</v>
      </c>
      <c r="D18900" s="9" t="s">
        <v>2673</v>
      </c>
      <c r="E18900" s="16" t="s">
        <v>23</v>
      </c>
      <c r="G18900" s="1">
        <v>19.32</v>
      </c>
      <c r="H18900" s="9" t="s">
        <v>2673</v>
      </c>
      <c r="I18900" s="16" t="s">
        <v>23</v>
      </c>
      <c r="J18900" s="16"/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43465.916664294004</v>
      </c>
      <c r="C18901" s="1">
        <v>18.579999999999998</v>
      </c>
      <c r="D18901" s="9" t="s">
        <v>2673</v>
      </c>
      <c r="E18901" s="16" t="s">
        <v>23</v>
      </c>
      <c r="G18901" s="1">
        <v>19.41</v>
      </c>
      <c r="H18901" s="9" t="s">
        <v>2673</v>
      </c>
      <c r="I18901" s="16" t="s">
        <v>23</v>
      </c>
      <c r="J18901" s="16"/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43465.8749977431</v>
      </c>
      <c r="C18902" s="1">
        <v>19.149999999999999</v>
      </c>
      <c r="D18902" s="9" t="s">
        <v>2673</v>
      </c>
      <c r="E18902" s="16" t="s">
        <v>23</v>
      </c>
      <c r="G18902" s="1">
        <v>19.600000000000001</v>
      </c>
      <c r="H18902" s="9" t="s">
        <v>2673</v>
      </c>
      <c r="I18902" s="16" t="s">
        <v>23</v>
      </c>
      <c r="J18902" s="16"/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43465.833331192101</v>
      </c>
      <c r="C18903" s="1">
        <v>18.98</v>
      </c>
      <c r="D18903" s="9" t="s">
        <v>2673</v>
      </c>
      <c r="E18903" s="16" t="s">
        <v>23</v>
      </c>
      <c r="G18903" s="1">
        <v>19.39</v>
      </c>
      <c r="H18903" s="9" t="s">
        <v>2673</v>
      </c>
      <c r="I18903" s="16" t="s">
        <v>23</v>
      </c>
      <c r="J18903" s="16"/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43465.791664641198</v>
      </c>
      <c r="C18904" s="1">
        <v>19.579999999999998</v>
      </c>
      <c r="D18904" s="9" t="s">
        <v>2673</v>
      </c>
      <c r="E18904" s="16" t="s">
        <v>23</v>
      </c>
      <c r="G18904" s="1">
        <v>19.57</v>
      </c>
      <c r="H18904" s="9" t="s">
        <v>2673</v>
      </c>
      <c r="I18904" s="16" t="s">
        <v>23</v>
      </c>
      <c r="J18904" s="16"/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43465.749998090301</v>
      </c>
      <c r="C18905" s="1">
        <v>18.87</v>
      </c>
      <c r="D18905" s="9" t="s">
        <v>2673</v>
      </c>
      <c r="E18905" s="16" t="s">
        <v>23</v>
      </c>
      <c r="G18905" s="1">
        <v>19.559999999999999</v>
      </c>
      <c r="H18905" s="9" t="s">
        <v>2673</v>
      </c>
      <c r="I18905" s="16" t="s">
        <v>23</v>
      </c>
      <c r="J18905" s="16"/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43465.708331539397</v>
      </c>
      <c r="C18906" s="1">
        <v>20.48</v>
      </c>
      <c r="D18906" s="9" t="s">
        <v>2673</v>
      </c>
      <c r="E18906" s="16" t="s">
        <v>23</v>
      </c>
      <c r="G18906" s="1">
        <v>19.579999999999998</v>
      </c>
      <c r="H18906" s="9" t="s">
        <v>2673</v>
      </c>
      <c r="I18906" s="16" t="s">
        <v>23</v>
      </c>
      <c r="J18906" s="16"/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43465.666664988399</v>
      </c>
      <c r="C18907" s="1">
        <v>19.920000000000002</v>
      </c>
      <c r="D18907" s="9" t="s">
        <v>2673</v>
      </c>
      <c r="E18907" s="16" t="s">
        <v>23</v>
      </c>
      <c r="G18907" s="1">
        <v>19.579999999999998</v>
      </c>
      <c r="H18907" s="9" t="s">
        <v>2673</v>
      </c>
      <c r="I18907" s="16" t="s">
        <v>23</v>
      </c>
      <c r="J18907" s="16"/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43465.624998437503</v>
      </c>
      <c r="C18908" s="1">
        <v>20.21</v>
      </c>
      <c r="D18908" s="9" t="s">
        <v>2673</v>
      </c>
      <c r="E18908" s="16" t="s">
        <v>23</v>
      </c>
      <c r="G18908" s="1">
        <v>19.46</v>
      </c>
      <c r="H18908" s="9" t="s">
        <v>2673</v>
      </c>
      <c r="I18908" s="16" t="s">
        <v>23</v>
      </c>
      <c r="J18908" s="16"/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43465.583331944399</v>
      </c>
      <c r="C18909" s="1">
        <v>20.010000000000002</v>
      </c>
      <c r="D18909" s="9" t="s">
        <v>2673</v>
      </c>
      <c r="E18909" s="16" t="s">
        <v>23</v>
      </c>
      <c r="G18909" s="1">
        <v>19.38</v>
      </c>
      <c r="H18909" s="9" t="s">
        <v>2673</v>
      </c>
      <c r="I18909" s="16" t="s">
        <v>23</v>
      </c>
      <c r="J18909" s="16"/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43465.541665335702</v>
      </c>
      <c r="C18910" s="1">
        <v>19.87</v>
      </c>
      <c r="D18910" s="9" t="s">
        <v>2673</v>
      </c>
      <c r="E18910" s="16" t="s">
        <v>23</v>
      </c>
      <c r="G18910" s="1">
        <v>19.2</v>
      </c>
      <c r="H18910" s="9" t="s">
        <v>2673</v>
      </c>
      <c r="I18910" s="16" t="s">
        <v>23</v>
      </c>
      <c r="J18910" s="16"/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43465.499998726897</v>
      </c>
      <c r="C18911" s="1">
        <v>19.47</v>
      </c>
      <c r="D18911" s="9" t="s">
        <v>2673</v>
      </c>
      <c r="E18911" s="16" t="s">
        <v>23</v>
      </c>
      <c r="G18911" s="1">
        <v>19.2</v>
      </c>
      <c r="H18911" s="9" t="s">
        <v>2673</v>
      </c>
      <c r="I18911" s="16" t="s">
        <v>23</v>
      </c>
      <c r="J18911" s="16"/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43465.458332118098</v>
      </c>
      <c r="C18912" s="1">
        <v>19.100000000000001</v>
      </c>
      <c r="D18912" s="9" t="s">
        <v>2673</v>
      </c>
      <c r="E18912" s="16" t="s">
        <v>23</v>
      </c>
      <c r="G18912" s="1">
        <v>19.14</v>
      </c>
      <c r="H18912" s="9" t="s">
        <v>2673</v>
      </c>
      <c r="I18912" s="16" t="s">
        <v>23</v>
      </c>
      <c r="J18912" s="16"/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43465.416665509299</v>
      </c>
      <c r="C18913" s="1">
        <v>19.25</v>
      </c>
      <c r="D18913" s="9" t="s">
        <v>2673</v>
      </c>
      <c r="E18913" s="16" t="s">
        <v>23</v>
      </c>
      <c r="G18913" s="1">
        <v>19</v>
      </c>
      <c r="H18913" s="9" t="s">
        <v>2673</v>
      </c>
      <c r="I18913" s="16" t="s">
        <v>23</v>
      </c>
      <c r="J18913" s="16"/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43465.374998900501</v>
      </c>
      <c r="C18914" s="1">
        <v>18.39</v>
      </c>
      <c r="D18914" s="9" t="s">
        <v>2673</v>
      </c>
      <c r="E18914" s="16" t="s">
        <v>23</v>
      </c>
      <c r="G18914" s="1">
        <v>18.899999999999999</v>
      </c>
      <c r="H18914" s="9" t="s">
        <v>2673</v>
      </c>
      <c r="I18914" s="16" t="s">
        <v>23</v>
      </c>
      <c r="J18914" s="16"/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43465.333332291702</v>
      </c>
      <c r="C18915" s="1">
        <v>17.940000000000001</v>
      </c>
      <c r="D18915" s="9" t="s">
        <v>2673</v>
      </c>
      <c r="E18915" s="16" t="s">
        <v>23</v>
      </c>
      <c r="G18915" s="1">
        <v>18.850000000000001</v>
      </c>
      <c r="H18915" s="9" t="s">
        <v>2673</v>
      </c>
      <c r="I18915" s="16" t="s">
        <v>23</v>
      </c>
      <c r="J18915" s="16"/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43465.291665740697</v>
      </c>
      <c r="C18916" s="1">
        <v>18.170000000000002</v>
      </c>
      <c r="D18916" s="9" t="s">
        <v>2673</v>
      </c>
      <c r="E18916" s="16" t="s">
        <v>23</v>
      </c>
      <c r="G18916" s="1">
        <v>16.13</v>
      </c>
      <c r="H18916" s="9" t="s">
        <v>2673</v>
      </c>
      <c r="I18916" s="16" t="s">
        <v>23</v>
      </c>
      <c r="J18916" s="16"/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43465.249999131898</v>
      </c>
      <c r="C18917" s="1">
        <v>18.28</v>
      </c>
      <c r="D18917" s="9" t="s">
        <v>2673</v>
      </c>
      <c r="E18917" s="16" t="s">
        <v>23</v>
      </c>
      <c r="G18917" s="1">
        <v>16.09</v>
      </c>
      <c r="H18917" s="9" t="s">
        <v>2673</v>
      </c>
      <c r="I18917" s="16" t="s">
        <v>23</v>
      </c>
      <c r="J18917" s="16"/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43465.208332523202</v>
      </c>
      <c r="C18918" s="1">
        <v>18.100000000000001</v>
      </c>
      <c r="D18918" s="9" t="s">
        <v>2673</v>
      </c>
      <c r="E18918" s="16" t="s">
        <v>23</v>
      </c>
      <c r="G18918" s="1">
        <v>16.16</v>
      </c>
      <c r="H18918" s="9" t="s">
        <v>2673</v>
      </c>
      <c r="I18918" s="16" t="s">
        <v>23</v>
      </c>
      <c r="J18918" s="16"/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43465.166665914403</v>
      </c>
      <c r="C18919" s="1">
        <v>18.260000000000002</v>
      </c>
      <c r="D18919" s="9" t="s">
        <v>2673</v>
      </c>
      <c r="E18919" s="16" t="s">
        <v>23</v>
      </c>
      <c r="G18919" s="1">
        <v>16.23</v>
      </c>
      <c r="H18919" s="9" t="s">
        <v>2673</v>
      </c>
      <c r="I18919" s="16" t="s">
        <v>23</v>
      </c>
      <c r="J18919" s="16"/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43465.124999305597</v>
      </c>
      <c r="C18920" s="1">
        <v>18.22</v>
      </c>
      <c r="D18920" s="9" t="s">
        <v>2673</v>
      </c>
      <c r="E18920" s="16" t="s">
        <v>23</v>
      </c>
      <c r="G18920" s="1">
        <v>16.3</v>
      </c>
      <c r="H18920" s="9" t="s">
        <v>2673</v>
      </c>
      <c r="I18920" s="16" t="s">
        <v>23</v>
      </c>
      <c r="J18920" s="16"/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43465.083332696799</v>
      </c>
      <c r="C18921" s="1">
        <v>18.78</v>
      </c>
      <c r="D18921" s="9" t="s">
        <v>2673</v>
      </c>
      <c r="E18921" s="16" t="s">
        <v>23</v>
      </c>
      <c r="G18921" s="1">
        <v>16.53</v>
      </c>
      <c r="H18921" s="9" t="s">
        <v>2673</v>
      </c>
      <c r="I18921" s="16" t="s">
        <v>23</v>
      </c>
      <c r="J18921" s="16"/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43465.041666088</v>
      </c>
      <c r="C18922" s="1">
        <v>18.73</v>
      </c>
      <c r="D18922" s="9" t="s">
        <v>2673</v>
      </c>
      <c r="E18922" s="16" t="s">
        <v>23</v>
      </c>
      <c r="G18922" s="1">
        <v>16.59</v>
      </c>
      <c r="H18922" s="9" t="s">
        <v>2673</v>
      </c>
      <c r="I18922" s="16" t="s">
        <v>23</v>
      </c>
      <c r="J18922" s="16"/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43464.999999479202</v>
      </c>
      <c r="C18923" s="1">
        <v>18.239999999999998</v>
      </c>
      <c r="D18923" s="9" t="s">
        <v>2673</v>
      </c>
      <c r="E18923" s="16" t="s">
        <v>23</v>
      </c>
      <c r="G18923" s="1">
        <v>16.63</v>
      </c>
      <c r="H18923" s="9" t="s">
        <v>2673</v>
      </c>
      <c r="I18923" s="16" t="s">
        <v>23</v>
      </c>
      <c r="J18923" s="16"/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43464.958332870403</v>
      </c>
      <c r="C18924" s="1">
        <v>18.920000000000002</v>
      </c>
      <c r="D18924" s="9" t="s">
        <v>2673</v>
      </c>
      <c r="E18924" s="16" t="s">
        <v>23</v>
      </c>
      <c r="G18924" s="1">
        <v>19.559999999999999</v>
      </c>
      <c r="H18924" s="9" t="s">
        <v>2673</v>
      </c>
      <c r="I18924" s="16" t="s">
        <v>23</v>
      </c>
      <c r="J18924" s="16"/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43464.916666261597</v>
      </c>
      <c r="C18925" s="1">
        <v>18.190000000000001</v>
      </c>
      <c r="D18925" s="9" t="s">
        <v>2673</v>
      </c>
      <c r="E18925" s="16" t="s">
        <v>23</v>
      </c>
      <c r="G18925" s="1">
        <v>19.329999999999998</v>
      </c>
      <c r="H18925" s="9" t="s">
        <v>2673</v>
      </c>
      <c r="I18925" s="16" t="s">
        <v>23</v>
      </c>
      <c r="J18925" s="16"/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43464.874999652799</v>
      </c>
      <c r="C18926" s="1">
        <v>19.57</v>
      </c>
      <c r="D18926" s="9" t="s">
        <v>2673</v>
      </c>
      <c r="E18926" s="16" t="s">
        <v>23</v>
      </c>
      <c r="G18926" s="1">
        <v>19.739999999999998</v>
      </c>
      <c r="H18926" s="9" t="s">
        <v>2673</v>
      </c>
      <c r="I18926" s="16" t="s">
        <v>23</v>
      </c>
      <c r="J18926" s="16"/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43464.833333044</v>
      </c>
      <c r="C18927" s="1">
        <v>19.62</v>
      </c>
      <c r="D18927" s="9" t="s">
        <v>2673</v>
      </c>
      <c r="E18927" s="16" t="s">
        <v>23</v>
      </c>
      <c r="G18927" s="1">
        <v>19.72</v>
      </c>
      <c r="H18927" s="9" t="s">
        <v>2673</v>
      </c>
      <c r="I18927" s="16" t="s">
        <v>23</v>
      </c>
      <c r="J18927" s="16"/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43464.791666435201</v>
      </c>
      <c r="C18928" s="1">
        <v>19.649999999999999</v>
      </c>
      <c r="D18928" s="9" t="s">
        <v>2673</v>
      </c>
      <c r="E18928" s="16" t="s">
        <v>23</v>
      </c>
      <c r="G18928" s="1">
        <v>19.75</v>
      </c>
      <c r="H18928" s="9" t="s">
        <v>2673</v>
      </c>
      <c r="I18928" s="16" t="s">
        <v>23</v>
      </c>
      <c r="J18928" s="16"/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43464.749999826403</v>
      </c>
      <c r="C18929" s="1">
        <v>19.68</v>
      </c>
      <c r="D18929" s="9" t="s">
        <v>2673</v>
      </c>
      <c r="E18929" s="16" t="s">
        <v>23</v>
      </c>
      <c r="G18929" s="1">
        <v>19.579999999999998</v>
      </c>
      <c r="H18929" s="9" t="s">
        <v>2673</v>
      </c>
      <c r="I18929" s="16" t="s">
        <v>23</v>
      </c>
      <c r="J18929" s="16"/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43464.708333217597</v>
      </c>
      <c r="C18930" s="1">
        <v>18.27</v>
      </c>
      <c r="D18930" s="9" t="s">
        <v>2673</v>
      </c>
      <c r="E18930" s="16" t="s">
        <v>23</v>
      </c>
      <c r="G18930" s="1">
        <v>19.89</v>
      </c>
      <c r="H18930" s="9" t="s">
        <v>2673</v>
      </c>
      <c r="I18930" s="16" t="s">
        <v>23</v>
      </c>
      <c r="J18930" s="16"/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43464.666666666701</v>
      </c>
      <c r="C18931" s="1">
        <v>19.010000000000002</v>
      </c>
      <c r="D18931" s="9" t="s">
        <v>2673</v>
      </c>
      <c r="E18931" s="16" t="s">
        <v>23</v>
      </c>
      <c r="G18931" s="1">
        <v>20.74</v>
      </c>
      <c r="H18931" s="9" t="s">
        <v>2673</v>
      </c>
      <c r="I18931" s="16" t="s">
        <v>23</v>
      </c>
      <c r="J18931" s="16"/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43464.625</v>
      </c>
      <c r="C18932" s="1">
        <v>19.93</v>
      </c>
      <c r="D18932" s="9" t="s">
        <v>2673</v>
      </c>
      <c r="E18932" s="16" t="s">
        <v>23</v>
      </c>
      <c r="G18932" s="1">
        <v>17.309999999999999</v>
      </c>
      <c r="H18932" s="9" t="s">
        <v>2673</v>
      </c>
      <c r="I18932" s="16" t="s">
        <v>23</v>
      </c>
      <c r="J18932" s="16"/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43464.584020717601</v>
      </c>
      <c r="C18933" s="1">
        <v>19.600000000000001</v>
      </c>
      <c r="D18933" s="9" t="s">
        <v>2673</v>
      </c>
      <c r="E18933" s="16" t="s">
        <v>23</v>
      </c>
      <c r="G18933" s="1">
        <v>17.46</v>
      </c>
      <c r="H18933" s="9" t="s">
        <v>2673</v>
      </c>
      <c r="I18933" s="16" t="s">
        <v>23</v>
      </c>
      <c r="J18933" s="16"/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43464.542348321796</v>
      </c>
      <c r="C18934" s="1">
        <v>19.829999999999998</v>
      </c>
      <c r="D18934" s="9" t="s">
        <v>2673</v>
      </c>
      <c r="E18934" s="16" t="s">
        <v>23</v>
      </c>
      <c r="G18934" s="1">
        <v>17.46</v>
      </c>
      <c r="H18934" s="9" t="s">
        <v>2673</v>
      </c>
      <c r="I18934" s="16" t="s">
        <v>23</v>
      </c>
      <c r="J18934" s="16"/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43464.500675925898</v>
      </c>
      <c r="C18935" s="1">
        <v>19.62</v>
      </c>
      <c r="D18935" s="9" t="s">
        <v>2673</v>
      </c>
      <c r="E18935" s="16" t="s">
        <v>23</v>
      </c>
      <c r="G18935" s="1">
        <v>17.38</v>
      </c>
      <c r="H18935" s="9" t="s">
        <v>2673</v>
      </c>
      <c r="I18935" s="16" t="s">
        <v>23</v>
      </c>
      <c r="J18935" s="16"/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43464.459003530101</v>
      </c>
      <c r="C18936" s="1">
        <v>19.86</v>
      </c>
      <c r="D18936" s="9" t="s">
        <v>2673</v>
      </c>
      <c r="E18936" s="16" t="s">
        <v>23</v>
      </c>
      <c r="G18936" s="1">
        <v>17.21</v>
      </c>
      <c r="H18936" s="9" t="s">
        <v>2673</v>
      </c>
      <c r="I18936" s="16" t="s">
        <v>23</v>
      </c>
      <c r="J18936" s="16"/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43464.417331134297</v>
      </c>
      <c r="C18937" s="1">
        <v>19.48</v>
      </c>
      <c r="D18937" s="9" t="s">
        <v>2673</v>
      </c>
      <c r="E18937" s="16" t="s">
        <v>23</v>
      </c>
      <c r="G18937" s="1">
        <v>16.920000000000002</v>
      </c>
      <c r="H18937" s="9" t="s">
        <v>2673</v>
      </c>
      <c r="I18937" s="16" t="s">
        <v>23</v>
      </c>
      <c r="J18937" s="16"/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43464.375658738398</v>
      </c>
      <c r="C18938" s="1">
        <v>19.22</v>
      </c>
      <c r="D18938" s="9" t="s">
        <v>2673</v>
      </c>
      <c r="E18938" s="16" t="s">
        <v>23</v>
      </c>
      <c r="G18938" s="1">
        <v>16.64</v>
      </c>
      <c r="H18938" s="9" t="s">
        <v>2673</v>
      </c>
      <c r="I18938" s="16" t="s">
        <v>23</v>
      </c>
      <c r="J18938" s="16"/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43464.333986342601</v>
      </c>
      <c r="C18939" s="1">
        <v>18.510000000000002</v>
      </c>
      <c r="D18939" s="9" t="s">
        <v>2673</v>
      </c>
      <c r="E18939" s="16" t="s">
        <v>23</v>
      </c>
      <c r="G18939" s="1">
        <v>16.399999999999999</v>
      </c>
      <c r="H18939" s="9" t="s">
        <v>2673</v>
      </c>
      <c r="I18939" s="16" t="s">
        <v>23</v>
      </c>
      <c r="J18939" s="16"/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43464.292313946797</v>
      </c>
      <c r="C18940" s="1">
        <v>18.48</v>
      </c>
      <c r="D18940" s="9" t="s">
        <v>2673</v>
      </c>
      <c r="E18940" s="16" t="s">
        <v>23</v>
      </c>
      <c r="G18940" s="1">
        <v>19.3</v>
      </c>
      <c r="H18940" s="9" t="s">
        <v>2673</v>
      </c>
      <c r="I18940" s="16" t="s">
        <v>23</v>
      </c>
      <c r="J18940" s="16"/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43464.250641550898</v>
      </c>
      <c r="C18941" s="1">
        <v>18.34</v>
      </c>
      <c r="D18941" s="9" t="s">
        <v>2673</v>
      </c>
      <c r="E18941" s="16" t="s">
        <v>23</v>
      </c>
      <c r="G18941" s="1">
        <v>19.14</v>
      </c>
      <c r="H18941" s="9" t="s">
        <v>2673</v>
      </c>
      <c r="I18941" s="16" t="s">
        <v>23</v>
      </c>
      <c r="J18941" s="16"/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43464.208969155101</v>
      </c>
      <c r="C18942" s="1">
        <v>18.62</v>
      </c>
      <c r="D18942" s="9" t="s">
        <v>2673</v>
      </c>
      <c r="E18942" s="16" t="s">
        <v>23</v>
      </c>
      <c r="G18942" s="1">
        <v>19.25</v>
      </c>
      <c r="H18942" s="9" t="s">
        <v>2673</v>
      </c>
      <c r="I18942" s="16" t="s">
        <v>23</v>
      </c>
      <c r="J18942" s="16"/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43464.167296759297</v>
      </c>
      <c r="C18943" s="1">
        <v>17.75</v>
      </c>
      <c r="D18943" s="9" t="s">
        <v>2673</v>
      </c>
      <c r="E18943" s="16" t="s">
        <v>23</v>
      </c>
      <c r="G18943" s="1">
        <v>19.440000000000001</v>
      </c>
      <c r="H18943" s="9" t="s">
        <v>2673</v>
      </c>
      <c r="I18943" s="16" t="s">
        <v>23</v>
      </c>
      <c r="J18943" s="16"/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43464.125624363398</v>
      </c>
      <c r="C18944" s="1">
        <v>18.11</v>
      </c>
      <c r="D18944" s="9" t="s">
        <v>2673</v>
      </c>
      <c r="E18944" s="16" t="s">
        <v>23</v>
      </c>
      <c r="G18944" s="1">
        <v>20.18</v>
      </c>
      <c r="H18944" s="9" t="s">
        <v>2673</v>
      </c>
      <c r="I18944" s="16" t="s">
        <v>23</v>
      </c>
      <c r="J18944" s="16"/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43464.083951967601</v>
      </c>
      <c r="C18945" s="1">
        <v>17.88</v>
      </c>
      <c r="D18945" s="9" t="s">
        <v>2673</v>
      </c>
      <c r="E18945" s="16" t="s">
        <v>23</v>
      </c>
      <c r="G18945" s="1">
        <v>20.190000000000001</v>
      </c>
      <c r="H18945" s="9" t="s">
        <v>2673</v>
      </c>
      <c r="I18945" s="16" t="s">
        <v>23</v>
      </c>
      <c r="J18945" s="16"/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43464.042279571797</v>
      </c>
      <c r="C18946" s="1">
        <v>18.46</v>
      </c>
      <c r="D18946" s="9" t="s">
        <v>2673</v>
      </c>
      <c r="E18946" s="16" t="s">
        <v>23</v>
      </c>
      <c r="G18946" s="1">
        <v>20.36</v>
      </c>
      <c r="H18946" s="9" t="s">
        <v>2673</v>
      </c>
      <c r="I18946" s="16" t="s">
        <v>23</v>
      </c>
      <c r="J18946" s="16"/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43464.000607175898</v>
      </c>
      <c r="C18947" s="1">
        <v>18.66</v>
      </c>
      <c r="D18947" s="9" t="s">
        <v>2673</v>
      </c>
      <c r="E18947" s="16" t="s">
        <v>23</v>
      </c>
      <c r="G18947" s="1">
        <v>20.59</v>
      </c>
      <c r="H18947" s="9" t="s">
        <v>2673</v>
      </c>
      <c r="I18947" s="16" t="s">
        <v>23</v>
      </c>
      <c r="J18947" s="16"/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43463.958934780101</v>
      </c>
      <c r="C18948" s="1">
        <v>18.3</v>
      </c>
      <c r="D18948" s="9" t="s">
        <v>2673</v>
      </c>
      <c r="E18948" s="16" t="s">
        <v>23</v>
      </c>
      <c r="G18948" s="1">
        <v>20.61</v>
      </c>
      <c r="H18948" s="9" t="s">
        <v>2673</v>
      </c>
      <c r="I18948" s="16" t="s">
        <v>23</v>
      </c>
      <c r="J18948" s="16"/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43463.917262384297</v>
      </c>
      <c r="C18949" s="1">
        <v>19.149999999999999</v>
      </c>
      <c r="D18949" s="9" t="s">
        <v>2673</v>
      </c>
      <c r="E18949" s="16" t="s">
        <v>23</v>
      </c>
      <c r="G18949" s="1">
        <v>19.53</v>
      </c>
      <c r="H18949" s="9" t="s">
        <v>2673</v>
      </c>
      <c r="I18949" s="16" t="s">
        <v>23</v>
      </c>
      <c r="J18949" s="16"/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43463.875589988398</v>
      </c>
      <c r="C18950" s="1">
        <v>18.54</v>
      </c>
      <c r="D18950" s="9" t="s">
        <v>2673</v>
      </c>
      <c r="E18950" s="16" t="s">
        <v>23</v>
      </c>
      <c r="G18950" s="1">
        <v>20.420000000000002</v>
      </c>
      <c r="H18950" s="9" t="s">
        <v>2673</v>
      </c>
      <c r="I18950" s="16" t="s">
        <v>23</v>
      </c>
      <c r="J18950" s="16"/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43463.833917592601</v>
      </c>
      <c r="C18951" s="1">
        <v>19.27</v>
      </c>
      <c r="D18951" s="9" t="s">
        <v>2673</v>
      </c>
      <c r="E18951" s="16" t="s">
        <v>23</v>
      </c>
      <c r="G18951" s="1">
        <v>21.02</v>
      </c>
      <c r="H18951" s="9" t="s">
        <v>2673</v>
      </c>
      <c r="I18951" s="16" t="s">
        <v>23</v>
      </c>
      <c r="J18951" s="16"/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43463.792245196797</v>
      </c>
      <c r="C18952" s="1">
        <v>19.18</v>
      </c>
      <c r="D18952" s="9" t="s">
        <v>2673</v>
      </c>
      <c r="E18952" s="16" t="s">
        <v>23</v>
      </c>
      <c r="G18952" s="1">
        <v>20.85</v>
      </c>
      <c r="H18952" s="9" t="s">
        <v>2673</v>
      </c>
      <c r="I18952" s="16" t="s">
        <v>23</v>
      </c>
      <c r="J18952" s="16"/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43463.750572800898</v>
      </c>
      <c r="C18953" s="1">
        <v>19.309999999999999</v>
      </c>
      <c r="D18953" s="9" t="s">
        <v>2673</v>
      </c>
      <c r="E18953" s="16" t="s">
        <v>23</v>
      </c>
      <c r="G18953" s="1">
        <v>20.81</v>
      </c>
      <c r="H18953" s="9" t="s">
        <v>2673</v>
      </c>
      <c r="I18953" s="16" t="s">
        <v>23</v>
      </c>
      <c r="J18953" s="16"/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43463.708900405101</v>
      </c>
      <c r="C18954" s="1">
        <v>19.7</v>
      </c>
      <c r="D18954" s="9" t="s">
        <v>2673</v>
      </c>
      <c r="E18954" s="16" t="s">
        <v>23</v>
      </c>
      <c r="G18954" s="1">
        <v>20.95</v>
      </c>
      <c r="H18954" s="9" t="s">
        <v>2673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43463.667228009297</v>
      </c>
      <c r="C18955" s="1">
        <v>19.73</v>
      </c>
      <c r="D18955" s="9" t="s">
        <v>2673</v>
      </c>
      <c r="E18955" s="16" t="s">
        <v>23</v>
      </c>
      <c r="G18955" s="1">
        <v>22.8</v>
      </c>
      <c r="H18955" s="9" t="s">
        <v>2673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43463.625555613398</v>
      </c>
      <c r="C18956" s="1">
        <v>19.73</v>
      </c>
      <c r="D18956" s="9" t="s">
        <v>2673</v>
      </c>
      <c r="E18956" s="16" t="s">
        <v>23</v>
      </c>
      <c r="G18956" s="1">
        <v>23.1</v>
      </c>
      <c r="H18956" s="9" t="s">
        <v>2673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43463.583883217601</v>
      </c>
      <c r="C18957" s="1">
        <v>20.99</v>
      </c>
      <c r="D18957" s="9" t="s">
        <v>2673</v>
      </c>
      <c r="E18957" s="16" t="s">
        <v>23</v>
      </c>
      <c r="G18957" s="1">
        <v>21.17</v>
      </c>
      <c r="H18957" s="9" t="s">
        <v>2673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43463.542210821797</v>
      </c>
      <c r="C18958" s="1">
        <v>20.92</v>
      </c>
      <c r="D18958" s="9" t="s">
        <v>2673</v>
      </c>
      <c r="E18958" s="16" t="s">
        <v>23</v>
      </c>
      <c r="G18958" s="1">
        <v>20.98</v>
      </c>
      <c r="H18958" s="9" t="s">
        <v>2673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43463.500538425898</v>
      </c>
      <c r="C18959" s="1">
        <v>20.48</v>
      </c>
      <c r="D18959" s="9" t="s">
        <v>2673</v>
      </c>
      <c r="E18959" s="16" t="s">
        <v>23</v>
      </c>
      <c r="G18959" s="1">
        <v>21.15</v>
      </c>
      <c r="H18959" s="9" t="s">
        <v>2673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43463.458866030101</v>
      </c>
      <c r="C18960" s="1">
        <v>20.86</v>
      </c>
      <c r="D18960" s="9" t="s">
        <v>2673</v>
      </c>
      <c r="E18960" s="16" t="s">
        <v>23</v>
      </c>
      <c r="G18960" s="1">
        <v>20.91</v>
      </c>
      <c r="H18960" s="9" t="s">
        <v>2673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43463.417193634297</v>
      </c>
      <c r="C18961" s="1">
        <v>21.08</v>
      </c>
      <c r="D18961" s="9" t="s">
        <v>2673</v>
      </c>
      <c r="E18961" s="16" t="s">
        <v>23</v>
      </c>
      <c r="G18961" s="1">
        <v>22.36</v>
      </c>
      <c r="H18961" s="9" t="s">
        <v>2673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43463.375521238399</v>
      </c>
      <c r="C18962" s="1">
        <v>19.420000000000002</v>
      </c>
      <c r="D18962" s="9" t="s">
        <v>2673</v>
      </c>
      <c r="E18962" s="16" t="s">
        <v>23</v>
      </c>
      <c r="G18962" s="1">
        <v>21.05</v>
      </c>
      <c r="H18962" s="9" t="s">
        <v>2673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43463.333848842602</v>
      </c>
      <c r="C18963" s="1">
        <v>20.77</v>
      </c>
      <c r="D18963" s="9" t="s">
        <v>2673</v>
      </c>
      <c r="E18963" s="16" t="s">
        <v>23</v>
      </c>
      <c r="G18963" s="1">
        <v>21.04</v>
      </c>
      <c r="H18963" s="9" t="s">
        <v>2673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43463.292176446797</v>
      </c>
      <c r="C18964" s="1">
        <v>19.95</v>
      </c>
      <c r="D18964" s="9" t="s">
        <v>2673</v>
      </c>
      <c r="E18964" s="16" t="s">
        <v>23</v>
      </c>
      <c r="G18964" s="1">
        <v>21.03</v>
      </c>
      <c r="H18964" s="9" t="s">
        <v>2673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43463.250504108801</v>
      </c>
      <c r="C18965" s="1">
        <v>18.88</v>
      </c>
      <c r="D18965" s="9" t="s">
        <v>2673</v>
      </c>
      <c r="E18965" s="16" t="s">
        <v>23</v>
      </c>
      <c r="G18965" s="1">
        <v>21.19</v>
      </c>
      <c r="H18965" s="9" t="s">
        <v>2673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43463.208831712996</v>
      </c>
      <c r="C18966" s="1">
        <v>19.170000000000002</v>
      </c>
      <c r="D18966" s="9" t="s">
        <v>2673</v>
      </c>
      <c r="E18966" s="16" t="s">
        <v>23</v>
      </c>
      <c r="G18966" s="1">
        <v>20.82</v>
      </c>
      <c r="H18966" s="9" t="s">
        <v>2673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43463.167159317098</v>
      </c>
      <c r="C18967" s="1">
        <v>20.84</v>
      </c>
      <c r="D18967" s="9" t="s">
        <v>2673</v>
      </c>
      <c r="E18967" s="16" t="s">
        <v>23</v>
      </c>
      <c r="G18967" s="1">
        <v>21.68</v>
      </c>
      <c r="H18967" s="9" t="s">
        <v>2673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43463.125486921301</v>
      </c>
      <c r="C18968" s="1">
        <v>19.920000000000002</v>
      </c>
      <c r="D18968" s="9" t="s">
        <v>2673</v>
      </c>
      <c r="E18968" s="16" t="s">
        <v>23</v>
      </c>
      <c r="G18968" s="1">
        <v>20.92</v>
      </c>
      <c r="H18968" s="9" t="s">
        <v>2673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43463.083814525497</v>
      </c>
      <c r="C18969" s="1">
        <v>19.149999999999999</v>
      </c>
      <c r="D18969" s="9" t="s">
        <v>2673</v>
      </c>
      <c r="E18969" s="16" t="s">
        <v>23</v>
      </c>
      <c r="G18969" s="1">
        <v>20.69</v>
      </c>
      <c r="H18969" s="9" t="s">
        <v>2673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43463.042142129598</v>
      </c>
      <c r="C18970" s="1">
        <v>18.41</v>
      </c>
      <c r="D18970" s="9" t="s">
        <v>2673</v>
      </c>
      <c r="E18970" s="16" t="s">
        <v>23</v>
      </c>
      <c r="G18970" s="1">
        <v>20.57</v>
      </c>
      <c r="H18970" s="9" t="s">
        <v>2673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43463.000469733801</v>
      </c>
      <c r="C18971" s="1">
        <v>19.48</v>
      </c>
      <c r="D18971" s="9" t="s">
        <v>2673</v>
      </c>
      <c r="E18971" s="16" t="s">
        <v>23</v>
      </c>
      <c r="G18971" s="1">
        <v>20.91</v>
      </c>
      <c r="H18971" s="9" t="s">
        <v>2673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43462.958797337997</v>
      </c>
      <c r="C18972" s="1">
        <v>19.05</v>
      </c>
      <c r="D18972" s="9" t="s">
        <v>2673</v>
      </c>
      <c r="E18972" s="16" t="s">
        <v>23</v>
      </c>
      <c r="G18972" s="1">
        <v>21.02</v>
      </c>
      <c r="H18972" s="9" t="s">
        <v>2673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43462.917125</v>
      </c>
      <c r="C18973" s="1">
        <v>19.61</v>
      </c>
      <c r="D18973" s="9" t="s">
        <v>2673</v>
      </c>
      <c r="E18973" s="16" t="s">
        <v>23</v>
      </c>
      <c r="G18973" s="1">
        <v>20.82</v>
      </c>
      <c r="H18973" s="9" t="s">
        <v>2673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43462.875452604203</v>
      </c>
      <c r="C18974" s="1">
        <v>19.23</v>
      </c>
      <c r="D18974" s="9" t="s">
        <v>2673</v>
      </c>
      <c r="E18974" s="16" t="s">
        <v>23</v>
      </c>
      <c r="G18974" s="1">
        <v>20.55</v>
      </c>
      <c r="H18974" s="9" t="s">
        <v>2673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43462.833780208297</v>
      </c>
      <c r="C18975" s="1">
        <v>19.86</v>
      </c>
      <c r="D18975" s="9" t="s">
        <v>2673</v>
      </c>
      <c r="E18975" s="16" t="s">
        <v>23</v>
      </c>
      <c r="G18975" s="1">
        <v>20.77</v>
      </c>
      <c r="H18975" s="9" t="s">
        <v>2673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43462.7921078125</v>
      </c>
      <c r="C18976" s="1">
        <v>19.78</v>
      </c>
      <c r="D18976" s="9" t="s">
        <v>2673</v>
      </c>
      <c r="E18976" s="16" t="s">
        <v>23</v>
      </c>
      <c r="G18976" s="1">
        <v>21.05</v>
      </c>
      <c r="H18976" s="9" t="s">
        <v>2673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43462.750435416703</v>
      </c>
      <c r="C18977" s="1">
        <v>20.010000000000002</v>
      </c>
      <c r="D18977" s="9" t="s">
        <v>2673</v>
      </c>
      <c r="E18977" s="16" t="s">
        <v>23</v>
      </c>
      <c r="G18977" s="1">
        <v>20.7</v>
      </c>
      <c r="H18977" s="9" t="s">
        <v>2673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43462.708763020797</v>
      </c>
      <c r="C18978" s="1">
        <v>20.41</v>
      </c>
      <c r="D18978" s="9" t="s">
        <v>2673</v>
      </c>
      <c r="E18978" s="16" t="s">
        <v>23</v>
      </c>
      <c r="G18978" s="1">
        <v>20.7</v>
      </c>
      <c r="H18978" s="9" t="s">
        <v>2673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43462.667090625</v>
      </c>
      <c r="C18979" s="1">
        <v>20.3</v>
      </c>
      <c r="D18979" s="9" t="s">
        <v>2673</v>
      </c>
      <c r="E18979" s="16" t="s">
        <v>23</v>
      </c>
      <c r="G18979" s="1">
        <v>20.25</v>
      </c>
      <c r="H18979" s="9" t="s">
        <v>2673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43462.625418229203</v>
      </c>
      <c r="C18980" s="1">
        <v>19.989999999999998</v>
      </c>
      <c r="D18980" s="9" t="s">
        <v>2673</v>
      </c>
      <c r="E18980" s="16" t="s">
        <v>23</v>
      </c>
      <c r="G18980" s="1">
        <v>20.64</v>
      </c>
      <c r="H18980" s="9" t="s">
        <v>2673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43462.583745833297</v>
      </c>
      <c r="C18981" s="1">
        <v>20.52</v>
      </c>
      <c r="D18981" s="9" t="s">
        <v>2673</v>
      </c>
      <c r="E18981" s="16" t="s">
        <v>23</v>
      </c>
      <c r="G18981" s="1">
        <v>20.43</v>
      </c>
      <c r="H18981" s="9" t="s">
        <v>2673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43462.5420734375</v>
      </c>
      <c r="C18982" s="1">
        <v>19.57</v>
      </c>
      <c r="D18982" s="9" t="s">
        <v>2673</v>
      </c>
      <c r="E18982" s="16" t="s">
        <v>23</v>
      </c>
      <c r="G18982" s="1">
        <v>20.18</v>
      </c>
      <c r="H18982" s="9" t="s">
        <v>2673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43462.500401041703</v>
      </c>
      <c r="C18983" s="1">
        <v>19.670000000000002</v>
      </c>
      <c r="D18983" s="9" t="s">
        <v>2673</v>
      </c>
      <c r="E18983" s="16" t="s">
        <v>23</v>
      </c>
      <c r="G18983" s="1">
        <v>20.22</v>
      </c>
      <c r="H18983" s="9" t="s">
        <v>2673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43462.458728645797</v>
      </c>
      <c r="C18984" s="1">
        <v>19.68</v>
      </c>
      <c r="D18984" s="9" t="s">
        <v>2673</v>
      </c>
      <c r="E18984" s="16" t="s">
        <v>23</v>
      </c>
      <c r="G18984" s="1">
        <v>20.22</v>
      </c>
      <c r="H18984" s="9" t="s">
        <v>2673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43462.41705625</v>
      </c>
      <c r="C18985" s="1">
        <v>19.64</v>
      </c>
      <c r="D18985" s="9" t="s">
        <v>2673</v>
      </c>
      <c r="E18985" s="16" t="s">
        <v>23</v>
      </c>
      <c r="G18985" s="1">
        <v>20.21</v>
      </c>
      <c r="H18985" s="9" t="s">
        <v>2673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43462.375383854203</v>
      </c>
      <c r="C18986" s="1">
        <v>19.16</v>
      </c>
      <c r="D18986" s="9" t="s">
        <v>2673</v>
      </c>
      <c r="E18986" s="16" t="s">
        <v>23</v>
      </c>
      <c r="G18986" s="1">
        <v>20.32</v>
      </c>
      <c r="H18986" s="9" t="s">
        <v>2673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43462.333711458297</v>
      </c>
      <c r="C18987" s="1">
        <v>18.55</v>
      </c>
      <c r="D18987" s="9" t="s">
        <v>2673</v>
      </c>
      <c r="E18987" s="16" t="s">
        <v>23</v>
      </c>
      <c r="G18987" s="1">
        <v>20.16</v>
      </c>
      <c r="H18987" s="9" t="s">
        <v>2673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43462.2920390625</v>
      </c>
      <c r="C18988" s="1">
        <v>18.420000000000002</v>
      </c>
      <c r="D18988" s="9" t="s">
        <v>2673</v>
      </c>
      <c r="E18988" s="16" t="s">
        <v>23</v>
      </c>
      <c r="G18988" s="1">
        <v>17.239999999999998</v>
      </c>
      <c r="H18988" s="9" t="s">
        <v>2673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43462.250366666703</v>
      </c>
      <c r="C18989" s="1">
        <v>18.399999999999999</v>
      </c>
      <c r="D18989" s="9" t="s">
        <v>2673</v>
      </c>
      <c r="E18989" s="16" t="s">
        <v>23</v>
      </c>
      <c r="G18989" s="1">
        <v>17.21</v>
      </c>
      <c r="H18989" s="9" t="s">
        <v>2673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43462.208694270797</v>
      </c>
      <c r="C18990" s="1">
        <v>18.61</v>
      </c>
      <c r="D18990" s="9" t="s">
        <v>2673</v>
      </c>
      <c r="E18990" s="16" t="s">
        <v>23</v>
      </c>
      <c r="G18990" s="1">
        <v>20.21</v>
      </c>
      <c r="H18990" s="9" t="s">
        <v>2673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43462.167021875001</v>
      </c>
      <c r="C18991" s="1">
        <v>18.559999999999999</v>
      </c>
      <c r="D18991" s="9" t="s">
        <v>2673</v>
      </c>
      <c r="E18991" s="16" t="s">
        <v>23</v>
      </c>
      <c r="G18991" s="1">
        <v>20.22</v>
      </c>
      <c r="H18991" s="9" t="s">
        <v>2673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43462.125349479204</v>
      </c>
      <c r="C18992" s="1">
        <v>18.670000000000002</v>
      </c>
      <c r="D18992" s="9" t="s">
        <v>2673</v>
      </c>
      <c r="E18992" s="16" t="s">
        <v>23</v>
      </c>
      <c r="G18992" s="1">
        <v>20.23</v>
      </c>
      <c r="H18992" s="9" t="s">
        <v>2673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43462.083677083298</v>
      </c>
      <c r="C18993" s="1">
        <v>18.920000000000002</v>
      </c>
      <c r="D18993" s="9" t="s">
        <v>2673</v>
      </c>
      <c r="E18993" s="16" t="s">
        <v>23</v>
      </c>
      <c r="G18993" s="1">
        <v>20.260000000000002</v>
      </c>
      <c r="H18993" s="9" t="s">
        <v>2673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43462.042004687501</v>
      </c>
      <c r="C18994" s="1">
        <v>19</v>
      </c>
      <c r="D18994" s="9" t="s">
        <v>2673</v>
      </c>
      <c r="E18994" s="16" t="s">
        <v>23</v>
      </c>
      <c r="G18994" s="1">
        <v>20.69</v>
      </c>
      <c r="H18994" s="9" t="s">
        <v>2673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43462.000332291696</v>
      </c>
      <c r="C18995" s="1">
        <v>18.82</v>
      </c>
      <c r="D18995" s="9" t="s">
        <v>2673</v>
      </c>
      <c r="E18995" s="16" t="s">
        <v>23</v>
      </c>
      <c r="G18995" s="1">
        <v>20.100000000000001</v>
      </c>
      <c r="H18995" s="9" t="s">
        <v>2673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43461.958659895798</v>
      </c>
      <c r="C18996" s="1">
        <v>18.350000000000001</v>
      </c>
      <c r="D18996" s="9" t="s">
        <v>2673</v>
      </c>
      <c r="E18996" s="16" t="s">
        <v>23</v>
      </c>
      <c r="G18996" s="1">
        <v>20.36</v>
      </c>
      <c r="H18996" s="9" t="s">
        <v>2673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43461.916987500001</v>
      </c>
      <c r="C18997" s="1">
        <v>17.920000000000002</v>
      </c>
      <c r="D18997" s="9" t="s">
        <v>2673</v>
      </c>
      <c r="E18997" s="16" t="s">
        <v>23</v>
      </c>
      <c r="G18997" s="1">
        <v>20.3</v>
      </c>
      <c r="H18997" s="9" t="s">
        <v>2673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43461.875315104196</v>
      </c>
      <c r="C18998" s="1">
        <v>17.95</v>
      </c>
      <c r="D18998" s="9" t="s">
        <v>2673</v>
      </c>
      <c r="E18998" s="16" t="s">
        <v>23</v>
      </c>
      <c r="G18998" s="1">
        <v>20.41</v>
      </c>
      <c r="H18998" s="9" t="s">
        <v>2673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43461.833642708298</v>
      </c>
      <c r="C18999" s="1">
        <v>18.16</v>
      </c>
      <c r="D18999" s="9" t="s">
        <v>2673</v>
      </c>
      <c r="E18999" s="16" t="s">
        <v>23</v>
      </c>
      <c r="G18999" s="1">
        <v>19.809999999999999</v>
      </c>
      <c r="H18999" s="9" t="s">
        <v>2673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43461.791970312501</v>
      </c>
      <c r="C19000" s="1">
        <v>17.23</v>
      </c>
      <c r="D19000" s="9" t="s">
        <v>2673</v>
      </c>
      <c r="E19000" s="16" t="s">
        <v>23</v>
      </c>
      <c r="G19000" s="1">
        <v>20.440000000000001</v>
      </c>
      <c r="H19000" s="9" t="s">
        <v>2673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43461.750297916697</v>
      </c>
      <c r="C19001" s="1">
        <v>18.46</v>
      </c>
      <c r="D19001" s="9" t="s">
        <v>2673</v>
      </c>
      <c r="E19001" s="16" t="s">
        <v>23</v>
      </c>
      <c r="G19001" s="1">
        <v>20.39</v>
      </c>
      <c r="H19001" s="9" t="s">
        <v>2673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43461.708625520798</v>
      </c>
      <c r="C19002" s="1">
        <v>20.64</v>
      </c>
      <c r="D19002" s="9" t="s">
        <v>2673</v>
      </c>
      <c r="E19002" s="16" t="s">
        <v>23</v>
      </c>
      <c r="G19002" s="1">
        <v>20.36</v>
      </c>
      <c r="H19002" s="9" t="s">
        <v>2673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43461.666953125001</v>
      </c>
      <c r="C19003" s="1">
        <v>20.65</v>
      </c>
      <c r="D19003" s="9" t="s">
        <v>2673</v>
      </c>
      <c r="E19003" s="16" t="s">
        <v>23</v>
      </c>
      <c r="G19003" s="1">
        <v>20.59</v>
      </c>
      <c r="H19003" s="9" t="s">
        <v>2673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43461.625280729197</v>
      </c>
      <c r="C19004" s="1">
        <v>21.22</v>
      </c>
      <c r="D19004" s="9" t="s">
        <v>2673</v>
      </c>
      <c r="E19004" s="16" t="s">
        <v>23</v>
      </c>
      <c r="G19004" s="1">
        <v>21.16</v>
      </c>
      <c r="H19004" s="9" t="s">
        <v>2673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43461.583608333298</v>
      </c>
      <c r="C19005" s="1">
        <v>20.010000000000002</v>
      </c>
      <c r="D19005" s="9" t="s">
        <v>2673</v>
      </c>
      <c r="E19005" s="16" t="s">
        <v>23</v>
      </c>
      <c r="G19005" s="1">
        <v>21.85</v>
      </c>
      <c r="H19005" s="9" t="s">
        <v>2673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43461.541935937501</v>
      </c>
      <c r="C19006" s="1">
        <v>20.04</v>
      </c>
      <c r="D19006" s="9" t="s">
        <v>2673</v>
      </c>
      <c r="E19006" s="16" t="s">
        <v>23</v>
      </c>
      <c r="G19006" s="1">
        <v>18.47</v>
      </c>
      <c r="H19006" s="9" t="s">
        <v>2673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43461.500263541697</v>
      </c>
      <c r="C19007" s="1">
        <v>19.98</v>
      </c>
      <c r="D19007" s="9" t="s">
        <v>2673</v>
      </c>
      <c r="E19007" s="16" t="s">
        <v>23</v>
      </c>
      <c r="G19007" s="1">
        <v>18.489999999999998</v>
      </c>
      <c r="H19007" s="9" t="s">
        <v>2673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43461.458591145798</v>
      </c>
      <c r="C19008" s="1">
        <v>19.45</v>
      </c>
      <c r="D19008" s="9" t="s">
        <v>2673</v>
      </c>
      <c r="E19008" s="16" t="s">
        <v>23</v>
      </c>
      <c r="G19008" s="1">
        <v>18.45</v>
      </c>
      <c r="H19008" s="9" t="s">
        <v>2673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43461.416918750001</v>
      </c>
      <c r="C19009" s="1">
        <v>18.78</v>
      </c>
      <c r="D19009" s="9" t="s">
        <v>2673</v>
      </c>
      <c r="E19009" s="16" t="s">
        <v>23</v>
      </c>
      <c r="G19009" s="1">
        <v>18.43</v>
      </c>
      <c r="H19009" s="9" t="s">
        <v>2673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43461.375246354197</v>
      </c>
      <c r="C19010" s="1">
        <v>18.829999999999998</v>
      </c>
      <c r="D19010" s="9" t="s">
        <v>2673</v>
      </c>
      <c r="E19010" s="16" t="s">
        <v>23</v>
      </c>
      <c r="G19010" s="1">
        <v>18.36</v>
      </c>
      <c r="H19010" s="9" t="s">
        <v>2673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43461.333573958298</v>
      </c>
      <c r="C19011" s="1">
        <v>18.89</v>
      </c>
      <c r="D19011" s="9" t="s">
        <v>2673</v>
      </c>
      <c r="E19011" s="16" t="s">
        <v>23</v>
      </c>
      <c r="G19011" s="1">
        <v>18.350000000000001</v>
      </c>
      <c r="H19011" s="9" t="s">
        <v>2673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43461.291901562501</v>
      </c>
      <c r="C19012" s="1">
        <v>18.579999999999998</v>
      </c>
      <c r="D19012" s="9" t="s">
        <v>2673</v>
      </c>
      <c r="E19012" s="16" t="s">
        <v>23</v>
      </c>
      <c r="G19012" s="1">
        <v>18.239999999999998</v>
      </c>
      <c r="H19012" s="9" t="s">
        <v>2673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43461.250229166697</v>
      </c>
      <c r="C19013" s="1">
        <v>18.7</v>
      </c>
      <c r="D19013" s="9" t="s">
        <v>2673</v>
      </c>
      <c r="E19013" s="16" t="s">
        <v>23</v>
      </c>
      <c r="G19013" s="1">
        <v>18.32</v>
      </c>
      <c r="H19013" s="9" t="s">
        <v>2673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43461.208556770798</v>
      </c>
      <c r="C19014" s="1">
        <v>18.84</v>
      </c>
      <c r="D19014" s="9" t="s">
        <v>2673</v>
      </c>
      <c r="E19014" s="16" t="s">
        <v>23</v>
      </c>
      <c r="G19014" s="1">
        <v>18.48</v>
      </c>
      <c r="H19014" s="9" t="s">
        <v>2673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43461.166884375001</v>
      </c>
      <c r="C19015" s="1">
        <v>19.16</v>
      </c>
      <c r="D19015" s="9" t="s">
        <v>2673</v>
      </c>
      <c r="E19015" s="16" t="s">
        <v>23</v>
      </c>
      <c r="G19015" s="1">
        <v>18.559999999999999</v>
      </c>
      <c r="H19015" s="9" t="s">
        <v>2673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43461.125211979197</v>
      </c>
      <c r="C19016" s="1">
        <v>18.850000000000001</v>
      </c>
      <c r="D19016" s="9" t="s">
        <v>2673</v>
      </c>
      <c r="E19016" s="16" t="s">
        <v>23</v>
      </c>
      <c r="G19016" s="1">
        <v>18.690000000000001</v>
      </c>
      <c r="H19016" s="9" t="s">
        <v>2673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43461.083539583298</v>
      </c>
      <c r="C19017" s="1">
        <v>19.22</v>
      </c>
      <c r="D19017" s="9" t="s">
        <v>2673</v>
      </c>
      <c r="E19017" s="16" t="s">
        <v>23</v>
      </c>
      <c r="G19017" s="1">
        <v>18.78</v>
      </c>
      <c r="H19017" s="9" t="s">
        <v>2673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43461.041867187501</v>
      </c>
      <c r="C19018" s="1">
        <v>19.45</v>
      </c>
      <c r="D19018" s="9" t="s">
        <v>2673</v>
      </c>
      <c r="E19018" s="16" t="s">
        <v>23</v>
      </c>
      <c r="G19018" s="1">
        <v>19.010000000000002</v>
      </c>
      <c r="H19018" s="9" t="s">
        <v>2673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43461.000194791697</v>
      </c>
      <c r="C19019" s="1">
        <v>18.96</v>
      </c>
      <c r="D19019" s="9" t="s">
        <v>2673</v>
      </c>
      <c r="E19019" s="16" t="s">
        <v>23</v>
      </c>
      <c r="G19019" s="1">
        <v>19.13</v>
      </c>
      <c r="H19019" s="9" t="s">
        <v>2673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43460.958522395798</v>
      </c>
      <c r="C19020" s="1">
        <v>20.11</v>
      </c>
      <c r="D19020" s="9" t="s">
        <v>2673</v>
      </c>
      <c r="E19020" s="16" t="s">
        <v>23</v>
      </c>
      <c r="G19020" s="1">
        <v>19.18</v>
      </c>
      <c r="H19020" s="9" t="s">
        <v>2673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43460.916850000001</v>
      </c>
      <c r="C19021" s="1">
        <v>20.04</v>
      </c>
      <c r="D19021" s="9" t="s">
        <v>2673</v>
      </c>
      <c r="E19021" s="16" t="s">
        <v>23</v>
      </c>
      <c r="G19021" s="1">
        <v>18.77</v>
      </c>
      <c r="H19021" s="9" t="s">
        <v>2673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43460.875177604197</v>
      </c>
      <c r="C19022" s="1">
        <v>19.670000000000002</v>
      </c>
      <c r="D19022" s="9" t="s">
        <v>2673</v>
      </c>
      <c r="E19022" s="16" t="s">
        <v>23</v>
      </c>
      <c r="G19022" s="1">
        <v>19.02</v>
      </c>
      <c r="H19022" s="9" t="s">
        <v>2673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43460.833505208298</v>
      </c>
      <c r="C19023" s="1">
        <v>19.22</v>
      </c>
      <c r="D19023" s="9" t="s">
        <v>2673</v>
      </c>
      <c r="E19023" s="16" t="s">
        <v>23</v>
      </c>
      <c r="G19023" s="1">
        <v>18.98</v>
      </c>
      <c r="H19023" s="9" t="s">
        <v>2673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43460.791832812502</v>
      </c>
      <c r="C19024" s="1">
        <v>19.21</v>
      </c>
      <c r="D19024" s="9" t="s">
        <v>2673</v>
      </c>
      <c r="E19024" s="16" t="s">
        <v>23</v>
      </c>
      <c r="G19024" s="1">
        <v>19.23</v>
      </c>
      <c r="H19024" s="9" t="s">
        <v>2673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43460.750160416697</v>
      </c>
      <c r="C19025" s="1">
        <v>20.21</v>
      </c>
      <c r="D19025" s="9" t="s">
        <v>2673</v>
      </c>
      <c r="E19025" s="16" t="s">
        <v>23</v>
      </c>
      <c r="G19025" s="1">
        <v>19.22</v>
      </c>
      <c r="H19025" s="9" t="s">
        <v>2673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43460.708488020799</v>
      </c>
      <c r="C19026" s="1">
        <v>19.91</v>
      </c>
      <c r="D19026" s="9" t="s">
        <v>2673</v>
      </c>
      <c r="E19026" s="16" t="s">
        <v>23</v>
      </c>
      <c r="G19026" s="1">
        <v>19.45</v>
      </c>
      <c r="H19026" s="9" t="s">
        <v>2673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43460.666815625002</v>
      </c>
      <c r="C19027" s="1">
        <v>19.989999999999998</v>
      </c>
      <c r="D19027" s="9" t="s">
        <v>2673</v>
      </c>
      <c r="E19027" s="16" t="s">
        <v>23</v>
      </c>
      <c r="G19027" s="1">
        <v>19.34</v>
      </c>
      <c r="H19027" s="9" t="s">
        <v>2673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43460.625143229197</v>
      </c>
      <c r="C19028" s="1">
        <v>20.059999999999999</v>
      </c>
      <c r="D19028" s="9" t="s">
        <v>2673</v>
      </c>
      <c r="E19028" s="16" t="s">
        <v>23</v>
      </c>
      <c r="G19028" s="1">
        <v>19.649999999999999</v>
      </c>
      <c r="H19028" s="9" t="s">
        <v>2673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43460.583470833299</v>
      </c>
      <c r="C19029" s="1">
        <v>20.34</v>
      </c>
      <c r="D19029" s="9" t="s">
        <v>2673</v>
      </c>
      <c r="E19029" s="16" t="s">
        <v>23</v>
      </c>
      <c r="G19029" s="1">
        <v>19.21</v>
      </c>
      <c r="H19029" s="9" t="s">
        <v>2673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43460.541798437502</v>
      </c>
      <c r="C19030" s="1">
        <v>20.11</v>
      </c>
      <c r="D19030" s="9" t="s">
        <v>2673</v>
      </c>
      <c r="E19030" s="16" t="s">
        <v>23</v>
      </c>
      <c r="G19030" s="1">
        <v>19.27</v>
      </c>
      <c r="H19030" s="9" t="s">
        <v>2673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43460.500126041698</v>
      </c>
      <c r="C19031" s="1">
        <v>20.05</v>
      </c>
      <c r="D19031" s="9" t="s">
        <v>2673</v>
      </c>
      <c r="E19031" s="16" t="s">
        <v>23</v>
      </c>
      <c r="G19031" s="1">
        <v>18.96</v>
      </c>
      <c r="H19031" s="9" t="s">
        <v>2673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43460.458453645799</v>
      </c>
      <c r="C19032" s="1">
        <v>20.27</v>
      </c>
      <c r="D19032" s="9" t="s">
        <v>2673</v>
      </c>
      <c r="E19032" s="16" t="s">
        <v>23</v>
      </c>
      <c r="G19032" s="1">
        <v>19.010000000000002</v>
      </c>
      <c r="H19032" s="9" t="s">
        <v>2673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43460.416781250002</v>
      </c>
      <c r="C19033" s="1">
        <v>20.21</v>
      </c>
      <c r="D19033" s="9" t="s">
        <v>2673</v>
      </c>
      <c r="E19033" s="16" t="s">
        <v>23</v>
      </c>
      <c r="G19033" s="1">
        <v>18.920000000000002</v>
      </c>
      <c r="H19033" s="9" t="s">
        <v>2673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43460.375108854198</v>
      </c>
      <c r="C19034" s="1">
        <v>19.649999999999999</v>
      </c>
      <c r="D19034" s="9" t="s">
        <v>2673</v>
      </c>
      <c r="E19034" s="16" t="s">
        <v>23</v>
      </c>
      <c r="G19034" s="1">
        <v>19.100000000000001</v>
      </c>
      <c r="H19034" s="9" t="s">
        <v>2673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43460.333436458299</v>
      </c>
      <c r="C19035" s="1">
        <v>19.18</v>
      </c>
      <c r="D19035" s="9" t="s">
        <v>2673</v>
      </c>
      <c r="E19035" s="16" t="s">
        <v>23</v>
      </c>
      <c r="G19035" s="1">
        <v>19.09</v>
      </c>
      <c r="H19035" s="9" t="s">
        <v>2673</v>
      </c>
      <c r="I19035" s="16" t="s">
        <v>23</v>
      </c>
      <c r="J19035" s="16"/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43460.291764062502</v>
      </c>
      <c r="C19036" s="1">
        <v>19.43</v>
      </c>
      <c r="D19036" s="9" t="s">
        <v>2673</v>
      </c>
      <c r="E19036" s="16" t="s">
        <v>23</v>
      </c>
      <c r="G19036" s="1">
        <v>19.27</v>
      </c>
      <c r="H19036" s="9" t="s">
        <v>2673</v>
      </c>
      <c r="I19036" s="16" t="s">
        <v>23</v>
      </c>
      <c r="J19036" s="16"/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43460.250091666698</v>
      </c>
      <c r="C19037" s="1">
        <v>19.260000000000002</v>
      </c>
      <c r="D19037" s="9" t="s">
        <v>2673</v>
      </c>
      <c r="E19037" s="16" t="s">
        <v>23</v>
      </c>
      <c r="G19037" s="1">
        <v>19.04</v>
      </c>
      <c r="H19037" s="9" t="s">
        <v>2673</v>
      </c>
      <c r="I19037" s="16" t="s">
        <v>23</v>
      </c>
      <c r="J19037" s="16"/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43460.208419270799</v>
      </c>
      <c r="C19038" s="1">
        <v>19.52</v>
      </c>
      <c r="D19038" s="9" t="s">
        <v>2673</v>
      </c>
      <c r="E19038" s="16" t="s">
        <v>23</v>
      </c>
      <c r="G19038" s="1">
        <v>19.05</v>
      </c>
      <c r="H19038" s="9" t="s">
        <v>2673</v>
      </c>
      <c r="I19038" s="16" t="s">
        <v>23</v>
      </c>
      <c r="J19038" s="16"/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43460.166746875002</v>
      </c>
      <c r="C19039" s="1">
        <v>19.32</v>
      </c>
      <c r="D19039" s="9" t="s">
        <v>2673</v>
      </c>
      <c r="E19039" s="16" t="s">
        <v>23</v>
      </c>
      <c r="G19039" s="1">
        <v>19.29</v>
      </c>
      <c r="H19039" s="9" t="s">
        <v>2673</v>
      </c>
      <c r="I19039" s="16" t="s">
        <v>23</v>
      </c>
      <c r="J19039" s="16"/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43460.125074479198</v>
      </c>
      <c r="C19040" s="1">
        <v>19.579999999999998</v>
      </c>
      <c r="D19040" s="9" t="s">
        <v>2673</v>
      </c>
      <c r="E19040" s="16" t="s">
        <v>23</v>
      </c>
      <c r="G19040" s="1">
        <v>19.2</v>
      </c>
      <c r="H19040" s="9" t="s">
        <v>2673</v>
      </c>
      <c r="I19040" s="16" t="s">
        <v>23</v>
      </c>
      <c r="J19040" s="16"/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43460.083402083299</v>
      </c>
      <c r="C19041" s="1">
        <v>19.75</v>
      </c>
      <c r="D19041" s="9" t="s">
        <v>2673</v>
      </c>
      <c r="E19041" s="16" t="s">
        <v>23</v>
      </c>
      <c r="G19041" s="1">
        <v>19.39</v>
      </c>
      <c r="H19041" s="9" t="s">
        <v>2673</v>
      </c>
      <c r="I19041" s="16" t="s">
        <v>23</v>
      </c>
      <c r="J19041" s="16"/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43460.041729687502</v>
      </c>
      <c r="C19042" s="1">
        <v>19.73</v>
      </c>
      <c r="D19042" s="9" t="s">
        <v>2673</v>
      </c>
      <c r="E19042" s="16" t="s">
        <v>23</v>
      </c>
      <c r="G19042" s="1">
        <v>19.43</v>
      </c>
      <c r="H19042" s="9" t="s">
        <v>2673</v>
      </c>
      <c r="I19042" s="16" t="s">
        <v>23</v>
      </c>
      <c r="J19042" s="16"/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43460.000057291698</v>
      </c>
      <c r="C19043" s="1">
        <v>19.82</v>
      </c>
      <c r="D19043" s="9" t="s">
        <v>2673</v>
      </c>
      <c r="E19043" s="16" t="s">
        <v>23</v>
      </c>
      <c r="G19043" s="1">
        <v>19.440000000000001</v>
      </c>
      <c r="H19043" s="9" t="s">
        <v>2673</v>
      </c>
      <c r="I19043" s="16" t="s">
        <v>23</v>
      </c>
      <c r="J19043" s="16"/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43459.958384895799</v>
      </c>
      <c r="C19044" s="1">
        <v>19.98</v>
      </c>
      <c r="D19044" s="9" t="s">
        <v>2673</v>
      </c>
      <c r="E19044" s="16" t="s">
        <v>23</v>
      </c>
      <c r="G19044" s="1">
        <v>19.61</v>
      </c>
      <c r="H19044" s="9" t="s">
        <v>2673</v>
      </c>
      <c r="I19044" s="16" t="s">
        <v>23</v>
      </c>
      <c r="J19044" s="16"/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43459.916712500002</v>
      </c>
      <c r="C19045" s="1">
        <v>20.079999999999998</v>
      </c>
      <c r="D19045" s="9" t="s">
        <v>2673</v>
      </c>
      <c r="E19045" s="16" t="s">
        <v>23</v>
      </c>
      <c r="G19045" s="1">
        <v>19.68</v>
      </c>
      <c r="H19045" s="9" t="s">
        <v>2673</v>
      </c>
      <c r="I19045" s="16" t="s">
        <v>23</v>
      </c>
      <c r="J19045" s="16"/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43459.875040104198</v>
      </c>
      <c r="C19046" s="1">
        <v>20.13</v>
      </c>
      <c r="D19046" s="9" t="s">
        <v>2673</v>
      </c>
      <c r="E19046" s="16" t="s">
        <v>23</v>
      </c>
      <c r="G19046" s="1">
        <v>19.7</v>
      </c>
      <c r="H19046" s="9" t="s">
        <v>2673</v>
      </c>
      <c r="I19046" s="16" t="s">
        <v>23</v>
      </c>
      <c r="J19046" s="16"/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43459.833367708299</v>
      </c>
      <c r="C19047" s="1">
        <v>20.43</v>
      </c>
      <c r="D19047" s="9" t="s">
        <v>2673</v>
      </c>
      <c r="E19047" s="16" t="s">
        <v>23</v>
      </c>
      <c r="G19047" s="1">
        <v>19.78</v>
      </c>
      <c r="H19047" s="9" t="s">
        <v>2673</v>
      </c>
      <c r="I19047" s="16" t="s">
        <v>23</v>
      </c>
      <c r="J19047" s="16"/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43459.791695312502</v>
      </c>
      <c r="C19048" s="1">
        <v>20.399999999999999</v>
      </c>
      <c r="D19048" s="9" t="s">
        <v>2673</v>
      </c>
      <c r="E19048" s="16" t="s">
        <v>23</v>
      </c>
      <c r="G19048" s="1">
        <v>20.04</v>
      </c>
      <c r="H19048" s="9" t="s">
        <v>2673</v>
      </c>
      <c r="I19048" s="16" t="s">
        <v>23</v>
      </c>
      <c r="J19048" s="16"/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43459.750022916698</v>
      </c>
      <c r="C19049" s="1">
        <v>20.62</v>
      </c>
      <c r="D19049" s="9" t="s">
        <v>2673</v>
      </c>
      <c r="E19049" s="16" t="s">
        <v>23</v>
      </c>
      <c r="G19049" s="1">
        <v>20.170000000000002</v>
      </c>
      <c r="H19049" s="9" t="s">
        <v>2673</v>
      </c>
      <c r="I19049" s="16" t="s">
        <v>23</v>
      </c>
      <c r="J19049" s="16"/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43459.708350520799</v>
      </c>
      <c r="C19050" s="1">
        <v>20.62</v>
      </c>
      <c r="D19050" s="9" t="s">
        <v>2673</v>
      </c>
      <c r="E19050" s="16" t="s">
        <v>23</v>
      </c>
      <c r="G19050" s="1">
        <v>20.23</v>
      </c>
      <c r="H19050" s="9" t="s">
        <v>2673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43459.666678125002</v>
      </c>
      <c r="C19051" s="1">
        <v>21.21</v>
      </c>
      <c r="D19051" s="9" t="s">
        <v>2673</v>
      </c>
      <c r="E19051" s="16" t="s">
        <v>23</v>
      </c>
      <c r="G19051" s="1">
        <v>20.32</v>
      </c>
      <c r="H19051" s="9" t="s">
        <v>2673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43459.625005729198</v>
      </c>
      <c r="C19052" s="1">
        <v>21.23</v>
      </c>
      <c r="D19052" s="9" t="s">
        <v>2673</v>
      </c>
      <c r="E19052" s="16" t="s">
        <v>23</v>
      </c>
      <c r="G19052" s="1">
        <v>20.34</v>
      </c>
      <c r="H19052" s="9" t="s">
        <v>2673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43459.583333333299</v>
      </c>
      <c r="C19053" s="1">
        <v>21.44</v>
      </c>
      <c r="D19053" s="9" t="s">
        <v>2673</v>
      </c>
      <c r="E19053" s="16" t="s">
        <v>23</v>
      </c>
      <c r="G19053" s="1">
        <v>18.25</v>
      </c>
      <c r="H19053" s="9" t="s">
        <v>2673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43459.541660937502</v>
      </c>
      <c r="C19054" s="1">
        <v>21.6</v>
      </c>
      <c r="D19054" s="9" t="s">
        <v>2673</v>
      </c>
      <c r="E19054" s="16" t="s">
        <v>23</v>
      </c>
      <c r="G19054" s="1">
        <v>20.28</v>
      </c>
      <c r="H19054" s="9" t="s">
        <v>2673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43459.499994386599</v>
      </c>
      <c r="C19055" s="1">
        <v>21.39</v>
      </c>
      <c r="D19055" s="9" t="s">
        <v>2673</v>
      </c>
      <c r="E19055" s="16" t="s">
        <v>23</v>
      </c>
      <c r="G19055" s="1">
        <v>20.22</v>
      </c>
      <c r="H19055" s="9" t="s">
        <v>2673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43459.458327835702</v>
      </c>
      <c r="C19056" s="1">
        <v>21.42</v>
      </c>
      <c r="D19056" s="9" t="s">
        <v>2673</v>
      </c>
      <c r="E19056" s="16" t="s">
        <v>23</v>
      </c>
      <c r="G19056" s="1">
        <v>19.93</v>
      </c>
      <c r="H19056" s="9" t="s">
        <v>2673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43459.416661284697</v>
      </c>
      <c r="C19057" s="1">
        <v>21.39</v>
      </c>
      <c r="D19057" s="9" t="s">
        <v>2673</v>
      </c>
      <c r="E19057" s="16" t="s">
        <v>23</v>
      </c>
      <c r="G19057" s="1">
        <v>19.88</v>
      </c>
      <c r="H19057" s="9" t="s">
        <v>2673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43459.3749947338</v>
      </c>
      <c r="C19058" s="1">
        <v>20.76</v>
      </c>
      <c r="D19058" s="9" t="s">
        <v>2673</v>
      </c>
      <c r="E19058" s="16" t="s">
        <v>23</v>
      </c>
      <c r="G19058" s="1">
        <v>19.97</v>
      </c>
      <c r="H19058" s="9" t="s">
        <v>2673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43459.333328182896</v>
      </c>
      <c r="C19059" s="1">
        <v>20.190000000000001</v>
      </c>
      <c r="D19059" s="9" t="s">
        <v>2673</v>
      </c>
      <c r="E19059" s="16" t="s">
        <v>23</v>
      </c>
      <c r="G19059" s="1">
        <v>19.899999999999999</v>
      </c>
      <c r="H19059" s="9" t="s">
        <v>2673</v>
      </c>
      <c r="I19059" s="16" t="s">
        <v>23</v>
      </c>
      <c r="J19059" s="16"/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43459.291661631898</v>
      </c>
      <c r="C19060" s="1">
        <v>21.1</v>
      </c>
      <c r="D19060" s="9" t="s">
        <v>2673</v>
      </c>
      <c r="E19060" s="16" t="s">
        <v>23</v>
      </c>
      <c r="G19060" s="1">
        <v>19.829999999999998</v>
      </c>
      <c r="H19060" s="9" t="s">
        <v>2673</v>
      </c>
      <c r="I19060" s="16" t="s">
        <v>23</v>
      </c>
      <c r="J19060" s="16"/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43459.249995081002</v>
      </c>
      <c r="C19061" s="1">
        <v>18.95</v>
      </c>
      <c r="D19061" s="9" t="s">
        <v>2673</v>
      </c>
      <c r="E19061" s="16" t="s">
        <v>23</v>
      </c>
      <c r="G19061" s="1">
        <v>19.190000000000001</v>
      </c>
      <c r="H19061" s="9" t="s">
        <v>2673</v>
      </c>
      <c r="I19061" s="16" t="s">
        <v>23</v>
      </c>
      <c r="J19061" s="16"/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43459.208328530098</v>
      </c>
      <c r="C19062" s="1">
        <v>18.77</v>
      </c>
      <c r="D19062" s="9" t="s">
        <v>2673</v>
      </c>
      <c r="E19062" s="16" t="s">
        <v>23</v>
      </c>
      <c r="G19062" s="1">
        <v>18.98</v>
      </c>
      <c r="H19062" s="9" t="s">
        <v>2673</v>
      </c>
      <c r="I19062" s="16" t="s">
        <v>23</v>
      </c>
      <c r="J19062" s="16"/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43459.166661979201</v>
      </c>
      <c r="C19063" s="1">
        <v>19.190000000000001</v>
      </c>
      <c r="D19063" s="9" t="s">
        <v>2673</v>
      </c>
      <c r="E19063" s="16" t="s">
        <v>23</v>
      </c>
      <c r="G19063" s="1">
        <v>19.010000000000002</v>
      </c>
      <c r="H19063" s="9" t="s">
        <v>2673</v>
      </c>
      <c r="I19063" s="16" t="s">
        <v>23</v>
      </c>
      <c r="J19063" s="16"/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43459.124995428203</v>
      </c>
      <c r="C19064" s="1">
        <v>19.21</v>
      </c>
      <c r="D19064" s="9" t="s">
        <v>2673</v>
      </c>
      <c r="E19064" s="16" t="s">
        <v>23</v>
      </c>
      <c r="G19064" s="1">
        <v>19.04</v>
      </c>
      <c r="H19064" s="9" t="s">
        <v>2673</v>
      </c>
      <c r="I19064" s="16" t="s">
        <v>23</v>
      </c>
      <c r="J19064" s="16"/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43459.083328877299</v>
      </c>
      <c r="C19065" s="1">
        <v>18.27</v>
      </c>
      <c r="D19065" s="9" t="s">
        <v>2673</v>
      </c>
      <c r="E19065" s="16" t="s">
        <v>23</v>
      </c>
      <c r="G19065" s="1">
        <v>18.91</v>
      </c>
      <c r="H19065" s="9" t="s">
        <v>2673</v>
      </c>
      <c r="I19065" s="16" t="s">
        <v>23</v>
      </c>
      <c r="J19065" s="16"/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43459.041662326403</v>
      </c>
      <c r="C19066" s="1">
        <v>19.61</v>
      </c>
      <c r="D19066" s="9" t="s">
        <v>2673</v>
      </c>
      <c r="E19066" s="16" t="s">
        <v>23</v>
      </c>
      <c r="G19066" s="1">
        <v>19.07</v>
      </c>
      <c r="H19066" s="9" t="s">
        <v>2673</v>
      </c>
      <c r="I19066" s="16" t="s">
        <v>23</v>
      </c>
      <c r="J19066" s="16"/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43458.999995775499</v>
      </c>
      <c r="C19067" s="1">
        <v>19.52</v>
      </c>
      <c r="D19067" s="9" t="s">
        <v>2673</v>
      </c>
      <c r="E19067" s="16" t="s">
        <v>23</v>
      </c>
      <c r="G19067" s="1">
        <v>19.100000000000001</v>
      </c>
      <c r="H19067" s="9" t="s">
        <v>2673</v>
      </c>
      <c r="I19067" s="16" t="s">
        <v>23</v>
      </c>
      <c r="J19067" s="16"/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43458.958329224501</v>
      </c>
      <c r="C19068" s="1">
        <v>19.25</v>
      </c>
      <c r="D19068" s="9" t="s">
        <v>2673</v>
      </c>
      <c r="E19068" s="16" t="s">
        <v>23</v>
      </c>
      <c r="G19068" s="1">
        <v>19.11</v>
      </c>
      <c r="H19068" s="9" t="s">
        <v>2673</v>
      </c>
      <c r="I19068" s="16" t="s">
        <v>23</v>
      </c>
      <c r="J19068" s="16"/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43458.916662673597</v>
      </c>
      <c r="C19069" s="1">
        <v>19.63</v>
      </c>
      <c r="D19069" s="9" t="s">
        <v>2673</v>
      </c>
      <c r="E19069" s="16" t="s">
        <v>23</v>
      </c>
      <c r="G19069" s="1">
        <v>19.38</v>
      </c>
      <c r="H19069" s="9" t="s">
        <v>2673</v>
      </c>
      <c r="I19069" s="16" t="s">
        <v>23</v>
      </c>
      <c r="J19069" s="16"/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43458.8749961227</v>
      </c>
      <c r="C19070" s="1">
        <v>19.61</v>
      </c>
      <c r="D19070" s="9" t="s">
        <v>2673</v>
      </c>
      <c r="E19070" s="16" t="s">
        <v>23</v>
      </c>
      <c r="G19070" s="1">
        <v>19.559999999999999</v>
      </c>
      <c r="H19070" s="9" t="s">
        <v>2673</v>
      </c>
      <c r="I19070" s="16" t="s">
        <v>23</v>
      </c>
      <c r="J19070" s="16"/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43458.833329571797</v>
      </c>
      <c r="C19071" s="1">
        <v>20.05</v>
      </c>
      <c r="D19071" s="9" t="s">
        <v>2673</v>
      </c>
      <c r="E19071" s="16" t="s">
        <v>23</v>
      </c>
      <c r="G19071" s="1">
        <v>19.690000000000001</v>
      </c>
      <c r="H19071" s="9" t="s">
        <v>2673</v>
      </c>
      <c r="I19071" s="16" t="s">
        <v>23</v>
      </c>
      <c r="J19071" s="16"/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43458.791663020798</v>
      </c>
      <c r="C19072" s="1">
        <v>19.190000000000001</v>
      </c>
      <c r="D19072" s="9" t="s">
        <v>2673</v>
      </c>
      <c r="E19072" s="16" t="s">
        <v>23</v>
      </c>
      <c r="G19072" s="1">
        <v>19.739999999999998</v>
      </c>
      <c r="H19072" s="9" t="s">
        <v>2673</v>
      </c>
      <c r="I19072" s="16" t="s">
        <v>23</v>
      </c>
      <c r="J19072" s="16"/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43458.749996469902</v>
      </c>
      <c r="C19073" s="1">
        <v>19.559999999999999</v>
      </c>
      <c r="D19073" s="9" t="s">
        <v>2673</v>
      </c>
      <c r="E19073" s="16" t="s">
        <v>23</v>
      </c>
      <c r="G19073" s="1">
        <v>19.72</v>
      </c>
      <c r="H19073" s="9" t="s">
        <v>2673</v>
      </c>
      <c r="I19073" s="16" t="s">
        <v>23</v>
      </c>
      <c r="J19073" s="16"/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43458.708329918998</v>
      </c>
      <c r="C19074" s="1">
        <v>18.940000000000001</v>
      </c>
      <c r="D19074" s="9" t="s">
        <v>2673</v>
      </c>
      <c r="E19074" s="16" t="s">
        <v>23</v>
      </c>
      <c r="G19074" s="1">
        <v>19.739999999999998</v>
      </c>
      <c r="H19074" s="9" t="s">
        <v>2673</v>
      </c>
      <c r="I19074" s="16" t="s">
        <v>23</v>
      </c>
      <c r="J19074" s="16"/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43458.666663368102</v>
      </c>
      <c r="C19075" s="1">
        <v>20.61</v>
      </c>
      <c r="D19075" s="9" t="s">
        <v>2673</v>
      </c>
      <c r="E19075" s="16" t="s">
        <v>23</v>
      </c>
      <c r="G19075" s="1">
        <v>19.809999999999999</v>
      </c>
      <c r="H19075" s="9" t="s">
        <v>2673</v>
      </c>
      <c r="I19075" s="16" t="s">
        <v>23</v>
      </c>
      <c r="J19075" s="16"/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43458.624996817103</v>
      </c>
      <c r="C19076" s="1">
        <v>20.079999999999998</v>
      </c>
      <c r="D19076" s="9" t="s">
        <v>2673</v>
      </c>
      <c r="E19076" s="16" t="s">
        <v>23</v>
      </c>
      <c r="G19076" s="1">
        <v>19.73</v>
      </c>
      <c r="H19076" s="9" t="s">
        <v>2673</v>
      </c>
      <c r="I19076" s="16" t="s">
        <v>23</v>
      </c>
      <c r="J19076" s="16"/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43458.583330266199</v>
      </c>
      <c r="C19077" s="1">
        <v>20.57</v>
      </c>
      <c r="D19077" s="9" t="s">
        <v>2673</v>
      </c>
      <c r="E19077" s="16" t="s">
        <v>23</v>
      </c>
      <c r="G19077" s="1">
        <v>19.739999999999998</v>
      </c>
      <c r="H19077" s="9" t="s">
        <v>2673</v>
      </c>
      <c r="I19077" s="16" t="s">
        <v>23</v>
      </c>
      <c r="J19077" s="16"/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43458.541663715303</v>
      </c>
      <c r="C19078" s="1">
        <v>20.72</v>
      </c>
      <c r="D19078" s="9" t="s">
        <v>2673</v>
      </c>
      <c r="E19078" s="16" t="s">
        <v>23</v>
      </c>
      <c r="G19078" s="1">
        <v>19.510000000000002</v>
      </c>
      <c r="H19078" s="9" t="s">
        <v>2673</v>
      </c>
      <c r="I19078" s="16" t="s">
        <v>23</v>
      </c>
      <c r="J19078" s="16"/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43458.499997164297</v>
      </c>
      <c r="C19079" s="1">
        <v>20.12</v>
      </c>
      <c r="D19079" s="9" t="s">
        <v>2673</v>
      </c>
      <c r="E19079" s="16" t="s">
        <v>23</v>
      </c>
      <c r="G19079" s="1">
        <v>19.510000000000002</v>
      </c>
      <c r="H19079" s="9" t="s">
        <v>2673</v>
      </c>
      <c r="I19079" s="16" t="s">
        <v>23</v>
      </c>
      <c r="J19079" s="16"/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43458.458330671303</v>
      </c>
      <c r="C19080" s="1">
        <v>20.63</v>
      </c>
      <c r="D19080" s="9" t="s">
        <v>2673</v>
      </c>
      <c r="E19080" s="16" t="s">
        <v>23</v>
      </c>
      <c r="G19080" s="1">
        <v>19.239999999999998</v>
      </c>
      <c r="H19080" s="9" t="s">
        <v>2673</v>
      </c>
      <c r="I19080" s="16" t="s">
        <v>23</v>
      </c>
      <c r="J19080" s="16"/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43458.416664120399</v>
      </c>
      <c r="C19081" s="1">
        <v>21.68</v>
      </c>
      <c r="D19081" s="9" t="s">
        <v>2673</v>
      </c>
      <c r="E19081" s="16" t="s">
        <v>23</v>
      </c>
      <c r="G19081" s="1">
        <v>19.190000000000001</v>
      </c>
      <c r="H19081" s="9" t="s">
        <v>2673</v>
      </c>
      <c r="I19081" s="16" t="s">
        <v>23</v>
      </c>
      <c r="J19081" s="16"/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43458.374997569401</v>
      </c>
      <c r="C19082" s="1">
        <v>21.2</v>
      </c>
      <c r="D19082" s="9" t="s">
        <v>2673</v>
      </c>
      <c r="E19082" s="16" t="s">
        <v>23</v>
      </c>
      <c r="G19082" s="1">
        <v>19.02</v>
      </c>
      <c r="H19082" s="9" t="s">
        <v>2673</v>
      </c>
      <c r="I19082" s="16" t="s">
        <v>23</v>
      </c>
      <c r="J19082" s="16"/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43458.333331018497</v>
      </c>
      <c r="C19083" s="1">
        <v>20.02</v>
      </c>
      <c r="D19083" s="9" t="s">
        <v>2673</v>
      </c>
      <c r="E19083" s="16" t="s">
        <v>23</v>
      </c>
      <c r="G19083" s="1">
        <v>18.79</v>
      </c>
      <c r="H19083" s="9" t="s">
        <v>2673</v>
      </c>
      <c r="I19083" s="16" t="s">
        <v>23</v>
      </c>
      <c r="J19083" s="16"/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43458.291664467601</v>
      </c>
      <c r="C19084" s="1">
        <v>19.77</v>
      </c>
      <c r="D19084" s="9" t="s">
        <v>2673</v>
      </c>
      <c r="E19084" s="16" t="s">
        <v>23</v>
      </c>
      <c r="G19084" s="1">
        <v>18.29</v>
      </c>
      <c r="H19084" s="9" t="s">
        <v>2673</v>
      </c>
      <c r="I19084" s="16" t="s">
        <v>23</v>
      </c>
      <c r="J19084" s="16"/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43458.249997916697</v>
      </c>
      <c r="C19085" s="1">
        <v>19.59</v>
      </c>
      <c r="D19085" s="9" t="s">
        <v>2673</v>
      </c>
      <c r="E19085" s="16" t="s">
        <v>23</v>
      </c>
      <c r="G19085" s="1">
        <v>18.57</v>
      </c>
      <c r="H19085" s="9" t="s">
        <v>2673</v>
      </c>
      <c r="I19085" s="16" t="s">
        <v>23</v>
      </c>
      <c r="J19085" s="16"/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43458.208331365699</v>
      </c>
      <c r="C19086" s="1">
        <v>19.38</v>
      </c>
      <c r="D19086" s="9" t="s">
        <v>2673</v>
      </c>
      <c r="E19086" s="16" t="s">
        <v>23</v>
      </c>
      <c r="G19086" s="1">
        <v>18.43</v>
      </c>
      <c r="H19086" s="9" t="s">
        <v>2673</v>
      </c>
      <c r="I19086" s="16" t="s">
        <v>23</v>
      </c>
      <c r="J19086" s="16"/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43458.166664814802</v>
      </c>
      <c r="C19087" s="1">
        <v>19.190000000000001</v>
      </c>
      <c r="D19087" s="9" t="s">
        <v>2673</v>
      </c>
      <c r="E19087" s="16" t="s">
        <v>23</v>
      </c>
      <c r="G19087" s="1">
        <v>18.670000000000002</v>
      </c>
      <c r="H19087" s="9" t="s">
        <v>2673</v>
      </c>
      <c r="I19087" s="16" t="s">
        <v>23</v>
      </c>
      <c r="J19087" s="16"/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43458.124998263898</v>
      </c>
      <c r="C19088" s="1">
        <v>19.47</v>
      </c>
      <c r="D19088" s="9" t="s">
        <v>2673</v>
      </c>
      <c r="E19088" s="16" t="s">
        <v>23</v>
      </c>
      <c r="G19088" s="1">
        <v>18.79</v>
      </c>
      <c r="H19088" s="9" t="s">
        <v>2673</v>
      </c>
      <c r="I19088" s="16" t="s">
        <v>23</v>
      </c>
      <c r="J19088" s="16"/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43458.083331713002</v>
      </c>
      <c r="C19089" s="1">
        <v>19.260000000000002</v>
      </c>
      <c r="D19089" s="9" t="s">
        <v>2673</v>
      </c>
      <c r="E19089" s="16" t="s">
        <v>23</v>
      </c>
      <c r="G19089" s="1">
        <v>18.89</v>
      </c>
      <c r="H19089" s="9" t="s">
        <v>2673</v>
      </c>
      <c r="I19089" s="16" t="s">
        <v>23</v>
      </c>
      <c r="J19089" s="16"/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43458.041665162003</v>
      </c>
      <c r="C19090" s="1">
        <v>19.82</v>
      </c>
      <c r="D19090" s="9" t="s">
        <v>2673</v>
      </c>
      <c r="E19090" s="16" t="s">
        <v>23</v>
      </c>
      <c r="G19090" s="1">
        <v>18.899999999999999</v>
      </c>
      <c r="H19090" s="9" t="s">
        <v>2673</v>
      </c>
      <c r="I19090" s="16" t="s">
        <v>23</v>
      </c>
      <c r="J19090" s="16"/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43457.9999986111</v>
      </c>
      <c r="C19091" s="1">
        <v>21.03</v>
      </c>
      <c r="D19091" s="9" t="s">
        <v>2673</v>
      </c>
      <c r="E19091" s="16" t="s">
        <v>23</v>
      </c>
      <c r="G19091" s="1">
        <v>18.89</v>
      </c>
      <c r="H19091" s="9" t="s">
        <v>2673</v>
      </c>
      <c r="I19091" s="16" t="s">
        <v>23</v>
      </c>
      <c r="J19091" s="16"/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43457.958332060203</v>
      </c>
      <c r="C19092" s="1">
        <v>19.39</v>
      </c>
      <c r="D19092" s="9" t="s">
        <v>2673</v>
      </c>
      <c r="E19092" s="16" t="s">
        <v>23</v>
      </c>
      <c r="G19092" s="1">
        <v>19.07</v>
      </c>
      <c r="H19092" s="9" t="s">
        <v>2673</v>
      </c>
      <c r="I19092" s="16" t="s">
        <v>23</v>
      </c>
      <c r="J19092" s="16"/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43457.9166655671</v>
      </c>
      <c r="C19093" s="1">
        <v>19.7</v>
      </c>
      <c r="D19093" s="9" t="s">
        <v>2673</v>
      </c>
      <c r="E19093" s="16" t="s">
        <v>23</v>
      </c>
      <c r="G19093" s="1">
        <v>20.38</v>
      </c>
      <c r="H19093" s="9" t="s">
        <v>2673</v>
      </c>
      <c r="I19093" s="16" t="s">
        <v>23</v>
      </c>
      <c r="J19093" s="16"/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43457.874999016203</v>
      </c>
      <c r="C19094" s="1">
        <v>20.12</v>
      </c>
      <c r="D19094" s="9" t="s">
        <v>2673</v>
      </c>
      <c r="E19094" s="16" t="s">
        <v>23</v>
      </c>
      <c r="G19094" s="1">
        <v>19.36</v>
      </c>
      <c r="H19094" s="9" t="s">
        <v>2673</v>
      </c>
      <c r="I19094" s="16" t="s">
        <v>23</v>
      </c>
      <c r="J19094" s="16"/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43457.833332465299</v>
      </c>
      <c r="C19095" s="1">
        <v>20.309999999999999</v>
      </c>
      <c r="D19095" s="9" t="s">
        <v>2673</v>
      </c>
      <c r="E19095" s="16" t="s">
        <v>23</v>
      </c>
      <c r="G19095" s="1">
        <v>19.18</v>
      </c>
      <c r="H19095" s="9" t="s">
        <v>2673</v>
      </c>
      <c r="I19095" s="16" t="s">
        <v>23</v>
      </c>
      <c r="J19095" s="16"/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43457.791665914403</v>
      </c>
      <c r="C19096" s="1">
        <v>19.690000000000001</v>
      </c>
      <c r="D19096" s="9" t="s">
        <v>2673</v>
      </c>
      <c r="E19096" s="16" t="s">
        <v>23</v>
      </c>
      <c r="G19096" s="1">
        <v>19.010000000000002</v>
      </c>
      <c r="H19096" s="9" t="s">
        <v>2673</v>
      </c>
      <c r="I19096" s="16" t="s">
        <v>23</v>
      </c>
      <c r="J19096" s="16"/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43457.749999363397</v>
      </c>
      <c r="C19097" s="1">
        <v>19.79</v>
      </c>
      <c r="D19097" s="9" t="s">
        <v>2673</v>
      </c>
      <c r="E19097" s="16" t="s">
        <v>23</v>
      </c>
      <c r="G19097" s="1">
        <v>19.149999999999999</v>
      </c>
      <c r="H19097" s="9" t="s">
        <v>2673</v>
      </c>
      <c r="I19097" s="16" t="s">
        <v>23</v>
      </c>
      <c r="J19097" s="16"/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43457.708332812501</v>
      </c>
      <c r="C19098" s="1">
        <v>19.899999999999999</v>
      </c>
      <c r="D19098" s="9" t="s">
        <v>2673</v>
      </c>
      <c r="E19098" s="16" t="s">
        <v>23</v>
      </c>
      <c r="G19098" s="1">
        <v>20.38</v>
      </c>
      <c r="H19098" s="9" t="s">
        <v>2673</v>
      </c>
      <c r="I19098" s="16" t="s">
        <v>23</v>
      </c>
      <c r="J19098" s="16"/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43457.666666261597</v>
      </c>
      <c r="C19099" s="1">
        <v>20.69</v>
      </c>
      <c r="D19099" s="9" t="s">
        <v>2673</v>
      </c>
      <c r="E19099" s="16" t="s">
        <v>23</v>
      </c>
      <c r="G19099" s="1">
        <v>20.51</v>
      </c>
      <c r="H19099" s="9" t="s">
        <v>2673</v>
      </c>
      <c r="I19099" s="16" t="s">
        <v>23</v>
      </c>
      <c r="J19099" s="16"/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43457.624999710599</v>
      </c>
      <c r="C19100" s="1">
        <v>19.34</v>
      </c>
      <c r="D19100" s="9" t="s">
        <v>2673</v>
      </c>
      <c r="E19100" s="16" t="s">
        <v>23</v>
      </c>
      <c r="G19100" s="1">
        <v>19.38</v>
      </c>
      <c r="H19100" s="9" t="s">
        <v>2673</v>
      </c>
      <c r="I19100" s="16" t="s">
        <v>23</v>
      </c>
      <c r="J19100" s="16"/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43457.583333217597</v>
      </c>
      <c r="C19101" s="1">
        <v>21.43</v>
      </c>
      <c r="D19101" s="9" t="s">
        <v>2673</v>
      </c>
      <c r="E19101" s="16" t="s">
        <v>23</v>
      </c>
      <c r="G19101" s="1">
        <v>19.34</v>
      </c>
      <c r="H19101" s="9" t="s">
        <v>2673</v>
      </c>
      <c r="I19101" s="16" t="s">
        <v>23</v>
      </c>
      <c r="J19101" s="16"/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43457.541666666701</v>
      </c>
      <c r="C19102" s="1">
        <v>21.09</v>
      </c>
      <c r="D19102" s="9" t="s">
        <v>2673</v>
      </c>
      <c r="E19102" s="16" t="s">
        <v>23</v>
      </c>
      <c r="G19102" s="1">
        <v>19.16</v>
      </c>
      <c r="H19102" s="9" t="s">
        <v>2673</v>
      </c>
      <c r="I19102" s="16" t="s">
        <v>23</v>
      </c>
      <c r="J19102" s="16"/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43457.5</v>
      </c>
      <c r="C19103" s="1">
        <v>20.95</v>
      </c>
      <c r="D19103" s="9" t="s">
        <v>2673</v>
      </c>
      <c r="E19103" s="16" t="s">
        <v>23</v>
      </c>
      <c r="G19103" s="1">
        <v>18.66</v>
      </c>
      <c r="H19103" s="9" t="s">
        <v>2673</v>
      </c>
      <c r="I19103" s="16" t="s">
        <v>23</v>
      </c>
      <c r="J19103" s="16"/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43457.4583280671</v>
      </c>
      <c r="C19104" s="1">
        <v>20.72</v>
      </c>
      <c r="D19104" s="9" t="s">
        <v>2673</v>
      </c>
      <c r="E19104" s="16" t="s">
        <v>23</v>
      </c>
      <c r="G19104" s="1">
        <v>18.559999999999999</v>
      </c>
      <c r="H19104" s="9" t="s">
        <v>2673</v>
      </c>
      <c r="I19104" s="16" t="s">
        <v>23</v>
      </c>
      <c r="J19104" s="16"/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43457.416661863397</v>
      </c>
      <c r="C19105" s="1">
        <v>20.77</v>
      </c>
      <c r="D19105" s="9" t="s">
        <v>2673</v>
      </c>
      <c r="E19105" s="16" t="s">
        <v>23</v>
      </c>
      <c r="G19105" s="1">
        <v>19.54</v>
      </c>
      <c r="H19105" s="9" t="s">
        <v>2673</v>
      </c>
      <c r="I19105" s="16" t="s">
        <v>23</v>
      </c>
      <c r="J19105" s="16"/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43457.374995659702</v>
      </c>
      <c r="C19106" s="1">
        <v>20.59</v>
      </c>
      <c r="D19106" s="9" t="s">
        <v>2673</v>
      </c>
      <c r="E19106" s="16" t="s">
        <v>23</v>
      </c>
      <c r="G19106" s="1">
        <v>19.79</v>
      </c>
      <c r="H19106" s="9" t="s">
        <v>2673</v>
      </c>
      <c r="I19106" s="16" t="s">
        <v>23</v>
      </c>
      <c r="J19106" s="16"/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43457.333329513902</v>
      </c>
      <c r="C19107" s="1">
        <v>20.28</v>
      </c>
      <c r="D19107" s="9" t="s">
        <v>2673</v>
      </c>
      <c r="E19107" s="16" t="s">
        <v>23</v>
      </c>
      <c r="G19107" s="1">
        <v>19.54</v>
      </c>
      <c r="H19107" s="9" t="s">
        <v>2673</v>
      </c>
      <c r="I19107" s="16" t="s">
        <v>23</v>
      </c>
      <c r="J19107" s="16"/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43457.2916633102</v>
      </c>
      <c r="C19108" s="1">
        <v>19.71</v>
      </c>
      <c r="D19108" s="9" t="s">
        <v>2673</v>
      </c>
      <c r="E19108" s="16" t="s">
        <v>23</v>
      </c>
      <c r="G19108" s="1">
        <v>19.52</v>
      </c>
      <c r="H19108" s="9" t="s">
        <v>2673</v>
      </c>
      <c r="I19108" s="16" t="s">
        <v>23</v>
      </c>
      <c r="J19108" s="16"/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43457.249997164297</v>
      </c>
      <c r="C19109" s="1">
        <v>19.63</v>
      </c>
      <c r="D19109" s="9" t="s">
        <v>2673</v>
      </c>
      <c r="E19109" s="16" t="s">
        <v>23</v>
      </c>
      <c r="G19109" s="1">
        <v>18.82</v>
      </c>
      <c r="H19109" s="9" t="s">
        <v>2673</v>
      </c>
      <c r="I19109" s="16" t="s">
        <v>23</v>
      </c>
      <c r="J19109" s="16"/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43457.208330902802</v>
      </c>
      <c r="C19110" s="1">
        <v>19.649999999999999</v>
      </c>
      <c r="D19110" s="9" t="s">
        <v>2673</v>
      </c>
      <c r="E19110" s="16" t="s">
        <v>23</v>
      </c>
      <c r="G19110" s="1">
        <v>18.899999999999999</v>
      </c>
      <c r="H19110" s="9" t="s">
        <v>2673</v>
      </c>
      <c r="I19110" s="16" t="s">
        <v>23</v>
      </c>
      <c r="J19110" s="16"/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43457.166664641198</v>
      </c>
      <c r="C19111" s="1">
        <v>13.01</v>
      </c>
      <c r="D19111" s="9" t="s">
        <v>2673</v>
      </c>
      <c r="E19111" s="16" t="s">
        <v>23</v>
      </c>
      <c r="G19111" s="1">
        <v>18.920000000000002</v>
      </c>
      <c r="H19111" s="9" t="s">
        <v>2673</v>
      </c>
      <c r="I19111" s="16" t="s">
        <v>23</v>
      </c>
      <c r="J19111" s="16"/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43457.124998379601</v>
      </c>
      <c r="C19112" s="1">
        <v>18.579999999999998</v>
      </c>
      <c r="D19112" s="9" t="s">
        <v>2673</v>
      </c>
      <c r="E19112" s="16" t="s">
        <v>23</v>
      </c>
      <c r="G19112" s="1">
        <v>19.13</v>
      </c>
      <c r="H19112" s="9" t="s">
        <v>2673</v>
      </c>
      <c r="I19112" s="16" t="s">
        <v>23</v>
      </c>
      <c r="J19112" s="16"/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43457.083332118098</v>
      </c>
      <c r="C19113" s="1">
        <v>19.36</v>
      </c>
      <c r="D19113" s="9" t="s">
        <v>2673</v>
      </c>
      <c r="E19113" s="16" t="s">
        <v>23</v>
      </c>
      <c r="G19113" s="1">
        <v>19.190000000000001</v>
      </c>
      <c r="H19113" s="9" t="s">
        <v>2673</v>
      </c>
      <c r="I19113" s="16" t="s">
        <v>23</v>
      </c>
      <c r="J19113" s="16"/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43457.041665856501</v>
      </c>
      <c r="C19114" s="1">
        <v>18.920000000000002</v>
      </c>
      <c r="D19114" s="9" t="s">
        <v>2673</v>
      </c>
      <c r="E19114" s="16" t="s">
        <v>23</v>
      </c>
      <c r="G19114" s="1">
        <v>19.36</v>
      </c>
      <c r="H19114" s="9" t="s">
        <v>2673</v>
      </c>
      <c r="I19114" s="16" t="s">
        <v>23</v>
      </c>
      <c r="J19114" s="16"/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43456.999999594897</v>
      </c>
      <c r="C19115" s="1">
        <v>19.02</v>
      </c>
      <c r="D19115" s="9" t="s">
        <v>2673</v>
      </c>
      <c r="E19115" s="16" t="s">
        <v>23</v>
      </c>
      <c r="G19115" s="1">
        <v>19.510000000000002</v>
      </c>
      <c r="H19115" s="9" t="s">
        <v>2673</v>
      </c>
      <c r="I19115" s="16" t="s">
        <v>23</v>
      </c>
      <c r="J19115" s="16"/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43456.958333333299</v>
      </c>
      <c r="C19116" s="1">
        <v>19.329999999999998</v>
      </c>
      <c r="D19116" s="9" t="s">
        <v>2673</v>
      </c>
      <c r="E19116" s="16" t="s">
        <v>23</v>
      </c>
      <c r="G19116" s="1">
        <v>19.52</v>
      </c>
      <c r="H19116" s="9" t="s">
        <v>2673</v>
      </c>
      <c r="I19116" s="16" t="s">
        <v>23</v>
      </c>
      <c r="J19116" s="16"/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43456.916667129597</v>
      </c>
      <c r="C19117" s="1">
        <v>19.670000000000002</v>
      </c>
      <c r="D19117" s="9" t="s">
        <v>2673</v>
      </c>
      <c r="E19117" s="16" t="s">
        <v>23</v>
      </c>
      <c r="G19117" s="1">
        <v>19.93</v>
      </c>
      <c r="H19117" s="9" t="s">
        <v>2673</v>
      </c>
      <c r="I19117" s="16" t="s">
        <v>23</v>
      </c>
      <c r="J19117" s="16"/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43456.875000405103</v>
      </c>
      <c r="C19118" s="1">
        <v>19.84</v>
      </c>
      <c r="D19118" s="9" t="s">
        <v>2673</v>
      </c>
      <c r="E19118" s="16" t="s">
        <v>23</v>
      </c>
      <c r="G19118" s="1">
        <v>20.27</v>
      </c>
      <c r="H19118" s="9" t="s">
        <v>2673</v>
      </c>
      <c r="I19118" s="16" t="s">
        <v>23</v>
      </c>
      <c r="J19118" s="16"/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43456.833333680603</v>
      </c>
      <c r="C19119" s="1">
        <v>20.81</v>
      </c>
      <c r="D19119" s="9" t="s">
        <v>2673</v>
      </c>
      <c r="E19119" s="16" t="s">
        <v>23</v>
      </c>
      <c r="G19119" s="1">
        <v>20.13</v>
      </c>
      <c r="H19119" s="9" t="s">
        <v>2673</v>
      </c>
      <c r="I19119" s="16" t="s">
        <v>23</v>
      </c>
      <c r="J19119" s="16"/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43456.791666956</v>
      </c>
      <c r="C19120" s="1">
        <v>20.71</v>
      </c>
      <c r="D19120" s="9" t="s">
        <v>2673</v>
      </c>
      <c r="E19120" s="16" t="s">
        <v>23</v>
      </c>
      <c r="G19120" s="1">
        <v>20.309999999999999</v>
      </c>
      <c r="H19120" s="9" t="s">
        <v>2673</v>
      </c>
      <c r="I19120" s="16" t="s">
        <v>23</v>
      </c>
      <c r="J19120" s="16"/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43456.750000231499</v>
      </c>
      <c r="C19121" s="1">
        <v>20.52</v>
      </c>
      <c r="D19121" s="9" t="s">
        <v>2673</v>
      </c>
      <c r="E19121" s="16" t="s">
        <v>23</v>
      </c>
      <c r="G19121" s="1">
        <v>20.03</v>
      </c>
      <c r="H19121" s="9" t="s">
        <v>2673</v>
      </c>
      <c r="I19121" s="16" t="s">
        <v>23</v>
      </c>
      <c r="J19121" s="16"/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43456.708333506896</v>
      </c>
      <c r="C19122" s="1">
        <v>21.03</v>
      </c>
      <c r="D19122" s="9" t="s">
        <v>2673</v>
      </c>
      <c r="E19122" s="16" t="s">
        <v>23</v>
      </c>
      <c r="G19122" s="1">
        <v>20.170000000000002</v>
      </c>
      <c r="H19122" s="9" t="s">
        <v>2673</v>
      </c>
      <c r="I19122" s="16" t="s">
        <v>23</v>
      </c>
      <c r="J19122" s="16"/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43456.666666782403</v>
      </c>
      <c r="C19123" s="1">
        <v>21.7</v>
      </c>
      <c r="D19123" s="9" t="s">
        <v>2673</v>
      </c>
      <c r="E19123" s="16" t="s">
        <v>23</v>
      </c>
      <c r="G19123" s="1">
        <v>19.32</v>
      </c>
      <c r="H19123" s="9" t="s">
        <v>2673</v>
      </c>
      <c r="I19123" s="16" t="s">
        <v>23</v>
      </c>
      <c r="J19123" s="16"/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43456.625000057902</v>
      </c>
      <c r="C19124" s="1">
        <v>21.94</v>
      </c>
      <c r="D19124" s="9" t="s">
        <v>2673</v>
      </c>
      <c r="E19124" s="16" t="s">
        <v>23</v>
      </c>
      <c r="G19124" s="1">
        <v>19.559999999999999</v>
      </c>
      <c r="H19124" s="9" t="s">
        <v>2673</v>
      </c>
      <c r="I19124" s="16" t="s">
        <v>23</v>
      </c>
      <c r="J19124" s="16"/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43456.583333333299</v>
      </c>
      <c r="C19125" s="1">
        <v>22.09</v>
      </c>
      <c r="D19125" s="9" t="s">
        <v>2673</v>
      </c>
      <c r="E19125" s="16" t="s">
        <v>23</v>
      </c>
      <c r="G19125" s="1">
        <v>19.39</v>
      </c>
      <c r="H19125" s="9" t="s">
        <v>2673</v>
      </c>
      <c r="I19125" s="16" t="s">
        <v>23</v>
      </c>
      <c r="J19125" s="16"/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43456.541666666701</v>
      </c>
      <c r="C19126" s="1">
        <v>21.7</v>
      </c>
      <c r="D19126" s="9" t="s">
        <v>2673</v>
      </c>
      <c r="E19126" s="16" t="s">
        <v>23</v>
      </c>
      <c r="G19126" s="1">
        <v>19.41</v>
      </c>
      <c r="H19126" s="9" t="s">
        <v>2673</v>
      </c>
      <c r="I19126" s="16" t="s">
        <v>23</v>
      </c>
      <c r="J19126" s="16"/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43456.5</v>
      </c>
      <c r="C19127" s="1">
        <v>21.86</v>
      </c>
      <c r="D19127" s="9" t="s">
        <v>2673</v>
      </c>
      <c r="E19127" s="16" t="s">
        <v>23</v>
      </c>
      <c r="G19127" s="1">
        <v>19.32</v>
      </c>
      <c r="H19127" s="9" t="s">
        <v>2673</v>
      </c>
      <c r="I19127" s="16" t="s">
        <v>23</v>
      </c>
      <c r="J19127" s="16"/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43456.458333333299</v>
      </c>
      <c r="C19128" s="1">
        <v>21.82</v>
      </c>
      <c r="D19128" s="9" t="s">
        <v>2673</v>
      </c>
      <c r="E19128" s="16" t="s">
        <v>23</v>
      </c>
      <c r="G19128" s="1">
        <v>20.239999999999998</v>
      </c>
      <c r="H19128" s="9" t="s">
        <v>2673</v>
      </c>
      <c r="I19128" s="16" t="s">
        <v>23</v>
      </c>
      <c r="J19128" s="16"/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43456.416666666701</v>
      </c>
      <c r="C19129" s="1">
        <v>21.21</v>
      </c>
      <c r="D19129" s="9" t="s">
        <v>2673</v>
      </c>
      <c r="E19129" s="16" t="s">
        <v>23</v>
      </c>
      <c r="G19129" s="1">
        <v>20.03</v>
      </c>
      <c r="H19129" s="9" t="s">
        <v>2673</v>
      </c>
      <c r="I19129" s="16" t="s">
        <v>23</v>
      </c>
      <c r="J19129" s="16"/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43456.375</v>
      </c>
      <c r="C19130" s="1">
        <v>20.95</v>
      </c>
      <c r="D19130" s="9" t="s">
        <v>2673</v>
      </c>
      <c r="E19130" s="16" t="s">
        <v>23</v>
      </c>
      <c r="G19130" s="1">
        <v>19.97</v>
      </c>
      <c r="H19130" s="9" t="s">
        <v>2673</v>
      </c>
      <c r="I19130" s="16" t="s">
        <v>23</v>
      </c>
      <c r="J19130" s="16"/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43456.333333333299</v>
      </c>
      <c r="C19131" s="1">
        <v>20.94</v>
      </c>
      <c r="D19131" s="9" t="s">
        <v>2673</v>
      </c>
      <c r="E19131" s="16" t="s">
        <v>23</v>
      </c>
      <c r="G19131" s="1">
        <v>19.93</v>
      </c>
      <c r="H19131" s="9" t="s">
        <v>2673</v>
      </c>
      <c r="I19131" s="16" t="s">
        <v>23</v>
      </c>
      <c r="J19131" s="16"/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43456.291666666701</v>
      </c>
      <c r="C19132" s="1">
        <v>19.71</v>
      </c>
      <c r="D19132" s="9" t="s">
        <v>2673</v>
      </c>
      <c r="E19132" s="16" t="s">
        <v>23</v>
      </c>
      <c r="G19132" s="1">
        <v>19.48</v>
      </c>
      <c r="H19132" s="9" t="s">
        <v>2673</v>
      </c>
      <c r="I19132" s="16" t="s">
        <v>23</v>
      </c>
      <c r="J19132" s="16"/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43456.25</v>
      </c>
      <c r="C19133" s="1">
        <v>19.27</v>
      </c>
      <c r="D19133" s="9" t="s">
        <v>2673</v>
      </c>
      <c r="E19133" s="16" t="s">
        <v>23</v>
      </c>
      <c r="G19133" s="1">
        <v>19.2</v>
      </c>
      <c r="H19133" s="9" t="s">
        <v>2673</v>
      </c>
      <c r="I19133" s="16" t="s">
        <v>23</v>
      </c>
      <c r="J19133" s="16"/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43456.208333333299</v>
      </c>
      <c r="C19134" s="1">
        <v>19.78</v>
      </c>
      <c r="D19134" s="9" t="s">
        <v>2673</v>
      </c>
      <c r="E19134" s="16" t="s">
        <v>23</v>
      </c>
      <c r="G19134" s="1">
        <v>19.489999999999998</v>
      </c>
      <c r="H19134" s="9" t="s">
        <v>2673</v>
      </c>
      <c r="I19134" s="16" t="s">
        <v>23</v>
      </c>
      <c r="J19134" s="16"/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43456.167316203697</v>
      </c>
      <c r="C19135" s="1">
        <v>19.760000000000002</v>
      </c>
      <c r="D19135" s="9" t="s">
        <v>2673</v>
      </c>
      <c r="E19135" s="16" t="s">
        <v>23</v>
      </c>
      <c r="G19135" s="1">
        <v>19.440000000000001</v>
      </c>
      <c r="H19135" s="9" t="s">
        <v>2673</v>
      </c>
      <c r="I19135" s="16" t="s">
        <v>23</v>
      </c>
      <c r="J19135" s="16"/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43456.125644270804</v>
      </c>
      <c r="C19136" s="1">
        <v>19.93</v>
      </c>
      <c r="D19136" s="9" t="s">
        <v>2673</v>
      </c>
      <c r="E19136" s="16" t="s">
        <v>23</v>
      </c>
      <c r="G19136" s="1">
        <v>19.38</v>
      </c>
      <c r="H19136" s="9" t="s">
        <v>2673</v>
      </c>
      <c r="I19136" s="16" t="s">
        <v>23</v>
      </c>
      <c r="J19136" s="16"/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43456.083972337998</v>
      </c>
      <c r="C19137" s="1">
        <v>19.600000000000001</v>
      </c>
      <c r="D19137" s="9" t="s">
        <v>2673</v>
      </c>
      <c r="E19137" s="16" t="s">
        <v>23</v>
      </c>
      <c r="G19137" s="1">
        <v>19.39</v>
      </c>
      <c r="H19137" s="9" t="s">
        <v>2673</v>
      </c>
      <c r="I19137" s="16" t="s">
        <v>23</v>
      </c>
      <c r="J19137" s="16"/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43456.042300405097</v>
      </c>
      <c r="C19138" s="1">
        <v>19.47</v>
      </c>
      <c r="D19138" s="9" t="s">
        <v>2673</v>
      </c>
      <c r="E19138" s="16" t="s">
        <v>23</v>
      </c>
      <c r="G19138" s="1">
        <v>19.54</v>
      </c>
      <c r="H19138" s="9" t="s">
        <v>2673</v>
      </c>
      <c r="I19138" s="16" t="s">
        <v>23</v>
      </c>
      <c r="J19138" s="16"/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43456.000628472197</v>
      </c>
      <c r="C19139" s="1">
        <v>19.579999999999998</v>
      </c>
      <c r="D19139" s="9" t="s">
        <v>2673</v>
      </c>
      <c r="E19139" s="16" t="s">
        <v>23</v>
      </c>
      <c r="G19139" s="1">
        <v>19.510000000000002</v>
      </c>
      <c r="H19139" s="9" t="s">
        <v>2673</v>
      </c>
      <c r="I19139" s="16" t="s">
        <v>23</v>
      </c>
      <c r="J19139" s="16"/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43455.958956539398</v>
      </c>
      <c r="C19140" s="1">
        <v>19.27</v>
      </c>
      <c r="D19140" s="9" t="s">
        <v>2673</v>
      </c>
      <c r="E19140" s="16" t="s">
        <v>23</v>
      </c>
      <c r="G19140" s="1">
        <v>19.600000000000001</v>
      </c>
      <c r="H19140" s="9" t="s">
        <v>2673</v>
      </c>
      <c r="I19140" s="16" t="s">
        <v>23</v>
      </c>
      <c r="J19140" s="16"/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43455.917284664298</v>
      </c>
      <c r="C19141" s="1">
        <v>19.75</v>
      </c>
      <c r="D19141" s="9" t="s">
        <v>2673</v>
      </c>
      <c r="E19141" s="16" t="s">
        <v>23</v>
      </c>
      <c r="G19141" s="1">
        <v>19.55</v>
      </c>
      <c r="H19141" s="9" t="s">
        <v>2673</v>
      </c>
      <c r="I19141" s="16" t="s">
        <v>23</v>
      </c>
      <c r="J19141" s="16"/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43455.875612789401</v>
      </c>
      <c r="C19142" s="1">
        <v>19.989999999999998</v>
      </c>
      <c r="D19142" s="9" t="s">
        <v>2673</v>
      </c>
      <c r="E19142" s="16" t="s">
        <v>23</v>
      </c>
      <c r="G19142" s="1">
        <v>19.649999999999999</v>
      </c>
      <c r="H19142" s="9" t="s">
        <v>2673</v>
      </c>
      <c r="I19142" s="16" t="s">
        <v>23</v>
      </c>
      <c r="J19142" s="16"/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43455.833940914403</v>
      </c>
      <c r="C19143" s="1">
        <v>20.010000000000002</v>
      </c>
      <c r="D19143" s="9" t="s">
        <v>2673</v>
      </c>
      <c r="E19143" s="16" t="s">
        <v>23</v>
      </c>
      <c r="G19143" s="1">
        <v>19.64</v>
      </c>
      <c r="H19143" s="9" t="s">
        <v>2673</v>
      </c>
      <c r="I19143" s="16" t="s">
        <v>23</v>
      </c>
      <c r="J19143" s="16"/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43455.792269039397</v>
      </c>
      <c r="C19144" s="1">
        <v>20.03</v>
      </c>
      <c r="D19144" s="9" t="s">
        <v>2673</v>
      </c>
      <c r="E19144" s="16" t="s">
        <v>23</v>
      </c>
      <c r="G19144" s="1">
        <v>19.690000000000001</v>
      </c>
      <c r="H19144" s="9" t="s">
        <v>2673</v>
      </c>
      <c r="I19144" s="16" t="s">
        <v>23</v>
      </c>
      <c r="J19144" s="16"/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43455.750597164399</v>
      </c>
      <c r="C19145" s="1">
        <v>19.34</v>
      </c>
      <c r="D19145" s="9" t="s">
        <v>2673</v>
      </c>
      <c r="E19145" s="16" t="s">
        <v>23</v>
      </c>
      <c r="G19145" s="1">
        <v>19.78</v>
      </c>
      <c r="H19145" s="9" t="s">
        <v>2673</v>
      </c>
      <c r="I19145" s="16" t="s">
        <v>23</v>
      </c>
      <c r="J19145" s="16"/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43455.708925289298</v>
      </c>
      <c r="C19146" s="1">
        <v>20.46</v>
      </c>
      <c r="D19146" s="9" t="s">
        <v>2673</v>
      </c>
      <c r="E19146" s="16" t="s">
        <v>23</v>
      </c>
      <c r="G19146" s="1">
        <v>19.98</v>
      </c>
      <c r="H19146" s="9" t="s">
        <v>2673</v>
      </c>
      <c r="I19146" s="16" t="s">
        <v>23</v>
      </c>
      <c r="J19146" s="16"/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43455.667253414402</v>
      </c>
      <c r="C19147" s="1">
        <v>18.88</v>
      </c>
      <c r="D19147" s="9" t="s">
        <v>2673</v>
      </c>
      <c r="E19147" s="16" t="s">
        <v>23</v>
      </c>
      <c r="G19147" s="1">
        <v>19.98</v>
      </c>
      <c r="H19147" s="9" t="s">
        <v>2673</v>
      </c>
      <c r="I19147" s="16" t="s">
        <v>23</v>
      </c>
      <c r="J19147" s="16"/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43455.625581539403</v>
      </c>
      <c r="C19148" s="1">
        <v>16.77</v>
      </c>
      <c r="D19148" s="9" t="s">
        <v>2673</v>
      </c>
      <c r="E19148" s="16" t="s">
        <v>23</v>
      </c>
      <c r="G19148" s="1">
        <v>20.079999999999998</v>
      </c>
      <c r="H19148" s="9" t="s">
        <v>2673</v>
      </c>
      <c r="I19148" s="16" t="s">
        <v>23</v>
      </c>
      <c r="J19148" s="16"/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43455.583909722198</v>
      </c>
      <c r="C19149" s="1">
        <v>19.3</v>
      </c>
      <c r="D19149" s="9" t="s">
        <v>2673</v>
      </c>
      <c r="E19149" s="16" t="s">
        <v>23</v>
      </c>
      <c r="G19149" s="1">
        <v>19.010000000000002</v>
      </c>
      <c r="H19149" s="9" t="s">
        <v>2673</v>
      </c>
      <c r="I19149" s="16" t="s">
        <v>23</v>
      </c>
      <c r="J19149" s="16"/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43455.542237847199</v>
      </c>
      <c r="C19150" s="1">
        <v>20.25</v>
      </c>
      <c r="D19150" s="9" t="s">
        <v>2673</v>
      </c>
      <c r="E19150" s="16" t="s">
        <v>23</v>
      </c>
      <c r="G19150" s="1">
        <v>19.41</v>
      </c>
      <c r="H19150" s="9" t="s">
        <v>2673</v>
      </c>
      <c r="I19150" s="16" t="s">
        <v>23</v>
      </c>
      <c r="J19150" s="16"/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43455.500565972201</v>
      </c>
      <c r="C19151" s="1">
        <v>20.16</v>
      </c>
      <c r="D19151" s="9" t="s">
        <v>2673</v>
      </c>
      <c r="E19151" s="16" t="s">
        <v>23</v>
      </c>
      <c r="G19151" s="1">
        <v>19.600000000000001</v>
      </c>
      <c r="H19151" s="9" t="s">
        <v>2673</v>
      </c>
      <c r="I19151" s="16" t="s">
        <v>23</v>
      </c>
      <c r="J19151" s="16"/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43455.458894097203</v>
      </c>
      <c r="C19152" s="1">
        <v>20.05</v>
      </c>
      <c r="D19152" s="9" t="s">
        <v>2673</v>
      </c>
      <c r="E19152" s="16" t="s">
        <v>23</v>
      </c>
      <c r="G19152" s="1">
        <v>19.28</v>
      </c>
      <c r="H19152" s="9" t="s">
        <v>2673</v>
      </c>
      <c r="I19152" s="16" t="s">
        <v>23</v>
      </c>
      <c r="J19152" s="16"/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43455.417222222197</v>
      </c>
      <c r="C19153" s="1">
        <v>21.6</v>
      </c>
      <c r="D19153" s="9" t="s">
        <v>2673</v>
      </c>
      <c r="E19153" s="16" t="s">
        <v>23</v>
      </c>
      <c r="G19153" s="1">
        <v>19.03</v>
      </c>
      <c r="H19153" s="9" t="s">
        <v>2673</v>
      </c>
      <c r="I19153" s="16" t="s">
        <v>23</v>
      </c>
      <c r="J19153" s="16"/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43455.375550347198</v>
      </c>
      <c r="C19154" s="1">
        <v>21.11</v>
      </c>
      <c r="D19154" s="9" t="s">
        <v>2673</v>
      </c>
      <c r="E19154" s="16" t="s">
        <v>23</v>
      </c>
      <c r="G19154" s="1">
        <v>20.14</v>
      </c>
      <c r="H19154" s="9" t="s">
        <v>2673</v>
      </c>
      <c r="I19154" s="16" t="s">
        <v>23</v>
      </c>
      <c r="J19154" s="16"/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43455.3338784722</v>
      </c>
      <c r="C19155" s="1">
        <v>19.079999999999998</v>
      </c>
      <c r="D19155" s="9" t="s">
        <v>2673</v>
      </c>
      <c r="E19155" s="16" t="s">
        <v>23</v>
      </c>
      <c r="G19155" s="1">
        <v>18.89</v>
      </c>
      <c r="H19155" s="9" t="s">
        <v>2673</v>
      </c>
      <c r="I19155" s="16" t="s">
        <v>23</v>
      </c>
      <c r="J19155" s="16"/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43455.292206655096</v>
      </c>
      <c r="C19156" s="1">
        <v>18.920000000000002</v>
      </c>
      <c r="D19156" s="9" t="s">
        <v>2673</v>
      </c>
      <c r="E19156" s="16" t="s">
        <v>23</v>
      </c>
      <c r="G19156" s="1">
        <v>19.14</v>
      </c>
      <c r="H19156" s="9" t="s">
        <v>2673</v>
      </c>
      <c r="I19156" s="16" t="s">
        <v>23</v>
      </c>
      <c r="J19156" s="16"/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43455.250534780098</v>
      </c>
      <c r="C19157" s="1">
        <v>19.23</v>
      </c>
      <c r="D19157" s="9" t="s">
        <v>2673</v>
      </c>
      <c r="E19157" s="16" t="s">
        <v>23</v>
      </c>
      <c r="G19157" s="1">
        <v>19.02</v>
      </c>
      <c r="H19157" s="9" t="s">
        <v>2673</v>
      </c>
      <c r="I19157" s="16" t="s">
        <v>23</v>
      </c>
      <c r="J19157" s="16"/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43455.2088629051</v>
      </c>
      <c r="C19158" s="1">
        <v>18.96</v>
      </c>
      <c r="D19158" s="9" t="s">
        <v>2673</v>
      </c>
      <c r="E19158" s="16" t="s">
        <v>23</v>
      </c>
      <c r="G19158" s="1">
        <v>19.41</v>
      </c>
      <c r="H19158" s="9" t="s">
        <v>2673</v>
      </c>
      <c r="I19158" s="16" t="s">
        <v>23</v>
      </c>
      <c r="J19158" s="16"/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43455.167191030101</v>
      </c>
      <c r="C19159" s="1">
        <v>19.28</v>
      </c>
      <c r="D19159" s="9" t="s">
        <v>2673</v>
      </c>
      <c r="E19159" s="16" t="s">
        <v>23</v>
      </c>
      <c r="G19159" s="1">
        <v>19.27</v>
      </c>
      <c r="H19159" s="9" t="s">
        <v>2673</v>
      </c>
      <c r="I19159" s="16" t="s">
        <v>23</v>
      </c>
      <c r="J19159" s="16"/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43455.125519155103</v>
      </c>
      <c r="C19160" s="1">
        <v>19.05</v>
      </c>
      <c r="D19160" s="9" t="s">
        <v>2673</v>
      </c>
      <c r="E19160" s="16" t="s">
        <v>23</v>
      </c>
      <c r="G19160" s="1">
        <v>19.309999999999999</v>
      </c>
      <c r="H19160" s="9" t="s">
        <v>2673</v>
      </c>
      <c r="I19160" s="16" t="s">
        <v>23</v>
      </c>
      <c r="J19160" s="16"/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43455.083847280097</v>
      </c>
      <c r="C19161" s="1">
        <v>19.23</v>
      </c>
      <c r="D19161" s="9" t="s">
        <v>2673</v>
      </c>
      <c r="E19161" s="16" t="s">
        <v>23</v>
      </c>
      <c r="G19161" s="1">
        <v>19.32</v>
      </c>
      <c r="H19161" s="9" t="s">
        <v>2673</v>
      </c>
      <c r="I19161" s="16" t="s">
        <v>23</v>
      </c>
      <c r="J19161" s="16"/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43455.042175405099</v>
      </c>
      <c r="C19162" s="1">
        <v>19.86</v>
      </c>
      <c r="D19162" s="9" t="s">
        <v>2673</v>
      </c>
      <c r="E19162" s="16" t="s">
        <v>23</v>
      </c>
      <c r="G19162" s="1">
        <v>19.739999999999998</v>
      </c>
      <c r="H19162" s="9" t="s">
        <v>2673</v>
      </c>
      <c r="I19162" s="16" t="s">
        <v>23</v>
      </c>
      <c r="J19162" s="16"/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43455.0005035301</v>
      </c>
      <c r="C19163" s="1">
        <v>20.13</v>
      </c>
      <c r="D19163" s="9" t="s">
        <v>2673</v>
      </c>
      <c r="E19163" s="16" t="s">
        <v>23</v>
      </c>
      <c r="G19163" s="1">
        <v>19.8</v>
      </c>
      <c r="H19163" s="9" t="s">
        <v>2673</v>
      </c>
      <c r="I19163" s="16" t="s">
        <v>23</v>
      </c>
      <c r="J19163" s="16"/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43454.958831712996</v>
      </c>
      <c r="C19164" s="1">
        <v>19.2</v>
      </c>
      <c r="D19164" s="9" t="s">
        <v>2673</v>
      </c>
      <c r="E19164" s="16" t="s">
        <v>23</v>
      </c>
      <c r="G19164" s="1">
        <v>19.690000000000001</v>
      </c>
      <c r="H19164" s="9" t="s">
        <v>2673</v>
      </c>
      <c r="I19164" s="16" t="s">
        <v>23</v>
      </c>
      <c r="J19164" s="16"/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43454.917159780103</v>
      </c>
      <c r="C19165" s="1">
        <v>19.7</v>
      </c>
      <c r="D19165" s="9" t="s">
        <v>2673</v>
      </c>
      <c r="E19165" s="16" t="s">
        <v>23</v>
      </c>
      <c r="G19165" s="1">
        <v>19.989999999999998</v>
      </c>
      <c r="H19165" s="9" t="s">
        <v>2673</v>
      </c>
      <c r="I19165" s="16" t="s">
        <v>23</v>
      </c>
      <c r="J19165" s="16"/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43454.875487847203</v>
      </c>
      <c r="C19166" s="1">
        <v>19.87</v>
      </c>
      <c r="D19166" s="9" t="s">
        <v>2673</v>
      </c>
      <c r="E19166" s="16" t="s">
        <v>23</v>
      </c>
      <c r="G19166" s="1">
        <v>19.73</v>
      </c>
      <c r="H19166" s="9" t="s">
        <v>2673</v>
      </c>
      <c r="I19166" s="16" t="s">
        <v>23</v>
      </c>
      <c r="J19166" s="16"/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43454.833815914397</v>
      </c>
      <c r="C19167" s="1">
        <v>20.309999999999999</v>
      </c>
      <c r="D19167" s="9" t="s">
        <v>2673</v>
      </c>
      <c r="E19167" s="16" t="s">
        <v>23</v>
      </c>
      <c r="G19167" s="1">
        <v>19.690000000000001</v>
      </c>
      <c r="H19167" s="9" t="s">
        <v>2673</v>
      </c>
      <c r="I19167" s="16" t="s">
        <v>23</v>
      </c>
      <c r="J19167" s="16"/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43454.792143981504</v>
      </c>
      <c r="C19168" s="1">
        <v>19.829999999999998</v>
      </c>
      <c r="D19168" s="9" t="s">
        <v>2673</v>
      </c>
      <c r="E19168" s="16" t="s">
        <v>23</v>
      </c>
      <c r="G19168" s="1">
        <v>19.87</v>
      </c>
      <c r="H19168" s="9" t="s">
        <v>2673</v>
      </c>
      <c r="I19168" s="16" t="s">
        <v>23</v>
      </c>
      <c r="J19168" s="16"/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43454.750472048603</v>
      </c>
      <c r="C19169" s="1">
        <v>19.920000000000002</v>
      </c>
      <c r="D19169" s="9" t="s">
        <v>2673</v>
      </c>
      <c r="E19169" s="16" t="s">
        <v>23</v>
      </c>
      <c r="G19169" s="1">
        <v>20.07</v>
      </c>
      <c r="H19169" s="9" t="s">
        <v>2673</v>
      </c>
      <c r="I19169" s="16" t="s">
        <v>23</v>
      </c>
      <c r="J19169" s="16"/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43454.708800115703</v>
      </c>
      <c r="C19170" s="1">
        <v>21.19</v>
      </c>
      <c r="D19170" s="9" t="s">
        <v>2673</v>
      </c>
      <c r="E19170" s="16" t="s">
        <v>23</v>
      </c>
      <c r="G19170" s="1">
        <v>19.09</v>
      </c>
      <c r="H19170" s="9" t="s">
        <v>2673</v>
      </c>
      <c r="I19170" s="16" t="s">
        <v>23</v>
      </c>
      <c r="J19170" s="16"/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43454.667128182897</v>
      </c>
      <c r="C19171" s="1">
        <v>21.12</v>
      </c>
      <c r="D19171" s="9" t="s">
        <v>2673</v>
      </c>
      <c r="E19171" s="16" t="s">
        <v>23</v>
      </c>
      <c r="G19171" s="1">
        <v>19.28</v>
      </c>
      <c r="H19171" s="9" t="s">
        <v>2673</v>
      </c>
      <c r="I19171" s="16" t="s">
        <v>23</v>
      </c>
      <c r="J19171" s="16"/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43454.625456250003</v>
      </c>
      <c r="C19172" s="1">
        <v>21.29</v>
      </c>
      <c r="D19172" s="9" t="s">
        <v>2673</v>
      </c>
      <c r="E19172" s="16" t="s">
        <v>23</v>
      </c>
      <c r="G19172" s="1">
        <v>19</v>
      </c>
      <c r="H19172" s="9" t="s">
        <v>2673</v>
      </c>
      <c r="I19172" s="16" t="s">
        <v>23</v>
      </c>
      <c r="J19172" s="16"/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43454.583784317103</v>
      </c>
      <c r="C19173" s="1">
        <v>21.32</v>
      </c>
      <c r="D19173" s="9" t="s">
        <v>2673</v>
      </c>
      <c r="E19173" s="16" t="s">
        <v>23</v>
      </c>
      <c r="G19173" s="1">
        <v>18.88</v>
      </c>
      <c r="H19173" s="9" t="s">
        <v>2673</v>
      </c>
      <c r="I19173" s="16" t="s">
        <v>23</v>
      </c>
      <c r="J19173" s="16"/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43454.542112384297</v>
      </c>
      <c r="C19174" s="1">
        <v>20.74</v>
      </c>
      <c r="D19174" s="9" t="s">
        <v>2673</v>
      </c>
      <c r="E19174" s="16" t="s">
        <v>23</v>
      </c>
      <c r="G19174" s="1">
        <v>18.78</v>
      </c>
      <c r="H19174" s="9" t="s">
        <v>2673</v>
      </c>
      <c r="I19174" s="16" t="s">
        <v>23</v>
      </c>
      <c r="J19174" s="16"/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43454.500440451397</v>
      </c>
      <c r="C19175" s="1">
        <v>20.84</v>
      </c>
      <c r="D19175" s="9" t="s">
        <v>2673</v>
      </c>
      <c r="E19175" s="16" t="s">
        <v>23</v>
      </c>
      <c r="G19175" s="1">
        <v>18.63</v>
      </c>
      <c r="H19175" s="9" t="s">
        <v>2673</v>
      </c>
      <c r="I19175" s="16" t="s">
        <v>23</v>
      </c>
      <c r="J19175" s="16"/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43454.458768518503</v>
      </c>
      <c r="C19176" s="1">
        <v>20.190000000000001</v>
      </c>
      <c r="D19176" s="9" t="s">
        <v>2673</v>
      </c>
      <c r="E19176" s="16" t="s">
        <v>23</v>
      </c>
      <c r="G19176" s="1">
        <v>19.25</v>
      </c>
      <c r="H19176" s="9" t="s">
        <v>2673</v>
      </c>
      <c r="I19176" s="16" t="s">
        <v>23</v>
      </c>
      <c r="J19176" s="16"/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43454.417096585603</v>
      </c>
      <c r="C19177" s="1">
        <v>20.190000000000001</v>
      </c>
      <c r="D19177" s="9" t="s">
        <v>2673</v>
      </c>
      <c r="E19177" s="16" t="s">
        <v>23</v>
      </c>
      <c r="G19177" s="1">
        <v>18.21</v>
      </c>
      <c r="H19177" s="9" t="s">
        <v>2673</v>
      </c>
      <c r="I19177" s="16" t="s">
        <v>23</v>
      </c>
      <c r="J19177" s="16"/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43454.375424652797</v>
      </c>
      <c r="C19178" s="1">
        <v>19.48</v>
      </c>
      <c r="D19178" s="9" t="s">
        <v>2673</v>
      </c>
      <c r="E19178" s="16" t="s">
        <v>23</v>
      </c>
      <c r="G19178" s="1">
        <v>18.16</v>
      </c>
      <c r="H19178" s="9" t="s">
        <v>2673</v>
      </c>
      <c r="I19178" s="16" t="s">
        <v>23</v>
      </c>
      <c r="J19178" s="16"/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43454.333752719896</v>
      </c>
      <c r="C19179" s="1">
        <v>18.88</v>
      </c>
      <c r="D19179" s="9" t="s">
        <v>2673</v>
      </c>
      <c r="E19179" s="16" t="s">
        <v>23</v>
      </c>
      <c r="G19179" s="1">
        <v>17.97</v>
      </c>
      <c r="H19179" s="9" t="s">
        <v>2673</v>
      </c>
      <c r="I19179" s="16" t="s">
        <v>23</v>
      </c>
      <c r="J19179" s="16"/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43454.292080844898</v>
      </c>
      <c r="C19180" s="1">
        <v>18.45</v>
      </c>
      <c r="D19180" s="9" t="s">
        <v>2673</v>
      </c>
      <c r="E19180" s="16" t="s">
        <v>23</v>
      </c>
      <c r="G19180" s="1">
        <v>18.149999999999999</v>
      </c>
      <c r="H19180" s="9" t="s">
        <v>2673</v>
      </c>
      <c r="I19180" s="16" t="s">
        <v>23</v>
      </c>
      <c r="J19180" s="16"/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43454.250408911998</v>
      </c>
      <c r="C19181" s="1">
        <v>18.32</v>
      </c>
      <c r="D19181" s="9" t="s">
        <v>2673</v>
      </c>
      <c r="E19181" s="16" t="s">
        <v>23</v>
      </c>
      <c r="G19181" s="1">
        <v>18.04</v>
      </c>
      <c r="H19181" s="9" t="s">
        <v>2673</v>
      </c>
      <c r="I19181" s="16" t="s">
        <v>23</v>
      </c>
      <c r="J19181" s="16"/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43454.208736979199</v>
      </c>
      <c r="C19182" s="1">
        <v>18.54</v>
      </c>
      <c r="D19182" s="9" t="s">
        <v>2673</v>
      </c>
      <c r="E19182" s="16" t="s">
        <v>23</v>
      </c>
      <c r="G19182" s="1">
        <v>18.22</v>
      </c>
      <c r="H19182" s="9" t="s">
        <v>2673</v>
      </c>
      <c r="I19182" s="16" t="s">
        <v>23</v>
      </c>
      <c r="J19182" s="16"/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43454.167065046298</v>
      </c>
      <c r="C19183" s="1">
        <v>18.97</v>
      </c>
      <c r="D19183" s="9" t="s">
        <v>2673</v>
      </c>
      <c r="E19183" s="16" t="s">
        <v>23</v>
      </c>
      <c r="G19183" s="1">
        <v>18.23</v>
      </c>
      <c r="H19183" s="9" t="s">
        <v>2673</v>
      </c>
      <c r="I19183" s="16" t="s">
        <v>23</v>
      </c>
      <c r="J19183" s="16"/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43454.125393113398</v>
      </c>
      <c r="C19184" s="1">
        <v>19.14</v>
      </c>
      <c r="D19184" s="9" t="s">
        <v>2673</v>
      </c>
      <c r="E19184" s="16" t="s">
        <v>23</v>
      </c>
      <c r="G19184" s="1">
        <v>18.739999999999998</v>
      </c>
      <c r="H19184" s="9" t="s">
        <v>2673</v>
      </c>
      <c r="I19184" s="16" t="s">
        <v>23</v>
      </c>
      <c r="J19184" s="16"/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43454.083721180599</v>
      </c>
      <c r="C19185" s="1">
        <v>19.510000000000002</v>
      </c>
      <c r="D19185" s="9" t="s">
        <v>2673</v>
      </c>
      <c r="E19185" s="16" t="s">
        <v>23</v>
      </c>
      <c r="G19185" s="1">
        <v>18.82</v>
      </c>
      <c r="H19185" s="9" t="s">
        <v>2673</v>
      </c>
      <c r="I19185" s="16" t="s">
        <v>23</v>
      </c>
      <c r="J19185" s="16"/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43454.042049247699</v>
      </c>
      <c r="C19186" s="1">
        <v>19.920000000000002</v>
      </c>
      <c r="D19186" s="9" t="s">
        <v>2673</v>
      </c>
      <c r="E19186" s="16" t="s">
        <v>23</v>
      </c>
      <c r="G19186" s="1">
        <v>19.239999999999998</v>
      </c>
      <c r="H19186" s="9" t="s">
        <v>2673</v>
      </c>
      <c r="I19186" s="16" t="s">
        <v>23</v>
      </c>
      <c r="J19186" s="16"/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43454.000377314798</v>
      </c>
      <c r="C19187" s="1">
        <v>20.05</v>
      </c>
      <c r="D19187" s="9" t="s">
        <v>2673</v>
      </c>
      <c r="E19187" s="16" t="s">
        <v>23</v>
      </c>
      <c r="G19187" s="1">
        <v>19.440000000000001</v>
      </c>
      <c r="H19187" s="9" t="s">
        <v>2673</v>
      </c>
      <c r="I19187" s="16" t="s">
        <v>23</v>
      </c>
      <c r="J19187" s="16"/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43453.958705381898</v>
      </c>
      <c r="C19188" s="1">
        <v>20.2</v>
      </c>
      <c r="D19188" s="9" t="s">
        <v>2673</v>
      </c>
      <c r="E19188" s="16" t="s">
        <v>23</v>
      </c>
      <c r="G19188" s="1">
        <v>19.72</v>
      </c>
      <c r="H19188" s="9" t="s">
        <v>2673</v>
      </c>
      <c r="I19188" s="16" t="s">
        <v>23</v>
      </c>
      <c r="J19188" s="16"/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43453.917033449099</v>
      </c>
      <c r="C19189" s="1">
        <v>19.739999999999998</v>
      </c>
      <c r="D19189" s="9" t="s">
        <v>2673</v>
      </c>
      <c r="E19189" s="16" t="s">
        <v>23</v>
      </c>
      <c r="G19189" s="1">
        <v>19.579999999999998</v>
      </c>
      <c r="H19189" s="9" t="s">
        <v>2673</v>
      </c>
      <c r="I19189" s="16" t="s">
        <v>23</v>
      </c>
      <c r="J19189" s="16"/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43453.875361516199</v>
      </c>
      <c r="C19190" s="1">
        <v>20.95</v>
      </c>
      <c r="D19190" s="9" t="s">
        <v>2673</v>
      </c>
      <c r="E19190" s="16" t="s">
        <v>23</v>
      </c>
      <c r="G19190" s="1">
        <v>20.399999999999999</v>
      </c>
      <c r="H19190" s="9" t="s">
        <v>2673</v>
      </c>
      <c r="I19190" s="16" t="s">
        <v>23</v>
      </c>
      <c r="J19190" s="16"/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43453.833689583298</v>
      </c>
      <c r="C19191" s="1">
        <v>19.86</v>
      </c>
      <c r="D19191" s="9" t="s">
        <v>2673</v>
      </c>
      <c r="E19191" s="16" t="s">
        <v>23</v>
      </c>
      <c r="G19191" s="1">
        <v>20.03</v>
      </c>
      <c r="H19191" s="9" t="s">
        <v>2673</v>
      </c>
      <c r="I19191" s="16" t="s">
        <v>23</v>
      </c>
      <c r="J19191" s="16"/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43453.792017650499</v>
      </c>
      <c r="C19192" s="1">
        <v>20.81</v>
      </c>
      <c r="D19192" s="9" t="s">
        <v>2673</v>
      </c>
      <c r="E19192" s="16" t="s">
        <v>23</v>
      </c>
      <c r="G19192" s="1">
        <v>20.190000000000001</v>
      </c>
      <c r="H19192" s="9" t="s">
        <v>2673</v>
      </c>
      <c r="I19192" s="16" t="s">
        <v>23</v>
      </c>
      <c r="J19192" s="16"/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43453.750345717599</v>
      </c>
      <c r="C19193" s="1">
        <v>20.41</v>
      </c>
      <c r="D19193" s="9" t="s">
        <v>2673</v>
      </c>
      <c r="E19193" s="16" t="s">
        <v>23</v>
      </c>
      <c r="G19193" s="1">
        <v>20.309999999999999</v>
      </c>
      <c r="H19193" s="9" t="s">
        <v>2673</v>
      </c>
      <c r="I19193" s="16" t="s">
        <v>23</v>
      </c>
      <c r="J19193" s="16"/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43453.708673784698</v>
      </c>
      <c r="C19194" s="1">
        <v>20.23</v>
      </c>
      <c r="D19194" s="9" t="s">
        <v>2673</v>
      </c>
      <c r="E19194" s="16" t="s">
        <v>23</v>
      </c>
      <c r="G19194" s="1">
        <v>20.190000000000001</v>
      </c>
      <c r="H19194" s="9" t="s">
        <v>2673</v>
      </c>
      <c r="I19194" s="16" t="s">
        <v>23</v>
      </c>
      <c r="J19194" s="16"/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43453.667001851798</v>
      </c>
      <c r="C19195" s="1">
        <v>20.92</v>
      </c>
      <c r="D19195" s="9" t="s">
        <v>2673</v>
      </c>
      <c r="E19195" s="16" t="s">
        <v>23</v>
      </c>
      <c r="G19195" s="1">
        <v>20.34</v>
      </c>
      <c r="H19195" s="9" t="s">
        <v>2673</v>
      </c>
      <c r="I19195" s="16" t="s">
        <v>23</v>
      </c>
      <c r="J19195" s="16"/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43453.625329918999</v>
      </c>
      <c r="C19196" s="1">
        <v>21.34</v>
      </c>
      <c r="D19196" s="9" t="s">
        <v>2673</v>
      </c>
      <c r="E19196" s="16" t="s">
        <v>23</v>
      </c>
      <c r="G19196" s="1">
        <v>19.25</v>
      </c>
      <c r="H19196" s="9" t="s">
        <v>2673</v>
      </c>
      <c r="I19196" s="16" t="s">
        <v>23</v>
      </c>
      <c r="J19196" s="16"/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43453.583658044001</v>
      </c>
      <c r="C19197" s="1">
        <v>21.12</v>
      </c>
      <c r="D19197" s="9" t="s">
        <v>2673</v>
      </c>
      <c r="E19197" s="16" t="s">
        <v>23</v>
      </c>
      <c r="G19197" s="1">
        <v>19.190000000000001</v>
      </c>
      <c r="H19197" s="9" t="s">
        <v>2673</v>
      </c>
      <c r="I19197" s="16" t="s">
        <v>23</v>
      </c>
      <c r="J19197" s="16"/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43453.541986169002</v>
      </c>
      <c r="C19198" s="1">
        <v>21.04</v>
      </c>
      <c r="D19198" s="9" t="s">
        <v>2673</v>
      </c>
      <c r="E19198" s="16" t="s">
        <v>23</v>
      </c>
      <c r="G19198" s="1">
        <v>18.97</v>
      </c>
      <c r="H19198" s="9" t="s">
        <v>2673</v>
      </c>
      <c r="I19198" s="16" t="s">
        <v>23</v>
      </c>
      <c r="J19198" s="16"/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43453.500314293997</v>
      </c>
      <c r="C19199" s="1">
        <v>20.93</v>
      </c>
      <c r="D19199" s="9" t="s">
        <v>2673</v>
      </c>
      <c r="E19199" s="16" t="s">
        <v>23</v>
      </c>
      <c r="G19199" s="1">
        <v>18.89</v>
      </c>
      <c r="H19199" s="9" t="s">
        <v>2673</v>
      </c>
      <c r="I19199" s="16" t="s">
        <v>23</v>
      </c>
      <c r="J19199" s="16"/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43453.458642418998</v>
      </c>
      <c r="C19200" s="1">
        <v>20.52</v>
      </c>
      <c r="D19200" s="9" t="s">
        <v>2673</v>
      </c>
      <c r="E19200" s="16" t="s">
        <v>23</v>
      </c>
      <c r="G19200" s="1">
        <v>18.54</v>
      </c>
      <c r="H19200" s="9" t="s">
        <v>2673</v>
      </c>
      <c r="I19200" s="16" t="s">
        <v>23</v>
      </c>
      <c r="J19200" s="16"/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43453.416970544</v>
      </c>
      <c r="C19201" s="1">
        <v>20.170000000000002</v>
      </c>
      <c r="D19201" s="9" t="s">
        <v>2673</v>
      </c>
      <c r="E19201" s="16" t="s">
        <v>23</v>
      </c>
      <c r="G19201" s="1">
        <v>19.32</v>
      </c>
      <c r="H19201" s="9" t="s">
        <v>2673</v>
      </c>
      <c r="I19201" s="16" t="s">
        <v>23</v>
      </c>
      <c r="J19201" s="16"/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43453.375298669001</v>
      </c>
      <c r="C19202" s="1">
        <v>18.760000000000002</v>
      </c>
      <c r="D19202" s="9" t="s">
        <v>2673</v>
      </c>
      <c r="E19202" s="16" t="s">
        <v>23</v>
      </c>
      <c r="G19202" s="1">
        <v>18.22</v>
      </c>
      <c r="H19202" s="9" t="s">
        <v>2673</v>
      </c>
      <c r="I19202" s="16" t="s">
        <v>23</v>
      </c>
      <c r="J19202" s="16"/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43453.333626794003</v>
      </c>
      <c r="C19203" s="1">
        <v>18.95</v>
      </c>
      <c r="D19203" s="9" t="s">
        <v>2673</v>
      </c>
      <c r="E19203" s="16" t="s">
        <v>23</v>
      </c>
      <c r="G19203" s="1">
        <v>18.34</v>
      </c>
      <c r="H19203" s="9" t="s">
        <v>2673</v>
      </c>
      <c r="I19203" s="16" t="s">
        <v>23</v>
      </c>
      <c r="J19203" s="16"/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43453.291954918997</v>
      </c>
      <c r="C19204" s="1">
        <v>18.82</v>
      </c>
      <c r="D19204" s="9" t="s">
        <v>2673</v>
      </c>
      <c r="E19204" s="16" t="s">
        <v>23</v>
      </c>
      <c r="G19204" s="1">
        <v>18.309999999999999</v>
      </c>
      <c r="H19204" s="9" t="s">
        <v>2673</v>
      </c>
      <c r="I19204" s="16" t="s">
        <v>23</v>
      </c>
      <c r="J19204" s="16"/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43453.250283101901</v>
      </c>
      <c r="C19205" s="1">
        <v>19.329999999999998</v>
      </c>
      <c r="D19205" s="9" t="s">
        <v>2673</v>
      </c>
      <c r="E19205" s="16" t="s">
        <v>23</v>
      </c>
      <c r="G19205" s="1">
        <v>18.27</v>
      </c>
      <c r="H19205" s="9" t="s">
        <v>2673</v>
      </c>
      <c r="I19205" s="16" t="s">
        <v>23</v>
      </c>
      <c r="J19205" s="16"/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43453.208611226903</v>
      </c>
      <c r="C19206" s="1">
        <v>18.93</v>
      </c>
      <c r="D19206" s="9" t="s">
        <v>2673</v>
      </c>
      <c r="E19206" s="16" t="s">
        <v>23</v>
      </c>
      <c r="G19206" s="1">
        <v>18.579999999999998</v>
      </c>
      <c r="H19206" s="9" t="s">
        <v>2673</v>
      </c>
      <c r="I19206" s="16" t="s">
        <v>23</v>
      </c>
      <c r="J19206" s="16"/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43453.166939351897</v>
      </c>
      <c r="C19207" s="1">
        <v>18.73</v>
      </c>
      <c r="D19207" s="9" t="s">
        <v>2673</v>
      </c>
      <c r="E19207" s="16" t="s">
        <v>23</v>
      </c>
      <c r="G19207" s="1">
        <v>18.62</v>
      </c>
      <c r="H19207" s="9" t="s">
        <v>2673</v>
      </c>
      <c r="I19207" s="16" t="s">
        <v>23</v>
      </c>
      <c r="J19207" s="16"/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43453.125267476898</v>
      </c>
      <c r="C19208" s="1">
        <v>19.05</v>
      </c>
      <c r="D19208" s="9" t="s">
        <v>2673</v>
      </c>
      <c r="E19208" s="16" t="s">
        <v>23</v>
      </c>
      <c r="G19208" s="1">
        <v>18.760000000000002</v>
      </c>
      <c r="H19208" s="9" t="s">
        <v>2673</v>
      </c>
      <c r="I19208" s="16" t="s">
        <v>23</v>
      </c>
      <c r="J19208" s="16"/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43453.083595601798</v>
      </c>
      <c r="C19209" s="1">
        <v>18.77</v>
      </c>
      <c r="D19209" s="9" t="s">
        <v>2673</v>
      </c>
      <c r="E19209" s="16" t="s">
        <v>23</v>
      </c>
      <c r="G19209" s="1">
        <v>18.47</v>
      </c>
      <c r="H19209" s="9" t="s">
        <v>2673</v>
      </c>
      <c r="I19209" s="16" t="s">
        <v>23</v>
      </c>
      <c r="J19209" s="16"/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43453.041923726902</v>
      </c>
      <c r="C19210" s="1">
        <v>18.63</v>
      </c>
      <c r="D19210" s="9" t="s">
        <v>2673</v>
      </c>
      <c r="E19210" s="16" t="s">
        <v>23</v>
      </c>
      <c r="G19210" s="1">
        <v>18.78</v>
      </c>
      <c r="H19210" s="9" t="s">
        <v>2673</v>
      </c>
      <c r="I19210" s="16" t="s">
        <v>23</v>
      </c>
      <c r="J19210" s="16"/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43453.000251851903</v>
      </c>
      <c r="C19211" s="1">
        <v>19.649999999999999</v>
      </c>
      <c r="D19211" s="9" t="s">
        <v>2673</v>
      </c>
      <c r="E19211" s="16" t="s">
        <v>23</v>
      </c>
      <c r="G19211" s="1">
        <v>20.13</v>
      </c>
      <c r="H19211" s="9" t="s">
        <v>2673</v>
      </c>
      <c r="I19211" s="16" t="s">
        <v>23</v>
      </c>
      <c r="J19211" s="16"/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43452.958580034698</v>
      </c>
      <c r="C19212" s="1">
        <v>20.07</v>
      </c>
      <c r="D19212" s="9" t="s">
        <v>2673</v>
      </c>
      <c r="E19212" s="16" t="s">
        <v>23</v>
      </c>
      <c r="G19212" s="1">
        <v>20.27</v>
      </c>
      <c r="H19212" s="9" t="s">
        <v>2673</v>
      </c>
      <c r="I19212" s="16" t="s">
        <v>23</v>
      </c>
      <c r="J19212" s="16"/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43452.916908101899</v>
      </c>
      <c r="C19213" s="1">
        <v>19.829999999999998</v>
      </c>
      <c r="D19213" s="9" t="s">
        <v>2673</v>
      </c>
      <c r="E19213" s="16" t="s">
        <v>23</v>
      </c>
      <c r="G19213" s="1">
        <v>20.25</v>
      </c>
      <c r="H19213" s="9" t="s">
        <v>2673</v>
      </c>
      <c r="I19213" s="16" t="s">
        <v>23</v>
      </c>
      <c r="J19213" s="16"/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43452.875236168999</v>
      </c>
      <c r="C19214" s="1">
        <v>19.809999999999999</v>
      </c>
      <c r="D19214" s="9" t="s">
        <v>2673</v>
      </c>
      <c r="E19214" s="16" t="s">
        <v>23</v>
      </c>
      <c r="G19214" s="1">
        <v>20.25</v>
      </c>
      <c r="H19214" s="9" t="s">
        <v>2673</v>
      </c>
      <c r="I19214" s="16" t="s">
        <v>23</v>
      </c>
      <c r="J19214" s="16"/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43452.833564236098</v>
      </c>
      <c r="C19215" s="1">
        <v>19.760000000000002</v>
      </c>
      <c r="D19215" s="9" t="s">
        <v>2673</v>
      </c>
      <c r="E19215" s="16" t="s">
        <v>23</v>
      </c>
      <c r="G19215" s="1">
        <v>20.149999999999999</v>
      </c>
      <c r="H19215" s="9" t="s">
        <v>2673</v>
      </c>
      <c r="I19215" s="16" t="s">
        <v>23</v>
      </c>
      <c r="J19215" s="16"/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43452.791892303198</v>
      </c>
      <c r="C19216" s="1">
        <v>20.079999999999998</v>
      </c>
      <c r="D19216" s="9" t="s">
        <v>2673</v>
      </c>
      <c r="E19216" s="16" t="s">
        <v>23</v>
      </c>
      <c r="G19216" s="1">
        <v>20.239999999999998</v>
      </c>
      <c r="H19216" s="9" t="s">
        <v>2673</v>
      </c>
      <c r="I19216" s="16" t="s">
        <v>23</v>
      </c>
      <c r="J19216" s="16"/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43452.750220370399</v>
      </c>
      <c r="C19217" s="1">
        <v>20.100000000000001</v>
      </c>
      <c r="D19217" s="9" t="s">
        <v>2673</v>
      </c>
      <c r="E19217" s="16" t="s">
        <v>23</v>
      </c>
      <c r="G19217" s="1">
        <v>20.399999999999999</v>
      </c>
      <c r="H19217" s="9" t="s">
        <v>2673</v>
      </c>
      <c r="I19217" s="16" t="s">
        <v>23</v>
      </c>
      <c r="J19217" s="16"/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43452.708548437498</v>
      </c>
      <c r="C19218" s="1">
        <v>20.11</v>
      </c>
      <c r="D19218" s="9" t="s">
        <v>2673</v>
      </c>
      <c r="E19218" s="16" t="s">
        <v>23</v>
      </c>
      <c r="G19218" s="1">
        <v>20.34</v>
      </c>
      <c r="H19218" s="9" t="s">
        <v>2673</v>
      </c>
      <c r="I19218" s="16" t="s">
        <v>23</v>
      </c>
      <c r="J19218" s="16"/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43452.666876504598</v>
      </c>
      <c r="C19219" s="1">
        <v>20.84</v>
      </c>
      <c r="D19219" s="9" t="s">
        <v>2673</v>
      </c>
      <c r="E19219" s="16" t="s">
        <v>23</v>
      </c>
      <c r="G19219" s="1">
        <v>20.71</v>
      </c>
      <c r="H19219" s="9" t="s">
        <v>2673</v>
      </c>
      <c r="I19219" s="16" t="s">
        <v>23</v>
      </c>
      <c r="J19219" s="16"/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43452.625204629599</v>
      </c>
      <c r="C19220" s="1">
        <v>20.89</v>
      </c>
      <c r="D19220" s="9" t="s">
        <v>2673</v>
      </c>
      <c r="E19220" s="16" t="s">
        <v>23</v>
      </c>
      <c r="G19220" s="1">
        <v>21.44</v>
      </c>
      <c r="H19220" s="9" t="s">
        <v>2673</v>
      </c>
      <c r="I19220" s="16" t="s">
        <v>23</v>
      </c>
      <c r="J19220" s="16"/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43452.583532696801</v>
      </c>
      <c r="C19221" s="1">
        <v>22.11</v>
      </c>
      <c r="D19221" s="9" t="s">
        <v>2673</v>
      </c>
      <c r="E19221" s="16" t="s">
        <v>23</v>
      </c>
      <c r="G19221" s="1">
        <v>21.49</v>
      </c>
      <c r="H19221" s="9" t="s">
        <v>2673</v>
      </c>
      <c r="I19221" s="16" t="s">
        <v>23</v>
      </c>
      <c r="J19221" s="16"/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43452.5418607639</v>
      </c>
      <c r="C19222" s="1">
        <v>21.15</v>
      </c>
      <c r="D19222" s="9" t="s">
        <v>2673</v>
      </c>
      <c r="E19222" s="16" t="s">
        <v>23</v>
      </c>
      <c r="G19222" s="1">
        <v>21.53</v>
      </c>
      <c r="H19222" s="9" t="s">
        <v>2673</v>
      </c>
      <c r="I19222" s="16" t="s">
        <v>23</v>
      </c>
      <c r="J19222" s="16"/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43452.500188831</v>
      </c>
      <c r="C19223" s="1">
        <v>21.4</v>
      </c>
      <c r="D19223" s="9" t="s">
        <v>2673</v>
      </c>
      <c r="E19223" s="16" t="s">
        <v>23</v>
      </c>
      <c r="G19223" s="1">
        <v>21.35</v>
      </c>
      <c r="H19223" s="9" t="s">
        <v>2673</v>
      </c>
      <c r="I19223" s="16" t="s">
        <v>23</v>
      </c>
      <c r="J19223" s="16"/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43452.458516898201</v>
      </c>
      <c r="C19224" s="1">
        <v>21.5</v>
      </c>
      <c r="D19224" s="9" t="s">
        <v>2673</v>
      </c>
      <c r="E19224" s="16" t="s">
        <v>23</v>
      </c>
      <c r="G19224" s="1">
        <v>21.39</v>
      </c>
      <c r="H19224" s="9" t="s">
        <v>2673</v>
      </c>
      <c r="I19224" s="16" t="s">
        <v>23</v>
      </c>
      <c r="J19224" s="16"/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43452.416845023101</v>
      </c>
      <c r="C19225" s="1">
        <v>21.33</v>
      </c>
      <c r="D19225" s="9" t="s">
        <v>2673</v>
      </c>
      <c r="E19225" s="16" t="s">
        <v>23</v>
      </c>
      <c r="G19225" s="1">
        <v>21.26</v>
      </c>
      <c r="H19225" s="9" t="s">
        <v>2673</v>
      </c>
      <c r="I19225" s="16" t="s">
        <v>23</v>
      </c>
      <c r="J19225" s="16"/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43452.375173148102</v>
      </c>
      <c r="C19226" s="1">
        <v>21.1</v>
      </c>
      <c r="D19226" s="9" t="s">
        <v>2673</v>
      </c>
      <c r="E19226" s="16" t="s">
        <v>23</v>
      </c>
      <c r="G19226" s="1">
        <v>21.35</v>
      </c>
      <c r="H19226" s="9" t="s">
        <v>2673</v>
      </c>
      <c r="I19226" s="16" t="s">
        <v>23</v>
      </c>
      <c r="J19226" s="16"/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43452.333501273097</v>
      </c>
      <c r="C19227" s="1">
        <v>21.08</v>
      </c>
      <c r="D19227" s="9" t="s">
        <v>2673</v>
      </c>
      <c r="E19227" s="16" t="s">
        <v>23</v>
      </c>
      <c r="G19227" s="1">
        <v>21.01</v>
      </c>
      <c r="H19227" s="9" t="s">
        <v>2673</v>
      </c>
      <c r="I19227" s="16" t="s">
        <v>23</v>
      </c>
      <c r="J19227" s="16"/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43452.291829456</v>
      </c>
      <c r="C19228" s="1">
        <v>20.39</v>
      </c>
      <c r="D19228" s="9" t="s">
        <v>2673</v>
      </c>
      <c r="E19228" s="16" t="s">
        <v>23</v>
      </c>
      <c r="G19228" s="1">
        <v>19.09</v>
      </c>
      <c r="H19228" s="9" t="s">
        <v>2673</v>
      </c>
      <c r="I19228" s="16" t="s">
        <v>23</v>
      </c>
      <c r="J19228" s="16"/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43452.250157523202</v>
      </c>
      <c r="C19229" s="1">
        <v>21.6</v>
      </c>
      <c r="D19229" s="9" t="s">
        <v>2673</v>
      </c>
      <c r="E19229" s="16" t="s">
        <v>23</v>
      </c>
      <c r="G19229" s="1">
        <v>19.600000000000001</v>
      </c>
      <c r="H19229" s="9" t="s">
        <v>2673</v>
      </c>
      <c r="I19229" s="16" t="s">
        <v>23</v>
      </c>
      <c r="J19229" s="16"/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43452.208485590301</v>
      </c>
      <c r="C19230" s="1">
        <v>19.96</v>
      </c>
      <c r="D19230" s="9" t="s">
        <v>2673</v>
      </c>
      <c r="E19230" s="16" t="s">
        <v>23</v>
      </c>
      <c r="G19230" s="1">
        <v>18.13</v>
      </c>
      <c r="H19230" s="9" t="s">
        <v>2673</v>
      </c>
      <c r="I19230" s="16" t="s">
        <v>23</v>
      </c>
      <c r="J19230" s="16"/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43452.166813657401</v>
      </c>
      <c r="C19231" s="1">
        <v>18.170000000000002</v>
      </c>
      <c r="D19231" s="9" t="s">
        <v>2673</v>
      </c>
      <c r="E19231" s="16" t="s">
        <v>23</v>
      </c>
      <c r="G19231" s="1">
        <v>17.920000000000002</v>
      </c>
      <c r="H19231" s="9" t="s">
        <v>2673</v>
      </c>
      <c r="I19231" s="16" t="s">
        <v>23</v>
      </c>
      <c r="J19231" s="16"/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43452.1251417245</v>
      </c>
      <c r="C19232" s="1">
        <v>19.329999999999998</v>
      </c>
      <c r="D19232" s="9" t="s">
        <v>2673</v>
      </c>
      <c r="E19232" s="16" t="s">
        <v>23</v>
      </c>
      <c r="G19232" s="1">
        <v>18.29</v>
      </c>
      <c r="H19232" s="9" t="s">
        <v>2673</v>
      </c>
      <c r="I19232" s="16" t="s">
        <v>23</v>
      </c>
      <c r="J19232" s="16"/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43452.083469791702</v>
      </c>
      <c r="C19233" s="1">
        <v>19.059999999999999</v>
      </c>
      <c r="D19233" s="9" t="s">
        <v>2673</v>
      </c>
      <c r="E19233" s="16" t="s">
        <v>23</v>
      </c>
      <c r="G19233" s="1">
        <v>18.2</v>
      </c>
      <c r="H19233" s="9" t="s">
        <v>2673</v>
      </c>
      <c r="I19233" s="16" t="s">
        <v>23</v>
      </c>
      <c r="J19233" s="16"/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43452.041797858801</v>
      </c>
      <c r="C19234" s="1">
        <v>19.309999999999999</v>
      </c>
      <c r="D19234" s="9" t="s">
        <v>2673</v>
      </c>
      <c r="E19234" s="16" t="s">
        <v>23</v>
      </c>
      <c r="G19234" s="1">
        <v>18.39</v>
      </c>
      <c r="H19234" s="9" t="s">
        <v>2673</v>
      </c>
      <c r="I19234" s="16" t="s">
        <v>23</v>
      </c>
      <c r="J19234" s="16"/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43452.000125925901</v>
      </c>
      <c r="C19235" s="1">
        <v>19.48</v>
      </c>
      <c r="D19235" s="9" t="s">
        <v>2673</v>
      </c>
      <c r="E19235" s="16" t="s">
        <v>23</v>
      </c>
      <c r="G19235" s="1">
        <v>18.64</v>
      </c>
      <c r="H19235" s="9" t="s">
        <v>2673</v>
      </c>
      <c r="I19235" s="16" t="s">
        <v>23</v>
      </c>
      <c r="J19235" s="16"/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43451.958454050902</v>
      </c>
      <c r="C19236" s="1">
        <v>19.07</v>
      </c>
      <c r="D19236" s="9" t="s">
        <v>2673</v>
      </c>
      <c r="E19236" s="16" t="s">
        <v>23</v>
      </c>
      <c r="G19236" s="1">
        <v>20.95</v>
      </c>
      <c r="H19236" s="9" t="s">
        <v>2673</v>
      </c>
      <c r="I19236" s="16" t="s">
        <v>23</v>
      </c>
      <c r="J19236" s="16"/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43451.916782118104</v>
      </c>
      <c r="C19237" s="1">
        <v>19.2</v>
      </c>
      <c r="D19237" s="9" t="s">
        <v>2673</v>
      </c>
      <c r="E19237" s="16" t="s">
        <v>23</v>
      </c>
      <c r="G19237" s="1">
        <v>21.14</v>
      </c>
      <c r="H19237" s="9" t="s">
        <v>2673</v>
      </c>
      <c r="I19237" s="16" t="s">
        <v>23</v>
      </c>
      <c r="J19237" s="16"/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43451.875110185203</v>
      </c>
      <c r="C19238" s="1">
        <v>19.579999999999998</v>
      </c>
      <c r="D19238" s="9" t="s">
        <v>2673</v>
      </c>
      <c r="E19238" s="16" t="s">
        <v>23</v>
      </c>
      <c r="G19238" s="1">
        <v>21.48</v>
      </c>
      <c r="H19238" s="9" t="s">
        <v>2673</v>
      </c>
      <c r="I19238" s="16" t="s">
        <v>23</v>
      </c>
      <c r="J19238" s="16"/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43451.833438252303</v>
      </c>
      <c r="C19239" s="1">
        <v>20.32</v>
      </c>
      <c r="D19239" s="9" t="s">
        <v>2673</v>
      </c>
      <c r="E19239" s="16" t="s">
        <v>23</v>
      </c>
      <c r="G19239" s="1">
        <v>21.39</v>
      </c>
      <c r="H19239" s="9" t="s">
        <v>2673</v>
      </c>
      <c r="I19239" s="16" t="s">
        <v>23</v>
      </c>
      <c r="J19239" s="16"/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43451.791766319402</v>
      </c>
      <c r="C19240" s="1">
        <v>21.06</v>
      </c>
      <c r="D19240" s="9" t="s">
        <v>2673</v>
      </c>
      <c r="E19240" s="16" t="s">
        <v>23</v>
      </c>
      <c r="G19240" s="1">
        <v>21.27</v>
      </c>
      <c r="H19240" s="9" t="s">
        <v>2673</v>
      </c>
      <c r="I19240" s="16" t="s">
        <v>23</v>
      </c>
      <c r="J19240" s="16"/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43451.750094386603</v>
      </c>
      <c r="C19241" s="1">
        <v>20.47</v>
      </c>
      <c r="D19241" s="9" t="s">
        <v>2673</v>
      </c>
      <c r="E19241" s="16" t="s">
        <v>23</v>
      </c>
      <c r="G19241" s="1">
        <v>21.48</v>
      </c>
      <c r="H19241" s="9" t="s">
        <v>2673</v>
      </c>
      <c r="I19241" s="16" t="s">
        <v>23</v>
      </c>
      <c r="J19241" s="16"/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43451.708422453703</v>
      </c>
      <c r="C19242" s="1">
        <v>21.3</v>
      </c>
      <c r="D19242" s="9" t="s">
        <v>2673</v>
      </c>
      <c r="E19242" s="16" t="s">
        <v>23</v>
      </c>
      <c r="G19242" s="1">
        <v>21.8</v>
      </c>
      <c r="H19242" s="9" t="s">
        <v>2673</v>
      </c>
      <c r="I19242" s="16" t="s">
        <v>23</v>
      </c>
      <c r="J19242" s="16"/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43451.666750520802</v>
      </c>
      <c r="C19243" s="1">
        <v>20.32</v>
      </c>
      <c r="D19243" s="9" t="s">
        <v>2673</v>
      </c>
      <c r="E19243" s="16" t="s">
        <v>23</v>
      </c>
      <c r="G19243" s="1">
        <v>20.38</v>
      </c>
      <c r="H19243" s="9" t="s">
        <v>2673</v>
      </c>
      <c r="I19243" s="16" t="s">
        <v>23</v>
      </c>
      <c r="J19243" s="16"/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43451.625078587997</v>
      </c>
      <c r="C19244" s="1">
        <v>21.47</v>
      </c>
      <c r="D19244" s="9" t="s">
        <v>2673</v>
      </c>
      <c r="E19244" s="16" t="s">
        <v>23</v>
      </c>
      <c r="G19244" s="1">
        <v>20.100000000000001</v>
      </c>
      <c r="H19244" s="9" t="s">
        <v>2673</v>
      </c>
      <c r="I19244" s="16" t="s">
        <v>23</v>
      </c>
      <c r="J19244" s="16"/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43451.583406655103</v>
      </c>
      <c r="C19245" s="1">
        <v>21.21</v>
      </c>
      <c r="D19245" s="9" t="s">
        <v>2673</v>
      </c>
      <c r="E19245" s="16" t="s">
        <v>23</v>
      </c>
      <c r="G19245" s="1">
        <v>20.010000000000002</v>
      </c>
      <c r="H19245" s="9" t="s">
        <v>2673</v>
      </c>
      <c r="I19245" s="16" t="s">
        <v>23</v>
      </c>
      <c r="J19245" s="16"/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43451.541734722203</v>
      </c>
      <c r="C19246" s="1">
        <v>21.38</v>
      </c>
      <c r="D19246" s="9" t="s">
        <v>2673</v>
      </c>
      <c r="E19246" s="16" t="s">
        <v>23</v>
      </c>
      <c r="G19246" s="1">
        <v>20.03</v>
      </c>
      <c r="H19246" s="9" t="s">
        <v>2673</v>
      </c>
      <c r="I19246" s="16" t="s">
        <v>23</v>
      </c>
      <c r="J19246" s="16"/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43451.500062789397</v>
      </c>
      <c r="C19247" s="1">
        <v>21.28</v>
      </c>
      <c r="D19247" s="9" t="s">
        <v>2673</v>
      </c>
      <c r="E19247" s="16" t="s">
        <v>23</v>
      </c>
      <c r="G19247" s="1">
        <v>19.82</v>
      </c>
      <c r="H19247" s="9" t="s">
        <v>2673</v>
      </c>
      <c r="I19247" s="16" t="s">
        <v>23</v>
      </c>
      <c r="J19247" s="16"/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43451.458390856496</v>
      </c>
      <c r="C19248" s="1">
        <v>21.12</v>
      </c>
      <c r="D19248" s="9" t="s">
        <v>2673</v>
      </c>
      <c r="E19248" s="16" t="s">
        <v>23</v>
      </c>
      <c r="G19248" s="1">
        <v>19.48</v>
      </c>
      <c r="H19248" s="9" t="s">
        <v>2673</v>
      </c>
      <c r="I19248" s="16" t="s">
        <v>23</v>
      </c>
      <c r="J19248" s="16"/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43451.416718923603</v>
      </c>
      <c r="C19249" s="1">
        <v>21.47</v>
      </c>
      <c r="D19249" s="9" t="s">
        <v>2673</v>
      </c>
      <c r="E19249" s="16" t="s">
        <v>23</v>
      </c>
      <c r="G19249" s="1">
        <v>19.329999999999998</v>
      </c>
      <c r="H19249" s="9" t="s">
        <v>2673</v>
      </c>
      <c r="I19249" s="16" t="s">
        <v>23</v>
      </c>
      <c r="J19249" s="16"/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43451.375046990703</v>
      </c>
      <c r="C19250" s="1">
        <v>20.25</v>
      </c>
      <c r="D19250" s="9" t="s">
        <v>2673</v>
      </c>
      <c r="E19250" s="16" t="s">
        <v>23</v>
      </c>
      <c r="G19250" s="1">
        <v>18.95</v>
      </c>
      <c r="H19250" s="9" t="s">
        <v>2673</v>
      </c>
      <c r="I19250" s="16" t="s">
        <v>23</v>
      </c>
      <c r="J19250" s="16"/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43451.333375057897</v>
      </c>
      <c r="C19251" s="1">
        <v>20.46</v>
      </c>
      <c r="D19251" s="9" t="s">
        <v>2673</v>
      </c>
      <c r="E19251" s="16" t="s">
        <v>23</v>
      </c>
      <c r="G19251" s="1">
        <v>18.579999999999998</v>
      </c>
      <c r="H19251" s="9" t="s">
        <v>2673</v>
      </c>
      <c r="I19251" s="16" t="s">
        <v>23</v>
      </c>
      <c r="J19251" s="16"/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43451.291703125004</v>
      </c>
      <c r="C19252" s="1">
        <v>19.48</v>
      </c>
      <c r="D19252" s="9" t="s">
        <v>2673</v>
      </c>
      <c r="E19252" s="16" t="s">
        <v>23</v>
      </c>
      <c r="G19252" s="1">
        <v>20.440000000000001</v>
      </c>
      <c r="H19252" s="9" t="s">
        <v>2673</v>
      </c>
      <c r="I19252" s="16" t="s">
        <v>23</v>
      </c>
      <c r="J19252" s="16"/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43451.250031249998</v>
      </c>
      <c r="C19253" s="1">
        <v>19.61</v>
      </c>
      <c r="D19253" s="9" t="s">
        <v>2673</v>
      </c>
      <c r="E19253" s="16" t="s">
        <v>23</v>
      </c>
      <c r="G19253" s="1">
        <v>20.6</v>
      </c>
      <c r="H19253" s="9" t="s">
        <v>2673</v>
      </c>
      <c r="I19253" s="16" t="s">
        <v>23</v>
      </c>
      <c r="J19253" s="16"/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43451.208359374999</v>
      </c>
      <c r="C19254" s="1">
        <v>19.579999999999998</v>
      </c>
      <c r="D19254" s="9" t="s">
        <v>2673</v>
      </c>
      <c r="E19254" s="16" t="s">
        <v>23</v>
      </c>
      <c r="G19254" s="1">
        <v>19.52</v>
      </c>
      <c r="H19254" s="9" t="s">
        <v>2673</v>
      </c>
      <c r="I19254" s="16" t="s">
        <v>23</v>
      </c>
      <c r="J19254" s="16"/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43451.166687500001</v>
      </c>
      <c r="C19255" s="1">
        <v>20.149999999999999</v>
      </c>
      <c r="D19255" s="9" t="s">
        <v>2673</v>
      </c>
      <c r="E19255" s="16" t="s">
        <v>23</v>
      </c>
      <c r="G19255" s="1">
        <v>19.48</v>
      </c>
      <c r="H19255" s="9" t="s">
        <v>2673</v>
      </c>
      <c r="I19255" s="16" t="s">
        <v>23</v>
      </c>
      <c r="J19255" s="16"/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43451.125015625003</v>
      </c>
      <c r="C19256" s="1">
        <v>20.45</v>
      </c>
      <c r="D19256" s="9" t="s">
        <v>2673</v>
      </c>
      <c r="E19256" s="16" t="s">
        <v>23</v>
      </c>
      <c r="G19256" s="1">
        <v>21.23</v>
      </c>
      <c r="H19256" s="9" t="s">
        <v>2673</v>
      </c>
      <c r="I19256" s="16" t="s">
        <v>23</v>
      </c>
      <c r="J19256" s="16"/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43451.083343749997</v>
      </c>
      <c r="C19257" s="1">
        <v>20.87</v>
      </c>
      <c r="D19257" s="9" t="s">
        <v>2673</v>
      </c>
      <c r="E19257" s="16" t="s">
        <v>23</v>
      </c>
      <c r="G19257" s="1">
        <v>19.989999999999998</v>
      </c>
      <c r="H19257" s="9" t="s">
        <v>2673</v>
      </c>
      <c r="I19257" s="16" t="s">
        <v>23</v>
      </c>
      <c r="J19257" s="16"/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43451.041671874998</v>
      </c>
      <c r="C19258" s="1">
        <v>19.989999999999998</v>
      </c>
      <c r="D19258" s="9" t="s">
        <v>2673</v>
      </c>
      <c r="E19258" s="16" t="s">
        <v>23</v>
      </c>
      <c r="G19258" s="1">
        <v>20.260000000000002</v>
      </c>
      <c r="H19258" s="9" t="s">
        <v>2673</v>
      </c>
      <c r="I19258" s="16" t="s">
        <v>23</v>
      </c>
      <c r="J19258" s="16"/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43451</v>
      </c>
      <c r="C19259" s="1">
        <v>20.07</v>
      </c>
      <c r="D19259" s="9" t="s">
        <v>2673</v>
      </c>
      <c r="E19259" s="16" t="s">
        <v>23</v>
      </c>
      <c r="G19259" s="1">
        <v>20.61</v>
      </c>
      <c r="H19259" s="9" t="s">
        <v>2673</v>
      </c>
      <c r="I19259" s="16" t="s">
        <v>23</v>
      </c>
      <c r="J19259" s="16"/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43450.958328125002</v>
      </c>
      <c r="C19260" s="1">
        <v>20.21</v>
      </c>
      <c r="D19260" s="9" t="s">
        <v>2673</v>
      </c>
      <c r="E19260" s="16" t="s">
        <v>23</v>
      </c>
      <c r="G19260" s="1">
        <v>20.399999999999999</v>
      </c>
      <c r="H19260" s="9" t="s">
        <v>2673</v>
      </c>
      <c r="I19260" s="16" t="s">
        <v>23</v>
      </c>
      <c r="J19260" s="16"/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43450.916662037002</v>
      </c>
      <c r="C19261" s="1">
        <v>20.96</v>
      </c>
      <c r="D19261" s="9" t="s">
        <v>2673</v>
      </c>
      <c r="E19261" s="16" t="s">
        <v>23</v>
      </c>
      <c r="G19261" s="1">
        <v>20.149999999999999</v>
      </c>
      <c r="H19261" s="9" t="s">
        <v>2673</v>
      </c>
      <c r="I19261" s="16" t="s">
        <v>23</v>
      </c>
      <c r="J19261" s="16"/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43450.874995949103</v>
      </c>
      <c r="C19262" s="1">
        <v>22.04</v>
      </c>
      <c r="D19262" s="9" t="s">
        <v>2673</v>
      </c>
      <c r="E19262" s="16" t="s">
        <v>23</v>
      </c>
      <c r="G19262" s="1">
        <v>20.149999999999999</v>
      </c>
      <c r="H19262" s="9" t="s">
        <v>2673</v>
      </c>
      <c r="I19262" s="16" t="s">
        <v>23</v>
      </c>
      <c r="J19262" s="16"/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43450.833329861103</v>
      </c>
      <c r="C19263" s="1">
        <v>18.39</v>
      </c>
      <c r="D19263" s="9" t="s">
        <v>2673</v>
      </c>
      <c r="E19263" s="16" t="s">
        <v>23</v>
      </c>
      <c r="G19263" s="1">
        <v>19.77</v>
      </c>
      <c r="H19263" s="9" t="s">
        <v>2673</v>
      </c>
      <c r="I19263" s="16" t="s">
        <v>23</v>
      </c>
      <c r="J19263" s="16"/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43450.791663773103</v>
      </c>
      <c r="C19264" s="1">
        <v>19.399999999999999</v>
      </c>
      <c r="D19264" s="9" t="s">
        <v>2673</v>
      </c>
      <c r="E19264" s="16" t="s">
        <v>23</v>
      </c>
      <c r="G19264" s="1">
        <v>18.899999999999999</v>
      </c>
      <c r="H19264" s="9" t="s">
        <v>2673</v>
      </c>
      <c r="I19264" s="16" t="s">
        <v>23</v>
      </c>
      <c r="J19264" s="16"/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43450.749997685198</v>
      </c>
      <c r="C19265" s="1">
        <v>20.49</v>
      </c>
      <c r="D19265" s="9" t="s">
        <v>2673</v>
      </c>
      <c r="E19265" s="16" t="s">
        <v>23</v>
      </c>
      <c r="G19265" s="1">
        <v>20.37</v>
      </c>
      <c r="H19265" s="9" t="s">
        <v>2673</v>
      </c>
      <c r="I19265" s="16" t="s">
        <v>23</v>
      </c>
      <c r="J19265" s="16"/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43450.708331597198</v>
      </c>
      <c r="C19266" s="1">
        <v>19.100000000000001</v>
      </c>
      <c r="D19266" s="9" t="s">
        <v>2673</v>
      </c>
      <c r="E19266" s="16" t="s">
        <v>23</v>
      </c>
      <c r="G19266" s="1">
        <v>18.809999999999999</v>
      </c>
      <c r="H19266" s="9" t="s">
        <v>2673</v>
      </c>
      <c r="I19266" s="16" t="s">
        <v>23</v>
      </c>
      <c r="J19266" s="16"/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43450.666665509299</v>
      </c>
      <c r="C19267" s="1">
        <v>21.35</v>
      </c>
      <c r="D19267" s="9" t="s">
        <v>2673</v>
      </c>
      <c r="E19267" s="16" t="s">
        <v>23</v>
      </c>
      <c r="G19267" s="1">
        <v>21.68</v>
      </c>
      <c r="H19267" s="9" t="s">
        <v>2673</v>
      </c>
      <c r="I19267" s="16" t="s">
        <v>23</v>
      </c>
      <c r="J19267" s="16"/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43450.624999421299</v>
      </c>
      <c r="C19268" s="1">
        <v>21.84</v>
      </c>
      <c r="D19268" s="9" t="s">
        <v>2673</v>
      </c>
      <c r="E19268" s="16" t="s">
        <v>23</v>
      </c>
      <c r="G19268" s="1">
        <v>20.91</v>
      </c>
      <c r="H19268" s="9" t="s">
        <v>2673</v>
      </c>
      <c r="I19268" s="16" t="s">
        <v>23</v>
      </c>
      <c r="J19268" s="16"/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43450.583333333299</v>
      </c>
      <c r="C19269" s="1">
        <v>21.29</v>
      </c>
      <c r="D19269" s="9" t="s">
        <v>2673</v>
      </c>
      <c r="E19269" s="16" t="s">
        <v>23</v>
      </c>
      <c r="G19269" s="1">
        <v>21.06</v>
      </c>
      <c r="H19269" s="9" t="s">
        <v>2673</v>
      </c>
      <c r="I19269" s="16" t="s">
        <v>23</v>
      </c>
      <c r="J19269" s="16"/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43450.541667303201</v>
      </c>
      <c r="C19270" s="1">
        <v>20.149999999999999</v>
      </c>
      <c r="D19270" s="9" t="s">
        <v>2673</v>
      </c>
      <c r="E19270" s="16" t="s">
        <v>23</v>
      </c>
      <c r="G19270" s="1">
        <v>20.45</v>
      </c>
      <c r="H19270" s="9" t="s">
        <v>2673</v>
      </c>
      <c r="I19270" s="16" t="s">
        <v>23</v>
      </c>
      <c r="J19270" s="16"/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43450.500000578701</v>
      </c>
      <c r="C19271" s="1">
        <v>20.170000000000002</v>
      </c>
      <c r="D19271" s="9" t="s">
        <v>2673</v>
      </c>
      <c r="E19271" s="16" t="s">
        <v>23</v>
      </c>
      <c r="G19271" s="1">
        <v>19.32</v>
      </c>
      <c r="H19271" s="9" t="s">
        <v>2673</v>
      </c>
      <c r="I19271" s="16" t="s">
        <v>23</v>
      </c>
      <c r="J19271" s="16"/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43450.4583338542</v>
      </c>
      <c r="C19272" s="1">
        <v>21.61</v>
      </c>
      <c r="D19272" s="9" t="s">
        <v>2673</v>
      </c>
      <c r="E19272" s="16" t="s">
        <v>23</v>
      </c>
      <c r="G19272" s="1">
        <v>20.46</v>
      </c>
      <c r="H19272" s="9" t="s">
        <v>2673</v>
      </c>
      <c r="I19272" s="16" t="s">
        <v>23</v>
      </c>
      <c r="J19272" s="16"/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43450.416667129597</v>
      </c>
      <c r="C19273" s="1">
        <v>19.829999999999998</v>
      </c>
      <c r="D19273" s="9" t="s">
        <v>2673</v>
      </c>
      <c r="E19273" s="16" t="s">
        <v>23</v>
      </c>
      <c r="G19273" s="1">
        <v>17.95</v>
      </c>
      <c r="H19273" s="9" t="s">
        <v>2673</v>
      </c>
      <c r="I19273" s="16" t="s">
        <v>23</v>
      </c>
      <c r="J19273" s="16"/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43450.375000405103</v>
      </c>
      <c r="C19274" s="1">
        <v>18.89</v>
      </c>
      <c r="D19274" s="9" t="s">
        <v>2673</v>
      </c>
      <c r="E19274" s="16" t="s">
        <v>23</v>
      </c>
      <c r="G19274" s="1">
        <v>19.93</v>
      </c>
      <c r="H19274" s="9" t="s">
        <v>2673</v>
      </c>
      <c r="I19274" s="16" t="s">
        <v>23</v>
      </c>
      <c r="J19274" s="16"/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43450.333333680603</v>
      </c>
      <c r="C19275" s="1">
        <v>18.760000000000002</v>
      </c>
      <c r="D19275" s="9" t="s">
        <v>2673</v>
      </c>
      <c r="E19275" s="16" t="s">
        <v>23</v>
      </c>
      <c r="G19275" s="1">
        <v>18.47</v>
      </c>
      <c r="H19275" s="9" t="s">
        <v>2673</v>
      </c>
      <c r="I19275" s="16" t="s">
        <v>23</v>
      </c>
      <c r="J19275" s="16"/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43450.291666956</v>
      </c>
      <c r="C19276" s="1">
        <v>18.54</v>
      </c>
      <c r="D19276" s="9" t="s">
        <v>2673</v>
      </c>
      <c r="E19276" s="16" t="s">
        <v>23</v>
      </c>
      <c r="G19276" s="1">
        <v>17.309999999999999</v>
      </c>
      <c r="H19276" s="9" t="s">
        <v>2673</v>
      </c>
      <c r="I19276" s="16" t="s">
        <v>23</v>
      </c>
      <c r="J19276" s="16"/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43450.250000231499</v>
      </c>
      <c r="C19277" s="1">
        <v>18.11</v>
      </c>
      <c r="D19277" s="9" t="s">
        <v>2673</v>
      </c>
      <c r="E19277" s="16" t="s">
        <v>23</v>
      </c>
      <c r="G19277" s="1">
        <v>18.440000000000001</v>
      </c>
      <c r="H19277" s="9" t="s">
        <v>2673</v>
      </c>
      <c r="I19277" s="16" t="s">
        <v>23</v>
      </c>
      <c r="J19277" s="16"/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43450.208333506896</v>
      </c>
      <c r="C19278" s="1">
        <v>18.25</v>
      </c>
      <c r="D19278" s="9" t="s">
        <v>2673</v>
      </c>
      <c r="E19278" s="16" t="s">
        <v>23</v>
      </c>
      <c r="G19278" s="1">
        <v>18.22</v>
      </c>
      <c r="H19278" s="9" t="s">
        <v>2673</v>
      </c>
      <c r="I19278" s="16" t="s">
        <v>23</v>
      </c>
      <c r="J19278" s="16"/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43450.166666782403</v>
      </c>
      <c r="C19279" s="1">
        <v>18.21</v>
      </c>
      <c r="D19279" s="9" t="s">
        <v>2673</v>
      </c>
      <c r="E19279" s="16" t="s">
        <v>23</v>
      </c>
      <c r="G19279" s="1">
        <v>18.760000000000002</v>
      </c>
      <c r="H19279" s="9" t="s">
        <v>2673</v>
      </c>
      <c r="I19279" s="16" t="s">
        <v>23</v>
      </c>
      <c r="J19279" s="16"/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43450.125000057902</v>
      </c>
      <c r="C19280" s="1">
        <v>18.190000000000001</v>
      </c>
      <c r="D19280" s="9" t="s">
        <v>2673</v>
      </c>
      <c r="E19280" s="16" t="s">
        <v>23</v>
      </c>
      <c r="G19280" s="1">
        <v>18.75</v>
      </c>
      <c r="H19280" s="9" t="s">
        <v>2673</v>
      </c>
      <c r="I19280" s="16" t="s">
        <v>23</v>
      </c>
      <c r="J19280" s="16"/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43450.083333333299</v>
      </c>
      <c r="C19281" s="1">
        <v>18.059999999999999</v>
      </c>
      <c r="D19281" s="9" t="s">
        <v>2673</v>
      </c>
      <c r="E19281" s="16" t="s">
        <v>23</v>
      </c>
      <c r="G19281" s="1">
        <v>18.79</v>
      </c>
      <c r="H19281" s="9" t="s">
        <v>2673</v>
      </c>
      <c r="I19281" s="16" t="s">
        <v>23</v>
      </c>
      <c r="J19281" s="16"/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43450.041666608799</v>
      </c>
      <c r="C19282" s="1">
        <v>17.46</v>
      </c>
      <c r="D19282" s="9" t="s">
        <v>2673</v>
      </c>
      <c r="E19282" s="16" t="s">
        <v>23</v>
      </c>
      <c r="G19282" s="1">
        <v>18.87</v>
      </c>
      <c r="H19282" s="9" t="s">
        <v>2673</v>
      </c>
      <c r="I19282" s="16" t="s">
        <v>23</v>
      </c>
      <c r="J19282" s="16"/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43449.999999884298</v>
      </c>
      <c r="C19283" s="1">
        <v>17.71</v>
      </c>
      <c r="D19283" s="9" t="s">
        <v>2673</v>
      </c>
      <c r="E19283" s="16" t="s">
        <v>23</v>
      </c>
      <c r="G19283" s="1">
        <v>18.62</v>
      </c>
      <c r="H19283" s="9" t="s">
        <v>2673</v>
      </c>
      <c r="I19283" s="16" t="s">
        <v>23</v>
      </c>
      <c r="J19283" s="16"/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43449.958333217597</v>
      </c>
      <c r="C19284" s="1">
        <v>18.23</v>
      </c>
      <c r="D19284" s="9" t="s">
        <v>2673</v>
      </c>
      <c r="E19284" s="16" t="s">
        <v>23</v>
      </c>
      <c r="G19284" s="1">
        <v>17.97</v>
      </c>
      <c r="H19284" s="9" t="s">
        <v>2673</v>
      </c>
      <c r="I19284" s="16" t="s">
        <v>23</v>
      </c>
      <c r="J19284" s="16"/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43449.916666493104</v>
      </c>
      <c r="C19285" s="1">
        <v>18.75</v>
      </c>
      <c r="D19285" s="9" t="s">
        <v>2673</v>
      </c>
      <c r="E19285" s="16" t="s">
        <v>23</v>
      </c>
      <c r="G19285" s="1">
        <v>18.079999999999998</v>
      </c>
      <c r="H19285" s="9" t="s">
        <v>2673</v>
      </c>
      <c r="I19285" s="16" t="s">
        <v>23</v>
      </c>
      <c r="J19285" s="16"/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43449.874999768501</v>
      </c>
      <c r="C19286" s="1">
        <v>18.28</v>
      </c>
      <c r="D19286" s="9" t="s">
        <v>2673</v>
      </c>
      <c r="E19286" s="16" t="s">
        <v>23</v>
      </c>
      <c r="G19286" s="1">
        <v>17.920000000000002</v>
      </c>
      <c r="H19286" s="9" t="s">
        <v>2673</v>
      </c>
      <c r="I19286" s="16" t="s">
        <v>23</v>
      </c>
      <c r="J19286" s="16"/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43449.833333044</v>
      </c>
      <c r="C19287" s="1">
        <v>18.59</v>
      </c>
      <c r="D19287" s="9" t="s">
        <v>2673</v>
      </c>
      <c r="E19287" s="16" t="s">
        <v>23</v>
      </c>
      <c r="G19287" s="1">
        <v>18.010000000000002</v>
      </c>
      <c r="H19287" s="9" t="s">
        <v>2673</v>
      </c>
      <c r="I19287" s="16" t="s">
        <v>23</v>
      </c>
      <c r="J19287" s="16"/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43449.791666319397</v>
      </c>
      <c r="C19288" s="1">
        <v>18.46</v>
      </c>
      <c r="D19288" s="9" t="s">
        <v>2673</v>
      </c>
      <c r="E19288" s="16" t="s">
        <v>23</v>
      </c>
      <c r="G19288" s="1">
        <v>18.13</v>
      </c>
      <c r="H19288" s="9" t="s">
        <v>2673</v>
      </c>
      <c r="I19288" s="16" t="s">
        <v>23</v>
      </c>
      <c r="J19288" s="16"/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43449.749999594897</v>
      </c>
      <c r="C19289" s="1">
        <v>18.45</v>
      </c>
      <c r="D19289" s="9" t="s">
        <v>2673</v>
      </c>
      <c r="E19289" s="16" t="s">
        <v>23</v>
      </c>
      <c r="G19289" s="1">
        <v>18.21</v>
      </c>
      <c r="H19289" s="9" t="s">
        <v>2673</v>
      </c>
      <c r="I19289" s="16" t="s">
        <v>23</v>
      </c>
      <c r="J19289" s="16"/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43449.708332870403</v>
      </c>
      <c r="C19290" s="1">
        <v>18.57</v>
      </c>
      <c r="D19290" s="9" t="s">
        <v>2673</v>
      </c>
      <c r="E19290" s="16" t="s">
        <v>23</v>
      </c>
      <c r="G19290" s="1">
        <v>18.2</v>
      </c>
      <c r="H19290" s="9" t="s">
        <v>2673</v>
      </c>
      <c r="I19290" s="16" t="s">
        <v>23</v>
      </c>
      <c r="J19290" s="16"/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43449.6666661458</v>
      </c>
      <c r="C19291" s="1">
        <v>19.190000000000001</v>
      </c>
      <c r="D19291" s="9" t="s">
        <v>2673</v>
      </c>
      <c r="E19291" s="16" t="s">
        <v>23</v>
      </c>
      <c r="G19291" s="1">
        <v>18.350000000000001</v>
      </c>
      <c r="H19291" s="9" t="s">
        <v>2673</v>
      </c>
      <c r="I19291" s="16" t="s">
        <v>23</v>
      </c>
      <c r="J19291" s="16"/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43449.624999421299</v>
      </c>
      <c r="C19292" s="1">
        <v>19.170000000000002</v>
      </c>
      <c r="D19292" s="9" t="s">
        <v>2673</v>
      </c>
      <c r="E19292" s="16" t="s">
        <v>23</v>
      </c>
      <c r="G19292" s="1">
        <v>20.11</v>
      </c>
      <c r="H19292" s="9" t="s">
        <v>2673</v>
      </c>
      <c r="I19292" s="16" t="s">
        <v>23</v>
      </c>
      <c r="J19292" s="16"/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43449.583332754599</v>
      </c>
      <c r="C19293" s="1">
        <v>19.850000000000001</v>
      </c>
      <c r="D19293" s="9" t="s">
        <v>2673</v>
      </c>
      <c r="E19293" s="16" t="s">
        <v>23</v>
      </c>
      <c r="G19293" s="1">
        <v>19.850000000000001</v>
      </c>
      <c r="H19293" s="9" t="s">
        <v>2673</v>
      </c>
      <c r="I19293" s="16" t="s">
        <v>23</v>
      </c>
      <c r="J19293" s="16"/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43449.541666088</v>
      </c>
      <c r="C19294" s="1">
        <v>19.86</v>
      </c>
      <c r="D19294" s="9" t="s">
        <v>2673</v>
      </c>
      <c r="E19294" s="16" t="s">
        <v>23</v>
      </c>
      <c r="G19294" s="1">
        <v>18.91</v>
      </c>
      <c r="H19294" s="9" t="s">
        <v>2673</v>
      </c>
      <c r="I19294" s="16" t="s">
        <v>23</v>
      </c>
      <c r="J19294" s="16"/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43449.499999421299</v>
      </c>
      <c r="C19295" s="1">
        <v>19.02</v>
      </c>
      <c r="D19295" s="9" t="s">
        <v>2673</v>
      </c>
      <c r="E19295" s="16" t="s">
        <v>23</v>
      </c>
      <c r="G19295" s="1">
        <v>20.37</v>
      </c>
      <c r="H19295" s="9" t="s">
        <v>2673</v>
      </c>
      <c r="I19295" s="16" t="s">
        <v>23</v>
      </c>
      <c r="J19295" s="16"/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43449.458332754599</v>
      </c>
      <c r="C19296" s="1">
        <v>19.63</v>
      </c>
      <c r="D19296" s="9" t="s">
        <v>2673</v>
      </c>
      <c r="E19296" s="16" t="s">
        <v>23</v>
      </c>
      <c r="G19296" s="1">
        <v>18.59</v>
      </c>
      <c r="H19296" s="9" t="s">
        <v>2673</v>
      </c>
      <c r="I19296" s="16" t="s">
        <v>23</v>
      </c>
      <c r="J19296" s="16"/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43449.416666088</v>
      </c>
      <c r="C19297" s="1">
        <v>19.850000000000001</v>
      </c>
      <c r="D19297" s="9" t="s">
        <v>2673</v>
      </c>
      <c r="E19297" s="16" t="s">
        <v>23</v>
      </c>
      <c r="G19297" s="1">
        <v>18.72</v>
      </c>
      <c r="H19297" s="9" t="s">
        <v>2673</v>
      </c>
      <c r="I19297" s="16" t="s">
        <v>23</v>
      </c>
      <c r="J19297" s="16"/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43449.374999421299</v>
      </c>
      <c r="C19298" s="1">
        <v>19.36</v>
      </c>
      <c r="D19298" s="9" t="s">
        <v>2673</v>
      </c>
      <c r="E19298" s="16" t="s">
        <v>23</v>
      </c>
      <c r="G19298" s="1">
        <v>19.48</v>
      </c>
      <c r="H19298" s="9" t="s">
        <v>2673</v>
      </c>
      <c r="I19298" s="16" t="s">
        <v>23</v>
      </c>
      <c r="J19298" s="16"/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43449.333332754599</v>
      </c>
      <c r="C19299" s="1">
        <v>17.89</v>
      </c>
      <c r="D19299" s="9" t="s">
        <v>2673</v>
      </c>
      <c r="E19299" s="16" t="s">
        <v>23</v>
      </c>
      <c r="G19299" s="1">
        <v>18.88</v>
      </c>
      <c r="H19299" s="9" t="s">
        <v>2673</v>
      </c>
      <c r="I19299" s="16" t="s">
        <v>23</v>
      </c>
      <c r="J19299" s="16"/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43449.291666088</v>
      </c>
      <c r="C19300" s="1">
        <v>17.75</v>
      </c>
      <c r="D19300" s="9" t="s">
        <v>2673</v>
      </c>
      <c r="E19300" s="16" t="s">
        <v>23</v>
      </c>
      <c r="G19300" s="1">
        <v>18.46</v>
      </c>
      <c r="H19300" s="9" t="s">
        <v>2673</v>
      </c>
      <c r="I19300" s="16" t="s">
        <v>23</v>
      </c>
      <c r="J19300" s="16"/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43449.249999479202</v>
      </c>
      <c r="C19301" s="1">
        <v>17.010000000000002</v>
      </c>
      <c r="D19301" s="9" t="s">
        <v>2673</v>
      </c>
      <c r="E19301" s="16" t="s">
        <v>23</v>
      </c>
      <c r="G19301" s="1">
        <v>18.600000000000001</v>
      </c>
      <c r="H19301" s="9" t="s">
        <v>2673</v>
      </c>
      <c r="I19301" s="16" t="s">
        <v>23</v>
      </c>
      <c r="J19301" s="16"/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43449.208332870403</v>
      </c>
      <c r="C19302" s="1">
        <v>17.22</v>
      </c>
      <c r="D19302" s="9" t="s">
        <v>2673</v>
      </c>
      <c r="E19302" s="16" t="s">
        <v>23</v>
      </c>
      <c r="G19302" s="1">
        <v>17.440000000000001</v>
      </c>
      <c r="H19302" s="9" t="s">
        <v>2673</v>
      </c>
      <c r="I19302" s="16" t="s">
        <v>23</v>
      </c>
      <c r="J19302" s="16"/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43449.166666261597</v>
      </c>
      <c r="C19303" s="1">
        <v>17.600000000000001</v>
      </c>
      <c r="D19303" s="9" t="s">
        <v>2673</v>
      </c>
      <c r="E19303" s="16" t="s">
        <v>23</v>
      </c>
      <c r="G19303" s="1">
        <v>19.55</v>
      </c>
      <c r="H19303" s="9" t="s">
        <v>2673</v>
      </c>
      <c r="I19303" s="16" t="s">
        <v>23</v>
      </c>
      <c r="J19303" s="16"/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43449.124999652799</v>
      </c>
      <c r="C19304" s="1">
        <v>17.55</v>
      </c>
      <c r="D19304" s="9" t="s">
        <v>2673</v>
      </c>
      <c r="E19304" s="16" t="s">
        <v>23</v>
      </c>
      <c r="G19304" s="1">
        <v>19.43</v>
      </c>
      <c r="H19304" s="9" t="s">
        <v>2673</v>
      </c>
      <c r="I19304" s="16" t="s">
        <v>23</v>
      </c>
      <c r="J19304" s="16"/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43449.083333044</v>
      </c>
      <c r="C19305" s="1">
        <v>18.18</v>
      </c>
      <c r="D19305" s="9" t="s">
        <v>2673</v>
      </c>
      <c r="E19305" s="16" t="s">
        <v>23</v>
      </c>
      <c r="G19305" s="1">
        <v>20.059999999999999</v>
      </c>
      <c r="H19305" s="9" t="s">
        <v>2673</v>
      </c>
      <c r="I19305" s="16" t="s">
        <v>23</v>
      </c>
      <c r="J19305" s="16"/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43449.041666435201</v>
      </c>
      <c r="C19306" s="1">
        <v>18.239999999999998</v>
      </c>
      <c r="D19306" s="9" t="s">
        <v>2673</v>
      </c>
      <c r="E19306" s="16" t="s">
        <v>23</v>
      </c>
      <c r="G19306" s="1">
        <v>19.239999999999998</v>
      </c>
      <c r="H19306" s="9" t="s">
        <v>2673</v>
      </c>
      <c r="I19306" s="16" t="s">
        <v>23</v>
      </c>
      <c r="J19306" s="16"/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43448.999999826403</v>
      </c>
      <c r="C19307" s="1">
        <v>19.190000000000001</v>
      </c>
      <c r="D19307" s="9" t="s">
        <v>2673</v>
      </c>
      <c r="E19307" s="16" t="s">
        <v>23</v>
      </c>
      <c r="G19307" s="1">
        <v>19.82</v>
      </c>
      <c r="H19307" s="9" t="s">
        <v>2673</v>
      </c>
      <c r="I19307" s="16" t="s">
        <v>23</v>
      </c>
      <c r="J19307" s="16"/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43448.958333217597</v>
      </c>
      <c r="C19308" s="1">
        <v>18.59</v>
      </c>
      <c r="D19308" s="9" t="s">
        <v>2673</v>
      </c>
      <c r="E19308" s="16" t="s">
        <v>23</v>
      </c>
      <c r="G19308" s="1">
        <v>17.98</v>
      </c>
      <c r="H19308" s="9" t="s">
        <v>2673</v>
      </c>
      <c r="I19308" s="16" t="s">
        <v>23</v>
      </c>
      <c r="J19308" s="16"/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43448.916666666701</v>
      </c>
      <c r="C19309" s="1">
        <v>17.86</v>
      </c>
      <c r="D19309" s="9" t="s">
        <v>2673</v>
      </c>
      <c r="E19309" s="16" t="s">
        <v>23</v>
      </c>
      <c r="G19309" s="1">
        <v>18.079999999999998</v>
      </c>
      <c r="H19309" s="9" t="s">
        <v>2673</v>
      </c>
      <c r="I19309" s="16" t="s">
        <v>23</v>
      </c>
      <c r="J19309" s="16"/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43448.875</v>
      </c>
      <c r="C19310" s="1">
        <v>18.3</v>
      </c>
      <c r="D19310" s="9" t="s">
        <v>2673</v>
      </c>
      <c r="E19310" s="16" t="s">
        <v>23</v>
      </c>
      <c r="G19310" s="1">
        <v>18.3</v>
      </c>
      <c r="H19310" s="9" t="s">
        <v>2673</v>
      </c>
      <c r="I19310" s="16" t="s">
        <v>23</v>
      </c>
      <c r="J19310" s="16"/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43448.834020717601</v>
      </c>
      <c r="C19311" s="1">
        <v>18</v>
      </c>
      <c r="D19311" s="9" t="s">
        <v>2673</v>
      </c>
      <c r="E19311" s="16" t="s">
        <v>23</v>
      </c>
      <c r="G19311" s="1">
        <v>18.399999999999999</v>
      </c>
      <c r="H19311" s="9" t="s">
        <v>2673</v>
      </c>
      <c r="I19311" s="16" t="s">
        <v>23</v>
      </c>
      <c r="J19311" s="16"/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43448.792348321796</v>
      </c>
      <c r="C19312" s="1">
        <v>18.03</v>
      </c>
      <c r="D19312" s="9" t="s">
        <v>2673</v>
      </c>
      <c r="E19312" s="16" t="s">
        <v>23</v>
      </c>
      <c r="G19312" s="1">
        <v>18.53</v>
      </c>
      <c r="H19312" s="9" t="s">
        <v>2673</v>
      </c>
      <c r="I19312" s="16" t="s">
        <v>23</v>
      </c>
      <c r="J19312" s="16"/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43448.750675925898</v>
      </c>
      <c r="C19313" s="1">
        <v>18.55</v>
      </c>
      <c r="D19313" s="9" t="s">
        <v>2673</v>
      </c>
      <c r="E19313" s="16" t="s">
        <v>23</v>
      </c>
      <c r="G19313" s="1">
        <v>18.61</v>
      </c>
      <c r="H19313" s="9" t="s">
        <v>2673</v>
      </c>
      <c r="I19313" s="16" t="s">
        <v>23</v>
      </c>
      <c r="J19313" s="16"/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43448.709003530101</v>
      </c>
      <c r="C19314" s="1">
        <v>16.899999999999999</v>
      </c>
      <c r="D19314" s="9" t="s">
        <v>2673</v>
      </c>
      <c r="E19314" s="16" t="s">
        <v>23</v>
      </c>
      <c r="G19314" s="1">
        <v>18.72</v>
      </c>
      <c r="H19314" s="9" t="s">
        <v>2673</v>
      </c>
      <c r="I19314" s="16" t="s">
        <v>23</v>
      </c>
      <c r="J19314" s="16"/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43448.667331134297</v>
      </c>
      <c r="C19315" s="1">
        <v>19.68</v>
      </c>
      <c r="D19315" s="9" t="s">
        <v>2673</v>
      </c>
      <c r="E19315" s="16" t="s">
        <v>23</v>
      </c>
      <c r="G19315" s="1">
        <v>18.97</v>
      </c>
      <c r="H19315" s="9" t="s">
        <v>2673</v>
      </c>
      <c r="I19315" s="16" t="s">
        <v>23</v>
      </c>
      <c r="J19315" s="16"/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43448.625658738398</v>
      </c>
      <c r="C19316" s="1">
        <v>18.52</v>
      </c>
      <c r="D19316" s="9" t="s">
        <v>2673</v>
      </c>
      <c r="E19316" s="16" t="s">
        <v>23</v>
      </c>
      <c r="G19316" s="1">
        <v>20.92</v>
      </c>
      <c r="H19316" s="9" t="s">
        <v>2673</v>
      </c>
      <c r="I19316" s="16" t="s">
        <v>23</v>
      </c>
      <c r="J19316" s="16"/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43448.583986342601</v>
      </c>
      <c r="C19317" s="1">
        <v>19.22</v>
      </c>
      <c r="D19317" s="9" t="s">
        <v>2673</v>
      </c>
      <c r="E19317" s="16" t="s">
        <v>23</v>
      </c>
      <c r="G19317" s="1">
        <v>23.24</v>
      </c>
      <c r="H19317" s="9" t="s">
        <v>2673</v>
      </c>
      <c r="I19317" s="16" t="s">
        <v>23</v>
      </c>
      <c r="J19317" s="16"/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43448.542313946797</v>
      </c>
      <c r="C19318" s="1">
        <v>18.37</v>
      </c>
      <c r="D19318" s="9" t="s">
        <v>2673</v>
      </c>
      <c r="E19318" s="16" t="s">
        <v>23</v>
      </c>
      <c r="G19318" s="1">
        <v>22.26</v>
      </c>
      <c r="H19318" s="9" t="s">
        <v>2673</v>
      </c>
      <c r="I19318" s="16" t="s">
        <v>23</v>
      </c>
      <c r="J19318" s="16"/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43448.500641550898</v>
      </c>
      <c r="C19319" s="1">
        <v>21.33</v>
      </c>
      <c r="D19319" s="9" t="s">
        <v>2673</v>
      </c>
      <c r="E19319" s="16" t="s">
        <v>23</v>
      </c>
      <c r="G19319" s="1">
        <v>21.64</v>
      </c>
      <c r="H19319" s="9" t="s">
        <v>2673</v>
      </c>
      <c r="I19319" s="16" t="s">
        <v>23</v>
      </c>
      <c r="J19319" s="16"/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43448.458969155101</v>
      </c>
      <c r="C19320" s="1">
        <v>19.29</v>
      </c>
      <c r="D19320" s="9" t="s">
        <v>2673</v>
      </c>
      <c r="E19320" s="16" t="s">
        <v>23</v>
      </c>
      <c r="G19320" s="1">
        <v>20.2</v>
      </c>
      <c r="H19320" s="9" t="s">
        <v>2673</v>
      </c>
      <c r="I19320" s="16" t="s">
        <v>23</v>
      </c>
      <c r="J19320" s="16"/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43448.417296759297</v>
      </c>
      <c r="C19321" s="1">
        <v>21.37</v>
      </c>
      <c r="D19321" s="9" t="s">
        <v>2673</v>
      </c>
      <c r="E19321" s="16" t="s">
        <v>23</v>
      </c>
      <c r="G19321" s="1">
        <v>19.690000000000001</v>
      </c>
      <c r="H19321" s="9" t="s">
        <v>2673</v>
      </c>
      <c r="I19321" s="16" t="s">
        <v>23</v>
      </c>
      <c r="J19321" s="16"/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43448.375624363398</v>
      </c>
      <c r="C19322" s="1">
        <v>21.26</v>
      </c>
      <c r="D19322" s="9" t="s">
        <v>2673</v>
      </c>
      <c r="E19322" s="16" t="s">
        <v>23</v>
      </c>
      <c r="G19322" s="1">
        <v>19.02</v>
      </c>
      <c r="H19322" s="9" t="s">
        <v>2673</v>
      </c>
      <c r="I19322" s="16" t="s">
        <v>23</v>
      </c>
      <c r="J19322" s="16"/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43448.333951967601</v>
      </c>
      <c r="C19323" s="1">
        <v>20.68</v>
      </c>
      <c r="D19323" s="9" t="s">
        <v>2673</v>
      </c>
      <c r="E19323" s="16" t="s">
        <v>23</v>
      </c>
      <c r="G19323" s="1">
        <v>19.739999999999998</v>
      </c>
      <c r="H19323" s="9" t="s">
        <v>2673</v>
      </c>
      <c r="I19323" s="16" t="s">
        <v>23</v>
      </c>
      <c r="J19323" s="16"/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43448.292279571797</v>
      </c>
      <c r="C19324" s="1">
        <v>19.18</v>
      </c>
      <c r="D19324" s="9" t="s">
        <v>2673</v>
      </c>
      <c r="E19324" s="16" t="s">
        <v>23</v>
      </c>
      <c r="G19324" s="1">
        <v>20.69</v>
      </c>
      <c r="H19324" s="9" t="s">
        <v>2673</v>
      </c>
      <c r="I19324" s="16" t="s">
        <v>23</v>
      </c>
      <c r="J19324" s="16"/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43448.250607175898</v>
      </c>
      <c r="C19325" s="1">
        <v>19.03</v>
      </c>
      <c r="D19325" s="9" t="s">
        <v>2673</v>
      </c>
      <c r="E19325" s="16" t="s">
        <v>23</v>
      </c>
      <c r="G19325" s="1">
        <v>20.03</v>
      </c>
      <c r="H19325" s="9" t="s">
        <v>2673</v>
      </c>
      <c r="I19325" s="16" t="s">
        <v>23</v>
      </c>
      <c r="J19325" s="16"/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43448.208934780101</v>
      </c>
      <c r="C19326" s="1">
        <v>19.190000000000001</v>
      </c>
      <c r="D19326" s="9" t="s">
        <v>2673</v>
      </c>
      <c r="E19326" s="16" t="s">
        <v>23</v>
      </c>
      <c r="G19326" s="1">
        <v>19.91</v>
      </c>
      <c r="H19326" s="9" t="s">
        <v>2673</v>
      </c>
      <c r="I19326" s="16" t="s">
        <v>23</v>
      </c>
      <c r="J19326" s="16"/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43448.167262384297</v>
      </c>
      <c r="C19327" s="1">
        <v>18.61</v>
      </c>
      <c r="D19327" s="9" t="s">
        <v>2673</v>
      </c>
      <c r="E19327" s="16" t="s">
        <v>23</v>
      </c>
      <c r="G19327" s="1">
        <v>19.52</v>
      </c>
      <c r="H19327" s="9" t="s">
        <v>2673</v>
      </c>
      <c r="I19327" s="16" t="s">
        <v>23</v>
      </c>
      <c r="J19327" s="16"/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43448.125589988398</v>
      </c>
      <c r="C19328" s="1">
        <v>19.940000000000001</v>
      </c>
      <c r="D19328" s="9" t="s">
        <v>2673</v>
      </c>
      <c r="E19328" s="16" t="s">
        <v>23</v>
      </c>
      <c r="G19328" s="1">
        <v>19.45</v>
      </c>
      <c r="H19328" s="9" t="s">
        <v>2673</v>
      </c>
      <c r="I19328" s="16" t="s">
        <v>23</v>
      </c>
      <c r="J19328" s="16"/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43448.083917592601</v>
      </c>
      <c r="C19329" s="1">
        <v>19.2</v>
      </c>
      <c r="D19329" s="9" t="s">
        <v>2673</v>
      </c>
      <c r="E19329" s="16" t="s">
        <v>23</v>
      </c>
      <c r="G19329" s="1">
        <v>20.58</v>
      </c>
      <c r="H19329" s="9" t="s">
        <v>2673</v>
      </c>
      <c r="I19329" s="16" t="s">
        <v>23</v>
      </c>
      <c r="J19329" s="16"/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43448.042245196797</v>
      </c>
      <c r="C19330" s="1">
        <v>18.600000000000001</v>
      </c>
      <c r="D19330" s="9" t="s">
        <v>2673</v>
      </c>
      <c r="E19330" s="16" t="s">
        <v>23</v>
      </c>
      <c r="G19330" s="1">
        <v>20.02</v>
      </c>
      <c r="H19330" s="9" t="s">
        <v>2673</v>
      </c>
      <c r="I19330" s="16" t="s">
        <v>23</v>
      </c>
      <c r="J19330" s="16"/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43448.000572800898</v>
      </c>
      <c r="C19331" s="1">
        <v>18.97</v>
      </c>
      <c r="D19331" s="9" t="s">
        <v>2673</v>
      </c>
      <c r="E19331" s="16" t="s">
        <v>23</v>
      </c>
      <c r="G19331" s="1">
        <v>19.75</v>
      </c>
      <c r="H19331" s="9" t="s">
        <v>2673</v>
      </c>
      <c r="I19331" s="16" t="s">
        <v>23</v>
      </c>
      <c r="J19331" s="16"/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43447.958900405101</v>
      </c>
      <c r="C19332" s="1">
        <v>19.39</v>
      </c>
      <c r="D19332" s="9" t="s">
        <v>2673</v>
      </c>
      <c r="E19332" s="16" t="s">
        <v>23</v>
      </c>
      <c r="G19332" s="1">
        <v>21.01</v>
      </c>
      <c r="H19332" s="9" t="s">
        <v>2673</v>
      </c>
      <c r="I19332" s="16" t="s">
        <v>23</v>
      </c>
      <c r="J19332" s="16"/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43447.917228009297</v>
      </c>
      <c r="C19333" s="1">
        <v>20.07</v>
      </c>
      <c r="D19333" s="9" t="s">
        <v>2673</v>
      </c>
      <c r="E19333" s="16" t="s">
        <v>23</v>
      </c>
      <c r="G19333" s="1">
        <v>21.1</v>
      </c>
      <c r="H19333" s="9" t="s">
        <v>2673</v>
      </c>
      <c r="I19333" s="16" t="s">
        <v>23</v>
      </c>
      <c r="J19333" s="16"/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43447.875555613398</v>
      </c>
      <c r="C19334" s="1">
        <v>19.79</v>
      </c>
      <c r="D19334" s="9" t="s">
        <v>2673</v>
      </c>
      <c r="E19334" s="16" t="s">
        <v>23</v>
      </c>
      <c r="G19334" s="1">
        <v>20.83</v>
      </c>
      <c r="H19334" s="9" t="s">
        <v>2673</v>
      </c>
      <c r="I19334" s="16" t="s">
        <v>23</v>
      </c>
      <c r="J19334" s="16"/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43447.833883217601</v>
      </c>
      <c r="C19335" s="1">
        <v>19.75</v>
      </c>
      <c r="D19335" s="9" t="s">
        <v>2673</v>
      </c>
      <c r="E19335" s="16" t="s">
        <v>23</v>
      </c>
      <c r="G19335" s="1">
        <v>20.39</v>
      </c>
      <c r="H19335" s="9" t="s">
        <v>2673</v>
      </c>
      <c r="I19335" s="16" t="s">
        <v>23</v>
      </c>
      <c r="J19335" s="16"/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43447.792210821797</v>
      </c>
      <c r="C19336" s="1">
        <v>19.899999999999999</v>
      </c>
      <c r="D19336" s="9" t="s">
        <v>2673</v>
      </c>
      <c r="E19336" s="16" t="s">
        <v>23</v>
      </c>
      <c r="G19336" s="1">
        <v>18.100000000000001</v>
      </c>
      <c r="H19336" s="9" t="s">
        <v>2673</v>
      </c>
      <c r="I19336" s="16" t="s">
        <v>23</v>
      </c>
      <c r="J19336" s="16"/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43447.750538425898</v>
      </c>
      <c r="C19337" s="1">
        <v>19.71</v>
      </c>
      <c r="D19337" s="9" t="s">
        <v>2673</v>
      </c>
      <c r="E19337" s="16" t="s">
        <v>23</v>
      </c>
      <c r="G19337" s="1">
        <v>21.04</v>
      </c>
      <c r="H19337" s="9" t="s">
        <v>2673</v>
      </c>
      <c r="I19337" s="16" t="s">
        <v>23</v>
      </c>
      <c r="J19337" s="16"/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43447.708866030101</v>
      </c>
      <c r="C19338" s="1">
        <v>20.03</v>
      </c>
      <c r="D19338" s="9" t="s">
        <v>2673</v>
      </c>
      <c r="E19338" s="16" t="s">
        <v>23</v>
      </c>
      <c r="G19338" s="1">
        <v>20.99</v>
      </c>
      <c r="H19338" s="9" t="s">
        <v>2673</v>
      </c>
      <c r="I19338" s="16" t="s">
        <v>23</v>
      </c>
      <c r="J19338" s="16"/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43447.667193634297</v>
      </c>
      <c r="C19339" s="1">
        <v>21.89</v>
      </c>
      <c r="D19339" s="9" t="s">
        <v>2673</v>
      </c>
      <c r="E19339" s="16" t="s">
        <v>23</v>
      </c>
      <c r="G19339" s="1">
        <v>20.78</v>
      </c>
      <c r="H19339" s="9" t="s">
        <v>2673</v>
      </c>
      <c r="I19339" s="16" t="s">
        <v>23</v>
      </c>
      <c r="J19339" s="16"/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43447.625521238399</v>
      </c>
      <c r="C19340" s="1">
        <v>21.93</v>
      </c>
      <c r="D19340" s="9" t="s">
        <v>2673</v>
      </c>
      <c r="E19340" s="16" t="s">
        <v>23</v>
      </c>
      <c r="G19340" s="1">
        <v>19.95</v>
      </c>
      <c r="H19340" s="9" t="s">
        <v>2673</v>
      </c>
      <c r="I19340" s="16" t="s">
        <v>23</v>
      </c>
      <c r="J19340" s="16"/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43447.583848900496</v>
      </c>
      <c r="C19341" s="1">
        <v>21.29</v>
      </c>
      <c r="D19341" s="9" t="s">
        <v>2673</v>
      </c>
      <c r="E19341" s="16" t="s">
        <v>23</v>
      </c>
      <c r="G19341" s="1">
        <v>20.96</v>
      </c>
      <c r="H19341" s="9" t="s">
        <v>2673</v>
      </c>
      <c r="I19341" s="16" t="s">
        <v>23</v>
      </c>
      <c r="J19341" s="16"/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43447.542176504598</v>
      </c>
      <c r="C19342" s="1">
        <v>21.96</v>
      </c>
      <c r="D19342" s="9" t="s">
        <v>2673</v>
      </c>
      <c r="E19342" s="16" t="s">
        <v>23</v>
      </c>
      <c r="G19342" s="1">
        <v>21.02</v>
      </c>
      <c r="H19342" s="9" t="s">
        <v>2673</v>
      </c>
      <c r="I19342" s="16" t="s">
        <v>23</v>
      </c>
      <c r="J19342" s="16"/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43447.500504108801</v>
      </c>
      <c r="C19343" s="1">
        <v>21.93</v>
      </c>
      <c r="D19343" s="9" t="s">
        <v>2673</v>
      </c>
      <c r="E19343" s="16" t="s">
        <v>23</v>
      </c>
      <c r="G19343" s="1">
        <v>20.62</v>
      </c>
      <c r="H19343" s="9" t="s">
        <v>2673</v>
      </c>
      <c r="I19343" s="16" t="s">
        <v>23</v>
      </c>
      <c r="J19343" s="16"/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43447.458831712996</v>
      </c>
      <c r="C19344" s="1">
        <v>21.03</v>
      </c>
      <c r="D19344" s="9" t="s">
        <v>2673</v>
      </c>
      <c r="E19344" s="16" t="s">
        <v>23</v>
      </c>
      <c r="G19344" s="1">
        <v>20.059999999999999</v>
      </c>
      <c r="H19344" s="9" t="s">
        <v>2673</v>
      </c>
      <c r="I19344" s="16" t="s">
        <v>23</v>
      </c>
      <c r="J19344" s="16"/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43447.417159317098</v>
      </c>
      <c r="C19345" s="1">
        <v>22.44</v>
      </c>
      <c r="D19345" s="9" t="s">
        <v>2673</v>
      </c>
      <c r="E19345" s="16" t="s">
        <v>23</v>
      </c>
      <c r="G19345" s="1">
        <v>20.43</v>
      </c>
      <c r="H19345" s="9" t="s">
        <v>2673</v>
      </c>
      <c r="I19345" s="16" t="s">
        <v>23</v>
      </c>
      <c r="J19345" s="16"/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43447.375486921301</v>
      </c>
      <c r="C19346" s="1">
        <v>21.55</v>
      </c>
      <c r="D19346" s="9" t="s">
        <v>2673</v>
      </c>
      <c r="E19346" s="16" t="s">
        <v>23</v>
      </c>
      <c r="G19346" s="1">
        <v>21.12</v>
      </c>
      <c r="H19346" s="9" t="s">
        <v>2673</v>
      </c>
      <c r="I19346" s="16" t="s">
        <v>23</v>
      </c>
      <c r="J19346" s="16"/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43447.333814525497</v>
      </c>
      <c r="C19347" s="1">
        <v>21.82</v>
      </c>
      <c r="D19347" s="9" t="s">
        <v>2673</v>
      </c>
      <c r="E19347" s="16" t="s">
        <v>23</v>
      </c>
      <c r="G19347" s="1">
        <v>20.03</v>
      </c>
      <c r="H19347" s="9" t="s">
        <v>2673</v>
      </c>
      <c r="I19347" s="16" t="s">
        <v>23</v>
      </c>
      <c r="J19347" s="16"/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43447.292142129598</v>
      </c>
      <c r="C19348" s="1">
        <v>21.63</v>
      </c>
      <c r="D19348" s="9" t="s">
        <v>2673</v>
      </c>
      <c r="E19348" s="16" t="s">
        <v>23</v>
      </c>
      <c r="G19348" s="1">
        <v>20.02</v>
      </c>
      <c r="H19348" s="9" t="s">
        <v>2673</v>
      </c>
      <c r="I19348" s="16" t="s">
        <v>23</v>
      </c>
      <c r="J19348" s="16"/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43447.250469791703</v>
      </c>
      <c r="C19349" s="1">
        <v>21.12</v>
      </c>
      <c r="D19349" s="9" t="s">
        <v>2673</v>
      </c>
      <c r="E19349" s="16" t="s">
        <v>23</v>
      </c>
      <c r="G19349" s="1">
        <v>19.760000000000002</v>
      </c>
      <c r="H19349" s="9" t="s">
        <v>2673</v>
      </c>
      <c r="I19349" s="16" t="s">
        <v>23</v>
      </c>
      <c r="J19349" s="16"/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43447.208797395797</v>
      </c>
      <c r="C19350" s="1">
        <v>21.39</v>
      </c>
      <c r="D19350" s="9" t="s">
        <v>2673</v>
      </c>
      <c r="E19350" s="16" t="s">
        <v>23</v>
      </c>
      <c r="G19350" s="1">
        <v>19.39</v>
      </c>
      <c r="H19350" s="9" t="s">
        <v>2673</v>
      </c>
      <c r="I19350" s="16" t="s">
        <v>23</v>
      </c>
      <c r="J19350" s="16"/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43447.167125</v>
      </c>
      <c r="C19351" s="1">
        <v>21.19</v>
      </c>
      <c r="D19351" s="9" t="s">
        <v>2673</v>
      </c>
      <c r="E19351" s="16" t="s">
        <v>23</v>
      </c>
      <c r="G19351" s="1">
        <v>19.399999999999999</v>
      </c>
      <c r="H19351" s="9" t="s">
        <v>2673</v>
      </c>
      <c r="I19351" s="16" t="s">
        <v>23</v>
      </c>
      <c r="J19351" s="16"/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43447.125452604203</v>
      </c>
      <c r="C19352" s="1">
        <v>19.93</v>
      </c>
      <c r="D19352" s="9" t="s">
        <v>2673</v>
      </c>
      <c r="E19352" s="16" t="s">
        <v>23</v>
      </c>
      <c r="G19352" s="1">
        <v>20.23</v>
      </c>
      <c r="H19352" s="9" t="s">
        <v>2673</v>
      </c>
      <c r="I19352" s="16" t="s">
        <v>23</v>
      </c>
      <c r="J19352" s="16"/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43447.083780208297</v>
      </c>
      <c r="C19353" s="1">
        <v>20.85</v>
      </c>
      <c r="D19353" s="9" t="s">
        <v>2673</v>
      </c>
      <c r="E19353" s="16" t="s">
        <v>23</v>
      </c>
      <c r="G19353" s="1">
        <v>19.3</v>
      </c>
      <c r="H19353" s="9" t="s">
        <v>2673</v>
      </c>
      <c r="I19353" s="16" t="s">
        <v>23</v>
      </c>
      <c r="J19353" s="16"/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43447.0421078125</v>
      </c>
      <c r="C19354" s="1">
        <v>19.75</v>
      </c>
      <c r="D19354" s="9" t="s">
        <v>2673</v>
      </c>
      <c r="E19354" s="16" t="s">
        <v>23</v>
      </c>
      <c r="G19354" s="1">
        <v>20.36</v>
      </c>
      <c r="H19354" s="9" t="s">
        <v>2673</v>
      </c>
      <c r="I19354" s="16" t="s">
        <v>23</v>
      </c>
      <c r="J19354" s="16"/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43447.000435416703</v>
      </c>
      <c r="C19355" s="1">
        <v>21.94</v>
      </c>
      <c r="D19355" s="9" t="s">
        <v>2673</v>
      </c>
      <c r="E19355" s="16" t="s">
        <v>23</v>
      </c>
      <c r="G19355" s="1">
        <v>19.43</v>
      </c>
      <c r="H19355" s="9" t="s">
        <v>2673</v>
      </c>
      <c r="I19355" s="16" t="s">
        <v>23</v>
      </c>
      <c r="J19355" s="16"/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43446.958763020797</v>
      </c>
      <c r="C19356" s="1">
        <v>19.53</v>
      </c>
      <c r="D19356" s="9" t="s">
        <v>2673</v>
      </c>
      <c r="E19356" s="16" t="s">
        <v>23</v>
      </c>
      <c r="G19356" s="1">
        <v>19.170000000000002</v>
      </c>
      <c r="H19356" s="9" t="s">
        <v>2673</v>
      </c>
      <c r="I19356" s="16" t="s">
        <v>23</v>
      </c>
      <c r="J19356" s="16"/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43446.917090625</v>
      </c>
      <c r="C19357" s="1">
        <v>20.329999999999998</v>
      </c>
      <c r="D19357" s="9" t="s">
        <v>2673</v>
      </c>
      <c r="E19357" s="16" t="s">
        <v>23</v>
      </c>
      <c r="G19357" s="1">
        <v>18.13</v>
      </c>
      <c r="H19357" s="9" t="s">
        <v>2673</v>
      </c>
      <c r="I19357" s="16" t="s">
        <v>23</v>
      </c>
      <c r="J19357" s="16"/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43446.875418229203</v>
      </c>
      <c r="C19358" s="1">
        <v>20.170000000000002</v>
      </c>
      <c r="D19358" s="9" t="s">
        <v>2673</v>
      </c>
      <c r="E19358" s="16" t="s">
        <v>23</v>
      </c>
      <c r="G19358" s="1">
        <v>17.66</v>
      </c>
      <c r="H19358" s="9" t="s">
        <v>2673</v>
      </c>
      <c r="I19358" s="16" t="s">
        <v>23</v>
      </c>
      <c r="J19358" s="16"/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43446.833745833297</v>
      </c>
      <c r="C19359" s="1">
        <v>19.73</v>
      </c>
      <c r="D19359" s="9" t="s">
        <v>2673</v>
      </c>
      <c r="E19359" s="16" t="s">
        <v>23</v>
      </c>
      <c r="G19359" s="1">
        <v>19.149999999999999</v>
      </c>
      <c r="H19359" s="9" t="s">
        <v>2673</v>
      </c>
      <c r="I19359" s="16" t="s">
        <v>23</v>
      </c>
      <c r="J19359" s="16"/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43446.7920734375</v>
      </c>
      <c r="C19360" s="1">
        <v>21.85</v>
      </c>
      <c r="D19360" s="9" t="s">
        <v>2673</v>
      </c>
      <c r="E19360" s="16" t="s">
        <v>23</v>
      </c>
      <c r="G19360" s="1">
        <v>18.95</v>
      </c>
      <c r="H19360" s="9" t="s">
        <v>2673</v>
      </c>
      <c r="I19360" s="16" t="s">
        <v>23</v>
      </c>
      <c r="J19360" s="16"/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43446.750401041703</v>
      </c>
      <c r="C19361" s="1">
        <v>21.07</v>
      </c>
      <c r="D19361" s="9" t="s">
        <v>2673</v>
      </c>
      <c r="E19361" s="16" t="s">
        <v>23</v>
      </c>
      <c r="G19361" s="1">
        <v>17.61</v>
      </c>
      <c r="H19361" s="9" t="s">
        <v>2673</v>
      </c>
      <c r="I19361" s="16" t="s">
        <v>23</v>
      </c>
      <c r="J19361" s="16"/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43446.708728645797</v>
      </c>
      <c r="C19362" s="1">
        <v>22.26</v>
      </c>
      <c r="D19362" s="9" t="s">
        <v>2673</v>
      </c>
      <c r="E19362" s="16" t="s">
        <v>23</v>
      </c>
      <c r="G19362" s="1">
        <v>18.63</v>
      </c>
      <c r="H19362" s="9" t="s">
        <v>2673</v>
      </c>
      <c r="I19362" s="16" t="s">
        <v>23</v>
      </c>
      <c r="J19362" s="16"/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43446.66705625</v>
      </c>
      <c r="C19363" s="1">
        <v>20.45</v>
      </c>
      <c r="D19363" s="9" t="s">
        <v>2673</v>
      </c>
      <c r="E19363" s="16" t="s">
        <v>23</v>
      </c>
      <c r="G19363" s="1">
        <v>22.27</v>
      </c>
      <c r="H19363" s="9" t="s">
        <v>2673</v>
      </c>
      <c r="I19363" s="16" t="s">
        <v>23</v>
      </c>
      <c r="J19363" s="16"/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43446.625383854203</v>
      </c>
      <c r="C19364" s="1">
        <v>21.81</v>
      </c>
      <c r="D19364" s="9" t="s">
        <v>2673</v>
      </c>
      <c r="E19364" s="16" t="s">
        <v>23</v>
      </c>
      <c r="G19364" s="1">
        <v>21.57</v>
      </c>
      <c r="H19364" s="9" t="s">
        <v>2673</v>
      </c>
      <c r="I19364" s="16" t="s">
        <v>23</v>
      </c>
      <c r="J19364" s="16"/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43446.583711458297</v>
      </c>
      <c r="C19365" s="1">
        <v>20.77</v>
      </c>
      <c r="D19365" s="9" t="s">
        <v>2673</v>
      </c>
      <c r="E19365" s="16" t="s">
        <v>23</v>
      </c>
      <c r="G19365" s="1">
        <v>21.54</v>
      </c>
      <c r="H19365" s="9" t="s">
        <v>2673</v>
      </c>
      <c r="I19365" s="16" t="s">
        <v>23</v>
      </c>
      <c r="J19365" s="16"/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43446.5420390625</v>
      </c>
      <c r="C19366" s="1">
        <v>20.85</v>
      </c>
      <c r="D19366" s="9" t="s">
        <v>2673</v>
      </c>
      <c r="E19366" s="16" t="s">
        <v>23</v>
      </c>
      <c r="G19366" s="1">
        <v>20.94</v>
      </c>
      <c r="H19366" s="9" t="s">
        <v>2673</v>
      </c>
      <c r="I19366" s="16" t="s">
        <v>23</v>
      </c>
      <c r="J19366" s="16"/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43446.500366666703</v>
      </c>
      <c r="C19367" s="1">
        <v>20.86</v>
      </c>
      <c r="D19367" s="9" t="s">
        <v>2673</v>
      </c>
      <c r="E19367" s="16" t="s">
        <v>23</v>
      </c>
      <c r="G19367" s="1">
        <v>20.69</v>
      </c>
      <c r="H19367" s="9" t="s">
        <v>2673</v>
      </c>
      <c r="I19367" s="16" t="s">
        <v>23</v>
      </c>
      <c r="J19367" s="16"/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43446.458694270797</v>
      </c>
      <c r="C19368" s="1">
        <v>21.49</v>
      </c>
      <c r="D19368" s="9" t="s">
        <v>2673</v>
      </c>
      <c r="E19368" s="16" t="s">
        <v>23</v>
      </c>
      <c r="G19368" s="1">
        <v>20.260000000000002</v>
      </c>
      <c r="H19368" s="9" t="s">
        <v>2673</v>
      </c>
      <c r="I19368" s="16" t="s">
        <v>23</v>
      </c>
      <c r="J19368" s="16"/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43446.417021875001</v>
      </c>
      <c r="C19369" s="1">
        <v>20.75</v>
      </c>
      <c r="D19369" s="9" t="s">
        <v>2673</v>
      </c>
      <c r="E19369" s="16" t="s">
        <v>23</v>
      </c>
      <c r="G19369" s="1">
        <v>20.95</v>
      </c>
      <c r="H19369" s="9" t="s">
        <v>2673</v>
      </c>
      <c r="I19369" s="16" t="s">
        <v>23</v>
      </c>
      <c r="J19369" s="16"/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43446.375349479204</v>
      </c>
      <c r="C19370" s="1">
        <v>21.04</v>
      </c>
      <c r="D19370" s="9" t="s">
        <v>2673</v>
      </c>
      <c r="E19370" s="16" t="s">
        <v>23</v>
      </c>
      <c r="G19370" s="1">
        <v>21.14</v>
      </c>
      <c r="H19370" s="9" t="s">
        <v>2673</v>
      </c>
      <c r="I19370" s="16" t="s">
        <v>23</v>
      </c>
      <c r="J19370" s="16"/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43446.333677083298</v>
      </c>
      <c r="C19371" s="1">
        <v>18.809999999999999</v>
      </c>
      <c r="D19371" s="9" t="s">
        <v>2673</v>
      </c>
      <c r="E19371" s="16" t="s">
        <v>23</v>
      </c>
      <c r="G19371" s="1">
        <v>19.57</v>
      </c>
      <c r="H19371" s="9" t="s">
        <v>2673</v>
      </c>
      <c r="I19371" s="16" t="s">
        <v>23</v>
      </c>
      <c r="J19371" s="16"/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43446.292004687501</v>
      </c>
      <c r="C19372" s="1">
        <v>18.75</v>
      </c>
      <c r="D19372" s="9" t="s">
        <v>2673</v>
      </c>
      <c r="E19372" s="16" t="s">
        <v>23</v>
      </c>
      <c r="G19372" s="1">
        <v>20.96</v>
      </c>
      <c r="H19372" s="9" t="s">
        <v>2673</v>
      </c>
      <c r="I19372" s="16" t="s">
        <v>23</v>
      </c>
      <c r="J19372" s="16"/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43446.250332291696</v>
      </c>
      <c r="C19373" s="1">
        <v>19.28</v>
      </c>
      <c r="D19373" s="9" t="s">
        <v>2673</v>
      </c>
      <c r="E19373" s="16" t="s">
        <v>23</v>
      </c>
      <c r="G19373" s="1">
        <v>21.14</v>
      </c>
      <c r="H19373" s="9" t="s">
        <v>2673</v>
      </c>
      <c r="I19373" s="16" t="s">
        <v>23</v>
      </c>
      <c r="J19373" s="16"/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43446.208659895798</v>
      </c>
      <c r="C19374" s="1">
        <v>20.100000000000001</v>
      </c>
      <c r="D19374" s="9" t="s">
        <v>2673</v>
      </c>
      <c r="E19374" s="16" t="s">
        <v>23</v>
      </c>
      <c r="G19374" s="1">
        <v>20.84</v>
      </c>
      <c r="H19374" s="9" t="s">
        <v>2673</v>
      </c>
      <c r="I19374" s="16" t="s">
        <v>23</v>
      </c>
      <c r="J19374" s="16"/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43446.166987500001</v>
      </c>
      <c r="C19375" s="1">
        <v>19.78</v>
      </c>
      <c r="D19375" s="9" t="s">
        <v>2673</v>
      </c>
      <c r="E19375" s="16" t="s">
        <v>23</v>
      </c>
      <c r="G19375" s="1">
        <v>20.58</v>
      </c>
      <c r="H19375" s="9" t="s">
        <v>2673</v>
      </c>
      <c r="I19375" s="16" t="s">
        <v>23</v>
      </c>
      <c r="J19375" s="16"/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43446.125315104196</v>
      </c>
      <c r="C19376" s="1">
        <v>20.13</v>
      </c>
      <c r="D19376" s="9" t="s">
        <v>2673</v>
      </c>
      <c r="E19376" s="16" t="s">
        <v>23</v>
      </c>
      <c r="G19376" s="1">
        <v>19.809999999999999</v>
      </c>
      <c r="H19376" s="9" t="s">
        <v>2673</v>
      </c>
      <c r="I19376" s="16" t="s">
        <v>23</v>
      </c>
      <c r="J19376" s="16"/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43446.083642708298</v>
      </c>
      <c r="C19377" s="1">
        <v>19.86</v>
      </c>
      <c r="D19377" s="9" t="s">
        <v>2673</v>
      </c>
      <c r="E19377" s="16" t="s">
        <v>23</v>
      </c>
      <c r="G19377" s="1">
        <v>20.47</v>
      </c>
      <c r="H19377" s="9" t="s">
        <v>2673</v>
      </c>
      <c r="I19377" s="16" t="s">
        <v>23</v>
      </c>
      <c r="J19377" s="16"/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43446.041970312501</v>
      </c>
      <c r="C19378" s="1">
        <v>20.09</v>
      </c>
      <c r="D19378" s="9" t="s">
        <v>2673</v>
      </c>
      <c r="E19378" s="16" t="s">
        <v>23</v>
      </c>
      <c r="G19378" s="1">
        <v>20.25</v>
      </c>
      <c r="H19378" s="9" t="s">
        <v>2673</v>
      </c>
      <c r="I19378" s="16" t="s">
        <v>23</v>
      </c>
      <c r="J19378" s="16"/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43446.000297916697</v>
      </c>
      <c r="C19379" s="1">
        <v>20.04</v>
      </c>
      <c r="D19379" s="9" t="s">
        <v>2673</v>
      </c>
      <c r="E19379" s="16" t="s">
        <v>23</v>
      </c>
      <c r="G19379" s="1">
        <v>20.51</v>
      </c>
      <c r="H19379" s="9" t="s">
        <v>2673</v>
      </c>
      <c r="I19379" s="16" t="s">
        <v>23</v>
      </c>
      <c r="J19379" s="16"/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43445.958625520798</v>
      </c>
      <c r="C19380" s="1">
        <v>20.71</v>
      </c>
      <c r="D19380" s="9" t="s">
        <v>2673</v>
      </c>
      <c r="E19380" s="16" t="s">
        <v>23</v>
      </c>
      <c r="G19380" s="1">
        <v>20.22</v>
      </c>
      <c r="H19380" s="9" t="s">
        <v>2673</v>
      </c>
      <c r="I19380" s="16" t="s">
        <v>23</v>
      </c>
      <c r="J19380" s="16"/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43445.916953125001</v>
      </c>
      <c r="C19381" s="1">
        <v>20.64</v>
      </c>
      <c r="D19381" s="9" t="s">
        <v>2673</v>
      </c>
      <c r="E19381" s="16" t="s">
        <v>23</v>
      </c>
      <c r="G19381" s="1">
        <v>22.24</v>
      </c>
      <c r="H19381" s="9" t="s">
        <v>2673</v>
      </c>
      <c r="I19381" s="16" t="s">
        <v>23</v>
      </c>
      <c r="J19381" s="16"/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43445.875280729197</v>
      </c>
      <c r="C19382" s="1">
        <v>20.7</v>
      </c>
      <c r="D19382" s="9" t="s">
        <v>2673</v>
      </c>
      <c r="E19382" s="16" t="s">
        <v>23</v>
      </c>
      <c r="G19382" s="1">
        <v>20.41</v>
      </c>
      <c r="H19382" s="9" t="s">
        <v>2673</v>
      </c>
      <c r="I19382" s="16" t="s">
        <v>23</v>
      </c>
      <c r="J19382" s="16"/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43445.833608333298</v>
      </c>
      <c r="C19383" s="1">
        <v>20.83</v>
      </c>
      <c r="D19383" s="9" t="s">
        <v>2673</v>
      </c>
      <c r="E19383" s="16" t="s">
        <v>23</v>
      </c>
      <c r="G19383" s="1">
        <v>21.39</v>
      </c>
      <c r="H19383" s="9" t="s">
        <v>2673</v>
      </c>
      <c r="I19383" s="16" t="s">
        <v>23</v>
      </c>
      <c r="J19383" s="16"/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43445.791935937501</v>
      </c>
      <c r="C19384" s="1">
        <v>20.7</v>
      </c>
      <c r="D19384" s="9" t="s">
        <v>2673</v>
      </c>
      <c r="E19384" s="16" t="s">
        <v>23</v>
      </c>
      <c r="G19384" s="1">
        <v>20.43</v>
      </c>
      <c r="H19384" s="9" t="s">
        <v>2673</v>
      </c>
      <c r="I19384" s="16" t="s">
        <v>23</v>
      </c>
      <c r="J19384" s="16"/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43445.750263541697</v>
      </c>
      <c r="C19385" s="1">
        <v>20.74</v>
      </c>
      <c r="D19385" s="9" t="s">
        <v>2673</v>
      </c>
      <c r="E19385" s="16" t="s">
        <v>23</v>
      </c>
      <c r="G19385" s="1">
        <v>21.54</v>
      </c>
      <c r="H19385" s="9" t="s">
        <v>2673</v>
      </c>
      <c r="I19385" s="16" t="s">
        <v>23</v>
      </c>
      <c r="J19385" s="16"/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43445.708591145798</v>
      </c>
      <c r="C19386" s="1">
        <v>20.94</v>
      </c>
      <c r="D19386" s="9" t="s">
        <v>2673</v>
      </c>
      <c r="E19386" s="16" t="s">
        <v>23</v>
      </c>
      <c r="G19386" s="1">
        <v>21.48</v>
      </c>
      <c r="H19386" s="9" t="s">
        <v>2673</v>
      </c>
      <c r="I19386" s="16" t="s">
        <v>23</v>
      </c>
      <c r="J19386" s="16"/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43445.666918750001</v>
      </c>
      <c r="C19387" s="1">
        <v>21.63</v>
      </c>
      <c r="D19387" s="9" t="s">
        <v>2673</v>
      </c>
      <c r="E19387" s="16" t="s">
        <v>23</v>
      </c>
      <c r="G19387" s="1">
        <v>20.21</v>
      </c>
      <c r="H19387" s="9" t="s">
        <v>2673</v>
      </c>
      <c r="I19387" s="16" t="s">
        <v>23</v>
      </c>
      <c r="J19387" s="16"/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43445.625246354197</v>
      </c>
      <c r="C19388" s="1">
        <v>21.66</v>
      </c>
      <c r="D19388" s="9" t="s">
        <v>2673</v>
      </c>
      <c r="E19388" s="16" t="s">
        <v>23</v>
      </c>
      <c r="G19388" s="1">
        <v>20.7</v>
      </c>
      <c r="H19388" s="9" t="s">
        <v>2673</v>
      </c>
      <c r="I19388" s="16" t="s">
        <v>23</v>
      </c>
      <c r="J19388" s="16"/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43445.583573958298</v>
      </c>
      <c r="C19389" s="1">
        <v>21.77</v>
      </c>
      <c r="D19389" s="9" t="s">
        <v>2673</v>
      </c>
      <c r="E19389" s="16" t="s">
        <v>23</v>
      </c>
      <c r="G19389" s="1">
        <v>22.26</v>
      </c>
      <c r="H19389" s="9" t="s">
        <v>2673</v>
      </c>
      <c r="I19389" s="16" t="s">
        <v>23</v>
      </c>
      <c r="J19389" s="16"/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43445.541901562501</v>
      </c>
      <c r="C19390" s="1">
        <v>21.35</v>
      </c>
      <c r="D19390" s="9" t="s">
        <v>2673</v>
      </c>
      <c r="E19390" s="16" t="s">
        <v>23</v>
      </c>
      <c r="G19390" s="1">
        <v>20.65</v>
      </c>
      <c r="H19390" s="9" t="s">
        <v>2673</v>
      </c>
      <c r="I19390" s="16" t="s">
        <v>23</v>
      </c>
      <c r="J19390" s="16"/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43445.500229166697</v>
      </c>
      <c r="C19391" s="1">
        <v>21.4</v>
      </c>
      <c r="D19391" s="9" t="s">
        <v>2673</v>
      </c>
      <c r="E19391" s="16" t="s">
        <v>23</v>
      </c>
      <c r="G19391" s="1">
        <v>21.51</v>
      </c>
      <c r="H19391" s="9" t="s">
        <v>2673</v>
      </c>
      <c r="I19391" s="16" t="s">
        <v>23</v>
      </c>
      <c r="J19391" s="16"/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43445.458556770798</v>
      </c>
      <c r="C19392" s="1">
        <v>20.81</v>
      </c>
      <c r="D19392" s="9" t="s">
        <v>2673</v>
      </c>
      <c r="E19392" s="16" t="s">
        <v>23</v>
      </c>
      <c r="G19392" s="1">
        <v>19.93</v>
      </c>
      <c r="H19392" s="9" t="s">
        <v>2673</v>
      </c>
      <c r="I19392" s="16" t="s">
        <v>23</v>
      </c>
      <c r="J19392" s="16"/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43445.416884375001</v>
      </c>
      <c r="C19393" s="1">
        <v>20.13</v>
      </c>
      <c r="D19393" s="9" t="s">
        <v>2673</v>
      </c>
      <c r="E19393" s="16" t="s">
        <v>23</v>
      </c>
      <c r="G19393" s="1">
        <v>21.39</v>
      </c>
      <c r="H19393" s="9" t="s">
        <v>2673</v>
      </c>
      <c r="I19393" s="16" t="s">
        <v>23</v>
      </c>
      <c r="J19393" s="16"/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43445.375211979197</v>
      </c>
      <c r="C19394" s="1">
        <v>19.78</v>
      </c>
      <c r="D19394" s="9" t="s">
        <v>2673</v>
      </c>
      <c r="E19394" s="16" t="s">
        <v>23</v>
      </c>
      <c r="G19394" s="1">
        <v>20.51</v>
      </c>
      <c r="H19394" s="9" t="s">
        <v>2673</v>
      </c>
      <c r="I19394" s="16" t="s">
        <v>23</v>
      </c>
      <c r="J19394" s="16"/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43445.333539583298</v>
      </c>
      <c r="C19395" s="1">
        <v>20.260000000000002</v>
      </c>
      <c r="D19395" s="9" t="s">
        <v>2673</v>
      </c>
      <c r="E19395" s="16" t="s">
        <v>23</v>
      </c>
      <c r="G19395" s="1">
        <v>20.7</v>
      </c>
      <c r="H19395" s="9" t="s">
        <v>2673</v>
      </c>
      <c r="I19395" s="16" t="s">
        <v>23</v>
      </c>
      <c r="J19395" s="16"/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43445.291867187501</v>
      </c>
      <c r="C19396" s="1">
        <v>20.23</v>
      </c>
      <c r="D19396" s="9" t="s">
        <v>2673</v>
      </c>
      <c r="E19396" s="16" t="s">
        <v>23</v>
      </c>
      <c r="G19396" s="1">
        <v>21.03</v>
      </c>
      <c r="H19396" s="9" t="s">
        <v>2673</v>
      </c>
      <c r="I19396" s="16" t="s">
        <v>23</v>
      </c>
      <c r="J19396" s="16"/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43445.250194791697</v>
      </c>
      <c r="C19397" s="1">
        <v>19.86</v>
      </c>
      <c r="D19397" s="9" t="s">
        <v>2673</v>
      </c>
      <c r="E19397" s="16" t="s">
        <v>23</v>
      </c>
      <c r="G19397" s="1">
        <v>20.61</v>
      </c>
      <c r="H19397" s="9" t="s">
        <v>2673</v>
      </c>
      <c r="I19397" s="16" t="s">
        <v>23</v>
      </c>
      <c r="J19397" s="16"/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43445.208522395798</v>
      </c>
      <c r="C19398" s="1">
        <v>19.71</v>
      </c>
      <c r="D19398" s="9" t="s">
        <v>2673</v>
      </c>
      <c r="E19398" s="16" t="s">
        <v>23</v>
      </c>
      <c r="G19398" s="1">
        <v>20.66</v>
      </c>
      <c r="H19398" s="9" t="s">
        <v>2673</v>
      </c>
      <c r="I19398" s="16" t="s">
        <v>23</v>
      </c>
      <c r="J19398" s="16"/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43445.166850000001</v>
      </c>
      <c r="C19399" s="1">
        <v>19.899999999999999</v>
      </c>
      <c r="D19399" s="9" t="s">
        <v>2673</v>
      </c>
      <c r="E19399" s="16" t="s">
        <v>23</v>
      </c>
      <c r="G19399" s="1">
        <v>21.12</v>
      </c>
      <c r="H19399" s="9" t="s">
        <v>2673</v>
      </c>
      <c r="I19399" s="16" t="s">
        <v>23</v>
      </c>
      <c r="J19399" s="16"/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43445.125177604197</v>
      </c>
      <c r="C19400" s="1">
        <v>20.51</v>
      </c>
      <c r="D19400" s="9" t="s">
        <v>2673</v>
      </c>
      <c r="E19400" s="16" t="s">
        <v>23</v>
      </c>
      <c r="G19400" s="1">
        <v>20.82</v>
      </c>
      <c r="H19400" s="9" t="s">
        <v>2673</v>
      </c>
      <c r="I19400" s="16" t="s">
        <v>23</v>
      </c>
      <c r="J19400" s="16"/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43445.083505208298</v>
      </c>
      <c r="C19401" s="1">
        <v>20.88</v>
      </c>
      <c r="D19401" s="9" t="s">
        <v>2673</v>
      </c>
      <c r="E19401" s="16" t="s">
        <v>23</v>
      </c>
      <c r="G19401" s="1">
        <v>19.5</v>
      </c>
      <c r="H19401" s="9" t="s">
        <v>2673</v>
      </c>
      <c r="I19401" s="16" t="s">
        <v>23</v>
      </c>
      <c r="J19401" s="16"/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43445.041832812502</v>
      </c>
      <c r="C19402" s="1">
        <v>19.75</v>
      </c>
      <c r="D19402" s="9" t="s">
        <v>2673</v>
      </c>
      <c r="E19402" s="16" t="s">
        <v>23</v>
      </c>
      <c r="G19402" s="1">
        <v>20.329999999999998</v>
      </c>
      <c r="H19402" s="9" t="s">
        <v>2673</v>
      </c>
      <c r="I19402" s="16" t="s">
        <v>23</v>
      </c>
      <c r="J19402" s="16"/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43445.000160416697</v>
      </c>
      <c r="C19403" s="1">
        <v>21.2</v>
      </c>
      <c r="D19403" s="9" t="s">
        <v>2673</v>
      </c>
      <c r="E19403" s="16" t="s">
        <v>23</v>
      </c>
      <c r="G19403" s="1">
        <v>20.440000000000001</v>
      </c>
      <c r="H19403" s="9" t="s">
        <v>2673</v>
      </c>
      <c r="I19403" s="16" t="s">
        <v>23</v>
      </c>
      <c r="J19403" s="16"/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43444.958488020799</v>
      </c>
      <c r="C19404" s="1">
        <v>21.28</v>
      </c>
      <c r="D19404" s="9" t="s">
        <v>2673</v>
      </c>
      <c r="E19404" s="16" t="s">
        <v>23</v>
      </c>
      <c r="G19404" s="1">
        <v>20.91</v>
      </c>
      <c r="H19404" s="9" t="s">
        <v>2673</v>
      </c>
      <c r="I19404" s="16" t="s">
        <v>23</v>
      </c>
      <c r="J19404" s="16"/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43444.916815625002</v>
      </c>
      <c r="C19405" s="1">
        <v>20</v>
      </c>
      <c r="D19405" s="9" t="s">
        <v>2673</v>
      </c>
      <c r="E19405" s="16" t="s">
        <v>23</v>
      </c>
      <c r="G19405" s="1">
        <v>20.63</v>
      </c>
      <c r="H19405" s="9" t="s">
        <v>2673</v>
      </c>
      <c r="I19405" s="16" t="s">
        <v>23</v>
      </c>
      <c r="J19405" s="16"/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43444.875143229197</v>
      </c>
      <c r="C19406" s="1">
        <v>21.45</v>
      </c>
      <c r="D19406" s="9" t="s">
        <v>2673</v>
      </c>
      <c r="E19406" s="16" t="s">
        <v>23</v>
      </c>
      <c r="G19406" s="1">
        <v>20.79</v>
      </c>
      <c r="H19406" s="9" t="s">
        <v>2673</v>
      </c>
      <c r="I19406" s="16" t="s">
        <v>23</v>
      </c>
      <c r="J19406" s="16"/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43444.833470833299</v>
      </c>
      <c r="C19407" s="1">
        <v>20.260000000000002</v>
      </c>
      <c r="D19407" s="9" t="s">
        <v>2673</v>
      </c>
      <c r="E19407" s="16" t="s">
        <v>23</v>
      </c>
      <c r="G19407" s="1">
        <v>20.03</v>
      </c>
      <c r="H19407" s="9" t="s">
        <v>2673</v>
      </c>
      <c r="I19407" s="16" t="s">
        <v>23</v>
      </c>
      <c r="J19407" s="16"/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43444.791798437502</v>
      </c>
      <c r="C19408" s="1">
        <v>19.64</v>
      </c>
      <c r="D19408" s="9" t="s">
        <v>2673</v>
      </c>
      <c r="E19408" s="16" t="s">
        <v>23</v>
      </c>
      <c r="G19408" s="1">
        <v>20.97</v>
      </c>
      <c r="H19408" s="9" t="s">
        <v>2673</v>
      </c>
      <c r="I19408" s="16" t="s">
        <v>23</v>
      </c>
      <c r="J19408" s="16"/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43444.750126041698</v>
      </c>
      <c r="C19409" s="1">
        <v>20.59</v>
      </c>
      <c r="D19409" s="9" t="s">
        <v>2673</v>
      </c>
      <c r="E19409" s="16" t="s">
        <v>23</v>
      </c>
      <c r="G19409" s="1">
        <v>20.37</v>
      </c>
      <c r="H19409" s="9" t="s">
        <v>2673</v>
      </c>
      <c r="I19409" s="16" t="s">
        <v>23</v>
      </c>
      <c r="J19409" s="16"/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43444.708453645799</v>
      </c>
      <c r="C19410" s="1">
        <v>20.77</v>
      </c>
      <c r="D19410" s="9" t="s">
        <v>2673</v>
      </c>
      <c r="E19410" s="16" t="s">
        <v>23</v>
      </c>
      <c r="G19410" s="1">
        <v>20.7</v>
      </c>
      <c r="H19410" s="9" t="s">
        <v>2673</v>
      </c>
      <c r="I19410" s="16" t="s">
        <v>23</v>
      </c>
      <c r="J19410" s="16"/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43444.666781250002</v>
      </c>
      <c r="C19411" s="1">
        <v>21.03</v>
      </c>
      <c r="D19411" s="9" t="s">
        <v>2673</v>
      </c>
      <c r="E19411" s="16" t="s">
        <v>23</v>
      </c>
      <c r="G19411" s="1">
        <v>21.44</v>
      </c>
      <c r="H19411" s="9" t="s">
        <v>2673</v>
      </c>
      <c r="I19411" s="16" t="s">
        <v>23</v>
      </c>
      <c r="J19411" s="16"/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43444.625108854198</v>
      </c>
      <c r="C19412" s="1">
        <v>21.13</v>
      </c>
      <c r="D19412" s="9" t="s">
        <v>2673</v>
      </c>
      <c r="E19412" s="16" t="s">
        <v>23</v>
      </c>
      <c r="G19412" s="1">
        <v>19.61</v>
      </c>
      <c r="H19412" s="9" t="s">
        <v>2673</v>
      </c>
      <c r="I19412" s="16" t="s">
        <v>23</v>
      </c>
      <c r="J19412" s="16"/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43444.583436458299</v>
      </c>
      <c r="C19413" s="1">
        <v>21.1</v>
      </c>
      <c r="D19413" s="9" t="s">
        <v>2673</v>
      </c>
      <c r="E19413" s="16" t="s">
        <v>23</v>
      </c>
      <c r="G19413" s="1">
        <v>19.5</v>
      </c>
      <c r="H19413" s="9" t="s">
        <v>2673</v>
      </c>
      <c r="I19413" s="16" t="s">
        <v>23</v>
      </c>
      <c r="J19413" s="16"/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43444.541764062502</v>
      </c>
      <c r="C19414" s="1">
        <v>21.14</v>
      </c>
      <c r="D19414" s="9" t="s">
        <v>2673</v>
      </c>
      <c r="E19414" s="16" t="s">
        <v>23</v>
      </c>
      <c r="G19414" s="1">
        <v>19.32</v>
      </c>
      <c r="H19414" s="9" t="s">
        <v>2673</v>
      </c>
      <c r="I19414" s="16" t="s">
        <v>23</v>
      </c>
      <c r="J19414" s="16"/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43444.500091666698</v>
      </c>
      <c r="C19415" s="1">
        <v>21.06</v>
      </c>
      <c r="D19415" s="9" t="s">
        <v>2673</v>
      </c>
      <c r="E19415" s="16" t="s">
        <v>23</v>
      </c>
      <c r="G19415" s="1">
        <v>19.2</v>
      </c>
      <c r="H19415" s="9" t="s">
        <v>2673</v>
      </c>
      <c r="I19415" s="16" t="s">
        <v>23</v>
      </c>
      <c r="J19415" s="16"/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43444.458419270799</v>
      </c>
      <c r="C19416" s="1">
        <v>20.88</v>
      </c>
      <c r="D19416" s="9" t="s">
        <v>2673</v>
      </c>
      <c r="E19416" s="16" t="s">
        <v>23</v>
      </c>
      <c r="G19416" s="1">
        <v>19</v>
      </c>
      <c r="H19416" s="9" t="s">
        <v>2673</v>
      </c>
      <c r="I19416" s="16" t="s">
        <v>23</v>
      </c>
      <c r="J19416" s="16"/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43444.416746875002</v>
      </c>
      <c r="C19417" s="1">
        <v>21.38</v>
      </c>
      <c r="D19417" s="9" t="s">
        <v>2673</v>
      </c>
      <c r="E19417" s="16" t="s">
        <v>23</v>
      </c>
      <c r="G19417" s="1">
        <v>18.82</v>
      </c>
      <c r="H19417" s="9" t="s">
        <v>2673</v>
      </c>
      <c r="I19417" s="16" t="s">
        <v>23</v>
      </c>
      <c r="J19417" s="16"/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43444.375074479198</v>
      </c>
      <c r="C19418" s="1">
        <v>20.54</v>
      </c>
      <c r="D19418" s="9" t="s">
        <v>2673</v>
      </c>
      <c r="E19418" s="16" t="s">
        <v>23</v>
      </c>
      <c r="G19418" s="1">
        <v>18.63</v>
      </c>
      <c r="H19418" s="9" t="s">
        <v>2673</v>
      </c>
      <c r="I19418" s="16" t="s">
        <v>23</v>
      </c>
      <c r="J19418" s="16"/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43444.333402083299</v>
      </c>
      <c r="C19419" s="1">
        <v>19.39</v>
      </c>
      <c r="D19419" s="9" t="s">
        <v>2673</v>
      </c>
      <c r="E19419" s="16" t="s">
        <v>23</v>
      </c>
      <c r="G19419" s="1">
        <v>18.38</v>
      </c>
      <c r="H19419" s="9" t="s">
        <v>2673</v>
      </c>
      <c r="I19419" s="16" t="s">
        <v>23</v>
      </c>
      <c r="J19419" s="16"/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43444.291729687502</v>
      </c>
      <c r="C19420" s="1">
        <v>19.52</v>
      </c>
      <c r="D19420" s="9" t="s">
        <v>2673</v>
      </c>
      <c r="E19420" s="16" t="s">
        <v>23</v>
      </c>
      <c r="G19420" s="1">
        <v>20.14</v>
      </c>
      <c r="H19420" s="9" t="s">
        <v>2673</v>
      </c>
      <c r="I19420" s="16" t="s">
        <v>23</v>
      </c>
      <c r="J19420" s="16"/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43444.250057291698</v>
      </c>
      <c r="C19421" s="1">
        <v>19.29</v>
      </c>
      <c r="D19421" s="9" t="s">
        <v>2673</v>
      </c>
      <c r="E19421" s="16" t="s">
        <v>23</v>
      </c>
      <c r="G19421" s="1">
        <v>20.13</v>
      </c>
      <c r="H19421" s="9" t="s">
        <v>2673</v>
      </c>
      <c r="I19421" s="16" t="s">
        <v>23</v>
      </c>
      <c r="J19421" s="16"/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43444.208384895799</v>
      </c>
      <c r="C19422" s="1">
        <v>19.760000000000002</v>
      </c>
      <c r="D19422" s="9" t="s">
        <v>2673</v>
      </c>
      <c r="E19422" s="16" t="s">
        <v>23</v>
      </c>
      <c r="G19422" s="1">
        <v>20.55</v>
      </c>
      <c r="H19422" s="9" t="s">
        <v>2673</v>
      </c>
      <c r="I19422" s="16" t="s">
        <v>23</v>
      </c>
      <c r="J19422" s="16"/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43444.166712500002</v>
      </c>
      <c r="C19423" s="1">
        <v>19.989999999999998</v>
      </c>
      <c r="D19423" s="9" t="s">
        <v>2673</v>
      </c>
      <c r="E19423" s="16" t="s">
        <v>23</v>
      </c>
      <c r="G19423" s="1">
        <v>21.44</v>
      </c>
      <c r="H19423" s="9" t="s">
        <v>2673</v>
      </c>
      <c r="I19423" s="16" t="s">
        <v>23</v>
      </c>
      <c r="J19423" s="16"/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43444.125040104198</v>
      </c>
      <c r="C19424" s="1">
        <v>20.84</v>
      </c>
      <c r="D19424" s="9" t="s">
        <v>2673</v>
      </c>
      <c r="E19424" s="16" t="s">
        <v>23</v>
      </c>
      <c r="G19424" s="1">
        <v>20.22</v>
      </c>
      <c r="H19424" s="9" t="s">
        <v>2673</v>
      </c>
      <c r="I19424" s="16" t="s">
        <v>23</v>
      </c>
      <c r="J19424" s="16"/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43444.083367708299</v>
      </c>
      <c r="C19425" s="1">
        <v>20.04</v>
      </c>
      <c r="D19425" s="9" t="s">
        <v>2673</v>
      </c>
      <c r="E19425" s="16" t="s">
        <v>23</v>
      </c>
      <c r="G19425" s="1">
        <v>20.440000000000001</v>
      </c>
      <c r="H19425" s="9" t="s">
        <v>2673</v>
      </c>
      <c r="I19425" s="16" t="s">
        <v>23</v>
      </c>
      <c r="J19425" s="16"/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43444.041695312502</v>
      </c>
      <c r="C19426" s="1">
        <v>16.93</v>
      </c>
      <c r="D19426" s="9" t="s">
        <v>2673</v>
      </c>
      <c r="E19426" s="16" t="s">
        <v>23</v>
      </c>
      <c r="G19426" s="1">
        <v>20.75</v>
      </c>
      <c r="H19426" s="9" t="s">
        <v>2673</v>
      </c>
      <c r="I19426" s="16" t="s">
        <v>23</v>
      </c>
      <c r="J19426" s="16"/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43444.000022916698</v>
      </c>
      <c r="C19427" s="1">
        <v>17.739999999999998</v>
      </c>
      <c r="D19427" s="9" t="s">
        <v>2673</v>
      </c>
      <c r="E19427" s="16" t="s">
        <v>23</v>
      </c>
      <c r="G19427" s="1">
        <v>21.72</v>
      </c>
      <c r="H19427" s="9" t="s">
        <v>2673</v>
      </c>
      <c r="I19427" s="16" t="s">
        <v>23</v>
      </c>
      <c r="J19427" s="16"/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43443.958350520799</v>
      </c>
      <c r="C19428" s="1">
        <v>17.440000000000001</v>
      </c>
      <c r="D19428" s="9" t="s">
        <v>2673</v>
      </c>
      <c r="E19428" s="16" t="s">
        <v>23</v>
      </c>
      <c r="G19428" s="1">
        <v>20.48</v>
      </c>
      <c r="H19428" s="9" t="s">
        <v>2673</v>
      </c>
      <c r="I19428" s="16" t="s">
        <v>23</v>
      </c>
      <c r="J19428" s="16"/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43443.916678125002</v>
      </c>
      <c r="C19429" s="1">
        <v>19.12</v>
      </c>
      <c r="D19429" s="9" t="s">
        <v>2673</v>
      </c>
      <c r="E19429" s="16" t="s">
        <v>23</v>
      </c>
      <c r="G19429" s="1">
        <v>21.1</v>
      </c>
      <c r="H19429" s="9" t="s">
        <v>2673</v>
      </c>
      <c r="I19429" s="16" t="s">
        <v>23</v>
      </c>
      <c r="J19429" s="16"/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43443.875005729198</v>
      </c>
      <c r="C19430" s="1">
        <v>16.489999999999998</v>
      </c>
      <c r="D19430" s="9" t="s">
        <v>2673</v>
      </c>
      <c r="E19430" s="16" t="s">
        <v>23</v>
      </c>
      <c r="G19430" s="1">
        <v>20.11</v>
      </c>
      <c r="H19430" s="9" t="s">
        <v>2673</v>
      </c>
      <c r="I19430" s="16" t="s">
        <v>23</v>
      </c>
      <c r="J19430" s="16"/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43443.833333333299</v>
      </c>
      <c r="C19431" s="1">
        <v>18.12</v>
      </c>
      <c r="D19431" s="9" t="s">
        <v>2673</v>
      </c>
      <c r="E19431" s="16" t="s">
        <v>23</v>
      </c>
      <c r="G19431" s="1">
        <v>20.09</v>
      </c>
      <c r="H19431" s="9" t="s">
        <v>2673</v>
      </c>
      <c r="I19431" s="16" t="s">
        <v>23</v>
      </c>
      <c r="J19431" s="16"/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43443.791660937502</v>
      </c>
      <c r="C19432" s="1">
        <v>19.05</v>
      </c>
      <c r="D19432" s="9" t="s">
        <v>2673</v>
      </c>
      <c r="E19432" s="16" t="s">
        <v>23</v>
      </c>
      <c r="G19432" s="1">
        <v>21.69</v>
      </c>
      <c r="H19432" s="9" t="s">
        <v>2673</v>
      </c>
      <c r="I19432" s="16" t="s">
        <v>23</v>
      </c>
      <c r="J19432" s="16"/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43443.749994386599</v>
      </c>
      <c r="C19433" s="1">
        <v>19.5</v>
      </c>
      <c r="D19433" s="9" t="s">
        <v>2673</v>
      </c>
      <c r="E19433" s="16" t="s">
        <v>23</v>
      </c>
      <c r="G19433" s="1">
        <v>21.21</v>
      </c>
      <c r="H19433" s="9" t="s">
        <v>2673</v>
      </c>
      <c r="I19433" s="16" t="s">
        <v>23</v>
      </c>
      <c r="J19433" s="16"/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43443.708327893502</v>
      </c>
      <c r="C19434" s="1">
        <v>19.66</v>
      </c>
      <c r="D19434" s="9" t="s">
        <v>2673</v>
      </c>
      <c r="E19434" s="16" t="s">
        <v>23</v>
      </c>
      <c r="G19434" s="1">
        <v>20.83</v>
      </c>
      <c r="H19434" s="9" t="s">
        <v>2673</v>
      </c>
      <c r="I19434" s="16" t="s">
        <v>23</v>
      </c>
      <c r="J19434" s="16"/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43443.666661400501</v>
      </c>
      <c r="C19435" s="1">
        <v>20.85</v>
      </c>
      <c r="D19435" s="9" t="s">
        <v>2673</v>
      </c>
      <c r="E19435" s="16" t="s">
        <v>23</v>
      </c>
      <c r="G19435" s="1">
        <v>20.43</v>
      </c>
      <c r="H19435" s="9" t="s">
        <v>2673</v>
      </c>
      <c r="I19435" s="16" t="s">
        <v>23</v>
      </c>
      <c r="J19435" s="16"/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43443.624994965299</v>
      </c>
      <c r="C19436" s="1">
        <v>19.75</v>
      </c>
      <c r="D19436" s="9" t="s">
        <v>2673</v>
      </c>
      <c r="E19436" s="16" t="s">
        <v>23</v>
      </c>
      <c r="G19436" s="1">
        <v>21.17</v>
      </c>
      <c r="H19436" s="9" t="s">
        <v>2673</v>
      </c>
      <c r="I19436" s="16" t="s">
        <v>23</v>
      </c>
      <c r="J19436" s="16"/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43443.583328414403</v>
      </c>
      <c r="C19437" s="1">
        <v>18.8</v>
      </c>
      <c r="D19437" s="9" t="s">
        <v>2673</v>
      </c>
      <c r="E19437" s="16" t="s">
        <v>23</v>
      </c>
      <c r="G19437" s="1">
        <v>19.75</v>
      </c>
      <c r="H19437" s="9" t="s">
        <v>2673</v>
      </c>
      <c r="I19437" s="16" t="s">
        <v>23</v>
      </c>
      <c r="J19437" s="16"/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43443.541661863397</v>
      </c>
      <c r="C19438" s="1">
        <v>20.38</v>
      </c>
      <c r="D19438" s="9" t="s">
        <v>2673</v>
      </c>
      <c r="E19438" s="16" t="s">
        <v>23</v>
      </c>
      <c r="G19438" s="1">
        <v>20.350000000000001</v>
      </c>
      <c r="H19438" s="9" t="s">
        <v>2673</v>
      </c>
      <c r="I19438" s="16" t="s">
        <v>23</v>
      </c>
      <c r="J19438" s="16"/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43443.499995312501</v>
      </c>
      <c r="C19439" s="1">
        <v>19.16</v>
      </c>
      <c r="D19439" s="9" t="s">
        <v>2673</v>
      </c>
      <c r="E19439" s="16" t="s">
        <v>23</v>
      </c>
      <c r="G19439" s="1">
        <v>20.66</v>
      </c>
      <c r="H19439" s="9" t="s">
        <v>2673</v>
      </c>
      <c r="I19439" s="16" t="s">
        <v>23</v>
      </c>
      <c r="J19439" s="16"/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43443.458328761597</v>
      </c>
      <c r="C19440" s="1">
        <v>19.100000000000001</v>
      </c>
      <c r="D19440" s="9" t="s">
        <v>2673</v>
      </c>
      <c r="E19440" s="16" t="s">
        <v>23</v>
      </c>
      <c r="G19440" s="1">
        <v>20.91</v>
      </c>
      <c r="H19440" s="9" t="s">
        <v>2673</v>
      </c>
      <c r="I19440" s="16" t="s">
        <v>23</v>
      </c>
      <c r="J19440" s="16"/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43443.416662210599</v>
      </c>
      <c r="C19441" s="1">
        <v>19.09</v>
      </c>
      <c r="D19441" s="9" t="s">
        <v>2673</v>
      </c>
      <c r="E19441" s="16" t="s">
        <v>23</v>
      </c>
      <c r="G19441" s="1">
        <v>21.22</v>
      </c>
      <c r="H19441" s="9" t="s">
        <v>2673</v>
      </c>
      <c r="I19441" s="16" t="s">
        <v>23</v>
      </c>
      <c r="J19441" s="16"/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43443.374995659702</v>
      </c>
      <c r="C19442" s="1">
        <v>19.21</v>
      </c>
      <c r="D19442" s="9" t="s">
        <v>2673</v>
      </c>
      <c r="E19442" s="16" t="s">
        <v>23</v>
      </c>
      <c r="G19442" s="1">
        <v>19.05</v>
      </c>
      <c r="H19442" s="9" t="s">
        <v>2673</v>
      </c>
      <c r="I19442" s="16" t="s">
        <v>23</v>
      </c>
      <c r="J19442" s="16"/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43443.333329108798</v>
      </c>
      <c r="C19443" s="1">
        <v>18.29</v>
      </c>
      <c r="D19443" s="9" t="s">
        <v>2673</v>
      </c>
      <c r="E19443" s="16" t="s">
        <v>23</v>
      </c>
      <c r="G19443" s="1">
        <v>20.07</v>
      </c>
      <c r="H19443" s="9" t="s">
        <v>2673</v>
      </c>
      <c r="I19443" s="16" t="s">
        <v>23</v>
      </c>
      <c r="J19443" s="16"/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43443.291662557902</v>
      </c>
      <c r="C19444" s="1">
        <v>17.87</v>
      </c>
      <c r="D19444" s="9" t="s">
        <v>2673</v>
      </c>
      <c r="E19444" s="16" t="s">
        <v>23</v>
      </c>
      <c r="G19444" s="1">
        <v>20.14</v>
      </c>
      <c r="H19444" s="9" t="s">
        <v>2673</v>
      </c>
      <c r="I19444" s="16" t="s">
        <v>23</v>
      </c>
      <c r="J19444" s="16"/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43443.249996006904</v>
      </c>
      <c r="C19445" s="1">
        <v>17.82</v>
      </c>
      <c r="D19445" s="9" t="s">
        <v>2673</v>
      </c>
      <c r="E19445" s="16" t="s">
        <v>23</v>
      </c>
      <c r="G19445" s="1">
        <v>20.68</v>
      </c>
      <c r="H19445" s="9" t="s">
        <v>2673</v>
      </c>
      <c r="I19445" s="16" t="s">
        <v>23</v>
      </c>
      <c r="J19445" s="16"/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43443.208329513902</v>
      </c>
      <c r="C19446" s="1">
        <v>17.97</v>
      </c>
      <c r="D19446" s="9" t="s">
        <v>2673</v>
      </c>
      <c r="E19446" s="16" t="s">
        <v>23</v>
      </c>
      <c r="G19446" s="1">
        <v>20.77</v>
      </c>
      <c r="H19446" s="9" t="s">
        <v>2673</v>
      </c>
      <c r="I19446" s="16" t="s">
        <v>23</v>
      </c>
      <c r="J19446" s="16"/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43443.166663020798</v>
      </c>
      <c r="C19447" s="1">
        <v>18.89</v>
      </c>
      <c r="D19447" s="9" t="s">
        <v>2673</v>
      </c>
      <c r="E19447" s="16" t="s">
        <v>23</v>
      </c>
      <c r="G19447" s="1">
        <v>19.309999999999999</v>
      </c>
      <c r="H19447" s="9" t="s">
        <v>2673</v>
      </c>
      <c r="I19447" s="16" t="s">
        <v>23</v>
      </c>
      <c r="J19447" s="16"/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43443.124996527797</v>
      </c>
      <c r="C19448" s="1">
        <v>18.03</v>
      </c>
      <c r="D19448" s="9" t="s">
        <v>2673</v>
      </c>
      <c r="E19448" s="16" t="s">
        <v>23</v>
      </c>
      <c r="G19448" s="1">
        <v>19.18</v>
      </c>
      <c r="H19448" s="9" t="s">
        <v>2673</v>
      </c>
      <c r="I19448" s="16" t="s">
        <v>23</v>
      </c>
      <c r="J19448" s="16"/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43443.0833300347</v>
      </c>
      <c r="C19449" s="1">
        <v>18.53</v>
      </c>
      <c r="D19449" s="9" t="s">
        <v>2673</v>
      </c>
      <c r="E19449" s="16" t="s">
        <v>23</v>
      </c>
      <c r="G19449" s="1">
        <v>20.25</v>
      </c>
      <c r="H19449" s="9" t="s">
        <v>2673</v>
      </c>
      <c r="I19449" s="16" t="s">
        <v>23</v>
      </c>
      <c r="J19449" s="16"/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43443.041663541699</v>
      </c>
      <c r="C19450" s="1">
        <v>18.53</v>
      </c>
      <c r="D19450" s="9" t="s">
        <v>2673</v>
      </c>
      <c r="E19450" s="16" t="s">
        <v>23</v>
      </c>
      <c r="G19450" s="1">
        <v>20.239999999999998</v>
      </c>
      <c r="H19450" s="9" t="s">
        <v>2673</v>
      </c>
      <c r="I19450" s="16" t="s">
        <v>23</v>
      </c>
      <c r="J19450" s="16"/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43442.999997048602</v>
      </c>
      <c r="C19451" s="1">
        <v>18.48</v>
      </c>
      <c r="D19451" s="9" t="s">
        <v>2673</v>
      </c>
      <c r="E19451" s="16" t="s">
        <v>23</v>
      </c>
      <c r="G19451" s="1">
        <v>20.37</v>
      </c>
      <c r="H19451" s="9" t="s">
        <v>2673</v>
      </c>
      <c r="I19451" s="16" t="s">
        <v>23</v>
      </c>
      <c r="J19451" s="16"/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43442.958330555601</v>
      </c>
      <c r="C19452" s="1">
        <v>19.07</v>
      </c>
      <c r="D19452" s="9" t="s">
        <v>2673</v>
      </c>
      <c r="E19452" s="16" t="s">
        <v>23</v>
      </c>
      <c r="G19452" s="1">
        <v>19.510000000000002</v>
      </c>
      <c r="H19452" s="9" t="s">
        <v>2673</v>
      </c>
      <c r="I19452" s="16" t="s">
        <v>23</v>
      </c>
      <c r="J19452" s="16"/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43442.916664120399</v>
      </c>
      <c r="C19453" s="1">
        <v>19.03</v>
      </c>
      <c r="D19453" s="9" t="s">
        <v>2673</v>
      </c>
      <c r="E19453" s="16" t="s">
        <v>23</v>
      </c>
      <c r="G19453" s="1">
        <v>20.49</v>
      </c>
      <c r="H19453" s="9" t="s">
        <v>2673</v>
      </c>
      <c r="I19453" s="16" t="s">
        <v>23</v>
      </c>
      <c r="J19453" s="16"/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43442.874997569401</v>
      </c>
      <c r="C19454" s="1">
        <v>19.11</v>
      </c>
      <c r="D19454" s="9" t="s">
        <v>2673</v>
      </c>
      <c r="E19454" s="16" t="s">
        <v>23</v>
      </c>
      <c r="G19454" s="1">
        <v>19.98</v>
      </c>
      <c r="H19454" s="9" t="s">
        <v>2673</v>
      </c>
      <c r="I19454" s="16" t="s">
        <v>23</v>
      </c>
      <c r="J19454" s="16"/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43442.833331018497</v>
      </c>
      <c r="C19455" s="1">
        <v>18.010000000000002</v>
      </c>
      <c r="D19455" s="9" t="s">
        <v>2673</v>
      </c>
      <c r="E19455" s="16" t="s">
        <v>23</v>
      </c>
      <c r="G19455" s="1">
        <v>20.29</v>
      </c>
      <c r="H19455" s="9" t="s">
        <v>2673</v>
      </c>
      <c r="I19455" s="16" t="s">
        <v>23</v>
      </c>
      <c r="J19455" s="16"/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43442.791664467601</v>
      </c>
      <c r="C19456" s="1">
        <v>19.78</v>
      </c>
      <c r="D19456" s="9" t="s">
        <v>2673</v>
      </c>
      <c r="E19456" s="16" t="s">
        <v>23</v>
      </c>
      <c r="G19456" s="1">
        <v>20.16</v>
      </c>
      <c r="H19456" s="9" t="s">
        <v>2673</v>
      </c>
      <c r="I19456" s="16" t="s">
        <v>23</v>
      </c>
      <c r="J19456" s="16"/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43442.749997916697</v>
      </c>
      <c r="C19457" s="1">
        <v>18.309999999999999</v>
      </c>
      <c r="D19457" s="9" t="s">
        <v>2673</v>
      </c>
      <c r="E19457" s="16" t="s">
        <v>23</v>
      </c>
      <c r="G19457" s="1">
        <v>20.07</v>
      </c>
      <c r="H19457" s="9" t="s">
        <v>2673</v>
      </c>
      <c r="I19457" s="16" t="s">
        <v>23</v>
      </c>
      <c r="J19457" s="16"/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43442.708331365699</v>
      </c>
      <c r="C19458" s="1">
        <v>18.760000000000002</v>
      </c>
      <c r="D19458" s="9" t="s">
        <v>2673</v>
      </c>
      <c r="E19458" s="16" t="s">
        <v>23</v>
      </c>
      <c r="G19458" s="1">
        <v>20.399999999999999</v>
      </c>
      <c r="H19458" s="9" t="s">
        <v>2673</v>
      </c>
      <c r="I19458" s="16" t="s">
        <v>23</v>
      </c>
      <c r="J19458" s="16"/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43442.666664814802</v>
      </c>
      <c r="C19459" s="1">
        <v>20.28</v>
      </c>
      <c r="D19459" s="9" t="s">
        <v>2673</v>
      </c>
      <c r="E19459" s="16" t="s">
        <v>23</v>
      </c>
      <c r="G19459" s="1">
        <v>20.63</v>
      </c>
      <c r="H19459" s="9" t="s">
        <v>2673</v>
      </c>
      <c r="I19459" s="16" t="s">
        <v>23</v>
      </c>
      <c r="J19459" s="16"/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43442.624998263898</v>
      </c>
      <c r="C19460" s="1">
        <v>20.8</v>
      </c>
      <c r="D19460" s="9" t="s">
        <v>2673</v>
      </c>
      <c r="E19460" s="16" t="s">
        <v>23</v>
      </c>
      <c r="G19460" s="1">
        <v>22.1</v>
      </c>
      <c r="H19460" s="9" t="s">
        <v>2673</v>
      </c>
      <c r="I19460" s="16" t="s">
        <v>23</v>
      </c>
      <c r="J19460" s="16"/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43442.583331770802</v>
      </c>
      <c r="C19461" s="1">
        <v>21.2</v>
      </c>
      <c r="D19461" s="9" t="s">
        <v>2673</v>
      </c>
      <c r="E19461" s="16" t="s">
        <v>23</v>
      </c>
      <c r="G19461" s="1">
        <v>20.100000000000001</v>
      </c>
      <c r="H19461" s="9" t="s">
        <v>2673</v>
      </c>
      <c r="I19461" s="16" t="s">
        <v>23</v>
      </c>
      <c r="J19461" s="16"/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43442.541665219898</v>
      </c>
      <c r="C19462" s="1">
        <v>19.899999999999999</v>
      </c>
      <c r="D19462" s="9" t="s">
        <v>2673</v>
      </c>
      <c r="E19462" s="16" t="s">
        <v>23</v>
      </c>
      <c r="G19462" s="1">
        <v>21.8</v>
      </c>
      <c r="H19462" s="9" t="s">
        <v>2673</v>
      </c>
      <c r="I19462" s="16" t="s">
        <v>23</v>
      </c>
      <c r="J19462" s="16"/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43442.499998669002</v>
      </c>
      <c r="C19463" s="1">
        <v>20.399999999999999</v>
      </c>
      <c r="D19463" s="9" t="s">
        <v>2673</v>
      </c>
      <c r="E19463" s="16" t="s">
        <v>23</v>
      </c>
      <c r="G19463" s="1">
        <v>20.8</v>
      </c>
      <c r="H19463" s="9" t="s">
        <v>2673</v>
      </c>
      <c r="I19463" s="16" t="s">
        <v>23</v>
      </c>
      <c r="J19463" s="16"/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43442.458332118098</v>
      </c>
      <c r="C19464" s="1">
        <v>21</v>
      </c>
      <c r="D19464" s="9" t="s">
        <v>2673</v>
      </c>
      <c r="E19464" s="16" t="s">
        <v>23</v>
      </c>
      <c r="G19464" s="1">
        <v>21.1</v>
      </c>
      <c r="H19464" s="9" t="s">
        <v>2673</v>
      </c>
      <c r="I19464" s="16" t="s">
        <v>23</v>
      </c>
      <c r="J19464" s="16"/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43442.4166655671</v>
      </c>
      <c r="C19465" s="1">
        <v>23.42</v>
      </c>
      <c r="D19465" s="9" t="s">
        <v>2673</v>
      </c>
      <c r="E19465" s="16" t="s">
        <v>23</v>
      </c>
      <c r="G19465" s="1">
        <v>21.2</v>
      </c>
      <c r="H19465" s="9" t="s">
        <v>2673</v>
      </c>
      <c r="I19465" s="16" t="s">
        <v>23</v>
      </c>
      <c r="J19465" s="16"/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43442.374999016203</v>
      </c>
      <c r="C19466" s="1">
        <v>23.42</v>
      </c>
      <c r="D19466" s="9" t="s">
        <v>2673</v>
      </c>
      <c r="E19466" s="16" t="s">
        <v>23</v>
      </c>
      <c r="G19466" s="1">
        <v>20.7</v>
      </c>
      <c r="H19466" s="9" t="s">
        <v>2673</v>
      </c>
      <c r="I19466" s="16" t="s">
        <v>23</v>
      </c>
      <c r="J19466" s="16"/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43442.333332465299</v>
      </c>
      <c r="C19467" s="1">
        <v>20.100000000000001</v>
      </c>
      <c r="D19467" s="9" t="s">
        <v>2673</v>
      </c>
      <c r="E19467" s="16" t="s">
        <v>23</v>
      </c>
      <c r="G19467" s="1">
        <v>20.6</v>
      </c>
      <c r="H19467" s="9" t="s">
        <v>2673</v>
      </c>
      <c r="I19467" s="16" t="s">
        <v>23</v>
      </c>
      <c r="J19467" s="16"/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43442.291665914403</v>
      </c>
      <c r="C19468" s="1">
        <v>19.03</v>
      </c>
      <c r="D19468" s="9" t="s">
        <v>2673</v>
      </c>
      <c r="E19468" s="16" t="s">
        <v>23</v>
      </c>
      <c r="G19468" s="1">
        <v>20.12</v>
      </c>
      <c r="H19468" s="9" t="s">
        <v>2673</v>
      </c>
      <c r="I19468" s="16" t="s">
        <v>23</v>
      </c>
      <c r="J19468" s="16"/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43442.249999363397</v>
      </c>
      <c r="C19469" s="1">
        <v>18.66</v>
      </c>
      <c r="D19469" s="9" t="s">
        <v>2673</v>
      </c>
      <c r="E19469" s="16" t="s">
        <v>23</v>
      </c>
      <c r="G19469" s="1">
        <v>19.95</v>
      </c>
      <c r="H19469" s="9" t="s">
        <v>2673</v>
      </c>
      <c r="I19469" s="16" t="s">
        <v>23</v>
      </c>
      <c r="J19469" s="16"/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43442.208332812501</v>
      </c>
      <c r="C19470" s="1">
        <v>21.26</v>
      </c>
      <c r="D19470" s="9" t="s">
        <v>2673</v>
      </c>
      <c r="E19470" s="16" t="s">
        <v>23</v>
      </c>
      <c r="G19470" s="1">
        <v>20.8</v>
      </c>
      <c r="H19470" s="9" t="s">
        <v>2673</v>
      </c>
      <c r="I19470" s="16" t="s">
        <v>23</v>
      </c>
      <c r="J19470" s="16"/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43442.166666261597</v>
      </c>
      <c r="C19471" s="1">
        <v>20.18</v>
      </c>
      <c r="D19471" s="9" t="s">
        <v>2673</v>
      </c>
      <c r="E19471" s="16" t="s">
        <v>23</v>
      </c>
      <c r="G19471" s="1">
        <v>18.32</v>
      </c>
      <c r="H19471" s="9" t="s">
        <v>2673</v>
      </c>
      <c r="I19471" s="16" t="s">
        <v>23</v>
      </c>
      <c r="J19471" s="16"/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43442.124999710599</v>
      </c>
      <c r="C19472" s="1">
        <v>20.079999999999998</v>
      </c>
      <c r="D19472" s="9" t="s">
        <v>2673</v>
      </c>
      <c r="E19472" s="16" t="s">
        <v>23</v>
      </c>
      <c r="G19472" s="1">
        <v>19.7</v>
      </c>
      <c r="H19472" s="9" t="s">
        <v>2673</v>
      </c>
      <c r="I19472" s="16" t="s">
        <v>23</v>
      </c>
      <c r="J19472" s="16"/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43442.083333159702</v>
      </c>
      <c r="C19473" s="1">
        <v>19.59</v>
      </c>
      <c r="D19473" s="9" t="s">
        <v>2673</v>
      </c>
      <c r="E19473" s="16" t="s">
        <v>23</v>
      </c>
      <c r="G19473" s="1">
        <v>18.64</v>
      </c>
      <c r="H19473" s="9" t="s">
        <v>2673</v>
      </c>
      <c r="I19473" s="16" t="s">
        <v>23</v>
      </c>
      <c r="J19473" s="16"/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43442.041666608799</v>
      </c>
      <c r="C19474" s="1">
        <v>19.79</v>
      </c>
      <c r="D19474" s="9" t="s">
        <v>2673</v>
      </c>
      <c r="E19474" s="16" t="s">
        <v>23</v>
      </c>
      <c r="G19474" s="1">
        <v>19.38</v>
      </c>
      <c r="H19474" s="9" t="s">
        <v>2673</v>
      </c>
      <c r="I19474" s="16" t="s">
        <v>23</v>
      </c>
      <c r="J19474" s="16"/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43442.000000057902</v>
      </c>
      <c r="C19475" s="1">
        <v>20.29</v>
      </c>
      <c r="D19475" s="9" t="s">
        <v>2673</v>
      </c>
      <c r="E19475" s="16" t="s">
        <v>23</v>
      </c>
      <c r="G19475" s="1">
        <v>19.62</v>
      </c>
      <c r="H19475" s="9" t="s">
        <v>2673</v>
      </c>
      <c r="I19475" s="16" t="s">
        <v>23</v>
      </c>
      <c r="J19475" s="16"/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43441.958333564799</v>
      </c>
      <c r="C19476" s="1">
        <v>19.489999999999998</v>
      </c>
      <c r="D19476" s="9" t="s">
        <v>2673</v>
      </c>
      <c r="E19476" s="16" t="s">
        <v>23</v>
      </c>
      <c r="G19476" s="1">
        <v>19.559999999999999</v>
      </c>
      <c r="H19476" s="9" t="s">
        <v>2673</v>
      </c>
      <c r="I19476" s="16" t="s">
        <v>23</v>
      </c>
      <c r="J19476" s="16"/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43441.916667013902</v>
      </c>
      <c r="C19477" s="1">
        <v>18.850000000000001</v>
      </c>
      <c r="D19477" s="9" t="s">
        <v>2673</v>
      </c>
      <c r="E19477" s="16" t="s">
        <v>23</v>
      </c>
      <c r="G19477" s="1">
        <v>18.190000000000001</v>
      </c>
      <c r="H19477" s="9" t="s">
        <v>2673</v>
      </c>
      <c r="I19477" s="16" t="s">
        <v>23</v>
      </c>
      <c r="J19477" s="16"/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43441.875000462998</v>
      </c>
      <c r="C19478" s="1">
        <v>18.89</v>
      </c>
      <c r="D19478" s="9" t="s">
        <v>2673</v>
      </c>
      <c r="E19478" s="16" t="s">
        <v>23</v>
      </c>
      <c r="G19478" s="1">
        <v>19.27</v>
      </c>
      <c r="H19478" s="9" t="s">
        <v>2673</v>
      </c>
      <c r="I19478" s="16" t="s">
        <v>23</v>
      </c>
      <c r="J19478" s="16"/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43441.833333912</v>
      </c>
      <c r="C19479" s="1">
        <v>19.559999999999999</v>
      </c>
      <c r="D19479" s="9" t="s">
        <v>2673</v>
      </c>
      <c r="E19479" s="16" t="s">
        <v>23</v>
      </c>
      <c r="G19479" s="1">
        <v>19.760000000000002</v>
      </c>
      <c r="H19479" s="9" t="s">
        <v>2673</v>
      </c>
      <c r="I19479" s="16" t="s">
        <v>23</v>
      </c>
      <c r="J19479" s="16"/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43441.791667361103</v>
      </c>
      <c r="C19480" s="1">
        <v>19.34</v>
      </c>
      <c r="D19480" s="9" t="s">
        <v>2673</v>
      </c>
      <c r="E19480" s="16" t="s">
        <v>23</v>
      </c>
      <c r="G19480" s="1">
        <v>21.09</v>
      </c>
      <c r="H19480" s="9" t="s">
        <v>2673</v>
      </c>
      <c r="I19480" s="16" t="s">
        <v>23</v>
      </c>
      <c r="J19480" s="16"/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43441.7500008102</v>
      </c>
      <c r="C19481" s="1">
        <v>22.1</v>
      </c>
      <c r="D19481" s="9" t="s">
        <v>2673</v>
      </c>
      <c r="E19481" s="16" t="s">
        <v>23</v>
      </c>
      <c r="G19481" s="1">
        <v>21.68</v>
      </c>
      <c r="H19481" s="9" t="s">
        <v>2673</v>
      </c>
      <c r="I19481" s="16" t="s">
        <v>23</v>
      </c>
      <c r="J19481" s="16"/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43441.708334259303</v>
      </c>
      <c r="C19482" s="1">
        <v>20.79</v>
      </c>
      <c r="D19482" s="9" t="s">
        <v>2673</v>
      </c>
      <c r="E19482" s="16" t="s">
        <v>23</v>
      </c>
      <c r="G19482" s="1">
        <v>22.13</v>
      </c>
      <c r="H19482" s="9" t="s">
        <v>2673</v>
      </c>
      <c r="I19482" s="16" t="s">
        <v>23</v>
      </c>
      <c r="J19482" s="16"/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43441.666667708298</v>
      </c>
      <c r="C19483" s="1">
        <v>22.49</v>
      </c>
      <c r="D19483" s="9" t="s">
        <v>2673</v>
      </c>
      <c r="E19483" s="16" t="s">
        <v>23</v>
      </c>
      <c r="G19483" s="1">
        <v>22.58</v>
      </c>
      <c r="H19483" s="9" t="s">
        <v>2673</v>
      </c>
      <c r="I19483" s="16" t="s">
        <v>23</v>
      </c>
      <c r="J19483" s="16"/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43441.625001157401</v>
      </c>
      <c r="C19484" s="1">
        <v>19.8</v>
      </c>
      <c r="D19484" s="9" t="s">
        <v>2673</v>
      </c>
      <c r="E19484" s="16" t="s">
        <v>23</v>
      </c>
      <c r="G19484" s="1">
        <v>20.5</v>
      </c>
      <c r="H19484" s="9" t="s">
        <v>2673</v>
      </c>
      <c r="I19484" s="16" t="s">
        <v>23</v>
      </c>
      <c r="J19484" s="16"/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43441.583334664298</v>
      </c>
      <c r="C19485" s="1">
        <v>19.75</v>
      </c>
      <c r="D19485" s="9" t="s">
        <v>2673</v>
      </c>
      <c r="E19485" s="16" t="s">
        <v>23</v>
      </c>
      <c r="G19485" s="1">
        <v>20.329999999999998</v>
      </c>
      <c r="H19485" s="9" t="s">
        <v>2673</v>
      </c>
      <c r="I19485" s="16" t="s">
        <v>23</v>
      </c>
      <c r="J19485" s="16"/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43441.541668055601</v>
      </c>
      <c r="C19486" s="1">
        <v>19.73</v>
      </c>
      <c r="D19486" s="9" t="s">
        <v>2673</v>
      </c>
      <c r="E19486" s="16" t="s">
        <v>23</v>
      </c>
      <c r="G19486" s="1">
        <v>20.399999999999999</v>
      </c>
      <c r="H19486" s="9" t="s">
        <v>2673</v>
      </c>
      <c r="I19486" s="16" t="s">
        <v>23</v>
      </c>
      <c r="J19486" s="16"/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43441.500001446802</v>
      </c>
      <c r="C19487" s="1">
        <v>19.600000000000001</v>
      </c>
      <c r="D19487" s="9" t="s">
        <v>2673</v>
      </c>
      <c r="E19487" s="16" t="s">
        <v>23</v>
      </c>
      <c r="G19487" s="1">
        <v>20.37</v>
      </c>
      <c r="H19487" s="9" t="s">
        <v>2673</v>
      </c>
      <c r="I19487" s="16" t="s">
        <v>23</v>
      </c>
      <c r="J19487" s="16"/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43441.458334837997</v>
      </c>
      <c r="C19488" s="1">
        <v>21.63</v>
      </c>
      <c r="D19488" s="9" t="s">
        <v>2673</v>
      </c>
      <c r="E19488" s="16" t="s">
        <v>23</v>
      </c>
      <c r="G19488" s="1">
        <v>20.21</v>
      </c>
      <c r="H19488" s="9" t="s">
        <v>2673</v>
      </c>
      <c r="I19488" s="16" t="s">
        <v>23</v>
      </c>
      <c r="J19488" s="16"/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43441.416668229198</v>
      </c>
      <c r="C19489" s="1">
        <v>20.399999999999999</v>
      </c>
      <c r="D19489" s="9" t="s">
        <v>2673</v>
      </c>
      <c r="E19489" s="16" t="s">
        <v>23</v>
      </c>
      <c r="G19489" s="1">
        <v>16.100000000000001</v>
      </c>
      <c r="H19489" s="9" t="s">
        <v>2673</v>
      </c>
      <c r="I19489" s="16" t="s">
        <v>23</v>
      </c>
      <c r="J19489" s="16"/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43441.375001620399</v>
      </c>
      <c r="C19490" s="1">
        <v>20.260000000000002</v>
      </c>
      <c r="D19490" s="9" t="s">
        <v>2673</v>
      </c>
      <c r="E19490" s="16" t="s">
        <v>23</v>
      </c>
      <c r="G19490" s="1">
        <v>15.37</v>
      </c>
      <c r="H19490" s="9" t="s">
        <v>2673</v>
      </c>
      <c r="I19490" s="16" t="s">
        <v>23</v>
      </c>
      <c r="J19490" s="16"/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43441.333335011601</v>
      </c>
      <c r="C19491" s="1">
        <v>19.47</v>
      </c>
      <c r="D19491" s="9" t="s">
        <v>2673</v>
      </c>
      <c r="E19491" s="16" t="s">
        <v>23</v>
      </c>
      <c r="G19491" s="1">
        <v>15.27</v>
      </c>
      <c r="H19491" s="9" t="s">
        <v>2673</v>
      </c>
      <c r="I19491" s="16" t="s">
        <v>23</v>
      </c>
      <c r="J19491" s="16"/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43441.291668402802</v>
      </c>
      <c r="C19492" s="1">
        <v>19.75</v>
      </c>
      <c r="D19492" s="9" t="s">
        <v>2673</v>
      </c>
      <c r="E19492" s="16" t="s">
        <v>23</v>
      </c>
      <c r="G19492" s="1">
        <v>18.16</v>
      </c>
      <c r="H19492" s="9" t="s">
        <v>2673</v>
      </c>
      <c r="I19492" s="16" t="s">
        <v>23</v>
      </c>
      <c r="J19492" s="16"/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43441.250001793996</v>
      </c>
      <c r="C19493" s="1">
        <v>20.11</v>
      </c>
      <c r="D19493" s="9" t="s">
        <v>2673</v>
      </c>
      <c r="E19493" s="16" t="s">
        <v>23</v>
      </c>
      <c r="G19493" s="1">
        <v>18.16</v>
      </c>
      <c r="H19493" s="9" t="s">
        <v>2673</v>
      </c>
      <c r="I19493" s="16" t="s">
        <v>23</v>
      </c>
      <c r="J19493" s="16"/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43441.208335185198</v>
      </c>
      <c r="C19494" s="1">
        <v>19.82</v>
      </c>
      <c r="D19494" s="9" t="s">
        <v>2673</v>
      </c>
      <c r="E19494" s="16" t="s">
        <v>23</v>
      </c>
      <c r="G19494" s="1">
        <v>18.07</v>
      </c>
      <c r="H19494" s="9" t="s">
        <v>2673</v>
      </c>
      <c r="I19494" s="16" t="s">
        <v>23</v>
      </c>
      <c r="J19494" s="16"/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43441.166668576399</v>
      </c>
      <c r="C19495" s="1">
        <v>21.4</v>
      </c>
      <c r="D19495" s="9" t="s">
        <v>2673</v>
      </c>
      <c r="E19495" s="16" t="s">
        <v>23</v>
      </c>
      <c r="G19495" s="1">
        <v>18.940000000000001</v>
      </c>
      <c r="H19495" s="9" t="s">
        <v>2673</v>
      </c>
      <c r="I19495" s="16" t="s">
        <v>23</v>
      </c>
      <c r="J19495" s="16"/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43441.125001967601</v>
      </c>
      <c r="C19496" s="1">
        <v>19.79</v>
      </c>
      <c r="D19496" s="9" t="s">
        <v>2673</v>
      </c>
      <c r="E19496" s="16" t="s">
        <v>23</v>
      </c>
      <c r="G19496" s="1">
        <v>19.559999999999999</v>
      </c>
      <c r="H19496" s="9" t="s">
        <v>2673</v>
      </c>
      <c r="I19496" s="16" t="s">
        <v>23</v>
      </c>
      <c r="J19496" s="16"/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43441.083335358802</v>
      </c>
      <c r="C19497" s="1">
        <v>20.41</v>
      </c>
      <c r="D19497" s="9" t="s">
        <v>2673</v>
      </c>
      <c r="E19497" s="16" t="s">
        <v>23</v>
      </c>
      <c r="G19497" s="1">
        <v>18.59</v>
      </c>
      <c r="H19497" s="9" t="s">
        <v>2673</v>
      </c>
      <c r="I19497" s="16" t="s">
        <v>23</v>
      </c>
      <c r="J19497" s="16"/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43441.041668749996</v>
      </c>
      <c r="C19498" s="1">
        <v>21.63</v>
      </c>
      <c r="D19498" s="9" t="s">
        <v>2673</v>
      </c>
      <c r="E19498" s="16" t="s">
        <v>23</v>
      </c>
      <c r="G19498" s="1">
        <v>18.93</v>
      </c>
      <c r="H19498" s="9" t="s">
        <v>2673</v>
      </c>
      <c r="I19498" s="16" t="s">
        <v>23</v>
      </c>
      <c r="J19498" s="16"/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43441.000002141198</v>
      </c>
      <c r="C19499" s="1">
        <v>19.89</v>
      </c>
      <c r="D19499" s="9" t="s">
        <v>2673</v>
      </c>
      <c r="E19499" s="16" t="s">
        <v>23</v>
      </c>
      <c r="G19499" s="1">
        <v>19.91</v>
      </c>
      <c r="H19499" s="9" t="s">
        <v>2673</v>
      </c>
      <c r="I19499" s="16" t="s">
        <v>23</v>
      </c>
      <c r="J19499" s="16"/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43440.958335532399</v>
      </c>
      <c r="C19500" s="1">
        <v>18.5</v>
      </c>
      <c r="D19500" s="9" t="s">
        <v>2673</v>
      </c>
      <c r="E19500" s="16" t="s">
        <v>23</v>
      </c>
      <c r="G19500" s="1">
        <v>18.190000000000001</v>
      </c>
      <c r="H19500" s="9" t="s">
        <v>2673</v>
      </c>
      <c r="I19500" s="16" t="s">
        <v>23</v>
      </c>
      <c r="J19500" s="16"/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43440.916668981503</v>
      </c>
      <c r="C19501" s="1">
        <v>19.25</v>
      </c>
      <c r="D19501" s="9" t="s">
        <v>2673</v>
      </c>
      <c r="E19501" s="16" t="s">
        <v>23</v>
      </c>
      <c r="G19501" s="1">
        <v>18.89</v>
      </c>
      <c r="H19501" s="9" t="s">
        <v>2673</v>
      </c>
      <c r="I19501" s="16" t="s">
        <v>23</v>
      </c>
      <c r="J19501" s="16"/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43440.875002372697</v>
      </c>
      <c r="C19502" s="1">
        <v>18.64</v>
      </c>
      <c r="D19502" s="9" t="s">
        <v>2673</v>
      </c>
      <c r="E19502" s="16" t="s">
        <v>23</v>
      </c>
      <c r="G19502" s="1">
        <v>19</v>
      </c>
      <c r="H19502" s="9" t="s">
        <v>2673</v>
      </c>
      <c r="I19502" s="16" t="s">
        <v>23</v>
      </c>
      <c r="J19502" s="16"/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43440.833335763899</v>
      </c>
      <c r="C19503" s="1">
        <v>17.5</v>
      </c>
      <c r="D19503" s="9" t="s">
        <v>2673</v>
      </c>
      <c r="E19503" s="16" t="s">
        <v>23</v>
      </c>
      <c r="G19503" s="1">
        <v>19.829999999999998</v>
      </c>
      <c r="H19503" s="9" t="s">
        <v>2673</v>
      </c>
      <c r="I19503" s="16" t="s">
        <v>23</v>
      </c>
      <c r="J19503" s="16"/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43440.7916691551</v>
      </c>
      <c r="C19504" s="1">
        <v>18.5</v>
      </c>
      <c r="D19504" s="9" t="s">
        <v>2673</v>
      </c>
      <c r="E19504" s="16" t="s">
        <v>23</v>
      </c>
      <c r="G19504" s="1">
        <v>19.149999999999999</v>
      </c>
      <c r="H19504" s="9" t="s">
        <v>2673</v>
      </c>
      <c r="I19504" s="16" t="s">
        <v>23</v>
      </c>
      <c r="J19504" s="16"/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43440.750002546301</v>
      </c>
      <c r="C19505" s="1">
        <v>18.98</v>
      </c>
      <c r="D19505" s="9" t="s">
        <v>2673</v>
      </c>
      <c r="E19505" s="16" t="s">
        <v>23</v>
      </c>
      <c r="G19505" s="1">
        <v>19.829999999999998</v>
      </c>
      <c r="H19505" s="9" t="s">
        <v>2673</v>
      </c>
      <c r="I19505" s="16" t="s">
        <v>23</v>
      </c>
      <c r="J19505" s="16"/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43440.708335937503</v>
      </c>
      <c r="C19506" s="1">
        <v>19.12</v>
      </c>
      <c r="D19506" s="9" t="s">
        <v>2673</v>
      </c>
      <c r="E19506" s="16" t="s">
        <v>23</v>
      </c>
      <c r="G19506" s="1">
        <v>20.25</v>
      </c>
      <c r="H19506" s="9" t="s">
        <v>2673</v>
      </c>
      <c r="I19506" s="16" t="s">
        <v>23</v>
      </c>
      <c r="J19506" s="16"/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43440.666669328697</v>
      </c>
      <c r="C19507" s="1">
        <v>19.57</v>
      </c>
      <c r="D19507" s="9" t="s">
        <v>2673</v>
      </c>
      <c r="E19507" s="16" t="s">
        <v>23</v>
      </c>
      <c r="G19507" s="1">
        <v>20.52</v>
      </c>
      <c r="H19507" s="9" t="s">
        <v>2673</v>
      </c>
      <c r="I19507" s="16" t="s">
        <v>23</v>
      </c>
      <c r="J19507" s="16"/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43440.625002719898</v>
      </c>
      <c r="C19508" s="1">
        <v>21.78</v>
      </c>
      <c r="D19508" s="9" t="s">
        <v>2673</v>
      </c>
      <c r="E19508" s="16" t="s">
        <v>23</v>
      </c>
      <c r="G19508" s="1">
        <v>23.76</v>
      </c>
      <c r="H19508" s="9" t="s">
        <v>2673</v>
      </c>
      <c r="I19508" s="16" t="s">
        <v>23</v>
      </c>
      <c r="J19508" s="16"/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43440.583336169002</v>
      </c>
      <c r="C19509" s="1">
        <v>21.41</v>
      </c>
      <c r="D19509" s="9" t="s">
        <v>2673</v>
      </c>
      <c r="E19509" s="16" t="s">
        <v>23</v>
      </c>
      <c r="G19509" s="1">
        <v>21.18</v>
      </c>
      <c r="H19509" s="9" t="s">
        <v>2673</v>
      </c>
      <c r="I19509" s="16" t="s">
        <v>23</v>
      </c>
      <c r="J19509" s="16"/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43440.541669502301</v>
      </c>
      <c r="C19510" s="1">
        <v>21.33</v>
      </c>
      <c r="D19510" s="9" t="s">
        <v>2673</v>
      </c>
      <c r="E19510" s="16" t="s">
        <v>23</v>
      </c>
      <c r="G19510" s="1">
        <v>21.26</v>
      </c>
      <c r="H19510" s="9" t="s">
        <v>2673</v>
      </c>
      <c r="I19510" s="16" t="s">
        <v>23</v>
      </c>
      <c r="J19510" s="16"/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43440.500002835703</v>
      </c>
      <c r="C19511" s="1">
        <v>21.15</v>
      </c>
      <c r="D19511" s="9" t="s">
        <v>2673</v>
      </c>
      <c r="E19511" s="16" t="s">
        <v>23</v>
      </c>
      <c r="G19511" s="1">
        <v>21.23</v>
      </c>
      <c r="H19511" s="9" t="s">
        <v>2673</v>
      </c>
      <c r="I19511" s="16" t="s">
        <v>23</v>
      </c>
      <c r="J19511" s="16"/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43440.458336169002</v>
      </c>
      <c r="C19512" s="1">
        <v>21.1</v>
      </c>
      <c r="D19512" s="9" t="s">
        <v>2673</v>
      </c>
      <c r="E19512" s="16" t="s">
        <v>23</v>
      </c>
      <c r="G19512" s="1">
        <v>21.17</v>
      </c>
      <c r="H19512" s="9" t="s">
        <v>2673</v>
      </c>
      <c r="I19512" s="16" t="s">
        <v>23</v>
      </c>
      <c r="J19512" s="16"/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43440.416669502301</v>
      </c>
      <c r="C19513" s="1">
        <v>20.73</v>
      </c>
      <c r="D19513" s="9" t="s">
        <v>2673</v>
      </c>
      <c r="E19513" s="16" t="s">
        <v>23</v>
      </c>
      <c r="G19513" s="1">
        <v>21.31</v>
      </c>
      <c r="H19513" s="9" t="s">
        <v>2673</v>
      </c>
      <c r="I19513" s="16" t="s">
        <v>23</v>
      </c>
      <c r="J19513" s="16"/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43440.375002835703</v>
      </c>
      <c r="C19514" s="1">
        <v>20.46</v>
      </c>
      <c r="D19514" s="9" t="s">
        <v>2673</v>
      </c>
      <c r="E19514" s="16" t="s">
        <v>23</v>
      </c>
      <c r="G19514" s="1">
        <v>21.5</v>
      </c>
      <c r="H19514" s="9" t="s">
        <v>2673</v>
      </c>
      <c r="I19514" s="16" t="s">
        <v>23</v>
      </c>
      <c r="J19514" s="16"/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43440.333336169002</v>
      </c>
      <c r="C19515" s="1">
        <v>20.350000000000001</v>
      </c>
      <c r="D19515" s="9" t="s">
        <v>2673</v>
      </c>
      <c r="E19515" s="16" t="s">
        <v>23</v>
      </c>
      <c r="G19515" s="1">
        <v>21.32</v>
      </c>
      <c r="H19515" s="9" t="s">
        <v>2673</v>
      </c>
      <c r="I19515" s="16" t="s">
        <v>23</v>
      </c>
      <c r="J19515" s="16"/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43440.291669560203</v>
      </c>
      <c r="C19516" s="1">
        <v>20.190000000000001</v>
      </c>
      <c r="D19516" s="9" t="s">
        <v>2673</v>
      </c>
      <c r="E19516" s="16" t="s">
        <v>23</v>
      </c>
      <c r="G19516" s="1">
        <v>21.19</v>
      </c>
      <c r="H19516" s="9" t="s">
        <v>2673</v>
      </c>
      <c r="I19516" s="16" t="s">
        <v>23</v>
      </c>
      <c r="J19516" s="16"/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43440.250002835703</v>
      </c>
      <c r="C19517" s="1">
        <v>19.98</v>
      </c>
      <c r="D19517" s="9" t="s">
        <v>2673</v>
      </c>
      <c r="E19517" s="16" t="s">
        <v>23</v>
      </c>
      <c r="G19517" s="1">
        <v>20.74</v>
      </c>
      <c r="H19517" s="9" t="s">
        <v>2673</v>
      </c>
      <c r="I19517" s="16" t="s">
        <v>23</v>
      </c>
      <c r="J19517" s="16"/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43440.2083361111</v>
      </c>
      <c r="C19518" s="1">
        <v>20.04</v>
      </c>
      <c r="D19518" s="9" t="s">
        <v>2673</v>
      </c>
      <c r="E19518" s="16" t="s">
        <v>23</v>
      </c>
      <c r="G19518" s="1">
        <v>22.31</v>
      </c>
      <c r="H19518" s="9" t="s">
        <v>2673</v>
      </c>
      <c r="I19518" s="16" t="s">
        <v>23</v>
      </c>
      <c r="J19518" s="16"/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43440.166669386599</v>
      </c>
      <c r="C19519" s="1">
        <v>20.28</v>
      </c>
      <c r="D19519" s="9" t="s">
        <v>2673</v>
      </c>
      <c r="E19519" s="16" t="s">
        <v>23</v>
      </c>
      <c r="G19519" s="1">
        <v>21.43</v>
      </c>
      <c r="H19519" s="9" t="s">
        <v>2673</v>
      </c>
      <c r="I19519" s="16" t="s">
        <v>23</v>
      </c>
      <c r="J19519" s="16"/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43440.125002661996</v>
      </c>
      <c r="C19520" s="1">
        <v>20.239999999999998</v>
      </c>
      <c r="D19520" s="9" t="s">
        <v>2673</v>
      </c>
      <c r="E19520" s="16" t="s">
        <v>23</v>
      </c>
      <c r="G19520" s="1">
        <v>21.55</v>
      </c>
      <c r="H19520" s="9" t="s">
        <v>2673</v>
      </c>
      <c r="I19520" s="16" t="s">
        <v>23</v>
      </c>
      <c r="J19520" s="16"/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43440.083335937503</v>
      </c>
      <c r="C19521" s="1">
        <v>21.21</v>
      </c>
      <c r="D19521" s="9" t="s">
        <v>2673</v>
      </c>
      <c r="E19521" s="16" t="s">
        <v>23</v>
      </c>
      <c r="G19521" s="1">
        <v>21.78</v>
      </c>
      <c r="H19521" s="9" t="s">
        <v>2673</v>
      </c>
      <c r="I19521" s="16" t="s">
        <v>23</v>
      </c>
      <c r="J19521" s="16"/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43440.041669213002</v>
      </c>
      <c r="C19522" s="1">
        <v>19.98</v>
      </c>
      <c r="D19522" s="9" t="s">
        <v>2673</v>
      </c>
      <c r="E19522" s="16" t="s">
        <v>23</v>
      </c>
      <c r="G19522" s="1">
        <v>21.44</v>
      </c>
      <c r="H19522" s="9" t="s">
        <v>2673</v>
      </c>
      <c r="I19522" s="16" t="s">
        <v>23</v>
      </c>
      <c r="J19522" s="16"/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43440.000002488399</v>
      </c>
      <c r="C19523" s="1">
        <v>20.43</v>
      </c>
      <c r="D19523" s="9" t="s">
        <v>2673</v>
      </c>
      <c r="E19523" s="16" t="s">
        <v>23</v>
      </c>
      <c r="G19523" s="1">
        <v>21.51</v>
      </c>
      <c r="H19523" s="9" t="s">
        <v>2673</v>
      </c>
      <c r="I19523" s="16" t="s">
        <v>23</v>
      </c>
      <c r="J19523" s="16"/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43439.958335763899</v>
      </c>
      <c r="C19524" s="1">
        <v>20.74</v>
      </c>
      <c r="D19524" s="9" t="s">
        <v>2673</v>
      </c>
      <c r="E19524" s="16" t="s">
        <v>23</v>
      </c>
      <c r="G19524" s="1">
        <v>19.27</v>
      </c>
      <c r="H19524" s="9" t="s">
        <v>2673</v>
      </c>
      <c r="I19524" s="16" t="s">
        <v>23</v>
      </c>
      <c r="J19524" s="16"/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43439.916669097198</v>
      </c>
      <c r="C19525" s="1">
        <v>19.73</v>
      </c>
      <c r="D19525" s="9" t="s">
        <v>2673</v>
      </c>
      <c r="E19525" s="16" t="s">
        <v>23</v>
      </c>
      <c r="G19525" s="1">
        <v>18.86</v>
      </c>
      <c r="H19525" s="9" t="s">
        <v>2673</v>
      </c>
      <c r="I19525" s="16" t="s">
        <v>23</v>
      </c>
      <c r="J19525" s="16"/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43439.875002372697</v>
      </c>
      <c r="C19526" s="1">
        <v>19.57</v>
      </c>
      <c r="D19526" s="9" t="s">
        <v>2673</v>
      </c>
      <c r="E19526" s="16" t="s">
        <v>23</v>
      </c>
      <c r="G19526" s="1">
        <v>18.84</v>
      </c>
      <c r="H19526" s="9" t="s">
        <v>2673</v>
      </c>
      <c r="I19526" s="16" t="s">
        <v>23</v>
      </c>
      <c r="J19526" s="16"/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43439.833335648102</v>
      </c>
      <c r="C19527" s="1">
        <v>19.62</v>
      </c>
      <c r="D19527" s="9" t="s">
        <v>2673</v>
      </c>
      <c r="E19527" s="16" t="s">
        <v>23</v>
      </c>
      <c r="G19527" s="1">
        <v>17.84</v>
      </c>
      <c r="H19527" s="9" t="s">
        <v>2673</v>
      </c>
      <c r="I19527" s="16" t="s">
        <v>23</v>
      </c>
      <c r="J19527" s="16"/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43439.791668923601</v>
      </c>
      <c r="C19528" s="1">
        <v>19.95</v>
      </c>
      <c r="D19528" s="9" t="s">
        <v>2673</v>
      </c>
      <c r="E19528" s="16" t="s">
        <v>23</v>
      </c>
      <c r="G19528" s="1">
        <v>17.88</v>
      </c>
      <c r="H19528" s="9" t="s">
        <v>2673</v>
      </c>
      <c r="I19528" s="16" t="s">
        <v>23</v>
      </c>
      <c r="J19528" s="16"/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43439.7500021991</v>
      </c>
      <c r="C19529" s="1">
        <v>19.920000000000002</v>
      </c>
      <c r="D19529" s="9" t="s">
        <v>2673</v>
      </c>
      <c r="E19529" s="16" t="s">
        <v>23</v>
      </c>
      <c r="G19529" s="1">
        <v>17.940000000000001</v>
      </c>
      <c r="H19529" s="9" t="s">
        <v>2673</v>
      </c>
      <c r="I19529" s="16" t="s">
        <v>23</v>
      </c>
      <c r="J19529" s="16"/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43439.708335474497</v>
      </c>
      <c r="C19530" s="1">
        <v>16.93</v>
      </c>
      <c r="D19530" s="9" t="s">
        <v>2673</v>
      </c>
      <c r="E19530" s="16" t="s">
        <v>23</v>
      </c>
      <c r="G19530" s="1">
        <v>18.22</v>
      </c>
      <c r="H19530" s="9" t="s">
        <v>2673</v>
      </c>
      <c r="I19530" s="16" t="s">
        <v>23</v>
      </c>
      <c r="J19530" s="16"/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43439.666668749996</v>
      </c>
      <c r="C19531" s="1">
        <v>18.11</v>
      </c>
      <c r="D19531" s="9" t="s">
        <v>2673</v>
      </c>
      <c r="E19531" s="16" t="s">
        <v>23</v>
      </c>
      <c r="G19531" s="1">
        <v>18.43</v>
      </c>
      <c r="H19531" s="9" t="s">
        <v>2673</v>
      </c>
      <c r="I19531" s="16" t="s">
        <v>23</v>
      </c>
      <c r="J19531" s="16"/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43439.625002025503</v>
      </c>
      <c r="C19532" s="1">
        <v>21.54</v>
      </c>
      <c r="D19532" s="9" t="s">
        <v>2673</v>
      </c>
      <c r="E19532" s="16" t="s">
        <v>23</v>
      </c>
      <c r="G19532" s="1">
        <v>20.75</v>
      </c>
      <c r="H19532" s="9" t="s">
        <v>2673</v>
      </c>
      <c r="I19532" s="16" t="s">
        <v>23</v>
      </c>
      <c r="J19532" s="16"/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43439.5833353009</v>
      </c>
      <c r="C19533" s="1">
        <v>22.03</v>
      </c>
      <c r="D19533" s="9" t="s">
        <v>2673</v>
      </c>
      <c r="E19533" s="16" t="s">
        <v>23</v>
      </c>
      <c r="G19533" s="1">
        <v>20.58</v>
      </c>
      <c r="H19533" s="9" t="s">
        <v>2673</v>
      </c>
      <c r="I19533" s="16" t="s">
        <v>23</v>
      </c>
      <c r="J19533" s="16"/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43439.541668576399</v>
      </c>
      <c r="C19534" s="1">
        <v>23.42</v>
      </c>
      <c r="D19534" s="9" t="s">
        <v>2673</v>
      </c>
      <c r="E19534" s="16" t="s">
        <v>23</v>
      </c>
      <c r="G19534" s="1">
        <v>20.81</v>
      </c>
      <c r="H19534" s="9" t="s">
        <v>2673</v>
      </c>
      <c r="I19534" s="16" t="s">
        <v>23</v>
      </c>
      <c r="J19534" s="16"/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43439.500001851899</v>
      </c>
      <c r="C19535" s="1">
        <v>19.8</v>
      </c>
      <c r="D19535" s="9" t="s">
        <v>2673</v>
      </c>
      <c r="E19535" s="16" t="s">
        <v>23</v>
      </c>
      <c r="G19535" s="1">
        <v>20.440000000000001</v>
      </c>
      <c r="H19535" s="9" t="s">
        <v>2673</v>
      </c>
      <c r="I19535" s="16" t="s">
        <v>23</v>
      </c>
      <c r="J19535" s="16"/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43439.458335127303</v>
      </c>
      <c r="C19536" s="1">
        <v>19.329999999999998</v>
      </c>
      <c r="D19536" s="9" t="s">
        <v>2673</v>
      </c>
      <c r="E19536" s="16" t="s">
        <v>23</v>
      </c>
      <c r="G19536" s="1">
        <v>20.87</v>
      </c>
      <c r="H19536" s="9" t="s">
        <v>2673</v>
      </c>
      <c r="I19536" s="16" t="s">
        <v>23</v>
      </c>
      <c r="J19536" s="16"/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43439.416668402802</v>
      </c>
      <c r="C19537" s="1">
        <v>19.7</v>
      </c>
      <c r="D19537" s="9" t="s">
        <v>2673</v>
      </c>
      <c r="E19537" s="16" t="s">
        <v>23</v>
      </c>
      <c r="G19537" s="1">
        <v>20.65</v>
      </c>
      <c r="H19537" s="9" t="s">
        <v>2673</v>
      </c>
      <c r="I19537" s="16" t="s">
        <v>23</v>
      </c>
      <c r="J19537" s="16"/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43439.3750016782</v>
      </c>
      <c r="C19538" s="1">
        <v>20.74</v>
      </c>
      <c r="D19538" s="9" t="s">
        <v>2673</v>
      </c>
      <c r="E19538" s="16" t="s">
        <v>23</v>
      </c>
      <c r="G19538" s="1">
        <v>20.46</v>
      </c>
      <c r="H19538" s="9" t="s">
        <v>2673</v>
      </c>
      <c r="I19538" s="16" t="s">
        <v>23</v>
      </c>
      <c r="J19538" s="16"/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43439.333334953699</v>
      </c>
      <c r="C19539" s="1">
        <v>20.92</v>
      </c>
      <c r="D19539" s="9" t="s">
        <v>2673</v>
      </c>
      <c r="E19539" s="16" t="s">
        <v>23</v>
      </c>
      <c r="G19539" s="1">
        <v>20.65</v>
      </c>
      <c r="H19539" s="9" t="s">
        <v>2673</v>
      </c>
      <c r="I19539" s="16" t="s">
        <v>23</v>
      </c>
      <c r="J19539" s="16"/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43439.291668229198</v>
      </c>
      <c r="C19540" s="1">
        <v>20.81</v>
      </c>
      <c r="D19540" s="9" t="s">
        <v>2673</v>
      </c>
      <c r="E19540" s="16" t="s">
        <v>23</v>
      </c>
      <c r="G19540" s="1">
        <v>20.53</v>
      </c>
      <c r="H19540" s="9" t="s">
        <v>2673</v>
      </c>
      <c r="I19540" s="16" t="s">
        <v>23</v>
      </c>
      <c r="J19540" s="16"/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43439.250001562497</v>
      </c>
      <c r="C19541" s="1">
        <v>20.74</v>
      </c>
      <c r="D19541" s="9" t="s">
        <v>2673</v>
      </c>
      <c r="E19541" s="16" t="s">
        <v>23</v>
      </c>
      <c r="G19541" s="1">
        <v>19.75</v>
      </c>
      <c r="H19541" s="9" t="s">
        <v>2673</v>
      </c>
      <c r="I19541" s="16" t="s">
        <v>23</v>
      </c>
      <c r="J19541" s="16"/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43439.208334837997</v>
      </c>
      <c r="C19542" s="1">
        <v>21.14</v>
      </c>
      <c r="D19542" s="9" t="s">
        <v>2673</v>
      </c>
      <c r="E19542" s="16" t="s">
        <v>23</v>
      </c>
      <c r="G19542" s="1">
        <v>20.18</v>
      </c>
      <c r="H19542" s="9" t="s">
        <v>2673</v>
      </c>
      <c r="I19542" s="16" t="s">
        <v>23</v>
      </c>
      <c r="J19542" s="16"/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43439.166668113401</v>
      </c>
      <c r="C19543" s="1">
        <v>21.13</v>
      </c>
      <c r="D19543" s="9" t="s">
        <v>2673</v>
      </c>
      <c r="E19543" s="16" t="s">
        <v>23</v>
      </c>
      <c r="G19543" s="1">
        <v>20.38</v>
      </c>
      <c r="H19543" s="9" t="s">
        <v>2673</v>
      </c>
      <c r="I19543" s="16" t="s">
        <v>23</v>
      </c>
      <c r="J19543" s="16"/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43439.1250013889</v>
      </c>
      <c r="C19544" s="1">
        <v>21.18</v>
      </c>
      <c r="D19544" s="9" t="s">
        <v>2673</v>
      </c>
      <c r="E19544" s="16" t="s">
        <v>23</v>
      </c>
      <c r="G19544" s="1">
        <v>20.36</v>
      </c>
      <c r="H19544" s="9" t="s">
        <v>2673</v>
      </c>
      <c r="I19544" s="16" t="s">
        <v>23</v>
      </c>
      <c r="J19544" s="16"/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43439.083334664298</v>
      </c>
      <c r="C19545" s="1">
        <v>21.15</v>
      </c>
      <c r="D19545" s="9" t="s">
        <v>2673</v>
      </c>
      <c r="E19545" s="16" t="s">
        <v>23</v>
      </c>
      <c r="G19545" s="1">
        <v>20.329999999999998</v>
      </c>
      <c r="H19545" s="9" t="s">
        <v>2673</v>
      </c>
      <c r="I19545" s="16" t="s">
        <v>23</v>
      </c>
      <c r="J19545" s="16"/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43439.041667939797</v>
      </c>
      <c r="C19546" s="1">
        <v>21</v>
      </c>
      <c r="D19546" s="9" t="s">
        <v>2673</v>
      </c>
      <c r="E19546" s="16" t="s">
        <v>23</v>
      </c>
      <c r="G19546" s="1">
        <v>20.100000000000001</v>
      </c>
      <c r="H19546" s="9" t="s">
        <v>2673</v>
      </c>
      <c r="I19546" s="16" t="s">
        <v>23</v>
      </c>
      <c r="J19546" s="16"/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43439.000001215303</v>
      </c>
      <c r="C19547" s="1">
        <v>20.18</v>
      </c>
      <c r="D19547" s="9" t="s">
        <v>2673</v>
      </c>
      <c r="E19547" s="16" t="s">
        <v>23</v>
      </c>
      <c r="G19547" s="1">
        <v>21.49</v>
      </c>
      <c r="H19547" s="9" t="s">
        <v>2673</v>
      </c>
      <c r="I19547" s="16" t="s">
        <v>23</v>
      </c>
      <c r="J19547" s="16"/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43438.958334490701</v>
      </c>
      <c r="C19548" s="1">
        <v>20.010000000000002</v>
      </c>
      <c r="D19548" s="9" t="s">
        <v>2673</v>
      </c>
      <c r="E19548" s="16" t="s">
        <v>23</v>
      </c>
      <c r="G19548" s="1">
        <v>20.239999999999998</v>
      </c>
      <c r="H19548" s="9" t="s">
        <v>2673</v>
      </c>
      <c r="I19548" s="16" t="s">
        <v>23</v>
      </c>
      <c r="J19548" s="16"/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43438.9166677662</v>
      </c>
      <c r="C19549" s="1">
        <v>19.98</v>
      </c>
      <c r="D19549" s="9" t="s">
        <v>2673</v>
      </c>
      <c r="E19549" s="16" t="s">
        <v>23</v>
      </c>
      <c r="G19549" s="1">
        <v>20.13</v>
      </c>
      <c r="H19549" s="9" t="s">
        <v>2673</v>
      </c>
      <c r="I19549" s="16" t="s">
        <v>23</v>
      </c>
      <c r="J19549" s="16"/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43438.875001041699</v>
      </c>
      <c r="C19550" s="1">
        <v>20.52</v>
      </c>
      <c r="D19550" s="9" t="s">
        <v>2673</v>
      </c>
      <c r="E19550" s="16" t="s">
        <v>23</v>
      </c>
      <c r="G19550" s="1">
        <v>19.57</v>
      </c>
      <c r="H19550" s="9" t="s">
        <v>2673</v>
      </c>
      <c r="I19550" s="16" t="s">
        <v>23</v>
      </c>
      <c r="J19550" s="16"/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43438.833334317103</v>
      </c>
      <c r="C19551" s="1">
        <v>20.58</v>
      </c>
      <c r="D19551" s="9" t="s">
        <v>2673</v>
      </c>
      <c r="E19551" s="16" t="s">
        <v>23</v>
      </c>
      <c r="G19551" s="1">
        <v>20.05</v>
      </c>
      <c r="H19551" s="9" t="s">
        <v>2673</v>
      </c>
      <c r="I19551" s="16" t="s">
        <v>23</v>
      </c>
      <c r="J19551" s="16"/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43438.791667592603</v>
      </c>
      <c r="C19552" s="1">
        <v>20.58</v>
      </c>
      <c r="D19552" s="9" t="s">
        <v>2673</v>
      </c>
      <c r="E19552" s="16" t="s">
        <v>23</v>
      </c>
      <c r="G19552" s="1">
        <v>20.010000000000002</v>
      </c>
      <c r="H19552" s="9" t="s">
        <v>2673</v>
      </c>
      <c r="I19552" s="16" t="s">
        <v>23</v>
      </c>
      <c r="J19552" s="16"/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43438.750000868102</v>
      </c>
      <c r="C19553" s="1">
        <v>20.57</v>
      </c>
      <c r="D19553" s="9" t="s">
        <v>2673</v>
      </c>
      <c r="E19553" s="16" t="s">
        <v>23</v>
      </c>
      <c r="G19553" s="1">
        <v>20.03</v>
      </c>
      <c r="H19553" s="9" t="s">
        <v>2673</v>
      </c>
      <c r="I19553" s="16" t="s">
        <v>23</v>
      </c>
      <c r="J19553" s="16"/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43438.708334143499</v>
      </c>
      <c r="C19554" s="1">
        <v>20.64</v>
      </c>
      <c r="D19554" s="9" t="s">
        <v>2673</v>
      </c>
      <c r="E19554" s="16" t="s">
        <v>23</v>
      </c>
      <c r="G19554" s="1">
        <v>20.11</v>
      </c>
      <c r="H19554" s="9" t="s">
        <v>2673</v>
      </c>
      <c r="I19554" s="16" t="s">
        <v>23</v>
      </c>
      <c r="J19554" s="16"/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43438.666667418998</v>
      </c>
      <c r="C19555" s="1">
        <v>19.53</v>
      </c>
      <c r="D19555" s="9" t="s">
        <v>2673</v>
      </c>
      <c r="E19555" s="16" t="s">
        <v>23</v>
      </c>
      <c r="G19555" s="1">
        <v>17.600000000000001</v>
      </c>
      <c r="H19555" s="9" t="s">
        <v>2673</v>
      </c>
      <c r="I19555" s="16" t="s">
        <v>23</v>
      </c>
      <c r="J19555" s="16"/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43438.625000752298</v>
      </c>
      <c r="C19556" s="1">
        <v>18.21</v>
      </c>
      <c r="D19556" s="9" t="s">
        <v>2673</v>
      </c>
      <c r="E19556" s="16" t="s">
        <v>23</v>
      </c>
      <c r="G19556" s="1">
        <v>21.29</v>
      </c>
      <c r="H19556" s="9" t="s">
        <v>2673</v>
      </c>
      <c r="I19556" s="16" t="s">
        <v>23</v>
      </c>
      <c r="J19556" s="16"/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43438.583334027797</v>
      </c>
      <c r="C19557" s="1">
        <v>19.260000000000002</v>
      </c>
      <c r="D19557" s="9" t="s">
        <v>2673</v>
      </c>
      <c r="E19557" s="16" t="s">
        <v>23</v>
      </c>
      <c r="G19557" s="1">
        <v>21.26</v>
      </c>
      <c r="H19557" s="9" t="s">
        <v>2673</v>
      </c>
      <c r="I19557" s="16" t="s">
        <v>23</v>
      </c>
      <c r="J19557" s="16"/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43438.541667303201</v>
      </c>
      <c r="C19558" s="1">
        <v>18.96</v>
      </c>
      <c r="D19558" s="9" t="s">
        <v>2673</v>
      </c>
      <c r="E19558" s="16" t="s">
        <v>23</v>
      </c>
      <c r="G19558" s="1">
        <v>21.24</v>
      </c>
      <c r="H19558" s="9" t="s">
        <v>2673</v>
      </c>
      <c r="I19558" s="16" t="s">
        <v>23</v>
      </c>
      <c r="J19558" s="16"/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43438.500000578701</v>
      </c>
      <c r="C19559" s="1">
        <v>18.8</v>
      </c>
      <c r="D19559" s="9" t="s">
        <v>2673</v>
      </c>
      <c r="E19559" s="16" t="s">
        <v>23</v>
      </c>
      <c r="G19559" s="1">
        <v>19.77</v>
      </c>
      <c r="H19559" s="9" t="s">
        <v>2673</v>
      </c>
      <c r="I19559" s="16" t="s">
        <v>23</v>
      </c>
      <c r="J19559" s="16"/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43438.4583338542</v>
      </c>
      <c r="C19560" s="1">
        <v>19.079999999999998</v>
      </c>
      <c r="D19560" s="9" t="s">
        <v>2673</v>
      </c>
      <c r="E19560" s="16" t="s">
        <v>23</v>
      </c>
      <c r="G19560" s="1">
        <v>19.73</v>
      </c>
      <c r="H19560" s="9" t="s">
        <v>2673</v>
      </c>
      <c r="I19560" s="16" t="s">
        <v>23</v>
      </c>
      <c r="J19560" s="16"/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43438.416667129597</v>
      </c>
      <c r="C19561" s="1">
        <v>19.18</v>
      </c>
      <c r="D19561" s="9" t="s">
        <v>2673</v>
      </c>
      <c r="E19561" s="16" t="s">
        <v>23</v>
      </c>
      <c r="G19561" s="1">
        <v>19.71</v>
      </c>
      <c r="H19561" s="9" t="s">
        <v>2673</v>
      </c>
      <c r="I19561" s="16" t="s">
        <v>23</v>
      </c>
      <c r="J19561" s="16"/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43438.375000405103</v>
      </c>
      <c r="C19562" s="1">
        <v>17.73</v>
      </c>
      <c r="D19562" s="9" t="s">
        <v>2673</v>
      </c>
      <c r="E19562" s="16" t="s">
        <v>23</v>
      </c>
      <c r="G19562" s="1">
        <v>20.9</v>
      </c>
      <c r="H19562" s="9" t="s">
        <v>2673</v>
      </c>
      <c r="I19562" s="16" t="s">
        <v>23</v>
      </c>
      <c r="J19562" s="16"/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43438.333333680603</v>
      </c>
      <c r="C19563" s="1">
        <v>17.93</v>
      </c>
      <c r="D19563" s="9" t="s">
        <v>2673</v>
      </c>
      <c r="E19563" s="16" t="s">
        <v>23</v>
      </c>
      <c r="G19563" s="1">
        <v>20.57</v>
      </c>
      <c r="H19563" s="9" t="s">
        <v>2673</v>
      </c>
      <c r="I19563" s="16" t="s">
        <v>23</v>
      </c>
      <c r="J19563" s="16"/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43438.291666956</v>
      </c>
      <c r="C19564" s="1">
        <v>16.309999999999999</v>
      </c>
      <c r="D19564" s="9" t="s">
        <v>2673</v>
      </c>
      <c r="E19564" s="16" t="s">
        <v>23</v>
      </c>
      <c r="G19564" s="1">
        <v>20.18</v>
      </c>
      <c r="H19564" s="9" t="s">
        <v>2673</v>
      </c>
      <c r="I19564" s="16" t="s">
        <v>23</v>
      </c>
      <c r="J19564" s="16"/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43438.250000231499</v>
      </c>
      <c r="C19565" s="1">
        <v>16.920000000000002</v>
      </c>
      <c r="D19565" s="9" t="s">
        <v>2673</v>
      </c>
      <c r="E19565" s="16" t="s">
        <v>23</v>
      </c>
      <c r="G19565" s="1">
        <v>20.260000000000002</v>
      </c>
      <c r="H19565" s="9" t="s">
        <v>2673</v>
      </c>
      <c r="I19565" s="16" t="s">
        <v>23</v>
      </c>
      <c r="J19565" s="16"/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43438.208333506896</v>
      </c>
      <c r="C19566" s="1">
        <v>16.86</v>
      </c>
      <c r="D19566" s="9" t="s">
        <v>2673</v>
      </c>
      <c r="E19566" s="16" t="s">
        <v>23</v>
      </c>
      <c r="G19566" s="1">
        <v>20.350000000000001</v>
      </c>
      <c r="H19566" s="9" t="s">
        <v>2673</v>
      </c>
      <c r="I19566" s="16" t="s">
        <v>23</v>
      </c>
      <c r="J19566" s="16"/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43438.166666782403</v>
      </c>
      <c r="C19567" s="1">
        <v>16.850000000000001</v>
      </c>
      <c r="D19567" s="9" t="s">
        <v>2673</v>
      </c>
      <c r="E19567" s="16" t="s">
        <v>23</v>
      </c>
      <c r="G19567" s="1">
        <v>20.54</v>
      </c>
      <c r="H19567" s="9" t="s">
        <v>2673</v>
      </c>
      <c r="I19567" s="16" t="s">
        <v>23</v>
      </c>
      <c r="J19567" s="16"/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43438.125000057902</v>
      </c>
      <c r="C19568" s="1">
        <v>17.25</v>
      </c>
      <c r="D19568" s="9" t="s">
        <v>2673</v>
      </c>
      <c r="E19568" s="16" t="s">
        <v>23</v>
      </c>
      <c r="G19568" s="1">
        <v>20.59</v>
      </c>
      <c r="H19568" s="9" t="s">
        <v>2673</v>
      </c>
      <c r="I19568" s="16" t="s">
        <v>23</v>
      </c>
      <c r="J19568" s="16"/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43438.083333333299</v>
      </c>
      <c r="C19569" s="1">
        <v>16.739999999999998</v>
      </c>
      <c r="D19569" s="9" t="s">
        <v>2673</v>
      </c>
      <c r="E19569" s="16" t="s">
        <v>23</v>
      </c>
      <c r="G19569" s="1">
        <v>20.82</v>
      </c>
      <c r="H19569" s="9" t="s">
        <v>2673</v>
      </c>
      <c r="I19569" s="16" t="s">
        <v>23</v>
      </c>
      <c r="J19569" s="16"/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43438.041666608799</v>
      </c>
      <c r="C19570" s="1">
        <v>17.510000000000002</v>
      </c>
      <c r="D19570" s="9" t="s">
        <v>2673</v>
      </c>
      <c r="E19570" s="16" t="s">
        <v>23</v>
      </c>
      <c r="G19570" s="1">
        <v>20.89</v>
      </c>
      <c r="H19570" s="9" t="s">
        <v>2673</v>
      </c>
      <c r="I19570" s="16" t="s">
        <v>23</v>
      </c>
      <c r="J19570" s="16"/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43437.999999884298</v>
      </c>
      <c r="C19571" s="1">
        <v>17.55</v>
      </c>
      <c r="D19571" s="9" t="s">
        <v>2673</v>
      </c>
      <c r="E19571" s="16" t="s">
        <v>23</v>
      </c>
      <c r="G19571" s="1">
        <v>20.83</v>
      </c>
      <c r="H19571" s="9" t="s">
        <v>2673</v>
      </c>
      <c r="I19571" s="16" t="s">
        <v>23</v>
      </c>
      <c r="J19571" s="16"/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43437.958333159702</v>
      </c>
      <c r="C19572" s="1">
        <v>17.010000000000002</v>
      </c>
      <c r="D19572" s="9" t="s">
        <v>2673</v>
      </c>
      <c r="E19572" s="16" t="s">
        <v>23</v>
      </c>
      <c r="G19572" s="1">
        <v>21.06</v>
      </c>
      <c r="H19572" s="9" t="s">
        <v>2673</v>
      </c>
      <c r="I19572" s="16" t="s">
        <v>23</v>
      </c>
      <c r="J19572" s="16"/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43437.916666493104</v>
      </c>
      <c r="C19573" s="1">
        <v>18.23</v>
      </c>
      <c r="D19573" s="9" t="s">
        <v>2673</v>
      </c>
      <c r="E19573" s="16" t="s">
        <v>23</v>
      </c>
      <c r="G19573" s="1">
        <v>20.95</v>
      </c>
      <c r="H19573" s="9" t="s">
        <v>2673</v>
      </c>
      <c r="I19573" s="16" t="s">
        <v>23</v>
      </c>
      <c r="J19573" s="16"/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43437.874999768501</v>
      </c>
      <c r="C19574" s="1">
        <v>18.52</v>
      </c>
      <c r="D19574" s="9" t="s">
        <v>2673</v>
      </c>
      <c r="E19574" s="16" t="s">
        <v>23</v>
      </c>
      <c r="G19574" s="1">
        <v>21.07</v>
      </c>
      <c r="H19574" s="9" t="s">
        <v>2673</v>
      </c>
      <c r="I19574" s="16" t="s">
        <v>23</v>
      </c>
      <c r="J19574" s="16"/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43437.833333044</v>
      </c>
      <c r="C19575" s="1">
        <v>18.45</v>
      </c>
      <c r="D19575" s="9" t="s">
        <v>2673</v>
      </c>
      <c r="E19575" s="16" t="s">
        <v>23</v>
      </c>
      <c r="G19575" s="1">
        <v>20.96</v>
      </c>
      <c r="H19575" s="9" t="s">
        <v>2673</v>
      </c>
      <c r="I19575" s="16" t="s">
        <v>23</v>
      </c>
      <c r="J19575" s="16"/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43437.791666319397</v>
      </c>
      <c r="C19576" s="1">
        <v>18.059999999999999</v>
      </c>
      <c r="D19576" s="9" t="s">
        <v>2673</v>
      </c>
      <c r="E19576" s="16" t="s">
        <v>23</v>
      </c>
      <c r="G19576" s="1">
        <v>22.92</v>
      </c>
      <c r="H19576" s="9" t="s">
        <v>2673</v>
      </c>
      <c r="I19576" s="16" t="s">
        <v>23</v>
      </c>
      <c r="J19576" s="16"/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43437.749999594897</v>
      </c>
      <c r="C19577" s="1">
        <v>18.12</v>
      </c>
      <c r="D19577" s="9" t="s">
        <v>2673</v>
      </c>
      <c r="E19577" s="16" t="s">
        <v>23</v>
      </c>
      <c r="G19577" s="1">
        <v>22.77</v>
      </c>
      <c r="H19577" s="9" t="s">
        <v>2673</v>
      </c>
      <c r="I19577" s="16" t="s">
        <v>23</v>
      </c>
      <c r="J19577" s="16"/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43437.708332870403</v>
      </c>
      <c r="C19578" s="1">
        <v>20.94</v>
      </c>
      <c r="D19578" s="9" t="s">
        <v>2673</v>
      </c>
      <c r="E19578" s="16" t="s">
        <v>23</v>
      </c>
      <c r="G19578" s="1">
        <v>23.06</v>
      </c>
      <c r="H19578" s="9" t="s">
        <v>2673</v>
      </c>
      <c r="I19578" s="16" t="s">
        <v>23</v>
      </c>
      <c r="J19578" s="16"/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43437.6666661458</v>
      </c>
      <c r="C19579" s="1">
        <v>16.489999999999998</v>
      </c>
      <c r="D19579" s="9" t="s">
        <v>2673</v>
      </c>
      <c r="E19579" s="16" t="s">
        <v>23</v>
      </c>
      <c r="G19579" s="1">
        <v>17.98</v>
      </c>
      <c r="H19579" s="9" t="s">
        <v>2673</v>
      </c>
      <c r="I19579" s="16" t="s">
        <v>23</v>
      </c>
      <c r="J19579" s="16"/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43437.624999421299</v>
      </c>
      <c r="C19580" s="1">
        <v>18.03</v>
      </c>
      <c r="D19580" s="9" t="s">
        <v>2673</v>
      </c>
      <c r="E19580" s="16" t="s">
        <v>23</v>
      </c>
      <c r="G19580" s="1">
        <v>18</v>
      </c>
      <c r="H19580" s="9" t="s">
        <v>2673</v>
      </c>
      <c r="I19580" s="16" t="s">
        <v>23</v>
      </c>
      <c r="J19580" s="16"/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43437.583332696799</v>
      </c>
      <c r="C19581" s="1">
        <v>18.16</v>
      </c>
      <c r="D19581" s="9" t="s">
        <v>2673</v>
      </c>
      <c r="E19581" s="16" t="s">
        <v>23</v>
      </c>
      <c r="G19581" s="1">
        <v>18.23</v>
      </c>
      <c r="H19581" s="9" t="s">
        <v>2673</v>
      </c>
      <c r="I19581" s="16" t="s">
        <v>23</v>
      </c>
      <c r="J19581" s="16"/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43437.541665972203</v>
      </c>
      <c r="C19582" s="1">
        <v>18.25</v>
      </c>
      <c r="D19582" s="9" t="s">
        <v>2673</v>
      </c>
      <c r="E19582" s="16" t="s">
        <v>23</v>
      </c>
      <c r="G19582" s="1">
        <v>18.329999999999998</v>
      </c>
      <c r="H19582" s="9" t="s">
        <v>2673</v>
      </c>
      <c r="I19582" s="16" t="s">
        <v>23</v>
      </c>
      <c r="J19582" s="16"/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43437.499999247702</v>
      </c>
      <c r="C19583" s="1">
        <v>14.64</v>
      </c>
      <c r="D19583" s="9" t="s">
        <v>2673</v>
      </c>
      <c r="E19583" s="16" t="s">
        <v>23</v>
      </c>
      <c r="G19583" s="1">
        <v>13.14</v>
      </c>
      <c r="H19583" s="9" t="s">
        <v>2673</v>
      </c>
      <c r="I19583" s="16" t="s">
        <v>23</v>
      </c>
      <c r="J19583" s="16"/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43437.458332523202</v>
      </c>
      <c r="C19584" s="1">
        <v>14.38</v>
      </c>
      <c r="D19584" s="9" t="s">
        <v>2673</v>
      </c>
      <c r="E19584" s="16" t="s">
        <v>23</v>
      </c>
      <c r="G19584" s="1">
        <v>18.37</v>
      </c>
      <c r="H19584" s="9" t="s">
        <v>2673</v>
      </c>
      <c r="I19584" s="16" t="s">
        <v>23</v>
      </c>
      <c r="J19584" s="16"/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43437.416665798599</v>
      </c>
      <c r="C19585" s="1">
        <v>18.84</v>
      </c>
      <c r="D19585" s="9" t="s">
        <v>2673</v>
      </c>
      <c r="E19585" s="16" t="s">
        <v>23</v>
      </c>
      <c r="G19585" s="1">
        <v>15.09</v>
      </c>
      <c r="H19585" s="9" t="s">
        <v>2673</v>
      </c>
      <c r="I19585" s="16" t="s">
        <v>23</v>
      </c>
      <c r="J19585" s="16"/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43437.374999074098</v>
      </c>
      <c r="C19586" s="1">
        <v>17.75</v>
      </c>
      <c r="D19586" s="9" t="s">
        <v>2673</v>
      </c>
      <c r="E19586" s="16" t="s">
        <v>23</v>
      </c>
      <c r="G19586" s="1">
        <v>17.09</v>
      </c>
      <c r="H19586" s="9" t="s">
        <v>2673</v>
      </c>
      <c r="I19586" s="16" t="s">
        <v>23</v>
      </c>
      <c r="J19586" s="16"/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43437.333332349503</v>
      </c>
      <c r="C19587" s="1">
        <v>19.3</v>
      </c>
      <c r="D19587" s="9" t="s">
        <v>2673</v>
      </c>
      <c r="E19587" s="16" t="s">
        <v>23</v>
      </c>
      <c r="G19587" s="1">
        <v>18.21</v>
      </c>
      <c r="H19587" s="9" t="s">
        <v>2673</v>
      </c>
      <c r="I19587" s="16" t="s">
        <v>23</v>
      </c>
      <c r="J19587" s="16"/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43437.291665625002</v>
      </c>
      <c r="C19588" s="1">
        <v>19.29</v>
      </c>
      <c r="D19588" s="9" t="s">
        <v>2673</v>
      </c>
      <c r="E19588" s="16" t="s">
        <v>23</v>
      </c>
      <c r="G19588" s="1">
        <v>18.829999999999998</v>
      </c>
      <c r="H19588" s="9" t="s">
        <v>2673</v>
      </c>
      <c r="I19588" s="16" t="s">
        <v>23</v>
      </c>
      <c r="J19588" s="16"/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43437.249998958301</v>
      </c>
      <c r="C19589" s="1">
        <v>19.3</v>
      </c>
      <c r="D19589" s="9" t="s">
        <v>2673</v>
      </c>
      <c r="E19589" s="16" t="s">
        <v>23</v>
      </c>
      <c r="G19589" s="1">
        <v>17.48</v>
      </c>
      <c r="H19589" s="9" t="s">
        <v>2673</v>
      </c>
      <c r="I19589" s="16" t="s">
        <v>23</v>
      </c>
      <c r="J19589" s="16"/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43437.2083322338</v>
      </c>
      <c r="C19590" s="1">
        <v>19.440000000000001</v>
      </c>
      <c r="D19590" s="9" t="s">
        <v>2673</v>
      </c>
      <c r="E19590" s="16" t="s">
        <v>23</v>
      </c>
      <c r="G19590" s="1">
        <v>18.75</v>
      </c>
      <c r="H19590" s="9" t="s">
        <v>2673</v>
      </c>
      <c r="I19590" s="16" t="s">
        <v>23</v>
      </c>
      <c r="J19590" s="16"/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43437.166665509299</v>
      </c>
      <c r="C19591" s="1">
        <v>20.02</v>
      </c>
      <c r="D19591" s="9" t="s">
        <v>2673</v>
      </c>
      <c r="E19591" s="16" t="s">
        <v>23</v>
      </c>
      <c r="G19591" s="1">
        <v>19.899999999999999</v>
      </c>
      <c r="H19591" s="9" t="s">
        <v>2673</v>
      </c>
      <c r="I19591" s="16" t="s">
        <v>23</v>
      </c>
      <c r="J19591" s="16"/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43437.124998784697</v>
      </c>
      <c r="C19592" s="1">
        <v>20.02</v>
      </c>
      <c r="D19592" s="9" t="s">
        <v>2673</v>
      </c>
      <c r="E19592" s="16" t="s">
        <v>23</v>
      </c>
      <c r="G19592" s="1">
        <v>20.65</v>
      </c>
      <c r="H19592" s="9" t="s">
        <v>2673</v>
      </c>
      <c r="I19592" s="16" t="s">
        <v>23</v>
      </c>
      <c r="J19592" s="16"/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43437.083332060203</v>
      </c>
      <c r="C19593" s="1">
        <v>18.899999999999999</v>
      </c>
      <c r="D19593" s="9" t="s">
        <v>2673</v>
      </c>
      <c r="E19593" s="16" t="s">
        <v>23</v>
      </c>
      <c r="G19593" s="1">
        <v>18.329999999999998</v>
      </c>
      <c r="H19593" s="9" t="s">
        <v>2673</v>
      </c>
      <c r="I19593" s="16" t="s">
        <v>23</v>
      </c>
      <c r="J19593" s="16"/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43437.041665335702</v>
      </c>
      <c r="C19594" s="1">
        <v>18.510000000000002</v>
      </c>
      <c r="D19594" s="9" t="s">
        <v>2673</v>
      </c>
      <c r="E19594" s="16" t="s">
        <v>23</v>
      </c>
      <c r="G19594" s="1">
        <v>18.91</v>
      </c>
      <c r="H19594" s="9" t="s">
        <v>2673</v>
      </c>
      <c r="I19594" s="16" t="s">
        <v>23</v>
      </c>
      <c r="J19594" s="16"/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43436.9999986111</v>
      </c>
      <c r="C19595" s="1">
        <v>18.25</v>
      </c>
      <c r="D19595" s="9" t="s">
        <v>2673</v>
      </c>
      <c r="E19595" s="16" t="s">
        <v>23</v>
      </c>
      <c r="G19595" s="1">
        <v>17.98</v>
      </c>
      <c r="H19595" s="9" t="s">
        <v>2673</v>
      </c>
      <c r="I19595" s="16" t="s">
        <v>23</v>
      </c>
      <c r="J19595" s="16"/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43436.958331886599</v>
      </c>
      <c r="C19596" s="1">
        <v>18.09</v>
      </c>
      <c r="D19596" s="9" t="s">
        <v>2673</v>
      </c>
      <c r="E19596" s="16" t="s">
        <v>23</v>
      </c>
      <c r="G19596" s="1">
        <v>17.77</v>
      </c>
      <c r="H19596" s="9" t="s">
        <v>2673</v>
      </c>
      <c r="I19596" s="16" t="s">
        <v>23</v>
      </c>
      <c r="J19596" s="16"/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43436.916665162003</v>
      </c>
      <c r="C19597" s="1">
        <v>18.100000000000001</v>
      </c>
      <c r="D19597" s="9" t="s">
        <v>2673</v>
      </c>
      <c r="E19597" s="16" t="s">
        <v>23</v>
      </c>
      <c r="G19597" s="1">
        <v>17.829999999999998</v>
      </c>
      <c r="H19597" s="9" t="s">
        <v>2673</v>
      </c>
      <c r="I19597" s="16" t="s">
        <v>23</v>
      </c>
      <c r="J19597" s="16"/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43436.874998495397</v>
      </c>
      <c r="C19598" s="1">
        <v>19.02</v>
      </c>
      <c r="D19598" s="9" t="s">
        <v>2673</v>
      </c>
      <c r="E19598" s="16" t="s">
        <v>23</v>
      </c>
      <c r="G19598" s="1">
        <v>16.63</v>
      </c>
      <c r="H19598" s="9" t="s">
        <v>2673</v>
      </c>
      <c r="I19598" s="16" t="s">
        <v>23</v>
      </c>
      <c r="J19598" s="16"/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43436.833331828697</v>
      </c>
      <c r="C19599" s="1">
        <v>17.7</v>
      </c>
      <c r="D19599" s="9" t="s">
        <v>2673</v>
      </c>
      <c r="E19599" s="16" t="s">
        <v>23</v>
      </c>
      <c r="G19599" s="1">
        <v>17.440000000000001</v>
      </c>
      <c r="H19599" s="9" t="s">
        <v>2673</v>
      </c>
      <c r="I19599" s="16" t="s">
        <v>23</v>
      </c>
      <c r="J19599" s="16"/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43436.791665162003</v>
      </c>
      <c r="C19600" s="1">
        <v>15.33</v>
      </c>
      <c r="D19600" s="9" t="s">
        <v>2673</v>
      </c>
      <c r="E19600" s="16" t="s">
        <v>23</v>
      </c>
      <c r="G19600" s="1">
        <v>17.54</v>
      </c>
      <c r="H19600" s="9" t="s">
        <v>2673</v>
      </c>
      <c r="I19600" s="16" t="s">
        <v>23</v>
      </c>
      <c r="J19600" s="16"/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43436.749998495397</v>
      </c>
      <c r="C19601" s="1">
        <v>17.75</v>
      </c>
      <c r="D19601" s="9" t="s">
        <v>2673</v>
      </c>
      <c r="E19601" s="16" t="s">
        <v>23</v>
      </c>
      <c r="G19601" s="1">
        <v>17.45</v>
      </c>
      <c r="H19601" s="9" t="s">
        <v>2673</v>
      </c>
      <c r="I19601" s="16" t="s">
        <v>23</v>
      </c>
      <c r="J19601" s="16"/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43436.708331828697</v>
      </c>
      <c r="C19602" s="1">
        <v>17.920000000000002</v>
      </c>
      <c r="D19602" s="9" t="s">
        <v>2673</v>
      </c>
      <c r="E19602" s="16" t="s">
        <v>23</v>
      </c>
      <c r="G19602" s="1">
        <v>17.21</v>
      </c>
      <c r="H19602" s="9" t="s">
        <v>2673</v>
      </c>
      <c r="I19602" s="16" t="s">
        <v>23</v>
      </c>
      <c r="J19602" s="16"/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43436.666665162003</v>
      </c>
      <c r="C19603" s="1">
        <v>17.62</v>
      </c>
      <c r="D19603" s="9" t="s">
        <v>2673</v>
      </c>
      <c r="E19603" s="16" t="s">
        <v>23</v>
      </c>
      <c r="G19603" s="1">
        <v>18.59</v>
      </c>
      <c r="H19603" s="9" t="s">
        <v>2673</v>
      </c>
      <c r="I19603" s="16" t="s">
        <v>23</v>
      </c>
      <c r="J19603" s="16"/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43436.624998495397</v>
      </c>
      <c r="C19604" s="1">
        <v>16.97</v>
      </c>
      <c r="D19604" s="9" t="s">
        <v>2673</v>
      </c>
      <c r="E19604" s="16" t="s">
        <v>23</v>
      </c>
      <c r="G19604" s="1">
        <v>18.66</v>
      </c>
      <c r="H19604" s="9" t="s">
        <v>2673</v>
      </c>
      <c r="I19604" s="16" t="s">
        <v>23</v>
      </c>
      <c r="J19604" s="16"/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43436.583331828697</v>
      </c>
      <c r="C19605" s="1">
        <v>17.71</v>
      </c>
      <c r="D19605" s="9" t="s">
        <v>2673</v>
      </c>
      <c r="E19605" s="16" t="s">
        <v>23</v>
      </c>
      <c r="G19605" s="1">
        <v>18.22</v>
      </c>
      <c r="H19605" s="9" t="s">
        <v>2673</v>
      </c>
      <c r="I19605" s="16" t="s">
        <v>23</v>
      </c>
      <c r="J19605" s="16"/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43436.541665219898</v>
      </c>
      <c r="C19606" s="1">
        <v>17.82</v>
      </c>
      <c r="D19606" s="9" t="s">
        <v>2673</v>
      </c>
      <c r="E19606" s="16" t="s">
        <v>23</v>
      </c>
      <c r="G19606" s="1">
        <v>17.63</v>
      </c>
      <c r="H19606" s="9" t="s">
        <v>2673</v>
      </c>
      <c r="I19606" s="16" t="s">
        <v>23</v>
      </c>
      <c r="J19606" s="16"/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43436.4999986111</v>
      </c>
      <c r="C19607" s="1">
        <v>18.29</v>
      </c>
      <c r="D19607" s="9" t="s">
        <v>2673</v>
      </c>
      <c r="E19607" s="16" t="s">
        <v>23</v>
      </c>
      <c r="G19607" s="1">
        <v>17.37</v>
      </c>
      <c r="H19607" s="9" t="s">
        <v>2673</v>
      </c>
      <c r="I19607" s="16" t="s">
        <v>23</v>
      </c>
      <c r="J19607" s="16"/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43436.458332002301</v>
      </c>
      <c r="C19608" s="1">
        <v>18.309999999999999</v>
      </c>
      <c r="D19608" s="9" t="s">
        <v>2673</v>
      </c>
      <c r="E19608" s="16" t="s">
        <v>23</v>
      </c>
      <c r="G19608" s="1">
        <v>19.29</v>
      </c>
      <c r="H19608" s="9" t="s">
        <v>2673</v>
      </c>
      <c r="I19608" s="16" t="s">
        <v>23</v>
      </c>
      <c r="J19608" s="16"/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43436.416665393503</v>
      </c>
      <c r="C19609" s="1">
        <v>16.46</v>
      </c>
      <c r="D19609" s="9" t="s">
        <v>2673</v>
      </c>
      <c r="E19609" s="16" t="s">
        <v>23</v>
      </c>
      <c r="G19609" s="1">
        <v>18.260000000000002</v>
      </c>
      <c r="H19609" s="9" t="s">
        <v>2673</v>
      </c>
      <c r="I19609" s="16" t="s">
        <v>23</v>
      </c>
      <c r="J19609" s="16"/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43436.374998784697</v>
      </c>
      <c r="C19610" s="1">
        <v>17.09</v>
      </c>
      <c r="D19610" s="9" t="s">
        <v>2673</v>
      </c>
      <c r="E19610" s="16" t="s">
        <v>23</v>
      </c>
      <c r="G19610" s="1">
        <v>17.399999999999999</v>
      </c>
      <c r="H19610" s="9" t="s">
        <v>2673</v>
      </c>
      <c r="I19610" s="16" t="s">
        <v>23</v>
      </c>
      <c r="J19610" s="16"/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43436.333332175898</v>
      </c>
      <c r="C19611" s="1">
        <v>17.55</v>
      </c>
      <c r="D19611" s="9" t="s">
        <v>2673</v>
      </c>
      <c r="E19611" s="16" t="s">
        <v>23</v>
      </c>
      <c r="G19611" s="1">
        <v>17.28</v>
      </c>
      <c r="H19611" s="9" t="s">
        <v>2673</v>
      </c>
      <c r="I19611" s="16" t="s">
        <v>23</v>
      </c>
      <c r="J19611" s="16"/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43436.2916655671</v>
      </c>
      <c r="C19612" s="1">
        <v>17.57</v>
      </c>
      <c r="D19612" s="9" t="s">
        <v>2673</v>
      </c>
      <c r="E19612" s="16" t="s">
        <v>23</v>
      </c>
      <c r="G19612" s="1">
        <v>18.43</v>
      </c>
      <c r="H19612" s="9" t="s">
        <v>2673</v>
      </c>
      <c r="I19612" s="16" t="s">
        <v>23</v>
      </c>
      <c r="J19612" s="16"/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43436.249999016203</v>
      </c>
      <c r="C19613" s="1">
        <v>17.59</v>
      </c>
      <c r="D19613" s="9" t="s">
        <v>2673</v>
      </c>
      <c r="E19613" s="16" t="s">
        <v>23</v>
      </c>
      <c r="G19613" s="1">
        <v>18.55</v>
      </c>
      <c r="H19613" s="9" t="s">
        <v>2673</v>
      </c>
      <c r="I19613" s="16" t="s">
        <v>23</v>
      </c>
      <c r="J19613" s="16"/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43436.208332349503</v>
      </c>
      <c r="C19614" s="1">
        <v>17.170000000000002</v>
      </c>
      <c r="D19614" s="9" t="s">
        <v>2673</v>
      </c>
      <c r="E19614" s="16" t="s">
        <v>23</v>
      </c>
      <c r="G19614" s="1">
        <v>18.03</v>
      </c>
      <c r="H19614" s="9" t="s">
        <v>2673</v>
      </c>
      <c r="I19614" s="16" t="s">
        <v>23</v>
      </c>
      <c r="J19614" s="16"/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43436.166665682897</v>
      </c>
      <c r="C19615" s="1">
        <v>17.41</v>
      </c>
      <c r="D19615" s="9" t="s">
        <v>2673</v>
      </c>
      <c r="E19615" s="16" t="s">
        <v>23</v>
      </c>
      <c r="G19615" s="1">
        <v>17.940000000000001</v>
      </c>
      <c r="H19615" s="9" t="s">
        <v>2673</v>
      </c>
      <c r="I19615" s="16" t="s">
        <v>23</v>
      </c>
      <c r="J19615" s="16"/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43436.124999016203</v>
      </c>
      <c r="C19616" s="1">
        <v>17.489999999999998</v>
      </c>
      <c r="D19616" s="9" t="s">
        <v>2673</v>
      </c>
      <c r="E19616" s="16" t="s">
        <v>23</v>
      </c>
      <c r="G19616" s="1">
        <v>17.72</v>
      </c>
      <c r="H19616" s="9" t="s">
        <v>2673</v>
      </c>
      <c r="I19616" s="16" t="s">
        <v>23</v>
      </c>
      <c r="J19616" s="16"/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43436.083332349503</v>
      </c>
      <c r="C19617" s="1">
        <v>17.41</v>
      </c>
      <c r="D19617" s="9" t="s">
        <v>2673</v>
      </c>
      <c r="E19617" s="16" t="s">
        <v>23</v>
      </c>
      <c r="G19617" s="1">
        <v>18.39</v>
      </c>
      <c r="H19617" s="9" t="s">
        <v>2673</v>
      </c>
      <c r="I19617" s="16" t="s">
        <v>23</v>
      </c>
      <c r="J19617" s="16"/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43436.041665682897</v>
      </c>
      <c r="C19618" s="1">
        <v>18.09</v>
      </c>
      <c r="D19618" s="9" t="s">
        <v>2673</v>
      </c>
      <c r="E19618" s="16" t="s">
        <v>23</v>
      </c>
      <c r="G19618" s="1">
        <v>18.38</v>
      </c>
      <c r="H19618" s="9" t="s">
        <v>2673</v>
      </c>
      <c r="I19618" s="16" t="s">
        <v>23</v>
      </c>
      <c r="J19618" s="16"/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43435.999999016203</v>
      </c>
      <c r="C19619" s="1">
        <v>16.350000000000001</v>
      </c>
      <c r="D19619" s="9" t="s">
        <v>2673</v>
      </c>
      <c r="E19619" s="16" t="s">
        <v>23</v>
      </c>
      <c r="G19619" s="1">
        <v>18.41</v>
      </c>
      <c r="H19619" s="9" t="s">
        <v>2673</v>
      </c>
      <c r="I19619" s="16" t="s">
        <v>23</v>
      </c>
      <c r="J19619" s="16"/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43435.958332349503</v>
      </c>
      <c r="C19620" s="1">
        <v>13.1</v>
      </c>
      <c r="D19620" s="9" t="s">
        <v>2673</v>
      </c>
      <c r="E19620" s="16" t="s">
        <v>23</v>
      </c>
      <c r="G19620" s="1">
        <v>17.43</v>
      </c>
      <c r="H19620" s="9" t="s">
        <v>2673</v>
      </c>
      <c r="I19620" s="16" t="s">
        <v>23</v>
      </c>
      <c r="J19620" s="16"/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43435.916665740697</v>
      </c>
      <c r="C19621" s="1">
        <v>11.87</v>
      </c>
      <c r="D19621" s="9" t="s">
        <v>2673</v>
      </c>
      <c r="E19621" s="16" t="s">
        <v>23</v>
      </c>
      <c r="G19621" s="1">
        <v>13.17</v>
      </c>
      <c r="H19621" s="9" t="s">
        <v>2673</v>
      </c>
      <c r="I19621" s="16" t="s">
        <v>23</v>
      </c>
      <c r="J19621" s="16"/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43435.874999131898</v>
      </c>
      <c r="C19622" s="1">
        <v>11.3</v>
      </c>
      <c r="D19622" s="9" t="s">
        <v>2673</v>
      </c>
      <c r="E19622" s="16" t="s">
        <v>23</v>
      </c>
      <c r="G19622" s="1">
        <v>14.69</v>
      </c>
      <c r="H19622" s="9" t="s">
        <v>2673</v>
      </c>
      <c r="I19622" s="16" t="s">
        <v>23</v>
      </c>
      <c r="J19622" s="16"/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43435.833332523202</v>
      </c>
      <c r="D19623" s="9" t="s">
        <v>2673</v>
      </c>
      <c r="E19623" s="16" t="s">
        <v>23</v>
      </c>
      <c r="F19623" s="1" t="s">
        <v>2405</v>
      </c>
      <c r="G19623" s="1">
        <v>18.510000000000002</v>
      </c>
      <c r="H19623" s="9" t="s">
        <v>2673</v>
      </c>
      <c r="I19623" s="16" t="s">
        <v>23</v>
      </c>
      <c r="J19623" s="16"/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43435.791665914403</v>
      </c>
      <c r="D19624" s="9" t="s">
        <v>2673</v>
      </c>
      <c r="E19624" s="16" t="s">
        <v>23</v>
      </c>
      <c r="F19624" s="1" t="s">
        <v>2405</v>
      </c>
      <c r="G19624" s="1">
        <v>18.45</v>
      </c>
      <c r="H19624" s="9" t="s">
        <v>2673</v>
      </c>
      <c r="I19624" s="16" t="s">
        <v>23</v>
      </c>
      <c r="J19624" s="16"/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43435.749999305597</v>
      </c>
      <c r="D19625" s="9" t="s">
        <v>2673</v>
      </c>
      <c r="E19625" s="16" t="s">
        <v>23</v>
      </c>
      <c r="F19625" s="1" t="s">
        <v>2405</v>
      </c>
      <c r="G19625" s="1">
        <v>18.510000000000002</v>
      </c>
      <c r="H19625" s="9" t="s">
        <v>2673</v>
      </c>
      <c r="I19625" s="16" t="s">
        <v>23</v>
      </c>
      <c r="J19625" s="16"/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43435.708332696799</v>
      </c>
      <c r="D19626" s="9" t="s">
        <v>2673</v>
      </c>
      <c r="E19626" s="16" t="s">
        <v>23</v>
      </c>
      <c r="F19626" s="1" t="s">
        <v>2405</v>
      </c>
      <c r="G19626" s="1">
        <v>18.100000000000001</v>
      </c>
      <c r="H19626" s="9" t="s">
        <v>2673</v>
      </c>
      <c r="I19626" s="16" t="s">
        <v>23</v>
      </c>
      <c r="J19626" s="16"/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43435.666666088</v>
      </c>
      <c r="D19627" s="9" t="s">
        <v>2673</v>
      </c>
      <c r="E19627" s="16" t="s">
        <v>23</v>
      </c>
      <c r="F19627" s="1" t="s">
        <v>2405</v>
      </c>
      <c r="G19627" s="1">
        <v>17.3</v>
      </c>
      <c r="H19627" s="9" t="s">
        <v>2673</v>
      </c>
      <c r="I19627" s="16" t="s">
        <v>23</v>
      </c>
      <c r="J19627" s="16"/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43435.624999479202</v>
      </c>
      <c r="D19628" s="9" t="s">
        <v>2673</v>
      </c>
      <c r="E19628" s="16" t="s">
        <v>23</v>
      </c>
      <c r="F19628" s="1" t="s">
        <v>2405</v>
      </c>
      <c r="G19628" s="1">
        <v>15.83</v>
      </c>
      <c r="H19628" s="9" t="s">
        <v>2673</v>
      </c>
      <c r="I19628" s="16" t="s">
        <v>23</v>
      </c>
      <c r="J19628" s="16"/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43435.583332870403</v>
      </c>
      <c r="D19629" s="9" t="s">
        <v>2673</v>
      </c>
      <c r="E19629" s="16" t="s">
        <v>23</v>
      </c>
      <c r="F19629" s="1" t="s">
        <v>2405</v>
      </c>
      <c r="G19629" s="1">
        <v>16.399999999999999</v>
      </c>
      <c r="H19629" s="9" t="s">
        <v>2673</v>
      </c>
      <c r="I19629" s="16" t="s">
        <v>23</v>
      </c>
      <c r="J19629" s="16"/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43435.541666261597</v>
      </c>
      <c r="D19630" s="9" t="s">
        <v>2673</v>
      </c>
      <c r="E19630" s="16" t="s">
        <v>23</v>
      </c>
      <c r="F19630" s="1" t="s">
        <v>2405</v>
      </c>
      <c r="G19630" s="1">
        <v>17.940000000000001</v>
      </c>
      <c r="H19630" s="9" t="s">
        <v>2673</v>
      </c>
      <c r="I19630" s="16" t="s">
        <v>23</v>
      </c>
      <c r="J19630" s="16"/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43435.499999652799</v>
      </c>
      <c r="D19631" s="9" t="s">
        <v>2673</v>
      </c>
      <c r="E19631" s="16" t="s">
        <v>23</v>
      </c>
      <c r="F19631" s="1" t="s">
        <v>2405</v>
      </c>
      <c r="G19631" s="1">
        <v>17.98</v>
      </c>
      <c r="H19631" s="9" t="s">
        <v>2673</v>
      </c>
      <c r="I19631" s="16" t="s">
        <v>23</v>
      </c>
      <c r="J19631" s="16"/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43435.458333044</v>
      </c>
      <c r="D19632" s="9" t="s">
        <v>2673</v>
      </c>
      <c r="E19632" s="16" t="s">
        <v>23</v>
      </c>
      <c r="F19632" s="1" t="s">
        <v>2405</v>
      </c>
      <c r="G19632" s="1">
        <v>16.54</v>
      </c>
      <c r="H19632" s="9" t="s">
        <v>2673</v>
      </c>
      <c r="I19632" s="16" t="s">
        <v>23</v>
      </c>
      <c r="J19632" s="16"/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43435.416666435201</v>
      </c>
      <c r="C19633" s="1">
        <v>9.82</v>
      </c>
      <c r="D19633" s="9" t="s">
        <v>2673</v>
      </c>
      <c r="E19633" s="16" t="s">
        <v>23</v>
      </c>
      <c r="G19633" s="1">
        <v>12.27</v>
      </c>
      <c r="H19633" s="9" t="s">
        <v>2673</v>
      </c>
      <c r="I19633" s="16" t="s">
        <v>23</v>
      </c>
      <c r="J19633" s="16"/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43435.374999826403</v>
      </c>
      <c r="C19634" s="1">
        <v>15.98</v>
      </c>
      <c r="D19634" s="9" t="s">
        <v>2673</v>
      </c>
      <c r="E19634" s="16" t="s">
        <v>23</v>
      </c>
      <c r="G19634" s="1">
        <v>12.02</v>
      </c>
      <c r="H19634" s="9" t="s">
        <v>2673</v>
      </c>
      <c r="I19634" s="16" t="s">
        <v>23</v>
      </c>
      <c r="J19634" s="16"/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43435.333333217597</v>
      </c>
      <c r="C19635" s="1">
        <v>16.940000000000001</v>
      </c>
      <c r="D19635" s="9" t="s">
        <v>2673</v>
      </c>
      <c r="E19635" s="16" t="s">
        <v>23</v>
      </c>
      <c r="H19635" s="9" t="s">
        <v>2673</v>
      </c>
      <c r="I19635" s="16" t="s">
        <v>23</v>
      </c>
      <c r="J19635" s="16"/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43435.291666666701</v>
      </c>
      <c r="C19636" s="1">
        <v>16.079999999999998</v>
      </c>
      <c r="D19636" s="9" t="s">
        <v>2673</v>
      </c>
      <c r="E19636" s="16" t="s">
        <v>23</v>
      </c>
      <c r="H19636" s="9" t="s">
        <v>2673</v>
      </c>
      <c r="I19636" s="16" t="s">
        <v>23</v>
      </c>
      <c r="J19636" s="16"/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43435.25</v>
      </c>
      <c r="C19637" s="1">
        <v>16.170000000000002</v>
      </c>
      <c r="D19637" s="9" t="s">
        <v>2673</v>
      </c>
      <c r="E19637" s="16" t="s">
        <v>23</v>
      </c>
      <c r="H19637" s="9" t="s">
        <v>2673</v>
      </c>
      <c r="I19637" s="16" t="s">
        <v>23</v>
      </c>
      <c r="J19637" s="16"/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43435.208333333299</v>
      </c>
      <c r="C19638" s="1">
        <v>16.37</v>
      </c>
      <c r="D19638" s="9" t="s">
        <v>2673</v>
      </c>
      <c r="E19638" s="16" t="s">
        <v>23</v>
      </c>
      <c r="H19638" s="9" t="s">
        <v>2673</v>
      </c>
      <c r="I19638" s="16" t="s">
        <v>23</v>
      </c>
      <c r="J19638" s="16"/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43435.166666666701</v>
      </c>
      <c r="C19639" s="1">
        <v>16.420000000000002</v>
      </c>
      <c r="D19639" s="9" t="s">
        <v>2673</v>
      </c>
      <c r="E19639" s="16" t="s">
        <v>23</v>
      </c>
      <c r="H19639" s="9" t="s">
        <v>2673</v>
      </c>
      <c r="I19639" s="16" t="s">
        <v>23</v>
      </c>
      <c r="J19639" s="16"/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43435.125</v>
      </c>
      <c r="C19640" s="1">
        <v>16.41</v>
      </c>
      <c r="D19640" s="9" t="s">
        <v>2673</v>
      </c>
      <c r="E19640" s="16" t="s">
        <v>23</v>
      </c>
      <c r="H19640" s="9" t="s">
        <v>2673</v>
      </c>
      <c r="I19640" s="16" t="s">
        <v>23</v>
      </c>
      <c r="J19640" s="16"/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43435.083333333299</v>
      </c>
      <c r="C19641" s="1">
        <v>16.03</v>
      </c>
      <c r="D19641" s="9" t="s">
        <v>2673</v>
      </c>
      <c r="E19641" s="16" t="s">
        <v>23</v>
      </c>
      <c r="H19641" s="9" t="s">
        <v>2673</v>
      </c>
      <c r="I19641" s="16" t="s">
        <v>23</v>
      </c>
      <c r="J19641" s="16"/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43435.041660937502</v>
      </c>
      <c r="C19642" s="1">
        <v>16.25</v>
      </c>
      <c r="D19642" s="9" t="s">
        <v>2673</v>
      </c>
      <c r="E19642" s="16" t="s">
        <v>23</v>
      </c>
      <c r="H19642" s="9" t="s">
        <v>2673</v>
      </c>
      <c r="I19642" s="16" t="s">
        <v>23</v>
      </c>
      <c r="J19642" s="16"/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43434.999994386599</v>
      </c>
      <c r="C19643" s="1">
        <v>16.329999999999998</v>
      </c>
      <c r="D19643" s="9" t="s">
        <v>2673</v>
      </c>
      <c r="E19643" s="16" t="s">
        <v>23</v>
      </c>
      <c r="H19643" s="9" t="s">
        <v>2673</v>
      </c>
      <c r="I19643" s="16" t="s">
        <v>23</v>
      </c>
      <c r="J19643" s="16"/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43434.958327893502</v>
      </c>
      <c r="C19644" s="1">
        <v>17.149999999999999</v>
      </c>
      <c r="D19644" s="9" t="s">
        <v>2673</v>
      </c>
      <c r="E19644" s="16" t="s">
        <v>23</v>
      </c>
      <c r="H19644" s="9" t="s">
        <v>2673</v>
      </c>
      <c r="I19644" s="16" t="s">
        <v>23</v>
      </c>
      <c r="J19644" s="16"/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43434.916661342599</v>
      </c>
      <c r="C19645" s="1">
        <v>17.2</v>
      </c>
      <c r="D19645" s="9" t="s">
        <v>2673</v>
      </c>
      <c r="E19645" s="16" t="s">
        <v>23</v>
      </c>
      <c r="H19645" s="9" t="s">
        <v>2673</v>
      </c>
      <c r="I19645" s="16" t="s">
        <v>23</v>
      </c>
      <c r="J19645" s="16"/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43434.874994791702</v>
      </c>
      <c r="C19646" s="1">
        <v>17.39</v>
      </c>
      <c r="D19646" s="9" t="s">
        <v>2673</v>
      </c>
      <c r="E19646" s="16" t="s">
        <v>23</v>
      </c>
      <c r="H19646" s="9" t="s">
        <v>2673</v>
      </c>
      <c r="I19646" s="16" t="s">
        <v>23</v>
      </c>
      <c r="J19646" s="16"/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43434.833328240697</v>
      </c>
      <c r="C19647" s="1">
        <v>17.649999999999999</v>
      </c>
      <c r="D19647" s="9" t="s">
        <v>2673</v>
      </c>
      <c r="E19647" s="16" t="s">
        <v>23</v>
      </c>
      <c r="H19647" s="9" t="s">
        <v>2673</v>
      </c>
      <c r="I19647" s="16" t="s">
        <v>23</v>
      </c>
      <c r="J19647" s="16"/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43434.7916616898</v>
      </c>
      <c r="C19648" s="1">
        <v>17.920000000000002</v>
      </c>
      <c r="D19648" s="9" t="s">
        <v>2673</v>
      </c>
      <c r="E19648" s="16" t="s">
        <v>23</v>
      </c>
      <c r="H19648" s="9" t="s">
        <v>2673</v>
      </c>
      <c r="I19648" s="16" t="s">
        <v>23</v>
      </c>
      <c r="J19648" s="16"/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43434.749995138904</v>
      </c>
      <c r="C19649" s="1">
        <v>18.05</v>
      </c>
      <c r="D19649" s="9" t="s">
        <v>2673</v>
      </c>
      <c r="E19649" s="16" t="s">
        <v>23</v>
      </c>
      <c r="H19649" s="9" t="s">
        <v>2673</v>
      </c>
      <c r="I19649" s="16" t="s">
        <v>23</v>
      </c>
      <c r="J19649" s="1" t="s">
        <v>2405</v>
      </c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43434.708328588</v>
      </c>
      <c r="C19650" s="1">
        <v>17.93</v>
      </c>
      <c r="D19650" s="9" t="s">
        <v>2673</v>
      </c>
      <c r="E19650" s="16" t="s">
        <v>23</v>
      </c>
      <c r="H19650" s="9" t="s">
        <v>2673</v>
      </c>
      <c r="I19650" s="16" t="s">
        <v>23</v>
      </c>
      <c r="J19650" s="1" t="s">
        <v>2405</v>
      </c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43434.666662037002</v>
      </c>
      <c r="C19651" s="1">
        <v>18.14</v>
      </c>
      <c r="D19651" s="9" t="s">
        <v>2673</v>
      </c>
      <c r="E19651" s="16" t="s">
        <v>23</v>
      </c>
      <c r="H19651" s="9" t="s">
        <v>2673</v>
      </c>
      <c r="I19651" s="16" t="s">
        <v>23</v>
      </c>
      <c r="J19651" s="1" t="s">
        <v>2405</v>
      </c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43434.624995486098</v>
      </c>
      <c r="C19652" s="1">
        <v>17.420000000000002</v>
      </c>
      <c r="D19652" s="9" t="s">
        <v>2673</v>
      </c>
      <c r="E19652" s="16" t="s">
        <v>23</v>
      </c>
      <c r="H19652" s="9" t="s">
        <v>2673</v>
      </c>
      <c r="I19652" s="16" t="s">
        <v>23</v>
      </c>
      <c r="J19652" s="1" t="s">
        <v>2405</v>
      </c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43434.583328935201</v>
      </c>
      <c r="C19653" s="1">
        <v>17.41</v>
      </c>
      <c r="D19653" s="9" t="s">
        <v>2673</v>
      </c>
      <c r="E19653" s="16" t="s">
        <v>23</v>
      </c>
      <c r="H19653" s="9" t="s">
        <v>2673</v>
      </c>
      <c r="I19653" s="16" t="s">
        <v>23</v>
      </c>
      <c r="J19653" s="1" t="s">
        <v>2405</v>
      </c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43434.541662384298</v>
      </c>
      <c r="C19654" s="1">
        <v>17.260000000000002</v>
      </c>
      <c r="D19654" s="9" t="s">
        <v>2673</v>
      </c>
      <c r="E19654" s="16" t="s">
        <v>23</v>
      </c>
      <c r="H19654" s="9" t="s">
        <v>2673</v>
      </c>
      <c r="I19654" s="16" t="s">
        <v>23</v>
      </c>
      <c r="J19654" s="1" t="s">
        <v>2405</v>
      </c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43434.499995833299</v>
      </c>
      <c r="C19655" s="1">
        <v>17.149999999999999</v>
      </c>
      <c r="D19655" s="9" t="s">
        <v>2673</v>
      </c>
      <c r="E19655" s="16" t="s">
        <v>23</v>
      </c>
      <c r="H19655" s="9" t="s">
        <v>2673</v>
      </c>
      <c r="I19655" s="16" t="s">
        <v>23</v>
      </c>
      <c r="J19655" s="1" t="s">
        <v>2405</v>
      </c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43434.458329282403</v>
      </c>
      <c r="C19656" s="1">
        <v>17.05</v>
      </c>
      <c r="D19656" s="9" t="s">
        <v>2673</v>
      </c>
      <c r="E19656" s="16" t="s">
        <v>23</v>
      </c>
      <c r="H19656" s="9" t="s">
        <v>2673</v>
      </c>
      <c r="I19656" s="16" t="s">
        <v>23</v>
      </c>
      <c r="J19656" s="1" t="s">
        <v>2405</v>
      </c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43434.416662731499</v>
      </c>
      <c r="C19657" s="1">
        <v>16.73</v>
      </c>
      <c r="D19657" s="9" t="s">
        <v>2673</v>
      </c>
      <c r="E19657" s="16" t="s">
        <v>23</v>
      </c>
      <c r="H19657" s="9" t="s">
        <v>2673</v>
      </c>
      <c r="I19657" s="16" t="s">
        <v>23</v>
      </c>
      <c r="J19657" s="1" t="s">
        <v>2405</v>
      </c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43434.374996180602</v>
      </c>
      <c r="C19658" s="1">
        <v>16.489999999999998</v>
      </c>
      <c r="D19658" s="9" t="s">
        <v>2673</v>
      </c>
      <c r="E19658" s="16" t="s">
        <v>23</v>
      </c>
      <c r="H19658" s="9" t="s">
        <v>2673</v>
      </c>
      <c r="I19658" s="16" t="s">
        <v>23</v>
      </c>
      <c r="J19658" s="1" t="s">
        <v>2405</v>
      </c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43434.333329629597</v>
      </c>
      <c r="C19659" s="1">
        <v>16.329999999999998</v>
      </c>
      <c r="D19659" s="9" t="s">
        <v>2673</v>
      </c>
      <c r="E19659" s="16" t="s">
        <v>23</v>
      </c>
      <c r="G19659" s="1">
        <v>16.53</v>
      </c>
      <c r="H19659" s="9" t="s">
        <v>2673</v>
      </c>
      <c r="I19659" s="16" t="s">
        <v>23</v>
      </c>
      <c r="J19659" s="1" t="s">
        <v>2405</v>
      </c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43434.291663136602</v>
      </c>
      <c r="C19660" s="1">
        <v>17.11</v>
      </c>
      <c r="D19660" s="9" t="s">
        <v>2673</v>
      </c>
      <c r="E19660" s="16" t="s">
        <v>23</v>
      </c>
      <c r="G19660" s="1">
        <v>17.350000000000001</v>
      </c>
      <c r="H19660" s="9" t="s">
        <v>2673</v>
      </c>
      <c r="I19660" s="16" t="s">
        <v>23</v>
      </c>
      <c r="J19660" s="1" t="s">
        <v>2405</v>
      </c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43434.249996585597</v>
      </c>
      <c r="C19661" s="1">
        <v>17.010000000000002</v>
      </c>
      <c r="D19661" s="9" t="s">
        <v>2673</v>
      </c>
      <c r="E19661" s="16" t="s">
        <v>23</v>
      </c>
      <c r="G19661" s="1">
        <v>17.29</v>
      </c>
      <c r="H19661" s="9" t="s">
        <v>2673</v>
      </c>
      <c r="I19661" s="16" t="s">
        <v>23</v>
      </c>
      <c r="J19661" s="1" t="s">
        <v>2405</v>
      </c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43434.2083300347</v>
      </c>
      <c r="C19662" s="1">
        <v>17.079999999999998</v>
      </c>
      <c r="D19662" s="9" t="s">
        <v>2673</v>
      </c>
      <c r="E19662" s="16" t="s">
        <v>23</v>
      </c>
      <c r="G19662" s="1">
        <v>17.329999999999998</v>
      </c>
      <c r="H19662" s="9" t="s">
        <v>2673</v>
      </c>
      <c r="I19662" s="16" t="s">
        <v>23</v>
      </c>
      <c r="J19662" s="1" t="s">
        <v>2405</v>
      </c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43434.166663483797</v>
      </c>
      <c r="C19663" s="1">
        <v>16.11</v>
      </c>
      <c r="D19663" s="9" t="s">
        <v>2673</v>
      </c>
      <c r="E19663" s="16" t="s">
        <v>23</v>
      </c>
      <c r="G19663" s="1">
        <v>17.510000000000002</v>
      </c>
      <c r="H19663" s="9" t="s">
        <v>2673</v>
      </c>
      <c r="I19663" s="16" t="s">
        <v>23</v>
      </c>
      <c r="J19663" s="1" t="s">
        <v>2405</v>
      </c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43434.1249969329</v>
      </c>
      <c r="C19664" s="1">
        <v>16.16</v>
      </c>
      <c r="D19664" s="9" t="s">
        <v>2673</v>
      </c>
      <c r="E19664" s="16" t="s">
        <v>23</v>
      </c>
      <c r="G19664" s="1">
        <v>17.559999999999999</v>
      </c>
      <c r="H19664" s="9" t="s">
        <v>2673</v>
      </c>
      <c r="I19664" s="16" t="s">
        <v>23</v>
      </c>
      <c r="J19664" s="1" t="s">
        <v>2405</v>
      </c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43434.083330381902</v>
      </c>
      <c r="C19665" s="1">
        <v>16.34</v>
      </c>
      <c r="D19665" s="9" t="s">
        <v>2673</v>
      </c>
      <c r="E19665" s="16" t="s">
        <v>23</v>
      </c>
      <c r="G19665" s="1">
        <v>17.75</v>
      </c>
      <c r="H19665" s="9" t="s">
        <v>2673</v>
      </c>
      <c r="I19665" s="16" t="s">
        <v>23</v>
      </c>
      <c r="J19665" s="1" t="s">
        <v>2405</v>
      </c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43434.041663830998</v>
      </c>
      <c r="C19666" s="1">
        <v>16.510000000000002</v>
      </c>
      <c r="D19666" s="9" t="s">
        <v>2673</v>
      </c>
      <c r="E19666" s="16" t="s">
        <v>23</v>
      </c>
      <c r="G19666" s="1">
        <v>17.98</v>
      </c>
      <c r="H19666" s="9" t="s">
        <v>2673</v>
      </c>
      <c r="I19666" s="16" t="s">
        <v>23</v>
      </c>
      <c r="J19666" s="1" t="s">
        <v>2405</v>
      </c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43433.999997280102</v>
      </c>
      <c r="C19667" s="1">
        <v>16.53</v>
      </c>
      <c r="D19667" s="9" t="s">
        <v>2673</v>
      </c>
      <c r="E19667" s="16" t="s">
        <v>23</v>
      </c>
      <c r="G19667" s="1">
        <v>17.989999999999998</v>
      </c>
      <c r="H19667" s="9" t="s">
        <v>2673</v>
      </c>
      <c r="I19667" s="16" t="s">
        <v>23</v>
      </c>
      <c r="J19667" s="1" t="s">
        <v>2405</v>
      </c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43433.958330729198</v>
      </c>
      <c r="C19668" s="1">
        <v>16.489999999999998</v>
      </c>
      <c r="D19668" s="9" t="s">
        <v>2673</v>
      </c>
      <c r="E19668" s="16" t="s">
        <v>23</v>
      </c>
      <c r="G19668" s="1">
        <v>17.87</v>
      </c>
      <c r="H19668" s="9" t="s">
        <v>2673</v>
      </c>
      <c r="I19668" s="16" t="s">
        <v>23</v>
      </c>
      <c r="J19668" s="1" t="s">
        <v>2405</v>
      </c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43433.916664236101</v>
      </c>
      <c r="C19669" s="1">
        <v>16.59</v>
      </c>
      <c r="D19669" s="9" t="s">
        <v>2673</v>
      </c>
      <c r="E19669" s="16" t="s">
        <v>23</v>
      </c>
      <c r="G19669" s="1">
        <v>18.100000000000001</v>
      </c>
      <c r="H19669" s="9" t="s">
        <v>2673</v>
      </c>
      <c r="I19669" s="16" t="s">
        <v>23</v>
      </c>
      <c r="J19669" s="1" t="s">
        <v>2405</v>
      </c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43433.874997685198</v>
      </c>
      <c r="C19670" s="1">
        <v>16.649999999999999</v>
      </c>
      <c r="D19670" s="9" t="s">
        <v>2673</v>
      </c>
      <c r="E19670" s="16" t="s">
        <v>23</v>
      </c>
      <c r="G19670" s="1">
        <v>18.149999999999999</v>
      </c>
      <c r="H19670" s="9" t="s">
        <v>2673</v>
      </c>
      <c r="I19670" s="16" t="s">
        <v>23</v>
      </c>
      <c r="J19670" s="1" t="s">
        <v>2405</v>
      </c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43433.833331134301</v>
      </c>
      <c r="C19671" s="1">
        <v>16.649999999999999</v>
      </c>
      <c r="D19671" s="9" t="s">
        <v>2673</v>
      </c>
      <c r="E19671" s="16" t="s">
        <v>23</v>
      </c>
      <c r="G19671" s="1">
        <v>18.18</v>
      </c>
      <c r="H19671" s="9" t="s">
        <v>2673</v>
      </c>
      <c r="I19671" s="16" t="s">
        <v>23</v>
      </c>
      <c r="J19671" s="1" t="s">
        <v>2405</v>
      </c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43433.791664583303</v>
      </c>
      <c r="C19672" s="1">
        <v>16.79</v>
      </c>
      <c r="D19672" s="9" t="s">
        <v>2673</v>
      </c>
      <c r="E19672" s="16" t="s">
        <v>23</v>
      </c>
      <c r="G19672" s="1">
        <v>18.3</v>
      </c>
      <c r="H19672" s="9" t="s">
        <v>2673</v>
      </c>
      <c r="I19672" s="16" t="s">
        <v>23</v>
      </c>
      <c r="J19672" s="1" t="s">
        <v>2405</v>
      </c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43433.749998032399</v>
      </c>
      <c r="C19673" s="1">
        <v>16.96</v>
      </c>
      <c r="D19673" s="9" t="s">
        <v>2673</v>
      </c>
      <c r="E19673" s="16" t="s">
        <v>23</v>
      </c>
      <c r="G19673" s="1">
        <v>18.3</v>
      </c>
      <c r="H19673" s="9" t="s">
        <v>2673</v>
      </c>
      <c r="I19673" s="16" t="s">
        <v>23</v>
      </c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43433.708331481503</v>
      </c>
      <c r="C19674" s="1">
        <v>17.12</v>
      </c>
      <c r="D19674" s="9" t="s">
        <v>2673</v>
      </c>
      <c r="E19674" s="16" t="s">
        <v>23</v>
      </c>
      <c r="G19674" s="1">
        <v>18.399999999999999</v>
      </c>
      <c r="H19674" s="9" t="s">
        <v>2673</v>
      </c>
      <c r="I19674" s="16" t="s">
        <v>23</v>
      </c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43433.666664930599</v>
      </c>
      <c r="C19675" s="1">
        <v>17.57</v>
      </c>
      <c r="D19675" s="9" t="s">
        <v>2673</v>
      </c>
      <c r="E19675" s="16" t="s">
        <v>23</v>
      </c>
      <c r="G19675" s="1">
        <v>18.57</v>
      </c>
      <c r="H19675" s="9" t="s">
        <v>2673</v>
      </c>
      <c r="I19675" s="16" t="s">
        <v>23</v>
      </c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43433.624998379601</v>
      </c>
      <c r="C19676" s="1">
        <v>17.399999999999999</v>
      </c>
      <c r="D19676" s="9" t="s">
        <v>2673</v>
      </c>
      <c r="E19676" s="16" t="s">
        <v>23</v>
      </c>
      <c r="G19676" s="1">
        <v>18.71</v>
      </c>
      <c r="H19676" s="9" t="s">
        <v>2673</v>
      </c>
      <c r="I19676" s="16" t="s">
        <v>23</v>
      </c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43433.583331828697</v>
      </c>
      <c r="C19677" s="1">
        <v>17.079999999999998</v>
      </c>
      <c r="D19677" s="9" t="s">
        <v>2673</v>
      </c>
      <c r="E19677" s="16" t="s">
        <v>23</v>
      </c>
      <c r="G19677" s="1">
        <v>18.52</v>
      </c>
      <c r="H19677" s="9" t="s">
        <v>2673</v>
      </c>
      <c r="I19677" s="16" t="s">
        <v>23</v>
      </c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43433.5416652778</v>
      </c>
      <c r="C19678" s="1">
        <v>17.13</v>
      </c>
      <c r="D19678" s="9" t="s">
        <v>2673</v>
      </c>
      <c r="E19678" s="16" t="s">
        <v>23</v>
      </c>
      <c r="G19678" s="1">
        <v>18.57</v>
      </c>
      <c r="H19678" s="9" t="s">
        <v>2673</v>
      </c>
      <c r="I19678" s="16" t="s">
        <v>23</v>
      </c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43433.499998726897</v>
      </c>
      <c r="C19679" s="1">
        <v>18.07</v>
      </c>
      <c r="D19679" s="9" t="s">
        <v>2673</v>
      </c>
      <c r="E19679" s="16" t="s">
        <v>23</v>
      </c>
      <c r="G19679" s="1">
        <v>17.72</v>
      </c>
      <c r="H19679" s="9" t="s">
        <v>2673</v>
      </c>
      <c r="I19679" s="16" t="s">
        <v>23</v>
      </c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43433.458332175898</v>
      </c>
      <c r="C19680" s="1">
        <v>18.29</v>
      </c>
      <c r="D19680" s="9" t="s">
        <v>2673</v>
      </c>
      <c r="E19680" s="16" t="s">
        <v>23</v>
      </c>
      <c r="G19680" s="1">
        <v>17.7</v>
      </c>
      <c r="H19680" s="9" t="s">
        <v>2673</v>
      </c>
      <c r="I19680" s="16" t="s">
        <v>23</v>
      </c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43433.416665625002</v>
      </c>
      <c r="C19681" s="1">
        <v>17.78</v>
      </c>
      <c r="D19681" s="9" t="s">
        <v>2673</v>
      </c>
      <c r="E19681" s="16" t="s">
        <v>23</v>
      </c>
      <c r="G19681" s="1">
        <v>17.71</v>
      </c>
      <c r="H19681" s="9" t="s">
        <v>2673</v>
      </c>
      <c r="I19681" s="16" t="s">
        <v>23</v>
      </c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43433.374999074098</v>
      </c>
      <c r="C19682" s="1">
        <v>17.25</v>
      </c>
      <c r="D19682" s="9" t="s">
        <v>2673</v>
      </c>
      <c r="E19682" s="16" t="s">
        <v>23</v>
      </c>
      <c r="G19682" s="1">
        <v>17.8</v>
      </c>
      <c r="H19682" s="9" t="s">
        <v>2673</v>
      </c>
      <c r="I19682" s="16" t="s">
        <v>23</v>
      </c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43433.333332523202</v>
      </c>
      <c r="C19683" s="1">
        <v>17.18</v>
      </c>
      <c r="D19683" s="9" t="s">
        <v>2673</v>
      </c>
      <c r="E19683" s="16" t="s">
        <v>23</v>
      </c>
      <c r="G19683" s="1">
        <v>17.32</v>
      </c>
      <c r="H19683" s="9" t="s">
        <v>2673</v>
      </c>
      <c r="I19683" s="16" t="s">
        <v>23</v>
      </c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43433.291665972203</v>
      </c>
      <c r="C19684" s="1">
        <v>17.05</v>
      </c>
      <c r="D19684" s="9" t="s">
        <v>2673</v>
      </c>
      <c r="E19684" s="16" t="s">
        <v>23</v>
      </c>
      <c r="G19684" s="1">
        <v>17.350000000000001</v>
      </c>
      <c r="H19684" s="9" t="s">
        <v>2673</v>
      </c>
      <c r="I19684" s="16" t="s">
        <v>23</v>
      </c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43433.249999479202</v>
      </c>
      <c r="C19685" s="1">
        <v>17.37</v>
      </c>
      <c r="D19685" s="9" t="s">
        <v>2673</v>
      </c>
      <c r="E19685" s="16" t="s">
        <v>23</v>
      </c>
      <c r="G19685" s="1">
        <v>17.43</v>
      </c>
      <c r="H19685" s="9" t="s">
        <v>2673</v>
      </c>
      <c r="I19685" s="16" t="s">
        <v>23</v>
      </c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43433.208332870403</v>
      </c>
      <c r="C19686" s="1">
        <v>17.440000000000001</v>
      </c>
      <c r="D19686" s="9" t="s">
        <v>2673</v>
      </c>
      <c r="E19686" s="16" t="s">
        <v>23</v>
      </c>
      <c r="G19686" s="1">
        <v>17.38</v>
      </c>
      <c r="H19686" s="9" t="s">
        <v>2673</v>
      </c>
      <c r="I19686" s="16" t="s">
        <v>23</v>
      </c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43433.166666261597</v>
      </c>
      <c r="C19687" s="1">
        <v>18.27</v>
      </c>
      <c r="D19687" s="9" t="s">
        <v>2673</v>
      </c>
      <c r="E19687" s="16" t="s">
        <v>23</v>
      </c>
      <c r="G19687" s="1">
        <v>18.02</v>
      </c>
      <c r="H19687" s="9" t="s">
        <v>2673</v>
      </c>
      <c r="I19687" s="16" t="s">
        <v>23</v>
      </c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43433.124999652799</v>
      </c>
      <c r="C19688" s="1">
        <v>17.93</v>
      </c>
      <c r="D19688" s="9" t="s">
        <v>2673</v>
      </c>
      <c r="E19688" s="16" t="s">
        <v>23</v>
      </c>
      <c r="G19688" s="1">
        <v>18.05</v>
      </c>
      <c r="H19688" s="9" t="s">
        <v>2673</v>
      </c>
      <c r="I19688" s="16" t="s">
        <v>23</v>
      </c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43433.083333044</v>
      </c>
      <c r="C19689" s="1">
        <v>18.36</v>
      </c>
      <c r="D19689" s="9" t="s">
        <v>2673</v>
      </c>
      <c r="E19689" s="16" t="s">
        <v>23</v>
      </c>
      <c r="G19689" s="1">
        <v>18.09</v>
      </c>
      <c r="H19689" s="9" t="s">
        <v>2673</v>
      </c>
      <c r="I19689" s="16" t="s">
        <v>23</v>
      </c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43433.041666435201</v>
      </c>
      <c r="C19690" s="1">
        <v>17.87</v>
      </c>
      <c r="D19690" s="9" t="s">
        <v>2673</v>
      </c>
      <c r="E19690" s="16" t="s">
        <v>23</v>
      </c>
      <c r="G19690" s="1">
        <v>17.899999999999999</v>
      </c>
      <c r="H19690" s="9" t="s">
        <v>2673</v>
      </c>
      <c r="I19690" s="16" t="s">
        <v>23</v>
      </c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43432.999999826403</v>
      </c>
      <c r="C19691" s="1">
        <v>18.2</v>
      </c>
      <c r="D19691" s="9" t="s">
        <v>2673</v>
      </c>
      <c r="E19691" s="16" t="s">
        <v>23</v>
      </c>
      <c r="G19691" s="1">
        <v>17.91</v>
      </c>
      <c r="H19691" s="9" t="s">
        <v>2673</v>
      </c>
      <c r="I19691" s="16" t="s">
        <v>23</v>
      </c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43432.958333217597</v>
      </c>
      <c r="C19692" s="1">
        <v>15.67</v>
      </c>
      <c r="D19692" s="9" t="s">
        <v>2673</v>
      </c>
      <c r="E19692" s="16" t="s">
        <v>23</v>
      </c>
      <c r="G19692" s="1">
        <v>17.600000000000001</v>
      </c>
      <c r="H19692" s="9" t="s">
        <v>2673</v>
      </c>
      <c r="I19692" s="16" t="s">
        <v>23</v>
      </c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43432.916666666701</v>
      </c>
      <c r="C19693" s="1">
        <v>14.45</v>
      </c>
      <c r="D19693" s="9" t="s">
        <v>2673</v>
      </c>
      <c r="E19693" s="16" t="s">
        <v>23</v>
      </c>
      <c r="G19693" s="1">
        <v>17.46</v>
      </c>
      <c r="H19693" s="9" t="s">
        <v>2673</v>
      </c>
      <c r="I19693" s="16" t="s">
        <v>23</v>
      </c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43432.875</v>
      </c>
      <c r="C19694" s="1">
        <v>14.88</v>
      </c>
      <c r="D19694" s="9" t="s">
        <v>2673</v>
      </c>
      <c r="E19694" s="16" t="s">
        <v>23</v>
      </c>
      <c r="G19694" s="1">
        <v>17.47</v>
      </c>
      <c r="H19694" s="9" t="s">
        <v>2673</v>
      </c>
      <c r="I19694" s="16" t="s">
        <v>23</v>
      </c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43432.833333333299</v>
      </c>
      <c r="C19695" s="1">
        <v>15</v>
      </c>
      <c r="D19695" s="9" t="s">
        <v>2673</v>
      </c>
      <c r="E19695" s="16" t="s">
        <v>23</v>
      </c>
      <c r="G19695" s="1">
        <v>17.48</v>
      </c>
      <c r="H19695" s="9" t="s">
        <v>2673</v>
      </c>
      <c r="I19695" s="16" t="s">
        <v>23</v>
      </c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43432.791666666701</v>
      </c>
      <c r="C19696" s="1">
        <v>15.69</v>
      </c>
      <c r="D19696" s="9" t="s">
        <v>2673</v>
      </c>
      <c r="E19696" s="16" t="s">
        <v>23</v>
      </c>
      <c r="G19696" s="1">
        <v>17.68</v>
      </c>
      <c r="H19696" s="9" t="s">
        <v>2673</v>
      </c>
      <c r="I19696" s="16" t="s">
        <v>23</v>
      </c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43432.75</v>
      </c>
      <c r="C19697" s="1">
        <v>15.71</v>
      </c>
      <c r="D19697" s="9" t="s">
        <v>2673</v>
      </c>
      <c r="E19697" s="16" t="s">
        <v>23</v>
      </c>
      <c r="G19697" s="1">
        <v>17.68</v>
      </c>
      <c r="H19697" s="9" t="s">
        <v>2673</v>
      </c>
      <c r="I19697" s="16" t="s">
        <v>23</v>
      </c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43432.708333333299</v>
      </c>
      <c r="C19698" s="1">
        <v>15.63</v>
      </c>
      <c r="D19698" s="9" t="s">
        <v>2673</v>
      </c>
      <c r="E19698" s="16" t="s">
        <v>23</v>
      </c>
      <c r="G19698" s="1">
        <v>17.75</v>
      </c>
      <c r="H19698" s="9" t="s">
        <v>2673</v>
      </c>
      <c r="I19698" s="16" t="s">
        <v>23</v>
      </c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43432.666666666701</v>
      </c>
      <c r="C19699" s="1">
        <v>15.74</v>
      </c>
      <c r="D19699" s="9" t="s">
        <v>2673</v>
      </c>
      <c r="E19699" s="16" t="s">
        <v>23</v>
      </c>
      <c r="G19699" s="1">
        <v>17.97</v>
      </c>
      <c r="H19699" s="9" t="s">
        <v>2673</v>
      </c>
      <c r="I19699" s="16" t="s">
        <v>23</v>
      </c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43432.625</v>
      </c>
      <c r="C19700" s="1">
        <v>18.27</v>
      </c>
      <c r="D19700" s="9" t="s">
        <v>2673</v>
      </c>
      <c r="E19700" s="16" t="s">
        <v>23</v>
      </c>
      <c r="G19700" s="1">
        <v>18.73</v>
      </c>
      <c r="H19700" s="9" t="s">
        <v>2673</v>
      </c>
      <c r="I19700" s="16" t="s">
        <v>23</v>
      </c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43432.583333333299</v>
      </c>
      <c r="C19701" s="1">
        <v>17.739999999999998</v>
      </c>
      <c r="D19701" s="9" t="s">
        <v>2673</v>
      </c>
      <c r="E19701" s="16" t="s">
        <v>23</v>
      </c>
      <c r="G19701" s="1">
        <v>18.66</v>
      </c>
      <c r="H19701" s="9" t="s">
        <v>2673</v>
      </c>
      <c r="I19701" s="16" t="s">
        <v>23</v>
      </c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43432.541666666701</v>
      </c>
      <c r="C19702" s="1">
        <v>18.73</v>
      </c>
      <c r="D19702" s="9" t="s">
        <v>2673</v>
      </c>
      <c r="E19702" s="16" t="s">
        <v>23</v>
      </c>
      <c r="G19702" s="1">
        <v>18.38</v>
      </c>
      <c r="H19702" s="9" t="s">
        <v>2673</v>
      </c>
      <c r="I19702" s="16" t="s">
        <v>23</v>
      </c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43432.5</v>
      </c>
      <c r="C19703" s="1">
        <v>17.84</v>
      </c>
      <c r="D19703" s="9" t="s">
        <v>2673</v>
      </c>
      <c r="E19703" s="16" t="s">
        <v>23</v>
      </c>
      <c r="G19703" s="1">
        <v>18.239999999999998</v>
      </c>
      <c r="H19703" s="9" t="s">
        <v>2673</v>
      </c>
      <c r="I19703" s="16" t="s">
        <v>23</v>
      </c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43432.458333333299</v>
      </c>
      <c r="C19704" s="1">
        <v>18.32</v>
      </c>
      <c r="D19704" s="9" t="s">
        <v>2673</v>
      </c>
      <c r="E19704" s="16" t="s">
        <v>23</v>
      </c>
      <c r="G19704" s="1">
        <v>18.079999999999998</v>
      </c>
      <c r="H19704" s="9" t="s">
        <v>2673</v>
      </c>
      <c r="I19704" s="16" t="s">
        <v>23</v>
      </c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43432.416666666701</v>
      </c>
      <c r="C19705" s="1">
        <v>18.170000000000002</v>
      </c>
      <c r="D19705" s="9" t="s">
        <v>2673</v>
      </c>
      <c r="E19705" s="16" t="s">
        <v>23</v>
      </c>
      <c r="G19705" s="1">
        <v>18.02</v>
      </c>
      <c r="H19705" s="9" t="s">
        <v>2673</v>
      </c>
      <c r="I19705" s="16" t="s">
        <v>23</v>
      </c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43432.375</v>
      </c>
      <c r="C19706" s="1">
        <v>18.260000000000002</v>
      </c>
      <c r="D19706" s="9" t="s">
        <v>2673</v>
      </c>
      <c r="E19706" s="16" t="s">
        <v>23</v>
      </c>
      <c r="G19706" s="1">
        <v>17.77</v>
      </c>
      <c r="H19706" s="9" t="s">
        <v>2673</v>
      </c>
      <c r="I19706" s="16" t="s">
        <v>23</v>
      </c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43432.333333333299</v>
      </c>
      <c r="C19707" s="1">
        <v>17.72</v>
      </c>
      <c r="D19707" s="9" t="s">
        <v>2673</v>
      </c>
      <c r="E19707" s="16" t="s">
        <v>23</v>
      </c>
      <c r="G19707" s="1">
        <v>17.78</v>
      </c>
      <c r="H19707" s="9" t="s">
        <v>2673</v>
      </c>
      <c r="I19707" s="16" t="s">
        <v>23</v>
      </c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43432.291666666701</v>
      </c>
      <c r="C19708" s="1">
        <v>16.190000000000001</v>
      </c>
      <c r="D19708" s="9" t="s">
        <v>2673</v>
      </c>
      <c r="E19708" s="16" t="s">
        <v>23</v>
      </c>
      <c r="G19708" s="1">
        <v>16.850000000000001</v>
      </c>
      <c r="H19708" s="9" t="s">
        <v>2673</v>
      </c>
      <c r="I19708" s="16" t="s">
        <v>23</v>
      </c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43432.25</v>
      </c>
      <c r="C19709" s="1">
        <v>16.239999999999998</v>
      </c>
      <c r="D19709" s="9" t="s">
        <v>2673</v>
      </c>
      <c r="E19709" s="16" t="s">
        <v>23</v>
      </c>
      <c r="G19709" s="1">
        <v>16.899999999999999</v>
      </c>
      <c r="H19709" s="9" t="s">
        <v>2673</v>
      </c>
      <c r="I19709" s="16" t="s">
        <v>23</v>
      </c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43432.208333333299</v>
      </c>
      <c r="C19710" s="1">
        <v>16.25</v>
      </c>
      <c r="D19710" s="9" t="s">
        <v>2673</v>
      </c>
      <c r="E19710" s="16" t="s">
        <v>23</v>
      </c>
      <c r="G19710" s="1">
        <v>16.82</v>
      </c>
      <c r="H19710" s="9" t="s">
        <v>2673</v>
      </c>
      <c r="I19710" s="16" t="s">
        <v>23</v>
      </c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43432.166666666701</v>
      </c>
      <c r="C19711" s="1">
        <v>16.36</v>
      </c>
      <c r="D19711" s="9" t="s">
        <v>2673</v>
      </c>
      <c r="E19711" s="16" t="s">
        <v>23</v>
      </c>
      <c r="G19711" s="1">
        <v>16.97</v>
      </c>
      <c r="H19711" s="9" t="s">
        <v>2673</v>
      </c>
      <c r="I19711" s="16" t="s">
        <v>23</v>
      </c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43432.125</v>
      </c>
      <c r="C19712" s="1">
        <v>16.43</v>
      </c>
      <c r="D19712" s="9" t="s">
        <v>2673</v>
      </c>
      <c r="E19712" s="16" t="s">
        <v>23</v>
      </c>
      <c r="G19712" s="1">
        <v>17.14</v>
      </c>
      <c r="H19712" s="9" t="s">
        <v>2673</v>
      </c>
      <c r="I19712" s="16" t="s">
        <v>23</v>
      </c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43432.083975289403</v>
      </c>
      <c r="C19713" s="1">
        <v>16.649999999999999</v>
      </c>
      <c r="D19713" s="9" t="s">
        <v>2673</v>
      </c>
      <c r="E19713" s="16" t="s">
        <v>23</v>
      </c>
      <c r="G19713" s="1">
        <v>17.39</v>
      </c>
      <c r="H19713" s="9" t="s">
        <v>2673</v>
      </c>
      <c r="I19713" s="16" t="s">
        <v>23</v>
      </c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43432.042303182898</v>
      </c>
      <c r="C19714" s="1">
        <v>16.66</v>
      </c>
      <c r="D19714" s="9" t="s">
        <v>2673</v>
      </c>
      <c r="E19714" s="16" t="s">
        <v>23</v>
      </c>
      <c r="G19714" s="1">
        <v>17.309999999999999</v>
      </c>
      <c r="H19714" s="9" t="s">
        <v>2673</v>
      </c>
      <c r="I19714" s="16" t="s">
        <v>23</v>
      </c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43432.0006310764</v>
      </c>
      <c r="C19715" s="1">
        <v>16.649999999999999</v>
      </c>
      <c r="D19715" s="9" t="s">
        <v>2673</v>
      </c>
      <c r="E19715" s="16" t="s">
        <v>23</v>
      </c>
      <c r="G19715" s="1">
        <v>17.510000000000002</v>
      </c>
      <c r="H19715" s="9" t="s">
        <v>2673</v>
      </c>
      <c r="I19715" s="16" t="s">
        <v>23</v>
      </c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43431.958959027797</v>
      </c>
      <c r="C19716" s="1">
        <v>18.62</v>
      </c>
      <c r="D19716" s="9" t="s">
        <v>2673</v>
      </c>
      <c r="E19716" s="16" t="s">
        <v>23</v>
      </c>
      <c r="G19716" s="1">
        <v>18.29</v>
      </c>
      <c r="H19716" s="9" t="s">
        <v>2673</v>
      </c>
      <c r="I19716" s="16" t="s">
        <v>23</v>
      </c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43431.917286863398</v>
      </c>
      <c r="C19717" s="1">
        <v>18.649999999999999</v>
      </c>
      <c r="D19717" s="9" t="s">
        <v>2673</v>
      </c>
      <c r="E19717" s="16" t="s">
        <v>23</v>
      </c>
      <c r="G19717" s="1">
        <v>18.399999999999999</v>
      </c>
      <c r="H19717" s="9" t="s">
        <v>2673</v>
      </c>
      <c r="I19717" s="16" t="s">
        <v>23</v>
      </c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43431.8756146991</v>
      </c>
      <c r="C19718" s="1">
        <v>18.72</v>
      </c>
      <c r="D19718" s="9" t="s">
        <v>2673</v>
      </c>
      <c r="E19718" s="16" t="s">
        <v>23</v>
      </c>
      <c r="G19718" s="1">
        <v>18.66</v>
      </c>
      <c r="H19718" s="9" t="s">
        <v>2673</v>
      </c>
      <c r="I19718" s="16" t="s">
        <v>23</v>
      </c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43431.8339425347</v>
      </c>
      <c r="C19719" s="1">
        <v>17.53</v>
      </c>
      <c r="D19719" s="9" t="s">
        <v>2673</v>
      </c>
      <c r="E19719" s="16" t="s">
        <v>23</v>
      </c>
      <c r="G19719" s="1">
        <v>18.72</v>
      </c>
      <c r="H19719" s="9" t="s">
        <v>2673</v>
      </c>
      <c r="I19719" s="16" t="s">
        <v>23</v>
      </c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43431.792270370403</v>
      </c>
      <c r="C19720" s="1">
        <v>17.920000000000002</v>
      </c>
      <c r="D19720" s="9" t="s">
        <v>2673</v>
      </c>
      <c r="E19720" s="16" t="s">
        <v>23</v>
      </c>
      <c r="G19720" s="1">
        <v>18.91</v>
      </c>
      <c r="H19720" s="9" t="s">
        <v>2673</v>
      </c>
      <c r="I19720" s="16" t="s">
        <v>23</v>
      </c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43431.750598206003</v>
      </c>
      <c r="C19721" s="1">
        <v>17.899999999999999</v>
      </c>
      <c r="D19721" s="9" t="s">
        <v>2673</v>
      </c>
      <c r="E19721" s="16" t="s">
        <v>23</v>
      </c>
      <c r="G19721" s="1">
        <v>19.149999999999999</v>
      </c>
      <c r="H19721" s="9" t="s">
        <v>2673</v>
      </c>
      <c r="I19721" s="16" t="s">
        <v>23</v>
      </c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43431.708926041698</v>
      </c>
      <c r="C19722" s="1">
        <v>18.350000000000001</v>
      </c>
      <c r="D19722" s="9" t="s">
        <v>2673</v>
      </c>
      <c r="E19722" s="16" t="s">
        <v>23</v>
      </c>
      <c r="G19722" s="1">
        <v>19.239999999999998</v>
      </c>
      <c r="H19722" s="9" t="s">
        <v>2673</v>
      </c>
      <c r="I19722" s="16" t="s">
        <v>23</v>
      </c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43431.667253877298</v>
      </c>
      <c r="C19723" s="1">
        <v>18.940000000000001</v>
      </c>
      <c r="D19723" s="9" t="s">
        <v>2673</v>
      </c>
      <c r="E19723" s="16" t="s">
        <v>23</v>
      </c>
      <c r="G19723" s="1">
        <v>19.55</v>
      </c>
      <c r="H19723" s="9" t="s">
        <v>2673</v>
      </c>
      <c r="I19723" s="16" t="s">
        <v>23</v>
      </c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43431.625581713</v>
      </c>
      <c r="C19724" s="1">
        <v>18.170000000000002</v>
      </c>
      <c r="D19724" s="9" t="s">
        <v>2673</v>
      </c>
      <c r="E19724" s="16" t="s">
        <v>23</v>
      </c>
      <c r="G19724" s="1">
        <v>18.899999999999999</v>
      </c>
      <c r="H19724" s="9" t="s">
        <v>2673</v>
      </c>
      <c r="I19724" s="16" t="s">
        <v>23</v>
      </c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43431.583909606503</v>
      </c>
      <c r="C19725" s="1">
        <v>18.16</v>
      </c>
      <c r="D19725" s="9" t="s">
        <v>2673</v>
      </c>
      <c r="E19725" s="16" t="s">
        <v>23</v>
      </c>
      <c r="G19725" s="1">
        <v>18.84</v>
      </c>
      <c r="H19725" s="9" t="s">
        <v>2673</v>
      </c>
      <c r="I19725" s="16" t="s">
        <v>23</v>
      </c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43431.542237384303</v>
      </c>
      <c r="C19726" s="1">
        <v>17.920000000000002</v>
      </c>
      <c r="D19726" s="9" t="s">
        <v>2673</v>
      </c>
      <c r="E19726" s="16" t="s">
        <v>23</v>
      </c>
      <c r="G19726" s="1">
        <v>18.68</v>
      </c>
      <c r="H19726" s="9" t="s">
        <v>2673</v>
      </c>
      <c r="I19726" s="16" t="s">
        <v>23</v>
      </c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43431.500565162001</v>
      </c>
      <c r="C19727" s="1">
        <v>17.82</v>
      </c>
      <c r="D19727" s="9" t="s">
        <v>2673</v>
      </c>
      <c r="E19727" s="16" t="s">
        <v>23</v>
      </c>
      <c r="G19727" s="1">
        <v>18.54</v>
      </c>
      <c r="H19727" s="9" t="s">
        <v>2673</v>
      </c>
      <c r="I19727" s="16" t="s">
        <v>23</v>
      </c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43431.458892939801</v>
      </c>
      <c r="C19728" s="1">
        <v>17.8</v>
      </c>
      <c r="D19728" s="9" t="s">
        <v>2673</v>
      </c>
      <c r="E19728" s="16" t="s">
        <v>23</v>
      </c>
      <c r="G19728" s="1">
        <v>18.600000000000001</v>
      </c>
      <c r="H19728" s="9" t="s">
        <v>2673</v>
      </c>
      <c r="I19728" s="16" t="s">
        <v>23</v>
      </c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43431.417220717602</v>
      </c>
      <c r="C19729" s="1">
        <v>17.68</v>
      </c>
      <c r="D19729" s="9" t="s">
        <v>2673</v>
      </c>
      <c r="E19729" s="16" t="s">
        <v>23</v>
      </c>
      <c r="G19729" s="1">
        <v>18.45</v>
      </c>
      <c r="H19729" s="9" t="s">
        <v>2673</v>
      </c>
      <c r="I19729" s="16" t="s">
        <v>23</v>
      </c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43431.375548495402</v>
      </c>
      <c r="C19730" s="1">
        <v>17.670000000000002</v>
      </c>
      <c r="D19730" s="9" t="s">
        <v>2673</v>
      </c>
      <c r="E19730" s="16" t="s">
        <v>23</v>
      </c>
      <c r="G19730" s="1">
        <v>18.420000000000002</v>
      </c>
      <c r="H19730" s="9" t="s">
        <v>2673</v>
      </c>
      <c r="I19730" s="16" t="s">
        <v>23</v>
      </c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43431.333876273202</v>
      </c>
      <c r="C19731" s="1">
        <v>17.600000000000001</v>
      </c>
      <c r="D19731" s="9" t="s">
        <v>2673</v>
      </c>
      <c r="E19731" s="16" t="s">
        <v>23</v>
      </c>
      <c r="G19731" s="1">
        <v>18.32</v>
      </c>
      <c r="H19731" s="9" t="s">
        <v>2673</v>
      </c>
      <c r="I19731" s="16" t="s">
        <v>23</v>
      </c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43431.292204108802</v>
      </c>
      <c r="C19732" s="1">
        <v>19.489999999999998</v>
      </c>
      <c r="D19732" s="9" t="s">
        <v>2673</v>
      </c>
      <c r="E19732" s="16" t="s">
        <v>23</v>
      </c>
      <c r="G19732" s="1">
        <v>19.07</v>
      </c>
      <c r="H19732" s="9" t="s">
        <v>2673</v>
      </c>
      <c r="I19732" s="16" t="s">
        <v>23</v>
      </c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43431.250531886602</v>
      </c>
      <c r="C19733" s="1">
        <v>20.34</v>
      </c>
      <c r="D19733" s="9" t="s">
        <v>2673</v>
      </c>
      <c r="E19733" s="16" t="s">
        <v>23</v>
      </c>
      <c r="G19733" s="1">
        <v>19.100000000000001</v>
      </c>
      <c r="H19733" s="9" t="s">
        <v>2673</v>
      </c>
      <c r="I19733" s="16" t="s">
        <v>23</v>
      </c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43431.208859664403</v>
      </c>
      <c r="C19734" s="1">
        <v>19.920000000000002</v>
      </c>
      <c r="D19734" s="9" t="s">
        <v>2673</v>
      </c>
      <c r="E19734" s="16" t="s">
        <v>23</v>
      </c>
      <c r="G19734" s="1">
        <v>19.25</v>
      </c>
      <c r="H19734" s="9" t="s">
        <v>2673</v>
      </c>
      <c r="I19734" s="16" t="s">
        <v>23</v>
      </c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43431.167187442101</v>
      </c>
      <c r="C19735" s="1">
        <v>20.5</v>
      </c>
      <c r="D19735" s="9" t="s">
        <v>2673</v>
      </c>
      <c r="E19735" s="16" t="s">
        <v>23</v>
      </c>
      <c r="G19735" s="1">
        <v>19.34</v>
      </c>
      <c r="H19735" s="9" t="s">
        <v>2673</v>
      </c>
      <c r="I19735" s="16" t="s">
        <v>23</v>
      </c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43431.125515219901</v>
      </c>
      <c r="C19736" s="1">
        <v>20.81</v>
      </c>
      <c r="D19736" s="9" t="s">
        <v>2673</v>
      </c>
      <c r="E19736" s="16" t="s">
        <v>23</v>
      </c>
      <c r="G19736" s="1">
        <v>19.399999999999999</v>
      </c>
      <c r="H19736" s="9" t="s">
        <v>2673</v>
      </c>
      <c r="I19736" s="16" t="s">
        <v>23</v>
      </c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43431.083842997701</v>
      </c>
      <c r="C19737" s="1">
        <v>19.78</v>
      </c>
      <c r="D19737" s="9" t="s">
        <v>2673</v>
      </c>
      <c r="E19737" s="16" t="s">
        <v>23</v>
      </c>
      <c r="G19737" s="1">
        <v>18.329999999999998</v>
      </c>
      <c r="H19737" s="9" t="s">
        <v>2673</v>
      </c>
      <c r="I19737" s="16" t="s">
        <v>23</v>
      </c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43431.042170775501</v>
      </c>
      <c r="C19738" s="1">
        <v>21.1</v>
      </c>
      <c r="D19738" s="9" t="s">
        <v>2673</v>
      </c>
      <c r="E19738" s="16" t="s">
        <v>23</v>
      </c>
      <c r="G19738" s="1">
        <v>18.25</v>
      </c>
      <c r="H19738" s="9" t="s">
        <v>2673</v>
      </c>
      <c r="I19738" s="16" t="s">
        <v>23</v>
      </c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43431.0004985532</v>
      </c>
      <c r="C19739" s="1">
        <v>19.53</v>
      </c>
      <c r="D19739" s="9" t="s">
        <v>2673</v>
      </c>
      <c r="E19739" s="16" t="s">
        <v>23</v>
      </c>
      <c r="G19739" s="1">
        <v>16.940000000000001</v>
      </c>
      <c r="H19739" s="9" t="s">
        <v>2673</v>
      </c>
      <c r="I19739" s="16" t="s">
        <v>23</v>
      </c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43430.958826388902</v>
      </c>
      <c r="C19740" s="1">
        <v>19.32</v>
      </c>
      <c r="D19740" s="9" t="s">
        <v>2673</v>
      </c>
      <c r="E19740" s="16" t="s">
        <v>23</v>
      </c>
      <c r="G19740" s="1">
        <v>17.079999999999998</v>
      </c>
      <c r="H19740" s="9" t="s">
        <v>2673</v>
      </c>
      <c r="I19740" s="16" t="s">
        <v>23</v>
      </c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43430.917154166702</v>
      </c>
      <c r="C19741" s="1">
        <v>20.079999999999998</v>
      </c>
      <c r="D19741" s="9" t="s">
        <v>2673</v>
      </c>
      <c r="E19741" s="16" t="s">
        <v>23</v>
      </c>
      <c r="G19741" s="1">
        <v>16.89</v>
      </c>
      <c r="H19741" s="9" t="s">
        <v>2673</v>
      </c>
      <c r="I19741" s="16" t="s">
        <v>23</v>
      </c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43430.8754819444</v>
      </c>
      <c r="C19742" s="1">
        <v>19.7</v>
      </c>
      <c r="D19742" s="9" t="s">
        <v>2673</v>
      </c>
      <c r="E19742" s="16" t="s">
        <v>23</v>
      </c>
      <c r="G19742" s="1">
        <v>16.96</v>
      </c>
      <c r="H19742" s="9" t="s">
        <v>2673</v>
      </c>
      <c r="I19742" s="16" t="s">
        <v>23</v>
      </c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43430.8338097222</v>
      </c>
      <c r="C19743" s="1">
        <v>18.100000000000001</v>
      </c>
      <c r="D19743" s="9" t="s">
        <v>2673</v>
      </c>
      <c r="E19743" s="16" t="s">
        <v>23</v>
      </c>
      <c r="G19743" s="1">
        <v>17.16</v>
      </c>
      <c r="H19743" s="9" t="s">
        <v>2673</v>
      </c>
      <c r="I19743" s="16" t="s">
        <v>23</v>
      </c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43430.792137500001</v>
      </c>
      <c r="C19744" s="1">
        <v>16.739999999999998</v>
      </c>
      <c r="D19744" s="9" t="s">
        <v>2673</v>
      </c>
      <c r="E19744" s="16" t="s">
        <v>23</v>
      </c>
      <c r="G19744" s="1">
        <v>17.43</v>
      </c>
      <c r="H19744" s="9" t="s">
        <v>2673</v>
      </c>
      <c r="I19744" s="16" t="s">
        <v>23</v>
      </c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43430.750465277801</v>
      </c>
      <c r="C19745" s="1">
        <v>16.66</v>
      </c>
      <c r="D19745" s="9" t="s">
        <v>2673</v>
      </c>
      <c r="E19745" s="16" t="s">
        <v>23</v>
      </c>
      <c r="G19745" s="1">
        <v>17.88</v>
      </c>
      <c r="H19745" s="9" t="s">
        <v>2673</v>
      </c>
      <c r="I19745" s="16" t="s">
        <v>23</v>
      </c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43430.708793055601</v>
      </c>
      <c r="C19746" s="1">
        <v>16.64</v>
      </c>
      <c r="D19746" s="9" t="s">
        <v>2673</v>
      </c>
      <c r="E19746" s="16" t="s">
        <v>23</v>
      </c>
      <c r="G19746" s="1">
        <v>18.05</v>
      </c>
      <c r="H19746" s="9" t="s">
        <v>2673</v>
      </c>
      <c r="I19746" s="16" t="s">
        <v>23</v>
      </c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43430.667120833299</v>
      </c>
      <c r="C19747" s="1">
        <v>18.41</v>
      </c>
      <c r="D19747" s="9" t="s">
        <v>2673</v>
      </c>
      <c r="E19747" s="16" t="s">
        <v>23</v>
      </c>
      <c r="G19747" s="1">
        <v>18.38</v>
      </c>
      <c r="H19747" s="9" t="s">
        <v>2673</v>
      </c>
      <c r="I19747" s="16" t="s">
        <v>23</v>
      </c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43430.625448611099</v>
      </c>
      <c r="C19748" s="1">
        <v>19.03</v>
      </c>
      <c r="D19748" s="9" t="s">
        <v>2673</v>
      </c>
      <c r="E19748" s="16" t="s">
        <v>23</v>
      </c>
      <c r="G19748" s="1">
        <v>18.32</v>
      </c>
      <c r="H19748" s="9" t="s">
        <v>2673</v>
      </c>
      <c r="I19748" s="16" t="s">
        <v>23</v>
      </c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43430.583776446801</v>
      </c>
      <c r="C19749" s="1">
        <v>17.46</v>
      </c>
      <c r="D19749" s="9" t="s">
        <v>2673</v>
      </c>
      <c r="E19749" s="16" t="s">
        <v>23</v>
      </c>
      <c r="G19749" s="1">
        <v>18.09</v>
      </c>
      <c r="H19749" s="9" t="s">
        <v>2673</v>
      </c>
      <c r="I19749" s="16" t="s">
        <v>23</v>
      </c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43430.5421042245</v>
      </c>
      <c r="C19750" s="1">
        <v>18.45</v>
      </c>
      <c r="D19750" s="9" t="s">
        <v>2673</v>
      </c>
      <c r="E19750" s="16" t="s">
        <v>23</v>
      </c>
      <c r="G19750" s="1">
        <v>17.829999999999998</v>
      </c>
      <c r="H19750" s="9" t="s">
        <v>2673</v>
      </c>
      <c r="I19750" s="16" t="s">
        <v>23</v>
      </c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43430.5004320023</v>
      </c>
      <c r="C19751" s="1">
        <v>16.95</v>
      </c>
      <c r="D19751" s="9" t="s">
        <v>2673</v>
      </c>
      <c r="E19751" s="16" t="s">
        <v>23</v>
      </c>
      <c r="G19751" s="1">
        <v>17.53</v>
      </c>
      <c r="H19751" s="9" t="s">
        <v>2673</v>
      </c>
      <c r="I19751" s="16" t="s">
        <v>23</v>
      </c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43430.4587597801</v>
      </c>
      <c r="C19752" s="1">
        <v>17.75</v>
      </c>
      <c r="D19752" s="9" t="s">
        <v>2673</v>
      </c>
      <c r="E19752" s="16" t="s">
        <v>23</v>
      </c>
      <c r="G19752" s="1">
        <v>17.32</v>
      </c>
      <c r="H19752" s="9" t="s">
        <v>2673</v>
      </c>
      <c r="I19752" s="16" t="s">
        <v>23</v>
      </c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43430.4170875579</v>
      </c>
      <c r="C19753" s="1">
        <v>16.850000000000001</v>
      </c>
      <c r="D19753" s="9" t="s">
        <v>2673</v>
      </c>
      <c r="E19753" s="16" t="s">
        <v>23</v>
      </c>
      <c r="G19753" s="1">
        <v>17.34</v>
      </c>
      <c r="H19753" s="9" t="s">
        <v>2673</v>
      </c>
      <c r="I19753" s="16" t="s">
        <v>23</v>
      </c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43430.375415335599</v>
      </c>
      <c r="C19754" s="1">
        <v>16.5</v>
      </c>
      <c r="D19754" s="9" t="s">
        <v>2673</v>
      </c>
      <c r="E19754" s="16" t="s">
        <v>23</v>
      </c>
      <c r="G19754" s="1">
        <v>16.98</v>
      </c>
      <c r="H19754" s="9" t="s">
        <v>2673</v>
      </c>
      <c r="I19754" s="16" t="s">
        <v>23</v>
      </c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43430.333743113399</v>
      </c>
      <c r="C19755" s="1">
        <v>16.8</v>
      </c>
      <c r="D19755" s="9" t="s">
        <v>2673</v>
      </c>
      <c r="E19755" s="16" t="s">
        <v>23</v>
      </c>
      <c r="G19755" s="1">
        <v>16.940000000000001</v>
      </c>
      <c r="H19755" s="9" t="s">
        <v>2673</v>
      </c>
      <c r="I19755" s="16" t="s">
        <v>23</v>
      </c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43430.292070891199</v>
      </c>
      <c r="C19756" s="1">
        <v>16.87</v>
      </c>
      <c r="D19756" s="9" t="s">
        <v>2673</v>
      </c>
      <c r="E19756" s="16" t="s">
        <v>23</v>
      </c>
      <c r="G19756" s="1">
        <v>16.93</v>
      </c>
      <c r="H19756" s="9" t="s">
        <v>2673</v>
      </c>
      <c r="I19756" s="16" t="s">
        <v>23</v>
      </c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43430.250398668999</v>
      </c>
      <c r="C19757" s="1">
        <v>16.88</v>
      </c>
      <c r="D19757" s="9" t="s">
        <v>2673</v>
      </c>
      <c r="E19757" s="16" t="s">
        <v>23</v>
      </c>
      <c r="G19757" s="1">
        <v>16.940000000000001</v>
      </c>
      <c r="H19757" s="9" t="s">
        <v>2673</v>
      </c>
      <c r="I19757" s="16" t="s">
        <v>23</v>
      </c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43430.208726446799</v>
      </c>
      <c r="C19758" s="1">
        <v>16.66</v>
      </c>
      <c r="D19758" s="9" t="s">
        <v>2673</v>
      </c>
      <c r="E19758" s="16" t="s">
        <v>23</v>
      </c>
      <c r="G19758" s="1">
        <v>16.98</v>
      </c>
      <c r="H19758" s="9" t="s">
        <v>2673</v>
      </c>
      <c r="I19758" s="16" t="s">
        <v>23</v>
      </c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43430.167054224497</v>
      </c>
      <c r="C19759" s="1">
        <v>16.46</v>
      </c>
      <c r="D19759" s="9" t="s">
        <v>2673</v>
      </c>
      <c r="E19759" s="16" t="s">
        <v>23</v>
      </c>
      <c r="G19759" s="1">
        <v>18.100000000000001</v>
      </c>
      <c r="H19759" s="9" t="s">
        <v>2673</v>
      </c>
      <c r="I19759" s="16" t="s">
        <v>23</v>
      </c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43430.125382002298</v>
      </c>
      <c r="C19760" s="1">
        <v>16.73</v>
      </c>
      <c r="D19760" s="9" t="s">
        <v>2673</v>
      </c>
      <c r="E19760" s="16" t="s">
        <v>23</v>
      </c>
      <c r="G19760" s="1">
        <v>18.29</v>
      </c>
      <c r="H19760" s="9" t="s">
        <v>2673</v>
      </c>
      <c r="I19760" s="16" t="s">
        <v>23</v>
      </c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43430.083709780098</v>
      </c>
      <c r="C19761" s="1">
        <v>17.61</v>
      </c>
      <c r="D19761" s="9" t="s">
        <v>2673</v>
      </c>
      <c r="E19761" s="16" t="s">
        <v>23</v>
      </c>
      <c r="G19761" s="1">
        <v>17.28</v>
      </c>
      <c r="H19761" s="9" t="s">
        <v>2673</v>
      </c>
      <c r="I19761" s="16" t="s">
        <v>23</v>
      </c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43430.042037557898</v>
      </c>
      <c r="C19762" s="1">
        <v>17.37</v>
      </c>
      <c r="D19762" s="9" t="s">
        <v>2673</v>
      </c>
      <c r="E19762" s="16" t="s">
        <v>23</v>
      </c>
      <c r="G19762" s="1">
        <v>17.809999999999999</v>
      </c>
      <c r="H19762" s="9" t="s">
        <v>2673</v>
      </c>
      <c r="I19762" s="16" t="s">
        <v>23</v>
      </c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43430.000365335603</v>
      </c>
      <c r="C19763" s="1">
        <v>17.73</v>
      </c>
      <c r="D19763" s="9" t="s">
        <v>2673</v>
      </c>
      <c r="E19763" s="16" t="s">
        <v>23</v>
      </c>
      <c r="G19763" s="1">
        <v>18.510000000000002</v>
      </c>
      <c r="H19763" s="9" t="s">
        <v>2673</v>
      </c>
      <c r="I19763" s="16" t="s">
        <v>23</v>
      </c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43429.958693113404</v>
      </c>
      <c r="C19764" s="1">
        <v>16.46</v>
      </c>
      <c r="D19764" s="9" t="s">
        <v>2673</v>
      </c>
      <c r="E19764" s="16" t="s">
        <v>23</v>
      </c>
      <c r="G19764" s="1">
        <v>17.46</v>
      </c>
      <c r="H19764" s="9" t="s">
        <v>2673</v>
      </c>
      <c r="I19764" s="16" t="s">
        <v>23</v>
      </c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43429.917020891196</v>
      </c>
      <c r="C19765" s="1">
        <v>16.489999999999998</v>
      </c>
      <c r="D19765" s="9" t="s">
        <v>2673</v>
      </c>
      <c r="E19765" s="16" t="s">
        <v>23</v>
      </c>
      <c r="G19765" s="1">
        <v>17.670000000000002</v>
      </c>
      <c r="H19765" s="9" t="s">
        <v>2673</v>
      </c>
      <c r="I19765" s="16" t="s">
        <v>23</v>
      </c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43429.875348668997</v>
      </c>
      <c r="C19766" s="1">
        <v>16.64</v>
      </c>
      <c r="D19766" s="9" t="s">
        <v>2673</v>
      </c>
      <c r="E19766" s="16" t="s">
        <v>23</v>
      </c>
      <c r="G19766" s="1">
        <v>17.8</v>
      </c>
      <c r="H19766" s="9" t="s">
        <v>2673</v>
      </c>
      <c r="I19766" s="16" t="s">
        <v>23</v>
      </c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43429.833676446797</v>
      </c>
      <c r="C19767" s="1">
        <v>16.920000000000002</v>
      </c>
      <c r="D19767" s="9" t="s">
        <v>2673</v>
      </c>
      <c r="E19767" s="16" t="s">
        <v>23</v>
      </c>
      <c r="G19767" s="1">
        <v>18.100000000000001</v>
      </c>
      <c r="H19767" s="9" t="s">
        <v>2673</v>
      </c>
      <c r="I19767" s="16" t="s">
        <v>23</v>
      </c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43429.792004224502</v>
      </c>
      <c r="C19768" s="1">
        <v>17.16</v>
      </c>
      <c r="D19768" s="9" t="s">
        <v>2673</v>
      </c>
      <c r="E19768" s="16" t="s">
        <v>23</v>
      </c>
      <c r="G19768" s="1">
        <v>18.25</v>
      </c>
      <c r="H19768" s="9" t="s">
        <v>2673</v>
      </c>
      <c r="I19768" s="16" t="s">
        <v>23</v>
      </c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43429.750332002302</v>
      </c>
      <c r="C19769" s="1">
        <v>17.170000000000002</v>
      </c>
      <c r="D19769" s="9" t="s">
        <v>2673</v>
      </c>
      <c r="E19769" s="16" t="s">
        <v>23</v>
      </c>
      <c r="G19769" s="1">
        <v>18.46</v>
      </c>
      <c r="H19769" s="9" t="s">
        <v>2673</v>
      </c>
      <c r="I19769" s="16" t="s">
        <v>23</v>
      </c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43429.708659780103</v>
      </c>
      <c r="C19770" s="1">
        <v>17.440000000000001</v>
      </c>
      <c r="D19770" s="9" t="s">
        <v>2673</v>
      </c>
      <c r="E19770" s="16" t="s">
        <v>23</v>
      </c>
      <c r="G19770" s="1">
        <v>18.73</v>
      </c>
      <c r="H19770" s="9" t="s">
        <v>2673</v>
      </c>
      <c r="I19770" s="16" t="s">
        <v>23</v>
      </c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43429.666987557903</v>
      </c>
      <c r="C19771" s="1">
        <v>19.09</v>
      </c>
      <c r="D19771" s="9" t="s">
        <v>2673</v>
      </c>
      <c r="E19771" s="16" t="s">
        <v>23</v>
      </c>
      <c r="G19771" s="1">
        <v>18.7</v>
      </c>
      <c r="H19771" s="9" t="s">
        <v>2673</v>
      </c>
      <c r="I19771" s="16" t="s">
        <v>23</v>
      </c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43429.625315393503</v>
      </c>
      <c r="C19772" s="1">
        <v>18.79</v>
      </c>
      <c r="D19772" s="9" t="s">
        <v>2673</v>
      </c>
      <c r="E19772" s="16" t="s">
        <v>23</v>
      </c>
      <c r="G19772" s="1">
        <v>19.420000000000002</v>
      </c>
      <c r="H19772" s="9" t="s">
        <v>2673</v>
      </c>
      <c r="I19772" s="16" t="s">
        <v>23</v>
      </c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43429.583643171303</v>
      </c>
      <c r="C19773" s="1">
        <v>19.48</v>
      </c>
      <c r="D19773" s="9" t="s">
        <v>2673</v>
      </c>
      <c r="E19773" s="16" t="s">
        <v>23</v>
      </c>
      <c r="G19773" s="1">
        <v>19.34</v>
      </c>
      <c r="H19773" s="9" t="s">
        <v>2673</v>
      </c>
      <c r="I19773" s="16" t="s">
        <v>23</v>
      </c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43429.541970949103</v>
      </c>
      <c r="C19774" s="1">
        <v>19.75</v>
      </c>
      <c r="D19774" s="9" t="s">
        <v>2673</v>
      </c>
      <c r="E19774" s="16" t="s">
        <v>23</v>
      </c>
      <c r="G19774" s="1">
        <v>19.96</v>
      </c>
      <c r="H19774" s="9" t="s">
        <v>2673</v>
      </c>
      <c r="I19774" s="16" t="s">
        <v>23</v>
      </c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43429.500298726904</v>
      </c>
      <c r="C19775" s="1">
        <v>18.04</v>
      </c>
      <c r="D19775" s="9" t="s">
        <v>2673</v>
      </c>
      <c r="E19775" s="16" t="s">
        <v>23</v>
      </c>
      <c r="G19775" s="3">
        <v>19.350000000000001</v>
      </c>
      <c r="H19775" s="9" t="s">
        <v>2673</v>
      </c>
      <c r="I19775" s="16" t="s">
        <v>23</v>
      </c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43429.458626504602</v>
      </c>
      <c r="C19776" s="1">
        <v>18.97</v>
      </c>
      <c r="D19776" s="9" t="s">
        <v>2673</v>
      </c>
      <c r="E19776" s="16" t="s">
        <v>23</v>
      </c>
      <c r="G19776" s="1">
        <v>19.05</v>
      </c>
      <c r="H19776" s="9" t="s">
        <v>2673</v>
      </c>
      <c r="I19776" s="16" t="s">
        <v>23</v>
      </c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43429.416954282402</v>
      </c>
      <c r="C19777" s="1">
        <v>18.57</v>
      </c>
      <c r="D19777" s="9" t="s">
        <v>2673</v>
      </c>
      <c r="E19777" s="16" t="s">
        <v>23</v>
      </c>
      <c r="G19777" s="1">
        <v>18.64</v>
      </c>
      <c r="H19777" s="9" t="s">
        <v>2673</v>
      </c>
      <c r="I19777" s="16" t="s">
        <v>23</v>
      </c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43429.375282060202</v>
      </c>
      <c r="C19778" s="1">
        <v>18.54</v>
      </c>
      <c r="D19778" s="9" t="s">
        <v>2673</v>
      </c>
      <c r="E19778" s="16" t="s">
        <v>23</v>
      </c>
      <c r="G19778" s="1">
        <v>18.48</v>
      </c>
      <c r="H19778" s="9" t="s">
        <v>2673</v>
      </c>
      <c r="I19778" s="16" t="s">
        <v>23</v>
      </c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43429.333609838002</v>
      </c>
      <c r="C19779" s="1">
        <v>17.579999999999998</v>
      </c>
      <c r="D19779" s="9" t="s">
        <v>2673</v>
      </c>
      <c r="E19779" s="16" t="s">
        <v>23</v>
      </c>
      <c r="G19779" s="1">
        <v>17.899999999999999</v>
      </c>
      <c r="H19779" s="9" t="s">
        <v>2673</v>
      </c>
      <c r="I19779" s="16" t="s">
        <v>23</v>
      </c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43429.291937615701</v>
      </c>
      <c r="C19780" s="1">
        <v>15.67</v>
      </c>
      <c r="D19780" s="9" t="s">
        <v>2673</v>
      </c>
      <c r="E19780" s="16" t="s">
        <v>23</v>
      </c>
      <c r="G19780" s="1">
        <v>17.600000000000001</v>
      </c>
      <c r="H19780" s="9" t="s">
        <v>2673</v>
      </c>
      <c r="I19780" s="16" t="s">
        <v>23</v>
      </c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43429.250265451403</v>
      </c>
      <c r="C19781" s="1">
        <v>14.45</v>
      </c>
      <c r="D19781" s="9" t="s">
        <v>2673</v>
      </c>
      <c r="E19781" s="16" t="s">
        <v>23</v>
      </c>
      <c r="G19781" s="1">
        <v>17.46</v>
      </c>
      <c r="H19781" s="9" t="s">
        <v>2673</v>
      </c>
      <c r="I19781" s="16" t="s">
        <v>23</v>
      </c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43429.208593229203</v>
      </c>
      <c r="C19782" s="1">
        <v>14.88</v>
      </c>
      <c r="D19782" s="9" t="s">
        <v>2673</v>
      </c>
      <c r="E19782" s="16" t="s">
        <v>23</v>
      </c>
      <c r="G19782" s="1">
        <v>17.47</v>
      </c>
      <c r="H19782" s="9" t="s">
        <v>2673</v>
      </c>
      <c r="I19782" s="16" t="s">
        <v>23</v>
      </c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43429.166921006901</v>
      </c>
      <c r="C19783" s="1">
        <v>15</v>
      </c>
      <c r="D19783" s="9" t="s">
        <v>2673</v>
      </c>
      <c r="E19783" s="16" t="s">
        <v>23</v>
      </c>
      <c r="G19783" s="1">
        <v>17.48</v>
      </c>
      <c r="H19783" s="9" t="s">
        <v>2673</v>
      </c>
      <c r="I19783" s="16" t="s">
        <v>23</v>
      </c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43429.125248784701</v>
      </c>
      <c r="C19784" s="1">
        <v>15.69</v>
      </c>
      <c r="D19784" s="9" t="s">
        <v>2673</v>
      </c>
      <c r="E19784" s="16" t="s">
        <v>23</v>
      </c>
      <c r="G19784" s="1">
        <v>17.68</v>
      </c>
      <c r="H19784" s="9" t="s">
        <v>2673</v>
      </c>
      <c r="I19784" s="16" t="s">
        <v>23</v>
      </c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43429.083576562502</v>
      </c>
      <c r="C19785" s="1">
        <v>15.71</v>
      </c>
      <c r="D19785" s="9" t="s">
        <v>2673</v>
      </c>
      <c r="E19785" s="16" t="s">
        <v>23</v>
      </c>
      <c r="G19785" s="1">
        <v>17.68</v>
      </c>
      <c r="H19785" s="9" t="s">
        <v>2673</v>
      </c>
      <c r="I19785" s="16" t="s">
        <v>23</v>
      </c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43429.041904340302</v>
      </c>
      <c r="C19786" s="1">
        <v>15.63</v>
      </c>
      <c r="D19786" s="9" t="s">
        <v>2673</v>
      </c>
      <c r="E19786" s="16" t="s">
        <v>23</v>
      </c>
      <c r="G19786" s="1">
        <v>17.75</v>
      </c>
      <c r="H19786" s="9" t="s">
        <v>2673</v>
      </c>
      <c r="I19786" s="16" t="s">
        <v>23</v>
      </c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43429.000232118102</v>
      </c>
      <c r="C19787" s="1">
        <v>15.74</v>
      </c>
      <c r="D19787" s="9" t="s">
        <v>2673</v>
      </c>
      <c r="E19787" s="16" t="s">
        <v>23</v>
      </c>
      <c r="G19787" s="1">
        <v>17.97</v>
      </c>
      <c r="H19787" s="9" t="s">
        <v>2673</v>
      </c>
      <c r="I19787" s="16" t="s">
        <v>23</v>
      </c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43428.958559953702</v>
      </c>
      <c r="C19788" s="1">
        <v>15.51</v>
      </c>
      <c r="D19788" s="9" t="s">
        <v>2673</v>
      </c>
      <c r="E19788" s="16" t="s">
        <v>23</v>
      </c>
      <c r="G19788" s="1">
        <v>17.489999999999998</v>
      </c>
      <c r="H19788" s="9" t="s">
        <v>2673</v>
      </c>
      <c r="I19788" s="16" t="s">
        <v>23</v>
      </c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43428.916887731502</v>
      </c>
      <c r="C19789" s="1">
        <v>15.88</v>
      </c>
      <c r="D19789" s="9" t="s">
        <v>2673</v>
      </c>
      <c r="E19789" s="16" t="s">
        <v>23</v>
      </c>
      <c r="G19789" s="1">
        <v>17.64</v>
      </c>
      <c r="H19789" s="9" t="s">
        <v>2673</v>
      </c>
      <c r="I19789" s="16" t="s">
        <v>23</v>
      </c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43428.875215509303</v>
      </c>
      <c r="C19790" s="1">
        <v>15.78</v>
      </c>
      <c r="D19790" s="9" t="s">
        <v>2673</v>
      </c>
      <c r="E19790" s="16" t="s">
        <v>23</v>
      </c>
      <c r="G19790" s="1">
        <v>17.64</v>
      </c>
      <c r="H19790" s="9" t="s">
        <v>2673</v>
      </c>
      <c r="I19790" s="16" t="s">
        <v>23</v>
      </c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43428.833543287001</v>
      </c>
      <c r="C19791" s="1">
        <v>17.260000000000002</v>
      </c>
      <c r="D19791" s="9" t="s">
        <v>2673</v>
      </c>
      <c r="E19791" s="16" t="s">
        <v>23</v>
      </c>
      <c r="G19791" s="1">
        <v>17.55</v>
      </c>
      <c r="H19791" s="9" t="s">
        <v>2673</v>
      </c>
      <c r="I19791" s="16" t="s">
        <v>23</v>
      </c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43428.791871064801</v>
      </c>
      <c r="C19792" s="1">
        <v>16.649999999999999</v>
      </c>
      <c r="D19792" s="9" t="s">
        <v>2673</v>
      </c>
      <c r="E19792" s="16" t="s">
        <v>23</v>
      </c>
      <c r="G19792" s="1">
        <v>17.600000000000001</v>
      </c>
      <c r="H19792" s="9" t="s">
        <v>2673</v>
      </c>
      <c r="I19792" s="16" t="s">
        <v>23</v>
      </c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43428.750198842601</v>
      </c>
      <c r="C19793" s="1">
        <v>15.11</v>
      </c>
      <c r="D19793" s="9" t="s">
        <v>2673</v>
      </c>
      <c r="E19793" s="16" t="s">
        <v>23</v>
      </c>
      <c r="G19793" s="1">
        <v>17.68</v>
      </c>
      <c r="H19793" s="9" t="s">
        <v>2673</v>
      </c>
      <c r="I19793" s="16" t="s">
        <v>23</v>
      </c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43428.708526620401</v>
      </c>
      <c r="C19794" s="1">
        <v>16.78</v>
      </c>
      <c r="D19794" s="9" t="s">
        <v>2673</v>
      </c>
      <c r="E19794" s="16" t="s">
        <v>23</v>
      </c>
      <c r="G19794" s="1">
        <v>17.920000000000002</v>
      </c>
      <c r="H19794" s="9" t="s">
        <v>2673</v>
      </c>
      <c r="I19794" s="16" t="s">
        <v>23</v>
      </c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43428.666854398201</v>
      </c>
      <c r="C19795" s="1">
        <v>16.8</v>
      </c>
      <c r="D19795" s="9" t="s">
        <v>2673</v>
      </c>
      <c r="E19795" s="16" t="s">
        <v>23</v>
      </c>
      <c r="G19795" s="1">
        <v>18.12</v>
      </c>
      <c r="H19795" s="9" t="s">
        <v>2673</v>
      </c>
      <c r="I19795" s="16" t="s">
        <v>23</v>
      </c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43428.625182233802</v>
      </c>
      <c r="C19796" s="1">
        <v>17.48</v>
      </c>
      <c r="D19796" s="9" t="s">
        <v>2673</v>
      </c>
      <c r="E19796" s="16" t="s">
        <v>23</v>
      </c>
      <c r="G19796" s="1">
        <v>19.04</v>
      </c>
      <c r="H19796" s="9" t="s">
        <v>2673</v>
      </c>
      <c r="I19796" s="16" t="s">
        <v>23</v>
      </c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43428.583510011602</v>
      </c>
      <c r="C19797" s="1">
        <v>16.91</v>
      </c>
      <c r="D19797" s="9" t="s">
        <v>2673</v>
      </c>
      <c r="E19797" s="16" t="s">
        <v>23</v>
      </c>
      <c r="G19797" s="1">
        <v>18.84</v>
      </c>
      <c r="H19797" s="9" t="s">
        <v>2673</v>
      </c>
      <c r="I19797" s="16" t="s">
        <v>23</v>
      </c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43428.541837789402</v>
      </c>
      <c r="C19798" s="1">
        <v>18.22</v>
      </c>
      <c r="D19798" s="9" t="s">
        <v>2673</v>
      </c>
      <c r="E19798" s="16" t="s">
        <v>23</v>
      </c>
      <c r="G19798" s="1">
        <v>18.850000000000001</v>
      </c>
      <c r="H19798" s="9" t="s">
        <v>2673</v>
      </c>
      <c r="I19798" s="16" t="s">
        <v>23</v>
      </c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43428.5001655671</v>
      </c>
      <c r="C19799" s="1">
        <v>16.23</v>
      </c>
      <c r="D19799" s="9" t="s">
        <v>2673</v>
      </c>
      <c r="E19799" s="16" t="s">
        <v>23</v>
      </c>
      <c r="G19799" s="1">
        <v>18.77</v>
      </c>
      <c r="H19799" s="9" t="s">
        <v>2673</v>
      </c>
      <c r="I19799" s="16" t="s">
        <v>23</v>
      </c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43428.4584933449</v>
      </c>
      <c r="C19800" s="1">
        <v>16.86</v>
      </c>
      <c r="D19800" s="9" t="s">
        <v>2673</v>
      </c>
      <c r="E19800" s="16" t="s">
        <v>23</v>
      </c>
      <c r="G19800" s="1">
        <v>18.88</v>
      </c>
      <c r="H19800" s="9" t="s">
        <v>2673</v>
      </c>
      <c r="I19800" s="16" t="s">
        <v>23</v>
      </c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43428.416821122701</v>
      </c>
      <c r="C19801" s="1">
        <v>16.93</v>
      </c>
      <c r="D19801" s="9" t="s">
        <v>2673</v>
      </c>
      <c r="E19801" s="16" t="s">
        <v>23</v>
      </c>
      <c r="G19801" s="1">
        <v>18.82</v>
      </c>
      <c r="H19801" s="9" t="s">
        <v>2673</v>
      </c>
      <c r="I19801" s="16" t="s">
        <v>23</v>
      </c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43428.375148900501</v>
      </c>
      <c r="C19802" s="1">
        <v>17.88</v>
      </c>
      <c r="D19802" s="9" t="s">
        <v>2673</v>
      </c>
      <c r="E19802" s="16" t="s">
        <v>23</v>
      </c>
      <c r="G19802" s="1">
        <v>18.95</v>
      </c>
      <c r="H19802" s="9" t="s">
        <v>2673</v>
      </c>
      <c r="I19802" s="16" t="s">
        <v>23</v>
      </c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43428.333476678199</v>
      </c>
      <c r="C19803" s="1">
        <v>17.47</v>
      </c>
      <c r="D19803" s="9" t="s">
        <v>2673</v>
      </c>
      <c r="E19803" s="16" t="s">
        <v>23</v>
      </c>
      <c r="G19803" s="1">
        <v>18.23</v>
      </c>
      <c r="H19803" s="9" t="s">
        <v>2673</v>
      </c>
      <c r="I19803" s="16" t="s">
        <v>23</v>
      </c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43428.291804513901</v>
      </c>
      <c r="C19804" s="1">
        <v>17.079999999999998</v>
      </c>
      <c r="D19804" s="9" t="s">
        <v>2673</v>
      </c>
      <c r="E19804" s="16" t="s">
        <v>23</v>
      </c>
      <c r="G19804" s="1">
        <v>18.190000000000001</v>
      </c>
      <c r="H19804" s="9" t="s">
        <v>2673</v>
      </c>
      <c r="I19804" s="16" t="s">
        <v>23</v>
      </c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43428.250132291701</v>
      </c>
      <c r="C19805" s="1">
        <v>18.22</v>
      </c>
      <c r="D19805" s="9" t="s">
        <v>2673</v>
      </c>
      <c r="E19805" s="16" t="s">
        <v>23</v>
      </c>
      <c r="G19805" s="1">
        <v>18.72</v>
      </c>
      <c r="H19805" s="9" t="s">
        <v>2673</v>
      </c>
      <c r="I19805" s="16" t="s">
        <v>23</v>
      </c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43428.2084600694</v>
      </c>
      <c r="C19806" s="1">
        <v>18.440000000000001</v>
      </c>
      <c r="D19806" s="9" t="s">
        <v>2673</v>
      </c>
      <c r="E19806" s="16" t="s">
        <v>23</v>
      </c>
      <c r="G19806" s="1">
        <v>18.510000000000002</v>
      </c>
      <c r="H19806" s="9" t="s">
        <v>2673</v>
      </c>
      <c r="I19806" s="16" t="s">
        <v>23</v>
      </c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43428.1667878472</v>
      </c>
      <c r="C19807" s="1">
        <v>17.96</v>
      </c>
      <c r="D19807" s="9" t="s">
        <v>2673</v>
      </c>
      <c r="E19807" s="16" t="s">
        <v>23</v>
      </c>
      <c r="G19807" s="1">
        <v>17.690000000000001</v>
      </c>
      <c r="H19807" s="9" t="s">
        <v>2673</v>
      </c>
      <c r="I19807" s="16" t="s">
        <v>23</v>
      </c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43428.125115625</v>
      </c>
      <c r="C19808" s="1">
        <v>18.59</v>
      </c>
      <c r="D19808" s="9" t="s">
        <v>2673</v>
      </c>
      <c r="E19808" s="16" t="s">
        <v>23</v>
      </c>
      <c r="G19808" s="1">
        <v>17.72</v>
      </c>
      <c r="H19808" s="9" t="s">
        <v>2673</v>
      </c>
      <c r="I19808" s="16" t="s">
        <v>23</v>
      </c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43428.0834434028</v>
      </c>
      <c r="C19809" s="1">
        <v>18.34</v>
      </c>
      <c r="D19809" s="9" t="s">
        <v>2673</v>
      </c>
      <c r="E19809" s="16" t="s">
        <v>23</v>
      </c>
      <c r="G19809" s="1">
        <v>17.52</v>
      </c>
      <c r="H19809" s="9" t="s">
        <v>2673</v>
      </c>
      <c r="I19809" s="16" t="s">
        <v>23</v>
      </c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43428.0417711806</v>
      </c>
      <c r="C19810" s="1">
        <v>17.850000000000001</v>
      </c>
      <c r="D19810" s="9" t="s">
        <v>2673</v>
      </c>
      <c r="E19810" s="16" t="s">
        <v>23</v>
      </c>
      <c r="G19810" s="1">
        <v>17.78</v>
      </c>
      <c r="H19810" s="9" t="s">
        <v>2673</v>
      </c>
      <c r="I19810" s="16" t="s">
        <v>23</v>
      </c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43428.000098958299</v>
      </c>
      <c r="C19811" s="1">
        <v>16.739999999999998</v>
      </c>
      <c r="D19811" s="9" t="s">
        <v>2673</v>
      </c>
      <c r="E19811" s="16" t="s">
        <v>23</v>
      </c>
      <c r="G19811" s="1">
        <v>18.29</v>
      </c>
      <c r="H19811" s="9" t="s">
        <v>2673</v>
      </c>
      <c r="I19811" s="16" t="s">
        <v>23</v>
      </c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43427.958426736099</v>
      </c>
      <c r="C19812" s="1">
        <v>18.36</v>
      </c>
      <c r="D19812" s="9" t="s">
        <v>2673</v>
      </c>
      <c r="E19812" s="16" t="s">
        <v>23</v>
      </c>
      <c r="G19812" s="1">
        <v>17.18</v>
      </c>
      <c r="H19812" s="9" t="s">
        <v>2673</v>
      </c>
      <c r="I19812" s="16" t="s">
        <v>23</v>
      </c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43427.916754571801</v>
      </c>
      <c r="C19813" s="1">
        <v>17.95</v>
      </c>
      <c r="D19813" s="9" t="s">
        <v>2673</v>
      </c>
      <c r="E19813" s="16" t="s">
        <v>23</v>
      </c>
      <c r="G19813" s="1">
        <v>18.47</v>
      </c>
      <c r="H19813" s="9" t="s">
        <v>2673</v>
      </c>
      <c r="I19813" s="16" t="s">
        <v>23</v>
      </c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43427.875082407401</v>
      </c>
      <c r="C19814" s="1">
        <v>18.53</v>
      </c>
      <c r="D19814" s="9" t="s">
        <v>2673</v>
      </c>
      <c r="E19814" s="16" t="s">
        <v>23</v>
      </c>
      <c r="G19814" s="1">
        <v>18.5</v>
      </c>
      <c r="H19814" s="9" t="s">
        <v>2673</v>
      </c>
      <c r="I19814" s="16" t="s">
        <v>23</v>
      </c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43427.833410243104</v>
      </c>
      <c r="C19815" s="1">
        <v>17.95</v>
      </c>
      <c r="D19815" s="9" t="s">
        <v>2673</v>
      </c>
      <c r="E19815" s="16" t="s">
        <v>23</v>
      </c>
      <c r="G19815" s="1">
        <v>18.36</v>
      </c>
      <c r="H19815" s="9" t="s">
        <v>2673</v>
      </c>
      <c r="I19815" s="16" t="s">
        <v>23</v>
      </c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43427.791738078697</v>
      </c>
      <c r="C19816" s="1">
        <v>18.22</v>
      </c>
      <c r="D19816" s="9" t="s">
        <v>2673</v>
      </c>
      <c r="E19816" s="16" t="s">
        <v>23</v>
      </c>
      <c r="G19816" s="1">
        <v>18.3</v>
      </c>
      <c r="H19816" s="9" t="s">
        <v>2673</v>
      </c>
      <c r="I19816" s="16" t="s">
        <v>23</v>
      </c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43427.750065914399</v>
      </c>
      <c r="C19817" s="1">
        <v>18.07</v>
      </c>
      <c r="D19817" s="9" t="s">
        <v>2673</v>
      </c>
      <c r="E19817" s="16" t="s">
        <v>23</v>
      </c>
      <c r="G19817" s="1">
        <v>18.32</v>
      </c>
      <c r="H19817" s="9" t="s">
        <v>2673</v>
      </c>
      <c r="I19817" s="16" t="s">
        <v>23</v>
      </c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43427.708393749999</v>
      </c>
      <c r="C19818" s="1">
        <v>18</v>
      </c>
      <c r="D19818" s="9" t="s">
        <v>2673</v>
      </c>
      <c r="E19818" s="16" t="s">
        <v>23</v>
      </c>
      <c r="G19818" s="1">
        <v>18.190000000000001</v>
      </c>
      <c r="H19818" s="9" t="s">
        <v>2673</v>
      </c>
      <c r="I19818" s="16" t="s">
        <v>23</v>
      </c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43427.666721585701</v>
      </c>
      <c r="C19819" s="1">
        <v>18.3</v>
      </c>
      <c r="D19819" s="9" t="s">
        <v>2673</v>
      </c>
      <c r="E19819" s="16" t="s">
        <v>23</v>
      </c>
      <c r="G19819" s="1">
        <v>18.2</v>
      </c>
      <c r="H19819" s="9" t="s">
        <v>2673</v>
      </c>
      <c r="I19819" s="16" t="s">
        <v>23</v>
      </c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43427.625049421302</v>
      </c>
      <c r="C19820" s="1">
        <v>18.010000000000002</v>
      </c>
      <c r="D19820" s="9" t="s">
        <v>2673</v>
      </c>
      <c r="E19820" s="16" t="s">
        <v>23</v>
      </c>
      <c r="G19820" s="1">
        <v>18.18</v>
      </c>
      <c r="H19820" s="9" t="s">
        <v>2673</v>
      </c>
      <c r="I19820" s="16" t="s">
        <v>23</v>
      </c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43427.583377314797</v>
      </c>
      <c r="C19821" s="1">
        <v>18.170000000000002</v>
      </c>
      <c r="D19821" s="9" t="s">
        <v>2673</v>
      </c>
      <c r="E19821" s="16" t="s">
        <v>23</v>
      </c>
      <c r="G19821" s="1">
        <v>18.14</v>
      </c>
      <c r="H19821" s="9" t="s">
        <v>2673</v>
      </c>
      <c r="I19821" s="16" t="s">
        <v>23</v>
      </c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43427.541705150499</v>
      </c>
      <c r="C19822" s="1">
        <v>18.07</v>
      </c>
      <c r="D19822" s="9" t="s">
        <v>2673</v>
      </c>
      <c r="E19822" s="16" t="s">
        <v>23</v>
      </c>
      <c r="G19822" s="1">
        <v>18.239999999999998</v>
      </c>
      <c r="H19822" s="9" t="s">
        <v>2673</v>
      </c>
      <c r="I19822" s="16" t="s">
        <v>23</v>
      </c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43427.5000329861</v>
      </c>
      <c r="C19823" s="1">
        <v>18.46</v>
      </c>
      <c r="D19823" s="9" t="s">
        <v>2673</v>
      </c>
      <c r="E19823" s="16" t="s">
        <v>23</v>
      </c>
      <c r="G19823" s="1">
        <v>18.36</v>
      </c>
      <c r="H19823" s="9" t="s">
        <v>2673</v>
      </c>
      <c r="I19823" s="16" t="s">
        <v>23</v>
      </c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43427.458360821802</v>
      </c>
      <c r="C19824" s="1">
        <v>18.13</v>
      </c>
      <c r="D19824" s="9" t="s">
        <v>2673</v>
      </c>
      <c r="E19824" s="16" t="s">
        <v>23</v>
      </c>
      <c r="G19824" s="1">
        <v>18.059999999999999</v>
      </c>
      <c r="H19824" s="9" t="s">
        <v>2673</v>
      </c>
      <c r="I19824" s="16" t="s">
        <v>23</v>
      </c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43427.416688657402</v>
      </c>
      <c r="C19825" s="1">
        <v>18.11</v>
      </c>
      <c r="D19825" s="9" t="s">
        <v>2673</v>
      </c>
      <c r="E19825" s="16" t="s">
        <v>23</v>
      </c>
      <c r="G19825" s="1">
        <v>18.03</v>
      </c>
      <c r="H19825" s="9" t="s">
        <v>2673</v>
      </c>
      <c r="I19825" s="16" t="s">
        <v>23</v>
      </c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43427.375016493097</v>
      </c>
      <c r="C19826" s="1">
        <v>17.579999999999998</v>
      </c>
      <c r="D19826" s="9" t="s">
        <v>2673</v>
      </c>
      <c r="E19826" s="16" t="s">
        <v>23</v>
      </c>
      <c r="G19826" s="1">
        <v>17.989999999999998</v>
      </c>
      <c r="H19826" s="9" t="s">
        <v>2673</v>
      </c>
      <c r="I19826" s="16" t="s">
        <v>23</v>
      </c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43427.333344328697</v>
      </c>
      <c r="C19827" s="1">
        <v>18.32</v>
      </c>
      <c r="D19827" s="9" t="s">
        <v>2673</v>
      </c>
      <c r="E19827" s="16" t="s">
        <v>23</v>
      </c>
      <c r="G19827" s="1">
        <v>17.670000000000002</v>
      </c>
      <c r="H19827" s="9" t="s">
        <v>2673</v>
      </c>
      <c r="I19827" s="16" t="s">
        <v>23</v>
      </c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43427.2916722222</v>
      </c>
      <c r="C19828" s="1">
        <v>18.27</v>
      </c>
      <c r="D19828" s="9" t="s">
        <v>2673</v>
      </c>
      <c r="E19828" s="16" t="s">
        <v>23</v>
      </c>
      <c r="G19828" s="1">
        <v>17.45</v>
      </c>
      <c r="H19828" s="9" t="s">
        <v>2673</v>
      </c>
      <c r="I19828" s="16" t="s">
        <v>23</v>
      </c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43427.25</v>
      </c>
      <c r="C19829" s="1">
        <v>17.11</v>
      </c>
      <c r="D19829" s="9" t="s">
        <v>2673</v>
      </c>
      <c r="E19829" s="16" t="s">
        <v>23</v>
      </c>
      <c r="G19829" s="1">
        <v>17.32</v>
      </c>
      <c r="H19829" s="9" t="s">
        <v>2673</v>
      </c>
      <c r="I19829" s="16" t="s">
        <v>23</v>
      </c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43427.2083277778</v>
      </c>
      <c r="C19830" s="1">
        <v>18.32</v>
      </c>
      <c r="D19830" s="9" t="s">
        <v>2673</v>
      </c>
      <c r="E19830" s="16" t="s">
        <v>23</v>
      </c>
      <c r="G19830" s="1">
        <v>17.309999999999999</v>
      </c>
      <c r="H19830" s="9" t="s">
        <v>2673</v>
      </c>
      <c r="I19830" s="16" t="s">
        <v>23</v>
      </c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43427.166661226896</v>
      </c>
      <c r="C19831" s="1">
        <v>17.309999999999999</v>
      </c>
      <c r="D19831" s="9" t="s">
        <v>2673</v>
      </c>
      <c r="E19831" s="16" t="s">
        <v>23</v>
      </c>
      <c r="G19831" s="1">
        <v>17.48</v>
      </c>
      <c r="H19831" s="9" t="s">
        <v>2673</v>
      </c>
      <c r="I19831" s="16" t="s">
        <v>23</v>
      </c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43427.124994675898</v>
      </c>
      <c r="C19832" s="1">
        <v>18.350000000000001</v>
      </c>
      <c r="D19832" s="9" t="s">
        <v>2673</v>
      </c>
      <c r="E19832" s="16" t="s">
        <v>23</v>
      </c>
      <c r="G19832" s="1">
        <v>17.600000000000001</v>
      </c>
      <c r="H19832" s="9" t="s">
        <v>2673</v>
      </c>
      <c r="I19832" s="16" t="s">
        <v>23</v>
      </c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43427.083328125002</v>
      </c>
      <c r="C19833" s="1">
        <v>18.559999999999999</v>
      </c>
      <c r="D19833" s="9" t="s">
        <v>2673</v>
      </c>
      <c r="E19833" s="16" t="s">
        <v>23</v>
      </c>
      <c r="G19833" s="1">
        <v>17.8</v>
      </c>
      <c r="H19833" s="9" t="s">
        <v>2673</v>
      </c>
      <c r="I19833" s="16" t="s">
        <v>23</v>
      </c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43427.041661574098</v>
      </c>
      <c r="C19834" s="1">
        <v>17.399999999999999</v>
      </c>
      <c r="D19834" s="9" t="s">
        <v>2673</v>
      </c>
      <c r="E19834" s="16" t="s">
        <v>23</v>
      </c>
      <c r="G19834" s="1">
        <v>17.8</v>
      </c>
      <c r="H19834" s="9" t="s">
        <v>2673</v>
      </c>
      <c r="I19834" s="16" t="s">
        <v>23</v>
      </c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43426.999995023201</v>
      </c>
      <c r="C19835" s="1">
        <v>18.48</v>
      </c>
      <c r="D19835" s="9" t="s">
        <v>2673</v>
      </c>
      <c r="E19835" s="16" t="s">
        <v>23</v>
      </c>
      <c r="G19835" s="1">
        <v>17.940000000000001</v>
      </c>
      <c r="H19835" s="9" t="s">
        <v>2673</v>
      </c>
      <c r="I19835" s="16" t="s">
        <v>23</v>
      </c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43426.958328472203</v>
      </c>
      <c r="C19836" s="1">
        <v>17.96</v>
      </c>
      <c r="D19836" s="9" t="s">
        <v>2673</v>
      </c>
      <c r="E19836" s="16" t="s">
        <v>23</v>
      </c>
      <c r="G19836" s="1">
        <v>18.100000000000001</v>
      </c>
      <c r="H19836" s="9" t="s">
        <v>2673</v>
      </c>
      <c r="I19836" s="16" t="s">
        <v>23</v>
      </c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43426.916661921299</v>
      </c>
      <c r="C19837" s="1">
        <v>19.100000000000001</v>
      </c>
      <c r="D19837" s="9" t="s">
        <v>2673</v>
      </c>
      <c r="E19837" s="16" t="s">
        <v>23</v>
      </c>
      <c r="G19837" s="1">
        <v>18.37</v>
      </c>
      <c r="H19837" s="9" t="s">
        <v>2673</v>
      </c>
      <c r="I19837" s="16" t="s">
        <v>23</v>
      </c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43426.874995428203</v>
      </c>
      <c r="C19838" s="1">
        <v>18.13</v>
      </c>
      <c r="D19838" s="9" t="s">
        <v>2673</v>
      </c>
      <c r="E19838" s="16" t="s">
        <v>23</v>
      </c>
      <c r="G19838" s="1">
        <v>18.36</v>
      </c>
      <c r="H19838" s="9" t="s">
        <v>2673</v>
      </c>
      <c r="I19838" s="16" t="s">
        <v>23</v>
      </c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43426.833328935201</v>
      </c>
      <c r="C19839" s="1">
        <v>18.350000000000001</v>
      </c>
      <c r="D19839" s="9" t="s">
        <v>2673</v>
      </c>
      <c r="E19839" s="16" t="s">
        <v>23</v>
      </c>
      <c r="G19839" s="1">
        <v>18.43</v>
      </c>
      <c r="H19839" s="9" t="s">
        <v>2673</v>
      </c>
      <c r="I19839" s="16" t="s">
        <v>23</v>
      </c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43426.791662442098</v>
      </c>
      <c r="C19840" s="1">
        <v>18.75</v>
      </c>
      <c r="D19840" s="9" t="s">
        <v>2673</v>
      </c>
      <c r="E19840" s="16" t="s">
        <v>23</v>
      </c>
      <c r="G19840" s="1">
        <v>18.59</v>
      </c>
      <c r="H19840" s="9" t="s">
        <v>2673</v>
      </c>
      <c r="I19840" s="16" t="s">
        <v>23</v>
      </c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43426.749995949103</v>
      </c>
      <c r="C19841" s="1">
        <v>18.82</v>
      </c>
      <c r="D19841" s="9" t="s">
        <v>2673</v>
      </c>
      <c r="E19841" s="16" t="s">
        <v>23</v>
      </c>
      <c r="G19841" s="1">
        <v>18.690000000000001</v>
      </c>
      <c r="H19841" s="9" t="s">
        <v>2673</v>
      </c>
      <c r="I19841" s="16" t="s">
        <v>23</v>
      </c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43426.708329456</v>
      </c>
      <c r="C19842" s="1">
        <v>18.45</v>
      </c>
      <c r="D19842" s="9" t="s">
        <v>2673</v>
      </c>
      <c r="E19842" s="16" t="s">
        <v>23</v>
      </c>
      <c r="G19842" s="1">
        <v>18.87</v>
      </c>
      <c r="H19842" s="9" t="s">
        <v>2673</v>
      </c>
      <c r="I19842" s="16" t="s">
        <v>23</v>
      </c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43426.666662962998</v>
      </c>
      <c r="C19843" s="1">
        <v>19.25</v>
      </c>
      <c r="D19843" s="9" t="s">
        <v>2673</v>
      </c>
      <c r="E19843" s="16" t="s">
        <v>23</v>
      </c>
      <c r="G19843" s="1">
        <v>19.03</v>
      </c>
      <c r="H19843" s="9" t="s">
        <v>2673</v>
      </c>
      <c r="I19843" s="16" t="s">
        <v>23</v>
      </c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43426.624996469902</v>
      </c>
      <c r="C19844" s="1">
        <v>18.78</v>
      </c>
      <c r="D19844" s="9" t="s">
        <v>2673</v>
      </c>
      <c r="E19844" s="16" t="s">
        <v>23</v>
      </c>
      <c r="G19844" s="1">
        <v>19.190000000000001</v>
      </c>
      <c r="H19844" s="9" t="s">
        <v>2673</v>
      </c>
      <c r="I19844" s="16" t="s">
        <v>23</v>
      </c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43426.5833300347</v>
      </c>
      <c r="C19845" s="1">
        <v>19.23</v>
      </c>
      <c r="D19845" s="9" t="s">
        <v>2673</v>
      </c>
      <c r="E19845" s="16" t="s">
        <v>23</v>
      </c>
      <c r="G19845" s="1">
        <v>19.16</v>
      </c>
      <c r="H19845" s="9" t="s">
        <v>2673</v>
      </c>
      <c r="I19845" s="16" t="s">
        <v>23</v>
      </c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43426.541663483797</v>
      </c>
      <c r="C19846" s="1">
        <v>18.05</v>
      </c>
      <c r="D19846" s="9" t="s">
        <v>2673</v>
      </c>
      <c r="E19846" s="16" t="s">
        <v>23</v>
      </c>
      <c r="G19846" s="1">
        <v>19.11</v>
      </c>
      <c r="H19846" s="9" t="s">
        <v>2673</v>
      </c>
      <c r="I19846" s="16" t="s">
        <v>23</v>
      </c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43426.4999969329</v>
      </c>
      <c r="C19847" s="1">
        <v>19.239999999999998</v>
      </c>
      <c r="D19847" s="9" t="s">
        <v>2673</v>
      </c>
      <c r="E19847" s="16" t="s">
        <v>23</v>
      </c>
      <c r="G19847" s="1">
        <v>19.02</v>
      </c>
      <c r="H19847" s="9" t="s">
        <v>2673</v>
      </c>
      <c r="I19847" s="16" t="s">
        <v>23</v>
      </c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43426.458330381902</v>
      </c>
      <c r="C19848" s="1">
        <v>19.62</v>
      </c>
      <c r="D19848" s="9" t="s">
        <v>2673</v>
      </c>
      <c r="E19848" s="16" t="s">
        <v>23</v>
      </c>
      <c r="G19848" s="1">
        <v>18.8</v>
      </c>
      <c r="H19848" s="9" t="s">
        <v>2673</v>
      </c>
      <c r="I19848" s="16" t="s">
        <v>23</v>
      </c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43426.416663830998</v>
      </c>
      <c r="C19849" s="1">
        <v>18.739999999999998</v>
      </c>
      <c r="D19849" s="9" t="s">
        <v>2673</v>
      </c>
      <c r="E19849" s="16" t="s">
        <v>23</v>
      </c>
      <c r="G19849" s="1">
        <v>18.809999999999999</v>
      </c>
      <c r="H19849" s="9" t="s">
        <v>2673</v>
      </c>
      <c r="I19849" s="16" t="s">
        <v>23</v>
      </c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43426.374997280102</v>
      </c>
      <c r="C19850" s="1">
        <v>17.989999999999998</v>
      </c>
      <c r="D19850" s="9" t="s">
        <v>2673</v>
      </c>
      <c r="E19850" s="16" t="s">
        <v>23</v>
      </c>
      <c r="G19850" s="1">
        <v>18.25</v>
      </c>
      <c r="H19850" s="9" t="s">
        <v>2673</v>
      </c>
      <c r="I19850" s="16" t="s">
        <v>23</v>
      </c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43426.333330729198</v>
      </c>
      <c r="C19851" s="1">
        <v>18.12</v>
      </c>
      <c r="D19851" s="9" t="s">
        <v>2673</v>
      </c>
      <c r="E19851" s="16" t="s">
        <v>23</v>
      </c>
      <c r="G19851" s="1">
        <v>18.16</v>
      </c>
      <c r="H19851" s="9" t="s">
        <v>2673</v>
      </c>
      <c r="I19851" s="16" t="s">
        <v>23</v>
      </c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43426.291664178199</v>
      </c>
      <c r="C19852" s="1">
        <v>17.53</v>
      </c>
      <c r="D19852" s="9" t="s">
        <v>2673</v>
      </c>
      <c r="E19852" s="16" t="s">
        <v>23</v>
      </c>
      <c r="G19852" s="1">
        <v>18.170000000000002</v>
      </c>
      <c r="H19852" s="9" t="s">
        <v>2673</v>
      </c>
      <c r="I19852" s="16" t="s">
        <v>23</v>
      </c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43426.249997685198</v>
      </c>
      <c r="C19853" s="1">
        <v>17.350000000000001</v>
      </c>
      <c r="D19853" s="9" t="s">
        <v>2673</v>
      </c>
      <c r="E19853" s="16" t="s">
        <v>23</v>
      </c>
      <c r="G19853" s="1">
        <v>17.36</v>
      </c>
      <c r="H19853" s="9" t="s">
        <v>2673</v>
      </c>
      <c r="I19853" s="16" t="s">
        <v>23</v>
      </c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43426.208331134301</v>
      </c>
      <c r="C19854" s="1">
        <v>17.23</v>
      </c>
      <c r="D19854" s="9" t="s">
        <v>2673</v>
      </c>
      <c r="E19854" s="16" t="s">
        <v>23</v>
      </c>
      <c r="G19854" s="1">
        <v>17.53</v>
      </c>
      <c r="H19854" s="9" t="s">
        <v>2673</v>
      </c>
      <c r="I19854" s="16" t="s">
        <v>23</v>
      </c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43426.166664583303</v>
      </c>
      <c r="C19855" s="1">
        <v>17.649999999999999</v>
      </c>
      <c r="D19855" s="9" t="s">
        <v>2673</v>
      </c>
      <c r="E19855" s="16" t="s">
        <v>23</v>
      </c>
      <c r="G19855" s="1">
        <v>17.600000000000001</v>
      </c>
      <c r="H19855" s="9" t="s">
        <v>2673</v>
      </c>
      <c r="I19855" s="16" t="s">
        <v>23</v>
      </c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43426.124998032399</v>
      </c>
      <c r="C19856" s="1">
        <v>18.399999999999999</v>
      </c>
      <c r="D19856" s="9" t="s">
        <v>2673</v>
      </c>
      <c r="E19856" s="16" t="s">
        <v>23</v>
      </c>
      <c r="G19856" s="1">
        <v>17.739999999999998</v>
      </c>
      <c r="H19856" s="9" t="s">
        <v>2673</v>
      </c>
      <c r="I19856" s="16" t="s">
        <v>23</v>
      </c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43426.083331481503</v>
      </c>
      <c r="C19857" s="1">
        <v>18.170000000000002</v>
      </c>
      <c r="D19857" s="9" t="s">
        <v>2673</v>
      </c>
      <c r="E19857" s="16" t="s">
        <v>23</v>
      </c>
      <c r="G19857" s="1">
        <v>18.05</v>
      </c>
      <c r="H19857" s="9" t="s">
        <v>2673</v>
      </c>
      <c r="I19857" s="16" t="s">
        <v>23</v>
      </c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43426.041664930599</v>
      </c>
      <c r="C19858" s="1">
        <v>19.03</v>
      </c>
      <c r="D19858" s="9" t="s">
        <v>2673</v>
      </c>
      <c r="E19858" s="16" t="s">
        <v>23</v>
      </c>
      <c r="G19858" s="1">
        <v>18.190000000000001</v>
      </c>
      <c r="H19858" s="9" t="s">
        <v>2673</v>
      </c>
      <c r="I19858" s="16" t="s">
        <v>23</v>
      </c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43425.999998379601</v>
      </c>
      <c r="C19859" s="1">
        <v>17.97</v>
      </c>
      <c r="D19859" s="9" t="s">
        <v>2673</v>
      </c>
      <c r="E19859" s="16" t="s">
        <v>23</v>
      </c>
      <c r="G19859" s="1">
        <v>18.28</v>
      </c>
      <c r="H19859" s="9" t="s">
        <v>2673</v>
      </c>
      <c r="I19859" s="16" t="s">
        <v>23</v>
      </c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43425.958331828697</v>
      </c>
      <c r="C19860" s="1">
        <v>18.53</v>
      </c>
      <c r="D19860" s="9" t="s">
        <v>2673</v>
      </c>
      <c r="E19860" s="16" t="s">
        <v>23</v>
      </c>
      <c r="G19860" s="1">
        <v>18.23</v>
      </c>
      <c r="H19860" s="9" t="s">
        <v>2673</v>
      </c>
      <c r="I19860" s="16" t="s">
        <v>23</v>
      </c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43425.9166652778</v>
      </c>
      <c r="C19861" s="1">
        <v>17.5</v>
      </c>
      <c r="D19861" s="9" t="s">
        <v>2673</v>
      </c>
      <c r="E19861" s="16" t="s">
        <v>23</v>
      </c>
      <c r="G19861" s="1">
        <v>18.34</v>
      </c>
      <c r="H19861" s="9" t="s">
        <v>2673</v>
      </c>
      <c r="I19861" s="16" t="s">
        <v>23</v>
      </c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43425.874998726897</v>
      </c>
      <c r="C19862" s="1">
        <v>18.27</v>
      </c>
      <c r="D19862" s="9" t="s">
        <v>2673</v>
      </c>
      <c r="E19862" s="16" t="s">
        <v>23</v>
      </c>
      <c r="G19862" s="1">
        <v>18.399999999999999</v>
      </c>
      <c r="H19862" s="9" t="s">
        <v>2673</v>
      </c>
      <c r="I19862" s="16" t="s">
        <v>23</v>
      </c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43425.833332175898</v>
      </c>
      <c r="C19863" s="1">
        <v>18.829999999999998</v>
      </c>
      <c r="D19863" s="9" t="s">
        <v>2673</v>
      </c>
      <c r="E19863" s="16" t="s">
        <v>23</v>
      </c>
      <c r="G19863" s="1">
        <v>18.399999999999999</v>
      </c>
      <c r="H19863" s="9" t="s">
        <v>2673</v>
      </c>
      <c r="I19863" s="16" t="s">
        <v>23</v>
      </c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43425.791665625002</v>
      </c>
      <c r="C19864" s="1">
        <v>18.88</v>
      </c>
      <c r="D19864" s="9" t="s">
        <v>2673</v>
      </c>
      <c r="E19864" s="16" t="s">
        <v>23</v>
      </c>
      <c r="G19864" s="1">
        <v>17.97</v>
      </c>
      <c r="H19864" s="9" t="s">
        <v>2673</v>
      </c>
      <c r="I19864" s="16" t="s">
        <v>23</v>
      </c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43425.749999074098</v>
      </c>
      <c r="C19865" s="1">
        <v>19.12</v>
      </c>
      <c r="D19865" s="9" t="s">
        <v>2673</v>
      </c>
      <c r="E19865" s="16" t="s">
        <v>23</v>
      </c>
      <c r="G19865" s="1">
        <v>17.78</v>
      </c>
      <c r="H19865" s="9" t="s">
        <v>2673</v>
      </c>
      <c r="I19865" s="16" t="s">
        <v>23</v>
      </c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43425.708332523202</v>
      </c>
      <c r="C19866" s="1">
        <v>17.739999999999998</v>
      </c>
      <c r="D19866" s="9" t="s">
        <v>2673</v>
      </c>
      <c r="E19866" s="16" t="s">
        <v>23</v>
      </c>
      <c r="G19866" s="1">
        <v>18.86</v>
      </c>
      <c r="H19866" s="9" t="s">
        <v>2673</v>
      </c>
      <c r="I19866" s="16" t="s">
        <v>23</v>
      </c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43425.666665972203</v>
      </c>
      <c r="C19867" s="1">
        <v>17.96</v>
      </c>
      <c r="D19867" s="9" t="s">
        <v>2673</v>
      </c>
      <c r="E19867" s="16" t="s">
        <v>23</v>
      </c>
      <c r="G19867" s="1">
        <v>19.010000000000002</v>
      </c>
      <c r="H19867" s="9" t="s">
        <v>2673</v>
      </c>
      <c r="I19867" s="16" t="s">
        <v>23</v>
      </c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43425.624999479202</v>
      </c>
      <c r="C19868" s="1">
        <v>19.11</v>
      </c>
      <c r="D19868" s="9" t="s">
        <v>2673</v>
      </c>
      <c r="E19868" s="16" t="s">
        <v>23</v>
      </c>
      <c r="G19868" s="1">
        <v>19.170000000000002</v>
      </c>
      <c r="H19868" s="9" t="s">
        <v>2673</v>
      </c>
      <c r="I19868" s="16" t="s">
        <v>23</v>
      </c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43425.583332870403</v>
      </c>
      <c r="C19869" s="1">
        <v>18.53</v>
      </c>
      <c r="D19869" s="9" t="s">
        <v>2673</v>
      </c>
      <c r="E19869" s="16" t="s">
        <v>23</v>
      </c>
      <c r="G19869" s="1">
        <v>20.100000000000001</v>
      </c>
      <c r="H19869" s="9" t="s">
        <v>2673</v>
      </c>
      <c r="I19869" s="16" t="s">
        <v>23</v>
      </c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43425.541666261597</v>
      </c>
      <c r="C19870" s="1">
        <v>18.5</v>
      </c>
      <c r="D19870" s="9" t="s">
        <v>2673</v>
      </c>
      <c r="E19870" s="16" t="s">
        <v>23</v>
      </c>
      <c r="G19870" s="1">
        <v>19.149999999999999</v>
      </c>
      <c r="H19870" s="9" t="s">
        <v>2673</v>
      </c>
      <c r="I19870" s="16" t="s">
        <v>23</v>
      </c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43425.499999652799</v>
      </c>
      <c r="C19871" s="1">
        <v>17.87</v>
      </c>
      <c r="D19871" s="9" t="s">
        <v>2673</v>
      </c>
      <c r="E19871" s="16" t="s">
        <v>23</v>
      </c>
      <c r="G19871" s="1">
        <v>19.16</v>
      </c>
      <c r="H19871" s="9" t="s">
        <v>2673</v>
      </c>
      <c r="I19871" s="16" t="s">
        <v>23</v>
      </c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43425.458333044</v>
      </c>
      <c r="C19872" s="1">
        <v>19.21</v>
      </c>
      <c r="D19872" s="9" t="s">
        <v>2673</v>
      </c>
      <c r="E19872" s="16" t="s">
        <v>23</v>
      </c>
      <c r="G19872" s="1">
        <v>19.04</v>
      </c>
      <c r="H19872" s="9" t="s">
        <v>2673</v>
      </c>
      <c r="I19872" s="16" t="s">
        <v>23</v>
      </c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43425.416666435201</v>
      </c>
      <c r="C19873" s="1">
        <v>18.420000000000002</v>
      </c>
      <c r="D19873" s="9" t="s">
        <v>2673</v>
      </c>
      <c r="E19873" s="16" t="s">
        <v>23</v>
      </c>
      <c r="G19873" s="1">
        <v>18.7</v>
      </c>
      <c r="H19873" s="9" t="s">
        <v>2673</v>
      </c>
      <c r="I19873" s="16" t="s">
        <v>23</v>
      </c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43425.374999826403</v>
      </c>
      <c r="C19874" s="1">
        <v>18.25</v>
      </c>
      <c r="D19874" s="9" t="s">
        <v>2673</v>
      </c>
      <c r="E19874" s="16" t="s">
        <v>23</v>
      </c>
      <c r="G19874" s="1">
        <v>18.7</v>
      </c>
      <c r="H19874" s="9" t="s">
        <v>2673</v>
      </c>
      <c r="I19874" s="16" t="s">
        <v>23</v>
      </c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43425.333333217597</v>
      </c>
      <c r="C19875" s="1">
        <v>18.64</v>
      </c>
      <c r="D19875" s="9" t="s">
        <v>2673</v>
      </c>
      <c r="E19875" s="16" t="s">
        <v>23</v>
      </c>
      <c r="G19875" s="1">
        <v>18.670000000000002</v>
      </c>
      <c r="H19875" s="9" t="s">
        <v>2673</v>
      </c>
      <c r="I19875" s="16" t="s">
        <v>23</v>
      </c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43425.291666666701</v>
      </c>
      <c r="C19876" s="1">
        <v>17.63</v>
      </c>
      <c r="D19876" s="9" t="s">
        <v>2673</v>
      </c>
      <c r="E19876" s="16" t="s">
        <v>23</v>
      </c>
      <c r="G19876" s="1">
        <v>17.38</v>
      </c>
      <c r="H19876" s="9" t="s">
        <v>2673</v>
      </c>
      <c r="I19876" s="16" t="s">
        <v>23</v>
      </c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43425.25</v>
      </c>
      <c r="C19877" s="1">
        <v>17.82</v>
      </c>
      <c r="D19877" s="9" t="s">
        <v>2673</v>
      </c>
      <c r="E19877" s="16" t="s">
        <v>23</v>
      </c>
      <c r="G19877" s="1">
        <v>17.440000000000001</v>
      </c>
      <c r="H19877" s="9" t="s">
        <v>2673</v>
      </c>
      <c r="I19877" s="16" t="s">
        <v>23</v>
      </c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43425.208333333299</v>
      </c>
      <c r="C19878" s="1">
        <v>17.53</v>
      </c>
      <c r="D19878" s="9" t="s">
        <v>2673</v>
      </c>
      <c r="E19878" s="16" t="s">
        <v>23</v>
      </c>
      <c r="G19878" s="1">
        <v>17.47</v>
      </c>
      <c r="H19878" s="9" t="s">
        <v>2673</v>
      </c>
      <c r="I19878" s="16" t="s">
        <v>23</v>
      </c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43425.166661169002</v>
      </c>
      <c r="C19879" s="1">
        <v>18.170000000000002</v>
      </c>
      <c r="D19879" s="9" t="s">
        <v>2673</v>
      </c>
      <c r="E19879" s="16" t="s">
        <v>23</v>
      </c>
      <c r="G19879" s="1">
        <v>17.53</v>
      </c>
      <c r="H19879" s="9" t="s">
        <v>2673</v>
      </c>
      <c r="I19879" s="16" t="s">
        <v>23</v>
      </c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43425.124994618098</v>
      </c>
      <c r="C19880" s="1">
        <v>18.100000000000001</v>
      </c>
      <c r="D19880" s="9" t="s">
        <v>2673</v>
      </c>
      <c r="E19880" s="16" t="s">
        <v>23</v>
      </c>
      <c r="G19880" s="1">
        <v>17.53</v>
      </c>
      <c r="H19880" s="9" t="s">
        <v>2673</v>
      </c>
      <c r="I19880" s="16" t="s">
        <v>23</v>
      </c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43425.0833280671</v>
      </c>
      <c r="C19881" s="1">
        <v>17.71</v>
      </c>
      <c r="D19881" s="9" t="s">
        <v>2673</v>
      </c>
      <c r="E19881" s="16" t="s">
        <v>23</v>
      </c>
      <c r="G19881" s="1">
        <v>17.54</v>
      </c>
      <c r="H19881" s="9" t="s">
        <v>2673</v>
      </c>
      <c r="I19881" s="16" t="s">
        <v>23</v>
      </c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43425.041661516203</v>
      </c>
      <c r="C19882" s="1">
        <v>17.91</v>
      </c>
      <c r="D19882" s="9" t="s">
        <v>2673</v>
      </c>
      <c r="E19882" s="16" t="s">
        <v>23</v>
      </c>
      <c r="G19882" s="1">
        <v>17.52</v>
      </c>
      <c r="H19882" s="9" t="s">
        <v>2673</v>
      </c>
      <c r="I19882" s="16" t="s">
        <v>23</v>
      </c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43424.999994965299</v>
      </c>
      <c r="C19883" s="1">
        <v>17.670000000000002</v>
      </c>
      <c r="D19883" s="9" t="s">
        <v>2673</v>
      </c>
      <c r="E19883" s="16" t="s">
        <v>23</v>
      </c>
      <c r="G19883" s="1">
        <v>16.489999999999998</v>
      </c>
      <c r="H19883" s="9" t="s">
        <v>2673</v>
      </c>
      <c r="I19883" s="16" t="s">
        <v>23</v>
      </c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43424.958328414403</v>
      </c>
      <c r="C19884" s="1">
        <v>16.82</v>
      </c>
      <c r="D19884" s="9" t="s">
        <v>2673</v>
      </c>
      <c r="E19884" s="16" t="s">
        <v>23</v>
      </c>
      <c r="G19884" s="1">
        <v>17.78</v>
      </c>
      <c r="H19884" s="9" t="s">
        <v>2673</v>
      </c>
      <c r="I19884" s="16" t="s">
        <v>23</v>
      </c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43424.916661863397</v>
      </c>
      <c r="C19885" s="1">
        <v>18.07</v>
      </c>
      <c r="D19885" s="9" t="s">
        <v>2673</v>
      </c>
      <c r="E19885" s="16" t="s">
        <v>23</v>
      </c>
      <c r="G19885" s="1">
        <v>18.670000000000002</v>
      </c>
      <c r="H19885" s="9" t="s">
        <v>2673</v>
      </c>
      <c r="I19885" s="16" t="s">
        <v>23</v>
      </c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43424.874995312501</v>
      </c>
      <c r="C19886" s="1">
        <v>18.77</v>
      </c>
      <c r="D19886" s="9" t="s">
        <v>2673</v>
      </c>
      <c r="E19886" s="16" t="s">
        <v>23</v>
      </c>
      <c r="G19886" s="1">
        <v>18.78</v>
      </c>
      <c r="H19886" s="9" t="s">
        <v>2673</v>
      </c>
      <c r="I19886" s="16" t="s">
        <v>23</v>
      </c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43424.833328761597</v>
      </c>
      <c r="C19887" s="1">
        <v>19.3</v>
      </c>
      <c r="D19887" s="9" t="s">
        <v>2673</v>
      </c>
      <c r="E19887" s="16" t="s">
        <v>23</v>
      </c>
      <c r="G19887" s="1">
        <v>18.77</v>
      </c>
      <c r="H19887" s="9" t="s">
        <v>2673</v>
      </c>
      <c r="I19887" s="16" t="s">
        <v>23</v>
      </c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43424.791662210599</v>
      </c>
      <c r="C19888" s="1">
        <v>18.22</v>
      </c>
      <c r="D19888" s="9" t="s">
        <v>2673</v>
      </c>
      <c r="E19888" s="16" t="s">
        <v>23</v>
      </c>
      <c r="G19888" s="1">
        <v>18.850000000000001</v>
      </c>
      <c r="H19888" s="9" t="s">
        <v>2673</v>
      </c>
      <c r="I19888" s="16" t="s">
        <v>23</v>
      </c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43424.749995659702</v>
      </c>
      <c r="C19889" s="1">
        <v>18.97</v>
      </c>
      <c r="D19889" s="9" t="s">
        <v>2673</v>
      </c>
      <c r="E19889" s="16" t="s">
        <v>23</v>
      </c>
      <c r="G19889" s="1">
        <v>16.440000000000001</v>
      </c>
      <c r="H19889" s="9" t="s">
        <v>2673</v>
      </c>
      <c r="I19889" s="16" t="s">
        <v>23</v>
      </c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43424.708329108798</v>
      </c>
      <c r="C19890" s="1">
        <v>18.64</v>
      </c>
      <c r="D19890" s="9" t="s">
        <v>2673</v>
      </c>
      <c r="E19890" s="16" t="s">
        <v>23</v>
      </c>
      <c r="G19890" s="1">
        <v>16.91</v>
      </c>
      <c r="H19890" s="9" t="s">
        <v>2673</v>
      </c>
      <c r="I19890" s="16" t="s">
        <v>23</v>
      </c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43424.666662557902</v>
      </c>
      <c r="C19891" s="1">
        <v>19.43</v>
      </c>
      <c r="D19891" s="9" t="s">
        <v>2673</v>
      </c>
      <c r="E19891" s="16" t="s">
        <v>23</v>
      </c>
      <c r="G19891" s="1">
        <v>18.27</v>
      </c>
      <c r="H19891" s="9" t="s">
        <v>2673</v>
      </c>
      <c r="I19891" s="16" t="s">
        <v>23</v>
      </c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43424.624996064798</v>
      </c>
      <c r="C19892" s="1">
        <v>19.14</v>
      </c>
      <c r="D19892" s="9" t="s">
        <v>2673</v>
      </c>
      <c r="E19892" s="16" t="s">
        <v>23</v>
      </c>
      <c r="G19892" s="1">
        <v>18.5</v>
      </c>
      <c r="H19892" s="9" t="s">
        <v>2673</v>
      </c>
      <c r="I19892" s="16" t="s">
        <v>23</v>
      </c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43424.583329513902</v>
      </c>
      <c r="C19893" s="1">
        <v>21.01</v>
      </c>
      <c r="D19893" s="9" t="s">
        <v>2673</v>
      </c>
      <c r="E19893" s="16" t="s">
        <v>23</v>
      </c>
      <c r="G19893" s="1">
        <v>18.25</v>
      </c>
      <c r="H19893" s="9" t="s">
        <v>2673</v>
      </c>
      <c r="I19893" s="16" t="s">
        <v>23</v>
      </c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43424.541662962998</v>
      </c>
      <c r="C19894" s="1">
        <v>20.32</v>
      </c>
      <c r="D19894" s="9" t="s">
        <v>2673</v>
      </c>
      <c r="E19894" s="16" t="s">
        <v>23</v>
      </c>
      <c r="G19894" s="1">
        <v>17.63</v>
      </c>
      <c r="H19894" s="9" t="s">
        <v>2673</v>
      </c>
      <c r="I19894" s="16" t="s">
        <v>23</v>
      </c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43424.499996412</v>
      </c>
      <c r="C19895" s="1">
        <v>20.190000000000001</v>
      </c>
      <c r="D19895" s="9" t="s">
        <v>2673</v>
      </c>
      <c r="E19895" s="16" t="s">
        <v>23</v>
      </c>
      <c r="G19895" s="1">
        <v>18.54</v>
      </c>
      <c r="H19895" s="9" t="s">
        <v>2673</v>
      </c>
      <c r="I19895" s="16" t="s">
        <v>23</v>
      </c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43424.458329861103</v>
      </c>
      <c r="C19896" s="1">
        <v>19.760000000000002</v>
      </c>
      <c r="D19896" s="9" t="s">
        <v>2673</v>
      </c>
      <c r="E19896" s="16" t="s">
        <v>23</v>
      </c>
      <c r="G19896" s="1">
        <v>19.55</v>
      </c>
      <c r="H19896" s="9" t="s">
        <v>2673</v>
      </c>
      <c r="I19896" s="16" t="s">
        <v>23</v>
      </c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43424.4166633102</v>
      </c>
      <c r="C19897" s="1">
        <v>20.56</v>
      </c>
      <c r="D19897" s="9" t="s">
        <v>2673</v>
      </c>
      <c r="E19897" s="16" t="s">
        <v>23</v>
      </c>
      <c r="G19897" s="1">
        <v>19.39</v>
      </c>
      <c r="H19897" s="9" t="s">
        <v>2673</v>
      </c>
      <c r="I19897" s="16" t="s">
        <v>23</v>
      </c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43424.374996759303</v>
      </c>
      <c r="C19898" s="1">
        <v>20.02</v>
      </c>
      <c r="D19898" s="9" t="s">
        <v>2673</v>
      </c>
      <c r="E19898" s="16" t="s">
        <v>23</v>
      </c>
      <c r="G19898" s="1">
        <v>14.99</v>
      </c>
      <c r="H19898" s="9" t="s">
        <v>2673</v>
      </c>
      <c r="I19898" s="16" t="s">
        <v>23</v>
      </c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43424.333330208297</v>
      </c>
      <c r="C19899" s="1">
        <v>19.16</v>
      </c>
      <c r="D19899" s="9" t="s">
        <v>2673</v>
      </c>
      <c r="E19899" s="16" t="s">
        <v>23</v>
      </c>
      <c r="G19899" s="1">
        <v>16.420000000000002</v>
      </c>
      <c r="H19899" s="9" t="s">
        <v>2673</v>
      </c>
      <c r="I19899" s="16" t="s">
        <v>23</v>
      </c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43424.291663657401</v>
      </c>
      <c r="C19900" s="1">
        <v>15.58</v>
      </c>
      <c r="D19900" s="9" t="s">
        <v>2673</v>
      </c>
      <c r="E19900" s="16" t="s">
        <v>23</v>
      </c>
      <c r="G19900" s="1">
        <v>17.940000000000001</v>
      </c>
      <c r="H19900" s="9" t="s">
        <v>2673</v>
      </c>
      <c r="I19900" s="16" t="s">
        <v>23</v>
      </c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43424.249997106497</v>
      </c>
      <c r="C19901" s="1">
        <v>17.059999999999999</v>
      </c>
      <c r="D19901" s="9" t="s">
        <v>2673</v>
      </c>
      <c r="E19901" s="16" t="s">
        <v>23</v>
      </c>
      <c r="G19901" s="1">
        <v>18.97</v>
      </c>
      <c r="H19901" s="9" t="s">
        <v>2673</v>
      </c>
      <c r="I19901" s="16" t="s">
        <v>23</v>
      </c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43424.208330613401</v>
      </c>
      <c r="C19902" s="1">
        <v>17.77</v>
      </c>
      <c r="D19902" s="9" t="s">
        <v>2673</v>
      </c>
      <c r="E19902" s="16" t="s">
        <v>23</v>
      </c>
      <c r="G19902" s="1">
        <v>17.5</v>
      </c>
      <c r="H19902" s="9" t="s">
        <v>2673</v>
      </c>
      <c r="I19902" s="16" t="s">
        <v>23</v>
      </c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43424.166664004602</v>
      </c>
      <c r="C19903" s="1">
        <v>17.04</v>
      </c>
      <c r="D19903" s="9" t="s">
        <v>2673</v>
      </c>
      <c r="E19903" s="16" t="s">
        <v>23</v>
      </c>
      <c r="G19903" s="1">
        <v>17.22</v>
      </c>
      <c r="H19903" s="9" t="s">
        <v>2673</v>
      </c>
      <c r="I19903" s="16" t="s">
        <v>23</v>
      </c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43424.124997395797</v>
      </c>
      <c r="C19904" s="1">
        <v>17.71</v>
      </c>
      <c r="D19904" s="9" t="s">
        <v>2673</v>
      </c>
      <c r="E19904" s="16" t="s">
        <v>23</v>
      </c>
      <c r="G19904" s="1">
        <v>18.02</v>
      </c>
      <c r="H19904" s="9" t="s">
        <v>2673</v>
      </c>
      <c r="I19904" s="16" t="s">
        <v>23</v>
      </c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43424.083330786998</v>
      </c>
      <c r="C19905" s="1">
        <v>17.079999999999998</v>
      </c>
      <c r="D19905" s="9" t="s">
        <v>2673</v>
      </c>
      <c r="E19905" s="16" t="s">
        <v>23</v>
      </c>
      <c r="G19905" s="1">
        <v>17.55</v>
      </c>
      <c r="H19905" s="9" t="s">
        <v>2673</v>
      </c>
      <c r="I19905" s="16" t="s">
        <v>23</v>
      </c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43424.041664178199</v>
      </c>
      <c r="C19906" s="1">
        <v>17.38</v>
      </c>
      <c r="D19906" s="9" t="s">
        <v>2673</v>
      </c>
      <c r="E19906" s="16" t="s">
        <v>23</v>
      </c>
      <c r="G19906" s="1">
        <v>16.71</v>
      </c>
      <c r="H19906" s="9" t="s">
        <v>2673</v>
      </c>
      <c r="I19906" s="16" t="s">
        <v>23</v>
      </c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43423.999997569401</v>
      </c>
      <c r="C19907" s="1">
        <v>16.809999999999999</v>
      </c>
      <c r="D19907" s="9" t="s">
        <v>2673</v>
      </c>
      <c r="E19907" s="16" t="s">
        <v>23</v>
      </c>
      <c r="G19907" s="1">
        <v>16.829999999999998</v>
      </c>
      <c r="H19907" s="9" t="s">
        <v>2673</v>
      </c>
      <c r="I19907" s="16" t="s">
        <v>23</v>
      </c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43423.958330960602</v>
      </c>
      <c r="C19908" s="1">
        <v>19.309999999999999</v>
      </c>
      <c r="D19908" s="9" t="s">
        <v>2673</v>
      </c>
      <c r="E19908" s="16" t="s">
        <v>23</v>
      </c>
      <c r="G19908" s="1">
        <v>17.489999999999998</v>
      </c>
      <c r="H19908" s="9" t="s">
        <v>2673</v>
      </c>
      <c r="I19908" s="16" t="s">
        <v>23</v>
      </c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43423.916664409699</v>
      </c>
      <c r="C19909" s="1">
        <v>19.510000000000002</v>
      </c>
      <c r="D19909" s="9" t="s">
        <v>2673</v>
      </c>
      <c r="E19909" s="16" t="s">
        <v>23</v>
      </c>
      <c r="G19909" s="1">
        <v>16.93</v>
      </c>
      <c r="H19909" s="9" t="s">
        <v>2673</v>
      </c>
      <c r="I19909" s="16" t="s">
        <v>23</v>
      </c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43423.8749977431</v>
      </c>
      <c r="C19910" s="1">
        <v>19.93</v>
      </c>
      <c r="D19910" s="9" t="s">
        <v>2673</v>
      </c>
      <c r="E19910" s="16" t="s">
        <v>23</v>
      </c>
      <c r="G19910" s="1">
        <v>17.510000000000002</v>
      </c>
      <c r="H19910" s="9" t="s">
        <v>2673</v>
      </c>
      <c r="I19910" s="16" t="s">
        <v>23</v>
      </c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43423.833331076399</v>
      </c>
      <c r="C19911" s="1">
        <v>17.989999999999998</v>
      </c>
      <c r="D19911" s="9" t="s">
        <v>2673</v>
      </c>
      <c r="E19911" s="16" t="s">
        <v>23</v>
      </c>
      <c r="G19911" s="1">
        <v>18.43</v>
      </c>
      <c r="H19911" s="9" t="s">
        <v>2673</v>
      </c>
      <c r="I19911" s="16" t="s">
        <v>23</v>
      </c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43423.791664409699</v>
      </c>
      <c r="C19912" s="1">
        <v>17.46</v>
      </c>
      <c r="D19912" s="9" t="s">
        <v>2673</v>
      </c>
      <c r="E19912" s="16" t="s">
        <v>23</v>
      </c>
      <c r="G19912" s="1">
        <v>18.11</v>
      </c>
      <c r="H19912" s="9" t="s">
        <v>2673</v>
      </c>
      <c r="I19912" s="16" t="s">
        <v>23</v>
      </c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43423.7499977431</v>
      </c>
      <c r="C19913" s="1">
        <v>17.32</v>
      </c>
      <c r="D19913" s="9" t="s">
        <v>2673</v>
      </c>
      <c r="E19913" s="16" t="s">
        <v>23</v>
      </c>
      <c r="G19913" s="1">
        <v>17.59</v>
      </c>
      <c r="H19913" s="9" t="s">
        <v>2673</v>
      </c>
      <c r="I19913" s="16" t="s">
        <v>23</v>
      </c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43423.708331076399</v>
      </c>
      <c r="C19914" s="1">
        <v>16.95</v>
      </c>
      <c r="D19914" s="9" t="s">
        <v>2673</v>
      </c>
      <c r="E19914" s="16" t="s">
        <v>23</v>
      </c>
      <c r="G19914" s="1">
        <v>16.34</v>
      </c>
      <c r="H19914" s="9" t="s">
        <v>2673</v>
      </c>
      <c r="I19914" s="16" t="s">
        <v>23</v>
      </c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43423.666664409699</v>
      </c>
      <c r="C19915" s="1">
        <v>18.989999999999998</v>
      </c>
      <c r="D19915" s="9" t="s">
        <v>2673</v>
      </c>
      <c r="E19915" s="16" t="s">
        <v>23</v>
      </c>
      <c r="G19915" s="1">
        <v>17.12</v>
      </c>
      <c r="H19915" s="9" t="s">
        <v>2673</v>
      </c>
      <c r="I19915" s="16" t="s">
        <v>23</v>
      </c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43423.6249977431</v>
      </c>
      <c r="C19916" s="1">
        <v>15.58</v>
      </c>
      <c r="D19916" s="9" t="s">
        <v>2673</v>
      </c>
      <c r="E19916" s="16" t="s">
        <v>23</v>
      </c>
      <c r="G19916" s="1">
        <v>17.940000000000001</v>
      </c>
      <c r="H19916" s="9" t="s">
        <v>2673</v>
      </c>
      <c r="I19916" s="16" t="s">
        <v>23</v>
      </c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43423.583331076399</v>
      </c>
      <c r="C19917" s="1">
        <v>17.059999999999999</v>
      </c>
      <c r="D19917" s="9" t="s">
        <v>2673</v>
      </c>
      <c r="E19917" s="16" t="s">
        <v>23</v>
      </c>
      <c r="G19917" s="1">
        <v>18.97</v>
      </c>
      <c r="H19917" s="9" t="s">
        <v>2673</v>
      </c>
      <c r="I19917" s="16" t="s">
        <v>23</v>
      </c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43423.541664409699</v>
      </c>
      <c r="C19918" s="1">
        <v>17.77</v>
      </c>
      <c r="D19918" s="9" t="s">
        <v>2673</v>
      </c>
      <c r="E19918" s="16" t="s">
        <v>23</v>
      </c>
      <c r="G19918" s="1">
        <v>17.5</v>
      </c>
      <c r="H19918" s="9" t="s">
        <v>2673</v>
      </c>
      <c r="I19918" s="16" t="s">
        <v>23</v>
      </c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43423.4999977431</v>
      </c>
      <c r="C19919" s="1">
        <v>17.04</v>
      </c>
      <c r="D19919" s="9" t="s">
        <v>2673</v>
      </c>
      <c r="E19919" s="16" t="s">
        <v>23</v>
      </c>
      <c r="G19919" s="1">
        <v>17.22</v>
      </c>
      <c r="H19919" s="9" t="s">
        <v>2673</v>
      </c>
      <c r="I19919" s="16" t="s">
        <v>23</v>
      </c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43423.458331076399</v>
      </c>
      <c r="C19920" s="1">
        <v>17.71</v>
      </c>
      <c r="D19920" s="9" t="s">
        <v>2673</v>
      </c>
      <c r="E19920" s="16" t="s">
        <v>23</v>
      </c>
      <c r="G19920" s="1">
        <v>18.2</v>
      </c>
      <c r="H19920" s="9" t="s">
        <v>2673</v>
      </c>
      <c r="I19920" s="16" t="s">
        <v>23</v>
      </c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43423.416664409699</v>
      </c>
      <c r="C19921" s="1">
        <v>17.079999999999998</v>
      </c>
      <c r="D19921" s="9" t="s">
        <v>2673</v>
      </c>
      <c r="E19921" s="16" t="s">
        <v>23</v>
      </c>
      <c r="G19921" s="1">
        <v>17.55</v>
      </c>
      <c r="H19921" s="9" t="s">
        <v>2673</v>
      </c>
      <c r="I19921" s="16" t="s">
        <v>23</v>
      </c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43423.3749977431</v>
      </c>
      <c r="C19922" s="1">
        <v>17.38</v>
      </c>
      <c r="D19922" s="9" t="s">
        <v>2673</v>
      </c>
      <c r="E19922" s="16" t="s">
        <v>23</v>
      </c>
      <c r="G19922" s="1">
        <v>16.71</v>
      </c>
      <c r="H19922" s="9" t="s">
        <v>2673</v>
      </c>
      <c r="I19922" s="16" t="s">
        <v>23</v>
      </c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43423.333331076399</v>
      </c>
      <c r="C19923" s="1">
        <v>16.809999999999999</v>
      </c>
      <c r="D19923" s="9" t="s">
        <v>2673</v>
      </c>
      <c r="E19923" s="16" t="s">
        <v>23</v>
      </c>
      <c r="G19923" s="1">
        <v>16.829999999999998</v>
      </c>
      <c r="H19923" s="9" t="s">
        <v>2673</v>
      </c>
      <c r="I19923" s="16" t="s">
        <v>23</v>
      </c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43423.291664409699</v>
      </c>
      <c r="C19924" s="1">
        <v>16.36</v>
      </c>
      <c r="D19924" s="9" t="s">
        <v>2673</v>
      </c>
      <c r="E19924" s="16" t="s">
        <v>23</v>
      </c>
      <c r="G19924" s="1">
        <v>16.22</v>
      </c>
      <c r="H19924" s="9" t="s">
        <v>2673</v>
      </c>
      <c r="I19924" s="16" t="s">
        <v>23</v>
      </c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43423.2499977431</v>
      </c>
      <c r="C19925" s="1">
        <v>16.63</v>
      </c>
      <c r="D19925" s="9" t="s">
        <v>2673</v>
      </c>
      <c r="E19925" s="16" t="s">
        <v>23</v>
      </c>
      <c r="G19925" s="1">
        <v>17.149999999999999</v>
      </c>
      <c r="H19925" s="9" t="s">
        <v>2673</v>
      </c>
      <c r="I19925" s="16" t="s">
        <v>23</v>
      </c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43423.208331134301</v>
      </c>
      <c r="C19926" s="1">
        <v>16.79</v>
      </c>
      <c r="D19926" s="9" t="s">
        <v>2673</v>
      </c>
      <c r="E19926" s="16" t="s">
        <v>23</v>
      </c>
      <c r="G19926" s="1">
        <v>16.87</v>
      </c>
      <c r="H19926" s="9" t="s">
        <v>2673</v>
      </c>
      <c r="I19926" s="16" t="s">
        <v>23</v>
      </c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43423.166664525503</v>
      </c>
      <c r="C19927" s="1">
        <v>17.09</v>
      </c>
      <c r="D19927" s="9" t="s">
        <v>2673</v>
      </c>
      <c r="E19927" s="16" t="s">
        <v>23</v>
      </c>
      <c r="G19927" s="1">
        <v>18.18</v>
      </c>
      <c r="H19927" s="9" t="s">
        <v>2673</v>
      </c>
      <c r="I19927" s="16" t="s">
        <v>23</v>
      </c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43423.124997916697</v>
      </c>
      <c r="C19928" s="1">
        <v>17.39</v>
      </c>
      <c r="D19928" s="9" t="s">
        <v>2673</v>
      </c>
      <c r="E19928" s="16" t="s">
        <v>23</v>
      </c>
      <c r="G19928" s="1">
        <v>16.489999999999998</v>
      </c>
      <c r="H19928" s="9" t="s">
        <v>2673</v>
      </c>
      <c r="I19928" s="16" t="s">
        <v>23</v>
      </c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43423.083331307898</v>
      </c>
      <c r="C19929" s="1">
        <v>16.920000000000002</v>
      </c>
      <c r="D19929" s="9" t="s">
        <v>2673</v>
      </c>
      <c r="E19929" s="16" t="s">
        <v>23</v>
      </c>
      <c r="G19929" s="1">
        <v>17.329999999999998</v>
      </c>
      <c r="H19929" s="9" t="s">
        <v>2673</v>
      </c>
      <c r="I19929" s="16" t="s">
        <v>23</v>
      </c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43423.0416646991</v>
      </c>
      <c r="C19930" s="1">
        <v>17.16</v>
      </c>
      <c r="D19930" s="9" t="s">
        <v>2673</v>
      </c>
      <c r="E19930" s="16" t="s">
        <v>23</v>
      </c>
      <c r="G19930" s="1">
        <v>17.829999999999998</v>
      </c>
      <c r="H19930" s="9" t="s">
        <v>2673</v>
      </c>
      <c r="I19930" s="16" t="s">
        <v>23</v>
      </c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43422.999998090301</v>
      </c>
      <c r="C19931" s="1">
        <v>16.02</v>
      </c>
      <c r="D19931" s="9" t="s">
        <v>2673</v>
      </c>
      <c r="E19931" s="16" t="s">
        <v>23</v>
      </c>
      <c r="G19931" s="1">
        <v>15.98</v>
      </c>
      <c r="H19931" s="9" t="s">
        <v>2673</v>
      </c>
      <c r="I19931" s="16" t="s">
        <v>23</v>
      </c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43422.958331481503</v>
      </c>
      <c r="C19932" s="1">
        <v>17.350000000000001</v>
      </c>
      <c r="D19932" s="9" t="s">
        <v>2673</v>
      </c>
      <c r="E19932" s="16" t="s">
        <v>23</v>
      </c>
      <c r="G19932" s="1">
        <v>17.420000000000002</v>
      </c>
      <c r="H19932" s="9" t="s">
        <v>2673</v>
      </c>
      <c r="I19932" s="16" t="s">
        <v>23</v>
      </c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43422.916664930599</v>
      </c>
      <c r="C19933" s="1">
        <v>17.75</v>
      </c>
      <c r="D19933" s="9" t="s">
        <v>2673</v>
      </c>
      <c r="E19933" s="16" t="s">
        <v>23</v>
      </c>
      <c r="G19933" s="1">
        <v>18.510000000000002</v>
      </c>
      <c r="H19933" s="9" t="s">
        <v>2673</v>
      </c>
      <c r="I19933" s="16" t="s">
        <v>23</v>
      </c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43422.874998263898</v>
      </c>
      <c r="C19934" s="1">
        <v>17.829999999999998</v>
      </c>
      <c r="D19934" s="9" t="s">
        <v>2673</v>
      </c>
      <c r="E19934" s="16" t="s">
        <v>23</v>
      </c>
      <c r="G19934" s="1">
        <v>18.27</v>
      </c>
      <c r="H19934" s="9" t="s">
        <v>2673</v>
      </c>
      <c r="I19934" s="16" t="s">
        <v>23</v>
      </c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43422.833331597198</v>
      </c>
      <c r="C19935" s="1">
        <v>18.100000000000001</v>
      </c>
      <c r="D19935" s="9" t="s">
        <v>2673</v>
      </c>
      <c r="E19935" s="16" t="s">
        <v>23</v>
      </c>
      <c r="G19935" s="1">
        <v>18.16</v>
      </c>
      <c r="H19935" s="9" t="s">
        <v>2673</v>
      </c>
      <c r="I19935" s="16" t="s">
        <v>23</v>
      </c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43422.791664930599</v>
      </c>
      <c r="C19936" s="1">
        <v>17.77</v>
      </c>
      <c r="D19936" s="9" t="s">
        <v>2673</v>
      </c>
      <c r="E19936" s="16" t="s">
        <v>23</v>
      </c>
      <c r="G19936" s="1">
        <v>19.75</v>
      </c>
      <c r="H19936" s="9" t="s">
        <v>2673</v>
      </c>
      <c r="I19936" s="16" t="s">
        <v>23</v>
      </c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43422.749998263898</v>
      </c>
      <c r="C19937" s="1">
        <v>17.75</v>
      </c>
      <c r="D19937" s="9" t="s">
        <v>2673</v>
      </c>
      <c r="E19937" s="16" t="s">
        <v>23</v>
      </c>
      <c r="G19937" s="1">
        <v>18.190000000000001</v>
      </c>
      <c r="H19937" s="9" t="s">
        <v>2673</v>
      </c>
      <c r="I19937" s="16" t="s">
        <v>23</v>
      </c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43422.708331597198</v>
      </c>
      <c r="C19938" s="1">
        <v>15.38</v>
      </c>
      <c r="D19938" s="9" t="s">
        <v>2673</v>
      </c>
      <c r="E19938" s="16" t="s">
        <v>23</v>
      </c>
      <c r="G19938" s="1">
        <v>18.670000000000002</v>
      </c>
      <c r="H19938" s="9" t="s">
        <v>2673</v>
      </c>
      <c r="I19938" s="16" t="s">
        <v>23</v>
      </c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43422.666664930599</v>
      </c>
      <c r="C19939" s="1">
        <v>20.22</v>
      </c>
      <c r="D19939" s="9" t="s">
        <v>2673</v>
      </c>
      <c r="E19939" s="16" t="s">
        <v>23</v>
      </c>
      <c r="G19939" s="1">
        <v>19.649999999999999</v>
      </c>
      <c r="H19939" s="9" t="s">
        <v>2673</v>
      </c>
      <c r="I19939" s="16" t="s">
        <v>23</v>
      </c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43422.624998263898</v>
      </c>
      <c r="C19940" s="1">
        <v>18.86</v>
      </c>
      <c r="D19940" s="9" t="s">
        <v>2673</v>
      </c>
      <c r="E19940" s="16" t="s">
        <v>23</v>
      </c>
      <c r="G19940" s="1">
        <v>18.28</v>
      </c>
      <c r="H19940" s="9" t="s">
        <v>2673</v>
      </c>
      <c r="I19940" s="16" t="s">
        <v>23</v>
      </c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43422.5833316551</v>
      </c>
      <c r="C19941" s="1">
        <v>18.13</v>
      </c>
      <c r="D19941" s="9" t="s">
        <v>2673</v>
      </c>
      <c r="E19941" s="16" t="s">
        <v>23</v>
      </c>
      <c r="G19941" s="1">
        <v>18.190000000000001</v>
      </c>
      <c r="H19941" s="9" t="s">
        <v>2673</v>
      </c>
      <c r="I19941" s="16" t="s">
        <v>23</v>
      </c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43422.541665046301</v>
      </c>
      <c r="C19942" s="1">
        <v>19.920000000000002</v>
      </c>
      <c r="D19942" s="9" t="s">
        <v>2673</v>
      </c>
      <c r="E19942" s="16" t="s">
        <v>23</v>
      </c>
      <c r="G19942" s="1">
        <v>19.41</v>
      </c>
      <c r="H19942" s="9" t="s">
        <v>2673</v>
      </c>
      <c r="I19942" s="16" t="s">
        <v>23</v>
      </c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43422.499998437503</v>
      </c>
      <c r="C19943" s="1">
        <v>18.760000000000002</v>
      </c>
      <c r="D19943" s="9" t="s">
        <v>2673</v>
      </c>
      <c r="E19943" s="16" t="s">
        <v>23</v>
      </c>
      <c r="G19943" s="1">
        <v>18.97</v>
      </c>
      <c r="H19943" s="9" t="s">
        <v>2673</v>
      </c>
      <c r="I19943" s="16" t="s">
        <v>23</v>
      </c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43422.458331828697</v>
      </c>
      <c r="C19944" s="1">
        <v>19.350000000000001</v>
      </c>
      <c r="D19944" s="9" t="s">
        <v>2673</v>
      </c>
      <c r="E19944" s="16" t="s">
        <v>23</v>
      </c>
      <c r="G19944" s="1">
        <v>19.079999999999998</v>
      </c>
      <c r="H19944" s="9" t="s">
        <v>2673</v>
      </c>
      <c r="I19944" s="16" t="s">
        <v>23</v>
      </c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43422.416665219898</v>
      </c>
      <c r="C19945" s="1">
        <v>20.13</v>
      </c>
      <c r="D19945" s="9" t="s">
        <v>2673</v>
      </c>
      <c r="E19945" s="16" t="s">
        <v>23</v>
      </c>
      <c r="G19945" s="1">
        <v>19.41</v>
      </c>
      <c r="H19945" s="9" t="s">
        <v>2673</v>
      </c>
      <c r="I19945" s="16" t="s">
        <v>23</v>
      </c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43422.3749986111</v>
      </c>
      <c r="C19946" s="1">
        <v>19.3</v>
      </c>
      <c r="D19946" s="9" t="s">
        <v>2673</v>
      </c>
      <c r="E19946" s="16" t="s">
        <v>23</v>
      </c>
      <c r="G19946" s="1">
        <v>18.05</v>
      </c>
      <c r="H19946" s="9" t="s">
        <v>2673</v>
      </c>
      <c r="I19946" s="16" t="s">
        <v>23</v>
      </c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43422.333332002301</v>
      </c>
      <c r="C19947" s="1">
        <v>16.41</v>
      </c>
      <c r="D19947" s="9" t="s">
        <v>2673</v>
      </c>
      <c r="E19947" s="16" t="s">
        <v>23</v>
      </c>
      <c r="G19947" s="1">
        <v>16.899999999999999</v>
      </c>
      <c r="H19947" s="9" t="s">
        <v>2673</v>
      </c>
      <c r="I19947" s="16" t="s">
        <v>23</v>
      </c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43422.291665393503</v>
      </c>
      <c r="C19948" s="1">
        <v>16.54</v>
      </c>
      <c r="D19948" s="9" t="s">
        <v>2673</v>
      </c>
      <c r="E19948" s="16" t="s">
        <v>23</v>
      </c>
      <c r="G19948" s="1">
        <v>16.13</v>
      </c>
      <c r="H19948" s="9" t="s">
        <v>2673</v>
      </c>
      <c r="I19948" s="16" t="s">
        <v>23</v>
      </c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43422.249998842599</v>
      </c>
      <c r="C19949" s="1">
        <v>16.48</v>
      </c>
      <c r="D19949" s="9" t="s">
        <v>2673</v>
      </c>
      <c r="E19949" s="16" t="s">
        <v>23</v>
      </c>
      <c r="G19949" s="1">
        <v>15.83</v>
      </c>
      <c r="H19949" s="9" t="s">
        <v>2673</v>
      </c>
      <c r="I19949" s="16" t="s">
        <v>23</v>
      </c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43422.208332175898</v>
      </c>
      <c r="C19950" s="1">
        <v>16.690000000000001</v>
      </c>
      <c r="D19950" s="9" t="s">
        <v>2673</v>
      </c>
      <c r="E19950" s="16" t="s">
        <v>23</v>
      </c>
      <c r="G19950" s="1">
        <v>15.83</v>
      </c>
      <c r="H19950" s="9" t="s">
        <v>2673</v>
      </c>
      <c r="I19950" s="16" t="s">
        <v>23</v>
      </c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43422.166665509299</v>
      </c>
      <c r="C19951" s="1">
        <v>16.77</v>
      </c>
      <c r="D19951" s="9" t="s">
        <v>2673</v>
      </c>
      <c r="E19951" s="16" t="s">
        <v>23</v>
      </c>
      <c r="G19951" s="1">
        <v>15.94</v>
      </c>
      <c r="H19951" s="9" t="s">
        <v>2673</v>
      </c>
      <c r="I19951" s="16" t="s">
        <v>23</v>
      </c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43422.124998842599</v>
      </c>
      <c r="C19952" s="1">
        <v>16.18</v>
      </c>
      <c r="D19952" s="9" t="s">
        <v>2673</v>
      </c>
      <c r="E19952" s="16" t="s">
        <v>23</v>
      </c>
      <c r="G19952" s="1">
        <v>16</v>
      </c>
      <c r="H19952" s="9" t="s">
        <v>2673</v>
      </c>
      <c r="I19952" s="16" t="s">
        <v>23</v>
      </c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43422.083332175898</v>
      </c>
      <c r="C19953" s="1">
        <v>15.86</v>
      </c>
      <c r="D19953" s="9" t="s">
        <v>2673</v>
      </c>
      <c r="E19953" s="16" t="s">
        <v>23</v>
      </c>
      <c r="G19953" s="1">
        <v>16.100000000000001</v>
      </c>
      <c r="H19953" s="9" t="s">
        <v>2673</v>
      </c>
      <c r="I19953" s="16" t="s">
        <v>23</v>
      </c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43422.041665509299</v>
      </c>
      <c r="C19954" s="1">
        <v>17.46</v>
      </c>
      <c r="D19954" s="9" t="s">
        <v>2673</v>
      </c>
      <c r="E19954" s="16" t="s">
        <v>23</v>
      </c>
      <c r="G19954" s="1">
        <v>16.12</v>
      </c>
      <c r="H19954" s="9" t="s">
        <v>2673</v>
      </c>
      <c r="I19954" s="16" t="s">
        <v>23</v>
      </c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43421.999998842599</v>
      </c>
      <c r="C19955" s="1">
        <v>17.809999999999999</v>
      </c>
      <c r="D19955" s="9" t="s">
        <v>2673</v>
      </c>
      <c r="E19955" s="16" t="s">
        <v>23</v>
      </c>
      <c r="G19955" s="1">
        <v>16.28</v>
      </c>
      <c r="H19955" s="9" t="s">
        <v>2673</v>
      </c>
      <c r="I19955" s="16" t="s">
        <v>23</v>
      </c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43421.958332175898</v>
      </c>
      <c r="C19956" s="1">
        <v>18.96</v>
      </c>
      <c r="D19956" s="9" t="s">
        <v>2673</v>
      </c>
      <c r="E19956" s="16" t="s">
        <v>23</v>
      </c>
      <c r="G19956" s="1">
        <v>17.850000000000001</v>
      </c>
      <c r="H19956" s="9" t="s">
        <v>2673</v>
      </c>
      <c r="I19956" s="16" t="s">
        <v>23</v>
      </c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43421.9166655671</v>
      </c>
      <c r="C19957" s="1">
        <v>18.5</v>
      </c>
      <c r="D19957" s="9" t="s">
        <v>2673</v>
      </c>
      <c r="E19957" s="16" t="s">
        <v>23</v>
      </c>
      <c r="G19957" s="1">
        <v>18.02</v>
      </c>
      <c r="H19957" s="9" t="s">
        <v>2673</v>
      </c>
      <c r="I19957" s="16" t="s">
        <v>23</v>
      </c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43421.874998958301</v>
      </c>
      <c r="C19958" s="1">
        <v>18.7</v>
      </c>
      <c r="D19958" s="9" t="s">
        <v>2673</v>
      </c>
      <c r="E19958" s="16" t="s">
        <v>23</v>
      </c>
      <c r="G19958" s="1">
        <v>17.940000000000001</v>
      </c>
      <c r="H19958" s="9" t="s">
        <v>2673</v>
      </c>
      <c r="I19958" s="16" t="s">
        <v>23</v>
      </c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43421.833332349503</v>
      </c>
      <c r="C19959" s="1">
        <v>18.739999999999998</v>
      </c>
      <c r="D19959" s="9" t="s">
        <v>2673</v>
      </c>
      <c r="E19959" s="16" t="s">
        <v>23</v>
      </c>
      <c r="G19959" s="1">
        <v>17.87</v>
      </c>
      <c r="H19959" s="9" t="s">
        <v>2673</v>
      </c>
      <c r="I19959" s="16" t="s">
        <v>23</v>
      </c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43421.791665740697</v>
      </c>
      <c r="C19960" s="1">
        <v>20.059999999999999</v>
      </c>
      <c r="D19960" s="9" t="s">
        <v>2673</v>
      </c>
      <c r="E19960" s="16" t="s">
        <v>23</v>
      </c>
      <c r="G19960" s="1">
        <v>17.649999999999999</v>
      </c>
      <c r="H19960" s="9" t="s">
        <v>2673</v>
      </c>
      <c r="I19960" s="16" t="s">
        <v>23</v>
      </c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43421.749999131898</v>
      </c>
      <c r="C19961" s="1">
        <v>17.510000000000002</v>
      </c>
      <c r="D19961" s="9" t="s">
        <v>2673</v>
      </c>
      <c r="E19961" s="16" t="s">
        <v>23</v>
      </c>
      <c r="G19961" s="1">
        <v>18.98</v>
      </c>
      <c r="H19961" s="9" t="s">
        <v>2673</v>
      </c>
      <c r="I19961" s="16" t="s">
        <v>23</v>
      </c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43421.708332523202</v>
      </c>
      <c r="C19962" s="1">
        <v>19.420000000000002</v>
      </c>
      <c r="D19962" s="9" t="s">
        <v>2673</v>
      </c>
      <c r="E19962" s="16" t="s">
        <v>23</v>
      </c>
      <c r="G19962" s="1">
        <v>17.48</v>
      </c>
      <c r="H19962" s="9" t="s">
        <v>2673</v>
      </c>
      <c r="I19962" s="16" t="s">
        <v>23</v>
      </c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43421.666665914403</v>
      </c>
      <c r="C19963" s="1">
        <v>19.05</v>
      </c>
      <c r="D19963" s="9" t="s">
        <v>2673</v>
      </c>
      <c r="E19963" s="16" t="s">
        <v>23</v>
      </c>
      <c r="G19963" s="1">
        <v>18.059999999999999</v>
      </c>
      <c r="H19963" s="9" t="s">
        <v>2673</v>
      </c>
      <c r="I19963" s="16" t="s">
        <v>23</v>
      </c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43421.624999305597</v>
      </c>
      <c r="C19964" s="1">
        <v>16.920000000000002</v>
      </c>
      <c r="D19964" s="9" t="s">
        <v>2673</v>
      </c>
      <c r="E19964" s="16" t="s">
        <v>23</v>
      </c>
      <c r="G19964" s="1">
        <v>17.78</v>
      </c>
      <c r="H19964" s="9" t="s">
        <v>2673</v>
      </c>
      <c r="I19964" s="16" t="s">
        <v>23</v>
      </c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43421.583332754599</v>
      </c>
      <c r="C19965" s="1">
        <v>16.600000000000001</v>
      </c>
      <c r="D19965" s="9" t="s">
        <v>2673</v>
      </c>
      <c r="E19965" s="16" t="s">
        <v>23</v>
      </c>
      <c r="G19965" s="1">
        <v>17.809999999999999</v>
      </c>
      <c r="H19965" s="9" t="s">
        <v>2673</v>
      </c>
      <c r="I19965" s="16" t="s">
        <v>23</v>
      </c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43421.541666088</v>
      </c>
      <c r="C19966" s="1">
        <v>19.600000000000001</v>
      </c>
      <c r="D19966" s="9" t="s">
        <v>2673</v>
      </c>
      <c r="E19966" s="16" t="s">
        <v>23</v>
      </c>
      <c r="G19966" s="1">
        <v>17.670000000000002</v>
      </c>
      <c r="H19966" s="9" t="s">
        <v>2673</v>
      </c>
      <c r="I19966" s="16" t="s">
        <v>23</v>
      </c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43421.499999421299</v>
      </c>
      <c r="C19967" s="1">
        <v>19.16</v>
      </c>
      <c r="D19967" s="9" t="s">
        <v>2673</v>
      </c>
      <c r="E19967" s="16" t="s">
        <v>23</v>
      </c>
      <c r="G19967" s="1">
        <v>17.5</v>
      </c>
      <c r="H19967" s="9" t="s">
        <v>2673</v>
      </c>
      <c r="I19967" s="16" t="s">
        <v>23</v>
      </c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43421.458332754599</v>
      </c>
      <c r="C19968" s="1">
        <v>18.87</v>
      </c>
      <c r="D19968" s="9" t="s">
        <v>2673</v>
      </c>
      <c r="E19968" s="16" t="s">
        <v>23</v>
      </c>
      <c r="G19968" s="1">
        <v>17.190000000000001</v>
      </c>
      <c r="H19968" s="9" t="s">
        <v>2673</v>
      </c>
      <c r="I19968" s="16" t="s">
        <v>23</v>
      </c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43421.416666088</v>
      </c>
      <c r="C19969" s="1">
        <v>19.64</v>
      </c>
      <c r="D19969" s="9" t="s">
        <v>2673</v>
      </c>
      <c r="E19969" s="16" t="s">
        <v>23</v>
      </c>
      <c r="G19969" s="1">
        <v>17.16</v>
      </c>
      <c r="H19969" s="9" t="s">
        <v>2673</v>
      </c>
      <c r="I19969" s="16" t="s">
        <v>23</v>
      </c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43421.374999421299</v>
      </c>
      <c r="C19970" s="1">
        <v>16.600000000000001</v>
      </c>
      <c r="D19970" s="9" t="s">
        <v>2673</v>
      </c>
      <c r="E19970" s="16" t="s">
        <v>23</v>
      </c>
      <c r="G19970" s="1">
        <v>16.579999999999998</v>
      </c>
      <c r="H19970" s="9" t="s">
        <v>2673</v>
      </c>
      <c r="I19970" s="16" t="s">
        <v>23</v>
      </c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43421.333332754599</v>
      </c>
      <c r="C19971" s="1">
        <v>15.75</v>
      </c>
      <c r="D19971" s="9" t="s">
        <v>2673</v>
      </c>
      <c r="E19971" s="16" t="s">
        <v>23</v>
      </c>
      <c r="G19971" s="1">
        <v>16.420000000000002</v>
      </c>
      <c r="H19971" s="9" t="s">
        <v>2673</v>
      </c>
      <c r="I19971" s="16" t="s">
        <v>23</v>
      </c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43421.291666088</v>
      </c>
      <c r="C19972" s="1">
        <v>17</v>
      </c>
      <c r="D19972" s="9" t="s">
        <v>2673</v>
      </c>
      <c r="E19972" s="16" t="s">
        <v>23</v>
      </c>
      <c r="G19972" s="1">
        <v>16.96</v>
      </c>
      <c r="H19972" s="9" t="s">
        <v>2673</v>
      </c>
      <c r="I19972" s="16" t="s">
        <v>23</v>
      </c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43421.249999479202</v>
      </c>
      <c r="C19973" s="1">
        <v>17.59</v>
      </c>
      <c r="D19973" s="9" t="s">
        <v>2673</v>
      </c>
      <c r="E19973" s="16" t="s">
        <v>23</v>
      </c>
      <c r="G19973" s="1">
        <v>17.63</v>
      </c>
      <c r="H19973" s="9" t="s">
        <v>2673</v>
      </c>
      <c r="I19973" s="16" t="s">
        <v>23</v>
      </c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43421.208332870403</v>
      </c>
      <c r="C19974" s="1">
        <v>17.239999999999998</v>
      </c>
      <c r="D19974" s="9" t="s">
        <v>2673</v>
      </c>
      <c r="E19974" s="16" t="s">
        <v>23</v>
      </c>
      <c r="G19974" s="1">
        <v>17.05</v>
      </c>
      <c r="H19974" s="9" t="s">
        <v>2673</v>
      </c>
      <c r="I19974" s="16" t="s">
        <v>23</v>
      </c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43421.166666261597</v>
      </c>
      <c r="C19975" s="1">
        <v>17.13</v>
      </c>
      <c r="D19975" s="9" t="s">
        <v>2673</v>
      </c>
      <c r="E19975" s="16" t="s">
        <v>23</v>
      </c>
      <c r="G19975" s="1">
        <v>16.82</v>
      </c>
      <c r="H19975" s="9" t="s">
        <v>2673</v>
      </c>
      <c r="I19975" s="16" t="s">
        <v>23</v>
      </c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43421.124999652799</v>
      </c>
      <c r="C19976" s="1">
        <v>17.559999999999999</v>
      </c>
      <c r="D19976" s="9" t="s">
        <v>2673</v>
      </c>
      <c r="E19976" s="16" t="s">
        <v>23</v>
      </c>
      <c r="G19976" s="1">
        <v>16.63</v>
      </c>
      <c r="H19976" s="9" t="s">
        <v>2673</v>
      </c>
      <c r="I19976" s="16" t="s">
        <v>23</v>
      </c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43421.083333044</v>
      </c>
      <c r="C19977" s="1">
        <v>17.25</v>
      </c>
      <c r="D19977" s="9" t="s">
        <v>2673</v>
      </c>
      <c r="E19977" s="16" t="s">
        <v>23</v>
      </c>
      <c r="G19977" s="1">
        <v>16.8</v>
      </c>
      <c r="H19977" s="9" t="s">
        <v>2673</v>
      </c>
      <c r="I19977" s="16" t="s">
        <v>23</v>
      </c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43421.041666435201</v>
      </c>
      <c r="C19978" s="1">
        <v>17.37</v>
      </c>
      <c r="D19978" s="9" t="s">
        <v>2673</v>
      </c>
      <c r="E19978" s="16" t="s">
        <v>23</v>
      </c>
      <c r="G19978" s="1">
        <v>16.850000000000001</v>
      </c>
      <c r="H19978" s="9" t="s">
        <v>2673</v>
      </c>
      <c r="I19978" s="16" t="s">
        <v>23</v>
      </c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43420.999999826403</v>
      </c>
      <c r="C19979" s="1">
        <v>17.36</v>
      </c>
      <c r="D19979" s="9" t="s">
        <v>2673</v>
      </c>
      <c r="E19979" s="16" t="s">
        <v>23</v>
      </c>
      <c r="G19979" s="1">
        <v>15.6</v>
      </c>
      <c r="H19979" s="9" t="s">
        <v>2673</v>
      </c>
      <c r="I19979" s="16" t="s">
        <v>23</v>
      </c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43420.958333217597</v>
      </c>
      <c r="C19980" s="1">
        <v>17.649999999999999</v>
      </c>
      <c r="D19980" s="9" t="s">
        <v>2673</v>
      </c>
      <c r="E19980" s="16" t="s">
        <v>23</v>
      </c>
      <c r="G19980" s="1">
        <v>15.78</v>
      </c>
      <c r="H19980" s="9" t="s">
        <v>2673</v>
      </c>
      <c r="I19980" s="16" t="s">
        <v>23</v>
      </c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43420.916666666701</v>
      </c>
      <c r="C19981" s="1">
        <v>17.510000000000002</v>
      </c>
      <c r="D19981" s="9" t="s">
        <v>2673</v>
      </c>
      <c r="E19981" s="16" t="s">
        <v>23</v>
      </c>
      <c r="G19981" s="1">
        <v>16.18</v>
      </c>
      <c r="H19981" s="9" t="s">
        <v>2673</v>
      </c>
      <c r="I19981" s="16" t="s">
        <v>23</v>
      </c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43420.875</v>
      </c>
      <c r="C19982" s="1">
        <v>17.53</v>
      </c>
      <c r="D19982" s="9" t="s">
        <v>2673</v>
      </c>
      <c r="E19982" s="16" t="s">
        <v>23</v>
      </c>
      <c r="G19982" s="1">
        <v>16.3</v>
      </c>
      <c r="H19982" s="9" t="s">
        <v>2673</v>
      </c>
      <c r="I19982" s="16" t="s">
        <v>23</v>
      </c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43420.833333391201</v>
      </c>
      <c r="C19983" s="1">
        <v>17.96</v>
      </c>
      <c r="D19983" s="9" t="s">
        <v>2673</v>
      </c>
      <c r="E19983" s="16" t="s">
        <v>23</v>
      </c>
      <c r="G19983" s="1">
        <v>16.32</v>
      </c>
      <c r="H19983" s="9" t="s">
        <v>2673</v>
      </c>
      <c r="I19983" s="16" t="s">
        <v>23</v>
      </c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43420.791666782403</v>
      </c>
      <c r="C19984" s="1">
        <v>17.43</v>
      </c>
      <c r="D19984" s="9" t="s">
        <v>2673</v>
      </c>
      <c r="E19984" s="16" t="s">
        <v>23</v>
      </c>
      <c r="G19984" s="1">
        <v>16.440000000000001</v>
      </c>
      <c r="H19984" s="9" t="s">
        <v>2673</v>
      </c>
      <c r="I19984" s="16" t="s">
        <v>23</v>
      </c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43420.750000173597</v>
      </c>
      <c r="C19985" s="1">
        <v>18.940000000000001</v>
      </c>
      <c r="D19985" s="9" t="s">
        <v>2673</v>
      </c>
      <c r="E19985" s="16" t="s">
        <v>23</v>
      </c>
      <c r="G19985" s="1">
        <v>16.510000000000002</v>
      </c>
      <c r="H19985" s="9" t="s">
        <v>2673</v>
      </c>
      <c r="I19985" s="16" t="s">
        <v>23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43420.708333564799</v>
      </c>
      <c r="C19986" s="1">
        <v>18.489999999999998</v>
      </c>
      <c r="D19986" s="9" t="s">
        <v>2673</v>
      </c>
      <c r="E19986" s="16" t="s">
        <v>23</v>
      </c>
      <c r="G19986" s="1">
        <v>16.739999999999998</v>
      </c>
      <c r="H19986" s="9" t="s">
        <v>2673</v>
      </c>
      <c r="I19986" s="16" t="s">
        <v>23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43420.6673539931</v>
      </c>
      <c r="C19987" s="1">
        <v>18.47</v>
      </c>
      <c r="D19987" s="9" t="s">
        <v>2673</v>
      </c>
      <c r="E19987" s="16" t="s">
        <v>23</v>
      </c>
      <c r="G19987" s="1">
        <v>17.02</v>
      </c>
      <c r="H19987" s="9" t="s">
        <v>2673</v>
      </c>
      <c r="I19987" s="16" t="s">
        <v>23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43420.625681597201</v>
      </c>
      <c r="C19988" s="1">
        <v>18.239999999999998</v>
      </c>
      <c r="D19988" s="9" t="s">
        <v>2673</v>
      </c>
      <c r="E19988" s="16" t="s">
        <v>23</v>
      </c>
      <c r="G19988" s="1">
        <v>17.149999999999999</v>
      </c>
      <c r="H19988" s="9" t="s">
        <v>2673</v>
      </c>
      <c r="I19988" s="16" t="s">
        <v>23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43420.584009201397</v>
      </c>
      <c r="C19989" s="1">
        <v>18.53</v>
      </c>
      <c r="D19989" s="9" t="s">
        <v>2673</v>
      </c>
      <c r="E19989" s="16" t="s">
        <v>23</v>
      </c>
      <c r="G19989" s="1">
        <v>17.14</v>
      </c>
      <c r="H19989" s="9" t="s">
        <v>2673</v>
      </c>
      <c r="I19989" s="16" t="s">
        <v>23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43420.5423368056</v>
      </c>
      <c r="C19990" s="1">
        <v>18.489999999999998</v>
      </c>
      <c r="D19990" s="9" t="s">
        <v>2673</v>
      </c>
      <c r="E19990" s="16" t="s">
        <v>23</v>
      </c>
      <c r="G19990" s="1">
        <v>17.12</v>
      </c>
      <c r="H19990" s="9" t="s">
        <v>2673</v>
      </c>
      <c r="I19990" s="16" t="s">
        <v>23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43420.500664409701</v>
      </c>
      <c r="C19991" s="1">
        <v>18.690000000000001</v>
      </c>
      <c r="D19991" s="9" t="s">
        <v>2673</v>
      </c>
      <c r="E19991" s="16" t="s">
        <v>23</v>
      </c>
      <c r="G19991" s="1">
        <v>16.89</v>
      </c>
      <c r="H19991" s="9" t="s">
        <v>2673</v>
      </c>
      <c r="I19991" s="16" t="s">
        <v>23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43420.458992013897</v>
      </c>
      <c r="C19992" s="1">
        <v>17.91</v>
      </c>
      <c r="D19992" s="9" t="s">
        <v>2673</v>
      </c>
      <c r="E19992" s="16" t="s">
        <v>23</v>
      </c>
      <c r="G19992" s="1">
        <v>16.7</v>
      </c>
      <c r="H19992" s="9" t="s">
        <v>2673</v>
      </c>
      <c r="I19992" s="16" t="s">
        <v>23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43420.4173196181</v>
      </c>
      <c r="C19993" s="1">
        <v>19.36</v>
      </c>
      <c r="D19993" s="9" t="s">
        <v>2673</v>
      </c>
      <c r="E19993" s="16" t="s">
        <v>23</v>
      </c>
      <c r="G19993" s="1">
        <v>18.97</v>
      </c>
      <c r="H19993" s="9" t="s">
        <v>2673</v>
      </c>
      <c r="I19993" s="16" t="s">
        <v>23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43420.375647222201</v>
      </c>
      <c r="C19994" s="1">
        <v>19.71</v>
      </c>
      <c r="D19994" s="9" t="s">
        <v>2673</v>
      </c>
      <c r="E19994" s="16" t="s">
        <v>23</v>
      </c>
      <c r="G19994" s="1">
        <v>18.84</v>
      </c>
      <c r="H19994" s="9" t="s">
        <v>2673</v>
      </c>
      <c r="I19994" s="16" t="s">
        <v>23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43420.333974826397</v>
      </c>
      <c r="C19995" s="1">
        <v>18.48</v>
      </c>
      <c r="D19995" s="9" t="s">
        <v>2673</v>
      </c>
      <c r="E19995" s="16" t="s">
        <v>23</v>
      </c>
      <c r="G19995" s="1">
        <v>19.43</v>
      </c>
      <c r="H19995" s="9" t="s">
        <v>2673</v>
      </c>
      <c r="I19995" s="16" t="s">
        <v>23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43420.2923024306</v>
      </c>
      <c r="C19996" s="1">
        <v>18.850000000000001</v>
      </c>
      <c r="D19996" s="9" t="s">
        <v>2673</v>
      </c>
      <c r="E19996" s="16" t="s">
        <v>23</v>
      </c>
      <c r="G19996" s="1">
        <v>18.350000000000001</v>
      </c>
      <c r="H19996" s="9" t="s">
        <v>2673</v>
      </c>
      <c r="I19996" s="16" t="s">
        <v>23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43420.250630034701</v>
      </c>
      <c r="C19997" s="1">
        <v>18.989999999999998</v>
      </c>
      <c r="D19997" s="9" t="s">
        <v>2673</v>
      </c>
      <c r="E19997" s="16" t="s">
        <v>23</v>
      </c>
      <c r="G19997" s="1">
        <v>18.010000000000002</v>
      </c>
      <c r="H19997" s="9" t="s">
        <v>2673</v>
      </c>
      <c r="I19997" s="16" t="s">
        <v>23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43420.208957638897</v>
      </c>
      <c r="C19998" s="1">
        <v>19.190000000000001</v>
      </c>
      <c r="D19998" s="9" t="s">
        <v>2673</v>
      </c>
      <c r="E19998" s="16" t="s">
        <v>23</v>
      </c>
      <c r="G19998" s="1">
        <v>19.03</v>
      </c>
      <c r="H19998" s="9" t="s">
        <v>2673</v>
      </c>
      <c r="I19998" s="16" t="s">
        <v>23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43420.1672852431</v>
      </c>
      <c r="C19999" s="1">
        <v>19.73</v>
      </c>
      <c r="D19999" s="9" t="s">
        <v>2673</v>
      </c>
      <c r="E19999" s="16" t="s">
        <v>23</v>
      </c>
      <c r="G19999" s="1">
        <v>18.14</v>
      </c>
      <c r="H19999" s="9" t="s">
        <v>2673</v>
      </c>
      <c r="I19999" s="16" t="s">
        <v>23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43420.125612847201</v>
      </c>
      <c r="C20000" s="1">
        <v>19.45</v>
      </c>
      <c r="D20000" s="9" t="s">
        <v>2673</v>
      </c>
      <c r="E20000" s="16" t="s">
        <v>23</v>
      </c>
      <c r="G20000" s="1">
        <v>18.399999999999999</v>
      </c>
      <c r="H20000" s="9" t="s">
        <v>2673</v>
      </c>
      <c r="I20000" s="16" t="s">
        <v>23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43420.083940451397</v>
      </c>
      <c r="C20001" s="1">
        <v>19.54</v>
      </c>
      <c r="D20001" s="9" t="s">
        <v>2673</v>
      </c>
      <c r="E20001" s="16" t="s">
        <v>23</v>
      </c>
      <c r="G20001" s="1">
        <v>18.77</v>
      </c>
      <c r="H20001" s="9" t="s">
        <v>2673</v>
      </c>
      <c r="I20001" s="16" t="s">
        <v>23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43420.0422680556</v>
      </c>
      <c r="C20002" s="1">
        <v>19.170000000000002</v>
      </c>
      <c r="D20002" s="9" t="s">
        <v>2673</v>
      </c>
      <c r="E20002" s="16" t="s">
        <v>23</v>
      </c>
      <c r="G20002" s="1">
        <v>19.18</v>
      </c>
      <c r="H20002" s="9" t="s">
        <v>2673</v>
      </c>
      <c r="I20002" s="16" t="s">
        <v>23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43420.000595659702</v>
      </c>
      <c r="C20003" s="1">
        <v>18.84</v>
      </c>
      <c r="D20003" s="9" t="s">
        <v>2673</v>
      </c>
      <c r="E20003" s="16" t="s">
        <v>23</v>
      </c>
      <c r="G20003" s="1">
        <v>19.23</v>
      </c>
      <c r="H20003" s="9" t="s">
        <v>2673</v>
      </c>
      <c r="I20003" s="16" t="s">
        <v>23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43419.958923263897</v>
      </c>
      <c r="C20004" s="1">
        <v>17.71</v>
      </c>
      <c r="D20004" s="9" t="s">
        <v>2673</v>
      </c>
      <c r="E20004" s="16" t="s">
        <v>23</v>
      </c>
      <c r="G20004" s="1">
        <v>18.41</v>
      </c>
      <c r="H20004" s="9" t="s">
        <v>2673</v>
      </c>
      <c r="I20004" s="16" t="s">
        <v>23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43419.9172508681</v>
      </c>
      <c r="C20005" s="1">
        <v>18.55</v>
      </c>
      <c r="D20005" s="9" t="s">
        <v>2673</v>
      </c>
      <c r="E20005" s="16" t="s">
        <v>23</v>
      </c>
      <c r="G20005" s="1">
        <v>18.61</v>
      </c>
      <c r="H20005" s="9" t="s">
        <v>2673</v>
      </c>
      <c r="I20005" s="16" t="s">
        <v>23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43419.875578472202</v>
      </c>
      <c r="C20006" s="1">
        <v>18.13</v>
      </c>
      <c r="D20006" s="9" t="s">
        <v>2673</v>
      </c>
      <c r="E20006" s="16" t="s">
        <v>23</v>
      </c>
      <c r="G20006" s="1">
        <v>18.75</v>
      </c>
      <c r="H20006" s="9" t="s">
        <v>2673</v>
      </c>
      <c r="I20006" s="16" t="s">
        <v>23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43419.833906076397</v>
      </c>
      <c r="C20007" s="1">
        <v>17.940000000000001</v>
      </c>
      <c r="D20007" s="9" t="s">
        <v>2673</v>
      </c>
      <c r="E20007" s="16" t="s">
        <v>23</v>
      </c>
      <c r="G20007" s="1">
        <v>18.829999999999998</v>
      </c>
      <c r="H20007" s="9" t="s">
        <v>2673</v>
      </c>
      <c r="I20007" s="16" t="s">
        <v>23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43419.7922336806</v>
      </c>
      <c r="C20008" s="1">
        <v>18.809999999999999</v>
      </c>
      <c r="D20008" s="9" t="s">
        <v>2673</v>
      </c>
      <c r="E20008" s="16" t="s">
        <v>23</v>
      </c>
      <c r="G20008" s="1">
        <v>18.97</v>
      </c>
      <c r="H20008" s="9" t="s">
        <v>2673</v>
      </c>
      <c r="I20008" s="16" t="s">
        <v>23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43419.750561284702</v>
      </c>
      <c r="C20009" s="1">
        <v>17.850000000000001</v>
      </c>
      <c r="D20009" s="9" t="s">
        <v>2673</v>
      </c>
      <c r="E20009" s="16" t="s">
        <v>23</v>
      </c>
      <c r="G20009" s="1">
        <v>18.86</v>
      </c>
      <c r="H20009" s="9" t="s">
        <v>2673</v>
      </c>
      <c r="I20009" s="16" t="s">
        <v>23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43419.708888888897</v>
      </c>
      <c r="C20010" s="1">
        <v>18.36</v>
      </c>
      <c r="D20010" s="9" t="s">
        <v>2673</v>
      </c>
      <c r="E20010" s="16" t="s">
        <v>23</v>
      </c>
      <c r="G20010" s="1">
        <v>18.440000000000001</v>
      </c>
      <c r="H20010" s="9" t="s">
        <v>2673</v>
      </c>
      <c r="I20010" s="16" t="s">
        <v>23</v>
      </c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43419.667216493101</v>
      </c>
      <c r="C20011" s="1">
        <v>18.38</v>
      </c>
      <c r="D20011" s="9" t="s">
        <v>2673</v>
      </c>
      <c r="E20011" s="16" t="s">
        <v>23</v>
      </c>
      <c r="G20011" s="1">
        <v>18.43</v>
      </c>
      <c r="H20011" s="9" t="s">
        <v>2673</v>
      </c>
      <c r="I20011" s="16" t="s">
        <v>23</v>
      </c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43419.625544097202</v>
      </c>
      <c r="C20012" s="1">
        <v>19.309999999999999</v>
      </c>
      <c r="D20012" s="9" t="s">
        <v>2673</v>
      </c>
      <c r="E20012" s="16" t="s">
        <v>23</v>
      </c>
      <c r="G20012" s="1">
        <v>18.54</v>
      </c>
      <c r="H20012" s="9" t="s">
        <v>2673</v>
      </c>
      <c r="I20012" s="16" t="s">
        <v>23</v>
      </c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43419.583871701398</v>
      </c>
      <c r="C20013" s="1">
        <v>20.47</v>
      </c>
      <c r="D20013" s="9" t="s">
        <v>2673</v>
      </c>
      <c r="E20013" s="16" t="s">
        <v>23</v>
      </c>
      <c r="G20013" s="1">
        <v>19.739999999999998</v>
      </c>
      <c r="H20013" s="9" t="s">
        <v>2673</v>
      </c>
      <c r="I20013" s="16" t="s">
        <v>23</v>
      </c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43419.542199305601</v>
      </c>
      <c r="C20014" s="1">
        <v>19.329999999999998</v>
      </c>
      <c r="D20014" s="9" t="s">
        <v>2673</v>
      </c>
      <c r="E20014" s="16" t="s">
        <v>23</v>
      </c>
      <c r="G20014" s="1">
        <v>17.8</v>
      </c>
      <c r="H20014" s="9" t="s">
        <v>2673</v>
      </c>
      <c r="I20014" s="16" t="s">
        <v>23</v>
      </c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43419.500526909702</v>
      </c>
      <c r="C20015" s="1">
        <v>17.329999999999998</v>
      </c>
      <c r="D20015" s="9" t="s">
        <v>2673</v>
      </c>
      <c r="E20015" s="16" t="s">
        <v>23</v>
      </c>
      <c r="G20015" s="1">
        <v>18.440000000000001</v>
      </c>
      <c r="H20015" s="9" t="s">
        <v>2673</v>
      </c>
      <c r="I20015" s="16" t="s">
        <v>23</v>
      </c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43419.458854513898</v>
      </c>
      <c r="C20016" s="1">
        <v>17.38</v>
      </c>
      <c r="D20016" s="9" t="s">
        <v>2673</v>
      </c>
      <c r="E20016" s="16" t="s">
        <v>23</v>
      </c>
      <c r="G20016" s="1">
        <v>19.5</v>
      </c>
      <c r="H20016" s="9" t="s">
        <v>2673</v>
      </c>
      <c r="I20016" s="16" t="s">
        <v>23</v>
      </c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43419.417182118101</v>
      </c>
      <c r="D20017" s="9" t="s">
        <v>2673</v>
      </c>
      <c r="F20017" s="3" t="s">
        <v>2679</v>
      </c>
      <c r="G20017" s="1">
        <v>19.97</v>
      </c>
      <c r="H20017" s="9" t="s">
        <v>2673</v>
      </c>
      <c r="I20017" s="16" t="s">
        <v>23</v>
      </c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43419.375509722202</v>
      </c>
      <c r="D20018" s="9" t="s">
        <v>2673</v>
      </c>
      <c r="F20018" s="3" t="s">
        <v>2679</v>
      </c>
      <c r="G20018" s="1">
        <v>18.760000000000002</v>
      </c>
      <c r="H20018" s="9" t="s">
        <v>2673</v>
      </c>
      <c r="I20018" s="16" t="s">
        <v>23</v>
      </c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43419.333837326398</v>
      </c>
      <c r="D20019" s="9" t="s">
        <v>2673</v>
      </c>
      <c r="F20019" s="3" t="s">
        <v>2679</v>
      </c>
      <c r="G20019" s="1">
        <v>19</v>
      </c>
      <c r="H20019" s="9" t="s">
        <v>2673</v>
      </c>
      <c r="I20019" s="16" t="s">
        <v>23</v>
      </c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43419.292164930601</v>
      </c>
      <c r="C20020" s="1">
        <v>20.34</v>
      </c>
      <c r="D20020" s="9" t="s">
        <v>2673</v>
      </c>
      <c r="E20020" s="16" t="s">
        <v>23</v>
      </c>
      <c r="F20020" s="3" t="s">
        <v>12</v>
      </c>
      <c r="G20020" s="1">
        <v>17.95</v>
      </c>
      <c r="H20020" s="9" t="s">
        <v>2673</v>
      </c>
      <c r="I20020" s="16" t="s">
        <v>23</v>
      </c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43419.250492592597</v>
      </c>
      <c r="C20021" s="9"/>
      <c r="D20021" s="9" t="s">
        <v>2673</v>
      </c>
      <c r="E20021" s="9"/>
      <c r="F20021" s="3" t="s">
        <v>2679</v>
      </c>
      <c r="G20021" s="1">
        <v>20.100000000000001</v>
      </c>
      <c r="H20021" s="9" t="s">
        <v>2673</v>
      </c>
      <c r="I20021" s="16" t="s">
        <v>23</v>
      </c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43419.2088201968</v>
      </c>
      <c r="C20022" s="9"/>
      <c r="D20022" s="9" t="s">
        <v>2673</v>
      </c>
      <c r="E20022" s="9"/>
      <c r="F20022" s="3" t="s">
        <v>2679</v>
      </c>
      <c r="G20022" s="1">
        <v>19.510000000000002</v>
      </c>
      <c r="H20022" s="9" t="s">
        <v>2673</v>
      </c>
      <c r="I20022" s="16" t="s">
        <v>23</v>
      </c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43419.167147800901</v>
      </c>
      <c r="C20023" s="9"/>
      <c r="D20023" s="9" t="s">
        <v>2673</v>
      </c>
      <c r="E20023" s="9"/>
      <c r="F20023" s="3" t="s">
        <v>2679</v>
      </c>
      <c r="G20023" s="1">
        <v>19.54</v>
      </c>
      <c r="H20023" s="9" t="s">
        <v>2673</v>
      </c>
      <c r="I20023" s="16" t="s">
        <v>23</v>
      </c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43419.125475405097</v>
      </c>
      <c r="C20024" s="9"/>
      <c r="D20024" s="9" t="s">
        <v>2673</v>
      </c>
      <c r="E20024" s="9"/>
      <c r="F20024" s="3" t="s">
        <v>2679</v>
      </c>
      <c r="G20024" s="1">
        <v>19.489999999999998</v>
      </c>
      <c r="H20024" s="9" t="s">
        <v>2673</v>
      </c>
      <c r="I20024" s="16" t="s">
        <v>23</v>
      </c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43419.0838030093</v>
      </c>
      <c r="C20025" s="9"/>
      <c r="D20025" s="9" t="s">
        <v>2673</v>
      </c>
      <c r="E20025" s="9"/>
      <c r="F20025" s="3" t="s">
        <v>2679</v>
      </c>
      <c r="G20025" s="1">
        <v>18.71</v>
      </c>
      <c r="H20025" s="9" t="s">
        <v>2673</v>
      </c>
      <c r="I20025" s="16" t="s">
        <v>23</v>
      </c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43419.042130613401</v>
      </c>
      <c r="C20026" s="9">
        <v>23.19</v>
      </c>
      <c r="D20026" s="9" t="s">
        <v>2673</v>
      </c>
      <c r="E20026" s="9" t="s">
        <v>23</v>
      </c>
      <c r="F20026" s="9" t="s">
        <v>12</v>
      </c>
      <c r="G20026" s="1">
        <v>23.55</v>
      </c>
      <c r="H20026" s="9" t="s">
        <v>2673</v>
      </c>
      <c r="I20026" s="16" t="s">
        <v>23</v>
      </c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43419.000458217597</v>
      </c>
      <c r="C20027" s="9"/>
      <c r="D20027" s="9" t="s">
        <v>2673</v>
      </c>
      <c r="E20027" s="9"/>
      <c r="F20027" s="3" t="s">
        <v>2679</v>
      </c>
      <c r="G20027" s="1">
        <v>19.04</v>
      </c>
      <c r="H20027" s="9" t="s">
        <v>2673</v>
      </c>
      <c r="I20027" s="16" t="s">
        <v>23</v>
      </c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43418.9587858796</v>
      </c>
      <c r="C20028" s="9"/>
      <c r="D20028" s="9" t="s">
        <v>2673</v>
      </c>
      <c r="E20028" s="9"/>
      <c r="F20028" s="3" t="s">
        <v>2679</v>
      </c>
      <c r="G20028" s="1">
        <v>13.6</v>
      </c>
      <c r="H20028" s="9" t="s">
        <v>2673</v>
      </c>
      <c r="I20028" s="16" t="s">
        <v>23</v>
      </c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43418.917113483803</v>
      </c>
      <c r="C20029" s="9"/>
      <c r="D20029" s="9" t="s">
        <v>2673</v>
      </c>
      <c r="E20029" s="9"/>
      <c r="F20029" s="3" t="s">
        <v>2679</v>
      </c>
      <c r="G20029" s="1">
        <v>9.9600000000000009</v>
      </c>
      <c r="H20029" s="9" t="s">
        <v>2673</v>
      </c>
      <c r="I20029" s="16" t="s">
        <v>23</v>
      </c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43418.875441087999</v>
      </c>
      <c r="C20030" s="9"/>
      <c r="D20030" s="9" t="s">
        <v>2673</v>
      </c>
      <c r="E20030" s="9"/>
      <c r="F20030" s="3" t="s">
        <v>2679</v>
      </c>
      <c r="G20030" s="1">
        <v>10.1</v>
      </c>
      <c r="H20030" s="9" t="s">
        <v>2673</v>
      </c>
      <c r="I20030" s="16" t="s">
        <v>23</v>
      </c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43418.8337686921</v>
      </c>
      <c r="C20031" s="9"/>
      <c r="D20031" s="9" t="s">
        <v>2673</v>
      </c>
      <c r="E20031" s="9"/>
      <c r="F20031" s="3" t="s">
        <v>2679</v>
      </c>
      <c r="G20031" s="1">
        <v>4.4800000000000004</v>
      </c>
      <c r="H20031" s="9" t="s">
        <v>2673</v>
      </c>
      <c r="I20031" s="16" t="s">
        <v>23</v>
      </c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43418.792096296303</v>
      </c>
      <c r="C20032" s="9">
        <v>23.2</v>
      </c>
      <c r="D20032" s="9" t="s">
        <v>2673</v>
      </c>
      <c r="E20032" s="9" t="s">
        <v>23</v>
      </c>
      <c r="F20032" s="9" t="s">
        <v>12</v>
      </c>
      <c r="G20032" s="9" t="s">
        <v>2640</v>
      </c>
      <c r="H20032" s="9" t="s">
        <v>2640</v>
      </c>
      <c r="I20032" s="9" t="s">
        <v>2640</v>
      </c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43418.750423900499</v>
      </c>
      <c r="C20033" s="9"/>
      <c r="D20033" s="9" t="s">
        <v>2673</v>
      </c>
      <c r="E20033" s="9"/>
      <c r="F20033" s="3" t="s">
        <v>2679</v>
      </c>
      <c r="G20033" s="9" t="s">
        <v>2640</v>
      </c>
      <c r="H20033" s="9" t="s">
        <v>2640</v>
      </c>
      <c r="I20033" s="9" t="s">
        <v>2640</v>
      </c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43418.708751504601</v>
      </c>
      <c r="C20034" s="9"/>
      <c r="D20034" s="9" t="s">
        <v>2673</v>
      </c>
      <c r="E20034" s="9"/>
      <c r="F20034" s="3" t="s">
        <v>2679</v>
      </c>
      <c r="G20034" s="9" t="s">
        <v>2640</v>
      </c>
      <c r="H20034" s="9" t="s">
        <v>2640</v>
      </c>
      <c r="I20034" s="9" t="s">
        <v>2640</v>
      </c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43418.667079108804</v>
      </c>
      <c r="C20035" s="9"/>
      <c r="D20035" s="9" t="s">
        <v>2673</v>
      </c>
      <c r="E20035" s="9"/>
      <c r="F20035" s="3" t="s">
        <v>2679</v>
      </c>
      <c r="G20035" s="9" t="s">
        <v>2640</v>
      </c>
      <c r="H20035" s="9" t="s">
        <v>2640</v>
      </c>
      <c r="I20035" s="9" t="s">
        <v>2640</v>
      </c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43418.625406712999</v>
      </c>
      <c r="C20036" s="9"/>
      <c r="D20036" s="9" t="s">
        <v>2673</v>
      </c>
      <c r="E20036" s="9"/>
      <c r="F20036" s="3" t="s">
        <v>2679</v>
      </c>
      <c r="G20036" s="9" t="s">
        <v>2640</v>
      </c>
      <c r="H20036" s="9" t="s">
        <v>2640</v>
      </c>
      <c r="I20036" s="9" t="s">
        <v>2640</v>
      </c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43418.583734317101</v>
      </c>
      <c r="C20037" s="9"/>
      <c r="D20037" s="9" t="s">
        <v>2673</v>
      </c>
      <c r="E20037" s="9"/>
      <c r="F20037" s="3" t="s">
        <v>2679</v>
      </c>
      <c r="G20037" s="9" t="s">
        <v>2640</v>
      </c>
      <c r="H20037" s="9" t="s">
        <v>2640</v>
      </c>
      <c r="I20037" s="9" t="s">
        <v>2640</v>
      </c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43418.542061921296</v>
      </c>
      <c r="C20038" s="9">
        <v>20.11</v>
      </c>
      <c r="D20038" s="9" t="s">
        <v>2673</v>
      </c>
      <c r="E20038" s="9" t="s">
        <v>23</v>
      </c>
      <c r="F20038" s="9" t="s">
        <v>12</v>
      </c>
      <c r="G20038" s="9" t="s">
        <v>2640</v>
      </c>
      <c r="H20038" s="9" t="s">
        <v>2640</v>
      </c>
      <c r="I20038" s="9" t="s">
        <v>2640</v>
      </c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43418.500389525499</v>
      </c>
      <c r="C20039" s="9"/>
      <c r="D20039" s="9" t="s">
        <v>2673</v>
      </c>
      <c r="E20039" s="9"/>
      <c r="F20039" s="3" t="s">
        <v>2679</v>
      </c>
      <c r="G20039" s="9" t="s">
        <v>2640</v>
      </c>
      <c r="H20039" s="9" t="s">
        <v>2640</v>
      </c>
      <c r="I20039" s="9" t="s">
        <v>2640</v>
      </c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43418.458717129601</v>
      </c>
      <c r="C20040" s="9"/>
      <c r="D20040" s="9" t="s">
        <v>2673</v>
      </c>
      <c r="E20040" s="9"/>
      <c r="F20040" s="3" t="s">
        <v>2679</v>
      </c>
      <c r="G20040" s="9" t="s">
        <v>2640</v>
      </c>
      <c r="H20040" s="9" t="s">
        <v>2640</v>
      </c>
      <c r="I20040" s="9" t="s">
        <v>2640</v>
      </c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43418.417044733797</v>
      </c>
      <c r="C20041" s="9"/>
      <c r="D20041" s="9" t="s">
        <v>2673</v>
      </c>
      <c r="E20041" s="9"/>
      <c r="F20041" s="3" t="s">
        <v>2679</v>
      </c>
      <c r="G20041" s="9" t="s">
        <v>2640</v>
      </c>
      <c r="H20041" s="9" t="s">
        <v>2640</v>
      </c>
      <c r="I20041" s="9" t="s">
        <v>2640</v>
      </c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43418.375372338</v>
      </c>
      <c r="C20042" s="9"/>
      <c r="D20042" s="9" t="s">
        <v>2680</v>
      </c>
      <c r="E20042" s="9"/>
      <c r="F20042" s="3" t="s">
        <v>2679</v>
      </c>
      <c r="G20042" s="9" t="s">
        <v>2640</v>
      </c>
      <c r="H20042" s="9" t="s">
        <v>2640</v>
      </c>
      <c r="I20042" s="9" t="s">
        <v>2640</v>
      </c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43418.333699942101</v>
      </c>
      <c r="C20043" s="9"/>
      <c r="D20043" s="9" t="s">
        <v>2681</v>
      </c>
      <c r="E20043" s="9"/>
      <c r="F20043" s="3" t="s">
        <v>2679</v>
      </c>
      <c r="G20043" s="1">
        <v>17.8</v>
      </c>
      <c r="H20043" s="9" t="s">
        <v>2673</v>
      </c>
      <c r="I20043" s="16" t="s">
        <v>23</v>
      </c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43418.292027546297</v>
      </c>
      <c r="C20044" s="9" t="s">
        <v>2640</v>
      </c>
      <c r="D20044" s="9" t="s">
        <v>2640</v>
      </c>
      <c r="E20044" s="9" t="s">
        <v>2640</v>
      </c>
      <c r="F20044" s="18" t="s">
        <v>2307</v>
      </c>
      <c r="G20044" s="1">
        <v>17.8</v>
      </c>
      <c r="H20044" s="9" t="s">
        <v>2673</v>
      </c>
      <c r="I20044" s="16" t="s">
        <v>23</v>
      </c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43418.2503551505</v>
      </c>
      <c r="C20045" s="9" t="s">
        <v>2640</v>
      </c>
      <c r="D20045" s="9" t="s">
        <v>2640</v>
      </c>
      <c r="E20045" s="9" t="s">
        <v>2640</v>
      </c>
      <c r="F20045" s="18" t="s">
        <v>2307</v>
      </c>
      <c r="G20045" s="1">
        <v>18.309999999999999</v>
      </c>
      <c r="H20045" s="9" t="s">
        <v>2673</v>
      </c>
      <c r="I20045" s="16" t="s">
        <v>23</v>
      </c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43418.208682754601</v>
      </c>
      <c r="C20046" s="9" t="s">
        <v>2640</v>
      </c>
      <c r="D20046" s="9" t="s">
        <v>2640</v>
      </c>
      <c r="E20046" s="9" t="s">
        <v>2640</v>
      </c>
      <c r="F20046" s="18" t="s">
        <v>2307</v>
      </c>
      <c r="G20046" s="1">
        <v>17.68</v>
      </c>
      <c r="H20046" s="9" t="s">
        <v>2673</v>
      </c>
      <c r="I20046" s="16" t="s">
        <v>23</v>
      </c>
      <c r="J20046" s="18" t="s">
        <v>2405</v>
      </c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43418.167010358797</v>
      </c>
      <c r="C20047" s="9" t="s">
        <v>2640</v>
      </c>
      <c r="D20047" s="9" t="s">
        <v>2640</v>
      </c>
      <c r="E20047" s="9" t="s">
        <v>2640</v>
      </c>
      <c r="F20047" s="18" t="s">
        <v>2307</v>
      </c>
      <c r="G20047" s="1">
        <v>18.57</v>
      </c>
      <c r="H20047" s="9" t="s">
        <v>2673</v>
      </c>
      <c r="I20047" s="16" t="s">
        <v>23</v>
      </c>
      <c r="J20047" s="18" t="s">
        <v>2405</v>
      </c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43418.125337963</v>
      </c>
      <c r="C20048" s="9" t="s">
        <v>2640</v>
      </c>
      <c r="D20048" s="9" t="s">
        <v>2640</v>
      </c>
      <c r="E20048" s="9" t="s">
        <v>2640</v>
      </c>
      <c r="F20048" s="18" t="s">
        <v>2307</v>
      </c>
      <c r="G20048" s="1">
        <v>17.41</v>
      </c>
      <c r="H20048" s="9" t="s">
        <v>2673</v>
      </c>
      <c r="I20048" s="16" t="s">
        <v>23</v>
      </c>
      <c r="J20048" s="18" t="s">
        <v>2405</v>
      </c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43418.083665567101</v>
      </c>
      <c r="C20049" s="9" t="s">
        <v>2640</v>
      </c>
      <c r="D20049" s="9" t="s">
        <v>2640</v>
      </c>
      <c r="E20049" s="9" t="s">
        <v>2640</v>
      </c>
      <c r="F20049" s="18" t="s">
        <v>2307</v>
      </c>
      <c r="G20049" s="1">
        <v>17.190000000000001</v>
      </c>
      <c r="H20049" s="9" t="s">
        <v>2673</v>
      </c>
      <c r="I20049" s="16" t="s">
        <v>23</v>
      </c>
      <c r="J20049" s="18" t="s">
        <v>2405</v>
      </c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43418.041993171297</v>
      </c>
      <c r="C20050" s="9" t="s">
        <v>2640</v>
      </c>
      <c r="D20050" s="9" t="s">
        <v>2640</v>
      </c>
      <c r="E20050" s="9" t="s">
        <v>2640</v>
      </c>
      <c r="F20050" s="18" t="s">
        <v>2307</v>
      </c>
      <c r="G20050" s="1">
        <v>16.82</v>
      </c>
      <c r="H20050" s="9" t="s">
        <v>2673</v>
      </c>
      <c r="I20050" s="16" t="s">
        <v>23</v>
      </c>
      <c r="J20050" s="18" t="s">
        <v>2405</v>
      </c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43418.0003207755</v>
      </c>
      <c r="C20051" s="9" t="s">
        <v>2640</v>
      </c>
      <c r="D20051" s="9" t="s">
        <v>2640</v>
      </c>
      <c r="E20051" s="9" t="s">
        <v>2640</v>
      </c>
      <c r="F20051" s="18" t="s">
        <v>2307</v>
      </c>
      <c r="G20051" s="1">
        <v>15.89</v>
      </c>
      <c r="H20051" s="9" t="s">
        <v>2673</v>
      </c>
      <c r="I20051" s="16" t="s">
        <v>23</v>
      </c>
      <c r="J20051" s="18" t="s">
        <v>2405</v>
      </c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43417.958648379601</v>
      </c>
      <c r="C20052" s="9" t="s">
        <v>2640</v>
      </c>
      <c r="D20052" s="9" t="s">
        <v>2640</v>
      </c>
      <c r="E20052" s="9" t="s">
        <v>2640</v>
      </c>
      <c r="F20052" s="18" t="s">
        <v>2307</v>
      </c>
      <c r="G20052" s="1">
        <v>17.12</v>
      </c>
      <c r="H20052" s="9" t="s">
        <v>2673</v>
      </c>
      <c r="I20052" s="16" t="s">
        <v>23</v>
      </c>
      <c r="J20052" s="18" t="s">
        <v>2405</v>
      </c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43417.916975983797</v>
      </c>
      <c r="C20053" s="9" t="s">
        <v>2640</v>
      </c>
      <c r="D20053" s="9" t="s">
        <v>2640</v>
      </c>
      <c r="E20053" s="9" t="s">
        <v>2640</v>
      </c>
      <c r="F20053" s="18" t="s">
        <v>2307</v>
      </c>
      <c r="G20053" s="1">
        <v>17.47</v>
      </c>
      <c r="H20053" s="9" t="s">
        <v>2673</v>
      </c>
      <c r="I20053" s="16" t="s">
        <v>23</v>
      </c>
      <c r="J20053" s="18" t="s">
        <v>2405</v>
      </c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43417.875303588</v>
      </c>
      <c r="C20054" s="9" t="s">
        <v>2640</v>
      </c>
      <c r="D20054" s="9" t="s">
        <v>2640</v>
      </c>
      <c r="E20054" s="9" t="s">
        <v>2640</v>
      </c>
      <c r="F20054" s="18" t="s">
        <v>2307</v>
      </c>
      <c r="G20054" s="1">
        <v>17.53</v>
      </c>
      <c r="H20054" s="9" t="s">
        <v>2673</v>
      </c>
      <c r="I20054" s="16" t="s">
        <v>23</v>
      </c>
      <c r="J20054" s="18" t="s">
        <v>2405</v>
      </c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43417.833631192101</v>
      </c>
      <c r="C20055" s="9" t="s">
        <v>2640</v>
      </c>
      <c r="D20055" s="9" t="s">
        <v>2640</v>
      </c>
      <c r="E20055" s="9" t="s">
        <v>2640</v>
      </c>
      <c r="F20055" s="18" t="s">
        <v>2307</v>
      </c>
      <c r="G20055" s="1">
        <v>17.38</v>
      </c>
      <c r="H20055" s="9" t="s">
        <v>2673</v>
      </c>
      <c r="I20055" s="16" t="s">
        <v>23</v>
      </c>
      <c r="J20055" s="18" t="s">
        <v>2405</v>
      </c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43417.791958796297</v>
      </c>
      <c r="C20056" s="9" t="s">
        <v>2640</v>
      </c>
      <c r="D20056" s="9" t="s">
        <v>2640</v>
      </c>
      <c r="E20056" s="9" t="s">
        <v>2640</v>
      </c>
      <c r="F20056" s="18" t="s">
        <v>2307</v>
      </c>
      <c r="G20056" s="1">
        <v>16.84</v>
      </c>
      <c r="H20056" s="9" t="s">
        <v>2673</v>
      </c>
      <c r="I20056" s="16" t="s">
        <v>23</v>
      </c>
      <c r="J20056" s="18" t="s">
        <v>2405</v>
      </c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43417.7502864005</v>
      </c>
      <c r="C20057" s="9" t="s">
        <v>2640</v>
      </c>
      <c r="D20057" s="9" t="s">
        <v>2640</v>
      </c>
      <c r="E20057" s="9" t="s">
        <v>2640</v>
      </c>
      <c r="F20057" s="18" t="s">
        <v>2307</v>
      </c>
      <c r="G20057" s="1">
        <v>15.48</v>
      </c>
      <c r="H20057" s="9" t="s">
        <v>2673</v>
      </c>
      <c r="I20057" s="16" t="s">
        <v>23</v>
      </c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43417.708614004601</v>
      </c>
      <c r="C20058" s="9" t="s">
        <v>2640</v>
      </c>
      <c r="D20058" s="9" t="s">
        <v>2640</v>
      </c>
      <c r="E20058" s="9" t="s">
        <v>2640</v>
      </c>
      <c r="F20058" s="18" t="s">
        <v>2307</v>
      </c>
      <c r="G20058" s="1">
        <v>17.13</v>
      </c>
      <c r="H20058" s="9" t="s">
        <v>2673</v>
      </c>
      <c r="I20058" s="16" t="s">
        <v>23</v>
      </c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43417.666941608797</v>
      </c>
      <c r="C20059" s="9" t="s">
        <v>2640</v>
      </c>
      <c r="D20059" s="9" t="s">
        <v>2640</v>
      </c>
      <c r="E20059" s="9" t="s">
        <v>2640</v>
      </c>
      <c r="F20059" s="18" t="s">
        <v>2307</v>
      </c>
      <c r="G20059" s="1">
        <v>15.19</v>
      </c>
      <c r="H20059" s="9" t="s">
        <v>2673</v>
      </c>
      <c r="I20059" s="16" t="s">
        <v>23</v>
      </c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43417.625269213</v>
      </c>
      <c r="C20060" s="9" t="s">
        <v>2640</v>
      </c>
      <c r="D20060" s="9" t="s">
        <v>2640</v>
      </c>
      <c r="E20060" s="9" t="s">
        <v>2640</v>
      </c>
      <c r="F20060" s="18" t="s">
        <v>2307</v>
      </c>
      <c r="G20060" s="1">
        <v>17.18</v>
      </c>
      <c r="H20060" s="9" t="s">
        <v>2673</v>
      </c>
      <c r="I20060" s="16" t="s">
        <v>23</v>
      </c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43417.583596817101</v>
      </c>
      <c r="C20061" s="9" t="s">
        <v>2640</v>
      </c>
      <c r="D20061" s="9" t="s">
        <v>2640</v>
      </c>
      <c r="E20061" s="9" t="s">
        <v>2640</v>
      </c>
      <c r="F20061" s="18" t="s">
        <v>2307</v>
      </c>
      <c r="G20061" s="1">
        <v>16.45</v>
      </c>
      <c r="H20061" s="9" t="s">
        <v>2673</v>
      </c>
      <c r="I20061" s="16" t="s">
        <v>23</v>
      </c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43417.541924421297</v>
      </c>
      <c r="C20062" s="9" t="s">
        <v>2640</v>
      </c>
      <c r="D20062" s="9" t="s">
        <v>2640</v>
      </c>
      <c r="E20062" s="9" t="s">
        <v>2640</v>
      </c>
      <c r="F20062" s="18" t="s">
        <v>2307</v>
      </c>
      <c r="G20062" s="1">
        <v>16.46</v>
      </c>
      <c r="H20062" s="9" t="s">
        <v>2673</v>
      </c>
      <c r="I20062" s="16" t="s">
        <v>23</v>
      </c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43417.5002520255</v>
      </c>
      <c r="C20063" s="9" t="s">
        <v>2640</v>
      </c>
      <c r="D20063" s="9" t="s">
        <v>2640</v>
      </c>
      <c r="E20063" s="9" t="s">
        <v>2640</v>
      </c>
      <c r="F20063" s="18" t="s">
        <v>2307</v>
      </c>
      <c r="G20063" s="1">
        <v>17.329999999999998</v>
      </c>
      <c r="H20063" s="9" t="s">
        <v>2673</v>
      </c>
      <c r="I20063" s="16" t="s">
        <v>23</v>
      </c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43417.458579629601</v>
      </c>
      <c r="C20064" s="9" t="s">
        <v>2640</v>
      </c>
      <c r="D20064" s="9" t="s">
        <v>2640</v>
      </c>
      <c r="E20064" s="9" t="s">
        <v>2640</v>
      </c>
      <c r="F20064" s="18" t="s">
        <v>2307</v>
      </c>
      <c r="G20064" s="1">
        <v>17.940000000000001</v>
      </c>
      <c r="H20064" s="9" t="s">
        <v>2673</v>
      </c>
      <c r="I20064" s="16" t="s">
        <v>23</v>
      </c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43417.416907233797</v>
      </c>
      <c r="C20065" s="9" t="s">
        <v>2640</v>
      </c>
      <c r="D20065" s="9" t="s">
        <v>2640</v>
      </c>
      <c r="E20065" s="9" t="s">
        <v>2640</v>
      </c>
      <c r="F20065" s="18" t="s">
        <v>2307</v>
      </c>
      <c r="G20065" s="1">
        <v>16.89</v>
      </c>
      <c r="H20065" s="9" t="s">
        <v>2673</v>
      </c>
      <c r="I20065" s="16" t="s">
        <v>23</v>
      </c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43417.375234838</v>
      </c>
      <c r="C20066" s="9" t="s">
        <v>2640</v>
      </c>
      <c r="D20066" s="9" t="s">
        <v>2640</v>
      </c>
      <c r="E20066" s="9" t="s">
        <v>2640</v>
      </c>
      <c r="F20066" s="18" t="s">
        <v>2307</v>
      </c>
      <c r="G20066" s="1">
        <v>17.489999999999998</v>
      </c>
      <c r="H20066" s="9" t="s">
        <v>2673</v>
      </c>
      <c r="I20066" s="16" t="s">
        <v>23</v>
      </c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43417.333562442102</v>
      </c>
      <c r="C20067" s="9" t="s">
        <v>2640</v>
      </c>
      <c r="D20067" s="9" t="s">
        <v>2640</v>
      </c>
      <c r="E20067" s="9" t="s">
        <v>2640</v>
      </c>
      <c r="F20067" s="18" t="s">
        <v>2307</v>
      </c>
      <c r="G20067" s="1">
        <v>15.82</v>
      </c>
      <c r="H20067" s="9" t="s">
        <v>2673</v>
      </c>
      <c r="I20067" s="16" t="s">
        <v>23</v>
      </c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43417.291890046297</v>
      </c>
      <c r="C20068" s="9" t="s">
        <v>2640</v>
      </c>
      <c r="D20068" s="9" t="s">
        <v>2640</v>
      </c>
      <c r="E20068" s="9" t="s">
        <v>2640</v>
      </c>
      <c r="F20068" s="18" t="s">
        <v>2307</v>
      </c>
      <c r="G20068" s="1">
        <v>17.09</v>
      </c>
      <c r="H20068" s="9" t="s">
        <v>2673</v>
      </c>
      <c r="I20068" s="16" t="s">
        <v>23</v>
      </c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43417.2502176505</v>
      </c>
      <c r="C20069" s="9" t="s">
        <v>2640</v>
      </c>
      <c r="D20069" s="9" t="s">
        <v>2640</v>
      </c>
      <c r="E20069" s="9" t="s">
        <v>2640</v>
      </c>
      <c r="F20069" s="18" t="s">
        <v>2307</v>
      </c>
      <c r="G20069" s="1">
        <v>15.88</v>
      </c>
      <c r="H20069" s="9" t="s">
        <v>2673</v>
      </c>
      <c r="I20069" s="16" t="s">
        <v>23</v>
      </c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43417.208545254602</v>
      </c>
      <c r="C20070" s="9" t="s">
        <v>2640</v>
      </c>
      <c r="D20070" s="9" t="s">
        <v>2640</v>
      </c>
      <c r="E20070" s="9" t="s">
        <v>2640</v>
      </c>
      <c r="F20070" s="18" t="s">
        <v>2307</v>
      </c>
      <c r="G20070" s="1">
        <v>15.66</v>
      </c>
      <c r="H20070" s="9" t="s">
        <v>2673</v>
      </c>
      <c r="I20070" s="16" t="s">
        <v>23</v>
      </c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43417.166872858797</v>
      </c>
      <c r="C20071" s="9" t="s">
        <v>2640</v>
      </c>
      <c r="D20071" s="9" t="s">
        <v>2640</v>
      </c>
      <c r="E20071" s="9" t="s">
        <v>2640</v>
      </c>
      <c r="F20071" s="18" t="s">
        <v>2307</v>
      </c>
      <c r="G20071" s="1">
        <v>15.67</v>
      </c>
      <c r="H20071" s="9" t="s">
        <v>2673</v>
      </c>
      <c r="I20071" s="16" t="s">
        <v>23</v>
      </c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43417.125200463001</v>
      </c>
      <c r="C20072" s="9" t="s">
        <v>2640</v>
      </c>
      <c r="D20072" s="9" t="s">
        <v>2640</v>
      </c>
      <c r="E20072" s="9" t="s">
        <v>2640</v>
      </c>
      <c r="F20072" s="18" t="s">
        <v>2307</v>
      </c>
      <c r="G20072" s="1">
        <v>16.329999999999998</v>
      </c>
      <c r="H20072" s="9" t="s">
        <v>2673</v>
      </c>
      <c r="I20072" s="16" t="s">
        <v>23</v>
      </c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43417.083528067102</v>
      </c>
      <c r="C20073" s="9" t="s">
        <v>2640</v>
      </c>
      <c r="D20073" s="9" t="s">
        <v>2640</v>
      </c>
      <c r="E20073" s="9" t="s">
        <v>2640</v>
      </c>
      <c r="F20073" s="18" t="s">
        <v>2307</v>
      </c>
      <c r="G20073" s="1">
        <v>15.71</v>
      </c>
      <c r="H20073" s="9" t="s">
        <v>2673</v>
      </c>
      <c r="I20073" s="16" t="s">
        <v>23</v>
      </c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43417.041855671298</v>
      </c>
      <c r="C20074" s="9" t="s">
        <v>2640</v>
      </c>
      <c r="D20074" s="9" t="s">
        <v>2640</v>
      </c>
      <c r="E20074" s="9" t="s">
        <v>2640</v>
      </c>
      <c r="F20074" s="18" t="s">
        <v>2307</v>
      </c>
      <c r="G20074" s="1">
        <v>16.399999999999999</v>
      </c>
      <c r="H20074" s="9" t="s">
        <v>2673</v>
      </c>
      <c r="I20074" s="16" t="s">
        <v>23</v>
      </c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43417.000183275501</v>
      </c>
      <c r="C20075" s="9" t="s">
        <v>2640</v>
      </c>
      <c r="D20075" s="9" t="s">
        <v>2640</v>
      </c>
      <c r="E20075" s="9" t="s">
        <v>2640</v>
      </c>
      <c r="F20075" s="18" t="s">
        <v>2307</v>
      </c>
      <c r="G20075" s="1">
        <v>15.77</v>
      </c>
      <c r="H20075" s="9" t="s">
        <v>2673</v>
      </c>
      <c r="I20075" s="16" t="s">
        <v>23</v>
      </c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43416.958510879602</v>
      </c>
      <c r="C20076" s="9" t="s">
        <v>2640</v>
      </c>
      <c r="D20076" s="9" t="s">
        <v>2640</v>
      </c>
      <c r="E20076" s="9" t="s">
        <v>2640</v>
      </c>
      <c r="F20076" s="18" t="s">
        <v>2307</v>
      </c>
      <c r="G20076" s="1">
        <v>18.03</v>
      </c>
      <c r="H20076" s="9" t="s">
        <v>2673</v>
      </c>
      <c r="I20076" s="16" t="s">
        <v>23</v>
      </c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43416.916838483798</v>
      </c>
      <c r="C20077" s="9" t="s">
        <v>2640</v>
      </c>
      <c r="D20077" s="9" t="s">
        <v>2640</v>
      </c>
      <c r="E20077" s="9" t="s">
        <v>2640</v>
      </c>
      <c r="F20077" s="18" t="s">
        <v>2307</v>
      </c>
      <c r="G20077" s="1">
        <v>16.649999999999999</v>
      </c>
      <c r="H20077" s="9" t="s">
        <v>2673</v>
      </c>
      <c r="I20077" s="16" t="s">
        <v>23</v>
      </c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43416.875166088001</v>
      </c>
      <c r="C20078" s="9" t="s">
        <v>2640</v>
      </c>
      <c r="D20078" s="9" t="s">
        <v>2640</v>
      </c>
      <c r="E20078" s="9" t="s">
        <v>2640</v>
      </c>
      <c r="F20078" s="18" t="s">
        <v>2307</v>
      </c>
      <c r="G20078" s="1">
        <v>17.46</v>
      </c>
      <c r="H20078" s="9" t="s">
        <v>2673</v>
      </c>
      <c r="I20078" s="16" t="s">
        <v>23</v>
      </c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43416.833493692102</v>
      </c>
      <c r="C20079" s="9" t="s">
        <v>2640</v>
      </c>
      <c r="D20079" s="9" t="s">
        <v>2640</v>
      </c>
      <c r="E20079" s="9" t="s">
        <v>2640</v>
      </c>
      <c r="F20079" s="18" t="s">
        <v>2307</v>
      </c>
      <c r="G20079" s="1">
        <v>17.260000000000002</v>
      </c>
      <c r="H20079" s="9" t="s">
        <v>2673</v>
      </c>
      <c r="I20079" s="16" t="s">
        <v>23</v>
      </c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43416.791821296298</v>
      </c>
      <c r="C20080" s="9" t="s">
        <v>2640</v>
      </c>
      <c r="D20080" s="9" t="s">
        <v>2640</v>
      </c>
      <c r="E20080" s="9" t="s">
        <v>2640</v>
      </c>
      <c r="F20080" s="18" t="s">
        <v>2307</v>
      </c>
      <c r="G20080" s="1">
        <v>15.97</v>
      </c>
      <c r="H20080" s="9" t="s">
        <v>2673</v>
      </c>
      <c r="I20080" s="16" t="s">
        <v>23</v>
      </c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43416.750148900501</v>
      </c>
      <c r="C20081" s="9" t="s">
        <v>2640</v>
      </c>
      <c r="D20081" s="9" t="s">
        <v>2640</v>
      </c>
      <c r="E20081" s="9" t="s">
        <v>2640</v>
      </c>
      <c r="F20081" s="18" t="s">
        <v>2307</v>
      </c>
      <c r="G20081" s="1">
        <v>15.56</v>
      </c>
      <c r="H20081" s="9" t="s">
        <v>2673</v>
      </c>
      <c r="I20081" s="16" t="s">
        <v>23</v>
      </c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43416.708476504602</v>
      </c>
      <c r="C20082" s="9" t="s">
        <v>2640</v>
      </c>
      <c r="D20082" s="9" t="s">
        <v>2640</v>
      </c>
      <c r="E20082" s="9" t="s">
        <v>2640</v>
      </c>
      <c r="F20082" s="18" t="s">
        <v>2307</v>
      </c>
      <c r="G20082" s="1">
        <v>18.54</v>
      </c>
      <c r="H20082" s="9" t="s">
        <v>2673</v>
      </c>
      <c r="I20082" s="16" t="s">
        <v>23</v>
      </c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43416.666804108798</v>
      </c>
      <c r="C20083" s="9" t="s">
        <v>2640</v>
      </c>
      <c r="D20083" s="9" t="s">
        <v>2640</v>
      </c>
      <c r="E20083" s="9" t="s">
        <v>2640</v>
      </c>
      <c r="F20083" s="18" t="s">
        <v>2307</v>
      </c>
      <c r="G20083" s="1">
        <v>16.899999999999999</v>
      </c>
      <c r="H20083" s="9" t="s">
        <v>2673</v>
      </c>
      <c r="I20083" s="16" t="s">
        <v>23</v>
      </c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43416.625131713001</v>
      </c>
      <c r="C20084" s="9" t="s">
        <v>2640</v>
      </c>
      <c r="D20084" s="9" t="s">
        <v>2640</v>
      </c>
      <c r="E20084" s="9" t="s">
        <v>2640</v>
      </c>
      <c r="F20084" s="18" t="s">
        <v>2307</v>
      </c>
      <c r="G20084" s="1">
        <v>18.03</v>
      </c>
      <c r="H20084" s="9" t="s">
        <v>2673</v>
      </c>
      <c r="I20084" s="16" t="s">
        <v>23</v>
      </c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43416.583459317102</v>
      </c>
      <c r="C20085" s="9" t="s">
        <v>2640</v>
      </c>
      <c r="D20085" s="9" t="s">
        <v>2640</v>
      </c>
      <c r="E20085" s="9" t="s">
        <v>2640</v>
      </c>
      <c r="F20085" s="18" t="s">
        <v>2307</v>
      </c>
      <c r="G20085" s="1">
        <v>17</v>
      </c>
      <c r="H20085" s="9" t="s">
        <v>2673</v>
      </c>
      <c r="I20085" s="16" t="s">
        <v>23</v>
      </c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43416.541786921298</v>
      </c>
      <c r="C20086" s="9" t="s">
        <v>2640</v>
      </c>
      <c r="D20086" s="9" t="s">
        <v>2640</v>
      </c>
      <c r="E20086" s="9" t="s">
        <v>2640</v>
      </c>
      <c r="F20086" s="18" t="s">
        <v>2307</v>
      </c>
      <c r="G20086" s="1">
        <v>17.440000000000001</v>
      </c>
      <c r="H20086" s="9" t="s">
        <v>2673</v>
      </c>
      <c r="I20086" s="16" t="s">
        <v>23</v>
      </c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43416.500114525501</v>
      </c>
      <c r="C20087" s="9" t="s">
        <v>2640</v>
      </c>
      <c r="D20087" s="9" t="s">
        <v>2640</v>
      </c>
      <c r="E20087" s="9" t="s">
        <v>2640</v>
      </c>
      <c r="F20087" s="18" t="s">
        <v>2307</v>
      </c>
      <c r="G20087" s="1">
        <v>18.04</v>
      </c>
      <c r="H20087" s="9" t="s">
        <v>2673</v>
      </c>
      <c r="I20087" s="16" t="s">
        <v>23</v>
      </c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43416.458442129602</v>
      </c>
      <c r="C20088" s="9" t="s">
        <v>2640</v>
      </c>
      <c r="D20088" s="9" t="s">
        <v>2640</v>
      </c>
      <c r="E20088" s="9" t="s">
        <v>2640</v>
      </c>
      <c r="F20088" s="18" t="s">
        <v>2307</v>
      </c>
      <c r="G20088" s="1">
        <v>19.93</v>
      </c>
      <c r="H20088" s="9" t="s">
        <v>2673</v>
      </c>
      <c r="I20088" s="16" t="s">
        <v>23</v>
      </c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43416.416769733798</v>
      </c>
      <c r="C20089" s="9" t="s">
        <v>2640</v>
      </c>
      <c r="D20089" s="9" t="s">
        <v>2640</v>
      </c>
      <c r="E20089" s="9" t="s">
        <v>2640</v>
      </c>
      <c r="F20089" s="18" t="s">
        <v>2307</v>
      </c>
      <c r="G20089" s="1">
        <v>17.39</v>
      </c>
      <c r="H20089" s="9" t="s">
        <v>2673</v>
      </c>
      <c r="I20089" s="16" t="s">
        <v>23</v>
      </c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43416.375097338001</v>
      </c>
      <c r="C20090" s="9" t="s">
        <v>2640</v>
      </c>
      <c r="D20090" s="9" t="s">
        <v>2640</v>
      </c>
      <c r="E20090" s="9" t="s">
        <v>2640</v>
      </c>
      <c r="F20090" s="18" t="s">
        <v>2307</v>
      </c>
      <c r="G20090" s="1">
        <v>17.61</v>
      </c>
      <c r="H20090" s="9" t="s">
        <v>2673</v>
      </c>
      <c r="I20090" s="16" t="s">
        <v>23</v>
      </c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43416.333424942102</v>
      </c>
      <c r="C20091" s="9" t="s">
        <v>2640</v>
      </c>
      <c r="D20091" s="9" t="s">
        <v>2640</v>
      </c>
      <c r="E20091" s="9" t="s">
        <v>2640</v>
      </c>
      <c r="F20091" s="18" t="s">
        <v>2307</v>
      </c>
      <c r="G20091" s="1">
        <v>18.22</v>
      </c>
      <c r="H20091" s="9" t="s">
        <v>2673</v>
      </c>
      <c r="I20091" s="16" t="s">
        <v>23</v>
      </c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43416.291752546298</v>
      </c>
      <c r="C20092" s="9" t="s">
        <v>2640</v>
      </c>
      <c r="D20092" s="9" t="s">
        <v>2640</v>
      </c>
      <c r="E20092" s="9" t="s">
        <v>2640</v>
      </c>
      <c r="F20092" s="18" t="s">
        <v>2307</v>
      </c>
      <c r="G20092" s="1">
        <v>16.079999999999998</v>
      </c>
      <c r="H20092" s="9" t="s">
        <v>2673</v>
      </c>
      <c r="I20092" s="16" t="s">
        <v>23</v>
      </c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43416.250080150501</v>
      </c>
      <c r="C20093" s="9" t="s">
        <v>2640</v>
      </c>
      <c r="D20093" s="9" t="s">
        <v>2640</v>
      </c>
      <c r="E20093" s="9" t="s">
        <v>2640</v>
      </c>
      <c r="F20093" s="18" t="s">
        <v>2307</v>
      </c>
      <c r="G20093" s="1">
        <v>16.02</v>
      </c>
      <c r="H20093" s="9" t="s">
        <v>2673</v>
      </c>
      <c r="I20093" s="16" t="s">
        <v>23</v>
      </c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43416.208407754602</v>
      </c>
      <c r="C20094" s="9" t="s">
        <v>2640</v>
      </c>
      <c r="D20094" s="9" t="s">
        <v>2640</v>
      </c>
      <c r="E20094" s="9" t="s">
        <v>2640</v>
      </c>
      <c r="F20094" s="18" t="s">
        <v>2307</v>
      </c>
      <c r="G20094" s="1">
        <v>16.64</v>
      </c>
      <c r="H20094" s="9" t="s">
        <v>2673</v>
      </c>
      <c r="I20094" s="16" t="s">
        <v>23</v>
      </c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43416.166735358798</v>
      </c>
      <c r="C20095" s="9" t="s">
        <v>2640</v>
      </c>
      <c r="D20095" s="9" t="s">
        <v>2640</v>
      </c>
      <c r="E20095" s="9" t="s">
        <v>2640</v>
      </c>
      <c r="F20095" s="18" t="s">
        <v>2307</v>
      </c>
      <c r="G20095" s="1">
        <v>15.61</v>
      </c>
      <c r="H20095" s="9" t="s">
        <v>2673</v>
      </c>
      <c r="I20095" s="16" t="s">
        <v>23</v>
      </c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43416.125062963001</v>
      </c>
      <c r="C20096" s="9" t="s">
        <v>2640</v>
      </c>
      <c r="D20096" s="9" t="s">
        <v>2640</v>
      </c>
      <c r="E20096" s="9" t="s">
        <v>2640</v>
      </c>
      <c r="F20096" s="18" t="s">
        <v>2307</v>
      </c>
      <c r="G20096" s="1">
        <v>15.03</v>
      </c>
      <c r="H20096" s="9" t="s">
        <v>2673</v>
      </c>
      <c r="I20096" s="16" t="s">
        <v>23</v>
      </c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43416.083390567102</v>
      </c>
      <c r="C20097" s="9" t="s">
        <v>2640</v>
      </c>
      <c r="D20097" s="9" t="s">
        <v>2640</v>
      </c>
      <c r="E20097" s="9" t="s">
        <v>2640</v>
      </c>
      <c r="F20097" s="18" t="s">
        <v>2307</v>
      </c>
      <c r="G20097" s="1">
        <v>14.89</v>
      </c>
      <c r="H20097" s="9" t="s">
        <v>2673</v>
      </c>
      <c r="I20097" s="16" t="s">
        <v>23</v>
      </c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43416.041718171298</v>
      </c>
      <c r="C20098" s="9" t="s">
        <v>2640</v>
      </c>
      <c r="D20098" s="9" t="s">
        <v>2640</v>
      </c>
      <c r="E20098" s="9" t="s">
        <v>2640</v>
      </c>
      <c r="F20098" s="18" t="s">
        <v>2307</v>
      </c>
      <c r="G20098" s="1">
        <v>15.11</v>
      </c>
      <c r="H20098" s="9" t="s">
        <v>2673</v>
      </c>
      <c r="I20098" s="16" t="s">
        <v>23</v>
      </c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43416.000045775501</v>
      </c>
      <c r="C20099" s="9" t="s">
        <v>2640</v>
      </c>
      <c r="D20099" s="9" t="s">
        <v>2640</v>
      </c>
      <c r="E20099" s="9" t="s">
        <v>2640</v>
      </c>
      <c r="F20099" s="18" t="s">
        <v>2307</v>
      </c>
      <c r="G20099" s="1">
        <v>15.46</v>
      </c>
      <c r="H20099" s="9" t="s">
        <v>2673</v>
      </c>
      <c r="I20099" s="16" t="s">
        <v>23</v>
      </c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43415.958373379603</v>
      </c>
      <c r="C20100" s="9" t="s">
        <v>2640</v>
      </c>
      <c r="D20100" s="9" t="s">
        <v>2640</v>
      </c>
      <c r="E20100" s="9" t="s">
        <v>2640</v>
      </c>
      <c r="F20100" s="18" t="s">
        <v>2307</v>
      </c>
      <c r="G20100" s="1">
        <v>15.79</v>
      </c>
      <c r="H20100" s="9" t="s">
        <v>2673</v>
      </c>
      <c r="I20100" s="16" t="s">
        <v>23</v>
      </c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43415.916700983798</v>
      </c>
      <c r="C20101" s="9" t="s">
        <v>2640</v>
      </c>
      <c r="D20101" s="9" t="s">
        <v>2640</v>
      </c>
      <c r="E20101" s="9" t="s">
        <v>2640</v>
      </c>
      <c r="F20101" s="18" t="s">
        <v>2307</v>
      </c>
      <c r="G20101" s="1">
        <v>17.13</v>
      </c>
      <c r="H20101" s="9" t="s">
        <v>2673</v>
      </c>
      <c r="I20101" s="16" t="s">
        <v>23</v>
      </c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43415.875028588001</v>
      </c>
      <c r="C20102" s="9" t="s">
        <v>2640</v>
      </c>
      <c r="D20102" s="9" t="s">
        <v>2640</v>
      </c>
      <c r="E20102" s="9" t="s">
        <v>2640</v>
      </c>
      <c r="F20102" s="18" t="s">
        <v>2307</v>
      </c>
      <c r="G20102" s="1">
        <v>15.51</v>
      </c>
      <c r="H20102" s="9" t="s">
        <v>2673</v>
      </c>
      <c r="I20102" s="16" t="s">
        <v>23</v>
      </c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43415.833356192103</v>
      </c>
      <c r="C20103" s="9" t="s">
        <v>2640</v>
      </c>
      <c r="D20103" s="9" t="s">
        <v>2640</v>
      </c>
      <c r="E20103" s="9" t="s">
        <v>2640</v>
      </c>
      <c r="F20103" s="18" t="s">
        <v>2307</v>
      </c>
      <c r="G20103" s="1">
        <v>15.54</v>
      </c>
      <c r="H20103" s="9" t="s">
        <v>2673</v>
      </c>
      <c r="I20103" s="16" t="s">
        <v>23</v>
      </c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43415.791683796298</v>
      </c>
      <c r="C20104" s="9" t="s">
        <v>2640</v>
      </c>
      <c r="D20104" s="9" t="s">
        <v>2640</v>
      </c>
      <c r="E20104" s="9" t="s">
        <v>2640</v>
      </c>
      <c r="F20104" s="18" t="s">
        <v>2307</v>
      </c>
      <c r="G20104" s="1">
        <v>18.22</v>
      </c>
      <c r="H20104" s="9" t="s">
        <v>2673</v>
      </c>
      <c r="I20104" s="16" t="s">
        <v>23</v>
      </c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43415.750011400502</v>
      </c>
      <c r="C20105" s="9" t="s">
        <v>2640</v>
      </c>
      <c r="D20105" s="9" t="s">
        <v>2640</v>
      </c>
      <c r="E20105" s="9" t="s">
        <v>2640</v>
      </c>
      <c r="F20105" s="18" t="s">
        <v>2307</v>
      </c>
      <c r="G20105" s="1">
        <v>15.58</v>
      </c>
      <c r="H20105" s="9" t="s">
        <v>2673</v>
      </c>
      <c r="I20105" s="16" t="s">
        <v>23</v>
      </c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43415.708339004603</v>
      </c>
      <c r="C20106" s="9" t="s">
        <v>2640</v>
      </c>
      <c r="D20106" s="9" t="s">
        <v>2640</v>
      </c>
      <c r="E20106" s="9" t="s">
        <v>2640</v>
      </c>
      <c r="F20106" s="18" t="s">
        <v>2307</v>
      </c>
      <c r="G20106" s="1">
        <v>17.52</v>
      </c>
      <c r="H20106" s="9" t="s">
        <v>2673</v>
      </c>
      <c r="I20106" s="16" t="s">
        <v>23</v>
      </c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43415.666666666701</v>
      </c>
      <c r="C20107" s="9" t="s">
        <v>2640</v>
      </c>
      <c r="D20107" s="9" t="s">
        <v>2640</v>
      </c>
      <c r="E20107" s="9" t="s">
        <v>2640</v>
      </c>
      <c r="F20107" s="18" t="s">
        <v>2307</v>
      </c>
      <c r="G20107" s="1">
        <v>17.68</v>
      </c>
      <c r="H20107" s="9" t="s">
        <v>2673</v>
      </c>
      <c r="I20107" s="16" t="s">
        <v>23</v>
      </c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43415.624994270802</v>
      </c>
      <c r="C20108" s="9" t="s">
        <v>2640</v>
      </c>
      <c r="D20108" s="9" t="s">
        <v>2640</v>
      </c>
      <c r="E20108" s="9" t="s">
        <v>2640</v>
      </c>
      <c r="F20108" s="18" t="s">
        <v>2307</v>
      </c>
      <c r="G20108" s="1">
        <v>17.649999999999999</v>
      </c>
      <c r="H20108" s="9" t="s">
        <v>2673</v>
      </c>
      <c r="I20108" s="16" t="s">
        <v>23</v>
      </c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43415.583333333299</v>
      </c>
      <c r="C20109" s="9" t="s">
        <v>2640</v>
      </c>
      <c r="D20109" s="9" t="s">
        <v>2640</v>
      </c>
      <c r="E20109" s="9" t="s">
        <v>2640</v>
      </c>
      <c r="F20109" s="18" t="s">
        <v>2307</v>
      </c>
      <c r="G20109" s="1">
        <v>16.079999999999998</v>
      </c>
      <c r="H20109" s="9" t="s">
        <v>2673</v>
      </c>
      <c r="I20109" s="16" t="s">
        <v>23</v>
      </c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43415.541661169002</v>
      </c>
      <c r="C20110" s="9" t="s">
        <v>2640</v>
      </c>
      <c r="D20110" s="9" t="s">
        <v>2640</v>
      </c>
      <c r="E20110" s="9" t="s">
        <v>2640</v>
      </c>
      <c r="F20110" s="18" t="s">
        <v>2307</v>
      </c>
      <c r="G20110" s="1">
        <v>17.649999999999999</v>
      </c>
      <c r="H20110" s="9" t="s">
        <v>2673</v>
      </c>
      <c r="I20110" s="16" t="s">
        <v>23</v>
      </c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43415.499994618098</v>
      </c>
      <c r="C20111" s="9" t="s">
        <v>2640</v>
      </c>
      <c r="D20111" s="9" t="s">
        <v>2640</v>
      </c>
      <c r="E20111" s="9" t="s">
        <v>2640</v>
      </c>
      <c r="F20111" s="18" t="s">
        <v>2307</v>
      </c>
      <c r="G20111" s="1">
        <v>16.3</v>
      </c>
      <c r="H20111" s="9" t="s">
        <v>2673</v>
      </c>
      <c r="I20111" s="16" t="s">
        <v>23</v>
      </c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43415.4583280671</v>
      </c>
      <c r="C20112" s="9" t="s">
        <v>2640</v>
      </c>
      <c r="D20112" s="9" t="s">
        <v>2640</v>
      </c>
      <c r="E20112" s="9" t="s">
        <v>2640</v>
      </c>
      <c r="F20112" s="18" t="s">
        <v>2307</v>
      </c>
      <c r="G20112" s="1">
        <v>16.829999999999998</v>
      </c>
      <c r="H20112" s="9" t="s">
        <v>2673</v>
      </c>
      <c r="I20112" s="16" t="s">
        <v>23</v>
      </c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43415.416661516203</v>
      </c>
      <c r="C20113" s="9" t="s">
        <v>2640</v>
      </c>
      <c r="D20113" s="9" t="s">
        <v>2640</v>
      </c>
      <c r="E20113" s="9" t="s">
        <v>2640</v>
      </c>
      <c r="F20113" s="18" t="s">
        <v>2307</v>
      </c>
      <c r="G20113" s="1">
        <v>15.48</v>
      </c>
      <c r="H20113" s="9" t="s">
        <v>2673</v>
      </c>
      <c r="I20113" s="16" t="s">
        <v>23</v>
      </c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43415.374994965299</v>
      </c>
      <c r="C20114" s="9" t="s">
        <v>2640</v>
      </c>
      <c r="D20114" s="9" t="s">
        <v>2640</v>
      </c>
      <c r="E20114" s="9" t="s">
        <v>2640</v>
      </c>
      <c r="F20114" s="18" t="s">
        <v>2307</v>
      </c>
      <c r="G20114" s="1">
        <v>16.34</v>
      </c>
      <c r="H20114" s="9" t="s">
        <v>2673</v>
      </c>
      <c r="I20114" s="16" t="s">
        <v>23</v>
      </c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43415.333328414403</v>
      </c>
      <c r="C20115" s="9" t="s">
        <v>2640</v>
      </c>
      <c r="D20115" s="9" t="s">
        <v>2640</v>
      </c>
      <c r="E20115" s="9" t="s">
        <v>2640</v>
      </c>
      <c r="F20115" s="18" t="s">
        <v>2307</v>
      </c>
      <c r="G20115" s="1">
        <v>15.52</v>
      </c>
      <c r="H20115" s="9" t="s">
        <v>2673</v>
      </c>
      <c r="I20115" s="16" t="s">
        <v>23</v>
      </c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43415.291661863397</v>
      </c>
      <c r="C20116" s="9" t="s">
        <v>2640</v>
      </c>
      <c r="D20116" s="9" t="s">
        <v>2640</v>
      </c>
      <c r="E20116" s="9" t="s">
        <v>2640</v>
      </c>
      <c r="F20116" s="18" t="s">
        <v>2307</v>
      </c>
      <c r="G20116" s="1">
        <v>16.03</v>
      </c>
      <c r="H20116" s="9" t="s">
        <v>2673</v>
      </c>
      <c r="I20116" s="16" t="s">
        <v>23</v>
      </c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43415.249995312501</v>
      </c>
      <c r="C20117" s="9" t="s">
        <v>2640</v>
      </c>
      <c r="D20117" s="9" t="s">
        <v>2640</v>
      </c>
      <c r="E20117" s="9" t="s">
        <v>2640</v>
      </c>
      <c r="F20117" s="18" t="s">
        <v>2307</v>
      </c>
      <c r="G20117" s="1">
        <v>16.510000000000002</v>
      </c>
      <c r="H20117" s="9" t="s">
        <v>2673</v>
      </c>
      <c r="I20117" s="16" t="s">
        <v>23</v>
      </c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43415.208328761597</v>
      </c>
      <c r="C20118" s="9" t="s">
        <v>2640</v>
      </c>
      <c r="D20118" s="9" t="s">
        <v>2640</v>
      </c>
      <c r="E20118" s="9" t="s">
        <v>2640</v>
      </c>
      <c r="F20118" s="18" t="s">
        <v>2307</v>
      </c>
      <c r="G20118" s="1">
        <v>14.65</v>
      </c>
      <c r="H20118" s="9" t="s">
        <v>2673</v>
      </c>
      <c r="I20118" s="16" t="s">
        <v>23</v>
      </c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43415.166662210599</v>
      </c>
      <c r="C20119" s="9" t="s">
        <v>2640</v>
      </c>
      <c r="D20119" s="9" t="s">
        <v>2640</v>
      </c>
      <c r="E20119" s="9" t="s">
        <v>2640</v>
      </c>
      <c r="F20119" s="18" t="s">
        <v>2307</v>
      </c>
      <c r="G20119" s="1">
        <v>16.559999999999999</v>
      </c>
      <c r="H20119" s="9" t="s">
        <v>2673</v>
      </c>
      <c r="I20119" s="16" t="s">
        <v>23</v>
      </c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43415.124995659702</v>
      </c>
      <c r="C20120" s="9" t="s">
        <v>2640</v>
      </c>
      <c r="D20120" s="9" t="s">
        <v>2640</v>
      </c>
      <c r="E20120" s="9" t="s">
        <v>2640</v>
      </c>
      <c r="F20120" s="18" t="s">
        <v>2307</v>
      </c>
      <c r="G20120" s="1">
        <v>16.82</v>
      </c>
      <c r="H20120" s="9" t="s">
        <v>2673</v>
      </c>
      <c r="I20120" s="16" t="s">
        <v>23</v>
      </c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43415.083329108798</v>
      </c>
      <c r="C20121" s="9" t="s">
        <v>2640</v>
      </c>
      <c r="D20121" s="9" t="s">
        <v>2640</v>
      </c>
      <c r="E20121" s="9" t="s">
        <v>2640</v>
      </c>
      <c r="F20121" s="18" t="s">
        <v>2307</v>
      </c>
      <c r="G20121" s="1">
        <v>17.100000000000001</v>
      </c>
      <c r="H20121" s="9" t="s">
        <v>2673</v>
      </c>
      <c r="I20121" s="16" t="s">
        <v>23</v>
      </c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43415.041662557902</v>
      </c>
      <c r="C20122" s="9" t="s">
        <v>2640</v>
      </c>
      <c r="D20122" s="9" t="s">
        <v>2640</v>
      </c>
      <c r="E20122" s="9" t="s">
        <v>2640</v>
      </c>
      <c r="F20122" s="18" t="s">
        <v>2307</v>
      </c>
      <c r="G20122" s="1">
        <v>16.37</v>
      </c>
      <c r="H20122" s="9" t="s">
        <v>2673</v>
      </c>
      <c r="I20122" s="16" t="s">
        <v>23</v>
      </c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43414.999996006904</v>
      </c>
      <c r="C20123" s="9" t="s">
        <v>2640</v>
      </c>
      <c r="D20123" s="9" t="s">
        <v>2640</v>
      </c>
      <c r="E20123" s="9" t="s">
        <v>2640</v>
      </c>
      <c r="F20123" s="18" t="s">
        <v>2307</v>
      </c>
      <c r="G20123" s="1">
        <v>18.82</v>
      </c>
      <c r="H20123" s="9" t="s">
        <v>2673</v>
      </c>
      <c r="I20123" s="16" t="s">
        <v>23</v>
      </c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43414.958329513902</v>
      </c>
      <c r="C20124" s="9" t="s">
        <v>2640</v>
      </c>
      <c r="D20124" s="9" t="s">
        <v>2640</v>
      </c>
      <c r="E20124" s="9" t="s">
        <v>2640</v>
      </c>
      <c r="F20124" s="18" t="s">
        <v>2307</v>
      </c>
      <c r="G20124" s="1">
        <v>17.170000000000002</v>
      </c>
      <c r="H20124" s="9" t="s">
        <v>2673</v>
      </c>
      <c r="I20124" s="16" t="s">
        <v>23</v>
      </c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43414.916662962998</v>
      </c>
      <c r="C20125" s="9" t="s">
        <v>2640</v>
      </c>
      <c r="D20125" s="9" t="s">
        <v>2640</v>
      </c>
      <c r="E20125" s="9" t="s">
        <v>2640</v>
      </c>
      <c r="F20125" s="18" t="s">
        <v>2307</v>
      </c>
      <c r="G20125" s="1">
        <v>18.96</v>
      </c>
      <c r="H20125" s="9" t="s">
        <v>2673</v>
      </c>
      <c r="I20125" s="16" t="s">
        <v>23</v>
      </c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43414.874996412</v>
      </c>
      <c r="C20126" s="9" t="s">
        <v>2640</v>
      </c>
      <c r="D20126" s="9" t="s">
        <v>2640</v>
      </c>
      <c r="E20126" s="9" t="s">
        <v>2640</v>
      </c>
      <c r="F20126" s="18" t="s">
        <v>2307</v>
      </c>
      <c r="G20126" s="1">
        <v>17.68</v>
      </c>
      <c r="H20126" s="9" t="s">
        <v>2673</v>
      </c>
      <c r="I20126" s="16" t="s">
        <v>23</v>
      </c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43414.833329861103</v>
      </c>
      <c r="C20127" s="9" t="s">
        <v>2640</v>
      </c>
      <c r="D20127" s="9" t="s">
        <v>2640</v>
      </c>
      <c r="E20127" s="9" t="s">
        <v>2640</v>
      </c>
      <c r="F20127" s="18" t="s">
        <v>2307</v>
      </c>
      <c r="G20127" s="1">
        <v>18.07</v>
      </c>
      <c r="H20127" s="9" t="s">
        <v>2673</v>
      </c>
      <c r="I20127" s="16" t="s">
        <v>23</v>
      </c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43414.7916633102</v>
      </c>
      <c r="C20128" s="9" t="s">
        <v>2640</v>
      </c>
      <c r="D20128" s="9" t="s">
        <v>2640</v>
      </c>
      <c r="E20128" s="9" t="s">
        <v>2640</v>
      </c>
      <c r="F20128" s="18" t="s">
        <v>2307</v>
      </c>
      <c r="G20128" s="1">
        <v>17.61</v>
      </c>
      <c r="H20128" s="9" t="s">
        <v>2673</v>
      </c>
      <c r="I20128" s="16" t="s">
        <v>23</v>
      </c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43414.749996759303</v>
      </c>
      <c r="C20129" s="9" t="s">
        <v>2640</v>
      </c>
      <c r="D20129" s="9" t="s">
        <v>2640</v>
      </c>
      <c r="E20129" s="9" t="s">
        <v>2640</v>
      </c>
      <c r="F20129" s="18" t="s">
        <v>2307</v>
      </c>
      <c r="G20129" s="1">
        <v>16.82</v>
      </c>
      <c r="H20129" s="9" t="s">
        <v>2673</v>
      </c>
      <c r="I20129" s="16" t="s">
        <v>23</v>
      </c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43414.708330208297</v>
      </c>
      <c r="C20130" s="9" t="s">
        <v>2640</v>
      </c>
      <c r="D20130" s="9" t="s">
        <v>2640</v>
      </c>
      <c r="E20130" s="9" t="s">
        <v>2640</v>
      </c>
      <c r="F20130" s="18" t="s">
        <v>2307</v>
      </c>
      <c r="G20130" s="1">
        <v>17.77</v>
      </c>
      <c r="H20130" s="9" t="s">
        <v>2673</v>
      </c>
      <c r="I20130" s="16" t="s">
        <v>23</v>
      </c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43414.666663657401</v>
      </c>
      <c r="C20131" s="9" t="s">
        <v>2640</v>
      </c>
      <c r="D20131" s="9" t="s">
        <v>2640</v>
      </c>
      <c r="E20131" s="9" t="s">
        <v>2640</v>
      </c>
      <c r="F20131" s="18" t="s">
        <v>2307</v>
      </c>
      <c r="G20131" s="1">
        <v>18.43</v>
      </c>
      <c r="H20131" s="9" t="s">
        <v>2673</v>
      </c>
      <c r="I20131" s="16" t="s">
        <v>23</v>
      </c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43414.624997106497</v>
      </c>
      <c r="C20132" s="9" t="s">
        <v>2640</v>
      </c>
      <c r="D20132" s="9" t="s">
        <v>2640</v>
      </c>
      <c r="E20132" s="9" t="s">
        <v>2640</v>
      </c>
      <c r="F20132" s="18" t="s">
        <v>2307</v>
      </c>
      <c r="G20132" s="1">
        <v>19.72</v>
      </c>
      <c r="H20132" s="9" t="s">
        <v>2673</v>
      </c>
      <c r="I20132" s="16" t="s">
        <v>23</v>
      </c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43414.583330555601</v>
      </c>
      <c r="C20133" s="9" t="s">
        <v>2640</v>
      </c>
      <c r="D20133" s="9" t="s">
        <v>2640</v>
      </c>
      <c r="E20133" s="9" t="s">
        <v>2640</v>
      </c>
      <c r="F20133" s="18" t="s">
        <v>2307</v>
      </c>
      <c r="G20133" s="1">
        <v>18.43</v>
      </c>
      <c r="H20133" s="9" t="s">
        <v>2673</v>
      </c>
      <c r="I20133" s="16" t="s">
        <v>23</v>
      </c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43414.541664004602</v>
      </c>
      <c r="C20134" s="9" t="s">
        <v>2640</v>
      </c>
      <c r="D20134" s="9" t="s">
        <v>2640</v>
      </c>
      <c r="E20134" s="9" t="s">
        <v>2640</v>
      </c>
      <c r="F20134" s="18" t="s">
        <v>2307</v>
      </c>
      <c r="G20134" s="1">
        <v>19</v>
      </c>
      <c r="H20134" s="9" t="s">
        <v>2673</v>
      </c>
      <c r="I20134" s="16" t="s">
        <v>23</v>
      </c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43414.499997453699</v>
      </c>
      <c r="C20135" s="9" t="s">
        <v>2640</v>
      </c>
      <c r="D20135" s="9" t="s">
        <v>2640</v>
      </c>
      <c r="E20135" s="9" t="s">
        <v>2640</v>
      </c>
      <c r="F20135" s="18" t="s">
        <v>2307</v>
      </c>
      <c r="G20135" s="1">
        <v>17.829999999999998</v>
      </c>
      <c r="H20135" s="9" t="s">
        <v>2673</v>
      </c>
      <c r="I20135" s="16" t="s">
        <v>23</v>
      </c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43414.458330902802</v>
      </c>
      <c r="C20136" s="9" t="s">
        <v>2640</v>
      </c>
      <c r="D20136" s="9" t="s">
        <v>2640</v>
      </c>
      <c r="E20136" s="9" t="s">
        <v>2640</v>
      </c>
      <c r="F20136" s="18" t="s">
        <v>2307</v>
      </c>
      <c r="G20136" s="1">
        <v>16.88</v>
      </c>
      <c r="H20136" s="9" t="s">
        <v>2673</v>
      </c>
      <c r="I20136" s="16" t="s">
        <v>23</v>
      </c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43414.416664351898</v>
      </c>
      <c r="C20137" s="9" t="s">
        <v>2640</v>
      </c>
      <c r="D20137" s="9" t="s">
        <v>2640</v>
      </c>
      <c r="E20137" s="9" t="s">
        <v>2640</v>
      </c>
      <c r="F20137" s="18" t="s">
        <v>2307</v>
      </c>
      <c r="G20137" s="1">
        <v>18.260000000000002</v>
      </c>
      <c r="H20137" s="9" t="s">
        <v>2673</v>
      </c>
      <c r="I20137" s="16" t="s">
        <v>23</v>
      </c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43414.3749978009</v>
      </c>
      <c r="C20138" s="9" t="s">
        <v>2640</v>
      </c>
      <c r="D20138" s="9" t="s">
        <v>2640</v>
      </c>
      <c r="E20138" s="9" t="s">
        <v>2640</v>
      </c>
      <c r="F20138" s="18" t="s">
        <v>2307</v>
      </c>
      <c r="G20138" s="1">
        <v>19.79</v>
      </c>
      <c r="H20138" s="9" t="s">
        <v>2673</v>
      </c>
      <c r="I20138" s="16" t="s">
        <v>23</v>
      </c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43414.333331250004</v>
      </c>
      <c r="C20139" s="9" t="s">
        <v>2640</v>
      </c>
      <c r="D20139" s="9" t="s">
        <v>2640</v>
      </c>
      <c r="E20139" s="9" t="s">
        <v>2640</v>
      </c>
      <c r="F20139" s="18" t="s">
        <v>2307</v>
      </c>
      <c r="G20139" s="1">
        <v>19</v>
      </c>
      <c r="H20139" s="9" t="s">
        <v>2673</v>
      </c>
      <c r="I20139" s="16" t="s">
        <v>23</v>
      </c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43414.2916647569</v>
      </c>
      <c r="C20140" s="9" t="s">
        <v>2640</v>
      </c>
      <c r="D20140" s="9" t="s">
        <v>2640</v>
      </c>
      <c r="E20140" s="9" t="s">
        <v>2640</v>
      </c>
      <c r="F20140" s="18" t="s">
        <v>2307</v>
      </c>
      <c r="G20140" s="1">
        <v>19.28</v>
      </c>
      <c r="H20140" s="9" t="s">
        <v>2673</v>
      </c>
      <c r="I20140" s="16" t="s">
        <v>23</v>
      </c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43414.249998206004</v>
      </c>
      <c r="C20141" s="9" t="s">
        <v>2640</v>
      </c>
      <c r="D20141" s="9" t="s">
        <v>2640</v>
      </c>
      <c r="E20141" s="9" t="s">
        <v>2640</v>
      </c>
      <c r="F20141" s="18" t="s">
        <v>2307</v>
      </c>
      <c r="G20141" s="1">
        <v>19.21</v>
      </c>
      <c r="H20141" s="9" t="s">
        <v>2673</v>
      </c>
      <c r="I20141" s="16" t="s">
        <v>23</v>
      </c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43414.2083316551</v>
      </c>
      <c r="C20142" s="9" t="s">
        <v>2640</v>
      </c>
      <c r="D20142" s="9" t="s">
        <v>2640</v>
      </c>
      <c r="E20142" s="9" t="s">
        <v>2640</v>
      </c>
      <c r="F20142" s="18" t="s">
        <v>2307</v>
      </c>
      <c r="G20142" s="1">
        <v>18.739999999999998</v>
      </c>
      <c r="H20142" s="9" t="s">
        <v>2673</v>
      </c>
      <c r="I20142" s="16" t="s">
        <v>23</v>
      </c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43414.166665104203</v>
      </c>
      <c r="C20143" s="9" t="s">
        <v>2640</v>
      </c>
      <c r="D20143" s="9" t="s">
        <v>2640</v>
      </c>
      <c r="E20143" s="9" t="s">
        <v>2640</v>
      </c>
      <c r="F20143" s="18" t="s">
        <v>2307</v>
      </c>
      <c r="G20143" s="1">
        <v>18.440000000000001</v>
      </c>
      <c r="H20143" s="9" t="s">
        <v>2673</v>
      </c>
      <c r="I20143" s="16" t="s">
        <v>23</v>
      </c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43414.124998553198</v>
      </c>
      <c r="C20144" s="9" t="s">
        <v>2640</v>
      </c>
      <c r="D20144" s="9" t="s">
        <v>2640</v>
      </c>
      <c r="E20144" s="9" t="s">
        <v>2640</v>
      </c>
      <c r="F20144" s="18" t="s">
        <v>2307</v>
      </c>
      <c r="G20144" s="1">
        <v>17.850000000000001</v>
      </c>
      <c r="H20144" s="9" t="s">
        <v>2673</v>
      </c>
      <c r="I20144" s="16" t="s">
        <v>23</v>
      </c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43414.083332002301</v>
      </c>
      <c r="C20145" s="9" t="s">
        <v>2640</v>
      </c>
      <c r="D20145" s="9" t="s">
        <v>2640</v>
      </c>
      <c r="E20145" s="9" t="s">
        <v>2640</v>
      </c>
      <c r="F20145" s="18" t="s">
        <v>2307</v>
      </c>
      <c r="G20145" s="1">
        <v>17.559999999999999</v>
      </c>
      <c r="H20145" s="9" t="s">
        <v>2673</v>
      </c>
      <c r="I20145" s="16" t="s">
        <v>23</v>
      </c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43414.041665451397</v>
      </c>
      <c r="C20146" s="9" t="s">
        <v>2640</v>
      </c>
      <c r="D20146" s="9" t="s">
        <v>2640</v>
      </c>
      <c r="E20146" s="9" t="s">
        <v>2640</v>
      </c>
      <c r="F20146" s="18" t="s">
        <v>2307</v>
      </c>
      <c r="G20146" s="1">
        <v>18.97</v>
      </c>
      <c r="H20146" s="9" t="s">
        <v>2673</v>
      </c>
      <c r="I20146" s="16" t="s">
        <v>23</v>
      </c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43413.999998900501</v>
      </c>
      <c r="C20147" s="9" t="s">
        <v>2640</v>
      </c>
      <c r="D20147" s="9" t="s">
        <v>2640</v>
      </c>
      <c r="E20147" s="9" t="s">
        <v>2640</v>
      </c>
      <c r="F20147" s="18" t="s">
        <v>2307</v>
      </c>
      <c r="G20147" s="1">
        <v>18.170000000000002</v>
      </c>
      <c r="H20147" s="9" t="s">
        <v>2673</v>
      </c>
      <c r="I20147" s="16" t="s">
        <v>23</v>
      </c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43413.958332349503</v>
      </c>
      <c r="C20148" s="9" t="s">
        <v>2640</v>
      </c>
      <c r="D20148" s="9" t="s">
        <v>2640</v>
      </c>
      <c r="E20148" s="9" t="s">
        <v>2640</v>
      </c>
      <c r="F20148" s="18" t="s">
        <v>2307</v>
      </c>
      <c r="G20148" s="1">
        <v>19.04</v>
      </c>
      <c r="H20148" s="9" t="s">
        <v>2673</v>
      </c>
      <c r="I20148" s="16" t="s">
        <v>23</v>
      </c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43413.916665856501</v>
      </c>
      <c r="C20149" s="9" t="s">
        <v>2640</v>
      </c>
      <c r="D20149" s="9" t="s">
        <v>2640</v>
      </c>
      <c r="E20149" s="9" t="s">
        <v>2640</v>
      </c>
      <c r="F20149" s="18" t="s">
        <v>2307</v>
      </c>
      <c r="G20149" s="1">
        <v>18.36</v>
      </c>
      <c r="H20149" s="9" t="s">
        <v>2673</v>
      </c>
      <c r="I20149" s="16" t="s">
        <v>23</v>
      </c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43413.874999305597</v>
      </c>
      <c r="C20150" s="9" t="s">
        <v>2640</v>
      </c>
      <c r="D20150" s="9" t="s">
        <v>2640</v>
      </c>
      <c r="E20150" s="9" t="s">
        <v>2640</v>
      </c>
      <c r="F20150" s="18" t="s">
        <v>2307</v>
      </c>
      <c r="G20150" s="1">
        <v>18.75</v>
      </c>
      <c r="H20150" s="9" t="s">
        <v>2673</v>
      </c>
      <c r="I20150" s="16" t="s">
        <v>23</v>
      </c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43413.833332754599</v>
      </c>
      <c r="C20151" s="9" t="s">
        <v>2640</v>
      </c>
      <c r="D20151" s="9" t="s">
        <v>2640</v>
      </c>
      <c r="E20151" s="9" t="s">
        <v>2640</v>
      </c>
      <c r="F20151" s="18" t="s">
        <v>2307</v>
      </c>
      <c r="G20151" s="1">
        <v>19.55</v>
      </c>
      <c r="H20151" s="9" t="s">
        <v>2673</v>
      </c>
      <c r="I20151" s="16" t="s">
        <v>23</v>
      </c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43413.791666203702</v>
      </c>
      <c r="C20152" s="9" t="s">
        <v>2640</v>
      </c>
      <c r="D20152" s="9" t="s">
        <v>2640</v>
      </c>
      <c r="E20152" s="9" t="s">
        <v>2640</v>
      </c>
      <c r="F20152" s="18" t="s">
        <v>2307</v>
      </c>
      <c r="G20152" s="1">
        <v>18.46</v>
      </c>
      <c r="H20152" s="9" t="s">
        <v>2673</v>
      </c>
      <c r="I20152" s="16" t="s">
        <v>23</v>
      </c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43413.749999652799</v>
      </c>
      <c r="C20153" s="9" t="s">
        <v>2640</v>
      </c>
      <c r="D20153" s="9" t="s">
        <v>2640</v>
      </c>
      <c r="E20153" s="9" t="s">
        <v>2640</v>
      </c>
      <c r="F20153" s="18" t="s">
        <v>2307</v>
      </c>
      <c r="G20153" s="1">
        <v>20.62</v>
      </c>
      <c r="H20153" s="9" t="s">
        <v>2673</v>
      </c>
      <c r="I20153" s="16" t="s">
        <v>23</v>
      </c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43413.708333101902</v>
      </c>
      <c r="C20154" s="9" t="s">
        <v>2640</v>
      </c>
      <c r="D20154" s="9" t="s">
        <v>2640</v>
      </c>
      <c r="E20154" s="9" t="s">
        <v>2640</v>
      </c>
      <c r="F20154" s="18" t="s">
        <v>2307</v>
      </c>
      <c r="G20154" s="1">
        <v>18.239999999999998</v>
      </c>
      <c r="H20154" s="9" t="s">
        <v>2673</v>
      </c>
      <c r="I20154" s="16" t="s">
        <v>23</v>
      </c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43413.666666550896</v>
      </c>
      <c r="C20155" s="9" t="s">
        <v>2640</v>
      </c>
      <c r="D20155" s="9" t="s">
        <v>2640</v>
      </c>
      <c r="E20155" s="9" t="s">
        <v>2640</v>
      </c>
      <c r="F20155" s="18" t="s">
        <v>2307</v>
      </c>
      <c r="G20155" s="1">
        <v>19.010000000000002</v>
      </c>
      <c r="H20155" s="9" t="s">
        <v>2673</v>
      </c>
      <c r="I20155" s="16" t="s">
        <v>23</v>
      </c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43413.625</v>
      </c>
      <c r="C20156" s="9" t="s">
        <v>2640</v>
      </c>
      <c r="D20156" s="9" t="s">
        <v>2640</v>
      </c>
      <c r="E20156" s="9" t="s">
        <v>2640</v>
      </c>
      <c r="F20156" s="18" t="s">
        <v>2307</v>
      </c>
      <c r="G20156" s="1">
        <v>18.170000000000002</v>
      </c>
      <c r="H20156" s="9" t="s">
        <v>2673</v>
      </c>
      <c r="I20156" s="16" t="s">
        <v>23</v>
      </c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43413.583333449104</v>
      </c>
      <c r="C20157" s="9" t="s">
        <v>2640</v>
      </c>
      <c r="D20157" s="9" t="s">
        <v>2640</v>
      </c>
      <c r="E20157" s="9" t="s">
        <v>2640</v>
      </c>
      <c r="F20157" s="18" t="s">
        <v>2307</v>
      </c>
      <c r="G20157" s="1">
        <v>20.65</v>
      </c>
      <c r="H20157" s="9" t="s">
        <v>2673</v>
      </c>
      <c r="I20157" s="16" t="s">
        <v>23</v>
      </c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43413.541666898098</v>
      </c>
      <c r="C20158" s="9" t="s">
        <v>2640</v>
      </c>
      <c r="D20158" s="9" t="s">
        <v>2640</v>
      </c>
      <c r="E20158" s="9" t="s">
        <v>2640</v>
      </c>
      <c r="F20158" s="18" t="s">
        <v>2307</v>
      </c>
      <c r="G20158" s="1">
        <v>19.350000000000001</v>
      </c>
      <c r="H20158" s="9" t="s">
        <v>2673</v>
      </c>
      <c r="I20158" s="16" t="s">
        <v>23</v>
      </c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43413.500000347201</v>
      </c>
      <c r="C20159" s="9" t="s">
        <v>2640</v>
      </c>
      <c r="D20159" s="9" t="s">
        <v>2640</v>
      </c>
      <c r="E20159" s="9" t="s">
        <v>2640</v>
      </c>
      <c r="F20159" s="18" t="s">
        <v>2307</v>
      </c>
      <c r="G20159" s="1">
        <v>19.3</v>
      </c>
      <c r="H20159" s="9" t="s">
        <v>2673</v>
      </c>
      <c r="I20159" s="16" t="s">
        <v>23</v>
      </c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43413.458333796298</v>
      </c>
      <c r="C20160" s="9" t="s">
        <v>2640</v>
      </c>
      <c r="D20160" s="9" t="s">
        <v>2640</v>
      </c>
      <c r="E20160" s="9" t="s">
        <v>2640</v>
      </c>
      <c r="F20160" s="18" t="s">
        <v>2307</v>
      </c>
      <c r="G20160" s="1">
        <v>19.47</v>
      </c>
      <c r="H20160" s="9" t="s">
        <v>2673</v>
      </c>
      <c r="I20160" s="16" t="s">
        <v>23</v>
      </c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43413.416667245401</v>
      </c>
      <c r="C20161" s="9" t="s">
        <v>2640</v>
      </c>
      <c r="D20161" s="9" t="s">
        <v>2640</v>
      </c>
      <c r="E20161" s="9" t="s">
        <v>2640</v>
      </c>
      <c r="F20161" s="18" t="s">
        <v>2307</v>
      </c>
      <c r="G20161" s="1">
        <v>19.45</v>
      </c>
      <c r="H20161" s="9" t="s">
        <v>2673</v>
      </c>
      <c r="I20161" s="16" t="s">
        <v>23</v>
      </c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43413.375000694403</v>
      </c>
      <c r="C20162" s="9" t="s">
        <v>2640</v>
      </c>
      <c r="D20162" s="9" t="s">
        <v>2640</v>
      </c>
      <c r="E20162" s="9" t="s">
        <v>2640</v>
      </c>
      <c r="F20162" s="18" t="s">
        <v>2307</v>
      </c>
      <c r="G20162" s="1">
        <v>16.11</v>
      </c>
      <c r="H20162" s="9" t="s">
        <v>2673</v>
      </c>
      <c r="I20162" s="16" t="s">
        <v>23</v>
      </c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43413.333334143499</v>
      </c>
      <c r="C20163" s="9" t="s">
        <v>2640</v>
      </c>
      <c r="D20163" s="9" t="s">
        <v>2640</v>
      </c>
      <c r="E20163" s="9" t="s">
        <v>2640</v>
      </c>
      <c r="F20163" s="18" t="s">
        <v>2307</v>
      </c>
      <c r="G20163" s="1">
        <v>17.75</v>
      </c>
      <c r="H20163" s="9" t="s">
        <v>2673</v>
      </c>
      <c r="I20163" s="16" t="s">
        <v>23</v>
      </c>
      <c r="J20163" s="18"/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43413.291667592603</v>
      </c>
      <c r="C20164" s="9" t="s">
        <v>2640</v>
      </c>
      <c r="D20164" s="9" t="s">
        <v>2640</v>
      </c>
      <c r="E20164" s="9" t="s">
        <v>2640</v>
      </c>
      <c r="F20164" s="18" t="s">
        <v>2307</v>
      </c>
      <c r="G20164" s="1">
        <v>17.25</v>
      </c>
      <c r="H20164" s="9" t="s">
        <v>2673</v>
      </c>
      <c r="I20164" s="16" t="s">
        <v>23</v>
      </c>
      <c r="J20164" s="18"/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43413.250001099499</v>
      </c>
      <c r="C20165" s="9" t="s">
        <v>2640</v>
      </c>
      <c r="D20165" s="9" t="s">
        <v>2640</v>
      </c>
      <c r="E20165" s="9" t="s">
        <v>2640</v>
      </c>
      <c r="F20165" s="18" t="s">
        <v>2307</v>
      </c>
      <c r="G20165" s="1">
        <v>16.05</v>
      </c>
      <c r="H20165" s="9" t="s">
        <v>2673</v>
      </c>
      <c r="I20165" s="16" t="s">
        <v>23</v>
      </c>
      <c r="J20165" s="18"/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43413.208334548603</v>
      </c>
      <c r="C20166" s="9" t="s">
        <v>2640</v>
      </c>
      <c r="D20166" s="9" t="s">
        <v>2640</v>
      </c>
      <c r="E20166" s="9" t="s">
        <v>2640</v>
      </c>
      <c r="F20166" s="18" t="s">
        <v>2307</v>
      </c>
      <c r="G20166" s="1">
        <v>16.309999999999999</v>
      </c>
      <c r="H20166" s="9" t="s">
        <v>2673</v>
      </c>
      <c r="I20166" s="16" t="s">
        <v>23</v>
      </c>
      <c r="J20166" s="18"/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43413.166667997699</v>
      </c>
      <c r="C20167" s="9" t="s">
        <v>2640</v>
      </c>
      <c r="D20167" s="9" t="s">
        <v>2640</v>
      </c>
      <c r="E20167" s="9" t="s">
        <v>2640</v>
      </c>
      <c r="F20167" s="18" t="s">
        <v>2307</v>
      </c>
      <c r="G20167" s="1">
        <v>15.49</v>
      </c>
      <c r="H20167" s="9" t="s">
        <v>2673</v>
      </c>
      <c r="I20167" s="16" t="s">
        <v>23</v>
      </c>
      <c r="J20167" s="18"/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43413.125001446802</v>
      </c>
      <c r="C20168" s="9" t="s">
        <v>2640</v>
      </c>
      <c r="D20168" s="9" t="s">
        <v>2640</v>
      </c>
      <c r="E20168" s="9" t="s">
        <v>2640</v>
      </c>
      <c r="F20168" s="18" t="s">
        <v>2307</v>
      </c>
      <c r="G20168" s="1">
        <v>15.81</v>
      </c>
      <c r="H20168" s="9" t="s">
        <v>2673</v>
      </c>
      <c r="I20168" s="16" t="s">
        <v>23</v>
      </c>
      <c r="J20168" s="18"/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43413.083334895797</v>
      </c>
      <c r="C20169" s="9" t="s">
        <v>2640</v>
      </c>
      <c r="D20169" s="9" t="s">
        <v>2640</v>
      </c>
      <c r="E20169" s="9" t="s">
        <v>2640</v>
      </c>
      <c r="F20169" s="18" t="s">
        <v>2307</v>
      </c>
      <c r="G20169" s="1">
        <v>15.67</v>
      </c>
      <c r="H20169" s="9" t="s">
        <v>2673</v>
      </c>
      <c r="I20169" s="16" t="s">
        <v>23</v>
      </c>
      <c r="J20169" s="18"/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43413.0416683449</v>
      </c>
      <c r="C20170" s="9" t="s">
        <v>2640</v>
      </c>
      <c r="D20170" s="9" t="s">
        <v>2640</v>
      </c>
      <c r="E20170" s="9" t="s">
        <v>2640</v>
      </c>
      <c r="F20170" s="18" t="s">
        <v>2307</v>
      </c>
      <c r="G20170" s="1">
        <v>18.260000000000002</v>
      </c>
      <c r="H20170" s="9" t="s">
        <v>2673</v>
      </c>
      <c r="I20170" s="16" t="s">
        <v>23</v>
      </c>
      <c r="J20170" s="18"/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43413.000001793996</v>
      </c>
      <c r="C20171" s="9" t="s">
        <v>2640</v>
      </c>
      <c r="D20171" s="9" t="s">
        <v>2640</v>
      </c>
      <c r="E20171" s="9" t="s">
        <v>2640</v>
      </c>
      <c r="F20171" s="18" t="s">
        <v>2307</v>
      </c>
      <c r="G20171" s="1">
        <v>17.46</v>
      </c>
      <c r="H20171" s="9" t="s">
        <v>2673</v>
      </c>
      <c r="I20171" s="16" t="s">
        <v>23</v>
      </c>
      <c r="J20171" s="18"/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43412.9583352431</v>
      </c>
      <c r="C20172" s="9" t="s">
        <v>2640</v>
      </c>
      <c r="D20172" s="9" t="s">
        <v>2640</v>
      </c>
      <c r="E20172" s="9" t="s">
        <v>2640</v>
      </c>
      <c r="F20172" s="18" t="s">
        <v>2307</v>
      </c>
      <c r="G20172" s="1">
        <v>17.690000000000001</v>
      </c>
      <c r="H20172" s="9" t="s">
        <v>2673</v>
      </c>
      <c r="I20172" s="16" t="s">
        <v>23</v>
      </c>
      <c r="J20172" s="18"/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43412.916668749996</v>
      </c>
      <c r="C20173" s="9" t="s">
        <v>2640</v>
      </c>
      <c r="D20173" s="9" t="s">
        <v>2640</v>
      </c>
      <c r="E20173" s="9" t="s">
        <v>2640</v>
      </c>
      <c r="F20173" s="18" t="s">
        <v>2307</v>
      </c>
      <c r="G20173" s="1">
        <v>16.79</v>
      </c>
      <c r="H20173" s="9" t="s">
        <v>2673</v>
      </c>
      <c r="I20173" s="16" t="s">
        <v>23</v>
      </c>
      <c r="J20173" s="18"/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43412.875002141198</v>
      </c>
      <c r="C20174" s="9" t="s">
        <v>2640</v>
      </c>
      <c r="D20174" s="9" t="s">
        <v>2640</v>
      </c>
      <c r="E20174" s="9" t="s">
        <v>2640</v>
      </c>
      <c r="F20174" s="18" t="s">
        <v>2307</v>
      </c>
      <c r="G20174" s="1">
        <v>16.3</v>
      </c>
      <c r="H20174" s="9" t="s">
        <v>2673</v>
      </c>
      <c r="I20174" s="16" t="s">
        <v>23</v>
      </c>
      <c r="J20174" s="18"/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43412.833335532399</v>
      </c>
      <c r="C20175" s="9" t="s">
        <v>2640</v>
      </c>
      <c r="D20175" s="9" t="s">
        <v>2640</v>
      </c>
      <c r="E20175" s="9" t="s">
        <v>2640</v>
      </c>
      <c r="F20175" s="18" t="s">
        <v>2307</v>
      </c>
      <c r="G20175" s="1">
        <v>15.97</v>
      </c>
      <c r="H20175" s="9" t="s">
        <v>2673</v>
      </c>
      <c r="I20175" s="16" t="s">
        <v>23</v>
      </c>
      <c r="J20175" s="18"/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43412.791668923601</v>
      </c>
      <c r="C20176" s="9" t="s">
        <v>2640</v>
      </c>
      <c r="D20176" s="9" t="s">
        <v>2640</v>
      </c>
      <c r="E20176" s="9" t="s">
        <v>2640</v>
      </c>
      <c r="F20176" s="18" t="s">
        <v>2307</v>
      </c>
      <c r="G20176" s="1">
        <v>17.55</v>
      </c>
      <c r="H20176" s="9" t="s">
        <v>2673</v>
      </c>
      <c r="I20176" s="16" t="s">
        <v>23</v>
      </c>
      <c r="J20176" s="18"/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43412.750002314802</v>
      </c>
      <c r="C20177" s="9" t="s">
        <v>2640</v>
      </c>
      <c r="D20177" s="9" t="s">
        <v>2640</v>
      </c>
      <c r="E20177" s="9" t="s">
        <v>2640</v>
      </c>
      <c r="F20177" s="18" t="s">
        <v>2307</v>
      </c>
      <c r="G20177" s="1">
        <v>16.309999999999999</v>
      </c>
      <c r="H20177" s="9" t="s">
        <v>2673</v>
      </c>
      <c r="I20177" s="16" t="s">
        <v>23</v>
      </c>
      <c r="J20177" s="18"/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43412.708335705996</v>
      </c>
      <c r="C20178" s="9" t="s">
        <v>2640</v>
      </c>
      <c r="D20178" s="9" t="s">
        <v>2640</v>
      </c>
      <c r="E20178" s="9" t="s">
        <v>2640</v>
      </c>
      <c r="F20178" s="18" t="s">
        <v>2307</v>
      </c>
      <c r="G20178" s="1">
        <v>17.59</v>
      </c>
      <c r="H20178" s="9" t="s">
        <v>2673</v>
      </c>
      <c r="I20178" s="16" t="s">
        <v>23</v>
      </c>
      <c r="J20178" s="18"/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43412.666669097198</v>
      </c>
      <c r="C20179" s="9" t="s">
        <v>2640</v>
      </c>
      <c r="D20179" s="9" t="s">
        <v>2640</v>
      </c>
      <c r="E20179" s="9" t="s">
        <v>2640</v>
      </c>
      <c r="F20179" s="18" t="s">
        <v>2307</v>
      </c>
      <c r="G20179" s="1">
        <v>17.87</v>
      </c>
      <c r="H20179" s="9" t="s">
        <v>2673</v>
      </c>
      <c r="I20179" s="16" t="s">
        <v>23</v>
      </c>
      <c r="J20179" s="18"/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43412.625002488399</v>
      </c>
      <c r="C20180" s="9" t="s">
        <v>2640</v>
      </c>
      <c r="D20180" s="9" t="s">
        <v>2640</v>
      </c>
      <c r="E20180" s="9" t="s">
        <v>2640</v>
      </c>
      <c r="F20180" s="18" t="s">
        <v>2307</v>
      </c>
      <c r="G20180" s="1">
        <v>18.43</v>
      </c>
      <c r="H20180" s="9" t="s">
        <v>2673</v>
      </c>
      <c r="I20180" s="16" t="s">
        <v>23</v>
      </c>
      <c r="J20180" s="18"/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43412.583335879601</v>
      </c>
      <c r="C20181" s="9" t="s">
        <v>2640</v>
      </c>
      <c r="D20181" s="9" t="s">
        <v>2640</v>
      </c>
      <c r="E20181" s="9" t="s">
        <v>2640</v>
      </c>
      <c r="F20181" s="18" t="s">
        <v>2307</v>
      </c>
      <c r="G20181" s="1">
        <v>17.36</v>
      </c>
      <c r="H20181" s="9" t="s">
        <v>2673</v>
      </c>
      <c r="I20181" s="16" t="s">
        <v>23</v>
      </c>
      <c r="J20181" s="18"/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43412.541669270802</v>
      </c>
      <c r="C20182" s="9" t="s">
        <v>2640</v>
      </c>
      <c r="D20182" s="9" t="s">
        <v>2640</v>
      </c>
      <c r="E20182" s="9" t="s">
        <v>2640</v>
      </c>
      <c r="F20182" s="18" t="s">
        <v>2307</v>
      </c>
      <c r="G20182" s="1">
        <v>18.88</v>
      </c>
      <c r="H20182" s="9" t="s">
        <v>2673</v>
      </c>
      <c r="I20182" s="16" t="s">
        <v>23</v>
      </c>
      <c r="J20182" s="18"/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43412.500002661996</v>
      </c>
      <c r="C20183" s="9" t="s">
        <v>2640</v>
      </c>
      <c r="D20183" s="9" t="s">
        <v>2640</v>
      </c>
      <c r="E20183" s="9" t="s">
        <v>2640</v>
      </c>
      <c r="F20183" s="18" t="s">
        <v>2307</v>
      </c>
      <c r="G20183" s="1">
        <v>17.350000000000001</v>
      </c>
      <c r="H20183" s="9" t="s">
        <v>2673</v>
      </c>
      <c r="I20183" s="16" t="s">
        <v>23</v>
      </c>
      <c r="J20183" s="18"/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43412.458336053198</v>
      </c>
      <c r="C20184" s="9" t="s">
        <v>2640</v>
      </c>
      <c r="D20184" s="9" t="s">
        <v>2640</v>
      </c>
      <c r="E20184" s="9" t="s">
        <v>2640</v>
      </c>
      <c r="F20184" s="18" t="s">
        <v>2307</v>
      </c>
      <c r="G20184" s="1">
        <v>17.62</v>
      </c>
      <c r="H20184" s="9" t="s">
        <v>2673</v>
      </c>
      <c r="I20184" s="16" t="s">
        <v>23</v>
      </c>
      <c r="J20184" s="18"/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43412.416669444399</v>
      </c>
      <c r="C20185" s="9" t="s">
        <v>2640</v>
      </c>
      <c r="D20185" s="9" t="s">
        <v>2640</v>
      </c>
      <c r="E20185" s="9" t="s">
        <v>2640</v>
      </c>
      <c r="F20185" s="18" t="s">
        <v>2307</v>
      </c>
      <c r="G20185" s="1">
        <v>18.46</v>
      </c>
      <c r="H20185" s="9" t="s">
        <v>2673</v>
      </c>
      <c r="I20185" s="16" t="s">
        <v>23</v>
      </c>
      <c r="J20185" s="18"/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43412.375002835703</v>
      </c>
      <c r="C20186" s="9" t="s">
        <v>2640</v>
      </c>
      <c r="D20186" s="9" t="s">
        <v>2640</v>
      </c>
      <c r="E20186" s="9" t="s">
        <v>2640</v>
      </c>
      <c r="F20186" s="18" t="s">
        <v>2307</v>
      </c>
      <c r="G20186" s="1">
        <v>18.48</v>
      </c>
      <c r="H20186" s="9" t="s">
        <v>2673</v>
      </c>
      <c r="I20186" s="16" t="s">
        <v>23</v>
      </c>
      <c r="J20186" s="18"/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43412.333336226897</v>
      </c>
      <c r="C20187" s="9" t="s">
        <v>2640</v>
      </c>
      <c r="D20187" s="9" t="s">
        <v>2640</v>
      </c>
      <c r="E20187" s="9" t="s">
        <v>2640</v>
      </c>
      <c r="F20187" s="18" t="s">
        <v>2307</v>
      </c>
      <c r="G20187" s="1">
        <v>17.09</v>
      </c>
      <c r="H20187" s="9" t="s">
        <v>2673</v>
      </c>
      <c r="I20187" s="16" t="s">
        <v>23</v>
      </c>
      <c r="J20187" s="18"/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43412.291669618098</v>
      </c>
      <c r="C20188" s="9" t="s">
        <v>2640</v>
      </c>
      <c r="D20188" s="9" t="s">
        <v>2640</v>
      </c>
      <c r="E20188" s="9" t="s">
        <v>2640</v>
      </c>
      <c r="F20188" s="18" t="s">
        <v>2307</v>
      </c>
      <c r="G20188" s="1">
        <v>18.54</v>
      </c>
      <c r="H20188" s="9" t="s">
        <v>2673</v>
      </c>
      <c r="I20188" s="16" t="s">
        <v>23</v>
      </c>
      <c r="J20188" s="18"/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43412.2500030671</v>
      </c>
      <c r="C20189" s="9" t="s">
        <v>2640</v>
      </c>
      <c r="D20189" s="9" t="s">
        <v>2640</v>
      </c>
      <c r="E20189" s="9" t="s">
        <v>2640</v>
      </c>
      <c r="F20189" s="18" t="s">
        <v>2307</v>
      </c>
      <c r="G20189" s="1">
        <v>18.309999999999999</v>
      </c>
      <c r="H20189" s="9" t="s">
        <v>2673</v>
      </c>
      <c r="I20189" s="16" t="s">
        <v>23</v>
      </c>
      <c r="J20189" s="18"/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43412.208336400501</v>
      </c>
      <c r="C20190" s="9" t="s">
        <v>2640</v>
      </c>
      <c r="D20190" s="9" t="s">
        <v>2640</v>
      </c>
      <c r="E20190" s="9" t="s">
        <v>2640</v>
      </c>
      <c r="F20190" s="18" t="s">
        <v>2307</v>
      </c>
      <c r="G20190" s="1">
        <v>17.77</v>
      </c>
      <c r="H20190" s="9" t="s">
        <v>2673</v>
      </c>
      <c r="I20190" s="16" t="s">
        <v>23</v>
      </c>
      <c r="J20190" s="18"/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43412.166669733801</v>
      </c>
      <c r="C20191" s="9" t="s">
        <v>2640</v>
      </c>
      <c r="D20191" s="9" t="s">
        <v>2640</v>
      </c>
      <c r="E20191" s="9" t="s">
        <v>2640</v>
      </c>
      <c r="F20191" s="18" t="s">
        <v>2307</v>
      </c>
      <c r="G20191" s="1">
        <v>17.98</v>
      </c>
      <c r="H20191" s="9" t="s">
        <v>2673</v>
      </c>
      <c r="I20191" s="16" t="s">
        <v>23</v>
      </c>
      <c r="J20191" s="18"/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43412.1250030671</v>
      </c>
      <c r="C20192" s="9" t="s">
        <v>2640</v>
      </c>
      <c r="D20192" s="9" t="s">
        <v>2640</v>
      </c>
      <c r="E20192" s="9" t="s">
        <v>2640</v>
      </c>
      <c r="F20192" s="18" t="s">
        <v>2307</v>
      </c>
      <c r="G20192" s="1">
        <v>16.53</v>
      </c>
      <c r="H20192" s="9" t="s">
        <v>2673</v>
      </c>
      <c r="I20192" s="16" t="s">
        <v>23</v>
      </c>
      <c r="J20192" s="18"/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43412.083336400501</v>
      </c>
      <c r="C20193" s="9" t="s">
        <v>2640</v>
      </c>
      <c r="D20193" s="9" t="s">
        <v>2640</v>
      </c>
      <c r="E20193" s="9" t="s">
        <v>2640</v>
      </c>
      <c r="F20193" s="18" t="s">
        <v>2307</v>
      </c>
      <c r="G20193" s="1">
        <v>16.5</v>
      </c>
      <c r="H20193" s="9" t="s">
        <v>2673</v>
      </c>
      <c r="I20193" s="16" t="s">
        <v>23</v>
      </c>
      <c r="J20193" s="18"/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43412.041669733801</v>
      </c>
      <c r="C20194" s="9" t="s">
        <v>2640</v>
      </c>
      <c r="D20194" s="9" t="s">
        <v>2640</v>
      </c>
      <c r="E20194" s="9" t="s">
        <v>2640</v>
      </c>
      <c r="F20194" s="18" t="s">
        <v>2307</v>
      </c>
      <c r="G20194" s="1">
        <v>17.579999999999998</v>
      </c>
      <c r="H20194" s="9" t="s">
        <v>2673</v>
      </c>
      <c r="I20194" s="16" t="s">
        <v>23</v>
      </c>
      <c r="J20194" s="18"/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43412.0000030671</v>
      </c>
      <c r="C20195" s="9" t="s">
        <v>2640</v>
      </c>
      <c r="D20195" s="9" t="s">
        <v>2640</v>
      </c>
      <c r="E20195" s="9" t="s">
        <v>2640</v>
      </c>
      <c r="F20195" s="18" t="s">
        <v>2307</v>
      </c>
      <c r="G20195" s="1">
        <v>17.149999999999999</v>
      </c>
      <c r="H20195" s="9" t="s">
        <v>2673</v>
      </c>
      <c r="I20195" s="16" t="s">
        <v>23</v>
      </c>
      <c r="J20195" s="18"/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43411.958336400501</v>
      </c>
      <c r="C20196" s="9" t="s">
        <v>2640</v>
      </c>
      <c r="D20196" s="9" t="s">
        <v>2640</v>
      </c>
      <c r="E20196" s="9" t="s">
        <v>2640</v>
      </c>
      <c r="F20196" s="18" t="s">
        <v>2307</v>
      </c>
      <c r="G20196" s="1">
        <v>16.28</v>
      </c>
      <c r="H20196" s="9" t="s">
        <v>2673</v>
      </c>
      <c r="I20196" s="16" t="s">
        <v>23</v>
      </c>
      <c r="J20196" s="18"/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43411.916669791703</v>
      </c>
      <c r="C20197" s="9" t="s">
        <v>2640</v>
      </c>
      <c r="D20197" s="9" t="s">
        <v>2640</v>
      </c>
      <c r="E20197" s="9" t="s">
        <v>2640</v>
      </c>
      <c r="F20197" s="18" t="s">
        <v>2307</v>
      </c>
      <c r="G20197" s="1">
        <v>17.170000000000002</v>
      </c>
      <c r="H20197" s="9" t="s">
        <v>2673</v>
      </c>
      <c r="I20197" s="16" t="s">
        <v>23</v>
      </c>
      <c r="J20197" s="18"/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43411.875003182897</v>
      </c>
      <c r="C20198" s="9" t="s">
        <v>2640</v>
      </c>
      <c r="D20198" s="9" t="s">
        <v>2640</v>
      </c>
      <c r="E20198" s="9" t="s">
        <v>2640</v>
      </c>
      <c r="F20198" s="18" t="s">
        <v>2307</v>
      </c>
      <c r="G20198" s="1">
        <v>16.559999999999999</v>
      </c>
      <c r="H20198" s="9" t="s">
        <v>2673</v>
      </c>
      <c r="I20198" s="16" t="s">
        <v>23</v>
      </c>
      <c r="J20198" s="18"/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43411.833336574098</v>
      </c>
      <c r="C20199" s="9" t="s">
        <v>2640</v>
      </c>
      <c r="D20199" s="9" t="s">
        <v>2640</v>
      </c>
      <c r="E20199" s="9" t="s">
        <v>2640</v>
      </c>
      <c r="F20199" s="18" t="s">
        <v>2307</v>
      </c>
      <c r="G20199" s="1">
        <v>16.68</v>
      </c>
      <c r="H20199" s="9" t="s">
        <v>2673</v>
      </c>
      <c r="I20199" s="16" t="s">
        <v>23</v>
      </c>
      <c r="J20199" s="18"/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43411.7916699653</v>
      </c>
      <c r="C20200" s="9" t="s">
        <v>2640</v>
      </c>
      <c r="D20200" s="9" t="s">
        <v>2640</v>
      </c>
      <c r="E20200" s="9" t="s">
        <v>2640</v>
      </c>
      <c r="F20200" s="18" t="s">
        <v>2307</v>
      </c>
      <c r="G20200" s="1">
        <v>17.940000000000001</v>
      </c>
      <c r="H20200" s="9" t="s">
        <v>2673</v>
      </c>
      <c r="I20200" s="16" t="s">
        <v>23</v>
      </c>
      <c r="J20200" s="18"/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43411.750003356501</v>
      </c>
      <c r="C20201" s="9" t="s">
        <v>2640</v>
      </c>
      <c r="D20201" s="9" t="s">
        <v>2640</v>
      </c>
      <c r="E20201" s="9" t="s">
        <v>2640</v>
      </c>
      <c r="F20201" s="18" t="s">
        <v>2307</v>
      </c>
      <c r="G20201" s="1">
        <v>18.21</v>
      </c>
      <c r="H20201" s="9" t="s">
        <v>2673</v>
      </c>
      <c r="I20201" s="16" t="s">
        <v>23</v>
      </c>
      <c r="J20201" s="18"/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43411.708336747703</v>
      </c>
      <c r="C20202" s="9" t="s">
        <v>2640</v>
      </c>
      <c r="D20202" s="9" t="s">
        <v>2640</v>
      </c>
      <c r="E20202" s="9" t="s">
        <v>2640</v>
      </c>
      <c r="F20202" s="18" t="s">
        <v>2307</v>
      </c>
      <c r="G20202" s="1">
        <v>18.850000000000001</v>
      </c>
      <c r="H20202" s="9" t="s">
        <v>2673</v>
      </c>
      <c r="I20202" s="16" t="s">
        <v>23</v>
      </c>
      <c r="J20202" s="18"/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43411.666670138897</v>
      </c>
      <c r="C20203" s="9" t="s">
        <v>2640</v>
      </c>
      <c r="D20203" s="9" t="s">
        <v>2640</v>
      </c>
      <c r="E20203" s="9" t="s">
        <v>2640</v>
      </c>
      <c r="F20203" s="18" t="s">
        <v>2307</v>
      </c>
      <c r="G20203" s="1">
        <v>17.71</v>
      </c>
      <c r="H20203" s="9" t="s">
        <v>2673</v>
      </c>
      <c r="I20203" s="16" t="s">
        <v>23</v>
      </c>
      <c r="J20203" s="18"/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43411.625003530098</v>
      </c>
      <c r="C20204" s="9" t="s">
        <v>2640</v>
      </c>
      <c r="D20204" s="9" t="s">
        <v>2640</v>
      </c>
      <c r="E20204" s="9" t="s">
        <v>2640</v>
      </c>
      <c r="F20204" s="18" t="s">
        <v>2307</v>
      </c>
      <c r="G20204" s="1">
        <v>19.23</v>
      </c>
      <c r="H20204" s="9" t="s">
        <v>2673</v>
      </c>
      <c r="I20204" s="16" t="s">
        <v>23</v>
      </c>
      <c r="J20204" s="18"/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43411.583336979202</v>
      </c>
      <c r="C20205" s="9" t="s">
        <v>2640</v>
      </c>
      <c r="D20205" s="9" t="s">
        <v>2640</v>
      </c>
      <c r="E20205" s="9" t="s">
        <v>2640</v>
      </c>
      <c r="F20205" s="18" t="s">
        <v>2307</v>
      </c>
      <c r="G20205" s="1">
        <v>18.79</v>
      </c>
      <c r="H20205" s="9" t="s">
        <v>2673</v>
      </c>
      <c r="I20205" s="16" t="s">
        <v>23</v>
      </c>
      <c r="J20205" s="18"/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43411.541670312501</v>
      </c>
      <c r="C20206" s="9" t="s">
        <v>2640</v>
      </c>
      <c r="D20206" s="9" t="s">
        <v>2640</v>
      </c>
      <c r="E20206" s="9" t="s">
        <v>2640</v>
      </c>
      <c r="F20206" s="18" t="s">
        <v>2307</v>
      </c>
      <c r="G20206" s="1">
        <v>18.68</v>
      </c>
      <c r="H20206" s="9" t="s">
        <v>2673</v>
      </c>
      <c r="I20206" s="16" t="s">
        <v>23</v>
      </c>
      <c r="J20206" s="18"/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43411.5000036458</v>
      </c>
      <c r="C20207" s="9" t="s">
        <v>2640</v>
      </c>
      <c r="D20207" s="9" t="s">
        <v>2640</v>
      </c>
      <c r="E20207" s="9" t="s">
        <v>2640</v>
      </c>
      <c r="F20207" s="18" t="s">
        <v>2307</v>
      </c>
      <c r="G20207" s="1">
        <v>18.11</v>
      </c>
      <c r="H20207" s="9" t="s">
        <v>2673</v>
      </c>
      <c r="I20207" s="16" t="s">
        <v>23</v>
      </c>
      <c r="J20207" s="18"/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43411.458336979202</v>
      </c>
      <c r="C20208" s="9" t="s">
        <v>2640</v>
      </c>
      <c r="D20208" s="9" t="s">
        <v>2640</v>
      </c>
      <c r="E20208" s="9" t="s">
        <v>2640</v>
      </c>
      <c r="F20208" s="18" t="s">
        <v>2307</v>
      </c>
      <c r="G20208" s="1">
        <v>19.059999999999999</v>
      </c>
      <c r="H20208" s="9" t="s">
        <v>2673</v>
      </c>
      <c r="I20208" s="16" t="s">
        <v>23</v>
      </c>
      <c r="J20208" s="18"/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43411.416670312501</v>
      </c>
      <c r="C20209" s="9" t="s">
        <v>2640</v>
      </c>
      <c r="D20209" s="9" t="s">
        <v>2640</v>
      </c>
      <c r="E20209" s="9" t="s">
        <v>2640</v>
      </c>
      <c r="F20209" s="18" t="s">
        <v>2307</v>
      </c>
      <c r="G20209" s="1">
        <v>19.66</v>
      </c>
      <c r="H20209" s="9" t="s">
        <v>2673</v>
      </c>
      <c r="I20209" s="16" t="s">
        <v>23</v>
      </c>
      <c r="J20209" s="18"/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43411.3750036458</v>
      </c>
      <c r="C20210" s="9" t="s">
        <v>2640</v>
      </c>
      <c r="D20210" s="9" t="s">
        <v>2640</v>
      </c>
      <c r="E20210" s="9" t="s">
        <v>2640</v>
      </c>
      <c r="F20210" s="18" t="s">
        <v>2307</v>
      </c>
      <c r="G20210" s="1">
        <v>19.420000000000002</v>
      </c>
      <c r="H20210" s="9" t="s">
        <v>2673</v>
      </c>
      <c r="I20210" s="16" t="s">
        <v>23</v>
      </c>
      <c r="J20210" s="18"/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43411.333336979202</v>
      </c>
      <c r="C20211" s="9" t="s">
        <v>2640</v>
      </c>
      <c r="D20211" s="9" t="s">
        <v>2640</v>
      </c>
      <c r="E20211" s="9" t="s">
        <v>2640</v>
      </c>
      <c r="F20211" s="18" t="s">
        <v>2307</v>
      </c>
      <c r="G20211" s="1">
        <v>19.75</v>
      </c>
      <c r="H20211" s="9" t="s">
        <v>2673</v>
      </c>
      <c r="I20211" s="16" t="s">
        <v>23</v>
      </c>
      <c r="J20211" s="18"/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43411.291670312501</v>
      </c>
      <c r="C20212" s="9" t="s">
        <v>2640</v>
      </c>
      <c r="D20212" s="9" t="s">
        <v>2640</v>
      </c>
      <c r="E20212" s="9" t="s">
        <v>2640</v>
      </c>
      <c r="F20212" s="18" t="s">
        <v>2307</v>
      </c>
      <c r="G20212" s="1">
        <v>17.420000000000002</v>
      </c>
      <c r="H20212" s="9" t="s">
        <v>2673</v>
      </c>
      <c r="I20212" s="16" t="s">
        <v>23</v>
      </c>
      <c r="J20212" s="18"/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43411.2500036458</v>
      </c>
      <c r="C20213" s="9" t="s">
        <v>2640</v>
      </c>
      <c r="D20213" s="9" t="s">
        <v>2640</v>
      </c>
      <c r="E20213" s="9" t="s">
        <v>2640</v>
      </c>
      <c r="F20213" s="18" t="s">
        <v>2307</v>
      </c>
      <c r="G20213" s="1">
        <v>17.36</v>
      </c>
      <c r="H20213" s="9" t="s">
        <v>2673</v>
      </c>
      <c r="I20213" s="16" t="s">
        <v>23</v>
      </c>
      <c r="J20213" s="18"/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43411.208336979202</v>
      </c>
      <c r="C20214" s="9" t="s">
        <v>2640</v>
      </c>
      <c r="D20214" s="9" t="s">
        <v>2640</v>
      </c>
      <c r="E20214" s="9" t="s">
        <v>2640</v>
      </c>
      <c r="F20214" s="18" t="s">
        <v>2307</v>
      </c>
      <c r="G20214" s="1">
        <v>17.43</v>
      </c>
      <c r="H20214" s="9" t="s">
        <v>2673</v>
      </c>
      <c r="I20214" s="16" t="s">
        <v>23</v>
      </c>
      <c r="J20214" s="18"/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43411.166670312501</v>
      </c>
      <c r="C20215" s="9" t="s">
        <v>2640</v>
      </c>
      <c r="D20215" s="9" t="s">
        <v>2640</v>
      </c>
      <c r="E20215" s="9" t="s">
        <v>2640</v>
      </c>
      <c r="F20215" s="18" t="s">
        <v>2307</v>
      </c>
      <c r="G20215" s="1">
        <v>17.46</v>
      </c>
      <c r="H20215" s="9" t="s">
        <v>2673</v>
      </c>
      <c r="I20215" s="16" t="s">
        <v>23</v>
      </c>
      <c r="J20215" s="18"/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43411.1250036458</v>
      </c>
      <c r="C20216" s="9" t="s">
        <v>2640</v>
      </c>
      <c r="D20216" s="9" t="s">
        <v>2640</v>
      </c>
      <c r="E20216" s="9" t="s">
        <v>2640</v>
      </c>
      <c r="F20216" s="18" t="s">
        <v>2307</v>
      </c>
      <c r="G20216" s="1">
        <v>17.68</v>
      </c>
      <c r="H20216" s="9" t="s">
        <v>2673</v>
      </c>
      <c r="I20216" s="16" t="s">
        <v>23</v>
      </c>
      <c r="J20216" s="18"/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43411.083336979202</v>
      </c>
      <c r="C20217" s="9" t="s">
        <v>2640</v>
      </c>
      <c r="D20217" s="9" t="s">
        <v>2640</v>
      </c>
      <c r="E20217" s="9" t="s">
        <v>2640</v>
      </c>
      <c r="F20217" s="18" t="s">
        <v>2307</v>
      </c>
      <c r="G20217" s="1">
        <v>17.760000000000002</v>
      </c>
      <c r="H20217" s="9" t="s">
        <v>2673</v>
      </c>
      <c r="I20217" s="16" t="s">
        <v>23</v>
      </c>
      <c r="J20217" s="18"/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43411.041670312501</v>
      </c>
      <c r="C20218" s="9" t="s">
        <v>2640</v>
      </c>
      <c r="D20218" s="9" t="s">
        <v>2640</v>
      </c>
      <c r="E20218" s="9" t="s">
        <v>2640</v>
      </c>
      <c r="F20218" s="18" t="s">
        <v>2307</v>
      </c>
      <c r="G20218" s="1">
        <v>17.5</v>
      </c>
      <c r="H20218" s="9" t="s">
        <v>2673</v>
      </c>
      <c r="I20218" s="16" t="s">
        <v>23</v>
      </c>
      <c r="J20218" s="18"/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43411.0000036458</v>
      </c>
      <c r="C20219" s="9" t="s">
        <v>2640</v>
      </c>
      <c r="D20219" s="9" t="s">
        <v>2640</v>
      </c>
      <c r="E20219" s="9" t="s">
        <v>2640</v>
      </c>
      <c r="F20219" s="18" t="s">
        <v>2307</v>
      </c>
      <c r="G20219" s="1">
        <v>15.61</v>
      </c>
      <c r="H20219" s="9" t="s">
        <v>2673</v>
      </c>
      <c r="I20219" s="16" t="s">
        <v>23</v>
      </c>
      <c r="J20219" s="18"/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43410.958336979202</v>
      </c>
      <c r="C20220" s="9" t="s">
        <v>2640</v>
      </c>
      <c r="D20220" s="9" t="s">
        <v>2640</v>
      </c>
      <c r="E20220" s="9" t="s">
        <v>2640</v>
      </c>
      <c r="F20220" s="18" t="s">
        <v>2307</v>
      </c>
      <c r="G20220" s="1">
        <v>16.11</v>
      </c>
      <c r="H20220" s="9" t="s">
        <v>2673</v>
      </c>
      <c r="I20220" s="16" t="s">
        <v>23</v>
      </c>
      <c r="J20220" s="18"/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43410.916670370403</v>
      </c>
      <c r="C20221" s="9" t="s">
        <v>2640</v>
      </c>
      <c r="D20221" s="9" t="s">
        <v>2640</v>
      </c>
      <c r="E20221" s="9" t="s">
        <v>2640</v>
      </c>
      <c r="F20221" s="18" t="s">
        <v>2307</v>
      </c>
      <c r="G20221" s="1">
        <v>17.23</v>
      </c>
      <c r="H20221" s="9" t="s">
        <v>2673</v>
      </c>
      <c r="I20221" s="16" t="s">
        <v>23</v>
      </c>
      <c r="J20221" s="18"/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43410.8750036458</v>
      </c>
      <c r="C20222" s="9" t="s">
        <v>2640</v>
      </c>
      <c r="D20222" s="9" t="s">
        <v>2640</v>
      </c>
      <c r="E20222" s="9" t="s">
        <v>2640</v>
      </c>
      <c r="F20222" s="18" t="s">
        <v>2307</v>
      </c>
      <c r="G20222" s="1">
        <v>17.45</v>
      </c>
      <c r="H20222" s="9" t="s">
        <v>2673</v>
      </c>
      <c r="I20222" s="16" t="s">
        <v>23</v>
      </c>
      <c r="J20222" s="18"/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43410.8333369213</v>
      </c>
      <c r="C20223" s="9" t="s">
        <v>2640</v>
      </c>
      <c r="D20223" s="9" t="s">
        <v>2640</v>
      </c>
      <c r="E20223" s="9" t="s">
        <v>2640</v>
      </c>
      <c r="F20223" s="18" t="s">
        <v>2307</v>
      </c>
      <c r="G20223" s="1">
        <v>17.47</v>
      </c>
      <c r="H20223" s="9" t="s">
        <v>2673</v>
      </c>
      <c r="I20223" s="16" t="s">
        <v>23</v>
      </c>
      <c r="J20223" s="18"/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43410.791670196799</v>
      </c>
      <c r="C20224" s="9" t="s">
        <v>2640</v>
      </c>
      <c r="D20224" s="9" t="s">
        <v>2640</v>
      </c>
      <c r="E20224" s="9" t="s">
        <v>2640</v>
      </c>
      <c r="F20224" s="18" t="s">
        <v>2307</v>
      </c>
      <c r="G20224" s="1">
        <v>16.600000000000001</v>
      </c>
      <c r="H20224" s="9" t="s">
        <v>2673</v>
      </c>
      <c r="I20224" s="16" t="s">
        <v>23</v>
      </c>
      <c r="J20224" s="18"/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43410.750003472203</v>
      </c>
      <c r="C20225" s="9" t="s">
        <v>2640</v>
      </c>
      <c r="D20225" s="9" t="s">
        <v>2640</v>
      </c>
      <c r="E20225" s="9" t="s">
        <v>2640</v>
      </c>
      <c r="F20225" s="18" t="s">
        <v>2307</v>
      </c>
      <c r="G20225" s="1">
        <v>16.600000000000001</v>
      </c>
      <c r="H20225" s="9" t="s">
        <v>2673</v>
      </c>
      <c r="I20225" s="16" t="s">
        <v>23</v>
      </c>
      <c r="J20225" s="18"/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43410.708336747703</v>
      </c>
      <c r="C20226" s="9" t="s">
        <v>2640</v>
      </c>
      <c r="D20226" s="9" t="s">
        <v>2640</v>
      </c>
      <c r="E20226" s="9" t="s">
        <v>2640</v>
      </c>
      <c r="F20226" s="18" t="s">
        <v>2307</v>
      </c>
      <c r="G20226" s="1">
        <v>16.88</v>
      </c>
      <c r="H20226" s="9" t="s">
        <v>2673</v>
      </c>
      <c r="I20226" s="16" t="s">
        <v>23</v>
      </c>
      <c r="J20226" s="18"/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43410.666670023202</v>
      </c>
      <c r="C20227" s="9" t="s">
        <v>2640</v>
      </c>
      <c r="D20227" s="9" t="s">
        <v>2640</v>
      </c>
      <c r="E20227" s="9" t="s">
        <v>2640</v>
      </c>
      <c r="F20227" s="18" t="s">
        <v>2307</v>
      </c>
      <c r="G20227" s="1">
        <v>17.09</v>
      </c>
      <c r="H20227" s="9" t="s">
        <v>2673</v>
      </c>
      <c r="I20227" s="16" t="s">
        <v>23</v>
      </c>
      <c r="J20227" s="18"/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43410.625003298599</v>
      </c>
      <c r="C20228" s="9" t="s">
        <v>2640</v>
      </c>
      <c r="D20228" s="9" t="s">
        <v>2640</v>
      </c>
      <c r="E20228" s="9" t="s">
        <v>2640</v>
      </c>
      <c r="F20228" s="18" t="s">
        <v>2307</v>
      </c>
      <c r="G20228" s="1">
        <v>16.79</v>
      </c>
      <c r="H20228" s="9" t="s">
        <v>2673</v>
      </c>
      <c r="I20228" s="16" t="s">
        <v>23</v>
      </c>
      <c r="J20228" s="18"/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43410.583336631898</v>
      </c>
      <c r="C20229" s="9" t="s">
        <v>2640</v>
      </c>
      <c r="D20229" s="9" t="s">
        <v>2640</v>
      </c>
      <c r="E20229" s="9" t="s">
        <v>2640</v>
      </c>
      <c r="F20229" s="18" t="s">
        <v>2307</v>
      </c>
      <c r="G20229" s="1">
        <v>17.5</v>
      </c>
      <c r="H20229" s="9" t="s">
        <v>2673</v>
      </c>
      <c r="I20229" s="16" t="s">
        <v>23</v>
      </c>
      <c r="J20229" s="18"/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43410.541669907398</v>
      </c>
      <c r="C20230" s="9" t="s">
        <v>2640</v>
      </c>
      <c r="D20230" s="9" t="s">
        <v>2640</v>
      </c>
      <c r="E20230" s="9" t="s">
        <v>2640</v>
      </c>
      <c r="F20230" s="18" t="s">
        <v>2307</v>
      </c>
      <c r="G20230" s="1">
        <v>17.57</v>
      </c>
      <c r="H20230" s="9" t="s">
        <v>2673</v>
      </c>
      <c r="I20230" s="16" t="s">
        <v>23</v>
      </c>
      <c r="J20230" s="18"/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43410.500003182897</v>
      </c>
      <c r="C20231" s="9" t="s">
        <v>2640</v>
      </c>
      <c r="D20231" s="9" t="s">
        <v>2640</v>
      </c>
      <c r="E20231" s="9" t="s">
        <v>2640</v>
      </c>
      <c r="F20231" s="18" t="s">
        <v>2307</v>
      </c>
      <c r="G20231" s="1">
        <v>16.420000000000002</v>
      </c>
      <c r="H20231" s="9" t="s">
        <v>2673</v>
      </c>
      <c r="I20231" s="16" t="s">
        <v>23</v>
      </c>
      <c r="J20231" s="18"/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43410.458336458301</v>
      </c>
      <c r="C20232" s="9" t="s">
        <v>2640</v>
      </c>
      <c r="D20232" s="9" t="s">
        <v>2640</v>
      </c>
      <c r="E20232" s="9" t="s">
        <v>2640</v>
      </c>
      <c r="F20232" s="18" t="s">
        <v>2307</v>
      </c>
      <c r="G20232" s="1">
        <v>16.989999999999998</v>
      </c>
      <c r="H20232" s="9" t="s">
        <v>2673</v>
      </c>
      <c r="I20232" s="16" t="s">
        <v>23</v>
      </c>
      <c r="J20232" s="18"/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43410.416669733801</v>
      </c>
      <c r="C20233" s="9" t="s">
        <v>2640</v>
      </c>
      <c r="D20233" s="9" t="s">
        <v>2640</v>
      </c>
      <c r="E20233" s="9" t="s">
        <v>2640</v>
      </c>
      <c r="F20233" s="18" t="s">
        <v>2307</v>
      </c>
      <c r="G20233" s="1">
        <v>17.2</v>
      </c>
      <c r="H20233" s="9" t="s">
        <v>2673</v>
      </c>
      <c r="I20233" s="16" t="s">
        <v>23</v>
      </c>
      <c r="J20233" s="18"/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43410.3750030093</v>
      </c>
      <c r="C20234" s="9" t="s">
        <v>2640</v>
      </c>
      <c r="D20234" s="9" t="s">
        <v>2640</v>
      </c>
      <c r="E20234" s="9" t="s">
        <v>2640</v>
      </c>
      <c r="F20234" s="18" t="s">
        <v>2307</v>
      </c>
      <c r="G20234" s="1">
        <v>17.39</v>
      </c>
      <c r="H20234" s="9" t="s">
        <v>2673</v>
      </c>
      <c r="I20234" s="16" t="s">
        <v>23</v>
      </c>
      <c r="J20234" s="18"/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43410.333336284697</v>
      </c>
      <c r="C20235" s="9" t="s">
        <v>2640</v>
      </c>
      <c r="D20235" s="9" t="s">
        <v>2640</v>
      </c>
      <c r="E20235" s="9" t="s">
        <v>2640</v>
      </c>
      <c r="F20235" s="18" t="s">
        <v>2307</v>
      </c>
      <c r="G20235" s="1">
        <v>17.510000000000002</v>
      </c>
      <c r="H20235" s="9" t="s">
        <v>2673</v>
      </c>
      <c r="I20235" s="16" t="s">
        <v>23</v>
      </c>
      <c r="J20235" s="18"/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43410.291669560203</v>
      </c>
      <c r="C20236" s="9" t="s">
        <v>2640</v>
      </c>
      <c r="D20236" s="9" t="s">
        <v>2640</v>
      </c>
      <c r="E20236" s="9" t="s">
        <v>2640</v>
      </c>
      <c r="F20236" s="18" t="s">
        <v>2307</v>
      </c>
      <c r="G20236" s="1">
        <v>17.329999999999998</v>
      </c>
      <c r="H20236" s="9" t="s">
        <v>2673</v>
      </c>
      <c r="I20236" s="16" t="s">
        <v>23</v>
      </c>
      <c r="J20236" s="18"/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43410.250002835703</v>
      </c>
      <c r="C20237" s="9" t="s">
        <v>2640</v>
      </c>
      <c r="D20237" s="9" t="s">
        <v>2640</v>
      </c>
      <c r="E20237" s="9" t="s">
        <v>2640</v>
      </c>
      <c r="F20237" s="18" t="s">
        <v>2307</v>
      </c>
      <c r="G20237" s="1">
        <v>18.04</v>
      </c>
      <c r="H20237" s="9" t="s">
        <v>2673</v>
      </c>
      <c r="I20237" s="16" t="s">
        <v>23</v>
      </c>
      <c r="J20237" s="18"/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43410.208336169002</v>
      </c>
      <c r="C20238" s="9" t="s">
        <v>2640</v>
      </c>
      <c r="D20238" s="9" t="s">
        <v>2640</v>
      </c>
      <c r="E20238" s="9" t="s">
        <v>2640</v>
      </c>
      <c r="F20238" s="18" t="s">
        <v>2307</v>
      </c>
      <c r="G20238" s="1">
        <v>18.3</v>
      </c>
      <c r="H20238" s="9" t="s">
        <v>2673</v>
      </c>
      <c r="I20238" s="16" t="s">
        <v>23</v>
      </c>
      <c r="J20238" s="18"/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43410.166669502301</v>
      </c>
      <c r="C20239" s="9" t="s">
        <v>2640</v>
      </c>
      <c r="D20239" s="9" t="s">
        <v>2640</v>
      </c>
      <c r="E20239" s="9" t="s">
        <v>2640</v>
      </c>
      <c r="F20239" s="18" t="s">
        <v>2307</v>
      </c>
      <c r="G20239" s="1">
        <v>17.96</v>
      </c>
      <c r="H20239" s="9" t="s">
        <v>2673</v>
      </c>
      <c r="I20239" s="16" t="s">
        <v>23</v>
      </c>
      <c r="J20239" s="18"/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43410.125002835703</v>
      </c>
      <c r="C20240" s="9" t="s">
        <v>2640</v>
      </c>
      <c r="D20240" s="9" t="s">
        <v>2640</v>
      </c>
      <c r="E20240" s="9" t="s">
        <v>2640</v>
      </c>
      <c r="F20240" s="18" t="s">
        <v>2307</v>
      </c>
      <c r="G20240" s="1">
        <v>17.489999999999998</v>
      </c>
      <c r="H20240" s="9" t="s">
        <v>2673</v>
      </c>
      <c r="I20240" s="16" t="s">
        <v>23</v>
      </c>
      <c r="J20240" s="18"/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43410.083336169002</v>
      </c>
      <c r="C20241" s="9" t="s">
        <v>2640</v>
      </c>
      <c r="D20241" s="9" t="s">
        <v>2640</v>
      </c>
      <c r="E20241" s="9" t="s">
        <v>2640</v>
      </c>
      <c r="F20241" s="18" t="s">
        <v>2307</v>
      </c>
      <c r="G20241" s="1">
        <v>16.73</v>
      </c>
      <c r="H20241" s="9" t="s">
        <v>2673</v>
      </c>
      <c r="I20241" s="16" t="s">
        <v>23</v>
      </c>
      <c r="J20241" s="18"/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43410.041669502301</v>
      </c>
      <c r="C20242" s="9" t="s">
        <v>2640</v>
      </c>
      <c r="D20242" s="9" t="s">
        <v>2640</v>
      </c>
      <c r="E20242" s="9" t="s">
        <v>2640</v>
      </c>
      <c r="F20242" s="18" t="s">
        <v>2307</v>
      </c>
      <c r="G20242" s="1">
        <v>16.760000000000002</v>
      </c>
      <c r="H20242" s="9" t="s">
        <v>2673</v>
      </c>
      <c r="I20242" s="16" t="s">
        <v>23</v>
      </c>
      <c r="J20242" s="18"/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43410.000002835703</v>
      </c>
      <c r="C20243" s="9" t="s">
        <v>2640</v>
      </c>
      <c r="D20243" s="9" t="s">
        <v>2640</v>
      </c>
      <c r="E20243" s="9" t="s">
        <v>2640</v>
      </c>
      <c r="F20243" s="18" t="s">
        <v>2307</v>
      </c>
      <c r="G20243" s="1">
        <v>16.66</v>
      </c>
      <c r="H20243" s="9" t="s">
        <v>2673</v>
      </c>
      <c r="I20243" s="16" t="s">
        <v>23</v>
      </c>
      <c r="J20243" s="18"/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43409.958336169002</v>
      </c>
      <c r="C20244" s="9" t="s">
        <v>2640</v>
      </c>
      <c r="D20244" s="9" t="s">
        <v>2640</v>
      </c>
      <c r="E20244" s="9" t="s">
        <v>2640</v>
      </c>
      <c r="F20244" s="18" t="s">
        <v>2307</v>
      </c>
      <c r="G20244" s="1">
        <v>17.98</v>
      </c>
      <c r="H20244" s="9" t="s">
        <v>2673</v>
      </c>
      <c r="I20244" s="16" t="s">
        <v>23</v>
      </c>
      <c r="J20244" s="18"/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43409.916669560203</v>
      </c>
      <c r="C20245" s="9" t="s">
        <v>2640</v>
      </c>
      <c r="D20245" s="9" t="s">
        <v>2640</v>
      </c>
      <c r="E20245" s="9" t="s">
        <v>2640</v>
      </c>
      <c r="F20245" s="18" t="s">
        <v>2307</v>
      </c>
      <c r="G20245" s="1">
        <v>16.75</v>
      </c>
      <c r="H20245" s="9" t="s">
        <v>2673</v>
      </c>
      <c r="I20245" s="16" t="s">
        <v>23</v>
      </c>
      <c r="J20245" s="18"/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43409.875002835703</v>
      </c>
      <c r="C20246" s="9" t="s">
        <v>2640</v>
      </c>
      <c r="D20246" s="9" t="s">
        <v>2640</v>
      </c>
      <c r="E20246" s="9" t="s">
        <v>2640</v>
      </c>
      <c r="F20246" s="18" t="s">
        <v>2307</v>
      </c>
      <c r="G20246" s="1">
        <v>18.100000000000001</v>
      </c>
      <c r="H20246" s="9" t="s">
        <v>2673</v>
      </c>
      <c r="I20246" s="16" t="s">
        <v>23</v>
      </c>
      <c r="J20246" s="18"/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43409.8333361111</v>
      </c>
      <c r="C20247" s="9" t="s">
        <v>2640</v>
      </c>
      <c r="D20247" s="9" t="s">
        <v>2640</v>
      </c>
      <c r="E20247" s="9" t="s">
        <v>2640</v>
      </c>
      <c r="F20247" s="18" t="s">
        <v>2307</v>
      </c>
      <c r="G20247" s="1">
        <v>17.989999999999998</v>
      </c>
      <c r="H20247" s="9" t="s">
        <v>2673</v>
      </c>
      <c r="I20247" s="16" t="s">
        <v>23</v>
      </c>
      <c r="J20247" s="18"/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43409.791669386599</v>
      </c>
      <c r="C20248" s="9" t="s">
        <v>2640</v>
      </c>
      <c r="D20248" s="9" t="s">
        <v>2640</v>
      </c>
      <c r="E20248" s="9" t="s">
        <v>2640</v>
      </c>
      <c r="F20248" s="18" t="s">
        <v>2307</v>
      </c>
      <c r="G20248" s="1">
        <v>17.440000000000001</v>
      </c>
      <c r="H20248" s="9" t="s">
        <v>2673</v>
      </c>
      <c r="I20248" s="16" t="s">
        <v>23</v>
      </c>
      <c r="J20248" s="18"/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43409.750002661996</v>
      </c>
      <c r="C20249" s="9" t="s">
        <v>2640</v>
      </c>
      <c r="D20249" s="9" t="s">
        <v>2640</v>
      </c>
      <c r="E20249" s="9" t="s">
        <v>2640</v>
      </c>
      <c r="F20249" s="18" t="s">
        <v>2307</v>
      </c>
      <c r="G20249" s="1">
        <v>18.61</v>
      </c>
      <c r="H20249" s="9" t="s">
        <v>2673</v>
      </c>
      <c r="I20249" s="16" t="s">
        <v>23</v>
      </c>
      <c r="J20249" s="18"/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43409.708335937503</v>
      </c>
      <c r="C20250" s="9" t="s">
        <v>2640</v>
      </c>
      <c r="D20250" s="9" t="s">
        <v>2640</v>
      </c>
      <c r="E20250" s="9" t="s">
        <v>2640</v>
      </c>
      <c r="F20250" s="18" t="s">
        <v>2307</v>
      </c>
      <c r="G20250" s="1">
        <v>17.64</v>
      </c>
      <c r="H20250" s="9" t="s">
        <v>2673</v>
      </c>
      <c r="I20250" s="16" t="s">
        <v>23</v>
      </c>
      <c r="J20250" s="18"/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43409.666669213002</v>
      </c>
      <c r="C20251" s="9" t="s">
        <v>2640</v>
      </c>
      <c r="D20251" s="9" t="s">
        <v>2640</v>
      </c>
      <c r="E20251" s="9" t="s">
        <v>2640</v>
      </c>
      <c r="F20251" s="18" t="s">
        <v>2307</v>
      </c>
      <c r="G20251" s="1">
        <v>18.59</v>
      </c>
      <c r="H20251" s="9" t="s">
        <v>2673</v>
      </c>
      <c r="I20251" s="16" t="s">
        <v>23</v>
      </c>
      <c r="J20251" s="18"/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43409.625002546301</v>
      </c>
      <c r="C20252" s="9" t="s">
        <v>2640</v>
      </c>
      <c r="D20252" s="9" t="s">
        <v>2640</v>
      </c>
      <c r="E20252" s="9" t="s">
        <v>2640</v>
      </c>
      <c r="F20252" s="18" t="s">
        <v>2307</v>
      </c>
      <c r="G20252" s="1">
        <v>18.440000000000001</v>
      </c>
      <c r="H20252" s="9" t="s">
        <v>2673</v>
      </c>
      <c r="I20252" s="16" t="s">
        <v>23</v>
      </c>
      <c r="J20252" s="18"/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43409.583335821801</v>
      </c>
      <c r="C20253" s="9" t="s">
        <v>2640</v>
      </c>
      <c r="D20253" s="9" t="s">
        <v>2640</v>
      </c>
      <c r="E20253" s="9" t="s">
        <v>2640</v>
      </c>
      <c r="F20253" s="18" t="s">
        <v>2307</v>
      </c>
      <c r="G20253" s="1">
        <v>16.05</v>
      </c>
      <c r="H20253" s="9" t="s">
        <v>2673</v>
      </c>
      <c r="I20253" s="16" t="s">
        <v>23</v>
      </c>
      <c r="J20253" s="18"/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43409.541669097198</v>
      </c>
      <c r="C20254" s="9" t="s">
        <v>2640</v>
      </c>
      <c r="D20254" s="9" t="s">
        <v>2640</v>
      </c>
      <c r="E20254" s="9" t="s">
        <v>2640</v>
      </c>
      <c r="F20254" s="18" t="s">
        <v>2307</v>
      </c>
      <c r="G20254" s="1">
        <v>16.559999999999999</v>
      </c>
      <c r="H20254" s="9" t="s">
        <v>2673</v>
      </c>
      <c r="I20254" s="16" t="s">
        <v>23</v>
      </c>
      <c r="J20254" s="18"/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43409.500002372697</v>
      </c>
      <c r="C20255" s="9" t="s">
        <v>2640</v>
      </c>
      <c r="D20255" s="9" t="s">
        <v>2640</v>
      </c>
      <c r="E20255" s="9" t="s">
        <v>2640</v>
      </c>
      <c r="F20255" s="18" t="s">
        <v>2307</v>
      </c>
      <c r="G20255" s="1">
        <v>16.68</v>
      </c>
      <c r="H20255" s="9" t="s">
        <v>2673</v>
      </c>
      <c r="I20255" s="16" t="s">
        <v>23</v>
      </c>
      <c r="J20255" s="18"/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43409.458335648102</v>
      </c>
      <c r="C20256" s="9" t="s">
        <v>2640</v>
      </c>
      <c r="D20256" s="9" t="s">
        <v>2640</v>
      </c>
      <c r="E20256" s="9" t="s">
        <v>2640</v>
      </c>
      <c r="F20256" s="18" t="s">
        <v>2307</v>
      </c>
      <c r="G20256" s="1">
        <v>16.82</v>
      </c>
      <c r="H20256" s="9" t="s">
        <v>2673</v>
      </c>
      <c r="I20256" s="16" t="s">
        <v>23</v>
      </c>
      <c r="J20256" s="18"/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43409.416668923601</v>
      </c>
      <c r="C20257" s="9" t="s">
        <v>2640</v>
      </c>
      <c r="D20257" s="9" t="s">
        <v>2640</v>
      </c>
      <c r="E20257" s="9" t="s">
        <v>2640</v>
      </c>
      <c r="F20257" s="18" t="s">
        <v>2307</v>
      </c>
      <c r="G20257" s="1">
        <v>19.38</v>
      </c>
      <c r="H20257" s="9" t="s">
        <v>2673</v>
      </c>
      <c r="I20257" s="16" t="s">
        <v>23</v>
      </c>
      <c r="J20257" s="18"/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43409.3750021991</v>
      </c>
      <c r="C20258" s="9" t="s">
        <v>2640</v>
      </c>
      <c r="D20258" s="9" t="s">
        <v>2640</v>
      </c>
      <c r="E20258" s="9" t="s">
        <v>2640</v>
      </c>
      <c r="F20258" s="18" t="s">
        <v>2307</v>
      </c>
      <c r="G20258" s="1">
        <v>19.07</v>
      </c>
      <c r="H20258" s="9" t="s">
        <v>2673</v>
      </c>
      <c r="I20258" s="16" t="s">
        <v>23</v>
      </c>
      <c r="J20258" s="18"/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43409.333335474497</v>
      </c>
      <c r="C20259" s="9" t="s">
        <v>2640</v>
      </c>
      <c r="D20259" s="9" t="s">
        <v>2640</v>
      </c>
      <c r="E20259" s="9" t="s">
        <v>2640</v>
      </c>
      <c r="F20259" s="18" t="s">
        <v>2307</v>
      </c>
      <c r="G20259" s="1">
        <v>13.9</v>
      </c>
      <c r="H20259" s="9" t="s">
        <v>2673</v>
      </c>
      <c r="I20259" s="16" t="s">
        <v>23</v>
      </c>
      <c r="J20259" s="18"/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43409.291668749996</v>
      </c>
      <c r="C20260" s="1">
        <v>13.9</v>
      </c>
      <c r="D20260" s="9" t="s">
        <v>2673</v>
      </c>
      <c r="E20260" s="16" t="s">
        <v>23</v>
      </c>
      <c r="F20260" s="18"/>
      <c r="G20260" s="9" t="s">
        <v>2640</v>
      </c>
      <c r="H20260" s="9" t="s">
        <v>2640</v>
      </c>
      <c r="I20260" s="9" t="s">
        <v>2640</v>
      </c>
      <c r="J20260" s="18"/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43409.250002025503</v>
      </c>
      <c r="C20261" s="1">
        <v>17.940000000000001</v>
      </c>
      <c r="D20261" s="9" t="s">
        <v>2673</v>
      </c>
      <c r="E20261" s="16" t="s">
        <v>23</v>
      </c>
      <c r="F20261" s="18"/>
      <c r="G20261" s="9" t="s">
        <v>2640</v>
      </c>
      <c r="H20261" s="9" t="s">
        <v>2640</v>
      </c>
      <c r="I20261" s="9" t="s">
        <v>2640</v>
      </c>
      <c r="J20261" s="18"/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43409.2083353009</v>
      </c>
      <c r="C20262" s="1">
        <v>17.28</v>
      </c>
      <c r="D20262" s="9" t="s">
        <v>2673</v>
      </c>
      <c r="E20262" s="16" t="s">
        <v>23</v>
      </c>
      <c r="F20262" s="18"/>
      <c r="G20262" s="9" t="s">
        <v>2640</v>
      </c>
      <c r="H20262" s="9" t="s">
        <v>2640</v>
      </c>
      <c r="I20262" s="9" t="s">
        <v>2640</v>
      </c>
      <c r="J20262" s="18"/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43409.166668576399</v>
      </c>
      <c r="C20263" s="1">
        <v>17.190000000000001</v>
      </c>
      <c r="D20263" s="9" t="s">
        <v>2673</v>
      </c>
      <c r="E20263" s="16" t="s">
        <v>23</v>
      </c>
      <c r="F20263" s="18"/>
      <c r="G20263" s="9" t="s">
        <v>2640</v>
      </c>
      <c r="H20263" s="9" t="s">
        <v>2640</v>
      </c>
      <c r="I20263" s="9" t="s">
        <v>2640</v>
      </c>
      <c r="J20263" s="18"/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43409.125001851899</v>
      </c>
      <c r="C20264" s="1">
        <v>16.91</v>
      </c>
      <c r="D20264" s="9" t="s">
        <v>2673</v>
      </c>
      <c r="E20264" s="16" t="s">
        <v>23</v>
      </c>
      <c r="F20264" s="18"/>
      <c r="G20264" s="9" t="s">
        <v>2640</v>
      </c>
      <c r="H20264" s="9" t="s">
        <v>2640</v>
      </c>
      <c r="I20264" s="9" t="s">
        <v>2640</v>
      </c>
      <c r="J20264" s="18"/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43409.083335127303</v>
      </c>
      <c r="C20265" s="1">
        <v>16.77</v>
      </c>
      <c r="D20265" s="9" t="s">
        <v>2673</v>
      </c>
      <c r="E20265" s="16" t="s">
        <v>23</v>
      </c>
      <c r="F20265" s="18"/>
      <c r="G20265" s="9" t="s">
        <v>2640</v>
      </c>
      <c r="H20265" s="9" t="s">
        <v>2640</v>
      </c>
      <c r="I20265" s="9" t="s">
        <v>2640</v>
      </c>
      <c r="J20265" s="18"/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43409.041668402802</v>
      </c>
      <c r="C20266" s="1">
        <v>16.91</v>
      </c>
      <c r="D20266" s="9" t="s">
        <v>2673</v>
      </c>
      <c r="E20266" s="16" t="s">
        <v>23</v>
      </c>
      <c r="F20266" s="18"/>
      <c r="G20266" s="9" t="s">
        <v>2640</v>
      </c>
      <c r="H20266" s="9" t="s">
        <v>2640</v>
      </c>
      <c r="I20266" s="9" t="s">
        <v>2640</v>
      </c>
      <c r="J20266" s="18"/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43409.0000016782</v>
      </c>
      <c r="C20267" s="1">
        <v>16.97</v>
      </c>
      <c r="D20267" s="9" t="s">
        <v>2673</v>
      </c>
      <c r="E20267" s="16" t="s">
        <v>23</v>
      </c>
      <c r="F20267" s="18"/>
      <c r="G20267" s="9" t="s">
        <v>2640</v>
      </c>
      <c r="H20267" s="9" t="s">
        <v>2640</v>
      </c>
      <c r="I20267" s="9" t="s">
        <v>2640</v>
      </c>
      <c r="J20267" s="18"/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43408.958335011601</v>
      </c>
      <c r="C20268" s="1">
        <v>18.38</v>
      </c>
      <c r="D20268" s="9" t="s">
        <v>2673</v>
      </c>
      <c r="E20268" s="16" t="s">
        <v>23</v>
      </c>
      <c r="F20268" s="18"/>
      <c r="G20268" s="9" t="s">
        <v>2640</v>
      </c>
      <c r="H20268" s="9" t="s">
        <v>2640</v>
      </c>
      <c r="I20268" s="9" t="s">
        <v>2640</v>
      </c>
      <c r="J20268" s="18"/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43408.916668286998</v>
      </c>
      <c r="C20269" s="1">
        <v>19.16</v>
      </c>
      <c r="D20269" s="9" t="s">
        <v>2673</v>
      </c>
      <c r="E20269" s="16" t="s">
        <v>23</v>
      </c>
      <c r="F20269" s="18"/>
      <c r="G20269" s="9" t="s">
        <v>2640</v>
      </c>
      <c r="H20269" s="9" t="s">
        <v>2640</v>
      </c>
      <c r="I20269" s="9" t="s">
        <v>2640</v>
      </c>
      <c r="J20269" s="18"/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43408.875001562497</v>
      </c>
      <c r="C20270" s="1">
        <v>19.16</v>
      </c>
      <c r="D20270" s="9" t="s">
        <v>2673</v>
      </c>
      <c r="E20270" s="16" t="s">
        <v>23</v>
      </c>
      <c r="F20270" s="18"/>
      <c r="G20270" s="9" t="s">
        <v>2640</v>
      </c>
      <c r="H20270" s="9" t="s">
        <v>2640</v>
      </c>
      <c r="I20270" s="9" t="s">
        <v>2640</v>
      </c>
      <c r="J20270" s="18"/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43408.833334837997</v>
      </c>
      <c r="C20271" s="1">
        <v>19.89</v>
      </c>
      <c r="D20271" s="9" t="s">
        <v>2673</v>
      </c>
      <c r="E20271" s="16" t="s">
        <v>23</v>
      </c>
      <c r="F20271" s="18"/>
      <c r="G20271" s="9" t="s">
        <v>2640</v>
      </c>
      <c r="H20271" s="9" t="s">
        <v>2640</v>
      </c>
      <c r="I20271" s="9" t="s">
        <v>2640</v>
      </c>
      <c r="J20271" s="18"/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43408.791668113401</v>
      </c>
      <c r="C20272" s="1">
        <v>19.8</v>
      </c>
      <c r="D20272" s="9" t="s">
        <v>2673</v>
      </c>
      <c r="E20272" s="16" t="s">
        <v>23</v>
      </c>
      <c r="F20272" s="18"/>
      <c r="G20272" s="9" t="s">
        <v>2640</v>
      </c>
      <c r="H20272" s="9" t="s">
        <v>2640</v>
      </c>
      <c r="I20272" s="9" t="s">
        <v>2640</v>
      </c>
      <c r="J20272" s="18"/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43408.7500013889</v>
      </c>
      <c r="C20273" s="1">
        <v>19.100000000000001</v>
      </c>
      <c r="D20273" s="9" t="s">
        <v>2673</v>
      </c>
      <c r="E20273" s="16" t="s">
        <v>23</v>
      </c>
      <c r="F20273" s="18"/>
      <c r="G20273" s="9" t="s">
        <v>2640</v>
      </c>
      <c r="H20273" s="9" t="s">
        <v>2640</v>
      </c>
      <c r="I20273" s="9" t="s">
        <v>2640</v>
      </c>
      <c r="J20273" s="18"/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43408.708334664298</v>
      </c>
      <c r="C20274" s="1">
        <v>18.72</v>
      </c>
      <c r="D20274" s="9" t="s">
        <v>2673</v>
      </c>
      <c r="E20274" s="16" t="s">
        <v>23</v>
      </c>
      <c r="F20274" s="18"/>
      <c r="G20274" s="9" t="s">
        <v>2640</v>
      </c>
      <c r="H20274" s="9" t="s">
        <v>2640</v>
      </c>
      <c r="I20274" s="9" t="s">
        <v>2640</v>
      </c>
      <c r="J20274" s="18" t="s">
        <v>2307</v>
      </c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43408.666667939797</v>
      </c>
      <c r="C20275" s="1">
        <v>19.010000000000002</v>
      </c>
      <c r="D20275" s="9" t="s">
        <v>2673</v>
      </c>
      <c r="E20275" s="16" t="s">
        <v>23</v>
      </c>
      <c r="F20275" s="18"/>
      <c r="G20275" s="9" t="s">
        <v>2640</v>
      </c>
      <c r="H20275" s="9" t="s">
        <v>2640</v>
      </c>
      <c r="I20275" s="9" t="s">
        <v>2640</v>
      </c>
      <c r="J20275" s="18" t="s">
        <v>2307</v>
      </c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43408.625001215303</v>
      </c>
      <c r="C20276" s="1">
        <v>17.66</v>
      </c>
      <c r="D20276" s="9" t="s">
        <v>2673</v>
      </c>
      <c r="E20276" s="16" t="s">
        <v>23</v>
      </c>
      <c r="F20276" s="18"/>
      <c r="G20276" s="9" t="s">
        <v>2640</v>
      </c>
      <c r="H20276" s="9" t="s">
        <v>2640</v>
      </c>
      <c r="I20276" s="9" t="s">
        <v>2640</v>
      </c>
      <c r="J20276" s="18" t="s">
        <v>2307</v>
      </c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43408.583334490701</v>
      </c>
      <c r="C20277" s="1">
        <v>17.93</v>
      </c>
      <c r="D20277" s="9" t="s">
        <v>2673</v>
      </c>
      <c r="E20277" s="16" t="s">
        <v>23</v>
      </c>
      <c r="F20277" s="18"/>
      <c r="G20277" s="9" t="s">
        <v>2640</v>
      </c>
      <c r="H20277" s="9" t="s">
        <v>2640</v>
      </c>
      <c r="I20277" s="9" t="s">
        <v>2640</v>
      </c>
      <c r="J20277" s="18" t="s">
        <v>2307</v>
      </c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43408.5416677662</v>
      </c>
      <c r="C20278" s="1">
        <v>17.95</v>
      </c>
      <c r="D20278" s="9" t="s">
        <v>2673</v>
      </c>
      <c r="E20278" s="16" t="s">
        <v>23</v>
      </c>
      <c r="F20278" s="18"/>
      <c r="G20278" s="9" t="s">
        <v>2640</v>
      </c>
      <c r="H20278" s="9" t="s">
        <v>2640</v>
      </c>
      <c r="I20278" s="9" t="s">
        <v>2640</v>
      </c>
      <c r="J20278" s="18" t="s">
        <v>2307</v>
      </c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43408.500001041699</v>
      </c>
      <c r="C20279" s="1">
        <v>17.96</v>
      </c>
      <c r="D20279" s="9" t="s">
        <v>2673</v>
      </c>
      <c r="E20279" s="16" t="s">
        <v>23</v>
      </c>
      <c r="F20279" s="18"/>
      <c r="G20279" s="9" t="s">
        <v>2640</v>
      </c>
      <c r="H20279" s="9" t="s">
        <v>2640</v>
      </c>
      <c r="I20279" s="9" t="s">
        <v>2640</v>
      </c>
      <c r="J20279" s="18" t="s">
        <v>2307</v>
      </c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43408.458334317103</v>
      </c>
      <c r="C20280" s="1">
        <v>18.309999999999999</v>
      </c>
      <c r="D20280" s="9" t="s">
        <v>2673</v>
      </c>
      <c r="E20280" s="16" t="s">
        <v>23</v>
      </c>
      <c r="F20280" s="18"/>
      <c r="G20280" s="9" t="s">
        <v>2640</v>
      </c>
      <c r="H20280" s="9" t="s">
        <v>2640</v>
      </c>
      <c r="I20280" s="9" t="s">
        <v>2640</v>
      </c>
      <c r="J20280" s="18" t="s">
        <v>2307</v>
      </c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43408.416667592603</v>
      </c>
      <c r="C20281" s="1">
        <v>18.059999999999999</v>
      </c>
      <c r="D20281" s="9" t="s">
        <v>2673</v>
      </c>
      <c r="E20281" s="16" t="s">
        <v>23</v>
      </c>
      <c r="F20281" s="18"/>
      <c r="G20281" s="9" t="s">
        <v>2640</v>
      </c>
      <c r="H20281" s="9" t="s">
        <v>2640</v>
      </c>
      <c r="I20281" s="9" t="s">
        <v>2640</v>
      </c>
      <c r="J20281" s="18" t="s">
        <v>2307</v>
      </c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43408.375000868102</v>
      </c>
      <c r="C20282" s="1">
        <v>18.39</v>
      </c>
      <c r="D20282" s="9" t="s">
        <v>2673</v>
      </c>
      <c r="E20282" s="16" t="s">
        <v>23</v>
      </c>
      <c r="F20282" s="18"/>
      <c r="G20282" s="9" t="s">
        <v>2640</v>
      </c>
      <c r="H20282" s="9" t="s">
        <v>2640</v>
      </c>
      <c r="I20282" s="9" t="s">
        <v>2640</v>
      </c>
      <c r="J20282" s="18" t="s">
        <v>2307</v>
      </c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43408.333334143499</v>
      </c>
      <c r="C20283" s="1">
        <v>17.87</v>
      </c>
      <c r="D20283" s="9" t="s">
        <v>2673</v>
      </c>
      <c r="E20283" s="16" t="s">
        <v>23</v>
      </c>
      <c r="F20283" s="18"/>
      <c r="G20283" s="9" t="s">
        <v>2640</v>
      </c>
      <c r="H20283" s="9" t="s">
        <v>2640</v>
      </c>
      <c r="I20283" s="9" t="s">
        <v>2640</v>
      </c>
      <c r="J20283" s="18" t="s">
        <v>2307</v>
      </c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43408.291667476798</v>
      </c>
      <c r="C20284" s="1">
        <v>17.73</v>
      </c>
      <c r="D20284" s="9" t="s">
        <v>2673</v>
      </c>
      <c r="E20284" s="16" t="s">
        <v>23</v>
      </c>
      <c r="F20284" s="18"/>
      <c r="G20284" s="9" t="s">
        <v>2640</v>
      </c>
      <c r="H20284" s="9" t="s">
        <v>2640</v>
      </c>
      <c r="I20284" s="9" t="s">
        <v>2640</v>
      </c>
      <c r="J20284" s="18" t="s">
        <v>2307</v>
      </c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43408.250000752298</v>
      </c>
      <c r="C20285" s="1">
        <v>16.649999999999999</v>
      </c>
      <c r="D20285" s="9" t="s">
        <v>2673</v>
      </c>
      <c r="E20285" s="16" t="s">
        <v>23</v>
      </c>
      <c r="F20285" s="18"/>
      <c r="G20285" s="9" t="s">
        <v>2640</v>
      </c>
      <c r="H20285" s="9" t="s">
        <v>2640</v>
      </c>
      <c r="I20285" s="9" t="s">
        <v>2640</v>
      </c>
      <c r="J20285" s="18" t="s">
        <v>2307</v>
      </c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43408.208334027797</v>
      </c>
      <c r="C20286" s="1">
        <v>16.48</v>
      </c>
      <c r="D20286" s="9" t="s">
        <v>2673</v>
      </c>
      <c r="E20286" s="16" t="s">
        <v>23</v>
      </c>
      <c r="F20286" s="18"/>
      <c r="G20286" s="9" t="s">
        <v>2640</v>
      </c>
      <c r="H20286" s="9" t="s">
        <v>2640</v>
      </c>
      <c r="I20286" s="9" t="s">
        <v>2640</v>
      </c>
      <c r="J20286" s="18" t="s">
        <v>2307</v>
      </c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43408.166667303201</v>
      </c>
      <c r="C20287" s="1">
        <v>16.920000000000002</v>
      </c>
      <c r="D20287" s="9" t="s">
        <v>2673</v>
      </c>
      <c r="E20287" s="16" t="s">
        <v>23</v>
      </c>
      <c r="F20287" s="18"/>
      <c r="G20287" s="9" t="s">
        <v>2640</v>
      </c>
      <c r="H20287" s="9" t="s">
        <v>2640</v>
      </c>
      <c r="I20287" s="9" t="s">
        <v>2640</v>
      </c>
      <c r="J20287" s="18" t="s">
        <v>2307</v>
      </c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43408.125000578701</v>
      </c>
      <c r="C20288" s="1">
        <v>16.73</v>
      </c>
      <c r="D20288" s="9" t="s">
        <v>2673</v>
      </c>
      <c r="E20288" s="16" t="s">
        <v>23</v>
      </c>
      <c r="F20288" s="18"/>
      <c r="G20288" s="9" t="s">
        <v>2640</v>
      </c>
      <c r="H20288" s="9" t="s">
        <v>2640</v>
      </c>
      <c r="I20288" s="9" t="s">
        <v>2640</v>
      </c>
      <c r="J20288" s="18" t="s">
        <v>2307</v>
      </c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43408.0833338542</v>
      </c>
      <c r="C20289" s="1">
        <v>16.88</v>
      </c>
      <c r="D20289" s="9" t="s">
        <v>2673</v>
      </c>
      <c r="E20289" s="16" t="s">
        <v>23</v>
      </c>
      <c r="F20289" s="18"/>
      <c r="G20289" s="9" t="s">
        <v>2640</v>
      </c>
      <c r="H20289" s="9" t="s">
        <v>2640</v>
      </c>
      <c r="I20289" s="9" t="s">
        <v>2640</v>
      </c>
      <c r="J20289" s="18" t="s">
        <v>2307</v>
      </c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43408.041667129597</v>
      </c>
      <c r="C20290" s="1">
        <v>16.940000000000001</v>
      </c>
      <c r="D20290" s="9" t="s">
        <v>2673</v>
      </c>
      <c r="E20290" s="16" t="s">
        <v>23</v>
      </c>
      <c r="F20290" s="18"/>
      <c r="G20290" s="9" t="s">
        <v>2640</v>
      </c>
      <c r="H20290" s="9" t="s">
        <v>2640</v>
      </c>
      <c r="I20290" s="9" t="s">
        <v>2640</v>
      </c>
      <c r="J20290" s="18" t="s">
        <v>2307</v>
      </c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43408.000000405103</v>
      </c>
      <c r="C20291" s="1">
        <v>17.18</v>
      </c>
      <c r="D20291" s="9" t="s">
        <v>2673</v>
      </c>
      <c r="E20291" s="16" t="s">
        <v>23</v>
      </c>
      <c r="F20291" s="18"/>
      <c r="G20291" s="9" t="s">
        <v>2640</v>
      </c>
      <c r="H20291" s="9" t="s">
        <v>2640</v>
      </c>
      <c r="I20291" s="9" t="s">
        <v>2640</v>
      </c>
      <c r="J20291" s="18" t="s">
        <v>2307</v>
      </c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43407.958333680603</v>
      </c>
      <c r="C20292" s="1">
        <v>16.82</v>
      </c>
      <c r="D20292" s="9" t="s">
        <v>2673</v>
      </c>
      <c r="E20292" s="16" t="s">
        <v>23</v>
      </c>
      <c r="F20292" s="18"/>
      <c r="G20292" s="9" t="s">
        <v>2640</v>
      </c>
      <c r="H20292" s="9" t="s">
        <v>2640</v>
      </c>
      <c r="I20292" s="9" t="s">
        <v>2640</v>
      </c>
      <c r="J20292" s="18" t="s">
        <v>2307</v>
      </c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43407.916666956</v>
      </c>
      <c r="C20293" s="1">
        <v>16.77</v>
      </c>
      <c r="D20293" s="9" t="s">
        <v>2673</v>
      </c>
      <c r="E20293" s="16" t="s">
        <v>23</v>
      </c>
      <c r="F20293" s="18"/>
      <c r="G20293" s="9" t="s">
        <v>2640</v>
      </c>
      <c r="H20293" s="9" t="s">
        <v>2640</v>
      </c>
      <c r="I20293" s="9" t="s">
        <v>2640</v>
      </c>
      <c r="J20293" s="18" t="s">
        <v>2307</v>
      </c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43407.875000231499</v>
      </c>
      <c r="C20294" s="1">
        <v>16.45</v>
      </c>
      <c r="D20294" s="9" t="s">
        <v>2673</v>
      </c>
      <c r="E20294" s="16" t="s">
        <v>23</v>
      </c>
      <c r="F20294" s="18"/>
      <c r="G20294" s="9" t="s">
        <v>2640</v>
      </c>
      <c r="H20294" s="9" t="s">
        <v>2640</v>
      </c>
      <c r="I20294" s="9" t="s">
        <v>2640</v>
      </c>
      <c r="J20294" s="18" t="s">
        <v>2307</v>
      </c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43407.833333506896</v>
      </c>
      <c r="C20295" s="1">
        <v>16.829999999999998</v>
      </c>
      <c r="D20295" s="9" t="s">
        <v>2673</v>
      </c>
      <c r="E20295" s="16" t="s">
        <v>23</v>
      </c>
      <c r="F20295" s="18"/>
      <c r="G20295" s="9" t="s">
        <v>2640</v>
      </c>
      <c r="H20295" s="9" t="s">
        <v>2640</v>
      </c>
      <c r="I20295" s="9" t="s">
        <v>2640</v>
      </c>
      <c r="J20295" s="18" t="s">
        <v>2307</v>
      </c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43407.791666782403</v>
      </c>
      <c r="C20296" s="1">
        <v>17.45</v>
      </c>
      <c r="D20296" s="9" t="s">
        <v>2673</v>
      </c>
      <c r="E20296" s="16" t="s">
        <v>23</v>
      </c>
      <c r="F20296" s="18"/>
      <c r="G20296" s="9" t="s">
        <v>2640</v>
      </c>
      <c r="H20296" s="9" t="s">
        <v>2640</v>
      </c>
      <c r="I20296" s="9" t="s">
        <v>2640</v>
      </c>
      <c r="J20296" s="18" t="s">
        <v>2307</v>
      </c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43407.750000057902</v>
      </c>
      <c r="C20297" s="1">
        <v>17.63</v>
      </c>
      <c r="D20297" s="9" t="s">
        <v>2673</v>
      </c>
      <c r="E20297" s="16" t="s">
        <v>23</v>
      </c>
      <c r="F20297" s="18"/>
      <c r="G20297" s="9" t="s">
        <v>2640</v>
      </c>
      <c r="H20297" s="9" t="s">
        <v>2640</v>
      </c>
      <c r="I20297" s="9" t="s">
        <v>2640</v>
      </c>
      <c r="J20297" s="18" t="s">
        <v>2307</v>
      </c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43407.708333333299</v>
      </c>
      <c r="C20298" s="1">
        <v>17.920000000000002</v>
      </c>
      <c r="D20298" s="9" t="s">
        <v>2673</v>
      </c>
      <c r="E20298" s="16" t="s">
        <v>23</v>
      </c>
      <c r="F20298" s="18"/>
      <c r="G20298" s="9" t="s">
        <v>2640</v>
      </c>
      <c r="H20298" s="9" t="s">
        <v>2640</v>
      </c>
      <c r="I20298" s="9" t="s">
        <v>2640</v>
      </c>
      <c r="J20298" s="18" t="s">
        <v>2307</v>
      </c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43407.666666608799</v>
      </c>
      <c r="C20299" s="1">
        <v>17.829999999999998</v>
      </c>
      <c r="D20299" s="9" t="s">
        <v>2673</v>
      </c>
      <c r="E20299" s="16" t="s">
        <v>23</v>
      </c>
      <c r="F20299" s="18"/>
      <c r="G20299" s="9" t="s">
        <v>2640</v>
      </c>
      <c r="H20299" s="9" t="s">
        <v>2640</v>
      </c>
      <c r="I20299" s="9" t="s">
        <v>2640</v>
      </c>
      <c r="J20299" s="18" t="s">
        <v>2307</v>
      </c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43407.624999942098</v>
      </c>
      <c r="C20300" s="1">
        <v>17.059999999999999</v>
      </c>
      <c r="D20300" s="9" t="s">
        <v>2673</v>
      </c>
      <c r="E20300" s="16" t="s">
        <v>23</v>
      </c>
      <c r="F20300" s="18"/>
      <c r="G20300" s="9" t="s">
        <v>2640</v>
      </c>
      <c r="H20300" s="9" t="s">
        <v>2640</v>
      </c>
      <c r="I20300" s="9" t="s">
        <v>2640</v>
      </c>
      <c r="J20300" s="18" t="s">
        <v>2307</v>
      </c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43407.583333217597</v>
      </c>
      <c r="C20301" s="1">
        <v>18.14</v>
      </c>
      <c r="D20301" s="9" t="s">
        <v>2673</v>
      </c>
      <c r="E20301" s="16" t="s">
        <v>23</v>
      </c>
      <c r="F20301" s="18"/>
      <c r="G20301" s="9" t="s">
        <v>2640</v>
      </c>
      <c r="H20301" s="9" t="s">
        <v>2640</v>
      </c>
      <c r="I20301" s="9" t="s">
        <v>2640</v>
      </c>
      <c r="J20301" s="18" t="s">
        <v>2307</v>
      </c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43407.541666493104</v>
      </c>
      <c r="C20302" s="1">
        <v>17.95</v>
      </c>
      <c r="D20302" s="9" t="s">
        <v>2673</v>
      </c>
      <c r="E20302" s="16" t="s">
        <v>23</v>
      </c>
      <c r="F20302" s="18"/>
      <c r="G20302" s="9" t="s">
        <v>2640</v>
      </c>
      <c r="H20302" s="9" t="s">
        <v>2640</v>
      </c>
      <c r="I20302" s="9" t="s">
        <v>2640</v>
      </c>
      <c r="J20302" s="18" t="s">
        <v>2307</v>
      </c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43407.499999768501</v>
      </c>
      <c r="C20303" s="1">
        <v>17.989999999999998</v>
      </c>
      <c r="D20303" s="9" t="s">
        <v>2673</v>
      </c>
      <c r="E20303" s="16" t="s">
        <v>23</v>
      </c>
      <c r="F20303" s="18"/>
      <c r="G20303" s="9" t="s">
        <v>2640</v>
      </c>
      <c r="H20303" s="9" t="s">
        <v>2640</v>
      </c>
      <c r="I20303" s="9" t="s">
        <v>2640</v>
      </c>
      <c r="J20303" s="18" t="s">
        <v>2307</v>
      </c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43407.458333044</v>
      </c>
      <c r="C20304" s="1">
        <v>17.89</v>
      </c>
      <c r="D20304" s="9" t="s">
        <v>2673</v>
      </c>
      <c r="E20304" s="16" t="s">
        <v>23</v>
      </c>
      <c r="F20304" s="18"/>
      <c r="G20304" s="9" t="s">
        <v>2640</v>
      </c>
      <c r="H20304" s="9" t="s">
        <v>2640</v>
      </c>
      <c r="I20304" s="9" t="s">
        <v>2640</v>
      </c>
      <c r="J20304" s="18" t="s">
        <v>2307</v>
      </c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43407.416666319397</v>
      </c>
      <c r="C20305" s="1">
        <v>17.5</v>
      </c>
      <c r="D20305" s="9" t="s">
        <v>2673</v>
      </c>
      <c r="E20305" s="16" t="s">
        <v>23</v>
      </c>
      <c r="F20305" s="18"/>
      <c r="G20305" s="9" t="s">
        <v>2640</v>
      </c>
      <c r="H20305" s="9" t="s">
        <v>2640</v>
      </c>
      <c r="I20305" s="9" t="s">
        <v>2640</v>
      </c>
      <c r="J20305" s="18" t="s">
        <v>2307</v>
      </c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43407.374999594897</v>
      </c>
      <c r="C20306" s="1">
        <v>16.899999999999999</v>
      </c>
      <c r="D20306" s="9" t="s">
        <v>2673</v>
      </c>
      <c r="E20306" s="16" t="s">
        <v>23</v>
      </c>
      <c r="F20306" s="18"/>
      <c r="G20306" s="9" t="s">
        <v>2640</v>
      </c>
      <c r="H20306" s="9" t="s">
        <v>2640</v>
      </c>
      <c r="I20306" s="9" t="s">
        <v>2640</v>
      </c>
      <c r="J20306" s="18" t="s">
        <v>2307</v>
      </c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43407.333332870403</v>
      </c>
      <c r="C20307" s="1">
        <v>17.66</v>
      </c>
      <c r="D20307" s="9" t="s">
        <v>2673</v>
      </c>
      <c r="E20307" s="16" t="s">
        <v>23</v>
      </c>
      <c r="F20307" s="18"/>
      <c r="G20307" s="9" t="s">
        <v>2640</v>
      </c>
      <c r="H20307" s="9" t="s">
        <v>2640</v>
      </c>
      <c r="I20307" s="9" t="s">
        <v>2640</v>
      </c>
      <c r="J20307" s="18" t="s">
        <v>2307</v>
      </c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43407.2916661458</v>
      </c>
      <c r="C20308" s="1">
        <v>17.48</v>
      </c>
      <c r="D20308" s="9" t="s">
        <v>2673</v>
      </c>
      <c r="E20308" s="16" t="s">
        <v>23</v>
      </c>
      <c r="F20308" s="18"/>
      <c r="G20308" s="9" t="s">
        <v>2640</v>
      </c>
      <c r="H20308" s="9" t="s">
        <v>2640</v>
      </c>
      <c r="I20308" s="9" t="s">
        <v>2640</v>
      </c>
      <c r="J20308" s="18" t="s">
        <v>2307</v>
      </c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43407.249999421299</v>
      </c>
      <c r="C20309" s="1">
        <v>16.14</v>
      </c>
      <c r="D20309" s="9" t="s">
        <v>2673</v>
      </c>
      <c r="E20309" s="16" t="s">
        <v>23</v>
      </c>
      <c r="F20309" s="18"/>
      <c r="G20309" s="9" t="s">
        <v>2640</v>
      </c>
      <c r="H20309" s="9" t="s">
        <v>2640</v>
      </c>
      <c r="I20309" s="9" t="s">
        <v>2640</v>
      </c>
      <c r="J20309" s="18" t="s">
        <v>2307</v>
      </c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43407.208332754599</v>
      </c>
      <c r="C20310" s="1">
        <v>15.97</v>
      </c>
      <c r="D20310" s="9" t="s">
        <v>2673</v>
      </c>
      <c r="E20310" s="16" t="s">
        <v>23</v>
      </c>
      <c r="F20310" s="18"/>
      <c r="G20310" s="9" t="s">
        <v>2640</v>
      </c>
      <c r="H20310" s="9" t="s">
        <v>2640</v>
      </c>
      <c r="I20310" s="9" t="s">
        <v>2640</v>
      </c>
      <c r="J20310" s="18" t="s">
        <v>2307</v>
      </c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43407.166666088</v>
      </c>
      <c r="C20311" s="1">
        <v>16.16</v>
      </c>
      <c r="D20311" s="9" t="s">
        <v>2673</v>
      </c>
      <c r="E20311" s="16" t="s">
        <v>23</v>
      </c>
      <c r="F20311" s="18"/>
      <c r="G20311" s="9" t="s">
        <v>2640</v>
      </c>
      <c r="H20311" s="9" t="s">
        <v>2640</v>
      </c>
      <c r="I20311" s="9" t="s">
        <v>2640</v>
      </c>
      <c r="J20311" s="18" t="s">
        <v>2307</v>
      </c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43407.124999421299</v>
      </c>
      <c r="C20312" s="1">
        <v>16.190000000000001</v>
      </c>
      <c r="D20312" s="9" t="s">
        <v>2673</v>
      </c>
      <c r="E20312" s="16" t="s">
        <v>23</v>
      </c>
      <c r="F20312" s="18"/>
      <c r="G20312" s="9" t="s">
        <v>2640</v>
      </c>
      <c r="H20312" s="9" t="s">
        <v>2640</v>
      </c>
      <c r="I20312" s="9" t="s">
        <v>2640</v>
      </c>
      <c r="J20312" s="18" t="s">
        <v>2307</v>
      </c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43407.083332754599</v>
      </c>
      <c r="C20313" s="1">
        <v>16.440000000000001</v>
      </c>
      <c r="D20313" s="9" t="s">
        <v>2673</v>
      </c>
      <c r="E20313" s="16" t="s">
        <v>23</v>
      </c>
      <c r="F20313" s="18"/>
      <c r="G20313" s="9" t="s">
        <v>2640</v>
      </c>
      <c r="H20313" s="9" t="s">
        <v>2640</v>
      </c>
      <c r="I20313" s="9" t="s">
        <v>2640</v>
      </c>
      <c r="J20313" s="18" t="s">
        <v>2307</v>
      </c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43407.041666088</v>
      </c>
      <c r="C20314" s="1">
        <v>17.12</v>
      </c>
      <c r="D20314" s="9" t="s">
        <v>2673</v>
      </c>
      <c r="E20314" s="16" t="s">
        <v>23</v>
      </c>
      <c r="F20314" s="18"/>
      <c r="G20314" s="9" t="s">
        <v>2640</v>
      </c>
      <c r="H20314" s="9" t="s">
        <v>2640</v>
      </c>
      <c r="I20314" s="9" t="s">
        <v>2640</v>
      </c>
      <c r="J20314" s="18" t="s">
        <v>2307</v>
      </c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43406.999999421299</v>
      </c>
      <c r="C20315" s="1">
        <v>17.32</v>
      </c>
      <c r="D20315" s="9" t="s">
        <v>2673</v>
      </c>
      <c r="E20315" s="16" t="s">
        <v>23</v>
      </c>
      <c r="F20315" s="18"/>
      <c r="G20315" s="9" t="s">
        <v>2640</v>
      </c>
      <c r="H20315" s="9" t="s">
        <v>2640</v>
      </c>
      <c r="I20315" s="9" t="s">
        <v>2640</v>
      </c>
      <c r="J20315" s="18" t="s">
        <v>2307</v>
      </c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43406.958332754599</v>
      </c>
      <c r="C20316" s="1">
        <v>17.7</v>
      </c>
      <c r="D20316" s="9" t="s">
        <v>2673</v>
      </c>
      <c r="E20316" s="16" t="s">
        <v>23</v>
      </c>
      <c r="F20316" s="18"/>
      <c r="G20316" s="9" t="s">
        <v>2640</v>
      </c>
      <c r="H20316" s="9" t="s">
        <v>2640</v>
      </c>
      <c r="I20316" s="9" t="s">
        <v>2640</v>
      </c>
      <c r="J20316" s="18" t="s">
        <v>2307</v>
      </c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43406.916666088</v>
      </c>
      <c r="C20317" s="1">
        <v>17.670000000000002</v>
      </c>
      <c r="D20317" s="9" t="s">
        <v>2673</v>
      </c>
      <c r="E20317" s="16" t="s">
        <v>23</v>
      </c>
      <c r="F20317" s="18"/>
      <c r="G20317" s="9" t="s">
        <v>2640</v>
      </c>
      <c r="H20317" s="9" t="s">
        <v>2640</v>
      </c>
      <c r="I20317" s="9" t="s">
        <v>2640</v>
      </c>
      <c r="J20317" s="18" t="s">
        <v>2307</v>
      </c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43406.874999479202</v>
      </c>
      <c r="C20318" s="1">
        <v>17.899999999999999</v>
      </c>
      <c r="D20318" s="9" t="s">
        <v>2673</v>
      </c>
      <c r="E20318" s="16" t="s">
        <v>23</v>
      </c>
      <c r="F20318" s="18"/>
      <c r="G20318" s="9" t="s">
        <v>2640</v>
      </c>
      <c r="H20318" s="9" t="s">
        <v>2640</v>
      </c>
      <c r="I20318" s="9" t="s">
        <v>2640</v>
      </c>
      <c r="J20318" s="18" t="s">
        <v>2307</v>
      </c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43406.833332870403</v>
      </c>
      <c r="C20319" s="1">
        <v>18.25</v>
      </c>
      <c r="D20319" s="9" t="s">
        <v>2673</v>
      </c>
      <c r="E20319" s="16" t="s">
        <v>23</v>
      </c>
      <c r="F20319" s="18"/>
      <c r="G20319" s="9" t="s">
        <v>2640</v>
      </c>
      <c r="H20319" s="9" t="s">
        <v>2640</v>
      </c>
      <c r="I20319" s="9" t="s">
        <v>2640</v>
      </c>
      <c r="J20319" s="18" t="s">
        <v>2307</v>
      </c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43406.791666261597</v>
      </c>
      <c r="C20320" s="1">
        <v>18.010000000000002</v>
      </c>
      <c r="D20320" s="9" t="s">
        <v>2673</v>
      </c>
      <c r="E20320" s="16" t="s">
        <v>23</v>
      </c>
      <c r="F20320" s="18"/>
      <c r="G20320" s="9" t="s">
        <v>2640</v>
      </c>
      <c r="H20320" s="9" t="s">
        <v>2640</v>
      </c>
      <c r="I20320" s="9" t="s">
        <v>2640</v>
      </c>
      <c r="J20320" s="18" t="s">
        <v>2307</v>
      </c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43406.749999652799</v>
      </c>
      <c r="C20321" s="1">
        <v>18.78</v>
      </c>
      <c r="D20321" s="9" t="s">
        <v>2673</v>
      </c>
      <c r="E20321" s="16" t="s">
        <v>23</v>
      </c>
      <c r="F20321" s="18"/>
      <c r="G20321" s="9" t="s">
        <v>2640</v>
      </c>
      <c r="H20321" s="9" t="s">
        <v>2640</v>
      </c>
      <c r="I20321" s="9" t="s">
        <v>2640</v>
      </c>
      <c r="J20321" s="18" t="s">
        <v>2307</v>
      </c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43406.708333044</v>
      </c>
      <c r="C20322" s="1">
        <v>19.170000000000002</v>
      </c>
      <c r="D20322" s="9" t="s">
        <v>2673</v>
      </c>
      <c r="E20322" s="16" t="s">
        <v>23</v>
      </c>
      <c r="F20322" s="18"/>
      <c r="G20322" s="9" t="s">
        <v>2640</v>
      </c>
      <c r="H20322" s="9" t="s">
        <v>2640</v>
      </c>
      <c r="I20322" s="9" t="s">
        <v>2640</v>
      </c>
      <c r="J20322" s="18" t="s">
        <v>2307</v>
      </c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43406.666666435201</v>
      </c>
      <c r="C20323" s="1">
        <v>19.48</v>
      </c>
      <c r="D20323" s="9" t="s">
        <v>2673</v>
      </c>
      <c r="E20323" s="16" t="s">
        <v>23</v>
      </c>
      <c r="F20323" s="18"/>
      <c r="G20323" s="9" t="s">
        <v>2640</v>
      </c>
      <c r="H20323" s="9" t="s">
        <v>2640</v>
      </c>
      <c r="I20323" s="9" t="s">
        <v>2640</v>
      </c>
      <c r="J20323" s="18" t="s">
        <v>2307</v>
      </c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43406.624999826403</v>
      </c>
      <c r="C20324" s="1">
        <v>19.899999999999999</v>
      </c>
      <c r="D20324" s="9" t="s">
        <v>2673</v>
      </c>
      <c r="E20324" s="16" t="s">
        <v>23</v>
      </c>
      <c r="F20324" s="18"/>
      <c r="G20324" s="9" t="s">
        <v>2640</v>
      </c>
      <c r="H20324" s="9" t="s">
        <v>2640</v>
      </c>
      <c r="I20324" s="9" t="s">
        <v>2640</v>
      </c>
      <c r="J20324" s="18" t="s">
        <v>2307</v>
      </c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43406.583333275499</v>
      </c>
      <c r="C20325" s="1">
        <v>19.88</v>
      </c>
      <c r="D20325" s="9" t="s">
        <v>2673</v>
      </c>
      <c r="E20325" s="16" t="s">
        <v>23</v>
      </c>
      <c r="F20325" s="18"/>
      <c r="G20325" s="9" t="s">
        <v>2640</v>
      </c>
      <c r="H20325" s="9" t="s">
        <v>2640</v>
      </c>
      <c r="I20325" s="9" t="s">
        <v>2640</v>
      </c>
      <c r="J20325" s="18" t="s">
        <v>2307</v>
      </c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43406.541666666701</v>
      </c>
      <c r="C20326" s="1">
        <v>20.100000000000001</v>
      </c>
      <c r="D20326" s="9" t="s">
        <v>2673</v>
      </c>
      <c r="E20326" s="16" t="s">
        <v>23</v>
      </c>
      <c r="F20326" s="18"/>
      <c r="G20326" s="9" t="s">
        <v>2640</v>
      </c>
      <c r="H20326" s="9" t="s">
        <v>2640</v>
      </c>
      <c r="I20326" s="9" t="s">
        <v>2640</v>
      </c>
      <c r="J20326" s="18" t="s">
        <v>2307</v>
      </c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43406.500000057902</v>
      </c>
      <c r="C20327" s="1">
        <v>19.68</v>
      </c>
      <c r="D20327" s="9" t="s">
        <v>2673</v>
      </c>
      <c r="E20327" s="16" t="s">
        <v>23</v>
      </c>
      <c r="F20327" s="18"/>
      <c r="G20327" s="9" t="s">
        <v>2640</v>
      </c>
      <c r="H20327" s="9" t="s">
        <v>2640</v>
      </c>
      <c r="I20327" s="9" t="s">
        <v>2640</v>
      </c>
      <c r="J20327" s="18" t="s">
        <v>2307</v>
      </c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43406.458333449104</v>
      </c>
      <c r="C20328" s="1">
        <v>19.47</v>
      </c>
      <c r="D20328" s="9" t="s">
        <v>2673</v>
      </c>
      <c r="E20328" s="16" t="s">
        <v>23</v>
      </c>
      <c r="F20328" s="18"/>
      <c r="G20328" s="9" t="s">
        <v>2640</v>
      </c>
      <c r="H20328" s="9" t="s">
        <v>2640</v>
      </c>
      <c r="I20328" s="9" t="s">
        <v>2640</v>
      </c>
      <c r="J20328" s="18" t="s">
        <v>2307</v>
      </c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43406.416666840298</v>
      </c>
      <c r="C20329" s="1">
        <v>19.43</v>
      </c>
      <c r="D20329" s="9" t="s">
        <v>2673</v>
      </c>
      <c r="E20329" s="16" t="s">
        <v>23</v>
      </c>
      <c r="F20329" s="18"/>
      <c r="G20329" s="9" t="s">
        <v>2640</v>
      </c>
      <c r="H20329" s="9" t="s">
        <v>2640</v>
      </c>
      <c r="I20329" s="9" t="s">
        <v>2640</v>
      </c>
      <c r="J20329" s="18" t="s">
        <v>2307</v>
      </c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43406.375000231499</v>
      </c>
      <c r="C20330" s="1">
        <v>18.96</v>
      </c>
      <c r="D20330" s="9" t="s">
        <v>2673</v>
      </c>
      <c r="E20330" s="16" t="s">
        <v>23</v>
      </c>
      <c r="F20330" s="18"/>
      <c r="G20330" s="9" t="s">
        <v>2640</v>
      </c>
      <c r="H20330" s="9" t="s">
        <v>2640</v>
      </c>
      <c r="I20330" s="9" t="s">
        <v>2640</v>
      </c>
      <c r="J20330" s="18" t="s">
        <v>2307</v>
      </c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43406.333333622701</v>
      </c>
      <c r="C20331" s="1">
        <v>17.05</v>
      </c>
      <c r="D20331" s="9" t="s">
        <v>2673</v>
      </c>
      <c r="E20331" s="16" t="s">
        <v>23</v>
      </c>
      <c r="F20331" s="18"/>
      <c r="G20331" s="9" t="s">
        <v>2640</v>
      </c>
      <c r="H20331" s="9" t="s">
        <v>2640</v>
      </c>
      <c r="I20331" s="9" t="s">
        <v>2640</v>
      </c>
      <c r="J20331" s="18" t="s">
        <v>2307</v>
      </c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43406.291667013902</v>
      </c>
      <c r="C20332" s="1">
        <v>16.96</v>
      </c>
      <c r="D20332" s="9" t="s">
        <v>2673</v>
      </c>
      <c r="E20332" s="16" t="s">
        <v>23</v>
      </c>
      <c r="F20332" s="18"/>
      <c r="G20332" s="9" t="s">
        <v>2640</v>
      </c>
      <c r="H20332" s="9" t="s">
        <v>2640</v>
      </c>
      <c r="I20332" s="9" t="s">
        <v>2640</v>
      </c>
      <c r="J20332" s="18" t="s">
        <v>2307</v>
      </c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43406.250000405103</v>
      </c>
      <c r="C20333" s="1">
        <v>16</v>
      </c>
      <c r="D20333" s="9" t="s">
        <v>2673</v>
      </c>
      <c r="E20333" s="16" t="s">
        <v>23</v>
      </c>
      <c r="F20333" s="18"/>
      <c r="G20333" s="9" t="s">
        <v>2640</v>
      </c>
      <c r="H20333" s="9" t="s">
        <v>2640</v>
      </c>
      <c r="I20333" s="9" t="s">
        <v>2640</v>
      </c>
      <c r="J20333" s="18" t="s">
        <v>2307</v>
      </c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43406.208333796298</v>
      </c>
      <c r="C20334" s="1">
        <v>16.329999999999998</v>
      </c>
      <c r="D20334" s="9" t="s">
        <v>2673</v>
      </c>
      <c r="E20334" s="16" t="s">
        <v>23</v>
      </c>
      <c r="F20334" s="18"/>
      <c r="G20334" s="9" t="s">
        <v>2640</v>
      </c>
      <c r="H20334" s="9" t="s">
        <v>2640</v>
      </c>
      <c r="I20334" s="9" t="s">
        <v>2640</v>
      </c>
      <c r="J20334" s="18" t="s">
        <v>2307</v>
      </c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43406.166667187499</v>
      </c>
      <c r="C20335" s="1">
        <v>16.5</v>
      </c>
      <c r="D20335" s="9" t="s">
        <v>2673</v>
      </c>
      <c r="E20335" s="16" t="s">
        <v>23</v>
      </c>
      <c r="F20335" s="18"/>
      <c r="G20335" s="9" t="s">
        <v>2640</v>
      </c>
      <c r="H20335" s="9" t="s">
        <v>2640</v>
      </c>
      <c r="I20335" s="9" t="s">
        <v>2640</v>
      </c>
      <c r="J20335" s="18" t="s">
        <v>2307</v>
      </c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43406.125000578701</v>
      </c>
      <c r="C20336" s="1">
        <v>16.23</v>
      </c>
      <c r="D20336" s="9" t="s">
        <v>2673</v>
      </c>
      <c r="E20336" s="16" t="s">
        <v>23</v>
      </c>
      <c r="F20336" s="18"/>
      <c r="G20336" s="9" t="s">
        <v>2640</v>
      </c>
      <c r="H20336" s="9" t="s">
        <v>2640</v>
      </c>
      <c r="I20336" s="9" t="s">
        <v>2640</v>
      </c>
      <c r="J20336" s="18" t="s">
        <v>2307</v>
      </c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43406.083333969902</v>
      </c>
      <c r="C20337" s="1">
        <v>16.57</v>
      </c>
      <c r="D20337" s="9" t="s">
        <v>2673</v>
      </c>
      <c r="E20337" s="16" t="s">
        <v>23</v>
      </c>
      <c r="F20337" s="18"/>
      <c r="G20337" s="9" t="s">
        <v>2640</v>
      </c>
      <c r="H20337" s="9" t="s">
        <v>2640</v>
      </c>
      <c r="I20337" s="9" t="s">
        <v>2640</v>
      </c>
      <c r="J20337" s="18" t="s">
        <v>2307</v>
      </c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43406.041667361103</v>
      </c>
      <c r="C20338" s="1">
        <v>16.98</v>
      </c>
      <c r="D20338" s="9" t="s">
        <v>2673</v>
      </c>
      <c r="E20338" s="16" t="s">
        <v>23</v>
      </c>
      <c r="F20338" s="18"/>
      <c r="G20338" s="9" t="s">
        <v>2640</v>
      </c>
      <c r="H20338" s="9" t="s">
        <v>2640</v>
      </c>
      <c r="I20338" s="9" t="s">
        <v>2640</v>
      </c>
      <c r="J20338" s="18" t="s">
        <v>2307</v>
      </c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43406.000000752298</v>
      </c>
      <c r="C20339" s="1">
        <v>17.05</v>
      </c>
      <c r="D20339" s="9" t="s">
        <v>2673</v>
      </c>
      <c r="E20339" s="16" t="s">
        <v>23</v>
      </c>
      <c r="F20339" s="18"/>
      <c r="G20339" s="9" t="s">
        <v>2640</v>
      </c>
      <c r="H20339" s="9" t="s">
        <v>2640</v>
      </c>
      <c r="I20339" s="9" t="s">
        <v>2640</v>
      </c>
      <c r="J20339" s="18" t="s">
        <v>2307</v>
      </c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43405.958334143499</v>
      </c>
      <c r="C20340" s="1">
        <v>17.350000000000001</v>
      </c>
      <c r="D20340" s="9" t="s">
        <v>2673</v>
      </c>
      <c r="E20340" s="16" t="s">
        <v>23</v>
      </c>
      <c r="F20340" s="18"/>
      <c r="G20340" s="9" t="s">
        <v>2640</v>
      </c>
      <c r="H20340" s="9" t="s">
        <v>2640</v>
      </c>
      <c r="I20340" s="9" t="s">
        <v>2640</v>
      </c>
      <c r="J20340" s="18" t="s">
        <v>2307</v>
      </c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43405.916667534701</v>
      </c>
      <c r="C20341" s="1">
        <v>17.350000000000001</v>
      </c>
      <c r="D20341" s="9" t="s">
        <v>2673</v>
      </c>
      <c r="E20341" s="16" t="s">
        <v>23</v>
      </c>
      <c r="F20341" s="18"/>
      <c r="G20341" s="9" t="s">
        <v>2640</v>
      </c>
      <c r="H20341" s="9" t="s">
        <v>2640</v>
      </c>
      <c r="I20341" s="9" t="s">
        <v>2640</v>
      </c>
      <c r="J20341" s="18" t="s">
        <v>2307</v>
      </c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43405.875000925902</v>
      </c>
      <c r="C20342" s="1">
        <v>17.48</v>
      </c>
      <c r="D20342" s="9" t="s">
        <v>2673</v>
      </c>
      <c r="E20342" s="16" t="s">
        <v>23</v>
      </c>
      <c r="F20342" s="18"/>
      <c r="G20342" s="9" t="s">
        <v>2640</v>
      </c>
      <c r="H20342" s="9" t="s">
        <v>2640</v>
      </c>
      <c r="I20342" s="9" t="s">
        <v>2640</v>
      </c>
      <c r="J20342" s="18" t="s">
        <v>2307</v>
      </c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43405.833334317103</v>
      </c>
      <c r="C20343" s="1">
        <v>16.95</v>
      </c>
      <c r="D20343" s="9" t="s">
        <v>2673</v>
      </c>
      <c r="E20343" s="16" t="s">
        <v>23</v>
      </c>
      <c r="F20343" s="18"/>
      <c r="G20343" s="9" t="s">
        <v>2640</v>
      </c>
      <c r="H20343" s="9" t="s">
        <v>2640</v>
      </c>
      <c r="I20343" s="9" t="s">
        <v>2640</v>
      </c>
      <c r="J20343" s="18" t="s">
        <v>2307</v>
      </c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43405.791667708298</v>
      </c>
      <c r="C20344" s="1">
        <v>17.18</v>
      </c>
      <c r="D20344" s="9" t="s">
        <v>2673</v>
      </c>
      <c r="E20344" s="16" t="s">
        <v>23</v>
      </c>
      <c r="F20344" s="18"/>
      <c r="G20344" s="9" t="s">
        <v>2640</v>
      </c>
      <c r="H20344" s="9" t="s">
        <v>2640</v>
      </c>
      <c r="I20344" s="9" t="s">
        <v>2640</v>
      </c>
      <c r="J20344" s="18" t="s">
        <v>2307</v>
      </c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43405.750001099499</v>
      </c>
      <c r="C20345" s="1">
        <v>17.09</v>
      </c>
      <c r="D20345" s="9" t="s">
        <v>2673</v>
      </c>
      <c r="E20345" s="16" t="s">
        <v>23</v>
      </c>
      <c r="F20345" s="18"/>
      <c r="G20345" s="9" t="s">
        <v>2640</v>
      </c>
      <c r="H20345" s="9" t="s">
        <v>2640</v>
      </c>
      <c r="I20345" s="9" t="s">
        <v>2640</v>
      </c>
      <c r="J20345" s="18" t="s">
        <v>2307</v>
      </c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43405.708334490701</v>
      </c>
      <c r="C20346" s="1">
        <v>17.510000000000002</v>
      </c>
      <c r="D20346" s="9" t="s">
        <v>2673</v>
      </c>
      <c r="E20346" s="16" t="s">
        <v>23</v>
      </c>
      <c r="F20346" s="18"/>
      <c r="G20346" s="9" t="s">
        <v>2640</v>
      </c>
      <c r="H20346" s="9" t="s">
        <v>2640</v>
      </c>
      <c r="I20346" s="9" t="s">
        <v>2640</v>
      </c>
      <c r="J20346" s="18" t="s">
        <v>2307</v>
      </c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43405.666667881902</v>
      </c>
      <c r="C20347" s="1">
        <v>17.989999999999998</v>
      </c>
      <c r="D20347" s="9" t="s">
        <v>2673</v>
      </c>
      <c r="E20347" s="16" t="s">
        <v>23</v>
      </c>
      <c r="F20347" s="18"/>
      <c r="G20347" s="9" t="s">
        <v>2640</v>
      </c>
      <c r="H20347" s="9" t="s">
        <v>2640</v>
      </c>
      <c r="I20347" s="9" t="s">
        <v>2640</v>
      </c>
      <c r="J20347" s="18" t="s">
        <v>2307</v>
      </c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43405.625001273103</v>
      </c>
      <c r="C20348" s="1">
        <v>18.16</v>
      </c>
      <c r="D20348" s="9" t="s">
        <v>2673</v>
      </c>
      <c r="E20348" s="16" t="s">
        <v>23</v>
      </c>
      <c r="F20348" s="18"/>
      <c r="G20348" s="9" t="s">
        <v>2640</v>
      </c>
      <c r="H20348" s="9" t="s">
        <v>2640</v>
      </c>
      <c r="I20348" s="9" t="s">
        <v>2640</v>
      </c>
      <c r="J20348" s="18" t="s">
        <v>2307</v>
      </c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43405.5833347222</v>
      </c>
      <c r="C20349" s="1">
        <v>18.18</v>
      </c>
      <c r="D20349" s="9" t="s">
        <v>2673</v>
      </c>
      <c r="E20349" s="16" t="s">
        <v>23</v>
      </c>
      <c r="F20349" s="18"/>
      <c r="G20349" s="9" t="s">
        <v>2640</v>
      </c>
      <c r="H20349" s="9" t="s">
        <v>2640</v>
      </c>
      <c r="I20349" s="9" t="s">
        <v>2640</v>
      </c>
      <c r="J20349" s="18" t="s">
        <v>2307</v>
      </c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43405.541668055601</v>
      </c>
      <c r="C20350" s="1">
        <v>18.22</v>
      </c>
      <c r="D20350" s="9" t="s">
        <v>2673</v>
      </c>
      <c r="E20350" s="16" t="s">
        <v>23</v>
      </c>
      <c r="F20350" s="18"/>
      <c r="G20350" s="9" t="s">
        <v>2640</v>
      </c>
      <c r="H20350" s="9" t="s">
        <v>2640</v>
      </c>
      <c r="I20350" s="9" t="s">
        <v>2640</v>
      </c>
      <c r="J20350" s="18" t="s">
        <v>2307</v>
      </c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43405.5000013889</v>
      </c>
      <c r="C20351" s="1">
        <v>20.59</v>
      </c>
      <c r="D20351" s="9" t="s">
        <v>2673</v>
      </c>
      <c r="E20351" s="16" t="s">
        <v>23</v>
      </c>
      <c r="F20351" s="18"/>
      <c r="G20351" s="9" t="s">
        <v>2640</v>
      </c>
      <c r="H20351" s="9" t="s">
        <v>2640</v>
      </c>
      <c r="I20351" s="9" t="s">
        <v>2640</v>
      </c>
      <c r="J20351" s="18" t="s">
        <v>2307</v>
      </c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43405.4583347222</v>
      </c>
      <c r="C20352" s="1">
        <v>20.46</v>
      </c>
      <c r="D20352" s="9" t="s">
        <v>2673</v>
      </c>
      <c r="E20352" s="16" t="s">
        <v>23</v>
      </c>
      <c r="F20352" s="18"/>
      <c r="G20352" s="9" t="s">
        <v>2640</v>
      </c>
      <c r="H20352" s="9" t="s">
        <v>2640</v>
      </c>
      <c r="I20352" s="9" t="s">
        <v>2640</v>
      </c>
      <c r="J20352" s="18" t="s">
        <v>2307</v>
      </c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43405.416668055601</v>
      </c>
      <c r="C20353" s="1">
        <v>19.97</v>
      </c>
      <c r="D20353" s="9" t="s">
        <v>2673</v>
      </c>
      <c r="E20353" s="16" t="s">
        <v>23</v>
      </c>
      <c r="F20353" s="18"/>
      <c r="G20353" s="9" t="s">
        <v>2640</v>
      </c>
      <c r="H20353" s="9" t="s">
        <v>2640</v>
      </c>
      <c r="I20353" s="9" t="s">
        <v>2640</v>
      </c>
      <c r="J20353" s="18" t="s">
        <v>2307</v>
      </c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43405.3750013889</v>
      </c>
      <c r="C20354" s="1">
        <v>19.18</v>
      </c>
      <c r="D20354" s="9" t="s">
        <v>2673</v>
      </c>
      <c r="E20354" s="16" t="s">
        <v>23</v>
      </c>
      <c r="F20354" s="18"/>
      <c r="G20354" s="9" t="s">
        <v>2640</v>
      </c>
      <c r="H20354" s="9" t="s">
        <v>2640</v>
      </c>
      <c r="I20354" s="9" t="s">
        <v>2640</v>
      </c>
      <c r="J20354" s="18" t="s">
        <v>2307</v>
      </c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43405.3333347222</v>
      </c>
      <c r="C20355" s="1">
        <v>18.38</v>
      </c>
      <c r="D20355" s="9" t="s">
        <v>2673</v>
      </c>
      <c r="E20355" s="16" t="s">
        <v>23</v>
      </c>
      <c r="F20355" s="18"/>
      <c r="G20355" s="9" t="s">
        <v>2640</v>
      </c>
      <c r="H20355" s="9" t="s">
        <v>2640</v>
      </c>
      <c r="I20355" s="9" t="s">
        <v>2640</v>
      </c>
      <c r="J20355" s="18" t="s">
        <v>2307</v>
      </c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43405.291668113401</v>
      </c>
      <c r="C20356" s="1">
        <v>19.079999999999998</v>
      </c>
      <c r="D20356" s="9" t="s">
        <v>2673</v>
      </c>
      <c r="E20356" s="16" t="s">
        <v>23</v>
      </c>
      <c r="F20356" s="18"/>
      <c r="G20356" s="9" t="s">
        <v>2640</v>
      </c>
      <c r="H20356" s="9" t="s">
        <v>2640</v>
      </c>
      <c r="I20356" s="9" t="s">
        <v>2640</v>
      </c>
      <c r="J20356" s="18" t="s">
        <v>2307</v>
      </c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43405.250001446802</v>
      </c>
      <c r="C20357" s="1">
        <v>19.010000000000002</v>
      </c>
      <c r="D20357" s="9" t="s">
        <v>2673</v>
      </c>
      <c r="E20357" s="16" t="s">
        <v>23</v>
      </c>
      <c r="F20357" s="18"/>
      <c r="G20357" s="9" t="s">
        <v>2640</v>
      </c>
      <c r="H20357" s="9" t="s">
        <v>2640</v>
      </c>
      <c r="I20357" s="9" t="s">
        <v>2640</v>
      </c>
      <c r="J20357" s="18" t="s">
        <v>2307</v>
      </c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43405.208334780102</v>
      </c>
      <c r="C20358" s="1">
        <v>17.77</v>
      </c>
      <c r="D20358" s="9" t="s">
        <v>2673</v>
      </c>
      <c r="E20358" s="16" t="s">
        <v>23</v>
      </c>
      <c r="F20358" s="18"/>
      <c r="G20358" s="9" t="s">
        <v>2640</v>
      </c>
      <c r="H20358" s="9" t="s">
        <v>2640</v>
      </c>
      <c r="I20358" s="9" t="s">
        <v>2640</v>
      </c>
      <c r="J20358" s="18" t="s">
        <v>2307</v>
      </c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43405.166668113401</v>
      </c>
      <c r="C20359" s="1">
        <v>17.86</v>
      </c>
      <c r="D20359" s="9" t="s">
        <v>2673</v>
      </c>
      <c r="E20359" s="16" t="s">
        <v>23</v>
      </c>
      <c r="F20359" s="18"/>
      <c r="G20359" s="9" t="s">
        <v>2640</v>
      </c>
      <c r="H20359" s="9" t="s">
        <v>2640</v>
      </c>
      <c r="I20359" s="9" t="s">
        <v>2640</v>
      </c>
      <c r="J20359" s="18" t="s">
        <v>2307</v>
      </c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43405.125001446802</v>
      </c>
      <c r="C20360" s="1">
        <v>18.02</v>
      </c>
      <c r="D20360" s="9" t="s">
        <v>2673</v>
      </c>
      <c r="E20360" s="16" t="s">
        <v>23</v>
      </c>
      <c r="F20360" s="18"/>
      <c r="G20360" s="9" t="s">
        <v>2640</v>
      </c>
      <c r="H20360" s="9" t="s">
        <v>2640</v>
      </c>
      <c r="I20360" s="9" t="s">
        <v>2640</v>
      </c>
      <c r="J20360" s="18" t="s">
        <v>2307</v>
      </c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43405.083334780102</v>
      </c>
      <c r="C20361" s="1">
        <v>16.68</v>
      </c>
      <c r="D20361" s="9" t="s">
        <v>2673</v>
      </c>
      <c r="E20361" s="16" t="s">
        <v>23</v>
      </c>
      <c r="F20361" s="18"/>
      <c r="G20361" s="9" t="s">
        <v>2640</v>
      </c>
      <c r="H20361" s="9" t="s">
        <v>2640</v>
      </c>
      <c r="I20361" s="9" t="s">
        <v>2640</v>
      </c>
      <c r="J20361" s="18" t="s">
        <v>2307</v>
      </c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43405.041668113401</v>
      </c>
      <c r="C20362" s="1">
        <v>17.2</v>
      </c>
      <c r="D20362" s="9" t="s">
        <v>2673</v>
      </c>
      <c r="E20362" s="16" t="s">
        <v>23</v>
      </c>
      <c r="F20362" s="18"/>
      <c r="G20362" s="9" t="s">
        <v>2640</v>
      </c>
      <c r="H20362" s="9" t="s">
        <v>2640</v>
      </c>
      <c r="I20362" s="9" t="s">
        <v>2640</v>
      </c>
      <c r="J20362" s="18" t="s">
        <v>2307</v>
      </c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43405.000001446802</v>
      </c>
      <c r="C20363" s="1">
        <v>18.420000000000002</v>
      </c>
      <c r="D20363" s="9" t="s">
        <v>2673</v>
      </c>
      <c r="E20363" s="16" t="s">
        <v>23</v>
      </c>
      <c r="F20363" s="18"/>
      <c r="G20363" s="9" t="s">
        <v>2640</v>
      </c>
      <c r="H20363" s="9" t="s">
        <v>2640</v>
      </c>
      <c r="I20363" s="9" t="s">
        <v>2640</v>
      </c>
      <c r="J20363" s="18" t="s">
        <v>2307</v>
      </c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43404.958334780102</v>
      </c>
      <c r="C20364" s="1">
        <v>17.95</v>
      </c>
      <c r="D20364" s="9" t="s">
        <v>2673</v>
      </c>
      <c r="E20364" s="16" t="s">
        <v>23</v>
      </c>
      <c r="F20364" s="18"/>
      <c r="G20364" s="9" t="s">
        <v>2640</v>
      </c>
      <c r="H20364" s="9" t="s">
        <v>2640</v>
      </c>
      <c r="I20364" s="9" t="s">
        <v>2640</v>
      </c>
      <c r="J20364" s="18" t="s">
        <v>2307</v>
      </c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43404.916668171303</v>
      </c>
      <c r="C20365" s="1">
        <v>17.3</v>
      </c>
      <c r="D20365" s="9" t="s">
        <v>2673</v>
      </c>
      <c r="E20365" s="16" t="s">
        <v>23</v>
      </c>
      <c r="F20365" s="18"/>
      <c r="G20365" s="9" t="s">
        <v>2640</v>
      </c>
      <c r="H20365" s="9" t="s">
        <v>2640</v>
      </c>
      <c r="I20365" s="9" t="s">
        <v>2640</v>
      </c>
      <c r="J20365" s="18" t="s">
        <v>2307</v>
      </c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43404.875001562497</v>
      </c>
      <c r="C20366" s="1">
        <v>17.22</v>
      </c>
      <c r="D20366" s="9" t="s">
        <v>2673</v>
      </c>
      <c r="E20366" s="16" t="s">
        <v>23</v>
      </c>
      <c r="F20366" s="18"/>
      <c r="G20366" s="9" t="s">
        <v>2640</v>
      </c>
      <c r="H20366" s="9" t="s">
        <v>2640</v>
      </c>
      <c r="I20366" s="9" t="s">
        <v>2640</v>
      </c>
      <c r="J20366" s="18" t="s">
        <v>2307</v>
      </c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43404.833334953699</v>
      </c>
      <c r="C20367" s="1">
        <v>16.989999999999998</v>
      </c>
      <c r="D20367" s="9" t="s">
        <v>2673</v>
      </c>
      <c r="E20367" s="16" t="s">
        <v>23</v>
      </c>
      <c r="F20367" s="18"/>
      <c r="G20367" s="9" t="s">
        <v>2640</v>
      </c>
      <c r="H20367" s="9" t="s">
        <v>2640</v>
      </c>
      <c r="I20367" s="9" t="s">
        <v>2640</v>
      </c>
      <c r="J20367" s="18" t="s">
        <v>2307</v>
      </c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43404.7916683449</v>
      </c>
      <c r="C20368" s="1">
        <v>17.27</v>
      </c>
      <c r="D20368" s="9" t="s">
        <v>2673</v>
      </c>
      <c r="E20368" s="16" t="s">
        <v>23</v>
      </c>
      <c r="F20368" s="18"/>
      <c r="G20368" s="9" t="s">
        <v>2640</v>
      </c>
      <c r="H20368" s="9" t="s">
        <v>2640</v>
      </c>
      <c r="I20368" s="9" t="s">
        <v>2640</v>
      </c>
      <c r="J20368" s="18" t="s">
        <v>2307</v>
      </c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43404.750001736102</v>
      </c>
      <c r="C20369" s="1">
        <v>17.43</v>
      </c>
      <c r="D20369" s="9" t="s">
        <v>2673</v>
      </c>
      <c r="E20369" s="16" t="s">
        <v>23</v>
      </c>
      <c r="F20369" s="18"/>
      <c r="G20369" s="9" t="s">
        <v>2640</v>
      </c>
      <c r="H20369" s="9" t="s">
        <v>2640</v>
      </c>
      <c r="I20369" s="9" t="s">
        <v>2640</v>
      </c>
      <c r="J20369" s="18" t="s">
        <v>2307</v>
      </c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43404.708335127303</v>
      </c>
      <c r="C20370" s="1">
        <v>18.13</v>
      </c>
      <c r="D20370" s="9" t="s">
        <v>2673</v>
      </c>
      <c r="E20370" s="16" t="s">
        <v>23</v>
      </c>
      <c r="F20370" s="18"/>
      <c r="G20370" s="9" t="s">
        <v>2640</v>
      </c>
      <c r="H20370" s="9" t="s">
        <v>2640</v>
      </c>
      <c r="I20370" s="9" t="s">
        <v>2640</v>
      </c>
      <c r="J20370" s="18" t="s">
        <v>2307</v>
      </c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43404.666668518497</v>
      </c>
      <c r="C20371" s="1">
        <v>18.34</v>
      </c>
      <c r="D20371" s="9" t="s">
        <v>2673</v>
      </c>
      <c r="E20371" s="16" t="s">
        <v>23</v>
      </c>
      <c r="F20371" s="18"/>
      <c r="G20371" s="9" t="s">
        <v>2640</v>
      </c>
      <c r="H20371" s="9" t="s">
        <v>2640</v>
      </c>
      <c r="I20371" s="9" t="s">
        <v>2640</v>
      </c>
      <c r="J20371" s="18" t="s">
        <v>2307</v>
      </c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43404.625001909699</v>
      </c>
      <c r="C20372" s="1">
        <v>20.059999999999999</v>
      </c>
      <c r="D20372" s="9" t="s">
        <v>2673</v>
      </c>
      <c r="E20372" s="16" t="s">
        <v>23</v>
      </c>
      <c r="F20372" s="18"/>
      <c r="G20372" s="9" t="s">
        <v>2640</v>
      </c>
      <c r="H20372" s="9" t="s">
        <v>2640</v>
      </c>
      <c r="I20372" s="9" t="s">
        <v>2640</v>
      </c>
      <c r="J20372" s="18" t="s">
        <v>2307</v>
      </c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43404.583335358802</v>
      </c>
      <c r="C20373" s="1">
        <v>19.84</v>
      </c>
      <c r="D20373" s="9" t="s">
        <v>2673</v>
      </c>
      <c r="E20373" s="16" t="s">
        <v>23</v>
      </c>
      <c r="F20373" s="18"/>
      <c r="G20373" s="9" t="s">
        <v>2640</v>
      </c>
      <c r="H20373" s="9" t="s">
        <v>2640</v>
      </c>
      <c r="I20373" s="9" t="s">
        <v>2640</v>
      </c>
      <c r="J20373" s="18" t="s">
        <v>2307</v>
      </c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43404.541668692102</v>
      </c>
      <c r="C20374" s="1">
        <v>19.53</v>
      </c>
      <c r="D20374" s="9" t="s">
        <v>2673</v>
      </c>
      <c r="E20374" s="16" t="s">
        <v>23</v>
      </c>
      <c r="F20374" s="18"/>
      <c r="G20374" s="9" t="s">
        <v>2640</v>
      </c>
      <c r="H20374" s="9" t="s">
        <v>2640</v>
      </c>
      <c r="I20374" s="9" t="s">
        <v>2640</v>
      </c>
      <c r="J20374" s="18" t="s">
        <v>2307</v>
      </c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43404.500002025503</v>
      </c>
      <c r="C20375" s="1">
        <v>19.54</v>
      </c>
      <c r="D20375" s="9" t="s">
        <v>2673</v>
      </c>
      <c r="E20375" s="16" t="s">
        <v>23</v>
      </c>
      <c r="F20375" s="18"/>
      <c r="G20375" s="9" t="s">
        <v>2640</v>
      </c>
      <c r="H20375" s="9" t="s">
        <v>2640</v>
      </c>
      <c r="I20375" s="9" t="s">
        <v>2640</v>
      </c>
      <c r="J20375" s="18" t="s">
        <v>2307</v>
      </c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43404.458335358802</v>
      </c>
      <c r="C20376" s="1">
        <v>19.43</v>
      </c>
      <c r="D20376" s="9" t="s">
        <v>2673</v>
      </c>
      <c r="E20376" s="16" t="s">
        <v>23</v>
      </c>
      <c r="F20376" s="18"/>
      <c r="G20376" s="9" t="s">
        <v>2640</v>
      </c>
      <c r="H20376" s="9" t="s">
        <v>2640</v>
      </c>
      <c r="I20376" s="9" t="s">
        <v>2640</v>
      </c>
      <c r="J20376" s="18" t="s">
        <v>2307</v>
      </c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43404.416668692102</v>
      </c>
      <c r="C20377" s="1">
        <v>19.16</v>
      </c>
      <c r="D20377" s="9" t="s">
        <v>2673</v>
      </c>
      <c r="E20377" s="16" t="s">
        <v>23</v>
      </c>
      <c r="F20377" s="18"/>
      <c r="G20377" s="9" t="s">
        <v>2640</v>
      </c>
      <c r="H20377" s="9" t="s">
        <v>2640</v>
      </c>
      <c r="I20377" s="9" t="s">
        <v>2640</v>
      </c>
      <c r="J20377" s="18" t="s">
        <v>2307</v>
      </c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43404.375002025503</v>
      </c>
      <c r="C20378" s="1">
        <v>19.13</v>
      </c>
      <c r="D20378" s="9" t="s">
        <v>2673</v>
      </c>
      <c r="E20378" s="16" t="s">
        <v>23</v>
      </c>
      <c r="F20378" s="18"/>
      <c r="G20378" s="9" t="s">
        <v>2640</v>
      </c>
      <c r="H20378" s="9" t="s">
        <v>2640</v>
      </c>
      <c r="I20378" s="9" t="s">
        <v>2640</v>
      </c>
      <c r="J20378" s="18" t="s">
        <v>2307</v>
      </c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43404.333335358802</v>
      </c>
      <c r="C20379" s="1">
        <v>19.53</v>
      </c>
      <c r="D20379" s="9" t="s">
        <v>2673</v>
      </c>
      <c r="E20379" s="16" t="s">
        <v>23</v>
      </c>
      <c r="F20379" s="18"/>
      <c r="G20379" s="9" t="s">
        <v>2640</v>
      </c>
      <c r="H20379" s="9" t="s">
        <v>2640</v>
      </c>
      <c r="I20379" s="9" t="s">
        <v>2640</v>
      </c>
      <c r="J20379" s="18" t="s">
        <v>2307</v>
      </c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43404.291668692102</v>
      </c>
      <c r="C20380" s="1">
        <v>18.649999999999999</v>
      </c>
      <c r="D20380" s="9" t="s">
        <v>2673</v>
      </c>
      <c r="E20380" s="16" t="s">
        <v>23</v>
      </c>
      <c r="F20380" s="18"/>
      <c r="G20380" s="9" t="s">
        <v>2640</v>
      </c>
      <c r="H20380" s="9" t="s">
        <v>2640</v>
      </c>
      <c r="I20380" s="9" t="s">
        <v>2640</v>
      </c>
      <c r="J20380" s="18" t="s">
        <v>2307</v>
      </c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43404.250002025503</v>
      </c>
      <c r="C20381" s="1">
        <v>17.25</v>
      </c>
      <c r="D20381" s="9" t="s">
        <v>2673</v>
      </c>
      <c r="E20381" s="16" t="s">
        <v>23</v>
      </c>
      <c r="F20381" s="18"/>
      <c r="G20381" s="9" t="s">
        <v>2640</v>
      </c>
      <c r="H20381" s="9" t="s">
        <v>2640</v>
      </c>
      <c r="I20381" s="9" t="s">
        <v>2640</v>
      </c>
      <c r="J20381" s="18" t="s">
        <v>2307</v>
      </c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43404.208335358802</v>
      </c>
      <c r="C20382" s="1">
        <v>17.190000000000001</v>
      </c>
      <c r="D20382" s="9" t="s">
        <v>2673</v>
      </c>
      <c r="E20382" s="16" t="s">
        <v>23</v>
      </c>
      <c r="F20382" s="18"/>
      <c r="G20382" s="9" t="s">
        <v>2640</v>
      </c>
      <c r="H20382" s="9" t="s">
        <v>2640</v>
      </c>
      <c r="I20382" s="9" t="s">
        <v>2640</v>
      </c>
      <c r="J20382" s="18" t="s">
        <v>2307</v>
      </c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43404.166668692102</v>
      </c>
      <c r="C20383" s="1">
        <v>16.309999999999999</v>
      </c>
      <c r="D20383" s="9" t="s">
        <v>2673</v>
      </c>
      <c r="E20383" s="16" t="s">
        <v>23</v>
      </c>
      <c r="F20383" s="18"/>
      <c r="G20383" s="9" t="s">
        <v>2640</v>
      </c>
      <c r="H20383" s="9" t="s">
        <v>2640</v>
      </c>
      <c r="I20383" s="9" t="s">
        <v>2640</v>
      </c>
      <c r="J20383" s="18" t="s">
        <v>2307</v>
      </c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43404.125002025503</v>
      </c>
      <c r="C20384" s="1">
        <v>16.14</v>
      </c>
      <c r="D20384" s="9" t="s">
        <v>2673</v>
      </c>
      <c r="E20384" s="16" t="s">
        <v>23</v>
      </c>
      <c r="F20384" s="18"/>
      <c r="G20384" s="9" t="s">
        <v>2640</v>
      </c>
      <c r="H20384" s="9" t="s">
        <v>2640</v>
      </c>
      <c r="I20384" s="9" t="s">
        <v>2640</v>
      </c>
      <c r="J20384" s="18" t="s">
        <v>2307</v>
      </c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43404.083335358802</v>
      </c>
      <c r="C20385" s="1">
        <v>16.59</v>
      </c>
      <c r="D20385" s="9" t="s">
        <v>2673</v>
      </c>
      <c r="E20385" s="16" t="s">
        <v>23</v>
      </c>
      <c r="F20385" s="18"/>
      <c r="G20385" s="9" t="s">
        <v>2640</v>
      </c>
      <c r="H20385" s="9" t="s">
        <v>2640</v>
      </c>
      <c r="I20385" s="9" t="s">
        <v>2640</v>
      </c>
      <c r="J20385" s="18" t="s">
        <v>2307</v>
      </c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43404.041668692102</v>
      </c>
      <c r="C20386" s="1">
        <v>16.72</v>
      </c>
      <c r="D20386" s="9" t="s">
        <v>2673</v>
      </c>
      <c r="E20386" s="16" t="s">
        <v>23</v>
      </c>
      <c r="F20386" s="18"/>
      <c r="G20386" s="9" t="s">
        <v>2640</v>
      </c>
      <c r="H20386" s="9" t="s">
        <v>2640</v>
      </c>
      <c r="I20386" s="9" t="s">
        <v>2640</v>
      </c>
      <c r="J20386" s="18" t="s">
        <v>2307</v>
      </c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43404.000002025503</v>
      </c>
      <c r="C20387" s="1">
        <v>16.760000000000002</v>
      </c>
      <c r="D20387" s="9" t="s">
        <v>2673</v>
      </c>
      <c r="E20387" s="16" t="s">
        <v>23</v>
      </c>
      <c r="F20387" s="18"/>
      <c r="G20387" s="9" t="s">
        <v>2640</v>
      </c>
      <c r="H20387" s="9" t="s">
        <v>2640</v>
      </c>
      <c r="I20387" s="9" t="s">
        <v>2640</v>
      </c>
      <c r="J20387" s="18" t="s">
        <v>2307</v>
      </c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43403.958335358802</v>
      </c>
      <c r="C20388" s="1">
        <v>16.87</v>
      </c>
      <c r="D20388" s="9" t="s">
        <v>2673</v>
      </c>
      <c r="E20388" s="16" t="s">
        <v>23</v>
      </c>
      <c r="F20388" s="18"/>
      <c r="G20388" s="9" t="s">
        <v>2640</v>
      </c>
      <c r="H20388" s="9" t="s">
        <v>2640</v>
      </c>
      <c r="I20388" s="9" t="s">
        <v>2640</v>
      </c>
      <c r="J20388" s="18" t="s">
        <v>2307</v>
      </c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43403.916668749996</v>
      </c>
      <c r="C20389" s="1">
        <v>17.66</v>
      </c>
      <c r="D20389" s="9" t="s">
        <v>2673</v>
      </c>
      <c r="E20389" s="16" t="s">
        <v>23</v>
      </c>
      <c r="F20389" s="18"/>
      <c r="G20389" s="9" t="s">
        <v>2640</v>
      </c>
      <c r="H20389" s="9" t="s">
        <v>2640</v>
      </c>
      <c r="I20389" s="9" t="s">
        <v>2640</v>
      </c>
      <c r="J20389" s="18" t="s">
        <v>2307</v>
      </c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43403.875002025503</v>
      </c>
      <c r="C20390" s="1">
        <v>17.899999999999999</v>
      </c>
      <c r="D20390" s="9" t="s">
        <v>2673</v>
      </c>
      <c r="E20390" s="16" t="s">
        <v>23</v>
      </c>
      <c r="F20390" s="18"/>
      <c r="G20390" s="9" t="s">
        <v>2640</v>
      </c>
      <c r="H20390" s="9" t="s">
        <v>2640</v>
      </c>
      <c r="I20390" s="9" t="s">
        <v>2640</v>
      </c>
      <c r="J20390" s="18" t="s">
        <v>2307</v>
      </c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43403.8333353009</v>
      </c>
      <c r="C20391" s="1">
        <v>18.05</v>
      </c>
      <c r="D20391" s="9" t="s">
        <v>2673</v>
      </c>
      <c r="E20391" s="16" t="s">
        <v>23</v>
      </c>
      <c r="F20391" s="18"/>
      <c r="G20391" s="9" t="s">
        <v>2640</v>
      </c>
      <c r="H20391" s="9" t="s">
        <v>2640</v>
      </c>
      <c r="I20391" s="9" t="s">
        <v>2640</v>
      </c>
      <c r="J20391" s="18" t="s">
        <v>2307</v>
      </c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43403.791668576399</v>
      </c>
      <c r="C20392" s="1">
        <v>18.54</v>
      </c>
      <c r="D20392" s="9" t="s">
        <v>2673</v>
      </c>
      <c r="E20392" s="16" t="s">
        <v>23</v>
      </c>
      <c r="F20392" s="18"/>
      <c r="G20392" s="9" t="s">
        <v>2640</v>
      </c>
      <c r="H20392" s="9" t="s">
        <v>2640</v>
      </c>
      <c r="I20392" s="9" t="s">
        <v>2640</v>
      </c>
      <c r="J20392" s="18" t="s">
        <v>2307</v>
      </c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43403.750001851899</v>
      </c>
      <c r="C20393" s="1">
        <v>18.57</v>
      </c>
      <c r="D20393" s="9" t="s">
        <v>2673</v>
      </c>
      <c r="E20393" s="16" t="s">
        <v>23</v>
      </c>
      <c r="F20393" s="18"/>
      <c r="G20393" s="9" t="s">
        <v>2640</v>
      </c>
      <c r="H20393" s="9" t="s">
        <v>2640</v>
      </c>
      <c r="I20393" s="9" t="s">
        <v>2640</v>
      </c>
      <c r="J20393" s="18" t="s">
        <v>2307</v>
      </c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43403.708335127303</v>
      </c>
      <c r="C20394" s="1">
        <v>18.86</v>
      </c>
      <c r="D20394" s="9" t="s">
        <v>2673</v>
      </c>
      <c r="E20394" s="16" t="s">
        <v>23</v>
      </c>
      <c r="F20394" s="18"/>
      <c r="G20394" s="9" t="s">
        <v>2640</v>
      </c>
      <c r="H20394" s="9" t="s">
        <v>2640</v>
      </c>
      <c r="I20394" s="9" t="s">
        <v>2640</v>
      </c>
      <c r="J20394" s="18" t="s">
        <v>2307</v>
      </c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43403.666668402802</v>
      </c>
      <c r="C20395" s="1">
        <v>19.149999999999999</v>
      </c>
      <c r="D20395" s="9" t="s">
        <v>2673</v>
      </c>
      <c r="E20395" s="16" t="s">
        <v>23</v>
      </c>
      <c r="F20395" s="18"/>
      <c r="G20395" s="9" t="s">
        <v>2640</v>
      </c>
      <c r="H20395" s="9" t="s">
        <v>2640</v>
      </c>
      <c r="I20395" s="9" t="s">
        <v>2640</v>
      </c>
      <c r="J20395" s="18" t="s">
        <v>2307</v>
      </c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43403.625001736102</v>
      </c>
      <c r="C20396" s="1">
        <v>18.8</v>
      </c>
      <c r="D20396" s="9" t="s">
        <v>2673</v>
      </c>
      <c r="E20396" s="16" t="s">
        <v>23</v>
      </c>
      <c r="F20396" s="18"/>
      <c r="G20396" s="9" t="s">
        <v>2640</v>
      </c>
      <c r="H20396" s="9" t="s">
        <v>2640</v>
      </c>
      <c r="I20396" s="9" t="s">
        <v>2640</v>
      </c>
      <c r="J20396" s="18" t="s">
        <v>2307</v>
      </c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43403.583335011601</v>
      </c>
      <c r="C20397" s="1">
        <v>18.73</v>
      </c>
      <c r="D20397" s="9" t="s">
        <v>2673</v>
      </c>
      <c r="E20397" s="16" t="s">
        <v>23</v>
      </c>
      <c r="F20397" s="18"/>
      <c r="G20397" s="9" t="s">
        <v>2640</v>
      </c>
      <c r="H20397" s="9" t="s">
        <v>2640</v>
      </c>
      <c r="I20397" s="9" t="s">
        <v>2640</v>
      </c>
      <c r="J20397" s="18" t="s">
        <v>2307</v>
      </c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43403.541668286998</v>
      </c>
      <c r="C20398" s="1">
        <v>18.71</v>
      </c>
      <c r="D20398" s="9" t="s">
        <v>2673</v>
      </c>
      <c r="E20398" s="16" t="s">
        <v>23</v>
      </c>
      <c r="F20398" s="18"/>
      <c r="G20398" s="9" t="s">
        <v>2640</v>
      </c>
      <c r="H20398" s="9" t="s">
        <v>2640</v>
      </c>
      <c r="I20398" s="9" t="s">
        <v>2640</v>
      </c>
      <c r="J20398" s="18" t="s">
        <v>2307</v>
      </c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43403.500001562497</v>
      </c>
      <c r="C20399" s="1">
        <v>18.420000000000002</v>
      </c>
      <c r="D20399" s="9" t="s">
        <v>2673</v>
      </c>
      <c r="E20399" s="16" t="s">
        <v>23</v>
      </c>
      <c r="F20399" s="18"/>
      <c r="G20399" s="9" t="s">
        <v>2640</v>
      </c>
      <c r="H20399" s="9" t="s">
        <v>2640</v>
      </c>
      <c r="I20399" s="9" t="s">
        <v>2640</v>
      </c>
      <c r="J20399" s="18" t="s">
        <v>2307</v>
      </c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43403.458334837997</v>
      </c>
      <c r="C20400" s="1">
        <v>18.489999999999998</v>
      </c>
      <c r="D20400" s="9" t="s">
        <v>2673</v>
      </c>
      <c r="E20400" s="16" t="s">
        <v>23</v>
      </c>
      <c r="F20400" s="18"/>
      <c r="G20400" s="9" t="s">
        <v>2640</v>
      </c>
      <c r="H20400" s="9" t="s">
        <v>2640</v>
      </c>
      <c r="I20400" s="9" t="s">
        <v>2640</v>
      </c>
      <c r="J20400" s="18" t="s">
        <v>2307</v>
      </c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43403.416668113401</v>
      </c>
      <c r="C20401" s="1">
        <v>18.36</v>
      </c>
      <c r="D20401" s="9" t="s">
        <v>2673</v>
      </c>
      <c r="E20401" s="16" t="s">
        <v>23</v>
      </c>
      <c r="F20401" s="18"/>
      <c r="G20401" s="9" t="s">
        <v>2640</v>
      </c>
      <c r="H20401" s="9" t="s">
        <v>2640</v>
      </c>
      <c r="I20401" s="9" t="s">
        <v>2640</v>
      </c>
      <c r="J20401" s="18" t="s">
        <v>2307</v>
      </c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43403.3750013889</v>
      </c>
      <c r="C20402" s="1">
        <v>17.91</v>
      </c>
      <c r="D20402" s="9" t="s">
        <v>2673</v>
      </c>
      <c r="E20402" s="16" t="s">
        <v>23</v>
      </c>
      <c r="F20402" s="18"/>
      <c r="G20402" s="9" t="s">
        <v>2640</v>
      </c>
      <c r="H20402" s="9" t="s">
        <v>2640</v>
      </c>
      <c r="I20402" s="9" t="s">
        <v>2640</v>
      </c>
      <c r="J20402" s="18" t="s">
        <v>2307</v>
      </c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43403.333334664298</v>
      </c>
      <c r="C20403" s="1">
        <v>17.41</v>
      </c>
      <c r="D20403" s="9" t="s">
        <v>2673</v>
      </c>
      <c r="E20403" s="16" t="s">
        <v>23</v>
      </c>
      <c r="F20403" s="18"/>
      <c r="G20403" s="9" t="s">
        <v>2640</v>
      </c>
      <c r="H20403" s="9" t="s">
        <v>2640</v>
      </c>
      <c r="I20403" s="9" t="s">
        <v>2640</v>
      </c>
      <c r="J20403" s="18" t="s">
        <v>2307</v>
      </c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43403.291667939797</v>
      </c>
      <c r="C20404" s="1">
        <v>16.809999999999999</v>
      </c>
      <c r="D20404" s="9" t="s">
        <v>2673</v>
      </c>
      <c r="E20404" s="16" t="s">
        <v>23</v>
      </c>
      <c r="F20404" s="18"/>
      <c r="G20404" s="9" t="s">
        <v>2640</v>
      </c>
      <c r="H20404" s="9" t="s">
        <v>2640</v>
      </c>
      <c r="I20404" s="9" t="s">
        <v>2640</v>
      </c>
      <c r="J20404" s="18" t="s">
        <v>2307</v>
      </c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43403.250001215303</v>
      </c>
      <c r="C20405" s="1">
        <v>17.45</v>
      </c>
      <c r="D20405" s="9" t="s">
        <v>2673</v>
      </c>
      <c r="E20405" s="16" t="s">
        <v>23</v>
      </c>
      <c r="F20405" s="18"/>
      <c r="G20405" s="9" t="s">
        <v>2640</v>
      </c>
      <c r="H20405" s="9" t="s">
        <v>2640</v>
      </c>
      <c r="I20405" s="9" t="s">
        <v>2640</v>
      </c>
      <c r="J20405" s="18" t="s">
        <v>2307</v>
      </c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43403.208334490701</v>
      </c>
      <c r="C20406" s="1">
        <v>16.68</v>
      </c>
      <c r="D20406" s="9" t="s">
        <v>2673</v>
      </c>
      <c r="E20406" s="16" t="s">
        <v>23</v>
      </c>
      <c r="F20406" s="18"/>
      <c r="G20406" s="9" t="s">
        <v>2640</v>
      </c>
      <c r="H20406" s="9" t="s">
        <v>2640</v>
      </c>
      <c r="I20406" s="9" t="s">
        <v>2640</v>
      </c>
      <c r="J20406" s="18" t="s">
        <v>2307</v>
      </c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43403.1666677662</v>
      </c>
      <c r="C20407" s="1">
        <v>16.87</v>
      </c>
      <c r="D20407" s="9" t="s">
        <v>2673</v>
      </c>
      <c r="E20407" s="16" t="s">
        <v>23</v>
      </c>
      <c r="F20407" s="18"/>
      <c r="G20407" s="9" t="s">
        <v>2640</v>
      </c>
      <c r="H20407" s="9" t="s">
        <v>2640</v>
      </c>
      <c r="I20407" s="9" t="s">
        <v>2640</v>
      </c>
      <c r="J20407" s="18" t="s">
        <v>2307</v>
      </c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43403.125001041699</v>
      </c>
      <c r="C20408" s="1">
        <v>16.98</v>
      </c>
      <c r="D20408" s="9" t="s">
        <v>2673</v>
      </c>
      <c r="E20408" s="16" t="s">
        <v>23</v>
      </c>
      <c r="F20408" s="18"/>
      <c r="G20408" s="9" t="s">
        <v>2640</v>
      </c>
      <c r="H20408" s="9" t="s">
        <v>2640</v>
      </c>
      <c r="I20408" s="9" t="s">
        <v>2640</v>
      </c>
      <c r="J20408" s="18" t="s">
        <v>2307</v>
      </c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43403.083334317103</v>
      </c>
      <c r="C20409" s="1">
        <v>17</v>
      </c>
      <c r="D20409" s="9" t="s">
        <v>2673</v>
      </c>
      <c r="E20409" s="16" t="s">
        <v>23</v>
      </c>
      <c r="F20409" s="18"/>
      <c r="G20409" s="9" t="s">
        <v>2640</v>
      </c>
      <c r="H20409" s="9" t="s">
        <v>2640</v>
      </c>
      <c r="I20409" s="9" t="s">
        <v>2640</v>
      </c>
      <c r="J20409" s="18" t="s">
        <v>2307</v>
      </c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43403.041667592603</v>
      </c>
      <c r="C20410" s="1">
        <v>17.41</v>
      </c>
      <c r="D20410" s="9" t="s">
        <v>2673</v>
      </c>
      <c r="E20410" s="16" t="s">
        <v>23</v>
      </c>
      <c r="F20410" s="18"/>
      <c r="G20410" s="9" t="s">
        <v>2640</v>
      </c>
      <c r="H20410" s="9" t="s">
        <v>2640</v>
      </c>
      <c r="I20410" s="9" t="s">
        <v>2640</v>
      </c>
      <c r="J20410" s="18" t="s">
        <v>2307</v>
      </c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43403.000000868102</v>
      </c>
      <c r="C20411" s="1">
        <v>17.760000000000002</v>
      </c>
      <c r="D20411" s="9" t="s">
        <v>2673</v>
      </c>
      <c r="E20411" s="16" t="s">
        <v>23</v>
      </c>
      <c r="F20411" s="18"/>
      <c r="G20411" s="9" t="s">
        <v>2640</v>
      </c>
      <c r="H20411" s="9" t="s">
        <v>2640</v>
      </c>
      <c r="I20411" s="9" t="s">
        <v>2640</v>
      </c>
      <c r="J20411" s="18" t="s">
        <v>2307</v>
      </c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43402.958334201401</v>
      </c>
      <c r="C20412" s="1">
        <v>18.23</v>
      </c>
      <c r="D20412" s="9" t="s">
        <v>2673</v>
      </c>
      <c r="E20412" s="16" t="s">
        <v>23</v>
      </c>
      <c r="F20412" s="18"/>
      <c r="G20412" s="9" t="s">
        <v>2640</v>
      </c>
      <c r="H20412" s="9" t="s">
        <v>2640</v>
      </c>
      <c r="I20412" s="9" t="s">
        <v>2640</v>
      </c>
      <c r="J20412" s="18" t="s">
        <v>2307</v>
      </c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43402.916667476798</v>
      </c>
      <c r="C20413" s="1">
        <v>18.239999999999998</v>
      </c>
      <c r="D20413" s="9" t="s">
        <v>2673</v>
      </c>
      <c r="E20413" s="16" t="s">
        <v>23</v>
      </c>
      <c r="F20413" s="18"/>
      <c r="G20413" s="9" t="s">
        <v>2640</v>
      </c>
      <c r="H20413" s="9" t="s">
        <v>2640</v>
      </c>
      <c r="I20413" s="9" t="s">
        <v>2640</v>
      </c>
      <c r="J20413" s="18" t="s">
        <v>2307</v>
      </c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43402.875000752298</v>
      </c>
      <c r="C20414" s="1">
        <v>18.68</v>
      </c>
      <c r="D20414" s="9" t="s">
        <v>2673</v>
      </c>
      <c r="E20414" s="16" t="s">
        <v>23</v>
      </c>
      <c r="F20414" s="18"/>
      <c r="G20414" s="9" t="s">
        <v>2640</v>
      </c>
      <c r="H20414" s="9" t="s">
        <v>2640</v>
      </c>
      <c r="I20414" s="9" t="s">
        <v>2640</v>
      </c>
      <c r="J20414" s="18" t="s">
        <v>2307</v>
      </c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43402.833334027797</v>
      </c>
      <c r="C20415" s="1">
        <v>18.43</v>
      </c>
      <c r="D20415" s="9" t="s">
        <v>2673</v>
      </c>
      <c r="E20415" s="16" t="s">
        <v>23</v>
      </c>
      <c r="F20415" s="18"/>
      <c r="G20415" s="9" t="s">
        <v>2640</v>
      </c>
      <c r="H20415" s="9" t="s">
        <v>2640</v>
      </c>
      <c r="I20415" s="9" t="s">
        <v>2640</v>
      </c>
      <c r="J20415" s="18" t="s">
        <v>2307</v>
      </c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43402.791667303201</v>
      </c>
      <c r="C20416" s="1">
        <v>18.579999999999998</v>
      </c>
      <c r="D20416" s="9" t="s">
        <v>2673</v>
      </c>
      <c r="E20416" s="16" t="s">
        <v>23</v>
      </c>
      <c r="F20416" s="18"/>
      <c r="G20416" s="9" t="s">
        <v>2640</v>
      </c>
      <c r="H20416" s="9" t="s">
        <v>2640</v>
      </c>
      <c r="I20416" s="9" t="s">
        <v>2640</v>
      </c>
      <c r="J20416" s="18" t="s">
        <v>2307</v>
      </c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43402.750000578701</v>
      </c>
      <c r="C20417" s="1">
        <v>18.62</v>
      </c>
      <c r="D20417" s="9" t="s">
        <v>2673</v>
      </c>
      <c r="E20417" s="16" t="s">
        <v>23</v>
      </c>
      <c r="F20417" s="18"/>
      <c r="G20417" s="9" t="s">
        <v>2640</v>
      </c>
      <c r="H20417" s="9" t="s">
        <v>2640</v>
      </c>
      <c r="I20417" s="9" t="s">
        <v>2640</v>
      </c>
      <c r="J20417" s="18" t="s">
        <v>2307</v>
      </c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43402.7083338542</v>
      </c>
      <c r="C20418" s="1">
        <v>18.559999999999999</v>
      </c>
      <c r="D20418" s="9" t="s">
        <v>2673</v>
      </c>
      <c r="E20418" s="16" t="s">
        <v>23</v>
      </c>
      <c r="F20418" s="18"/>
      <c r="G20418" s="9" t="s">
        <v>2640</v>
      </c>
      <c r="H20418" s="9" t="s">
        <v>2640</v>
      </c>
      <c r="I20418" s="9" t="s">
        <v>2640</v>
      </c>
      <c r="J20418" s="18" t="s">
        <v>2307</v>
      </c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43402.666667129597</v>
      </c>
      <c r="C20419" s="1">
        <v>18.489999999999998</v>
      </c>
      <c r="D20419" s="9" t="s">
        <v>2673</v>
      </c>
      <c r="E20419" s="16" t="s">
        <v>23</v>
      </c>
      <c r="F20419" s="18"/>
      <c r="G20419" s="9" t="s">
        <v>2640</v>
      </c>
      <c r="H20419" s="9" t="s">
        <v>2640</v>
      </c>
      <c r="I20419" s="9" t="s">
        <v>2640</v>
      </c>
      <c r="J20419" s="18" t="s">
        <v>2307</v>
      </c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43402.625000405103</v>
      </c>
      <c r="C20420" s="1">
        <v>18.48</v>
      </c>
      <c r="D20420" s="9" t="s">
        <v>2673</v>
      </c>
      <c r="E20420" s="16" t="s">
        <v>23</v>
      </c>
      <c r="F20420" s="18"/>
      <c r="G20420" s="9" t="s">
        <v>2640</v>
      </c>
      <c r="H20420" s="9" t="s">
        <v>2640</v>
      </c>
      <c r="I20420" s="9" t="s">
        <v>2640</v>
      </c>
      <c r="J20420" s="18" t="s">
        <v>2307</v>
      </c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43402.583333680603</v>
      </c>
      <c r="C20421" s="1">
        <v>18.399999999999999</v>
      </c>
      <c r="D20421" s="9" t="s">
        <v>2673</v>
      </c>
      <c r="E20421" s="16" t="s">
        <v>23</v>
      </c>
      <c r="F20421" s="18"/>
      <c r="G20421" s="9" t="s">
        <v>2640</v>
      </c>
      <c r="H20421" s="9" t="s">
        <v>2640</v>
      </c>
      <c r="I20421" s="9" t="s">
        <v>2640</v>
      </c>
      <c r="J20421" s="18" t="s">
        <v>2307</v>
      </c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43402.541666956</v>
      </c>
      <c r="C20422" s="1">
        <v>18.78</v>
      </c>
      <c r="D20422" s="9" t="s">
        <v>2673</v>
      </c>
      <c r="E20422" s="16" t="s">
        <v>23</v>
      </c>
      <c r="F20422" s="18"/>
      <c r="G20422" s="9" t="s">
        <v>2640</v>
      </c>
      <c r="H20422" s="9" t="s">
        <v>2640</v>
      </c>
      <c r="I20422" s="9" t="s">
        <v>2640</v>
      </c>
      <c r="J20422" s="18" t="s">
        <v>2307</v>
      </c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43402.500000231499</v>
      </c>
      <c r="C20423" s="1">
        <v>18.350000000000001</v>
      </c>
      <c r="D20423" s="9" t="s">
        <v>2673</v>
      </c>
      <c r="E20423" s="16" t="s">
        <v>23</v>
      </c>
      <c r="F20423" s="18"/>
      <c r="G20423" s="9" t="s">
        <v>2640</v>
      </c>
      <c r="H20423" s="9" t="s">
        <v>2640</v>
      </c>
      <c r="I20423" s="9" t="s">
        <v>2640</v>
      </c>
      <c r="J20423" s="18" t="s">
        <v>2307</v>
      </c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43402.458333506896</v>
      </c>
      <c r="C20424" s="1">
        <v>18.57</v>
      </c>
      <c r="D20424" s="9" t="s">
        <v>2673</v>
      </c>
      <c r="E20424" s="16" t="s">
        <v>23</v>
      </c>
      <c r="F20424" s="18"/>
      <c r="G20424" s="9" t="s">
        <v>2640</v>
      </c>
      <c r="H20424" s="9" t="s">
        <v>2640</v>
      </c>
      <c r="I20424" s="9" t="s">
        <v>2640</v>
      </c>
      <c r="J20424" s="18" t="s">
        <v>2307</v>
      </c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43402.416666782403</v>
      </c>
      <c r="C20425" s="1">
        <v>18.59</v>
      </c>
      <c r="D20425" s="9" t="s">
        <v>2673</v>
      </c>
      <c r="E20425" s="16" t="s">
        <v>23</v>
      </c>
      <c r="F20425" s="18"/>
      <c r="G20425" s="9" t="s">
        <v>2640</v>
      </c>
      <c r="H20425" s="9" t="s">
        <v>2640</v>
      </c>
      <c r="I20425" s="9" t="s">
        <v>2640</v>
      </c>
      <c r="J20425" s="18" t="s">
        <v>2307</v>
      </c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43402.375000057902</v>
      </c>
      <c r="C20426" s="1">
        <v>18.39</v>
      </c>
      <c r="D20426" s="9" t="s">
        <v>2673</v>
      </c>
      <c r="E20426" s="16" t="s">
        <v>23</v>
      </c>
      <c r="F20426" s="18"/>
      <c r="G20426" s="9" t="s">
        <v>2640</v>
      </c>
      <c r="H20426" s="9" t="s">
        <v>2640</v>
      </c>
      <c r="I20426" s="9" t="s">
        <v>2640</v>
      </c>
      <c r="J20426" s="18" t="s">
        <v>2307</v>
      </c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43402.333333333299</v>
      </c>
      <c r="C20427" s="1">
        <v>18.3</v>
      </c>
      <c r="D20427" s="9" t="s">
        <v>2673</v>
      </c>
      <c r="E20427" s="16" t="s">
        <v>23</v>
      </c>
      <c r="F20427" s="18"/>
      <c r="G20427" s="9" t="s">
        <v>2640</v>
      </c>
      <c r="H20427" s="9" t="s">
        <v>2640</v>
      </c>
      <c r="I20427" s="9" t="s">
        <v>2640</v>
      </c>
      <c r="J20427" s="18" t="s">
        <v>2307</v>
      </c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43402.291666608799</v>
      </c>
      <c r="C20428" s="1">
        <v>18.34</v>
      </c>
      <c r="D20428" s="9" t="s">
        <v>2673</v>
      </c>
      <c r="E20428" s="16" t="s">
        <v>23</v>
      </c>
      <c r="F20428" s="18"/>
      <c r="G20428" s="9" t="s">
        <v>2640</v>
      </c>
      <c r="H20428" s="9" t="s">
        <v>2640</v>
      </c>
      <c r="I20428" s="9" t="s">
        <v>2640</v>
      </c>
      <c r="J20428" s="18" t="s">
        <v>2307</v>
      </c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43402.249999884298</v>
      </c>
      <c r="C20429" s="1">
        <v>19.059999999999999</v>
      </c>
      <c r="D20429" s="9" t="s">
        <v>2673</v>
      </c>
      <c r="E20429" s="16" t="s">
        <v>23</v>
      </c>
      <c r="F20429" s="18"/>
      <c r="G20429" s="9" t="s">
        <v>2640</v>
      </c>
      <c r="H20429" s="9" t="s">
        <v>2640</v>
      </c>
      <c r="I20429" s="9" t="s">
        <v>2640</v>
      </c>
      <c r="J20429" s="18" t="s">
        <v>2307</v>
      </c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43402.208333159702</v>
      </c>
      <c r="C20430" s="1">
        <v>18.48</v>
      </c>
      <c r="D20430" s="9" t="s">
        <v>2673</v>
      </c>
      <c r="E20430" s="16" t="s">
        <v>23</v>
      </c>
      <c r="F20430" s="18"/>
      <c r="G20430" s="9" t="s">
        <v>2640</v>
      </c>
      <c r="H20430" s="9" t="s">
        <v>2640</v>
      </c>
      <c r="I20430" s="9" t="s">
        <v>2640</v>
      </c>
      <c r="J20430" s="18" t="s">
        <v>2307</v>
      </c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43402.166666493104</v>
      </c>
      <c r="C20431" s="1">
        <v>20.21</v>
      </c>
      <c r="D20431" s="9" t="s">
        <v>2673</v>
      </c>
      <c r="E20431" s="16" t="s">
        <v>23</v>
      </c>
      <c r="F20431" s="18"/>
      <c r="G20431" s="9" t="s">
        <v>2640</v>
      </c>
      <c r="H20431" s="9" t="s">
        <v>2640</v>
      </c>
      <c r="I20431" s="9" t="s">
        <v>2640</v>
      </c>
      <c r="J20431" s="18" t="s">
        <v>2307</v>
      </c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43402.124999826403</v>
      </c>
      <c r="C20432" s="1">
        <v>20.53</v>
      </c>
      <c r="D20432" s="9" t="s">
        <v>2673</v>
      </c>
      <c r="E20432" s="16" t="s">
        <v>23</v>
      </c>
      <c r="F20432" s="18"/>
      <c r="G20432" s="9" t="s">
        <v>2640</v>
      </c>
      <c r="H20432" s="9" t="s">
        <v>2640</v>
      </c>
      <c r="I20432" s="9" t="s">
        <v>2640</v>
      </c>
      <c r="J20432" s="18" t="s">
        <v>2307</v>
      </c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43402.083333159702</v>
      </c>
      <c r="C20433" s="1">
        <v>19</v>
      </c>
      <c r="D20433" s="9" t="s">
        <v>2673</v>
      </c>
      <c r="E20433" s="16" t="s">
        <v>23</v>
      </c>
      <c r="F20433" s="18"/>
      <c r="G20433" s="9" t="s">
        <v>2640</v>
      </c>
      <c r="H20433" s="9" t="s">
        <v>2640</v>
      </c>
      <c r="I20433" s="9" t="s">
        <v>2640</v>
      </c>
      <c r="J20433" s="18" t="s">
        <v>2307</v>
      </c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43402.041666493104</v>
      </c>
      <c r="C20434" s="1">
        <v>19.14</v>
      </c>
      <c r="D20434" s="9" t="s">
        <v>2673</v>
      </c>
      <c r="E20434" s="16" t="s">
        <v>23</v>
      </c>
      <c r="F20434" s="18"/>
      <c r="G20434" s="9" t="s">
        <v>2640</v>
      </c>
      <c r="H20434" s="9" t="s">
        <v>2640</v>
      </c>
      <c r="I20434" s="9" t="s">
        <v>2640</v>
      </c>
      <c r="J20434" s="18" t="s">
        <v>2307</v>
      </c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43401.999999826403</v>
      </c>
      <c r="C20435" s="1">
        <v>19.43</v>
      </c>
      <c r="D20435" s="9" t="s">
        <v>2673</v>
      </c>
      <c r="E20435" s="16" t="s">
        <v>23</v>
      </c>
      <c r="F20435" s="18"/>
      <c r="G20435" s="9" t="s">
        <v>2640</v>
      </c>
      <c r="H20435" s="9" t="s">
        <v>2640</v>
      </c>
      <c r="I20435" s="9" t="s">
        <v>2640</v>
      </c>
      <c r="J20435" s="18" t="s">
        <v>2307</v>
      </c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43401.958333159702</v>
      </c>
      <c r="C20436" s="1">
        <v>19.739999999999998</v>
      </c>
      <c r="D20436" s="9" t="s">
        <v>2673</v>
      </c>
      <c r="E20436" s="16" t="s">
        <v>23</v>
      </c>
      <c r="F20436" s="18"/>
      <c r="G20436" s="9" t="s">
        <v>2640</v>
      </c>
      <c r="H20436" s="9" t="s">
        <v>2640</v>
      </c>
      <c r="I20436" s="9" t="s">
        <v>2640</v>
      </c>
      <c r="J20436" s="18" t="s">
        <v>2307</v>
      </c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43401.916666550896</v>
      </c>
      <c r="C20437" s="1">
        <v>20.39</v>
      </c>
      <c r="D20437" s="9" t="s">
        <v>2673</v>
      </c>
      <c r="E20437" s="16" t="s">
        <v>23</v>
      </c>
      <c r="F20437" s="18"/>
      <c r="G20437" s="9" t="s">
        <v>2640</v>
      </c>
      <c r="H20437" s="9" t="s">
        <v>2640</v>
      </c>
      <c r="I20437" s="9" t="s">
        <v>2640</v>
      </c>
      <c r="J20437" s="18" t="s">
        <v>2307</v>
      </c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43401.874999942098</v>
      </c>
      <c r="C20438" s="1">
        <v>19.03</v>
      </c>
      <c r="D20438" s="9" t="s">
        <v>2673</v>
      </c>
      <c r="E20438" s="16" t="s">
        <v>23</v>
      </c>
      <c r="F20438" s="18"/>
      <c r="G20438" s="9" t="s">
        <v>2640</v>
      </c>
      <c r="H20438" s="9" t="s">
        <v>2640</v>
      </c>
      <c r="I20438" s="9" t="s">
        <v>2640</v>
      </c>
      <c r="J20438" s="18" t="s">
        <v>2307</v>
      </c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43401.833333333299</v>
      </c>
      <c r="C20439" s="1">
        <v>18.73</v>
      </c>
      <c r="D20439" s="9" t="s">
        <v>2673</v>
      </c>
      <c r="E20439" s="16" t="s">
        <v>23</v>
      </c>
      <c r="F20439" s="18"/>
      <c r="G20439" s="9" t="s">
        <v>2640</v>
      </c>
      <c r="H20439" s="9" t="s">
        <v>2640</v>
      </c>
      <c r="I20439" s="9" t="s">
        <v>2640</v>
      </c>
      <c r="J20439" s="18" t="s">
        <v>2307</v>
      </c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43401.791666724501</v>
      </c>
      <c r="C20440" s="1">
        <v>18.52</v>
      </c>
      <c r="D20440" s="9" t="s">
        <v>2673</v>
      </c>
      <c r="E20440" s="16" t="s">
        <v>23</v>
      </c>
      <c r="F20440" s="18"/>
      <c r="G20440" s="9" t="s">
        <v>2640</v>
      </c>
      <c r="H20440" s="9" t="s">
        <v>2640</v>
      </c>
      <c r="I20440" s="9" t="s">
        <v>2640</v>
      </c>
      <c r="J20440" s="18" t="s">
        <v>2307</v>
      </c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43401.750000115702</v>
      </c>
      <c r="C20441" s="1">
        <v>19.97</v>
      </c>
      <c r="D20441" s="9" t="s">
        <v>2673</v>
      </c>
      <c r="E20441" s="16" t="s">
        <v>23</v>
      </c>
      <c r="F20441" s="18"/>
      <c r="G20441" s="9" t="s">
        <v>2640</v>
      </c>
      <c r="H20441" s="9" t="s">
        <v>2640</v>
      </c>
      <c r="I20441" s="9" t="s">
        <v>2640</v>
      </c>
      <c r="J20441" s="18" t="s">
        <v>2307</v>
      </c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43401.708333506896</v>
      </c>
      <c r="C20442" s="1">
        <v>18.829999999999998</v>
      </c>
      <c r="D20442" s="9" t="s">
        <v>2673</v>
      </c>
      <c r="E20442" s="16" t="s">
        <v>23</v>
      </c>
      <c r="F20442" s="18"/>
      <c r="G20442" s="1">
        <v>18.86</v>
      </c>
      <c r="H20442" s="9" t="s">
        <v>2673</v>
      </c>
      <c r="I20442" s="16" t="s">
        <v>23</v>
      </c>
      <c r="J20442" s="18" t="s">
        <v>2307</v>
      </c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43401.666666898098</v>
      </c>
      <c r="C20443" s="1">
        <v>19.3</v>
      </c>
      <c r="D20443" s="9" t="s">
        <v>2673</v>
      </c>
      <c r="E20443" s="16" t="s">
        <v>23</v>
      </c>
      <c r="F20443" s="18"/>
      <c r="G20443" s="1">
        <v>17.02</v>
      </c>
      <c r="H20443" s="9" t="s">
        <v>2673</v>
      </c>
      <c r="I20443" s="16" t="s">
        <v>23</v>
      </c>
      <c r="J20443" s="18" t="s">
        <v>2307</v>
      </c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43401.625000289401</v>
      </c>
      <c r="C20444" s="1">
        <v>18.07</v>
      </c>
      <c r="D20444" s="9" t="s">
        <v>2673</v>
      </c>
      <c r="E20444" s="16" t="s">
        <v>23</v>
      </c>
      <c r="F20444" s="18"/>
      <c r="G20444" s="1">
        <v>18.489999999999998</v>
      </c>
      <c r="H20444" s="9" t="s">
        <v>2673</v>
      </c>
      <c r="I20444" s="16" t="s">
        <v>23</v>
      </c>
      <c r="J20444" s="18" t="s">
        <v>2307</v>
      </c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43401.583333738403</v>
      </c>
      <c r="C20445" s="1">
        <v>19.829999999999998</v>
      </c>
      <c r="D20445" s="9" t="s">
        <v>2673</v>
      </c>
      <c r="E20445" s="16" t="s">
        <v>23</v>
      </c>
      <c r="F20445" s="18"/>
      <c r="G20445" s="1">
        <v>18.12</v>
      </c>
      <c r="H20445" s="9" t="s">
        <v>2673</v>
      </c>
      <c r="I20445" s="16" t="s">
        <v>23</v>
      </c>
      <c r="J20445" s="18" t="s">
        <v>2307</v>
      </c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43401.541667071797</v>
      </c>
      <c r="C20446" s="1">
        <v>20.18</v>
      </c>
      <c r="D20446" s="9" t="s">
        <v>2673</v>
      </c>
      <c r="E20446" s="16" t="s">
        <v>23</v>
      </c>
      <c r="F20446" s="18"/>
      <c r="G20446" s="1">
        <v>18.690000000000001</v>
      </c>
      <c r="H20446" s="9" t="s">
        <v>2673</v>
      </c>
      <c r="I20446" s="16" t="s">
        <v>23</v>
      </c>
      <c r="J20446" s="18" t="s">
        <v>2307</v>
      </c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43401.500000405103</v>
      </c>
      <c r="C20447" s="1">
        <v>17.920000000000002</v>
      </c>
      <c r="D20447" s="9" t="s">
        <v>2673</v>
      </c>
      <c r="E20447" s="16" t="s">
        <v>23</v>
      </c>
      <c r="F20447" s="18"/>
      <c r="G20447" s="1">
        <v>17.059999999999999</v>
      </c>
      <c r="H20447" s="9" t="s">
        <v>2673</v>
      </c>
      <c r="I20447" s="16" t="s">
        <v>23</v>
      </c>
      <c r="J20447" s="18" t="s">
        <v>2307</v>
      </c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43401.458333738403</v>
      </c>
      <c r="C20448" s="1">
        <v>14.95</v>
      </c>
      <c r="D20448" s="9" t="s">
        <v>2673</v>
      </c>
      <c r="E20448" s="16" t="s">
        <v>23</v>
      </c>
      <c r="F20448" s="18"/>
      <c r="G20448" s="1">
        <v>17.64</v>
      </c>
      <c r="H20448" s="9" t="s">
        <v>2673</v>
      </c>
      <c r="I20448" s="16" t="s">
        <v>23</v>
      </c>
      <c r="J20448" s="18" t="s">
        <v>2307</v>
      </c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43401.416667071797</v>
      </c>
      <c r="C20449" s="1">
        <v>14.4</v>
      </c>
      <c r="D20449" s="9" t="s">
        <v>2673</v>
      </c>
      <c r="E20449" s="16" t="s">
        <v>23</v>
      </c>
      <c r="F20449" s="18"/>
      <c r="G20449" s="1">
        <v>18.98</v>
      </c>
      <c r="H20449" s="9" t="s">
        <v>2673</v>
      </c>
      <c r="I20449" s="16" t="s">
        <v>23</v>
      </c>
      <c r="J20449" s="18" t="s">
        <v>2307</v>
      </c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43401.375000405103</v>
      </c>
      <c r="C20450" s="9" t="s">
        <v>2640</v>
      </c>
      <c r="D20450" s="9" t="s">
        <v>2640</v>
      </c>
      <c r="E20450" s="9" t="s">
        <v>2640</v>
      </c>
      <c r="F20450" s="9" t="s">
        <v>2307</v>
      </c>
      <c r="G20450" s="1">
        <v>18.829999999999998</v>
      </c>
      <c r="H20450" s="9" t="s">
        <v>2673</v>
      </c>
      <c r="I20450" s="16" t="s">
        <v>23</v>
      </c>
      <c r="J20450" s="18" t="s">
        <v>2307</v>
      </c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43401.333333738403</v>
      </c>
      <c r="C20451" s="9" t="s">
        <v>2640</v>
      </c>
      <c r="D20451" s="9" t="s">
        <v>2640</v>
      </c>
      <c r="E20451" s="9" t="s">
        <v>2640</v>
      </c>
      <c r="F20451" s="9" t="s">
        <v>2307</v>
      </c>
      <c r="G20451" s="1">
        <v>19.21</v>
      </c>
      <c r="H20451" s="9" t="s">
        <v>2673</v>
      </c>
      <c r="I20451" s="16" t="s">
        <v>23</v>
      </c>
      <c r="J20451" s="18" t="s">
        <v>2307</v>
      </c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43401.291667071797</v>
      </c>
      <c r="C20452" s="9" t="s">
        <v>2640</v>
      </c>
      <c r="D20452" s="9" t="s">
        <v>2640</v>
      </c>
      <c r="E20452" s="9" t="s">
        <v>2640</v>
      </c>
      <c r="F20452" s="9" t="s">
        <v>2307</v>
      </c>
      <c r="G20452" s="1">
        <v>17.64</v>
      </c>
      <c r="H20452" s="9" t="s">
        <v>2673</v>
      </c>
      <c r="I20452" s="16" t="s">
        <v>23</v>
      </c>
      <c r="J20452" s="18" t="s">
        <v>2307</v>
      </c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43401.250000405103</v>
      </c>
      <c r="C20453" s="9" t="s">
        <v>2640</v>
      </c>
      <c r="D20453" s="9" t="s">
        <v>2640</v>
      </c>
      <c r="E20453" s="9" t="s">
        <v>2640</v>
      </c>
      <c r="F20453" s="9" t="s">
        <v>2307</v>
      </c>
      <c r="G20453" s="1">
        <v>17.34</v>
      </c>
      <c r="H20453" s="9" t="s">
        <v>2673</v>
      </c>
      <c r="I20453" s="16" t="s">
        <v>23</v>
      </c>
      <c r="J20453" s="18" t="s">
        <v>2307</v>
      </c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43401.208333738403</v>
      </c>
      <c r="C20454" s="9" t="s">
        <v>2640</v>
      </c>
      <c r="D20454" s="9" t="s">
        <v>2640</v>
      </c>
      <c r="E20454" s="9" t="s">
        <v>2640</v>
      </c>
      <c r="F20454" s="9" t="s">
        <v>2307</v>
      </c>
      <c r="G20454" s="1">
        <v>17.29</v>
      </c>
      <c r="H20454" s="9" t="s">
        <v>2673</v>
      </c>
      <c r="I20454" s="16" t="s">
        <v>23</v>
      </c>
      <c r="J20454" s="18" t="s">
        <v>2307</v>
      </c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43401.166667071797</v>
      </c>
      <c r="C20455" s="9" t="s">
        <v>2640</v>
      </c>
      <c r="D20455" s="9" t="s">
        <v>2640</v>
      </c>
      <c r="E20455" s="9" t="s">
        <v>2640</v>
      </c>
      <c r="F20455" s="9" t="s">
        <v>2307</v>
      </c>
      <c r="G20455" s="1">
        <v>17.079999999999998</v>
      </c>
      <c r="H20455" s="9" t="s">
        <v>2673</v>
      </c>
      <c r="I20455" s="16" t="s">
        <v>23</v>
      </c>
      <c r="J20455" s="18" t="s">
        <v>2307</v>
      </c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43401.125000405103</v>
      </c>
      <c r="C20456" s="9" t="s">
        <v>2640</v>
      </c>
      <c r="D20456" s="9" t="s">
        <v>2640</v>
      </c>
      <c r="E20456" s="9" t="s">
        <v>2640</v>
      </c>
      <c r="F20456" s="9" t="s">
        <v>2307</v>
      </c>
      <c r="G20456" s="1">
        <v>17.5</v>
      </c>
      <c r="H20456" s="9" t="s">
        <v>2673</v>
      </c>
      <c r="I20456" s="16" t="s">
        <v>23</v>
      </c>
      <c r="J20456" s="18"/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43401.083333738403</v>
      </c>
      <c r="C20457" s="9" t="s">
        <v>2640</v>
      </c>
      <c r="D20457" s="9" t="s">
        <v>2640</v>
      </c>
      <c r="E20457" s="9" t="s">
        <v>2640</v>
      </c>
      <c r="F20457" s="9" t="s">
        <v>2307</v>
      </c>
      <c r="G20457" s="1">
        <v>17.309999999999999</v>
      </c>
      <c r="H20457" s="9" t="s">
        <v>2673</v>
      </c>
      <c r="I20457" s="16" t="s">
        <v>23</v>
      </c>
      <c r="J20457" s="18"/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43401.041667071797</v>
      </c>
      <c r="C20458" s="9" t="s">
        <v>2640</v>
      </c>
      <c r="D20458" s="9" t="s">
        <v>2640</v>
      </c>
      <c r="E20458" s="9" t="s">
        <v>2640</v>
      </c>
      <c r="F20458" s="9" t="s">
        <v>2307</v>
      </c>
      <c r="G20458" s="1">
        <v>17.55</v>
      </c>
      <c r="H20458" s="9" t="s">
        <v>2673</v>
      </c>
      <c r="I20458" s="16" t="s">
        <v>23</v>
      </c>
      <c r="J20458" s="18"/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43401.000000405103</v>
      </c>
      <c r="C20459" s="9" t="s">
        <v>2640</v>
      </c>
      <c r="D20459" s="9" t="s">
        <v>2640</v>
      </c>
      <c r="E20459" s="9" t="s">
        <v>2640</v>
      </c>
      <c r="F20459" s="9" t="s">
        <v>2307</v>
      </c>
      <c r="G20459" s="1">
        <v>16.91</v>
      </c>
      <c r="H20459" s="9" t="s">
        <v>2673</v>
      </c>
      <c r="I20459" s="16" t="s">
        <v>23</v>
      </c>
      <c r="J20459" s="18"/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43400.958333738403</v>
      </c>
      <c r="C20460" s="9" t="s">
        <v>2640</v>
      </c>
      <c r="D20460" s="9" t="s">
        <v>2640</v>
      </c>
      <c r="E20460" s="9" t="s">
        <v>2640</v>
      </c>
      <c r="F20460" s="9" t="s">
        <v>2307</v>
      </c>
      <c r="G20460" s="1">
        <v>17.45</v>
      </c>
      <c r="H20460" s="9" t="s">
        <v>2673</v>
      </c>
      <c r="I20460" s="16" t="s">
        <v>23</v>
      </c>
      <c r="J20460" s="18"/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43400.916667129597</v>
      </c>
      <c r="C20461" s="9" t="s">
        <v>2640</v>
      </c>
      <c r="D20461" s="9" t="s">
        <v>2640</v>
      </c>
      <c r="E20461" s="9" t="s">
        <v>2640</v>
      </c>
      <c r="F20461" s="9" t="s">
        <v>2307</v>
      </c>
      <c r="G20461" s="1">
        <v>17.07</v>
      </c>
      <c r="H20461" s="9" t="s">
        <v>2673</v>
      </c>
      <c r="I20461" s="16" t="s">
        <v>23</v>
      </c>
      <c r="J20461" s="18"/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43400.875000405103</v>
      </c>
      <c r="C20462" s="9" t="s">
        <v>2640</v>
      </c>
      <c r="D20462" s="9" t="s">
        <v>2640</v>
      </c>
      <c r="E20462" s="9" t="s">
        <v>2640</v>
      </c>
      <c r="F20462" s="9" t="s">
        <v>2307</v>
      </c>
      <c r="G20462" s="1">
        <v>16.89</v>
      </c>
      <c r="H20462" s="9" t="s">
        <v>2673</v>
      </c>
      <c r="I20462" s="16" t="s">
        <v>23</v>
      </c>
      <c r="J20462" s="18"/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43400.833333680603</v>
      </c>
      <c r="C20463" s="9" t="s">
        <v>2640</v>
      </c>
      <c r="D20463" s="9" t="s">
        <v>2640</v>
      </c>
      <c r="E20463" s="9" t="s">
        <v>2640</v>
      </c>
      <c r="F20463" s="9" t="s">
        <v>2307</v>
      </c>
      <c r="G20463" s="1">
        <v>16.68</v>
      </c>
      <c r="H20463" s="9" t="s">
        <v>2673</v>
      </c>
      <c r="I20463" s="16" t="s">
        <v>23</v>
      </c>
      <c r="J20463" s="18"/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43400.791666956</v>
      </c>
      <c r="C20464" s="9" t="s">
        <v>2640</v>
      </c>
      <c r="D20464" s="9" t="s">
        <v>2640</v>
      </c>
      <c r="E20464" s="9" t="s">
        <v>2640</v>
      </c>
      <c r="F20464" s="9" t="s">
        <v>2307</v>
      </c>
      <c r="G20464" s="1">
        <v>17.010000000000002</v>
      </c>
      <c r="H20464" s="9" t="s">
        <v>2673</v>
      </c>
      <c r="I20464" s="16" t="s">
        <v>23</v>
      </c>
      <c r="J20464" s="18"/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43400.750000231499</v>
      </c>
      <c r="C20465" s="9" t="s">
        <v>2640</v>
      </c>
      <c r="D20465" s="9" t="s">
        <v>2640</v>
      </c>
      <c r="E20465" s="9" t="s">
        <v>2640</v>
      </c>
      <c r="F20465" s="9" t="s">
        <v>2307</v>
      </c>
      <c r="G20465" s="1">
        <v>16.43</v>
      </c>
      <c r="H20465" s="9" t="s">
        <v>2673</v>
      </c>
      <c r="I20465" s="16" t="s">
        <v>23</v>
      </c>
      <c r="J20465" s="18"/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43400.708333506896</v>
      </c>
      <c r="C20466" s="9" t="s">
        <v>2640</v>
      </c>
      <c r="D20466" s="9" t="s">
        <v>2640</v>
      </c>
      <c r="E20466" s="9" t="s">
        <v>2640</v>
      </c>
      <c r="F20466" s="9" t="s">
        <v>2307</v>
      </c>
      <c r="G20466" s="1">
        <v>17.37</v>
      </c>
      <c r="H20466" s="9" t="s">
        <v>2673</v>
      </c>
      <c r="I20466" s="16" t="s">
        <v>23</v>
      </c>
      <c r="J20466" s="18"/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43400.666666782403</v>
      </c>
      <c r="C20467" s="9" t="s">
        <v>2640</v>
      </c>
      <c r="D20467" s="9" t="s">
        <v>2640</v>
      </c>
      <c r="E20467" s="9" t="s">
        <v>2640</v>
      </c>
      <c r="F20467" s="9" t="s">
        <v>2307</v>
      </c>
      <c r="G20467" s="1">
        <v>17.23</v>
      </c>
      <c r="H20467" s="9" t="s">
        <v>2673</v>
      </c>
      <c r="I20467" s="16" t="s">
        <v>23</v>
      </c>
      <c r="J20467" s="18"/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43400.625000057902</v>
      </c>
      <c r="C20468" s="9" t="s">
        <v>2640</v>
      </c>
      <c r="D20468" s="9" t="s">
        <v>2640</v>
      </c>
      <c r="E20468" s="9" t="s">
        <v>2640</v>
      </c>
      <c r="F20468" s="9" t="s">
        <v>2307</v>
      </c>
      <c r="G20468" s="1">
        <v>17.420000000000002</v>
      </c>
      <c r="H20468" s="9" t="s">
        <v>2673</v>
      </c>
      <c r="I20468" s="16" t="s">
        <v>23</v>
      </c>
      <c r="J20468" s="18"/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43400.583333333299</v>
      </c>
      <c r="C20469" s="9" t="s">
        <v>2640</v>
      </c>
      <c r="D20469" s="9" t="s">
        <v>2640</v>
      </c>
      <c r="E20469" s="9" t="s">
        <v>2640</v>
      </c>
      <c r="F20469" s="9" t="s">
        <v>2307</v>
      </c>
      <c r="G20469" s="1">
        <v>16.66</v>
      </c>
      <c r="H20469" s="9" t="s">
        <v>2673</v>
      </c>
      <c r="I20469" s="16" t="s">
        <v>23</v>
      </c>
      <c r="J20469" s="18"/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43400.541666666701</v>
      </c>
      <c r="C20470" s="9" t="s">
        <v>2640</v>
      </c>
      <c r="D20470" s="9" t="s">
        <v>2640</v>
      </c>
      <c r="E20470" s="9" t="s">
        <v>2640</v>
      </c>
      <c r="F20470" s="9" t="s">
        <v>2307</v>
      </c>
      <c r="G20470" s="1">
        <v>16.77</v>
      </c>
      <c r="H20470" s="9" t="s">
        <v>2673</v>
      </c>
      <c r="I20470" s="16" t="s">
        <v>23</v>
      </c>
      <c r="J20470" s="18"/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43400.500682870399</v>
      </c>
      <c r="C20471" s="9" t="s">
        <v>2640</v>
      </c>
      <c r="D20471" s="9" t="s">
        <v>2640</v>
      </c>
      <c r="E20471" s="9" t="s">
        <v>2640</v>
      </c>
      <c r="F20471" s="9" t="s">
        <v>2307</v>
      </c>
      <c r="G20471" s="1">
        <v>16.87</v>
      </c>
      <c r="H20471" s="9" t="s">
        <v>2673</v>
      </c>
      <c r="I20471" s="16" t="s">
        <v>23</v>
      </c>
      <c r="J20471" s="18"/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43400.459016203698</v>
      </c>
      <c r="C20472" s="9" t="s">
        <v>2640</v>
      </c>
      <c r="D20472" s="9" t="s">
        <v>2640</v>
      </c>
      <c r="E20472" s="9" t="s">
        <v>2640</v>
      </c>
      <c r="F20472" s="9" t="s">
        <v>2307</v>
      </c>
      <c r="G20472" s="1">
        <v>17.079999999999998</v>
      </c>
      <c r="H20472" s="9" t="s">
        <v>2673</v>
      </c>
      <c r="I20472" s="16" t="s">
        <v>23</v>
      </c>
      <c r="J20472" s="18"/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43400.417342476903</v>
      </c>
      <c r="C20473" s="9" t="s">
        <v>2640</v>
      </c>
      <c r="D20473" s="9" t="s">
        <v>2640</v>
      </c>
      <c r="E20473" s="9" t="s">
        <v>2640</v>
      </c>
      <c r="F20473" s="9" t="s">
        <v>2307</v>
      </c>
      <c r="G20473" s="1">
        <v>17.73</v>
      </c>
      <c r="H20473" s="9" t="s">
        <v>2673</v>
      </c>
      <c r="I20473" s="16" t="s">
        <v>23</v>
      </c>
      <c r="J20473" s="18"/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43400.375670080997</v>
      </c>
      <c r="C20474" s="9" t="s">
        <v>2640</v>
      </c>
      <c r="D20474" s="9" t="s">
        <v>2640</v>
      </c>
      <c r="E20474" s="9" t="s">
        <v>2640</v>
      </c>
      <c r="F20474" s="9" t="s">
        <v>2307</v>
      </c>
      <c r="G20474" s="1">
        <v>17.87</v>
      </c>
      <c r="H20474" s="9" t="s">
        <v>2673</v>
      </c>
      <c r="I20474" s="16" t="s">
        <v>23</v>
      </c>
      <c r="J20474" s="18"/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43400.3339976852</v>
      </c>
      <c r="C20475" s="9" t="s">
        <v>2640</v>
      </c>
      <c r="D20475" s="9" t="s">
        <v>2640</v>
      </c>
      <c r="E20475" s="9" t="s">
        <v>2640</v>
      </c>
      <c r="F20475" s="9" t="s">
        <v>2307</v>
      </c>
      <c r="G20475" s="1">
        <v>18.14</v>
      </c>
      <c r="H20475" s="9" t="s">
        <v>2673</v>
      </c>
      <c r="I20475" s="16" t="s">
        <v>23</v>
      </c>
      <c r="J20475" s="18"/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43400.292326388902</v>
      </c>
      <c r="C20476" s="9" t="s">
        <v>2640</v>
      </c>
      <c r="D20476" s="9" t="s">
        <v>2640</v>
      </c>
      <c r="E20476" s="9" t="s">
        <v>2640</v>
      </c>
      <c r="F20476" s="9" t="s">
        <v>2307</v>
      </c>
      <c r="G20476" s="1">
        <v>17.22</v>
      </c>
      <c r="H20476" s="9" t="s">
        <v>2673</v>
      </c>
      <c r="I20476" s="16" t="s">
        <v>23</v>
      </c>
      <c r="J20476" s="18"/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43400.250652893497</v>
      </c>
      <c r="C20477" s="9" t="s">
        <v>2640</v>
      </c>
      <c r="D20477" s="9" t="s">
        <v>2640</v>
      </c>
      <c r="E20477" s="9" t="s">
        <v>2640</v>
      </c>
      <c r="F20477" s="9" t="s">
        <v>2307</v>
      </c>
      <c r="G20477" s="1">
        <v>17.54</v>
      </c>
      <c r="H20477" s="9" t="s">
        <v>2673</v>
      </c>
      <c r="I20477" s="16" t="s">
        <v>23</v>
      </c>
      <c r="J20477" s="18"/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43400.208981481497</v>
      </c>
      <c r="C20478" s="9" t="s">
        <v>2640</v>
      </c>
      <c r="D20478" s="9" t="s">
        <v>2640</v>
      </c>
      <c r="E20478" s="9" t="s">
        <v>2640</v>
      </c>
      <c r="F20478" s="9" t="s">
        <v>2307</v>
      </c>
      <c r="G20478" s="1">
        <v>17.91</v>
      </c>
      <c r="H20478" s="9" t="s">
        <v>2673</v>
      </c>
      <c r="I20478" s="16" t="s">
        <v>23</v>
      </c>
      <c r="J20478" s="18"/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43400.167308101903</v>
      </c>
      <c r="C20479" s="9" t="s">
        <v>2640</v>
      </c>
      <c r="D20479" s="9" t="s">
        <v>2640</v>
      </c>
      <c r="E20479" s="9" t="s">
        <v>2640</v>
      </c>
      <c r="F20479" s="9" t="s">
        <v>2307</v>
      </c>
      <c r="G20479" s="1">
        <v>17.38</v>
      </c>
      <c r="H20479" s="9" t="s">
        <v>2673</v>
      </c>
      <c r="I20479" s="16" t="s">
        <v>23</v>
      </c>
      <c r="J20479" s="18"/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43400.125635705997</v>
      </c>
      <c r="C20480" s="9" t="s">
        <v>2640</v>
      </c>
      <c r="D20480" s="9" t="s">
        <v>2640</v>
      </c>
      <c r="E20480" s="9" t="s">
        <v>2640</v>
      </c>
      <c r="F20480" s="9" t="s">
        <v>2307</v>
      </c>
      <c r="G20480" s="1">
        <v>17.100000000000001</v>
      </c>
      <c r="H20480" s="9" t="s">
        <v>2673</v>
      </c>
      <c r="I20480" s="16" t="s">
        <v>23</v>
      </c>
      <c r="J20480" s="18"/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43400.0839633102</v>
      </c>
      <c r="C20481" s="9" t="s">
        <v>2640</v>
      </c>
      <c r="D20481" s="9" t="s">
        <v>2640</v>
      </c>
      <c r="E20481" s="9" t="s">
        <v>2640</v>
      </c>
      <c r="F20481" s="9" t="s">
        <v>2307</v>
      </c>
      <c r="G20481" s="1">
        <v>17.18</v>
      </c>
      <c r="H20481" s="9" t="s">
        <v>2673</v>
      </c>
      <c r="I20481" s="16" t="s">
        <v>23</v>
      </c>
      <c r="J20481" s="18"/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43400.042290914404</v>
      </c>
      <c r="C20482" s="9" t="s">
        <v>2640</v>
      </c>
      <c r="D20482" s="9" t="s">
        <v>2640</v>
      </c>
      <c r="E20482" s="9" t="s">
        <v>2640</v>
      </c>
      <c r="F20482" s="9" t="s">
        <v>2307</v>
      </c>
      <c r="G20482" s="1">
        <v>18.149999999999999</v>
      </c>
      <c r="H20482" s="9" t="s">
        <v>2673</v>
      </c>
      <c r="I20482" s="16" t="s">
        <v>23</v>
      </c>
      <c r="J20482" s="18"/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43400.000618518498</v>
      </c>
      <c r="C20483" s="9" t="s">
        <v>2640</v>
      </c>
      <c r="D20483" s="9" t="s">
        <v>2640</v>
      </c>
      <c r="E20483" s="9" t="s">
        <v>2640</v>
      </c>
      <c r="F20483" s="9" t="s">
        <v>2307</v>
      </c>
      <c r="G20483" s="1">
        <v>18.12</v>
      </c>
      <c r="H20483" s="9" t="s">
        <v>2673</v>
      </c>
      <c r="I20483" s="16" t="s">
        <v>23</v>
      </c>
      <c r="J20483" s="18"/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43399.958946122701</v>
      </c>
      <c r="C20484" s="9" t="s">
        <v>2640</v>
      </c>
      <c r="D20484" s="9" t="s">
        <v>2640</v>
      </c>
      <c r="E20484" s="9" t="s">
        <v>2640</v>
      </c>
      <c r="F20484" s="9" t="s">
        <v>2307</v>
      </c>
      <c r="G20484" s="1">
        <v>19.37</v>
      </c>
      <c r="H20484" s="9" t="s">
        <v>2673</v>
      </c>
      <c r="I20484" s="16" t="s">
        <v>23</v>
      </c>
      <c r="J20484" s="18"/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43399.917273726896</v>
      </c>
      <c r="C20485" s="9" t="s">
        <v>2640</v>
      </c>
      <c r="D20485" s="9" t="s">
        <v>2640</v>
      </c>
      <c r="E20485" s="9" t="s">
        <v>2640</v>
      </c>
      <c r="F20485" s="9" t="s">
        <v>2307</v>
      </c>
      <c r="G20485" s="1">
        <v>19.28</v>
      </c>
      <c r="H20485" s="9" t="s">
        <v>2673</v>
      </c>
      <c r="I20485" s="16" t="s">
        <v>23</v>
      </c>
      <c r="J20485" s="18"/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43399.875601330998</v>
      </c>
      <c r="C20486" s="9" t="s">
        <v>2640</v>
      </c>
      <c r="D20486" s="9" t="s">
        <v>2640</v>
      </c>
      <c r="E20486" s="9" t="s">
        <v>2640</v>
      </c>
      <c r="F20486" s="9" t="s">
        <v>2307</v>
      </c>
      <c r="G20486" s="1">
        <v>19.32</v>
      </c>
      <c r="H20486" s="9" t="s">
        <v>2673</v>
      </c>
      <c r="I20486" s="16" t="s">
        <v>23</v>
      </c>
      <c r="J20486" s="18"/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43399.833928935201</v>
      </c>
      <c r="C20487" s="9" t="s">
        <v>2640</v>
      </c>
      <c r="D20487" s="9" t="s">
        <v>2640</v>
      </c>
      <c r="E20487" s="9" t="s">
        <v>2640</v>
      </c>
      <c r="F20487" s="9" t="s">
        <v>2307</v>
      </c>
      <c r="G20487" s="1">
        <v>19.309999999999999</v>
      </c>
      <c r="H20487" s="9" t="s">
        <v>2673</v>
      </c>
      <c r="I20487" s="16" t="s">
        <v>23</v>
      </c>
      <c r="J20487" s="18"/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43399.792256539396</v>
      </c>
      <c r="C20488" s="9" t="s">
        <v>2640</v>
      </c>
      <c r="D20488" s="9" t="s">
        <v>2640</v>
      </c>
      <c r="E20488" s="9" t="s">
        <v>2640</v>
      </c>
      <c r="F20488" s="9" t="s">
        <v>2307</v>
      </c>
      <c r="G20488" s="1">
        <v>19.329999999999998</v>
      </c>
      <c r="H20488" s="9" t="s">
        <v>2673</v>
      </c>
      <c r="I20488" s="16" t="s">
        <v>23</v>
      </c>
      <c r="J20488" s="18"/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43399.750584143498</v>
      </c>
      <c r="C20489" s="9" t="s">
        <v>2640</v>
      </c>
      <c r="D20489" s="9" t="s">
        <v>2640</v>
      </c>
      <c r="E20489" s="9" t="s">
        <v>2640</v>
      </c>
      <c r="F20489" s="9" t="s">
        <v>2307</v>
      </c>
      <c r="G20489" s="1">
        <v>19.260000000000002</v>
      </c>
      <c r="H20489" s="9" t="s">
        <v>2673</v>
      </c>
      <c r="I20489" s="16" t="s">
        <v>23</v>
      </c>
      <c r="J20489" s="18"/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43399.708911747701</v>
      </c>
      <c r="C20490" s="9" t="s">
        <v>2640</v>
      </c>
      <c r="D20490" s="9" t="s">
        <v>2640</v>
      </c>
      <c r="E20490" s="9" t="s">
        <v>2640</v>
      </c>
      <c r="F20490" s="9" t="s">
        <v>2307</v>
      </c>
      <c r="G20490" s="1">
        <v>19.13</v>
      </c>
      <c r="H20490" s="9" t="s">
        <v>2673</v>
      </c>
      <c r="I20490" s="16" t="s">
        <v>23</v>
      </c>
      <c r="J20490" s="18"/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43399.667239351897</v>
      </c>
      <c r="C20491" s="9" t="s">
        <v>2640</v>
      </c>
      <c r="D20491" s="9" t="s">
        <v>2640</v>
      </c>
      <c r="E20491" s="9" t="s">
        <v>2640</v>
      </c>
      <c r="F20491" s="9" t="s">
        <v>2307</v>
      </c>
      <c r="G20491" s="1">
        <v>19.2</v>
      </c>
      <c r="H20491" s="9" t="s">
        <v>2673</v>
      </c>
      <c r="I20491" s="16" t="s">
        <v>23</v>
      </c>
      <c r="J20491" s="18"/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43399.625566955998</v>
      </c>
      <c r="C20492" s="9" t="s">
        <v>2640</v>
      </c>
      <c r="D20492" s="9" t="s">
        <v>2640</v>
      </c>
      <c r="E20492" s="9" t="s">
        <v>2640</v>
      </c>
      <c r="F20492" s="9" t="s">
        <v>2307</v>
      </c>
      <c r="G20492" s="1">
        <v>18.079999999999998</v>
      </c>
      <c r="H20492" s="9" t="s">
        <v>2673</v>
      </c>
      <c r="I20492" s="16" t="s">
        <v>23</v>
      </c>
      <c r="J20492" s="18"/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43399.583894560201</v>
      </c>
      <c r="C20493" s="9" t="s">
        <v>2640</v>
      </c>
      <c r="D20493" s="9" t="s">
        <v>2640</v>
      </c>
      <c r="E20493" s="9" t="s">
        <v>2640</v>
      </c>
      <c r="F20493" s="9" t="s">
        <v>2307</v>
      </c>
      <c r="G20493" s="1">
        <v>18.09</v>
      </c>
      <c r="H20493" s="9" t="s">
        <v>2673</v>
      </c>
      <c r="I20493" s="16" t="s">
        <v>23</v>
      </c>
      <c r="J20493" s="18"/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43399.542222164397</v>
      </c>
      <c r="C20494" s="9" t="s">
        <v>2640</v>
      </c>
      <c r="D20494" s="9" t="s">
        <v>2640</v>
      </c>
      <c r="E20494" s="9" t="s">
        <v>2640</v>
      </c>
      <c r="F20494" s="9" t="s">
        <v>2307</v>
      </c>
      <c r="G20494" s="1">
        <v>17.739999999999998</v>
      </c>
      <c r="H20494" s="9" t="s">
        <v>2673</v>
      </c>
      <c r="I20494" s="16" t="s">
        <v>23</v>
      </c>
      <c r="J20494" s="18"/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43399.500549768498</v>
      </c>
      <c r="C20495" s="9" t="s">
        <v>2640</v>
      </c>
      <c r="D20495" s="9" t="s">
        <v>2640</v>
      </c>
      <c r="E20495" s="9" t="s">
        <v>2640</v>
      </c>
      <c r="F20495" s="9" t="s">
        <v>2307</v>
      </c>
      <c r="G20495" s="1">
        <v>19.190000000000001</v>
      </c>
      <c r="H20495" s="9" t="s">
        <v>2673</v>
      </c>
      <c r="I20495" s="16" t="s">
        <v>23</v>
      </c>
      <c r="J20495" s="18"/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43399.458877372701</v>
      </c>
      <c r="C20496" s="9" t="s">
        <v>2640</v>
      </c>
      <c r="D20496" s="9" t="s">
        <v>2640</v>
      </c>
      <c r="E20496" s="9" t="s">
        <v>2640</v>
      </c>
      <c r="F20496" s="9" t="s">
        <v>2307</v>
      </c>
      <c r="G20496" s="1">
        <v>22.5</v>
      </c>
      <c r="H20496" s="9" t="s">
        <v>2673</v>
      </c>
      <c r="I20496" s="16" t="s">
        <v>23</v>
      </c>
      <c r="J20496" s="18"/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43399.417204976897</v>
      </c>
      <c r="C20497" s="9" t="s">
        <v>2640</v>
      </c>
      <c r="D20497" s="9" t="s">
        <v>2640</v>
      </c>
      <c r="E20497" s="9" t="s">
        <v>2640</v>
      </c>
      <c r="F20497" s="9" t="s">
        <v>2307</v>
      </c>
      <c r="G20497" s="1">
        <v>20.52</v>
      </c>
      <c r="H20497" s="9" t="s">
        <v>2673</v>
      </c>
      <c r="I20497" s="16" t="s">
        <v>23</v>
      </c>
      <c r="J20497" s="18"/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43399.375532580998</v>
      </c>
      <c r="C20498" s="9" t="s">
        <v>2640</v>
      </c>
      <c r="D20498" s="9" t="s">
        <v>2640</v>
      </c>
      <c r="E20498" s="9" t="s">
        <v>2640</v>
      </c>
      <c r="F20498" s="9" t="s">
        <v>2307</v>
      </c>
      <c r="G20498" s="1">
        <v>17.8</v>
      </c>
      <c r="H20498" s="9" t="s">
        <v>2673</v>
      </c>
      <c r="I20498" s="16" t="s">
        <v>23</v>
      </c>
      <c r="J20498" s="18"/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43399.333860185201</v>
      </c>
      <c r="C20499" s="9" t="s">
        <v>2640</v>
      </c>
      <c r="D20499" s="9" t="s">
        <v>2640</v>
      </c>
      <c r="E20499" s="9" t="s">
        <v>2640</v>
      </c>
      <c r="F20499" s="9" t="s">
        <v>2307</v>
      </c>
      <c r="G20499" s="1">
        <v>17.72</v>
      </c>
      <c r="H20499" s="9" t="s">
        <v>2673</v>
      </c>
      <c r="I20499" s="16" t="s">
        <v>23</v>
      </c>
      <c r="J20499" s="18"/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43399.292187789397</v>
      </c>
      <c r="C20500" s="9" t="s">
        <v>2640</v>
      </c>
      <c r="D20500" s="9" t="s">
        <v>2640</v>
      </c>
      <c r="E20500" s="9" t="s">
        <v>2640</v>
      </c>
      <c r="F20500" s="9" t="s">
        <v>2307</v>
      </c>
      <c r="G20500" s="1">
        <v>17.77</v>
      </c>
      <c r="H20500" s="9" t="s">
        <v>2673</v>
      </c>
      <c r="I20500" s="16" t="s">
        <v>23</v>
      </c>
      <c r="J20500" s="18"/>
      <c r="K20500" s="10"/>
      <c r="L20500" s="10"/>
      <c r="M20500" s="10"/>
      <c r="N20500" s="10"/>
      <c r="O20500" s="10"/>
      <c r="P20500" s="10"/>
    </row>
    <row r="20501" spans="1:16" ht="22.5" customHeight="1" x14ac:dyDescent="0.15">
      <c r="A20501" s="4"/>
      <c r="B20501" s="8">
        <v>43399.250515393498</v>
      </c>
      <c r="C20501" s="9" t="s">
        <v>2640</v>
      </c>
      <c r="D20501" s="9" t="s">
        <v>2640</v>
      </c>
      <c r="E20501" s="9" t="s">
        <v>2640</v>
      </c>
      <c r="F20501" s="9" t="s">
        <v>2307</v>
      </c>
      <c r="G20501" s="1">
        <v>17.96</v>
      </c>
      <c r="H20501" s="9" t="s">
        <v>2673</v>
      </c>
      <c r="I20501" s="16" t="s">
        <v>23</v>
      </c>
      <c r="J20501" s="18"/>
      <c r="K20501" s="10"/>
      <c r="L20501" s="10"/>
      <c r="M20501" s="10"/>
      <c r="N20501" s="10"/>
      <c r="O20501" s="10"/>
      <c r="P20501" s="10"/>
    </row>
    <row r="20502" spans="1:16" ht="22.5" customHeight="1" x14ac:dyDescent="0.15">
      <c r="A20502" s="4"/>
      <c r="B20502" s="8">
        <v>43399.208842997701</v>
      </c>
      <c r="C20502" s="9" t="s">
        <v>2640</v>
      </c>
      <c r="D20502" s="9" t="s">
        <v>2640</v>
      </c>
      <c r="E20502" s="9" t="s">
        <v>2640</v>
      </c>
      <c r="F20502" s="9" t="s">
        <v>2307</v>
      </c>
      <c r="G20502" s="1">
        <v>17.649999999999999</v>
      </c>
      <c r="H20502" s="9" t="s">
        <v>2673</v>
      </c>
      <c r="I20502" s="16" t="s">
        <v>23</v>
      </c>
      <c r="J20502" s="18"/>
      <c r="K20502" s="10"/>
      <c r="L20502" s="10"/>
      <c r="M20502" s="10"/>
      <c r="N20502" s="10"/>
      <c r="O20502" s="10"/>
      <c r="P20502" s="10"/>
    </row>
    <row r="20503" spans="1:16" ht="22.5" customHeight="1" x14ac:dyDescent="0.15">
      <c r="A20503" s="4"/>
      <c r="B20503" s="8">
        <v>43399.167170601897</v>
      </c>
      <c r="C20503" s="9" t="s">
        <v>2640</v>
      </c>
      <c r="D20503" s="9" t="s">
        <v>2640</v>
      </c>
      <c r="E20503" s="9" t="s">
        <v>2640</v>
      </c>
      <c r="F20503" s="9" t="s">
        <v>2307</v>
      </c>
      <c r="G20503" s="1">
        <v>18</v>
      </c>
      <c r="H20503" s="9" t="s">
        <v>2673</v>
      </c>
      <c r="I20503" s="16" t="s">
        <v>23</v>
      </c>
      <c r="J20503" s="18"/>
      <c r="K20503" s="10"/>
      <c r="L20503" s="10"/>
      <c r="M20503" s="10"/>
      <c r="N20503" s="10"/>
      <c r="O20503" s="10"/>
      <c r="P20503" s="10"/>
    </row>
    <row r="20504" spans="1:16" ht="22.5" customHeight="1" x14ac:dyDescent="0.15">
      <c r="A20504" s="4"/>
      <c r="B20504" s="8">
        <v>43399.125498205998</v>
      </c>
      <c r="C20504" s="9" t="s">
        <v>2640</v>
      </c>
      <c r="D20504" s="9" t="s">
        <v>2640</v>
      </c>
      <c r="E20504" s="9" t="s">
        <v>2640</v>
      </c>
      <c r="F20504" s="9" t="s">
        <v>2307</v>
      </c>
      <c r="G20504" s="1">
        <v>18.2</v>
      </c>
      <c r="H20504" s="9" t="s">
        <v>2673</v>
      </c>
      <c r="I20504" s="16" t="s">
        <v>23</v>
      </c>
      <c r="J20504" s="18"/>
      <c r="K20504" s="10"/>
      <c r="L20504" s="10"/>
      <c r="M20504" s="10"/>
      <c r="N20504" s="10"/>
      <c r="O20504" s="10"/>
      <c r="P20504" s="10"/>
    </row>
    <row r="20505" spans="1:16" ht="22.5" customHeight="1" x14ac:dyDescent="0.15">
      <c r="A20505" s="4"/>
      <c r="B20505" s="8">
        <v>43399.083825810201</v>
      </c>
      <c r="C20505" s="9" t="s">
        <v>2640</v>
      </c>
      <c r="D20505" s="9" t="s">
        <v>2640</v>
      </c>
      <c r="E20505" s="9" t="s">
        <v>2640</v>
      </c>
      <c r="F20505" s="9" t="s">
        <v>2307</v>
      </c>
      <c r="G20505" s="1">
        <v>18.12</v>
      </c>
      <c r="H20505" s="9" t="s">
        <v>2673</v>
      </c>
      <c r="I20505" s="16" t="s">
        <v>23</v>
      </c>
      <c r="J20505" s="18"/>
      <c r="K20505" s="10"/>
      <c r="L20505" s="10"/>
      <c r="M20505" s="10"/>
      <c r="N20505" s="10"/>
      <c r="O20505" s="10"/>
      <c r="P20505" s="10"/>
    </row>
    <row r="20506" spans="1:16" ht="22.5" customHeight="1" x14ac:dyDescent="0.15">
      <c r="A20506" s="4"/>
      <c r="B20506" s="8">
        <v>43399.042153414397</v>
      </c>
      <c r="C20506" s="9" t="s">
        <v>2640</v>
      </c>
      <c r="D20506" s="9" t="s">
        <v>2640</v>
      </c>
      <c r="E20506" s="9" t="s">
        <v>2640</v>
      </c>
      <c r="F20506" s="9" t="s">
        <v>2307</v>
      </c>
      <c r="G20506" s="1">
        <v>18.309999999999999</v>
      </c>
      <c r="H20506" s="9" t="s">
        <v>2673</v>
      </c>
      <c r="I20506" s="16" t="s">
        <v>23</v>
      </c>
      <c r="J20506" s="18"/>
      <c r="K20506" s="10"/>
      <c r="L20506" s="10"/>
      <c r="M20506" s="10"/>
      <c r="N20506" s="10"/>
      <c r="O20506" s="10"/>
      <c r="P20506" s="10"/>
    </row>
    <row r="20507" spans="1:16" ht="22.5" customHeight="1" x14ac:dyDescent="0.15">
      <c r="A20507" s="4"/>
      <c r="B20507" s="8">
        <v>43399.000481018498</v>
      </c>
      <c r="C20507" s="9" t="s">
        <v>2640</v>
      </c>
      <c r="D20507" s="9" t="s">
        <v>2640</v>
      </c>
      <c r="E20507" s="9" t="s">
        <v>2640</v>
      </c>
      <c r="F20507" s="9" t="s">
        <v>2307</v>
      </c>
      <c r="G20507" s="1">
        <v>18.22</v>
      </c>
      <c r="H20507" s="9" t="s">
        <v>2673</v>
      </c>
      <c r="I20507" s="16" t="s">
        <v>23</v>
      </c>
      <c r="J20507" s="18"/>
      <c r="K20507" s="10"/>
      <c r="L20507" s="10"/>
      <c r="M20507" s="10"/>
      <c r="N20507" s="10"/>
      <c r="O20507" s="10"/>
      <c r="P20507" s="10"/>
    </row>
    <row r="20508" spans="1:16" ht="22.5" customHeight="1" x14ac:dyDescent="0.15">
      <c r="A20508" s="4"/>
      <c r="B20508" s="8">
        <v>43398.958808622701</v>
      </c>
      <c r="C20508" s="9" t="s">
        <v>2640</v>
      </c>
      <c r="D20508" s="9" t="s">
        <v>2640</v>
      </c>
      <c r="E20508" s="9" t="s">
        <v>2640</v>
      </c>
      <c r="F20508" s="9" t="s">
        <v>2307</v>
      </c>
      <c r="G20508" s="1">
        <v>19.28</v>
      </c>
      <c r="H20508" s="9" t="s">
        <v>2673</v>
      </c>
      <c r="I20508" s="16" t="s">
        <v>23</v>
      </c>
      <c r="J20508" s="18"/>
      <c r="K20508" s="10"/>
      <c r="L20508" s="10"/>
      <c r="M20508" s="10"/>
      <c r="N20508" s="10"/>
      <c r="O20508" s="10"/>
      <c r="P20508" s="10"/>
    </row>
    <row r="20509" spans="1:16" ht="22.5" customHeight="1" x14ac:dyDescent="0.15">
      <c r="A20509" s="4"/>
      <c r="B20509" s="8">
        <v>43398.917136226897</v>
      </c>
      <c r="C20509" s="9" t="s">
        <v>2640</v>
      </c>
      <c r="D20509" s="9" t="s">
        <v>2640</v>
      </c>
      <c r="E20509" s="9" t="s">
        <v>2640</v>
      </c>
      <c r="F20509" s="9" t="s">
        <v>2307</v>
      </c>
      <c r="G20509" s="1">
        <v>21.1</v>
      </c>
      <c r="H20509" s="9" t="s">
        <v>2673</v>
      </c>
      <c r="I20509" s="16" t="s">
        <v>23</v>
      </c>
      <c r="J20509" s="18"/>
      <c r="K20509" s="10"/>
      <c r="L20509" s="10"/>
      <c r="M20509" s="10"/>
      <c r="N20509" s="10"/>
      <c r="O20509" s="10"/>
      <c r="P20509" s="10"/>
    </row>
    <row r="20510" spans="1:16" ht="22.5" customHeight="1" x14ac:dyDescent="0.15">
      <c r="A20510" s="4"/>
      <c r="B20510" s="8">
        <v>43398.875463830998</v>
      </c>
      <c r="C20510" s="9" t="s">
        <v>2640</v>
      </c>
      <c r="D20510" s="9" t="s">
        <v>2640</v>
      </c>
      <c r="E20510" s="9" t="s">
        <v>2640</v>
      </c>
      <c r="F20510" s="9" t="s">
        <v>2307</v>
      </c>
      <c r="G20510" s="1">
        <v>21.42</v>
      </c>
      <c r="H20510" s="9" t="s">
        <v>2673</v>
      </c>
      <c r="I20510" s="16" t="s">
        <v>23</v>
      </c>
      <c r="J20510" s="18"/>
      <c r="K20510" s="10"/>
      <c r="L20510" s="10"/>
      <c r="M20510" s="10"/>
      <c r="N20510" s="10"/>
      <c r="O20510" s="10"/>
      <c r="P20510" s="10"/>
    </row>
    <row r="20511" spans="1:16" ht="22.5" customHeight="1" x14ac:dyDescent="0.15">
      <c r="A20511" s="4"/>
      <c r="B20511" s="8">
        <v>43398.833791435201</v>
      </c>
      <c r="C20511" s="9" t="s">
        <v>2640</v>
      </c>
      <c r="D20511" s="9" t="s">
        <v>2640</v>
      </c>
      <c r="E20511" s="9" t="s">
        <v>2640</v>
      </c>
      <c r="F20511" s="9" t="s">
        <v>2307</v>
      </c>
      <c r="G20511" s="1">
        <v>19.03</v>
      </c>
      <c r="H20511" s="9" t="s">
        <v>2673</v>
      </c>
      <c r="I20511" s="16" t="s">
        <v>23</v>
      </c>
      <c r="J20511" s="18"/>
      <c r="K20511" s="10"/>
      <c r="L20511" s="10"/>
      <c r="M20511" s="10"/>
      <c r="N20511" s="10"/>
      <c r="O20511" s="10"/>
      <c r="P20511" s="10"/>
    </row>
    <row r="20512" spans="1:16" ht="22.5" customHeight="1" x14ac:dyDescent="0.15">
      <c r="A20512" s="4"/>
      <c r="B20512" s="8">
        <v>43398.792119039397</v>
      </c>
      <c r="C20512" s="9" t="s">
        <v>2640</v>
      </c>
      <c r="D20512" s="9" t="s">
        <v>2640</v>
      </c>
      <c r="E20512" s="9" t="s">
        <v>2640</v>
      </c>
      <c r="F20512" s="9" t="s">
        <v>2307</v>
      </c>
      <c r="G20512" s="1">
        <v>18.41</v>
      </c>
      <c r="H20512" s="9" t="s">
        <v>2673</v>
      </c>
      <c r="I20512" s="16" t="s">
        <v>23</v>
      </c>
      <c r="J20512" s="18"/>
      <c r="K20512" s="10"/>
      <c r="L20512" s="10"/>
      <c r="M20512" s="10"/>
      <c r="N20512" s="10"/>
      <c r="O20512" s="10"/>
      <c r="P20512" s="10"/>
    </row>
    <row r="20513" spans="1:16" ht="22.5" customHeight="1" x14ac:dyDescent="0.15">
      <c r="A20513" s="4"/>
      <c r="B20513" s="8">
        <v>43398.750446643498</v>
      </c>
      <c r="C20513" s="9" t="s">
        <v>2640</v>
      </c>
      <c r="D20513" s="9" t="s">
        <v>2640</v>
      </c>
      <c r="E20513" s="9" t="s">
        <v>2640</v>
      </c>
      <c r="F20513" s="9" t="s">
        <v>2307</v>
      </c>
      <c r="G20513" s="1">
        <v>16.47</v>
      </c>
      <c r="H20513" s="9" t="s">
        <v>2673</v>
      </c>
      <c r="I20513" s="16" t="s">
        <v>23</v>
      </c>
      <c r="J20513" s="18"/>
      <c r="K20513" s="10"/>
      <c r="L20513" s="10"/>
      <c r="M20513" s="10"/>
      <c r="N20513" s="10"/>
      <c r="O20513" s="10"/>
      <c r="P20513" s="10"/>
    </row>
    <row r="20514" spans="1:16" ht="22.5" customHeight="1" x14ac:dyDescent="0.15">
      <c r="A20514" s="4"/>
      <c r="B20514" s="8">
        <v>43398.708774305604</v>
      </c>
      <c r="C20514" s="9" t="s">
        <v>2640</v>
      </c>
      <c r="D20514" s="9" t="s">
        <v>2640</v>
      </c>
      <c r="E20514" s="9" t="s">
        <v>2640</v>
      </c>
      <c r="F20514" s="9" t="s">
        <v>2307</v>
      </c>
      <c r="G20514" s="1">
        <v>17.239999999999998</v>
      </c>
      <c r="H20514" s="9" t="s">
        <v>2673</v>
      </c>
      <c r="I20514" s="16" t="s">
        <v>23</v>
      </c>
      <c r="J20514" s="18"/>
      <c r="K20514" s="10"/>
      <c r="L20514" s="10"/>
      <c r="M20514" s="10"/>
      <c r="N20514" s="10"/>
      <c r="O20514" s="10"/>
      <c r="P20514" s="10"/>
    </row>
    <row r="20515" spans="1:16" ht="22.5" customHeight="1" x14ac:dyDescent="0.15">
      <c r="A20515" s="4"/>
      <c r="B20515" s="8">
        <v>43398.667101909698</v>
      </c>
      <c r="C20515" s="9" t="s">
        <v>2640</v>
      </c>
      <c r="D20515" s="9" t="s">
        <v>2640</v>
      </c>
      <c r="E20515" s="9" t="s">
        <v>2640</v>
      </c>
      <c r="F20515" s="9" t="s">
        <v>2307</v>
      </c>
      <c r="G20515" s="1">
        <v>17.420000000000002</v>
      </c>
      <c r="H20515" s="9" t="s">
        <v>2673</v>
      </c>
      <c r="I20515" s="16" t="s">
        <v>23</v>
      </c>
      <c r="J20515" s="18"/>
      <c r="K20515" s="10"/>
      <c r="L20515" s="10"/>
      <c r="M20515" s="10"/>
      <c r="N20515" s="10"/>
      <c r="O20515" s="10"/>
      <c r="P20515" s="10"/>
    </row>
    <row r="20516" spans="1:16" ht="22.5" customHeight="1" x14ac:dyDescent="0.15">
      <c r="A20516" s="4"/>
      <c r="B20516" s="8">
        <v>43398.625429571803</v>
      </c>
      <c r="C20516" s="9" t="s">
        <v>2640</v>
      </c>
      <c r="D20516" s="9" t="s">
        <v>2640</v>
      </c>
      <c r="E20516" s="9" t="s">
        <v>2640</v>
      </c>
      <c r="F20516" s="9" t="s">
        <v>2307</v>
      </c>
      <c r="G20516" s="1">
        <v>16.82</v>
      </c>
      <c r="H20516" s="9" t="s">
        <v>2673</v>
      </c>
      <c r="I20516" s="16" t="s">
        <v>23</v>
      </c>
      <c r="J20516" s="18"/>
      <c r="K20516" s="10"/>
      <c r="L20516" s="10"/>
      <c r="M20516" s="10"/>
      <c r="N20516" s="10"/>
      <c r="O20516" s="10"/>
      <c r="P20516" s="10"/>
    </row>
    <row r="20517" spans="1:16" ht="22.5" customHeight="1" x14ac:dyDescent="0.15">
      <c r="A20517" s="4"/>
      <c r="B20517" s="8">
        <v>43398.583757175897</v>
      </c>
      <c r="C20517" s="9" t="s">
        <v>2640</v>
      </c>
      <c r="D20517" s="9" t="s">
        <v>2640</v>
      </c>
      <c r="E20517" s="9" t="s">
        <v>2640</v>
      </c>
      <c r="F20517" s="9" t="s">
        <v>2307</v>
      </c>
      <c r="G20517" s="1">
        <v>17.7</v>
      </c>
      <c r="H20517" s="9" t="s">
        <v>2673</v>
      </c>
      <c r="I20517" s="16" t="s">
        <v>23</v>
      </c>
      <c r="J20517" s="18"/>
      <c r="K20517" s="10"/>
      <c r="L20517" s="10"/>
      <c r="M20517" s="10"/>
      <c r="N20517" s="10"/>
      <c r="O20517" s="10"/>
      <c r="P20517" s="10"/>
    </row>
    <row r="20518" spans="1:16" ht="22.5" customHeight="1" x14ac:dyDescent="0.15">
      <c r="A20518" s="4"/>
      <c r="B20518" s="8">
        <v>43398.5420847801</v>
      </c>
      <c r="C20518" s="9" t="s">
        <v>2640</v>
      </c>
      <c r="D20518" s="9" t="s">
        <v>2640</v>
      </c>
      <c r="E20518" s="9" t="s">
        <v>2640</v>
      </c>
      <c r="F20518" s="9" t="s">
        <v>2307</v>
      </c>
      <c r="G20518" s="1">
        <v>17.88</v>
      </c>
      <c r="H20518" s="9" t="s">
        <v>2673</v>
      </c>
      <c r="I20518" s="16" t="s">
        <v>23</v>
      </c>
      <c r="J20518" s="18"/>
      <c r="K20518" s="10"/>
      <c r="L20518" s="10"/>
      <c r="M20518" s="10"/>
      <c r="N20518" s="10"/>
      <c r="O20518" s="10"/>
      <c r="P20518" s="10"/>
    </row>
    <row r="20519" spans="1:16" ht="22.5" customHeight="1" x14ac:dyDescent="0.15">
      <c r="A20519" s="4"/>
      <c r="B20519" s="8">
        <v>43398.500412384303</v>
      </c>
      <c r="C20519" s="9" t="s">
        <v>2640</v>
      </c>
      <c r="D20519" s="9" t="s">
        <v>2640</v>
      </c>
      <c r="E20519" s="9" t="s">
        <v>2640</v>
      </c>
      <c r="F20519" s="9" t="s">
        <v>2307</v>
      </c>
      <c r="G20519" s="1">
        <v>18</v>
      </c>
      <c r="H20519" s="9" t="s">
        <v>2673</v>
      </c>
      <c r="I20519" s="16" t="s">
        <v>23</v>
      </c>
      <c r="J20519" s="18"/>
      <c r="K20519" s="10"/>
      <c r="L20519" s="10"/>
      <c r="M20519" s="10"/>
      <c r="N20519" s="10"/>
      <c r="O20519" s="10"/>
      <c r="P20519" s="10"/>
    </row>
    <row r="20520" spans="1:16" ht="22.5" customHeight="1" x14ac:dyDescent="0.15">
      <c r="A20520" s="4"/>
      <c r="B20520" s="8">
        <v>43398.458739988397</v>
      </c>
      <c r="C20520" s="9" t="s">
        <v>2640</v>
      </c>
      <c r="D20520" s="9" t="s">
        <v>2640</v>
      </c>
      <c r="E20520" s="9" t="s">
        <v>2640</v>
      </c>
      <c r="F20520" s="9" t="s">
        <v>2307</v>
      </c>
      <c r="G20520" s="1">
        <v>17.989999999999998</v>
      </c>
      <c r="H20520" s="9" t="s">
        <v>2673</v>
      </c>
      <c r="I20520" s="16" t="s">
        <v>23</v>
      </c>
      <c r="J20520" s="18"/>
      <c r="K20520" s="10"/>
      <c r="L20520" s="10"/>
      <c r="M20520" s="10"/>
      <c r="N20520" s="10"/>
      <c r="O20520" s="10"/>
      <c r="P20520" s="10"/>
    </row>
    <row r="20521" spans="1:16" ht="22.5" customHeight="1" x14ac:dyDescent="0.15">
      <c r="A20521" s="4"/>
      <c r="B20521" s="8">
        <v>43398.4170675926</v>
      </c>
      <c r="C20521" s="9" t="s">
        <v>2640</v>
      </c>
      <c r="D20521" s="9" t="s">
        <v>2640</v>
      </c>
      <c r="E20521" s="9" t="s">
        <v>2640</v>
      </c>
      <c r="F20521" s="9" t="s">
        <v>2307</v>
      </c>
      <c r="G20521" s="1">
        <v>17.55</v>
      </c>
      <c r="H20521" s="9" t="s">
        <v>2673</v>
      </c>
      <c r="I20521" s="16" t="s">
        <v>23</v>
      </c>
      <c r="J20521" s="18"/>
      <c r="K20521" s="10"/>
      <c r="L20521" s="10"/>
      <c r="M20521" s="10"/>
      <c r="N20521" s="10"/>
      <c r="O20521" s="10"/>
      <c r="P20521" s="10"/>
    </row>
    <row r="20522" spans="1:16" ht="22.5" customHeight="1" x14ac:dyDescent="0.15">
      <c r="A20522" s="4"/>
      <c r="B20522" s="8">
        <v>43398.375395196803</v>
      </c>
      <c r="C20522" s="9" t="s">
        <v>2640</v>
      </c>
      <c r="D20522" s="9" t="s">
        <v>2640</v>
      </c>
      <c r="E20522" s="9" t="s">
        <v>2640</v>
      </c>
      <c r="F20522" s="9" t="s">
        <v>2307</v>
      </c>
      <c r="G20522" s="1">
        <v>17.73</v>
      </c>
      <c r="H20522" s="9" t="s">
        <v>2673</v>
      </c>
      <c r="I20522" s="16" t="s">
        <v>23</v>
      </c>
      <c r="J20522" s="18"/>
      <c r="K20522" s="10"/>
      <c r="L20522" s="10"/>
      <c r="M20522" s="10"/>
      <c r="N20522" s="10"/>
      <c r="O20522" s="10"/>
      <c r="P20522" s="10"/>
    </row>
    <row r="20523" spans="1:16" ht="22.5" customHeight="1" x14ac:dyDescent="0.15">
      <c r="A20523" s="4"/>
      <c r="B20523" s="8">
        <v>43398.333722800897</v>
      </c>
      <c r="C20523" s="9" t="s">
        <v>2640</v>
      </c>
      <c r="D20523" s="9" t="s">
        <v>2640</v>
      </c>
      <c r="E20523" s="9" t="s">
        <v>2640</v>
      </c>
      <c r="F20523" s="9" t="s">
        <v>2307</v>
      </c>
      <c r="G20523" s="1">
        <v>17.97</v>
      </c>
      <c r="H20523" s="9" t="s">
        <v>2673</v>
      </c>
      <c r="I20523" s="16" t="s">
        <v>23</v>
      </c>
      <c r="J20523" s="18"/>
      <c r="K20523" s="10"/>
      <c r="L20523" s="10"/>
      <c r="M20523" s="10"/>
      <c r="N20523" s="10"/>
      <c r="O20523" s="10"/>
      <c r="P20523" s="10"/>
    </row>
    <row r="20524" spans="1:16" ht="22.5" customHeight="1" x14ac:dyDescent="0.15">
      <c r="A20524" s="4"/>
      <c r="B20524" s="8">
        <v>43398.2920504051</v>
      </c>
      <c r="C20524" s="9" t="s">
        <v>2640</v>
      </c>
      <c r="D20524" s="9" t="s">
        <v>2640</v>
      </c>
      <c r="E20524" s="9" t="s">
        <v>2640</v>
      </c>
      <c r="F20524" s="9" t="s">
        <v>2307</v>
      </c>
      <c r="G20524" s="1">
        <v>17.57</v>
      </c>
      <c r="H20524" s="9" t="s">
        <v>2673</v>
      </c>
      <c r="I20524" s="16" t="s">
        <v>23</v>
      </c>
      <c r="J20524" s="18"/>
      <c r="K20524" s="10"/>
      <c r="L20524" s="10"/>
      <c r="M20524" s="10"/>
      <c r="N20524" s="10"/>
      <c r="O20524" s="10"/>
      <c r="P20524" s="10"/>
    </row>
    <row r="20525" spans="1:16" ht="22.5" customHeight="1" x14ac:dyDescent="0.15">
      <c r="A20525" s="4"/>
      <c r="B20525" s="8">
        <v>43398.250378009303</v>
      </c>
      <c r="C20525" s="9" t="s">
        <v>2640</v>
      </c>
      <c r="D20525" s="9" t="s">
        <v>2640</v>
      </c>
      <c r="E20525" s="9" t="s">
        <v>2640</v>
      </c>
      <c r="F20525" s="9" t="s">
        <v>2307</v>
      </c>
      <c r="G20525" s="1">
        <v>17.2</v>
      </c>
      <c r="H20525" s="9" t="s">
        <v>2673</v>
      </c>
      <c r="I20525" s="16" t="s">
        <v>23</v>
      </c>
      <c r="J20525" s="18"/>
      <c r="K20525" s="10"/>
      <c r="L20525" s="10"/>
      <c r="M20525" s="10"/>
      <c r="N20525" s="10"/>
      <c r="O20525" s="10"/>
      <c r="P20525" s="10"/>
    </row>
    <row r="20526" spans="1:16" ht="22.5" customHeight="1" x14ac:dyDescent="0.15">
      <c r="A20526" s="4"/>
      <c r="B20526" s="8">
        <v>43398.208705613397</v>
      </c>
      <c r="C20526" s="9" t="s">
        <v>2640</v>
      </c>
      <c r="D20526" s="9" t="s">
        <v>2640</v>
      </c>
      <c r="E20526" s="9" t="s">
        <v>2640</v>
      </c>
      <c r="F20526" s="9" t="s">
        <v>2307</v>
      </c>
      <c r="G20526" s="1">
        <v>16.78</v>
      </c>
      <c r="H20526" s="9" t="s">
        <v>2673</v>
      </c>
      <c r="I20526" s="16" t="s">
        <v>23</v>
      </c>
      <c r="J20526" s="18"/>
      <c r="K20526" s="10"/>
      <c r="L20526" s="10"/>
      <c r="M20526" s="10"/>
      <c r="N20526" s="10"/>
      <c r="O20526" s="10"/>
      <c r="P20526" s="10"/>
    </row>
    <row r="20527" spans="1:16" ht="22.5" customHeight="1" x14ac:dyDescent="0.15">
      <c r="A20527" s="4"/>
      <c r="B20527" s="8">
        <v>43398.1670332176</v>
      </c>
      <c r="C20527" s="9" t="s">
        <v>2640</v>
      </c>
      <c r="D20527" s="9" t="s">
        <v>2640</v>
      </c>
      <c r="E20527" s="9" t="s">
        <v>2640</v>
      </c>
      <c r="F20527" s="9" t="s">
        <v>2307</v>
      </c>
      <c r="G20527" s="1">
        <v>16.75</v>
      </c>
      <c r="H20527" s="9" t="s">
        <v>2673</v>
      </c>
      <c r="I20527" s="16" t="s">
        <v>23</v>
      </c>
      <c r="J20527" s="18"/>
      <c r="K20527" s="10"/>
      <c r="L20527" s="10"/>
      <c r="M20527" s="10"/>
      <c r="N20527" s="10"/>
      <c r="O20527" s="10"/>
      <c r="P20527" s="10"/>
    </row>
    <row r="20528" spans="1:16" ht="22.5" customHeight="1" x14ac:dyDescent="0.15">
      <c r="A20528" s="4"/>
      <c r="B20528" s="8">
        <v>43398.125360821803</v>
      </c>
      <c r="C20528" s="9" t="s">
        <v>2640</v>
      </c>
      <c r="D20528" s="9" t="s">
        <v>2640</v>
      </c>
      <c r="E20528" s="9" t="s">
        <v>2640</v>
      </c>
      <c r="F20528" s="9" t="s">
        <v>2307</v>
      </c>
      <c r="G20528" s="1">
        <v>17</v>
      </c>
      <c r="H20528" s="9" t="s">
        <v>2673</v>
      </c>
      <c r="I20528" s="16" t="s">
        <v>23</v>
      </c>
      <c r="J20528" s="18"/>
      <c r="K20528" s="10"/>
      <c r="L20528" s="10"/>
      <c r="M20528" s="10"/>
      <c r="N20528" s="10"/>
      <c r="O20528" s="10"/>
      <c r="P20528" s="10"/>
    </row>
    <row r="20529" spans="1:16" ht="22.5" customHeight="1" x14ac:dyDescent="0.15">
      <c r="A20529" s="4"/>
      <c r="B20529" s="8">
        <v>43398.083688425897</v>
      </c>
      <c r="C20529" s="9" t="s">
        <v>2640</v>
      </c>
      <c r="D20529" s="9" t="s">
        <v>2640</v>
      </c>
      <c r="E20529" s="9" t="s">
        <v>2640</v>
      </c>
      <c r="F20529" s="9" t="s">
        <v>2307</v>
      </c>
      <c r="G20529" s="1">
        <v>17.05</v>
      </c>
      <c r="H20529" s="9" t="s">
        <v>2673</v>
      </c>
      <c r="I20529" s="16" t="s">
        <v>23</v>
      </c>
      <c r="J20529" s="18"/>
      <c r="K20529" s="10"/>
      <c r="L20529" s="10"/>
      <c r="M20529" s="10"/>
      <c r="N20529" s="10"/>
      <c r="O20529" s="10"/>
      <c r="P20529" s="10"/>
    </row>
    <row r="20530" spans="1:16" ht="22.5" customHeight="1" x14ac:dyDescent="0.15">
      <c r="A20530" s="4"/>
      <c r="B20530" s="8">
        <v>43398.0420160301</v>
      </c>
      <c r="C20530" s="9" t="s">
        <v>2640</v>
      </c>
      <c r="D20530" s="9" t="s">
        <v>2640</v>
      </c>
      <c r="E20530" s="9" t="s">
        <v>2640</v>
      </c>
      <c r="F20530" s="9" t="s">
        <v>2307</v>
      </c>
      <c r="G20530" s="1">
        <v>17.239999999999998</v>
      </c>
      <c r="H20530" s="9" t="s">
        <v>2673</v>
      </c>
      <c r="I20530" s="16" t="s">
        <v>23</v>
      </c>
      <c r="J20530" s="18"/>
      <c r="K20530" s="10"/>
      <c r="L20530" s="10"/>
      <c r="M20530" s="10"/>
      <c r="N20530" s="10"/>
      <c r="O20530" s="10"/>
      <c r="P20530" s="10"/>
    </row>
    <row r="20531" spans="1:16" ht="22.5" customHeight="1" x14ac:dyDescent="0.15">
      <c r="A20531" s="4"/>
      <c r="B20531" s="8">
        <v>43398.000343634303</v>
      </c>
      <c r="C20531" s="9" t="s">
        <v>2640</v>
      </c>
      <c r="D20531" s="9" t="s">
        <v>2640</v>
      </c>
      <c r="E20531" s="9" t="s">
        <v>2640</v>
      </c>
      <c r="F20531" s="9" t="s">
        <v>2307</v>
      </c>
      <c r="G20531" s="1">
        <v>17.78</v>
      </c>
      <c r="H20531" s="9" t="s">
        <v>2673</v>
      </c>
      <c r="I20531" s="16" t="s">
        <v>23</v>
      </c>
      <c r="J20531" s="18"/>
      <c r="K20531" s="10"/>
      <c r="L20531" s="10"/>
      <c r="M20531" s="10"/>
      <c r="N20531" s="10"/>
      <c r="O20531" s="10"/>
      <c r="P20531" s="10"/>
    </row>
    <row r="20532" spans="1:16" ht="22.5" customHeight="1" x14ac:dyDescent="0.15">
      <c r="A20532" s="4"/>
      <c r="B20532" s="8">
        <v>43397.958671238397</v>
      </c>
      <c r="C20532" s="9" t="s">
        <v>2640</v>
      </c>
      <c r="D20532" s="9" t="s">
        <v>2640</v>
      </c>
      <c r="E20532" s="9" t="s">
        <v>2640</v>
      </c>
      <c r="F20532" s="9" t="s">
        <v>2307</v>
      </c>
      <c r="G20532" s="1">
        <v>19.23</v>
      </c>
      <c r="H20532" s="9" t="s">
        <v>2673</v>
      </c>
      <c r="I20532" s="16" t="s">
        <v>23</v>
      </c>
      <c r="J20532" s="18"/>
      <c r="K20532" s="10"/>
      <c r="L20532" s="10"/>
      <c r="M20532" s="10"/>
      <c r="N20532" s="10"/>
      <c r="O20532" s="10"/>
      <c r="P20532" s="10"/>
    </row>
    <row r="20533" spans="1:16" ht="22.5" customHeight="1" x14ac:dyDescent="0.15">
      <c r="A20533" s="4"/>
      <c r="B20533" s="8">
        <v>43397.9169988426</v>
      </c>
      <c r="C20533" s="9" t="s">
        <v>2640</v>
      </c>
      <c r="D20533" s="9" t="s">
        <v>2640</v>
      </c>
      <c r="E20533" s="9" t="s">
        <v>2640</v>
      </c>
      <c r="F20533" s="9" t="s">
        <v>2307</v>
      </c>
      <c r="G20533" s="1">
        <v>17.7</v>
      </c>
      <c r="H20533" s="9" t="s">
        <v>2673</v>
      </c>
      <c r="I20533" s="16" t="s">
        <v>23</v>
      </c>
      <c r="J20533" s="18"/>
      <c r="K20533" s="10"/>
      <c r="L20533" s="10"/>
      <c r="M20533" s="10"/>
      <c r="N20533" s="10"/>
      <c r="O20533" s="10"/>
      <c r="P20533" s="10"/>
    </row>
    <row r="20534" spans="1:16" ht="22.5" customHeight="1" x14ac:dyDescent="0.15">
      <c r="A20534" s="4"/>
      <c r="B20534" s="8">
        <v>43397.875326446803</v>
      </c>
      <c r="C20534" s="9" t="s">
        <v>2640</v>
      </c>
      <c r="D20534" s="9" t="s">
        <v>2640</v>
      </c>
      <c r="E20534" s="9" t="s">
        <v>2640</v>
      </c>
      <c r="F20534" s="9" t="s">
        <v>2307</v>
      </c>
      <c r="G20534" s="1">
        <v>17.14</v>
      </c>
      <c r="H20534" s="9" t="s">
        <v>2673</v>
      </c>
      <c r="I20534" s="16" t="s">
        <v>23</v>
      </c>
      <c r="J20534" s="18"/>
      <c r="K20534" s="10"/>
      <c r="L20534" s="10"/>
      <c r="M20534" s="10"/>
      <c r="N20534" s="10"/>
      <c r="O20534" s="10"/>
      <c r="P20534" s="10"/>
    </row>
    <row r="20535" spans="1:16" ht="22.5" customHeight="1" x14ac:dyDescent="0.15">
      <c r="A20535" s="4"/>
      <c r="B20535" s="8">
        <v>43397.833654050897</v>
      </c>
      <c r="C20535" s="9" t="s">
        <v>2640</v>
      </c>
      <c r="D20535" s="9" t="s">
        <v>2640</v>
      </c>
      <c r="E20535" s="9" t="s">
        <v>2640</v>
      </c>
      <c r="F20535" s="9" t="s">
        <v>2307</v>
      </c>
      <c r="G20535" s="1">
        <v>17.38</v>
      </c>
      <c r="H20535" s="9" t="s">
        <v>2673</v>
      </c>
      <c r="I20535" s="16" t="s">
        <v>23</v>
      </c>
      <c r="J20535" s="18"/>
      <c r="K20535" s="10"/>
      <c r="L20535" s="10"/>
      <c r="M20535" s="10"/>
      <c r="N20535" s="10"/>
      <c r="O20535" s="10"/>
      <c r="P20535" s="10"/>
    </row>
    <row r="20536" spans="1:16" ht="22.5" customHeight="1" x14ac:dyDescent="0.15">
      <c r="A20536" s="4"/>
      <c r="B20536" s="8">
        <v>43397.7919816551</v>
      </c>
      <c r="C20536" s="9" t="s">
        <v>2640</v>
      </c>
      <c r="D20536" s="9" t="s">
        <v>2640</v>
      </c>
      <c r="E20536" s="9" t="s">
        <v>2640</v>
      </c>
      <c r="F20536" s="9" t="s">
        <v>2307</v>
      </c>
      <c r="G20536" s="1">
        <v>17.739999999999998</v>
      </c>
      <c r="H20536" s="9" t="s">
        <v>2673</v>
      </c>
      <c r="I20536" s="16" t="s">
        <v>23</v>
      </c>
      <c r="J20536" s="18"/>
      <c r="K20536" s="10"/>
      <c r="L20536" s="10"/>
      <c r="M20536" s="10"/>
      <c r="N20536" s="10"/>
      <c r="O20536" s="10"/>
      <c r="P20536" s="10"/>
    </row>
    <row r="20537" spans="1:16" ht="22.5" customHeight="1" x14ac:dyDescent="0.15">
      <c r="A20537" s="4"/>
      <c r="B20537" s="8">
        <v>43397.750309259303</v>
      </c>
      <c r="C20537" s="9" t="s">
        <v>2640</v>
      </c>
      <c r="D20537" s="9" t="s">
        <v>2640</v>
      </c>
      <c r="E20537" s="9" t="s">
        <v>2640</v>
      </c>
      <c r="F20537" s="9" t="s">
        <v>2307</v>
      </c>
      <c r="G20537" s="1">
        <v>17.559999999999999</v>
      </c>
      <c r="H20537" s="9" t="s">
        <v>2673</v>
      </c>
      <c r="I20537" s="16" t="s">
        <v>23</v>
      </c>
      <c r="J20537" s="18"/>
      <c r="K20537" s="10"/>
      <c r="L20537" s="10"/>
      <c r="M20537" s="10"/>
      <c r="N20537" s="10"/>
      <c r="O20537" s="10"/>
      <c r="P20537" s="10"/>
    </row>
    <row r="20538" spans="1:16" ht="22.5" customHeight="1" x14ac:dyDescent="0.15">
      <c r="A20538" s="4"/>
      <c r="B20538" s="8">
        <v>43397.708636863397</v>
      </c>
      <c r="C20538" s="9" t="s">
        <v>2640</v>
      </c>
      <c r="D20538" s="9" t="s">
        <v>2640</v>
      </c>
      <c r="E20538" s="9" t="s">
        <v>2640</v>
      </c>
      <c r="F20538" s="9" t="s">
        <v>2307</v>
      </c>
      <c r="G20538" s="1">
        <v>17.96</v>
      </c>
      <c r="H20538" s="9" t="s">
        <v>2673</v>
      </c>
      <c r="I20538" s="16" t="s">
        <v>23</v>
      </c>
      <c r="J20538" s="18"/>
      <c r="K20538" s="10"/>
      <c r="L20538" s="10"/>
      <c r="M20538" s="10"/>
      <c r="N20538" s="10"/>
      <c r="O20538" s="10"/>
      <c r="P20538" s="10"/>
    </row>
    <row r="20539" spans="1:16" ht="22.5" customHeight="1" x14ac:dyDescent="0.15">
      <c r="A20539" s="4"/>
      <c r="B20539" s="8">
        <v>43397.6669644676</v>
      </c>
      <c r="C20539" s="9" t="s">
        <v>2640</v>
      </c>
      <c r="D20539" s="9" t="s">
        <v>2640</v>
      </c>
      <c r="E20539" s="9" t="s">
        <v>2640</v>
      </c>
      <c r="F20539" s="9" t="s">
        <v>2307</v>
      </c>
      <c r="G20539" s="1">
        <v>18.32</v>
      </c>
      <c r="H20539" s="9" t="s">
        <v>2673</v>
      </c>
      <c r="I20539" s="16" t="s">
        <v>23</v>
      </c>
      <c r="J20539" s="18"/>
      <c r="K20539" s="10"/>
      <c r="L20539" s="10"/>
      <c r="M20539" s="10"/>
      <c r="N20539" s="10"/>
      <c r="O20539" s="10"/>
      <c r="P20539" s="10"/>
    </row>
    <row r="20540" spans="1:16" ht="22.5" customHeight="1" x14ac:dyDescent="0.15">
      <c r="A20540" s="4"/>
      <c r="B20540" s="8">
        <v>43397.625292071803</v>
      </c>
      <c r="C20540" s="9" t="s">
        <v>2640</v>
      </c>
      <c r="D20540" s="9" t="s">
        <v>2640</v>
      </c>
      <c r="E20540" s="9" t="s">
        <v>2640</v>
      </c>
      <c r="F20540" s="9" t="s">
        <v>2307</v>
      </c>
      <c r="G20540" s="1">
        <v>17.45</v>
      </c>
      <c r="H20540" s="9" t="s">
        <v>2673</v>
      </c>
      <c r="I20540" s="16" t="s">
        <v>23</v>
      </c>
      <c r="J20540" s="18"/>
      <c r="K20540" s="10"/>
      <c r="L20540" s="10"/>
      <c r="M20540" s="10"/>
      <c r="N20540" s="10"/>
      <c r="O20540" s="10"/>
      <c r="P20540" s="10"/>
    </row>
    <row r="20541" spans="1:16" ht="22.5" customHeight="1" x14ac:dyDescent="0.15">
      <c r="A20541" s="4"/>
      <c r="B20541" s="8">
        <v>43397.583619675897</v>
      </c>
      <c r="C20541" s="9" t="s">
        <v>2640</v>
      </c>
      <c r="D20541" s="9" t="s">
        <v>2640</v>
      </c>
      <c r="E20541" s="9" t="s">
        <v>2640</v>
      </c>
      <c r="F20541" s="9" t="s">
        <v>2307</v>
      </c>
      <c r="G20541" s="1">
        <v>17.8</v>
      </c>
      <c r="H20541" s="9" t="s">
        <v>2673</v>
      </c>
      <c r="I20541" s="16" t="s">
        <v>23</v>
      </c>
      <c r="J20541" s="18"/>
      <c r="K20541" s="10"/>
      <c r="L20541" s="10"/>
      <c r="M20541" s="10"/>
      <c r="N20541" s="10"/>
      <c r="O20541" s="10"/>
      <c r="P20541" s="10"/>
    </row>
    <row r="20542" spans="1:16" ht="22.5" customHeight="1" x14ac:dyDescent="0.15">
      <c r="A20542" s="4"/>
      <c r="B20542" s="8">
        <v>43397.5419472801</v>
      </c>
      <c r="C20542" s="9" t="s">
        <v>2640</v>
      </c>
      <c r="D20542" s="9" t="s">
        <v>2640</v>
      </c>
      <c r="E20542" s="9" t="s">
        <v>2640</v>
      </c>
      <c r="F20542" s="9" t="s">
        <v>2307</v>
      </c>
      <c r="G20542" s="1">
        <v>17.64</v>
      </c>
      <c r="H20542" s="9" t="s">
        <v>2673</v>
      </c>
      <c r="I20542" s="16" t="s">
        <v>23</v>
      </c>
      <c r="J20542" s="18"/>
      <c r="K20542" s="10"/>
      <c r="L20542" s="10"/>
      <c r="M20542" s="10"/>
      <c r="N20542" s="10"/>
      <c r="O20542" s="10"/>
      <c r="P20542" s="10"/>
    </row>
    <row r="20543" spans="1:16" ht="22.5" customHeight="1" x14ac:dyDescent="0.15">
      <c r="A20543" s="4"/>
      <c r="B20543" s="8">
        <v>43397.500274884304</v>
      </c>
      <c r="C20543" s="9" t="s">
        <v>2640</v>
      </c>
      <c r="D20543" s="9" t="s">
        <v>2640</v>
      </c>
      <c r="E20543" s="9" t="s">
        <v>2640</v>
      </c>
      <c r="F20543" s="9" t="s">
        <v>2307</v>
      </c>
      <c r="G20543" s="1">
        <v>17.53</v>
      </c>
      <c r="H20543" s="9" t="s">
        <v>2673</v>
      </c>
      <c r="I20543" s="16" t="s">
        <v>23</v>
      </c>
      <c r="J20543" s="18"/>
      <c r="K20543" s="10"/>
      <c r="L20543" s="10"/>
      <c r="M20543" s="10"/>
      <c r="N20543" s="10"/>
      <c r="O20543" s="10"/>
      <c r="P20543" s="10"/>
    </row>
    <row r="20544" spans="1:16" ht="22.5" customHeight="1" x14ac:dyDescent="0.15">
      <c r="A20544" s="4"/>
      <c r="B20544" s="8">
        <v>43397.458602488397</v>
      </c>
      <c r="C20544" s="9" t="s">
        <v>2640</v>
      </c>
      <c r="D20544" s="9" t="s">
        <v>2640</v>
      </c>
      <c r="E20544" s="9" t="s">
        <v>2640</v>
      </c>
      <c r="F20544" s="9" t="s">
        <v>2307</v>
      </c>
      <c r="G20544" s="1">
        <v>17.78</v>
      </c>
      <c r="H20544" s="9" t="s">
        <v>2673</v>
      </c>
      <c r="I20544" s="16" t="s">
        <v>23</v>
      </c>
      <c r="J20544" s="18"/>
      <c r="K20544" s="10"/>
      <c r="L20544" s="10"/>
      <c r="M20544" s="10"/>
      <c r="N20544" s="10"/>
      <c r="O20544" s="10"/>
      <c r="P20544" s="10"/>
    </row>
    <row r="20545" spans="1:16" ht="22.5" customHeight="1" x14ac:dyDescent="0.15">
      <c r="A20545" s="4"/>
      <c r="B20545" s="8">
        <v>43397.416930092601</v>
      </c>
      <c r="C20545" s="9" t="s">
        <v>2640</v>
      </c>
      <c r="D20545" s="9" t="s">
        <v>2640</v>
      </c>
      <c r="E20545" s="9" t="s">
        <v>2640</v>
      </c>
      <c r="F20545" s="9" t="s">
        <v>2307</v>
      </c>
      <c r="G20545" s="1">
        <v>17.309999999999999</v>
      </c>
      <c r="H20545" s="9" t="s">
        <v>2673</v>
      </c>
      <c r="I20545" s="16" t="s">
        <v>23</v>
      </c>
      <c r="J20545" s="18"/>
      <c r="K20545" s="10"/>
      <c r="L20545" s="10"/>
      <c r="M20545" s="10"/>
      <c r="N20545" s="10"/>
      <c r="O20545" s="10"/>
      <c r="P20545" s="10"/>
    </row>
    <row r="20546" spans="1:16" ht="22.5" customHeight="1" x14ac:dyDescent="0.15">
      <c r="A20546" s="4"/>
      <c r="B20546" s="8">
        <v>43397.375257696804</v>
      </c>
      <c r="C20546" s="9" t="s">
        <v>2640</v>
      </c>
      <c r="D20546" s="9" t="s">
        <v>2640</v>
      </c>
      <c r="E20546" s="9" t="s">
        <v>2640</v>
      </c>
      <c r="F20546" s="9" t="s">
        <v>2307</v>
      </c>
      <c r="G20546" s="1">
        <v>17.22</v>
      </c>
      <c r="H20546" s="9" t="s">
        <v>2673</v>
      </c>
      <c r="I20546" s="16" t="s">
        <v>23</v>
      </c>
      <c r="J20546" s="18"/>
      <c r="K20546" s="10"/>
      <c r="L20546" s="10"/>
      <c r="M20546" s="10"/>
      <c r="N20546" s="10"/>
      <c r="O20546" s="10"/>
      <c r="P20546" s="10"/>
    </row>
    <row r="20547" spans="1:16" ht="22.5" customHeight="1" x14ac:dyDescent="0.15">
      <c r="A20547" s="4"/>
      <c r="B20547" s="8">
        <v>43397.333585300898</v>
      </c>
      <c r="C20547" s="9" t="s">
        <v>2640</v>
      </c>
      <c r="D20547" s="9" t="s">
        <v>2640</v>
      </c>
      <c r="E20547" s="9" t="s">
        <v>2640</v>
      </c>
      <c r="F20547" s="9" t="s">
        <v>2307</v>
      </c>
      <c r="G20547" s="1">
        <v>19.59</v>
      </c>
      <c r="H20547" s="9" t="s">
        <v>2673</v>
      </c>
      <c r="I20547" s="16" t="s">
        <v>23</v>
      </c>
      <c r="J20547" s="18"/>
      <c r="K20547" s="10"/>
      <c r="L20547" s="10"/>
      <c r="M20547" s="10"/>
      <c r="N20547" s="10"/>
      <c r="O20547" s="10"/>
      <c r="P20547" s="10"/>
    </row>
    <row r="20548" spans="1:16" ht="22.5" customHeight="1" x14ac:dyDescent="0.15">
      <c r="A20548" s="4"/>
      <c r="B20548" s="8">
        <v>43397.291912905101</v>
      </c>
      <c r="C20548" s="9" t="s">
        <v>2640</v>
      </c>
      <c r="D20548" s="9" t="s">
        <v>2640</v>
      </c>
      <c r="E20548" s="9" t="s">
        <v>2640</v>
      </c>
      <c r="F20548" s="9" t="s">
        <v>2307</v>
      </c>
      <c r="G20548" s="1">
        <v>18.62</v>
      </c>
      <c r="H20548" s="9" t="s">
        <v>2673</v>
      </c>
      <c r="I20548" s="16" t="s">
        <v>23</v>
      </c>
      <c r="J20548" s="18"/>
      <c r="K20548" s="10"/>
      <c r="L20548" s="10"/>
      <c r="M20548" s="10"/>
      <c r="N20548" s="10"/>
      <c r="O20548" s="10"/>
      <c r="P20548" s="10"/>
    </row>
    <row r="20549" spans="1:16" ht="22.5" customHeight="1" x14ac:dyDescent="0.15">
      <c r="A20549" s="4"/>
      <c r="B20549" s="8">
        <v>43397.250240509296</v>
      </c>
      <c r="C20549" s="9" t="s">
        <v>2640</v>
      </c>
      <c r="D20549" s="9" t="s">
        <v>2640</v>
      </c>
      <c r="E20549" s="9" t="s">
        <v>2640</v>
      </c>
      <c r="F20549" s="9" t="s">
        <v>2307</v>
      </c>
      <c r="G20549" s="1">
        <v>18.600000000000001</v>
      </c>
      <c r="H20549" s="9" t="s">
        <v>2673</v>
      </c>
      <c r="I20549" s="16" t="s">
        <v>23</v>
      </c>
      <c r="J20549" s="18"/>
      <c r="K20549" s="10"/>
      <c r="L20549" s="10"/>
      <c r="M20549" s="10"/>
      <c r="N20549" s="10"/>
      <c r="O20549" s="10"/>
      <c r="P20549" s="10"/>
    </row>
    <row r="20550" spans="1:16" ht="22.5" customHeight="1" x14ac:dyDescent="0.15">
      <c r="A20550" s="4"/>
      <c r="B20550" s="8">
        <v>43397.208568113398</v>
      </c>
      <c r="C20550" s="9" t="s">
        <v>2640</v>
      </c>
      <c r="D20550" s="9" t="s">
        <v>2640</v>
      </c>
      <c r="E20550" s="9" t="s">
        <v>2640</v>
      </c>
      <c r="F20550" s="9" t="s">
        <v>2307</v>
      </c>
      <c r="G20550" s="1">
        <v>18.64</v>
      </c>
      <c r="H20550" s="9" t="s">
        <v>2673</v>
      </c>
      <c r="I20550" s="16" t="s">
        <v>23</v>
      </c>
      <c r="J20550" s="18"/>
      <c r="K20550" s="10"/>
      <c r="L20550" s="10"/>
      <c r="M20550" s="10"/>
      <c r="N20550" s="10"/>
      <c r="O20550" s="10"/>
      <c r="P20550" s="10"/>
    </row>
    <row r="20551" spans="1:16" ht="22.5" customHeight="1" x14ac:dyDescent="0.15">
      <c r="A20551" s="4"/>
      <c r="B20551" s="8">
        <v>43397.166895717601</v>
      </c>
      <c r="C20551" s="9" t="s">
        <v>2640</v>
      </c>
      <c r="D20551" s="9" t="s">
        <v>2640</v>
      </c>
      <c r="E20551" s="9" t="s">
        <v>2640</v>
      </c>
      <c r="F20551" s="9" t="s">
        <v>2307</v>
      </c>
      <c r="G20551" s="1">
        <v>18.62</v>
      </c>
      <c r="H20551" s="9" t="s">
        <v>2673</v>
      </c>
      <c r="I20551" s="16" t="s">
        <v>23</v>
      </c>
      <c r="J20551" s="18"/>
      <c r="K20551" s="10"/>
      <c r="L20551" s="10"/>
      <c r="M20551" s="10"/>
      <c r="N20551" s="10"/>
      <c r="O20551" s="10"/>
      <c r="P20551" s="10"/>
    </row>
    <row r="20552" spans="1:16" ht="22.5" customHeight="1" x14ac:dyDescent="0.15">
      <c r="A20552" s="4"/>
      <c r="B20552" s="8">
        <v>43397.125223321797</v>
      </c>
      <c r="C20552" s="9" t="s">
        <v>2640</v>
      </c>
      <c r="D20552" s="9" t="s">
        <v>2640</v>
      </c>
      <c r="E20552" s="9" t="s">
        <v>2640</v>
      </c>
      <c r="F20552" s="9" t="s">
        <v>2307</v>
      </c>
      <c r="G20552" s="1">
        <v>18.7</v>
      </c>
      <c r="H20552" s="9" t="s">
        <v>2673</v>
      </c>
      <c r="I20552" s="16" t="s">
        <v>23</v>
      </c>
      <c r="J20552" s="18"/>
      <c r="K20552" s="10"/>
      <c r="L20552" s="10"/>
      <c r="M20552" s="10"/>
      <c r="N20552" s="10"/>
      <c r="O20552" s="10"/>
      <c r="P20552" s="10"/>
    </row>
    <row r="20553" spans="1:16" ht="22.5" customHeight="1" x14ac:dyDescent="0.15">
      <c r="A20553" s="4"/>
      <c r="B20553" s="8">
        <v>43397.083550925898</v>
      </c>
      <c r="C20553" s="9" t="s">
        <v>2640</v>
      </c>
      <c r="D20553" s="9" t="s">
        <v>2640</v>
      </c>
      <c r="E20553" s="9" t="s">
        <v>2640</v>
      </c>
      <c r="F20553" s="9" t="s">
        <v>2307</v>
      </c>
      <c r="G20553" s="1">
        <v>15.8</v>
      </c>
      <c r="H20553" s="9" t="s">
        <v>2673</v>
      </c>
      <c r="I20553" s="16" t="s">
        <v>23</v>
      </c>
      <c r="J20553" s="18"/>
      <c r="K20553" s="10"/>
      <c r="L20553" s="10"/>
      <c r="M20553" s="10"/>
      <c r="N20553" s="10"/>
      <c r="O20553" s="10"/>
      <c r="P20553" s="10"/>
    </row>
    <row r="20554" spans="1:16" ht="22.5" customHeight="1" x14ac:dyDescent="0.15">
      <c r="A20554" s="4"/>
      <c r="B20554" s="8">
        <v>43397.041878530101</v>
      </c>
      <c r="C20554" s="9" t="s">
        <v>2640</v>
      </c>
      <c r="D20554" s="9" t="s">
        <v>2640</v>
      </c>
      <c r="E20554" s="9" t="s">
        <v>2640</v>
      </c>
      <c r="F20554" s="9" t="s">
        <v>2307</v>
      </c>
      <c r="G20554" s="1">
        <v>16.27</v>
      </c>
      <c r="H20554" s="9" t="s">
        <v>2673</v>
      </c>
      <c r="I20554" s="16" t="s">
        <v>23</v>
      </c>
      <c r="J20554" s="18"/>
      <c r="K20554" s="10"/>
      <c r="L20554" s="10"/>
      <c r="M20554" s="10"/>
      <c r="N20554" s="10"/>
      <c r="O20554" s="10"/>
      <c r="P20554" s="10"/>
    </row>
    <row r="20555" spans="1:16" ht="22.5" customHeight="1" x14ac:dyDescent="0.15">
      <c r="A20555" s="4"/>
      <c r="B20555" s="8">
        <v>43397.000206134297</v>
      </c>
      <c r="C20555" s="9" t="s">
        <v>2640</v>
      </c>
      <c r="D20555" s="9" t="s">
        <v>2640</v>
      </c>
      <c r="E20555" s="9" t="s">
        <v>2640</v>
      </c>
      <c r="F20555" s="9" t="s">
        <v>2307</v>
      </c>
      <c r="G20555" s="1">
        <v>16.8</v>
      </c>
      <c r="H20555" s="9" t="s">
        <v>2673</v>
      </c>
      <c r="I20555" s="16" t="s">
        <v>23</v>
      </c>
      <c r="J20555" s="18"/>
      <c r="K20555" s="10"/>
      <c r="L20555" s="10"/>
      <c r="M20555" s="10"/>
      <c r="N20555" s="10"/>
      <c r="O20555" s="10"/>
      <c r="P20555" s="10"/>
    </row>
    <row r="20556" spans="1:16" ht="22.5" customHeight="1" x14ac:dyDescent="0.15">
      <c r="A20556" s="4"/>
      <c r="B20556" s="8">
        <v>43396.958533738398</v>
      </c>
      <c r="C20556" s="9" t="s">
        <v>2640</v>
      </c>
      <c r="D20556" s="9" t="s">
        <v>2640</v>
      </c>
      <c r="E20556" s="9" t="s">
        <v>2640</v>
      </c>
      <c r="F20556" s="9" t="s">
        <v>2307</v>
      </c>
      <c r="G20556" s="1">
        <v>16.73</v>
      </c>
      <c r="H20556" s="9" t="s">
        <v>2673</v>
      </c>
      <c r="I20556" s="16" t="s">
        <v>23</v>
      </c>
      <c r="J20556" s="18"/>
      <c r="K20556" s="10"/>
      <c r="L20556" s="10"/>
      <c r="M20556" s="10"/>
      <c r="N20556" s="10"/>
      <c r="O20556" s="10"/>
      <c r="P20556" s="10"/>
    </row>
    <row r="20557" spans="1:16" ht="22.5" customHeight="1" x14ac:dyDescent="0.15">
      <c r="A20557" s="4"/>
      <c r="B20557" s="8">
        <v>43396.916861342601</v>
      </c>
      <c r="C20557" s="9" t="s">
        <v>2640</v>
      </c>
      <c r="D20557" s="9" t="s">
        <v>2640</v>
      </c>
      <c r="E20557" s="9" t="s">
        <v>2640</v>
      </c>
      <c r="F20557" s="9" t="s">
        <v>2307</v>
      </c>
      <c r="G20557" s="1">
        <v>17.18</v>
      </c>
      <c r="H20557" s="9" t="s">
        <v>2673</v>
      </c>
      <c r="I20557" s="16" t="s">
        <v>23</v>
      </c>
      <c r="J20557" s="18"/>
      <c r="K20557" s="10"/>
      <c r="L20557" s="10"/>
      <c r="M20557" s="10"/>
      <c r="N20557" s="10"/>
      <c r="O20557" s="10"/>
      <c r="P20557" s="10"/>
    </row>
    <row r="20558" spans="1:16" ht="22.5" customHeight="1" x14ac:dyDescent="0.15">
      <c r="A20558" s="4"/>
      <c r="B20558" s="8">
        <v>43396.875188946797</v>
      </c>
      <c r="C20558" s="9" t="s">
        <v>2640</v>
      </c>
      <c r="D20558" s="9" t="s">
        <v>2640</v>
      </c>
      <c r="E20558" s="9" t="s">
        <v>2640</v>
      </c>
      <c r="F20558" s="9" t="s">
        <v>2307</v>
      </c>
      <c r="G20558" s="1">
        <v>17.02</v>
      </c>
      <c r="H20558" s="9" t="s">
        <v>2673</v>
      </c>
      <c r="I20558" s="16" t="s">
        <v>23</v>
      </c>
      <c r="J20558" s="18"/>
      <c r="K20558" s="10"/>
      <c r="L20558" s="10"/>
      <c r="M20558" s="10"/>
      <c r="N20558" s="10"/>
      <c r="O20558" s="10"/>
      <c r="P20558" s="10"/>
    </row>
    <row r="20559" spans="1:16" ht="22.5" customHeight="1" x14ac:dyDescent="0.15">
      <c r="A20559" s="4"/>
      <c r="B20559" s="8">
        <v>43396.833516550898</v>
      </c>
      <c r="C20559" s="9" t="s">
        <v>2640</v>
      </c>
      <c r="D20559" s="9" t="s">
        <v>2640</v>
      </c>
      <c r="E20559" s="9" t="s">
        <v>2640</v>
      </c>
      <c r="F20559" s="9" t="s">
        <v>2307</v>
      </c>
      <c r="G20559" s="1">
        <v>17.28</v>
      </c>
      <c r="H20559" s="9" t="s">
        <v>2673</v>
      </c>
      <c r="I20559" s="16" t="s">
        <v>23</v>
      </c>
      <c r="J20559" s="18"/>
      <c r="K20559" s="10"/>
      <c r="L20559" s="10"/>
      <c r="M20559" s="10"/>
      <c r="N20559" s="10"/>
      <c r="O20559" s="10"/>
      <c r="P20559" s="10"/>
    </row>
    <row r="20560" spans="1:16" ht="22.5" customHeight="1" x14ac:dyDescent="0.15">
      <c r="A20560" s="4"/>
      <c r="B20560" s="8">
        <v>43396.791844155101</v>
      </c>
      <c r="C20560" s="9" t="s">
        <v>2640</v>
      </c>
      <c r="D20560" s="9" t="s">
        <v>2640</v>
      </c>
      <c r="E20560" s="9" t="s">
        <v>2640</v>
      </c>
      <c r="F20560" s="9" t="s">
        <v>2307</v>
      </c>
      <c r="G20560" s="1">
        <v>17.2</v>
      </c>
      <c r="H20560" s="9" t="s">
        <v>2673</v>
      </c>
      <c r="I20560" s="16" t="s">
        <v>23</v>
      </c>
      <c r="J20560" s="18"/>
      <c r="K20560" s="10"/>
      <c r="L20560" s="10"/>
      <c r="M20560" s="10"/>
      <c r="N20560" s="10"/>
      <c r="O20560" s="10"/>
      <c r="P20560" s="10"/>
    </row>
    <row r="20561" spans="1:16" ht="22.5" customHeight="1" x14ac:dyDescent="0.15">
      <c r="A20561" s="4"/>
      <c r="B20561" s="8">
        <v>43396.750171759297</v>
      </c>
      <c r="C20561" s="9" t="s">
        <v>2640</v>
      </c>
      <c r="D20561" s="9" t="s">
        <v>2640</v>
      </c>
      <c r="E20561" s="9" t="s">
        <v>2640</v>
      </c>
      <c r="F20561" s="9" t="s">
        <v>2307</v>
      </c>
      <c r="G20561" s="1">
        <v>15.47</v>
      </c>
      <c r="H20561" s="9" t="s">
        <v>2673</v>
      </c>
      <c r="I20561" s="16" t="s">
        <v>23</v>
      </c>
      <c r="J20561" s="18"/>
      <c r="K20561" s="10"/>
      <c r="L20561" s="10"/>
      <c r="M20561" s="10"/>
      <c r="N20561" s="10"/>
      <c r="O20561" s="10"/>
      <c r="P20561" s="10"/>
    </row>
    <row r="20562" spans="1:16" ht="22.5" customHeight="1" x14ac:dyDescent="0.15">
      <c r="A20562" s="4"/>
      <c r="B20562" s="8">
        <v>43396.708499363398</v>
      </c>
      <c r="C20562" s="9" t="s">
        <v>2640</v>
      </c>
      <c r="D20562" s="9" t="s">
        <v>2640</v>
      </c>
      <c r="E20562" s="9" t="s">
        <v>2640</v>
      </c>
      <c r="F20562" s="9" t="s">
        <v>2307</v>
      </c>
      <c r="G20562" s="1">
        <v>18.059999999999999</v>
      </c>
      <c r="H20562" s="9" t="s">
        <v>2673</v>
      </c>
      <c r="I20562" s="16" t="s">
        <v>23</v>
      </c>
      <c r="J20562" s="18"/>
      <c r="K20562" s="10"/>
      <c r="L20562" s="10"/>
      <c r="M20562" s="10"/>
      <c r="N20562" s="10"/>
      <c r="O20562" s="10"/>
      <c r="P20562" s="10"/>
    </row>
    <row r="20563" spans="1:16" ht="22.5" customHeight="1" x14ac:dyDescent="0.15">
      <c r="A20563" s="4"/>
      <c r="B20563" s="8">
        <v>43396.666826967601</v>
      </c>
      <c r="C20563" s="9" t="s">
        <v>2640</v>
      </c>
      <c r="D20563" s="9" t="s">
        <v>2640</v>
      </c>
      <c r="E20563" s="9" t="s">
        <v>2640</v>
      </c>
      <c r="F20563" s="9" t="s">
        <v>2307</v>
      </c>
      <c r="G20563" s="1">
        <v>18.010000000000002</v>
      </c>
      <c r="H20563" s="9" t="s">
        <v>2673</v>
      </c>
      <c r="I20563" s="16" t="s">
        <v>23</v>
      </c>
      <c r="J20563" s="18"/>
      <c r="K20563" s="10"/>
      <c r="L20563" s="10"/>
      <c r="M20563" s="10"/>
      <c r="N20563" s="10"/>
      <c r="O20563" s="10"/>
      <c r="P20563" s="10"/>
    </row>
    <row r="20564" spans="1:16" ht="22.5" customHeight="1" x14ac:dyDescent="0.15">
      <c r="A20564" s="4"/>
      <c r="B20564" s="8">
        <v>43396.625154571797</v>
      </c>
      <c r="C20564" s="9" t="s">
        <v>2640</v>
      </c>
      <c r="D20564" s="9" t="s">
        <v>2640</v>
      </c>
      <c r="E20564" s="9" t="s">
        <v>2640</v>
      </c>
      <c r="F20564" s="9" t="s">
        <v>2307</v>
      </c>
      <c r="G20564" s="1">
        <v>18.09</v>
      </c>
      <c r="H20564" s="9" t="s">
        <v>2673</v>
      </c>
      <c r="I20564" s="16" t="s">
        <v>23</v>
      </c>
      <c r="J20564" s="18"/>
      <c r="K20564" s="10"/>
      <c r="L20564" s="10"/>
      <c r="M20564" s="10"/>
      <c r="N20564" s="10"/>
      <c r="O20564" s="10"/>
      <c r="P20564" s="10"/>
    </row>
    <row r="20565" spans="1:16" ht="22.5" customHeight="1" x14ac:dyDescent="0.15">
      <c r="A20565" s="4"/>
      <c r="B20565" s="8">
        <v>43396.583482175898</v>
      </c>
      <c r="C20565" s="9" t="s">
        <v>2640</v>
      </c>
      <c r="D20565" s="9" t="s">
        <v>2640</v>
      </c>
      <c r="E20565" s="9" t="s">
        <v>2640</v>
      </c>
      <c r="F20565" s="9" t="s">
        <v>2307</v>
      </c>
      <c r="G20565" s="1">
        <v>18.3</v>
      </c>
      <c r="H20565" s="9" t="s">
        <v>2673</v>
      </c>
      <c r="I20565" s="16" t="s">
        <v>23</v>
      </c>
      <c r="J20565" s="18"/>
      <c r="K20565" s="10"/>
      <c r="L20565" s="10"/>
      <c r="M20565" s="10"/>
      <c r="N20565" s="10"/>
      <c r="O20565" s="10"/>
      <c r="P20565" s="10"/>
    </row>
    <row r="20566" spans="1:16" ht="22.5" customHeight="1" x14ac:dyDescent="0.15">
      <c r="A20566" s="4"/>
      <c r="B20566" s="8">
        <v>43396.541809780101</v>
      </c>
      <c r="C20566" s="9" t="s">
        <v>2640</v>
      </c>
      <c r="D20566" s="9" t="s">
        <v>2640</v>
      </c>
      <c r="E20566" s="9" t="s">
        <v>2640</v>
      </c>
      <c r="F20566" s="9" t="s">
        <v>2307</v>
      </c>
      <c r="G20566" s="1">
        <v>18.489999999999998</v>
      </c>
      <c r="H20566" s="9" t="s">
        <v>2673</v>
      </c>
      <c r="I20566" s="16" t="s">
        <v>23</v>
      </c>
      <c r="J20566" s="18"/>
      <c r="K20566" s="10"/>
      <c r="L20566" s="10"/>
      <c r="M20566" s="10"/>
      <c r="N20566" s="10"/>
      <c r="O20566" s="10"/>
      <c r="P20566" s="10"/>
    </row>
    <row r="20567" spans="1:16" ht="22.5" customHeight="1" x14ac:dyDescent="0.15">
      <c r="A20567" s="4"/>
      <c r="B20567" s="8">
        <v>43396.500137384297</v>
      </c>
      <c r="C20567" s="9" t="s">
        <v>2640</v>
      </c>
      <c r="D20567" s="9" t="s">
        <v>2640</v>
      </c>
      <c r="E20567" s="9" t="s">
        <v>2640</v>
      </c>
      <c r="F20567" s="9" t="s">
        <v>2307</v>
      </c>
      <c r="G20567" s="1">
        <v>18.59</v>
      </c>
      <c r="H20567" s="9" t="s">
        <v>2673</v>
      </c>
      <c r="I20567" s="16" t="s">
        <v>23</v>
      </c>
      <c r="J20567" s="18"/>
      <c r="K20567" s="10"/>
      <c r="L20567" s="10"/>
      <c r="M20567" s="10"/>
      <c r="N20567" s="10"/>
      <c r="O20567" s="10"/>
      <c r="P20567" s="10"/>
    </row>
    <row r="20568" spans="1:16" ht="22.5" customHeight="1" x14ac:dyDescent="0.15">
      <c r="A20568" s="4"/>
      <c r="B20568" s="8">
        <v>43396.458464988398</v>
      </c>
      <c r="C20568" s="9" t="s">
        <v>2640</v>
      </c>
      <c r="D20568" s="9" t="s">
        <v>2640</v>
      </c>
      <c r="E20568" s="9" t="s">
        <v>2640</v>
      </c>
      <c r="F20568" s="9" t="s">
        <v>2307</v>
      </c>
      <c r="G20568" s="1">
        <v>18.62</v>
      </c>
      <c r="H20568" s="9" t="s">
        <v>2673</v>
      </c>
      <c r="I20568" s="16" t="s">
        <v>23</v>
      </c>
      <c r="J20568" s="18"/>
      <c r="K20568" s="10"/>
      <c r="L20568" s="10"/>
      <c r="M20568" s="10"/>
      <c r="N20568" s="10"/>
      <c r="O20568" s="10"/>
      <c r="P20568" s="10"/>
    </row>
    <row r="20569" spans="1:16" ht="22.5" customHeight="1" x14ac:dyDescent="0.15">
      <c r="A20569" s="4"/>
      <c r="B20569" s="8">
        <v>43396.416792592601</v>
      </c>
      <c r="C20569" s="9" t="s">
        <v>2640</v>
      </c>
      <c r="D20569" s="9" t="s">
        <v>2640</v>
      </c>
      <c r="E20569" s="9" t="s">
        <v>2640</v>
      </c>
      <c r="F20569" s="9" t="s">
        <v>2307</v>
      </c>
      <c r="G20569" s="1">
        <v>18.100000000000001</v>
      </c>
      <c r="H20569" s="9" t="s">
        <v>2673</v>
      </c>
      <c r="I20569" s="16" t="s">
        <v>23</v>
      </c>
      <c r="J20569" s="18"/>
      <c r="K20569" s="10"/>
      <c r="L20569" s="10"/>
      <c r="M20569" s="10"/>
      <c r="N20569" s="10"/>
      <c r="O20569" s="10"/>
      <c r="P20569" s="10"/>
    </row>
    <row r="20570" spans="1:16" ht="22.5" customHeight="1" x14ac:dyDescent="0.15">
      <c r="A20570" s="4"/>
      <c r="B20570" s="8">
        <v>43396.375120196797</v>
      </c>
      <c r="C20570" s="9" t="s">
        <v>2640</v>
      </c>
      <c r="D20570" s="9" t="s">
        <v>2640</v>
      </c>
      <c r="E20570" s="9" t="s">
        <v>2640</v>
      </c>
      <c r="F20570" s="9" t="s">
        <v>2307</v>
      </c>
      <c r="G20570" s="1">
        <v>18.32</v>
      </c>
      <c r="H20570" s="9" t="s">
        <v>2673</v>
      </c>
      <c r="I20570" s="16" t="s">
        <v>23</v>
      </c>
      <c r="J20570" s="18"/>
      <c r="K20570" s="10"/>
      <c r="L20570" s="10"/>
      <c r="M20570" s="10"/>
      <c r="N20570" s="10"/>
      <c r="O20570" s="10"/>
      <c r="P20570" s="10"/>
    </row>
    <row r="20571" spans="1:16" ht="22.5" customHeight="1" x14ac:dyDescent="0.15">
      <c r="A20571" s="4"/>
      <c r="B20571" s="8">
        <v>43396.333447800898</v>
      </c>
      <c r="C20571" s="9" t="s">
        <v>2640</v>
      </c>
      <c r="D20571" s="9" t="s">
        <v>2640</v>
      </c>
      <c r="E20571" s="9" t="s">
        <v>2640</v>
      </c>
      <c r="F20571" s="9" t="s">
        <v>2307</v>
      </c>
      <c r="G20571" s="1">
        <v>18.16</v>
      </c>
      <c r="H20571" s="9" t="s">
        <v>2673</v>
      </c>
      <c r="I20571" s="16" t="s">
        <v>23</v>
      </c>
      <c r="J20571" s="18"/>
      <c r="K20571" s="10"/>
      <c r="L20571" s="10"/>
      <c r="M20571" s="10"/>
      <c r="N20571" s="10"/>
      <c r="O20571" s="10"/>
      <c r="P20571" s="10"/>
    </row>
    <row r="20572" spans="1:16" ht="22.5" customHeight="1" x14ac:dyDescent="0.15">
      <c r="A20572" s="4"/>
      <c r="B20572" s="8">
        <v>43396.291775405101</v>
      </c>
      <c r="C20572" s="9" t="s">
        <v>2640</v>
      </c>
      <c r="D20572" s="9" t="s">
        <v>2640</v>
      </c>
      <c r="E20572" s="9" t="s">
        <v>2640</v>
      </c>
      <c r="F20572" s="9" t="s">
        <v>2307</v>
      </c>
      <c r="G20572" s="1">
        <v>18.22</v>
      </c>
      <c r="H20572" s="9" t="s">
        <v>2673</v>
      </c>
      <c r="I20572" s="16" t="s">
        <v>23</v>
      </c>
      <c r="J20572" s="18"/>
      <c r="K20572" s="10"/>
      <c r="L20572" s="10"/>
      <c r="M20572" s="10"/>
      <c r="N20572" s="10"/>
      <c r="O20572" s="10"/>
      <c r="P20572" s="10"/>
    </row>
    <row r="20573" spans="1:16" ht="22.5" customHeight="1" x14ac:dyDescent="0.15">
      <c r="A20573" s="4"/>
      <c r="B20573" s="8">
        <v>43396.250103009297</v>
      </c>
      <c r="C20573" s="9" t="s">
        <v>2640</v>
      </c>
      <c r="D20573" s="9" t="s">
        <v>2640</v>
      </c>
      <c r="E20573" s="9" t="s">
        <v>2640</v>
      </c>
      <c r="F20573" s="9" t="s">
        <v>2307</v>
      </c>
      <c r="G20573" s="1">
        <v>18.82</v>
      </c>
      <c r="H20573" s="9" t="s">
        <v>2673</v>
      </c>
      <c r="I20573" s="16" t="s">
        <v>23</v>
      </c>
      <c r="J20573" s="18"/>
      <c r="K20573" s="10"/>
      <c r="L20573" s="10"/>
      <c r="M20573" s="10"/>
      <c r="N20573" s="10"/>
      <c r="O20573" s="10"/>
      <c r="P20573" s="10"/>
    </row>
    <row r="20574" spans="1:16" ht="22.5" customHeight="1" x14ac:dyDescent="0.15">
      <c r="A20574" s="4"/>
      <c r="B20574" s="8">
        <v>43396.208430613398</v>
      </c>
      <c r="C20574" s="9" t="s">
        <v>2640</v>
      </c>
      <c r="D20574" s="9" t="s">
        <v>2640</v>
      </c>
      <c r="E20574" s="9" t="s">
        <v>2640</v>
      </c>
      <c r="F20574" s="9" t="s">
        <v>2307</v>
      </c>
      <c r="G20574" s="1">
        <v>18.850000000000001</v>
      </c>
      <c r="H20574" s="9" t="s">
        <v>2673</v>
      </c>
      <c r="I20574" s="16" t="s">
        <v>23</v>
      </c>
      <c r="J20574" s="18"/>
      <c r="K20574" s="10"/>
      <c r="L20574" s="10"/>
      <c r="M20574" s="10"/>
      <c r="N20574" s="10"/>
      <c r="O20574" s="10"/>
      <c r="P20574" s="10"/>
    </row>
    <row r="20575" spans="1:16" ht="22.5" customHeight="1" x14ac:dyDescent="0.15">
      <c r="A20575" s="4"/>
      <c r="B20575" s="8">
        <v>43396.166758217601</v>
      </c>
      <c r="C20575" s="9" t="s">
        <v>2640</v>
      </c>
      <c r="D20575" s="9" t="s">
        <v>2640</v>
      </c>
      <c r="E20575" s="9" t="s">
        <v>2640</v>
      </c>
      <c r="F20575" s="9" t="s">
        <v>2307</v>
      </c>
      <c r="G20575" s="1">
        <v>18.920000000000002</v>
      </c>
      <c r="H20575" s="9" t="s">
        <v>2673</v>
      </c>
      <c r="I20575" s="16" t="s">
        <v>23</v>
      </c>
      <c r="J20575" s="18"/>
      <c r="K20575" s="10"/>
      <c r="L20575" s="10"/>
      <c r="M20575" s="10"/>
      <c r="N20575" s="10"/>
      <c r="O20575" s="10"/>
      <c r="P20575" s="10"/>
    </row>
    <row r="20576" spans="1:16" ht="22.5" customHeight="1" x14ac:dyDescent="0.15">
      <c r="A20576" s="4"/>
      <c r="B20576" s="8">
        <v>43396.125085821797</v>
      </c>
      <c r="C20576" s="9" t="s">
        <v>2640</v>
      </c>
      <c r="D20576" s="9" t="s">
        <v>2640</v>
      </c>
      <c r="E20576" s="9" t="s">
        <v>2640</v>
      </c>
      <c r="F20576" s="9" t="s">
        <v>2307</v>
      </c>
      <c r="G20576" s="1">
        <v>18.22</v>
      </c>
      <c r="H20576" s="9" t="s">
        <v>2673</v>
      </c>
      <c r="I20576" s="16" t="s">
        <v>23</v>
      </c>
      <c r="J20576" s="18"/>
      <c r="K20576" s="10"/>
      <c r="L20576" s="10"/>
      <c r="M20576" s="10"/>
      <c r="N20576" s="10"/>
      <c r="O20576" s="10"/>
      <c r="P20576" s="10"/>
    </row>
    <row r="20577" spans="1:16" ht="22.5" customHeight="1" x14ac:dyDescent="0.15">
      <c r="A20577" s="4"/>
      <c r="B20577" s="8">
        <v>43396.083413425898</v>
      </c>
      <c r="C20577" s="9" t="s">
        <v>2640</v>
      </c>
      <c r="D20577" s="9" t="s">
        <v>2640</v>
      </c>
      <c r="E20577" s="9" t="s">
        <v>2640</v>
      </c>
      <c r="F20577" s="9" t="s">
        <v>2307</v>
      </c>
      <c r="G20577" s="1">
        <v>18.149999999999999</v>
      </c>
      <c r="H20577" s="9" t="s">
        <v>2673</v>
      </c>
      <c r="I20577" s="16" t="s">
        <v>23</v>
      </c>
      <c r="J20577" s="18"/>
      <c r="K20577" s="10"/>
      <c r="L20577" s="10"/>
      <c r="M20577" s="10"/>
      <c r="N20577" s="10"/>
      <c r="O20577" s="10"/>
      <c r="P20577" s="10"/>
    </row>
    <row r="20578" spans="1:16" ht="22.5" customHeight="1" x14ac:dyDescent="0.15">
      <c r="A20578" s="4"/>
      <c r="B20578" s="8">
        <v>43396.041741030102</v>
      </c>
      <c r="C20578" s="9" t="s">
        <v>2640</v>
      </c>
      <c r="D20578" s="9" t="s">
        <v>2640</v>
      </c>
      <c r="E20578" s="9" t="s">
        <v>2640</v>
      </c>
      <c r="F20578" s="9" t="s">
        <v>2307</v>
      </c>
      <c r="G20578" s="1">
        <v>18.18</v>
      </c>
      <c r="H20578" s="9" t="s">
        <v>2673</v>
      </c>
      <c r="I20578" s="16" t="s">
        <v>23</v>
      </c>
      <c r="J20578" s="18"/>
      <c r="K20578" s="10"/>
      <c r="L20578" s="10"/>
      <c r="M20578" s="10"/>
      <c r="N20578" s="10"/>
      <c r="O20578" s="10"/>
      <c r="P20578" s="10"/>
    </row>
    <row r="20579" spans="1:16" ht="22.5" customHeight="1" x14ac:dyDescent="0.15">
      <c r="A20579" s="4"/>
      <c r="B20579" s="8">
        <v>43396.000068634297</v>
      </c>
      <c r="C20579" s="9" t="s">
        <v>2640</v>
      </c>
      <c r="D20579" s="9" t="s">
        <v>2640</v>
      </c>
      <c r="E20579" s="9" t="s">
        <v>2640</v>
      </c>
      <c r="F20579" s="9" t="s">
        <v>2307</v>
      </c>
      <c r="G20579" s="1">
        <v>18.57</v>
      </c>
      <c r="H20579" s="9" t="s">
        <v>2673</v>
      </c>
      <c r="I20579" s="16" t="s">
        <v>23</v>
      </c>
      <c r="J20579" s="18"/>
      <c r="K20579" s="10"/>
      <c r="L20579" s="10"/>
      <c r="M20579" s="10"/>
      <c r="N20579" s="10"/>
      <c r="O20579" s="10"/>
      <c r="P20579" s="10"/>
    </row>
    <row r="20580" spans="1:16" ht="22.5" customHeight="1" x14ac:dyDescent="0.15">
      <c r="A20580" s="4"/>
      <c r="B20580" s="8">
        <v>43395.958396238399</v>
      </c>
      <c r="C20580" s="9" t="s">
        <v>2640</v>
      </c>
      <c r="D20580" s="9" t="s">
        <v>2640</v>
      </c>
      <c r="E20580" s="9" t="s">
        <v>2640</v>
      </c>
      <c r="F20580" s="9" t="s">
        <v>2307</v>
      </c>
      <c r="G20580" s="1">
        <v>17.96</v>
      </c>
      <c r="H20580" s="9" t="s">
        <v>2673</v>
      </c>
      <c r="I20580" s="16" t="s">
        <v>23</v>
      </c>
      <c r="J20580" s="18"/>
      <c r="K20580" s="10"/>
      <c r="L20580" s="10"/>
      <c r="M20580" s="10"/>
      <c r="N20580" s="10"/>
      <c r="O20580" s="10"/>
      <c r="P20580" s="10"/>
    </row>
    <row r="20581" spans="1:16" ht="22.5" customHeight="1" x14ac:dyDescent="0.15">
      <c r="A20581" s="4"/>
      <c r="B20581" s="8">
        <v>43395.916723842602</v>
      </c>
      <c r="C20581" s="9" t="s">
        <v>2640</v>
      </c>
      <c r="D20581" s="9" t="s">
        <v>2640</v>
      </c>
      <c r="E20581" s="9" t="s">
        <v>2640</v>
      </c>
      <c r="F20581" s="9" t="s">
        <v>2307</v>
      </c>
      <c r="G20581" s="1">
        <v>18.11</v>
      </c>
      <c r="H20581" s="9" t="s">
        <v>2673</v>
      </c>
      <c r="I20581" s="16" t="s">
        <v>23</v>
      </c>
      <c r="J20581" s="18"/>
      <c r="K20581" s="10"/>
      <c r="L20581" s="10"/>
      <c r="M20581" s="10"/>
      <c r="N20581" s="10"/>
      <c r="O20581" s="10"/>
      <c r="P20581" s="10"/>
    </row>
    <row r="20582" spans="1:16" ht="22.5" customHeight="1" x14ac:dyDescent="0.15">
      <c r="A20582" s="4"/>
      <c r="B20582" s="8">
        <v>43395.875051446797</v>
      </c>
      <c r="C20582" s="9" t="s">
        <v>2640</v>
      </c>
      <c r="D20582" s="9" t="s">
        <v>2640</v>
      </c>
      <c r="E20582" s="9" t="s">
        <v>2640</v>
      </c>
      <c r="F20582" s="9" t="s">
        <v>2307</v>
      </c>
      <c r="G20582" s="1">
        <v>17.07</v>
      </c>
      <c r="H20582" s="9" t="s">
        <v>2673</v>
      </c>
      <c r="I20582" s="16" t="s">
        <v>23</v>
      </c>
      <c r="J20582" s="18"/>
      <c r="K20582" s="10"/>
      <c r="L20582" s="10"/>
      <c r="M20582" s="10"/>
      <c r="N20582" s="10"/>
      <c r="O20582" s="10"/>
      <c r="P20582" s="10"/>
    </row>
    <row r="20583" spans="1:16" ht="22.5" customHeight="1" x14ac:dyDescent="0.15">
      <c r="A20583" s="4"/>
      <c r="B20583" s="8">
        <v>43395.833379050899</v>
      </c>
      <c r="C20583" s="9" t="s">
        <v>2640</v>
      </c>
      <c r="D20583" s="9" t="s">
        <v>2640</v>
      </c>
      <c r="E20583" s="9" t="s">
        <v>2640</v>
      </c>
      <c r="F20583" s="9" t="s">
        <v>2307</v>
      </c>
      <c r="G20583" s="1">
        <v>16.97</v>
      </c>
      <c r="H20583" s="9" t="s">
        <v>2673</v>
      </c>
      <c r="I20583" s="16" t="s">
        <v>23</v>
      </c>
      <c r="J20583" s="18"/>
      <c r="K20583" s="10"/>
      <c r="L20583" s="10"/>
      <c r="M20583" s="10"/>
      <c r="N20583" s="10"/>
      <c r="O20583" s="10"/>
      <c r="P20583" s="10"/>
    </row>
    <row r="20584" spans="1:16" ht="22.5" customHeight="1" x14ac:dyDescent="0.15">
      <c r="A20584" s="4"/>
      <c r="B20584" s="8">
        <v>43395.791706655102</v>
      </c>
      <c r="C20584" s="9" t="s">
        <v>2640</v>
      </c>
      <c r="D20584" s="9" t="s">
        <v>2640</v>
      </c>
      <c r="E20584" s="9" t="s">
        <v>2640</v>
      </c>
      <c r="F20584" s="9" t="s">
        <v>2307</v>
      </c>
      <c r="G20584" s="1">
        <v>17.32</v>
      </c>
      <c r="H20584" s="9" t="s">
        <v>2673</v>
      </c>
      <c r="I20584" s="16" t="s">
        <v>23</v>
      </c>
      <c r="J20584" s="18"/>
      <c r="K20584" s="10"/>
      <c r="L20584" s="10"/>
      <c r="M20584" s="10"/>
      <c r="N20584" s="10"/>
      <c r="O20584" s="10"/>
      <c r="P20584" s="10"/>
    </row>
    <row r="20585" spans="1:16" ht="22.5" customHeight="1" x14ac:dyDescent="0.15">
      <c r="A20585" s="4"/>
      <c r="B20585" s="8">
        <v>43395.750034259298</v>
      </c>
      <c r="C20585" s="9" t="s">
        <v>2640</v>
      </c>
      <c r="D20585" s="9" t="s">
        <v>2640</v>
      </c>
      <c r="E20585" s="9" t="s">
        <v>2640</v>
      </c>
      <c r="F20585" s="9" t="s">
        <v>2307</v>
      </c>
      <c r="G20585" s="1">
        <v>19.22</v>
      </c>
      <c r="H20585" s="9" t="s">
        <v>2673</v>
      </c>
      <c r="I20585" s="16" t="s">
        <v>23</v>
      </c>
      <c r="J20585" s="18"/>
      <c r="K20585" s="10"/>
      <c r="L20585" s="10"/>
      <c r="M20585" s="10"/>
      <c r="N20585" s="10"/>
      <c r="O20585" s="10"/>
      <c r="P20585" s="10"/>
    </row>
    <row r="20586" spans="1:16" ht="22.5" customHeight="1" x14ac:dyDescent="0.15">
      <c r="A20586" s="4"/>
      <c r="B20586" s="8">
        <v>43395.708361863399</v>
      </c>
      <c r="C20586" s="9" t="s">
        <v>2640</v>
      </c>
      <c r="D20586" s="9" t="s">
        <v>2640</v>
      </c>
      <c r="E20586" s="9" t="s">
        <v>2640</v>
      </c>
      <c r="F20586" s="9" t="s">
        <v>2307</v>
      </c>
      <c r="G20586" s="1">
        <v>17</v>
      </c>
      <c r="H20586" s="9" t="s">
        <v>2673</v>
      </c>
      <c r="I20586" s="16" t="s">
        <v>23</v>
      </c>
      <c r="J20586" s="18"/>
      <c r="K20586" s="10"/>
      <c r="L20586" s="10"/>
      <c r="M20586" s="10"/>
      <c r="N20586" s="10"/>
      <c r="O20586" s="10"/>
      <c r="P20586" s="10"/>
    </row>
    <row r="20587" spans="1:16" ht="22.5" customHeight="1" x14ac:dyDescent="0.15">
      <c r="A20587" s="4"/>
      <c r="B20587" s="8">
        <v>43395.666689467602</v>
      </c>
      <c r="C20587" s="9" t="s">
        <v>2640</v>
      </c>
      <c r="D20587" s="9" t="s">
        <v>2640</v>
      </c>
      <c r="E20587" s="9" t="s">
        <v>2640</v>
      </c>
      <c r="F20587" s="9" t="s">
        <v>2307</v>
      </c>
      <c r="G20587" s="1">
        <v>17.45</v>
      </c>
      <c r="H20587" s="9" t="s">
        <v>2673</v>
      </c>
      <c r="I20587" s="16" t="s">
        <v>23</v>
      </c>
      <c r="J20587" s="18"/>
      <c r="K20587" s="10"/>
      <c r="L20587" s="10"/>
      <c r="M20587" s="10"/>
      <c r="N20587" s="10"/>
      <c r="O20587" s="10"/>
      <c r="P20587" s="10"/>
    </row>
    <row r="20588" spans="1:16" ht="22.5" customHeight="1" x14ac:dyDescent="0.15">
      <c r="A20588" s="4"/>
      <c r="B20588" s="8">
        <v>43395.625017071798</v>
      </c>
      <c r="C20588" s="9" t="s">
        <v>2640</v>
      </c>
      <c r="D20588" s="9" t="s">
        <v>2640</v>
      </c>
      <c r="E20588" s="9" t="s">
        <v>2640</v>
      </c>
      <c r="F20588" s="9" t="s">
        <v>2307</v>
      </c>
      <c r="G20588" s="1">
        <v>17.48</v>
      </c>
      <c r="H20588" s="9" t="s">
        <v>2673</v>
      </c>
      <c r="I20588" s="16" t="s">
        <v>23</v>
      </c>
      <c r="J20588" s="18"/>
      <c r="K20588" s="10"/>
      <c r="L20588" s="10"/>
      <c r="M20588" s="10"/>
      <c r="N20588" s="10"/>
      <c r="O20588" s="10"/>
      <c r="P20588" s="10"/>
    </row>
    <row r="20589" spans="1:16" ht="22.5" customHeight="1" x14ac:dyDescent="0.15">
      <c r="A20589" s="4"/>
      <c r="B20589" s="8">
        <v>43395.583344675899</v>
      </c>
      <c r="C20589" s="9" t="s">
        <v>2640</v>
      </c>
      <c r="D20589" s="9" t="s">
        <v>2640</v>
      </c>
      <c r="E20589" s="9" t="s">
        <v>2640</v>
      </c>
      <c r="F20589" s="9" t="s">
        <v>2307</v>
      </c>
      <c r="G20589" s="1">
        <v>17.34</v>
      </c>
      <c r="H20589" s="9" t="s">
        <v>2673</v>
      </c>
      <c r="I20589" s="16" t="s">
        <v>23</v>
      </c>
      <c r="J20589" s="18"/>
      <c r="K20589" s="10"/>
      <c r="L20589" s="10"/>
      <c r="M20589" s="10"/>
      <c r="N20589" s="10"/>
      <c r="O20589" s="10"/>
      <c r="P20589" s="10"/>
    </row>
    <row r="20590" spans="1:16" ht="22.5" customHeight="1" x14ac:dyDescent="0.15">
      <c r="A20590" s="4"/>
      <c r="B20590" s="8">
        <v>43395.541672337997</v>
      </c>
      <c r="C20590" s="9" t="s">
        <v>2640</v>
      </c>
      <c r="D20590" s="9" t="s">
        <v>2640</v>
      </c>
      <c r="E20590" s="9" t="s">
        <v>2640</v>
      </c>
      <c r="F20590" s="9" t="s">
        <v>2307</v>
      </c>
      <c r="G20590" s="1">
        <v>17.72</v>
      </c>
      <c r="H20590" s="9" t="s">
        <v>2673</v>
      </c>
      <c r="I20590" s="16" t="s">
        <v>23</v>
      </c>
      <c r="J20590" s="18"/>
      <c r="K20590" s="10"/>
      <c r="L20590" s="10"/>
      <c r="M20590" s="10"/>
      <c r="N20590" s="10"/>
      <c r="O20590" s="10"/>
      <c r="P20590" s="10"/>
    </row>
    <row r="20591" spans="1:16" ht="22.5" customHeight="1" x14ac:dyDescent="0.15">
      <c r="A20591" s="4"/>
      <c r="B20591" s="8">
        <v>43395.5</v>
      </c>
      <c r="C20591" s="9" t="s">
        <v>2640</v>
      </c>
      <c r="D20591" s="9" t="s">
        <v>2640</v>
      </c>
      <c r="E20591" s="9" t="s">
        <v>2640</v>
      </c>
      <c r="F20591" s="9" t="s">
        <v>2307</v>
      </c>
      <c r="G20591" s="1">
        <v>17.510000000000002</v>
      </c>
      <c r="H20591" s="9" t="s">
        <v>2673</v>
      </c>
      <c r="I20591" s="16" t="s">
        <v>23</v>
      </c>
      <c r="J20591" s="18"/>
      <c r="K20591" s="10"/>
      <c r="L20591" s="10"/>
      <c r="M20591" s="10"/>
      <c r="N20591" s="10"/>
      <c r="O20591" s="10"/>
      <c r="P20591" s="10"/>
    </row>
    <row r="20592" spans="1:16" ht="22.5" customHeight="1" x14ac:dyDescent="0.15">
      <c r="A20592" s="4"/>
      <c r="B20592" s="8">
        <v>43395.458327719898</v>
      </c>
      <c r="C20592" s="9" t="s">
        <v>2640</v>
      </c>
      <c r="D20592" s="9" t="s">
        <v>2640</v>
      </c>
      <c r="E20592" s="9" t="s">
        <v>2640</v>
      </c>
      <c r="F20592" s="9" t="s">
        <v>2307</v>
      </c>
      <c r="G20592" s="1">
        <v>17.11</v>
      </c>
      <c r="H20592" s="9" t="s">
        <v>2673</v>
      </c>
      <c r="I20592" s="16" t="s">
        <v>23</v>
      </c>
      <c r="J20592" s="18"/>
      <c r="K20592" s="10"/>
      <c r="L20592" s="10"/>
      <c r="M20592" s="10"/>
      <c r="N20592" s="10"/>
      <c r="O20592" s="10"/>
      <c r="P20592" s="10"/>
    </row>
    <row r="20593" spans="1:16" ht="22.5" customHeight="1" x14ac:dyDescent="0.15">
      <c r="A20593" s="4"/>
      <c r="B20593" s="8">
        <v>43395.416661169002</v>
      </c>
      <c r="C20593" s="9" t="s">
        <v>2640</v>
      </c>
      <c r="D20593" s="9" t="s">
        <v>2640</v>
      </c>
      <c r="E20593" s="9" t="s">
        <v>2640</v>
      </c>
      <c r="F20593" s="9" t="s">
        <v>2307</v>
      </c>
      <c r="G20593" s="1">
        <v>16.96</v>
      </c>
      <c r="H20593" s="9" t="s">
        <v>2673</v>
      </c>
      <c r="I20593" s="16" t="s">
        <v>23</v>
      </c>
      <c r="J20593" s="18"/>
      <c r="K20593" s="10"/>
      <c r="L20593" s="10"/>
      <c r="M20593" s="10"/>
      <c r="N20593" s="10"/>
      <c r="O20593" s="10"/>
      <c r="P20593" s="10"/>
    </row>
    <row r="20594" spans="1:16" ht="22.5" customHeight="1" x14ac:dyDescent="0.15">
      <c r="A20594" s="4"/>
      <c r="B20594" s="8">
        <v>43395.374994618098</v>
      </c>
      <c r="C20594" s="9" t="s">
        <v>2640</v>
      </c>
      <c r="D20594" s="9" t="s">
        <v>2640</v>
      </c>
      <c r="E20594" s="9" t="s">
        <v>2640</v>
      </c>
      <c r="F20594" s="9" t="s">
        <v>2307</v>
      </c>
      <c r="G20594" s="1">
        <v>17.29</v>
      </c>
      <c r="H20594" s="9" t="s">
        <v>2673</v>
      </c>
      <c r="I20594" s="16" t="s">
        <v>23</v>
      </c>
      <c r="J20594" s="18"/>
      <c r="K20594" s="10"/>
      <c r="L20594" s="10"/>
      <c r="M20594" s="10"/>
      <c r="N20594" s="10"/>
      <c r="O20594" s="10"/>
      <c r="P20594" s="10"/>
    </row>
    <row r="20595" spans="1:16" ht="22.5" customHeight="1" x14ac:dyDescent="0.15">
      <c r="A20595" s="4"/>
      <c r="B20595" s="8">
        <v>43395.3333280671</v>
      </c>
      <c r="C20595" s="9" t="s">
        <v>2640</v>
      </c>
      <c r="D20595" s="9" t="s">
        <v>2640</v>
      </c>
      <c r="E20595" s="9" t="s">
        <v>2640</v>
      </c>
      <c r="F20595" s="9" t="s">
        <v>2307</v>
      </c>
      <c r="G20595" s="1">
        <v>16.62</v>
      </c>
      <c r="H20595" s="9" t="s">
        <v>2673</v>
      </c>
      <c r="I20595" s="16" t="s">
        <v>23</v>
      </c>
      <c r="J20595" s="18"/>
      <c r="K20595" s="10"/>
      <c r="L20595" s="10"/>
      <c r="M20595" s="10"/>
      <c r="N20595" s="10"/>
      <c r="O20595" s="10"/>
      <c r="P20595" s="10"/>
    </row>
    <row r="20596" spans="1:16" ht="22.5" customHeight="1" x14ac:dyDescent="0.15">
      <c r="A20596" s="4"/>
      <c r="B20596" s="8">
        <v>43395.291661516203</v>
      </c>
      <c r="C20596" s="9" t="s">
        <v>2640</v>
      </c>
      <c r="D20596" s="9" t="s">
        <v>2640</v>
      </c>
      <c r="E20596" s="9" t="s">
        <v>2640</v>
      </c>
      <c r="F20596" s="9" t="s">
        <v>2307</v>
      </c>
      <c r="G20596" s="1">
        <v>17.7</v>
      </c>
      <c r="H20596" s="9" t="s">
        <v>2673</v>
      </c>
      <c r="I20596" s="16" t="s">
        <v>23</v>
      </c>
      <c r="J20596" s="18"/>
      <c r="K20596" s="10"/>
      <c r="L20596" s="10"/>
      <c r="M20596" s="10"/>
      <c r="N20596" s="10"/>
      <c r="O20596" s="10"/>
      <c r="P20596" s="10"/>
    </row>
    <row r="20597" spans="1:16" ht="22.5" customHeight="1" x14ac:dyDescent="0.15">
      <c r="A20597" s="4"/>
      <c r="B20597" s="8">
        <v>43395.249994965299</v>
      </c>
      <c r="C20597" s="9" t="s">
        <v>2640</v>
      </c>
      <c r="D20597" s="9" t="s">
        <v>2640</v>
      </c>
      <c r="E20597" s="9" t="s">
        <v>2640</v>
      </c>
      <c r="F20597" s="9" t="s">
        <v>2307</v>
      </c>
      <c r="G20597" s="1">
        <v>17.5</v>
      </c>
      <c r="H20597" s="9" t="s">
        <v>2673</v>
      </c>
      <c r="I20597" s="16" t="s">
        <v>23</v>
      </c>
      <c r="J20597" s="18"/>
      <c r="K20597" s="10"/>
      <c r="L20597" s="10"/>
      <c r="M20597" s="10"/>
      <c r="N20597" s="10"/>
      <c r="O20597" s="10"/>
      <c r="P20597" s="10"/>
    </row>
    <row r="20598" spans="1:16" ht="22.5" customHeight="1" x14ac:dyDescent="0.15">
      <c r="A20598" s="4"/>
      <c r="B20598" s="8">
        <v>43395.208328414403</v>
      </c>
      <c r="C20598" s="9" t="s">
        <v>2640</v>
      </c>
      <c r="D20598" s="9" t="s">
        <v>2640</v>
      </c>
      <c r="E20598" s="9" t="s">
        <v>2640</v>
      </c>
      <c r="F20598" s="9" t="s">
        <v>2307</v>
      </c>
      <c r="G20598" s="1">
        <v>17.260000000000002</v>
      </c>
      <c r="H20598" s="9" t="s">
        <v>2673</v>
      </c>
      <c r="I20598" s="16" t="s">
        <v>23</v>
      </c>
      <c r="J20598" s="18"/>
      <c r="K20598" s="10"/>
      <c r="L20598" s="10"/>
      <c r="M20598" s="10"/>
      <c r="N20598" s="10"/>
      <c r="O20598" s="10"/>
      <c r="P20598" s="10"/>
    </row>
    <row r="20599" spans="1:16" ht="22.5" customHeight="1" x14ac:dyDescent="0.15">
      <c r="A20599" s="4"/>
      <c r="B20599" s="8">
        <v>43395.166661863397</v>
      </c>
      <c r="C20599" s="9" t="s">
        <v>2640</v>
      </c>
      <c r="D20599" s="9" t="s">
        <v>2640</v>
      </c>
      <c r="E20599" s="9" t="s">
        <v>2640</v>
      </c>
      <c r="F20599" s="9" t="s">
        <v>2307</v>
      </c>
      <c r="G20599" s="1">
        <v>17.03</v>
      </c>
      <c r="H20599" s="9" t="s">
        <v>2673</v>
      </c>
      <c r="I20599" s="16" t="s">
        <v>23</v>
      </c>
      <c r="J20599" s="18"/>
      <c r="K20599" s="10"/>
      <c r="L20599" s="10"/>
      <c r="M20599" s="10"/>
      <c r="N20599" s="10"/>
      <c r="O20599" s="10"/>
      <c r="P20599" s="10"/>
    </row>
    <row r="20600" spans="1:16" ht="22.5" customHeight="1" x14ac:dyDescent="0.15">
      <c r="A20600" s="4"/>
      <c r="B20600" s="8">
        <v>43395.124995312501</v>
      </c>
      <c r="C20600" s="9" t="s">
        <v>2640</v>
      </c>
      <c r="D20600" s="9" t="s">
        <v>2640</v>
      </c>
      <c r="E20600" s="9" t="s">
        <v>2640</v>
      </c>
      <c r="F20600" s="9" t="s">
        <v>2307</v>
      </c>
      <c r="G20600" s="1">
        <v>17.09</v>
      </c>
      <c r="H20600" s="9" t="s">
        <v>2673</v>
      </c>
      <c r="I20600" s="16" t="s">
        <v>23</v>
      </c>
      <c r="J20600" s="18"/>
      <c r="K20600" s="10"/>
      <c r="L20600" s="10"/>
      <c r="M20600" s="10"/>
      <c r="N20600" s="10"/>
      <c r="O20600" s="10"/>
      <c r="P20600" s="10"/>
    </row>
    <row r="20601" spans="1:16" ht="22.5" customHeight="1" x14ac:dyDescent="0.15">
      <c r="A20601" s="4"/>
      <c r="B20601" s="8">
        <v>43395.083328761597</v>
      </c>
      <c r="C20601" s="9" t="s">
        <v>2640</v>
      </c>
      <c r="D20601" s="9" t="s">
        <v>2640</v>
      </c>
      <c r="E20601" s="9" t="s">
        <v>2640</v>
      </c>
      <c r="F20601" s="9" t="s">
        <v>2307</v>
      </c>
      <c r="G20601" s="1">
        <v>16.78</v>
      </c>
      <c r="H20601" s="9" t="s">
        <v>2673</v>
      </c>
      <c r="I20601" s="16" t="s">
        <v>23</v>
      </c>
      <c r="J20601" s="18"/>
      <c r="K20601" s="10"/>
      <c r="L20601" s="10"/>
      <c r="M20601" s="10"/>
      <c r="N20601" s="10"/>
      <c r="O20601" s="10"/>
      <c r="P20601" s="10"/>
    </row>
    <row r="20602" spans="1:16" ht="22.5" customHeight="1" x14ac:dyDescent="0.15">
      <c r="A20602" s="4"/>
      <c r="B20602" s="8">
        <v>43395.041662210599</v>
      </c>
      <c r="C20602" s="9" t="s">
        <v>2640</v>
      </c>
      <c r="D20602" s="9" t="s">
        <v>2640</v>
      </c>
      <c r="E20602" s="9" t="s">
        <v>2640</v>
      </c>
      <c r="F20602" s="9" t="s">
        <v>2307</v>
      </c>
      <c r="G20602" s="1">
        <v>16.809999999999999</v>
      </c>
      <c r="H20602" s="9" t="s">
        <v>2673</v>
      </c>
      <c r="I20602" s="16" t="s">
        <v>23</v>
      </c>
      <c r="J20602" s="18"/>
      <c r="K20602" s="10"/>
      <c r="L20602" s="10"/>
      <c r="M20602" s="10"/>
      <c r="N20602" s="10"/>
      <c r="O20602" s="10"/>
      <c r="P20602" s="10"/>
    </row>
    <row r="20603" spans="1:16" ht="22.5" customHeight="1" x14ac:dyDescent="0.15">
      <c r="A20603" s="4"/>
      <c r="B20603" s="8">
        <v>43394.999995659702</v>
      </c>
      <c r="C20603" s="9" t="s">
        <v>2640</v>
      </c>
      <c r="D20603" s="9" t="s">
        <v>2640</v>
      </c>
      <c r="E20603" s="9" t="s">
        <v>2640</v>
      </c>
      <c r="F20603" s="9" t="s">
        <v>2307</v>
      </c>
      <c r="G20603" s="1">
        <v>17.059999999999999</v>
      </c>
      <c r="H20603" s="9" t="s">
        <v>2673</v>
      </c>
      <c r="I20603" s="16" t="s">
        <v>23</v>
      </c>
      <c r="J20603" s="18"/>
      <c r="K20603" s="10"/>
      <c r="L20603" s="10"/>
      <c r="M20603" s="10"/>
      <c r="N20603" s="10"/>
      <c r="O20603" s="10"/>
      <c r="P20603" s="10"/>
    </row>
    <row r="20604" spans="1:16" ht="22.5" customHeight="1" x14ac:dyDescent="0.15">
      <c r="A20604" s="4"/>
      <c r="B20604" s="8">
        <v>43394.958329108798</v>
      </c>
      <c r="C20604" s="9" t="s">
        <v>2640</v>
      </c>
      <c r="D20604" s="9" t="s">
        <v>2640</v>
      </c>
      <c r="E20604" s="9" t="s">
        <v>2640</v>
      </c>
      <c r="F20604" s="9" t="s">
        <v>2307</v>
      </c>
      <c r="G20604" s="1">
        <v>17.66</v>
      </c>
      <c r="H20604" s="9" t="s">
        <v>2673</v>
      </c>
      <c r="I20604" s="16" t="s">
        <v>23</v>
      </c>
      <c r="J20604" s="18"/>
      <c r="K20604" s="10"/>
      <c r="L20604" s="10"/>
      <c r="M20604" s="10"/>
      <c r="N20604" s="10"/>
      <c r="O20604" s="10"/>
      <c r="P20604" s="10"/>
    </row>
    <row r="20605" spans="1:16" ht="22.5" customHeight="1" x14ac:dyDescent="0.15">
      <c r="A20605" s="4"/>
      <c r="B20605" s="8">
        <v>43394.916662557902</v>
      </c>
      <c r="C20605" s="9" t="s">
        <v>2640</v>
      </c>
      <c r="D20605" s="9" t="s">
        <v>2640</v>
      </c>
      <c r="E20605" s="9" t="s">
        <v>2640</v>
      </c>
      <c r="F20605" s="9" t="s">
        <v>2307</v>
      </c>
      <c r="G20605" s="1">
        <v>17.28</v>
      </c>
      <c r="H20605" s="9" t="s">
        <v>2673</v>
      </c>
      <c r="I20605" s="16" t="s">
        <v>23</v>
      </c>
      <c r="J20605" s="18"/>
      <c r="K20605" s="10"/>
      <c r="L20605" s="10"/>
      <c r="M20605" s="10"/>
      <c r="N20605" s="10"/>
      <c r="O20605" s="10"/>
      <c r="P20605" s="10"/>
    </row>
    <row r="20606" spans="1:16" ht="22.5" customHeight="1" x14ac:dyDescent="0.15">
      <c r="A20606" s="4"/>
      <c r="B20606" s="8">
        <v>43394.874996064798</v>
      </c>
      <c r="C20606" s="9" t="s">
        <v>2640</v>
      </c>
      <c r="D20606" s="9" t="s">
        <v>2640</v>
      </c>
      <c r="E20606" s="9" t="s">
        <v>2640</v>
      </c>
      <c r="F20606" s="9" t="s">
        <v>2307</v>
      </c>
      <c r="G20606" s="1">
        <v>17.170000000000002</v>
      </c>
      <c r="H20606" s="9" t="s">
        <v>2673</v>
      </c>
      <c r="I20606" s="16" t="s">
        <v>23</v>
      </c>
      <c r="J20606" s="18"/>
      <c r="K20606" s="10"/>
      <c r="L20606" s="10"/>
      <c r="M20606" s="10"/>
      <c r="N20606" s="10"/>
      <c r="O20606" s="10"/>
      <c r="P20606" s="10"/>
    </row>
    <row r="20607" spans="1:16" ht="22.5" customHeight="1" x14ac:dyDescent="0.15">
      <c r="A20607" s="4"/>
      <c r="B20607" s="8">
        <v>43394.833329513902</v>
      </c>
      <c r="C20607" s="9" t="s">
        <v>2640</v>
      </c>
      <c r="D20607" s="9" t="s">
        <v>2640</v>
      </c>
      <c r="E20607" s="9" t="s">
        <v>2640</v>
      </c>
      <c r="F20607" s="9" t="s">
        <v>2307</v>
      </c>
      <c r="G20607" s="1">
        <v>17.39</v>
      </c>
      <c r="H20607" s="9" t="s">
        <v>2673</v>
      </c>
      <c r="I20607" s="16" t="s">
        <v>23</v>
      </c>
      <c r="J20607" s="18"/>
      <c r="K20607" s="10"/>
      <c r="L20607" s="10"/>
      <c r="M20607" s="10"/>
      <c r="N20607" s="10"/>
      <c r="O20607" s="10"/>
      <c r="P20607" s="10"/>
    </row>
    <row r="20608" spans="1:16" ht="22.5" customHeight="1" x14ac:dyDescent="0.15">
      <c r="A20608" s="4"/>
      <c r="B20608" s="8">
        <v>43394.791662962998</v>
      </c>
      <c r="C20608" s="9" t="s">
        <v>2640</v>
      </c>
      <c r="D20608" s="9" t="s">
        <v>2640</v>
      </c>
      <c r="E20608" s="9" t="s">
        <v>2640</v>
      </c>
      <c r="F20608" s="9" t="s">
        <v>2307</v>
      </c>
      <c r="G20608" s="1">
        <v>17.420000000000002</v>
      </c>
      <c r="H20608" s="9" t="s">
        <v>2673</v>
      </c>
      <c r="I20608" s="16" t="s">
        <v>23</v>
      </c>
      <c r="J20608" s="18"/>
      <c r="K20608" s="10"/>
      <c r="L20608" s="10"/>
      <c r="M20608" s="10"/>
      <c r="N20608" s="10"/>
      <c r="O20608" s="10"/>
      <c r="P20608" s="10"/>
    </row>
    <row r="20609" spans="1:16" ht="22.5" customHeight="1" x14ac:dyDescent="0.15">
      <c r="A20609" s="4"/>
      <c r="B20609" s="8">
        <v>43394.749996412</v>
      </c>
      <c r="C20609" s="9" t="s">
        <v>2640</v>
      </c>
      <c r="D20609" s="9" t="s">
        <v>2640</v>
      </c>
      <c r="E20609" s="9" t="s">
        <v>2640</v>
      </c>
      <c r="F20609" s="9" t="s">
        <v>2307</v>
      </c>
      <c r="G20609" s="1">
        <v>16.88</v>
      </c>
      <c r="H20609" s="9" t="s">
        <v>2673</v>
      </c>
      <c r="I20609" s="16" t="s">
        <v>23</v>
      </c>
      <c r="J20609" s="18"/>
      <c r="K20609" s="10"/>
      <c r="L20609" s="10"/>
      <c r="M20609" s="10"/>
      <c r="N20609" s="10"/>
      <c r="O20609" s="10"/>
      <c r="P20609" s="10"/>
    </row>
    <row r="20610" spans="1:16" ht="22.5" customHeight="1" x14ac:dyDescent="0.15">
      <c r="A20610" s="4"/>
      <c r="B20610" s="8">
        <v>43394.708329861103</v>
      </c>
      <c r="C20610" s="9" t="s">
        <v>2640</v>
      </c>
      <c r="D20610" s="9" t="s">
        <v>2640</v>
      </c>
      <c r="E20610" s="9" t="s">
        <v>2640</v>
      </c>
      <c r="F20610" s="9" t="s">
        <v>2307</v>
      </c>
      <c r="G20610" s="1">
        <v>16.89</v>
      </c>
      <c r="H20610" s="9" t="s">
        <v>2673</v>
      </c>
      <c r="I20610" s="16" t="s">
        <v>23</v>
      </c>
      <c r="J20610" s="18"/>
      <c r="K20610" s="10"/>
      <c r="L20610" s="10"/>
      <c r="M20610" s="10"/>
      <c r="N20610" s="10"/>
      <c r="O20610" s="10"/>
      <c r="P20610" s="10"/>
    </row>
    <row r="20611" spans="1:16" ht="22.5" customHeight="1" x14ac:dyDescent="0.15">
      <c r="A20611" s="4"/>
      <c r="B20611" s="8">
        <v>43394.6666633102</v>
      </c>
      <c r="C20611" s="9" t="s">
        <v>2640</v>
      </c>
      <c r="D20611" s="9" t="s">
        <v>2640</v>
      </c>
      <c r="E20611" s="9" t="s">
        <v>2640</v>
      </c>
      <c r="F20611" s="9" t="s">
        <v>2307</v>
      </c>
      <c r="G20611" s="1">
        <v>17.21</v>
      </c>
      <c r="H20611" s="9" t="s">
        <v>2673</v>
      </c>
      <c r="I20611" s="16" t="s">
        <v>23</v>
      </c>
      <c r="J20611" s="18"/>
      <c r="K20611" s="10"/>
      <c r="L20611" s="10"/>
      <c r="M20611" s="10"/>
      <c r="N20611" s="10"/>
      <c r="O20611" s="10"/>
      <c r="P20611" s="10"/>
    </row>
    <row r="20612" spans="1:16" ht="22.5" customHeight="1" x14ac:dyDescent="0.15">
      <c r="A20612" s="4"/>
      <c r="B20612" s="8">
        <v>43394.624996759303</v>
      </c>
      <c r="C20612" s="9" t="s">
        <v>2640</v>
      </c>
      <c r="D20612" s="9" t="s">
        <v>2640</v>
      </c>
      <c r="E20612" s="9" t="s">
        <v>2640</v>
      </c>
      <c r="F20612" s="9" t="s">
        <v>2307</v>
      </c>
      <c r="G20612" s="1">
        <v>18.28</v>
      </c>
      <c r="H20612" s="9" t="s">
        <v>2673</v>
      </c>
      <c r="I20612" s="16" t="s">
        <v>23</v>
      </c>
      <c r="J20612" s="18"/>
      <c r="K20612" s="10"/>
      <c r="L20612" s="10"/>
      <c r="M20612" s="10"/>
      <c r="N20612" s="10"/>
      <c r="O20612" s="10"/>
      <c r="P20612" s="10"/>
    </row>
    <row r="20613" spans="1:16" ht="22.5" customHeight="1" x14ac:dyDescent="0.15">
      <c r="A20613" s="4"/>
      <c r="B20613" s="8">
        <v>43394.583330208297</v>
      </c>
      <c r="C20613" s="9" t="s">
        <v>2640</v>
      </c>
      <c r="D20613" s="9" t="s">
        <v>2640</v>
      </c>
      <c r="E20613" s="9" t="s">
        <v>2640</v>
      </c>
      <c r="F20613" s="9" t="s">
        <v>2307</v>
      </c>
      <c r="G20613" s="1">
        <v>18.29</v>
      </c>
      <c r="H20613" s="9" t="s">
        <v>2673</v>
      </c>
      <c r="I20613" s="16" t="s">
        <v>23</v>
      </c>
      <c r="J20613" s="18"/>
      <c r="K20613" s="10"/>
      <c r="L20613" s="10"/>
      <c r="M20613" s="10"/>
      <c r="N20613" s="10"/>
      <c r="O20613" s="10"/>
      <c r="P20613" s="10"/>
    </row>
    <row r="20614" spans="1:16" ht="22.5" customHeight="1" x14ac:dyDescent="0.15">
      <c r="A20614" s="4"/>
      <c r="B20614" s="8">
        <v>43394.541663657401</v>
      </c>
      <c r="C20614" s="9" t="s">
        <v>2640</v>
      </c>
      <c r="D20614" s="9" t="s">
        <v>2640</v>
      </c>
      <c r="E20614" s="9" t="s">
        <v>2640</v>
      </c>
      <c r="F20614" s="9" t="s">
        <v>2307</v>
      </c>
      <c r="G20614" s="1">
        <v>18.05</v>
      </c>
      <c r="H20614" s="9" t="s">
        <v>2673</v>
      </c>
      <c r="I20614" s="16" t="s">
        <v>23</v>
      </c>
      <c r="J20614" s="18"/>
      <c r="K20614" s="10"/>
      <c r="L20614" s="10"/>
      <c r="M20614" s="10"/>
      <c r="N20614" s="10"/>
      <c r="O20614" s="10"/>
      <c r="P20614" s="10"/>
    </row>
    <row r="20615" spans="1:16" ht="22.5" customHeight="1" x14ac:dyDescent="0.15">
      <c r="A20615" s="4"/>
      <c r="B20615" s="8">
        <v>43394.499997106497</v>
      </c>
      <c r="C20615" s="9" t="s">
        <v>2640</v>
      </c>
      <c r="D20615" s="9" t="s">
        <v>2640</v>
      </c>
      <c r="E20615" s="9" t="s">
        <v>2640</v>
      </c>
      <c r="F20615" s="9" t="s">
        <v>2307</v>
      </c>
      <c r="G20615" s="1">
        <v>18.25</v>
      </c>
      <c r="H20615" s="9" t="s">
        <v>2673</v>
      </c>
      <c r="I20615" s="16" t="s">
        <v>23</v>
      </c>
      <c r="J20615" s="18"/>
      <c r="K20615" s="10"/>
      <c r="L20615" s="10"/>
      <c r="M20615" s="10"/>
      <c r="N20615" s="10"/>
      <c r="O20615" s="10"/>
      <c r="P20615" s="10"/>
    </row>
    <row r="20616" spans="1:16" ht="22.5" customHeight="1" x14ac:dyDescent="0.15">
      <c r="A20616" s="4"/>
      <c r="B20616" s="8">
        <v>43394.458330555601</v>
      </c>
      <c r="C20616" s="9" t="s">
        <v>2640</v>
      </c>
      <c r="D20616" s="9" t="s">
        <v>2640</v>
      </c>
      <c r="E20616" s="9" t="s">
        <v>2640</v>
      </c>
      <c r="F20616" s="9" t="s">
        <v>2307</v>
      </c>
      <c r="G20616" s="1">
        <v>18.29</v>
      </c>
      <c r="H20616" s="9" t="s">
        <v>2673</v>
      </c>
      <c r="I20616" s="16" t="s">
        <v>23</v>
      </c>
      <c r="J20616" s="18"/>
      <c r="K20616" s="10"/>
      <c r="L20616" s="10"/>
      <c r="M20616" s="10"/>
      <c r="N20616" s="10"/>
      <c r="O20616" s="10"/>
      <c r="P20616" s="10"/>
    </row>
    <row r="20617" spans="1:16" ht="22.5" customHeight="1" x14ac:dyDescent="0.15">
      <c r="A20617" s="4"/>
      <c r="B20617" s="8">
        <v>43394.416664004602</v>
      </c>
      <c r="C20617" s="9" t="s">
        <v>2640</v>
      </c>
      <c r="D20617" s="9" t="s">
        <v>2640</v>
      </c>
      <c r="E20617" s="9" t="s">
        <v>2640</v>
      </c>
      <c r="F20617" s="9" t="s">
        <v>2307</v>
      </c>
      <c r="G20617" s="1">
        <v>18.39</v>
      </c>
      <c r="H20617" s="9" t="s">
        <v>2673</v>
      </c>
      <c r="I20617" s="16" t="s">
        <v>23</v>
      </c>
      <c r="J20617" s="18"/>
      <c r="K20617" s="10"/>
      <c r="L20617" s="10"/>
      <c r="M20617" s="10"/>
      <c r="N20617" s="10"/>
      <c r="O20617" s="10"/>
      <c r="P20617" s="10"/>
    </row>
    <row r="20618" spans="1:16" ht="22.5" customHeight="1" x14ac:dyDescent="0.15">
      <c r="A20618" s="4"/>
      <c r="B20618" s="8">
        <v>43394.374997453699</v>
      </c>
      <c r="C20618" s="9" t="s">
        <v>2640</v>
      </c>
      <c r="D20618" s="9" t="s">
        <v>2640</v>
      </c>
      <c r="E20618" s="9" t="s">
        <v>2640</v>
      </c>
      <c r="F20618" s="9" t="s">
        <v>2307</v>
      </c>
      <c r="G20618" s="1">
        <v>18.29</v>
      </c>
      <c r="H20618" s="9" t="s">
        <v>2673</v>
      </c>
      <c r="I20618" s="16" t="s">
        <v>23</v>
      </c>
      <c r="J20618" s="18"/>
      <c r="K20618" s="10"/>
      <c r="L20618" s="10"/>
      <c r="M20618" s="10"/>
      <c r="N20618" s="10"/>
      <c r="O20618" s="10"/>
      <c r="P20618" s="10"/>
    </row>
    <row r="20619" spans="1:16" ht="22.5" customHeight="1" x14ac:dyDescent="0.15">
      <c r="A20619" s="4"/>
      <c r="B20619" s="8">
        <v>43394.333330902802</v>
      </c>
      <c r="C20619" s="9" t="s">
        <v>2640</v>
      </c>
      <c r="D20619" s="9" t="s">
        <v>2640</v>
      </c>
      <c r="E20619" s="9" t="s">
        <v>2640</v>
      </c>
      <c r="F20619" s="9" t="s">
        <v>2307</v>
      </c>
      <c r="G20619" s="1">
        <v>17.829999999999998</v>
      </c>
      <c r="H20619" s="9" t="s">
        <v>2673</v>
      </c>
      <c r="I20619" s="16" t="s">
        <v>23</v>
      </c>
      <c r="J20619" s="18"/>
      <c r="K20619" s="10"/>
      <c r="L20619" s="10"/>
      <c r="M20619" s="10"/>
      <c r="N20619" s="10"/>
      <c r="O20619" s="10"/>
      <c r="P20619" s="10"/>
    </row>
    <row r="20620" spans="1:16" ht="22.5" customHeight="1" x14ac:dyDescent="0.15">
      <c r="A20620" s="4"/>
      <c r="B20620" s="8">
        <v>43394.291664409699</v>
      </c>
      <c r="C20620" s="9" t="s">
        <v>2640</v>
      </c>
      <c r="D20620" s="9" t="s">
        <v>2640</v>
      </c>
      <c r="E20620" s="9" t="s">
        <v>2640</v>
      </c>
      <c r="F20620" s="9" t="s">
        <v>2307</v>
      </c>
      <c r="G20620" s="1">
        <v>16.72</v>
      </c>
      <c r="H20620" s="9" t="s">
        <v>2673</v>
      </c>
      <c r="I20620" s="16" t="s">
        <v>23</v>
      </c>
      <c r="J20620" s="18"/>
      <c r="K20620" s="10"/>
      <c r="L20620" s="10"/>
      <c r="M20620" s="10"/>
      <c r="N20620" s="10"/>
      <c r="O20620" s="10"/>
      <c r="P20620" s="10"/>
    </row>
    <row r="20621" spans="1:16" ht="22.5" customHeight="1" x14ac:dyDescent="0.15">
      <c r="A20621" s="4"/>
      <c r="B20621" s="8">
        <v>43394.249997858802</v>
      </c>
      <c r="C20621" s="9" t="s">
        <v>2640</v>
      </c>
      <c r="D20621" s="9" t="s">
        <v>2640</v>
      </c>
      <c r="E20621" s="9" t="s">
        <v>2640</v>
      </c>
      <c r="F20621" s="9" t="s">
        <v>2307</v>
      </c>
      <c r="G20621" s="1">
        <v>17.23</v>
      </c>
      <c r="H20621" s="9" t="s">
        <v>2673</v>
      </c>
      <c r="I20621" s="16" t="s">
        <v>23</v>
      </c>
      <c r="J20621" s="18"/>
      <c r="K20621" s="10"/>
      <c r="L20621" s="10"/>
      <c r="M20621" s="10"/>
      <c r="N20621" s="10"/>
      <c r="O20621" s="10"/>
      <c r="P20621" s="10"/>
    </row>
    <row r="20622" spans="1:16" ht="22.5" customHeight="1" x14ac:dyDescent="0.15">
      <c r="A20622" s="4"/>
      <c r="B20622" s="8">
        <v>43394.208331307898</v>
      </c>
      <c r="C20622" s="9" t="s">
        <v>2640</v>
      </c>
      <c r="D20622" s="9" t="s">
        <v>2640</v>
      </c>
      <c r="E20622" s="9" t="s">
        <v>2640</v>
      </c>
      <c r="F20622" s="9" t="s">
        <v>2307</v>
      </c>
      <c r="G20622" s="1">
        <v>17.25</v>
      </c>
      <c r="H20622" s="9" t="s">
        <v>2673</v>
      </c>
      <c r="I20622" s="16" t="s">
        <v>23</v>
      </c>
      <c r="J20622" s="18"/>
      <c r="K20622" s="10"/>
      <c r="L20622" s="10"/>
      <c r="M20622" s="10"/>
      <c r="N20622" s="10"/>
      <c r="O20622" s="10"/>
      <c r="P20622" s="10"/>
    </row>
    <row r="20623" spans="1:16" ht="22.5" customHeight="1" x14ac:dyDescent="0.15">
      <c r="A20623" s="4"/>
      <c r="B20623" s="8">
        <v>43394.1666647569</v>
      </c>
      <c r="C20623" s="9" t="s">
        <v>2640</v>
      </c>
      <c r="D20623" s="9" t="s">
        <v>2640</v>
      </c>
      <c r="E20623" s="9" t="s">
        <v>2640</v>
      </c>
      <c r="F20623" s="9" t="s">
        <v>2307</v>
      </c>
      <c r="G20623" s="1">
        <v>17.329999999999998</v>
      </c>
      <c r="H20623" s="9" t="s">
        <v>2673</v>
      </c>
      <c r="I20623" s="16" t="s">
        <v>23</v>
      </c>
      <c r="J20623" s="18"/>
      <c r="K20623" s="10"/>
      <c r="L20623" s="10"/>
      <c r="M20623" s="10"/>
      <c r="N20623" s="10"/>
      <c r="O20623" s="10"/>
      <c r="P20623" s="10"/>
    </row>
    <row r="20624" spans="1:16" ht="22.5" customHeight="1" x14ac:dyDescent="0.15">
      <c r="A20624" s="4"/>
      <c r="B20624" s="8">
        <v>43394.124998206004</v>
      </c>
      <c r="C20624" s="9" t="s">
        <v>2640</v>
      </c>
      <c r="D20624" s="9" t="s">
        <v>2640</v>
      </c>
      <c r="E20624" s="9" t="s">
        <v>2640</v>
      </c>
      <c r="F20624" s="9" t="s">
        <v>2307</v>
      </c>
      <c r="G20624" s="1">
        <v>17.73</v>
      </c>
      <c r="H20624" s="9" t="s">
        <v>2673</v>
      </c>
      <c r="I20624" s="16" t="s">
        <v>23</v>
      </c>
      <c r="J20624" s="18"/>
      <c r="K20624" s="10"/>
      <c r="L20624" s="10"/>
      <c r="M20624" s="10"/>
      <c r="N20624" s="10"/>
      <c r="O20624" s="10"/>
      <c r="P20624" s="10"/>
    </row>
    <row r="20625" spans="1:16" ht="22.5" customHeight="1" x14ac:dyDescent="0.15">
      <c r="A20625" s="4"/>
      <c r="B20625" s="8">
        <v>43394.0833316551</v>
      </c>
      <c r="C20625" s="9" t="s">
        <v>2640</v>
      </c>
      <c r="D20625" s="9" t="s">
        <v>2640</v>
      </c>
      <c r="E20625" s="9" t="s">
        <v>2640</v>
      </c>
      <c r="F20625" s="9" t="s">
        <v>2307</v>
      </c>
      <c r="G20625" s="1">
        <v>18.04</v>
      </c>
      <c r="H20625" s="9" t="s">
        <v>2673</v>
      </c>
      <c r="I20625" s="16" t="s">
        <v>23</v>
      </c>
      <c r="J20625" s="18"/>
      <c r="K20625" s="10"/>
      <c r="L20625" s="10"/>
      <c r="M20625" s="10"/>
      <c r="N20625" s="10"/>
      <c r="O20625" s="10"/>
      <c r="P20625" s="10"/>
    </row>
    <row r="20626" spans="1:16" ht="22.5" customHeight="1" x14ac:dyDescent="0.15">
      <c r="A20626" s="4"/>
      <c r="B20626" s="8">
        <v>43394.041665104203</v>
      </c>
      <c r="C20626" s="9" t="s">
        <v>2640</v>
      </c>
      <c r="D20626" s="9" t="s">
        <v>2640</v>
      </c>
      <c r="E20626" s="9" t="s">
        <v>2640</v>
      </c>
      <c r="F20626" s="9" t="s">
        <v>2307</v>
      </c>
      <c r="G20626" s="1">
        <v>17.36</v>
      </c>
      <c r="H20626" s="9" t="s">
        <v>2673</v>
      </c>
      <c r="I20626" s="16" t="s">
        <v>23</v>
      </c>
      <c r="J20626" s="18"/>
      <c r="K20626" s="10"/>
      <c r="L20626" s="10"/>
      <c r="M20626" s="10"/>
      <c r="N20626" s="10"/>
      <c r="O20626" s="10"/>
      <c r="P20626" s="10"/>
    </row>
    <row r="20627" spans="1:16" ht="22.5" customHeight="1" x14ac:dyDescent="0.15">
      <c r="A20627" s="4"/>
      <c r="B20627" s="8">
        <v>43393.999998553198</v>
      </c>
      <c r="C20627" s="9" t="s">
        <v>2640</v>
      </c>
      <c r="D20627" s="9" t="s">
        <v>2640</v>
      </c>
      <c r="E20627" s="9" t="s">
        <v>2640</v>
      </c>
      <c r="F20627" s="9" t="s">
        <v>2307</v>
      </c>
      <c r="G20627" s="1">
        <v>17.579999999999998</v>
      </c>
      <c r="H20627" s="9" t="s">
        <v>2673</v>
      </c>
      <c r="I20627" s="16" t="s">
        <v>23</v>
      </c>
      <c r="J20627" s="18"/>
      <c r="K20627" s="10"/>
      <c r="L20627" s="10"/>
      <c r="M20627" s="10"/>
      <c r="N20627" s="10"/>
      <c r="O20627" s="10"/>
      <c r="P20627" s="10"/>
    </row>
    <row r="20628" spans="1:16" ht="22.5" customHeight="1" x14ac:dyDescent="0.15">
      <c r="A20628" s="4"/>
      <c r="B20628" s="8">
        <v>43393.958332002301</v>
      </c>
      <c r="C20628" s="9" t="s">
        <v>2640</v>
      </c>
      <c r="D20628" s="9" t="s">
        <v>2640</v>
      </c>
      <c r="E20628" s="9" t="s">
        <v>2640</v>
      </c>
      <c r="F20628" s="9" t="s">
        <v>2307</v>
      </c>
      <c r="G20628" s="1">
        <v>17.420000000000002</v>
      </c>
      <c r="H20628" s="9" t="s">
        <v>2673</v>
      </c>
      <c r="I20628" s="16" t="s">
        <v>23</v>
      </c>
      <c r="J20628" s="18"/>
      <c r="K20628" s="10"/>
      <c r="L20628" s="10"/>
      <c r="M20628" s="10"/>
      <c r="N20628" s="10"/>
      <c r="O20628" s="10"/>
      <c r="P20628" s="10"/>
    </row>
    <row r="20629" spans="1:16" ht="22.5" customHeight="1" x14ac:dyDescent="0.15">
      <c r="A20629" s="4"/>
      <c r="B20629" s="8">
        <v>43393.916665509299</v>
      </c>
      <c r="C20629" s="9" t="s">
        <v>2640</v>
      </c>
      <c r="D20629" s="9" t="s">
        <v>2640</v>
      </c>
      <c r="E20629" s="9" t="s">
        <v>2640</v>
      </c>
      <c r="F20629" s="9" t="s">
        <v>2307</v>
      </c>
      <c r="G20629" s="1">
        <v>17.91</v>
      </c>
      <c r="H20629" s="9" t="s">
        <v>2673</v>
      </c>
      <c r="I20629" s="16" t="s">
        <v>23</v>
      </c>
      <c r="J20629" s="18"/>
      <c r="K20629" s="10"/>
      <c r="L20629" s="10"/>
      <c r="M20629" s="10"/>
      <c r="N20629" s="10"/>
      <c r="O20629" s="10"/>
      <c r="P20629" s="10"/>
    </row>
    <row r="20630" spans="1:16" ht="22.5" customHeight="1" x14ac:dyDescent="0.15">
      <c r="A20630" s="4"/>
      <c r="B20630" s="8">
        <v>43393.874998900501</v>
      </c>
      <c r="C20630" s="9" t="s">
        <v>2640</v>
      </c>
      <c r="D20630" s="9" t="s">
        <v>2640</v>
      </c>
      <c r="E20630" s="9" t="s">
        <v>2640</v>
      </c>
      <c r="F20630" s="9" t="s">
        <v>2307</v>
      </c>
      <c r="G20630" s="1">
        <v>18.28</v>
      </c>
      <c r="H20630" s="9" t="s">
        <v>2673</v>
      </c>
      <c r="I20630" s="16" t="s">
        <v>23</v>
      </c>
      <c r="J20630" s="18"/>
      <c r="K20630" s="10"/>
      <c r="L20630" s="10"/>
      <c r="M20630" s="10"/>
      <c r="N20630" s="10"/>
      <c r="O20630" s="10"/>
      <c r="P20630" s="10"/>
    </row>
    <row r="20631" spans="1:16" ht="22.5" customHeight="1" x14ac:dyDescent="0.15">
      <c r="A20631" s="4"/>
      <c r="B20631" s="8">
        <v>43393.833332291702</v>
      </c>
      <c r="C20631" s="9" t="s">
        <v>2640</v>
      </c>
      <c r="D20631" s="9" t="s">
        <v>2640</v>
      </c>
      <c r="E20631" s="9" t="s">
        <v>2640</v>
      </c>
      <c r="F20631" s="9" t="s">
        <v>2307</v>
      </c>
      <c r="G20631" s="1">
        <v>18.16</v>
      </c>
      <c r="H20631" s="9" t="s">
        <v>2673</v>
      </c>
      <c r="I20631" s="16" t="s">
        <v>23</v>
      </c>
      <c r="J20631" s="18"/>
      <c r="K20631" s="10"/>
      <c r="L20631" s="10"/>
      <c r="M20631" s="10"/>
      <c r="N20631" s="10"/>
      <c r="O20631" s="10"/>
      <c r="P20631" s="10"/>
    </row>
    <row r="20632" spans="1:16" ht="22.5" customHeight="1" x14ac:dyDescent="0.15">
      <c r="A20632" s="4"/>
      <c r="B20632" s="8">
        <v>43393.791665682897</v>
      </c>
      <c r="C20632" s="9" t="s">
        <v>2640</v>
      </c>
      <c r="D20632" s="9" t="s">
        <v>2640</v>
      </c>
      <c r="E20632" s="9" t="s">
        <v>2640</v>
      </c>
      <c r="F20632" s="9" t="s">
        <v>2307</v>
      </c>
      <c r="G20632" s="1">
        <v>18.079999999999998</v>
      </c>
      <c r="H20632" s="9" t="s">
        <v>2673</v>
      </c>
      <c r="I20632" s="16" t="s">
        <v>23</v>
      </c>
      <c r="J20632" s="18"/>
      <c r="K20632" s="10"/>
      <c r="L20632" s="10"/>
      <c r="M20632" s="10"/>
      <c r="N20632" s="10"/>
      <c r="O20632" s="10"/>
      <c r="P20632" s="10"/>
    </row>
    <row r="20633" spans="1:16" ht="22.5" customHeight="1" x14ac:dyDescent="0.15">
      <c r="A20633" s="4"/>
      <c r="B20633" s="8">
        <v>43393.749999074098</v>
      </c>
      <c r="C20633" s="9" t="s">
        <v>2640</v>
      </c>
      <c r="D20633" s="9" t="s">
        <v>2640</v>
      </c>
      <c r="E20633" s="9" t="s">
        <v>2640</v>
      </c>
      <c r="F20633" s="9" t="s">
        <v>2307</v>
      </c>
      <c r="G20633" s="1">
        <v>18.149999999999999</v>
      </c>
      <c r="H20633" s="9" t="s">
        <v>2673</v>
      </c>
      <c r="I20633" s="16" t="s">
        <v>23</v>
      </c>
      <c r="J20633" s="18"/>
      <c r="K20633" s="10"/>
      <c r="L20633" s="10"/>
      <c r="M20633" s="10"/>
      <c r="N20633" s="10"/>
      <c r="O20633" s="10"/>
      <c r="P20633" s="10"/>
    </row>
    <row r="20634" spans="1:16" ht="22.5" customHeight="1" x14ac:dyDescent="0.15">
      <c r="A20634" s="4"/>
      <c r="B20634" s="8">
        <v>43393.708332465299</v>
      </c>
      <c r="C20634" s="9" t="s">
        <v>2640</v>
      </c>
      <c r="D20634" s="9" t="s">
        <v>2640</v>
      </c>
      <c r="E20634" s="9" t="s">
        <v>2640</v>
      </c>
      <c r="F20634" s="9" t="s">
        <v>2307</v>
      </c>
      <c r="G20634" s="1">
        <v>18.739999999999998</v>
      </c>
      <c r="H20634" s="9" t="s">
        <v>2673</v>
      </c>
      <c r="I20634" s="16" t="s">
        <v>23</v>
      </c>
      <c r="J20634" s="18"/>
      <c r="K20634" s="10"/>
      <c r="L20634" s="10"/>
      <c r="M20634" s="10"/>
      <c r="N20634" s="10"/>
      <c r="O20634" s="10"/>
      <c r="P20634" s="10"/>
    </row>
    <row r="20635" spans="1:16" ht="22.5" customHeight="1" x14ac:dyDescent="0.15">
      <c r="A20635" s="4"/>
      <c r="B20635" s="8">
        <v>43393.666665856501</v>
      </c>
      <c r="C20635" s="9" t="s">
        <v>2640</v>
      </c>
      <c r="D20635" s="9" t="s">
        <v>2640</v>
      </c>
      <c r="E20635" s="9" t="s">
        <v>2640</v>
      </c>
      <c r="F20635" s="9" t="s">
        <v>2307</v>
      </c>
      <c r="G20635" s="1">
        <v>19.29</v>
      </c>
      <c r="H20635" s="9" t="s">
        <v>2673</v>
      </c>
      <c r="I20635" s="16" t="s">
        <v>23</v>
      </c>
      <c r="J20635" s="18"/>
      <c r="K20635" s="10"/>
      <c r="L20635" s="10"/>
      <c r="M20635" s="10"/>
      <c r="N20635" s="10"/>
      <c r="O20635" s="10"/>
      <c r="P20635" s="10"/>
    </row>
    <row r="20636" spans="1:16" ht="22.5" customHeight="1" x14ac:dyDescent="0.15">
      <c r="A20636" s="4"/>
      <c r="B20636" s="8">
        <v>43393.624999247702</v>
      </c>
      <c r="C20636" s="9" t="s">
        <v>2640</v>
      </c>
      <c r="D20636" s="9" t="s">
        <v>2640</v>
      </c>
      <c r="E20636" s="9" t="s">
        <v>2640</v>
      </c>
      <c r="F20636" s="9" t="s">
        <v>2307</v>
      </c>
      <c r="G20636" s="1">
        <v>19.329999999999998</v>
      </c>
      <c r="H20636" s="9" t="s">
        <v>2673</v>
      </c>
      <c r="I20636" s="16" t="s">
        <v>23</v>
      </c>
      <c r="J20636" s="18"/>
      <c r="K20636" s="10"/>
      <c r="L20636" s="10"/>
      <c r="M20636" s="10"/>
      <c r="N20636" s="10"/>
      <c r="O20636" s="10"/>
      <c r="P20636" s="10"/>
    </row>
    <row r="20637" spans="1:16" ht="22.5" customHeight="1" x14ac:dyDescent="0.15">
      <c r="A20637" s="4"/>
      <c r="B20637" s="8">
        <v>43393.583332638897</v>
      </c>
      <c r="C20637" s="9" t="s">
        <v>2640</v>
      </c>
      <c r="D20637" s="9" t="s">
        <v>2640</v>
      </c>
      <c r="E20637" s="9" t="s">
        <v>2640</v>
      </c>
      <c r="F20637" s="9" t="s">
        <v>2307</v>
      </c>
      <c r="G20637" s="1">
        <v>19.73</v>
      </c>
      <c r="H20637" s="9" t="s">
        <v>2673</v>
      </c>
      <c r="I20637" s="16" t="s">
        <v>23</v>
      </c>
      <c r="J20637" s="18"/>
      <c r="K20637" s="10"/>
      <c r="L20637" s="10"/>
      <c r="M20637" s="10"/>
      <c r="N20637" s="10"/>
      <c r="O20637" s="10"/>
      <c r="P20637" s="10"/>
    </row>
    <row r="20638" spans="1:16" ht="22.5" customHeight="1" x14ac:dyDescent="0.15">
      <c r="A20638" s="4"/>
      <c r="B20638" s="8">
        <v>43393.541666030098</v>
      </c>
      <c r="C20638" s="9" t="s">
        <v>2640</v>
      </c>
      <c r="D20638" s="9" t="s">
        <v>2640</v>
      </c>
      <c r="E20638" s="9" t="s">
        <v>2640</v>
      </c>
      <c r="F20638" s="9" t="s">
        <v>2307</v>
      </c>
      <c r="G20638" s="1">
        <v>19.309999999999999</v>
      </c>
      <c r="H20638" s="9" t="s">
        <v>2673</v>
      </c>
      <c r="I20638" s="16" t="s">
        <v>23</v>
      </c>
      <c r="J20638" s="18"/>
      <c r="K20638" s="10"/>
      <c r="L20638" s="10"/>
      <c r="M20638" s="10"/>
      <c r="N20638" s="10"/>
      <c r="O20638" s="10"/>
      <c r="P20638" s="10"/>
    </row>
    <row r="20639" spans="1:16" ht="22.5" customHeight="1" x14ac:dyDescent="0.15">
      <c r="A20639" s="4"/>
      <c r="B20639" s="8">
        <v>43393.499999421299</v>
      </c>
      <c r="C20639" s="9" t="s">
        <v>2640</v>
      </c>
      <c r="D20639" s="9" t="s">
        <v>2640</v>
      </c>
      <c r="E20639" s="9" t="s">
        <v>2640</v>
      </c>
      <c r="F20639" s="9" t="s">
        <v>2307</v>
      </c>
      <c r="G20639" s="1">
        <v>16.77</v>
      </c>
      <c r="H20639" s="9" t="s">
        <v>2673</v>
      </c>
      <c r="I20639" s="16" t="s">
        <v>23</v>
      </c>
      <c r="J20639" s="18"/>
      <c r="K20639" s="10"/>
      <c r="L20639" s="10"/>
      <c r="M20639" s="10"/>
      <c r="N20639" s="10"/>
      <c r="O20639" s="10"/>
      <c r="P20639" s="10"/>
    </row>
    <row r="20640" spans="1:16" ht="22.5" customHeight="1" x14ac:dyDescent="0.15">
      <c r="A20640" s="4"/>
      <c r="B20640" s="8">
        <v>43393.458332812501</v>
      </c>
      <c r="C20640" s="9" t="s">
        <v>2640</v>
      </c>
      <c r="D20640" s="9" t="s">
        <v>2640</v>
      </c>
      <c r="E20640" s="9" t="s">
        <v>2640</v>
      </c>
      <c r="F20640" s="9" t="s">
        <v>2307</v>
      </c>
      <c r="G20640" s="1">
        <v>17.059999999999999</v>
      </c>
      <c r="H20640" s="9" t="s">
        <v>2673</v>
      </c>
      <c r="I20640" s="16" t="s">
        <v>23</v>
      </c>
      <c r="J20640" s="18"/>
      <c r="K20640" s="10"/>
      <c r="L20640" s="10"/>
      <c r="M20640" s="10"/>
      <c r="N20640" s="10"/>
      <c r="O20640" s="10"/>
      <c r="P20640" s="10"/>
    </row>
    <row r="20641" spans="1:16" ht="22.5" customHeight="1" x14ac:dyDescent="0.15">
      <c r="A20641" s="4"/>
      <c r="B20641" s="8">
        <v>43393.416666203702</v>
      </c>
      <c r="C20641" s="9" t="s">
        <v>2640</v>
      </c>
      <c r="D20641" s="9" t="s">
        <v>2640</v>
      </c>
      <c r="E20641" s="9" t="s">
        <v>2640</v>
      </c>
      <c r="F20641" s="9" t="s">
        <v>2307</v>
      </c>
      <c r="G20641" s="1">
        <v>17.14</v>
      </c>
      <c r="H20641" s="9" t="s">
        <v>2673</v>
      </c>
      <c r="I20641" s="16" t="s">
        <v>23</v>
      </c>
      <c r="J20641" s="18"/>
      <c r="K20641" s="10"/>
      <c r="L20641" s="10"/>
      <c r="M20641" s="10"/>
      <c r="N20641" s="10"/>
      <c r="O20641" s="10"/>
      <c r="P20641" s="10"/>
    </row>
    <row r="20642" spans="1:16" ht="22.5" customHeight="1" x14ac:dyDescent="0.15">
      <c r="A20642" s="4"/>
      <c r="B20642" s="8">
        <v>43393.374999594897</v>
      </c>
      <c r="C20642" s="1">
        <v>17.55</v>
      </c>
      <c r="D20642" s="9" t="s">
        <v>2673</v>
      </c>
      <c r="E20642" s="16" t="s">
        <v>23</v>
      </c>
      <c r="G20642" s="1">
        <v>17.16</v>
      </c>
      <c r="H20642" s="9" t="s">
        <v>2673</v>
      </c>
      <c r="I20642" s="16" t="s">
        <v>23</v>
      </c>
      <c r="J20642" s="18"/>
      <c r="K20642" s="10"/>
      <c r="L20642" s="10"/>
      <c r="M20642" s="10"/>
      <c r="N20642" s="10"/>
      <c r="O20642" s="10"/>
      <c r="P20642" s="10"/>
    </row>
    <row r="20643" spans="1:16" ht="22.5" customHeight="1" x14ac:dyDescent="0.15">
      <c r="A20643" s="4"/>
      <c r="B20643" s="8">
        <v>43393.333332986098</v>
      </c>
      <c r="C20643" s="1">
        <v>17.11</v>
      </c>
      <c r="D20643" s="9" t="s">
        <v>2673</v>
      </c>
      <c r="E20643" s="16" t="s">
        <v>23</v>
      </c>
      <c r="G20643" s="1">
        <v>16.84</v>
      </c>
      <c r="H20643" s="9" t="s">
        <v>2673</v>
      </c>
      <c r="I20643" s="16" t="s">
        <v>23</v>
      </c>
      <c r="J20643" s="18"/>
      <c r="K20643" s="10"/>
      <c r="L20643" s="10"/>
      <c r="M20643" s="10"/>
      <c r="N20643" s="10"/>
      <c r="O20643" s="10"/>
      <c r="P20643" s="10"/>
    </row>
    <row r="20644" spans="1:16" ht="22.5" customHeight="1" x14ac:dyDescent="0.15">
      <c r="A20644" s="4"/>
      <c r="B20644" s="8">
        <v>43393.291666377299</v>
      </c>
      <c r="C20644" s="1">
        <v>17.079999999999998</v>
      </c>
      <c r="D20644" s="9" t="s">
        <v>2673</v>
      </c>
      <c r="E20644" s="16" t="s">
        <v>23</v>
      </c>
      <c r="G20644" s="1">
        <v>16.079999999999998</v>
      </c>
      <c r="H20644" s="9" t="s">
        <v>2673</v>
      </c>
      <c r="I20644" s="16" t="s">
        <v>23</v>
      </c>
      <c r="J20644" s="18"/>
      <c r="K20644" s="10"/>
      <c r="L20644" s="10"/>
      <c r="M20644" s="10"/>
      <c r="N20644" s="10"/>
      <c r="O20644" s="10"/>
      <c r="P20644" s="10"/>
    </row>
    <row r="20645" spans="1:16" ht="22.5" customHeight="1" x14ac:dyDescent="0.15">
      <c r="A20645" s="4"/>
      <c r="B20645" s="8">
        <v>43393.249999826403</v>
      </c>
      <c r="C20645" s="1">
        <v>16.98</v>
      </c>
      <c r="D20645" s="9" t="s">
        <v>2673</v>
      </c>
      <c r="E20645" s="16" t="s">
        <v>23</v>
      </c>
      <c r="G20645" s="1">
        <v>16.329999999999998</v>
      </c>
      <c r="H20645" s="9" t="s">
        <v>2673</v>
      </c>
      <c r="I20645" s="16" t="s">
        <v>23</v>
      </c>
      <c r="J20645" s="18"/>
      <c r="K20645" s="10"/>
      <c r="L20645" s="10"/>
      <c r="M20645" s="10"/>
      <c r="N20645" s="10"/>
      <c r="O20645" s="10"/>
      <c r="P20645" s="10"/>
    </row>
    <row r="20646" spans="1:16" ht="22.5" customHeight="1" x14ac:dyDescent="0.15">
      <c r="A20646" s="4"/>
      <c r="B20646" s="8">
        <v>43393.208333159702</v>
      </c>
      <c r="C20646" s="1">
        <v>16.98</v>
      </c>
      <c r="D20646" s="9" t="s">
        <v>2673</v>
      </c>
      <c r="E20646" s="16" t="s">
        <v>23</v>
      </c>
      <c r="G20646" s="1">
        <v>16.04</v>
      </c>
      <c r="H20646" s="9" t="s">
        <v>2673</v>
      </c>
      <c r="I20646" s="16" t="s">
        <v>23</v>
      </c>
      <c r="J20646" s="18"/>
      <c r="K20646" s="10"/>
      <c r="L20646" s="10"/>
      <c r="M20646" s="10"/>
      <c r="N20646" s="10"/>
      <c r="O20646" s="10"/>
      <c r="P20646" s="10"/>
    </row>
    <row r="20647" spans="1:16" ht="22.5" customHeight="1" x14ac:dyDescent="0.15">
      <c r="A20647" s="4"/>
      <c r="B20647" s="8">
        <v>43393.166666493104</v>
      </c>
      <c r="C20647" s="1">
        <v>17.05</v>
      </c>
      <c r="D20647" s="9" t="s">
        <v>2673</v>
      </c>
      <c r="E20647" s="16" t="s">
        <v>23</v>
      </c>
      <c r="G20647" s="1">
        <v>16.260000000000002</v>
      </c>
      <c r="H20647" s="9" t="s">
        <v>2673</v>
      </c>
      <c r="I20647" s="16" t="s">
        <v>23</v>
      </c>
      <c r="J20647" s="18"/>
      <c r="K20647" s="10"/>
      <c r="L20647" s="10"/>
      <c r="M20647" s="10"/>
      <c r="N20647" s="10"/>
      <c r="O20647" s="10"/>
      <c r="P20647" s="10"/>
    </row>
    <row r="20648" spans="1:16" ht="22.5" customHeight="1" x14ac:dyDescent="0.15">
      <c r="A20648" s="4"/>
      <c r="B20648" s="8">
        <v>43393.124999826403</v>
      </c>
      <c r="C20648" s="1">
        <v>17.27</v>
      </c>
      <c r="D20648" s="9" t="s">
        <v>2673</v>
      </c>
      <c r="E20648" s="16" t="s">
        <v>23</v>
      </c>
      <c r="G20648" s="1">
        <v>15.92</v>
      </c>
      <c r="H20648" s="9" t="s">
        <v>2673</v>
      </c>
      <c r="I20648" s="16" t="s">
        <v>23</v>
      </c>
      <c r="J20648" s="18"/>
      <c r="K20648" s="10"/>
      <c r="L20648" s="10"/>
      <c r="M20648" s="10"/>
      <c r="N20648" s="10"/>
      <c r="O20648" s="10"/>
      <c r="P20648" s="10"/>
    </row>
    <row r="20649" spans="1:16" ht="22.5" customHeight="1" x14ac:dyDescent="0.15">
      <c r="A20649" s="4"/>
      <c r="B20649" s="8">
        <v>43393.083333159702</v>
      </c>
      <c r="C20649" s="1">
        <v>17.72</v>
      </c>
      <c r="D20649" s="9" t="s">
        <v>2673</v>
      </c>
      <c r="E20649" s="16" t="s">
        <v>23</v>
      </c>
      <c r="G20649" s="1">
        <v>17.02</v>
      </c>
      <c r="H20649" s="9" t="s">
        <v>2673</v>
      </c>
      <c r="I20649" s="16" t="s">
        <v>23</v>
      </c>
      <c r="J20649" s="18"/>
      <c r="K20649" s="10"/>
      <c r="L20649" s="10"/>
      <c r="M20649" s="10"/>
      <c r="N20649" s="10"/>
      <c r="O20649" s="10"/>
      <c r="P20649" s="10"/>
    </row>
    <row r="20650" spans="1:16" ht="22.5" customHeight="1" x14ac:dyDescent="0.15">
      <c r="A20650" s="4"/>
      <c r="B20650" s="8">
        <v>43393.041666493104</v>
      </c>
      <c r="C20650" s="1">
        <v>17.7</v>
      </c>
      <c r="D20650" s="9" t="s">
        <v>2673</v>
      </c>
      <c r="E20650" s="16" t="s">
        <v>23</v>
      </c>
      <c r="G20650" s="1">
        <v>16.36</v>
      </c>
      <c r="H20650" s="9" t="s">
        <v>2673</v>
      </c>
      <c r="I20650" s="16" t="s">
        <v>23</v>
      </c>
      <c r="J20650" s="18"/>
      <c r="K20650" s="10"/>
      <c r="L20650" s="10"/>
      <c r="M20650" s="10"/>
      <c r="N20650" s="10"/>
      <c r="O20650" s="10"/>
      <c r="P20650" s="10"/>
    </row>
    <row r="20651" spans="1:16" ht="22.5" customHeight="1" x14ac:dyDescent="0.15">
      <c r="A20651" s="4"/>
      <c r="B20651" s="8">
        <v>43392.999999826403</v>
      </c>
      <c r="C20651" s="1">
        <v>17.760000000000002</v>
      </c>
      <c r="D20651" s="9" t="s">
        <v>2673</v>
      </c>
      <c r="E20651" s="16" t="s">
        <v>23</v>
      </c>
      <c r="G20651" s="1">
        <v>16.82</v>
      </c>
      <c r="H20651" s="9" t="s">
        <v>2673</v>
      </c>
      <c r="I20651" s="16" t="s">
        <v>23</v>
      </c>
      <c r="J20651" s="18"/>
      <c r="K20651" s="10"/>
      <c r="L20651" s="10"/>
      <c r="M20651" s="10"/>
      <c r="N20651" s="10"/>
      <c r="O20651" s="10"/>
      <c r="P20651" s="10"/>
    </row>
    <row r="20652" spans="1:16" ht="22.5" customHeight="1" x14ac:dyDescent="0.15">
      <c r="A20652" s="4"/>
      <c r="B20652" s="8">
        <v>43392.958333217597</v>
      </c>
      <c r="C20652" s="1">
        <v>17.920000000000002</v>
      </c>
      <c r="D20652" s="9" t="s">
        <v>2673</v>
      </c>
      <c r="E20652" s="16" t="s">
        <v>23</v>
      </c>
      <c r="G20652" s="1">
        <v>16.579999999999998</v>
      </c>
      <c r="H20652" s="9" t="s">
        <v>2673</v>
      </c>
      <c r="I20652" s="16" t="s">
        <v>23</v>
      </c>
      <c r="J20652" s="18"/>
      <c r="K20652" s="10"/>
      <c r="L20652" s="10"/>
      <c r="M20652" s="10"/>
      <c r="N20652" s="10"/>
      <c r="O20652" s="10"/>
      <c r="P20652" s="10"/>
    </row>
    <row r="20653" spans="1:16" ht="22.5" customHeight="1" x14ac:dyDescent="0.15">
      <c r="A20653" s="4"/>
      <c r="B20653" s="8">
        <v>43392.916666550896</v>
      </c>
      <c r="C20653" s="1">
        <v>17.940000000000001</v>
      </c>
      <c r="D20653" s="9" t="s">
        <v>2673</v>
      </c>
      <c r="E20653" s="16" t="s">
        <v>23</v>
      </c>
      <c r="G20653" s="1">
        <v>16.75</v>
      </c>
      <c r="H20653" s="9" t="s">
        <v>2673</v>
      </c>
      <c r="I20653" s="16" t="s">
        <v>23</v>
      </c>
      <c r="J20653" s="18"/>
      <c r="K20653" s="10"/>
      <c r="L20653" s="10"/>
      <c r="M20653" s="10"/>
      <c r="N20653" s="10"/>
      <c r="O20653" s="10"/>
      <c r="P20653" s="10"/>
    </row>
    <row r="20654" spans="1:16" ht="22.5" customHeight="1" x14ac:dyDescent="0.15">
      <c r="A20654" s="4"/>
      <c r="B20654" s="8">
        <v>43392.874999884298</v>
      </c>
      <c r="C20654" s="1">
        <v>18.05</v>
      </c>
      <c r="D20654" s="9" t="s">
        <v>2673</v>
      </c>
      <c r="E20654" s="16" t="s">
        <v>23</v>
      </c>
      <c r="G20654" s="1">
        <v>16.829999999999998</v>
      </c>
      <c r="H20654" s="9" t="s">
        <v>2673</v>
      </c>
      <c r="I20654" s="16" t="s">
        <v>23</v>
      </c>
      <c r="J20654" s="18"/>
      <c r="K20654" s="10"/>
      <c r="L20654" s="10"/>
      <c r="M20654" s="10"/>
      <c r="N20654" s="10"/>
      <c r="O20654" s="10"/>
      <c r="P20654" s="10"/>
    </row>
    <row r="20655" spans="1:16" ht="22.5" customHeight="1" x14ac:dyDescent="0.15">
      <c r="A20655" s="4"/>
      <c r="B20655" s="8">
        <v>43392.833333217597</v>
      </c>
      <c r="C20655" s="1">
        <v>18.170000000000002</v>
      </c>
      <c r="D20655" s="9" t="s">
        <v>2673</v>
      </c>
      <c r="E20655" s="16" t="s">
        <v>23</v>
      </c>
      <c r="G20655" s="1">
        <v>17.04</v>
      </c>
      <c r="H20655" s="9" t="s">
        <v>2673</v>
      </c>
      <c r="I20655" s="16" t="s">
        <v>23</v>
      </c>
      <c r="J20655" s="18"/>
      <c r="K20655" s="10"/>
      <c r="L20655" s="10"/>
      <c r="M20655" s="10"/>
      <c r="N20655" s="10"/>
      <c r="O20655" s="10"/>
      <c r="P20655" s="10"/>
    </row>
    <row r="20656" spans="1:16" ht="22.5" customHeight="1" x14ac:dyDescent="0.15">
      <c r="A20656" s="4"/>
      <c r="B20656" s="8">
        <v>43392.791666550896</v>
      </c>
      <c r="C20656" s="1">
        <v>18.28</v>
      </c>
      <c r="D20656" s="9" t="s">
        <v>2673</v>
      </c>
      <c r="E20656" s="16" t="s">
        <v>23</v>
      </c>
      <c r="G20656" s="1">
        <v>17.36</v>
      </c>
      <c r="H20656" s="9" t="s">
        <v>2673</v>
      </c>
      <c r="I20656" s="16" t="s">
        <v>23</v>
      </c>
      <c r="J20656" s="18"/>
      <c r="K20656" s="10"/>
      <c r="L20656" s="10"/>
      <c r="M20656" s="10"/>
      <c r="N20656" s="10"/>
      <c r="O20656" s="10"/>
      <c r="P20656" s="10"/>
    </row>
    <row r="20657" spans="1:16" ht="22.5" customHeight="1" x14ac:dyDescent="0.15">
      <c r="A20657" s="4"/>
      <c r="B20657" s="8">
        <v>43392.749999884298</v>
      </c>
      <c r="C20657" s="1">
        <v>19.25</v>
      </c>
      <c r="D20657" s="9" t="s">
        <v>2673</v>
      </c>
      <c r="E20657" s="16" t="s">
        <v>23</v>
      </c>
      <c r="G20657" s="1">
        <v>17.66</v>
      </c>
      <c r="H20657" s="9" t="s">
        <v>2673</v>
      </c>
      <c r="I20657" s="16" t="s">
        <v>23</v>
      </c>
      <c r="J20657" s="18"/>
      <c r="K20657" s="10"/>
      <c r="L20657" s="10"/>
      <c r="M20657" s="10"/>
      <c r="N20657" s="10"/>
      <c r="O20657" s="10"/>
      <c r="P20657" s="10"/>
    </row>
    <row r="20658" spans="1:16" ht="22.5" customHeight="1" x14ac:dyDescent="0.15">
      <c r="A20658" s="4"/>
      <c r="B20658" s="8">
        <v>43392.708333217597</v>
      </c>
      <c r="C20658" s="1">
        <v>19.489999999999998</v>
      </c>
      <c r="D20658" s="9" t="s">
        <v>2673</v>
      </c>
      <c r="E20658" s="16" t="s">
        <v>23</v>
      </c>
      <c r="G20658" s="1">
        <v>17.97</v>
      </c>
      <c r="H20658" s="9" t="s">
        <v>2673</v>
      </c>
      <c r="I20658" s="16" t="s">
        <v>23</v>
      </c>
      <c r="J20658" s="18"/>
      <c r="K20658" s="10"/>
      <c r="L20658" s="10"/>
      <c r="M20658" s="10"/>
      <c r="N20658" s="10"/>
      <c r="O20658" s="10"/>
      <c r="P20658" s="10"/>
    </row>
    <row r="20659" spans="1:16" ht="22.5" customHeight="1" x14ac:dyDescent="0.15">
      <c r="A20659" s="4"/>
      <c r="B20659" s="8">
        <v>43392.666666550896</v>
      </c>
      <c r="C20659" s="1">
        <v>19.36</v>
      </c>
      <c r="D20659" s="9" t="s">
        <v>2673</v>
      </c>
      <c r="E20659" s="16" t="s">
        <v>23</v>
      </c>
      <c r="G20659" s="1">
        <v>18.02</v>
      </c>
      <c r="H20659" s="9" t="s">
        <v>2673</v>
      </c>
      <c r="I20659" s="16" t="s">
        <v>23</v>
      </c>
      <c r="J20659" s="18"/>
      <c r="K20659" s="10"/>
      <c r="L20659" s="10"/>
      <c r="M20659" s="10"/>
      <c r="N20659" s="10"/>
      <c r="O20659" s="10"/>
      <c r="P20659" s="10"/>
    </row>
    <row r="20660" spans="1:16" ht="22.5" customHeight="1" x14ac:dyDescent="0.15">
      <c r="A20660" s="4"/>
      <c r="B20660" s="8">
        <v>43392.624999884298</v>
      </c>
      <c r="C20660" s="1">
        <v>19.52</v>
      </c>
      <c r="D20660" s="9" t="s">
        <v>2673</v>
      </c>
      <c r="E20660" s="16" t="s">
        <v>23</v>
      </c>
      <c r="G20660" s="1">
        <v>18.16</v>
      </c>
      <c r="H20660" s="9" t="s">
        <v>2673</v>
      </c>
      <c r="I20660" s="16" t="s">
        <v>23</v>
      </c>
      <c r="J20660" s="18"/>
      <c r="K20660" s="10"/>
      <c r="L20660" s="10"/>
      <c r="M20660" s="10"/>
      <c r="N20660" s="10"/>
      <c r="O20660" s="10"/>
      <c r="P20660" s="10"/>
    </row>
    <row r="20661" spans="1:16" ht="22.5" customHeight="1" x14ac:dyDescent="0.15">
      <c r="A20661" s="4"/>
      <c r="B20661" s="8">
        <v>43392.583333275499</v>
      </c>
      <c r="C20661" s="1">
        <v>19.62</v>
      </c>
      <c r="D20661" s="9" t="s">
        <v>2673</v>
      </c>
      <c r="E20661" s="16" t="s">
        <v>23</v>
      </c>
      <c r="G20661" s="1">
        <v>18.149999999999999</v>
      </c>
      <c r="H20661" s="9" t="s">
        <v>2673</v>
      </c>
      <c r="I20661" s="16" t="s">
        <v>23</v>
      </c>
      <c r="J20661" s="18"/>
      <c r="K20661" s="10"/>
      <c r="L20661" s="10"/>
      <c r="M20661" s="10"/>
      <c r="N20661" s="10"/>
      <c r="O20661" s="10"/>
      <c r="P20661" s="10"/>
    </row>
    <row r="20662" spans="1:16" ht="22.5" customHeight="1" x14ac:dyDescent="0.15">
      <c r="A20662" s="4"/>
      <c r="B20662" s="8">
        <v>43392.541666666701</v>
      </c>
      <c r="C20662" s="1">
        <v>19.329999999999998</v>
      </c>
      <c r="D20662" s="9" t="s">
        <v>2673</v>
      </c>
      <c r="E20662" s="16" t="s">
        <v>23</v>
      </c>
      <c r="G20662" s="1">
        <v>17.75</v>
      </c>
      <c r="H20662" s="9" t="s">
        <v>2673</v>
      </c>
      <c r="I20662" s="16" t="s">
        <v>23</v>
      </c>
      <c r="J20662" s="18"/>
      <c r="K20662" s="10"/>
      <c r="L20662" s="10"/>
      <c r="M20662" s="10"/>
      <c r="N20662" s="10"/>
      <c r="O20662" s="10"/>
      <c r="P20662" s="10"/>
    </row>
    <row r="20663" spans="1:16" ht="22.5" customHeight="1" x14ac:dyDescent="0.15">
      <c r="A20663" s="4"/>
      <c r="B20663" s="8">
        <v>43392.500000057902</v>
      </c>
      <c r="C20663" s="1">
        <v>18.96</v>
      </c>
      <c r="D20663" s="9" t="s">
        <v>2673</v>
      </c>
      <c r="E20663" s="16" t="s">
        <v>23</v>
      </c>
      <c r="G20663" s="1">
        <v>17.920000000000002</v>
      </c>
      <c r="H20663" s="9" t="s">
        <v>2673</v>
      </c>
      <c r="I20663" s="16" t="s">
        <v>23</v>
      </c>
      <c r="J20663" s="18"/>
      <c r="K20663" s="10"/>
      <c r="L20663" s="10"/>
      <c r="M20663" s="10"/>
      <c r="N20663" s="10"/>
      <c r="O20663" s="10"/>
      <c r="P20663" s="10"/>
    </row>
    <row r="20664" spans="1:16" ht="22.5" customHeight="1" x14ac:dyDescent="0.15">
      <c r="A20664" s="4"/>
      <c r="B20664" s="8">
        <v>43392.458333449104</v>
      </c>
      <c r="C20664" s="1">
        <v>19.260000000000002</v>
      </c>
      <c r="D20664" s="9" t="s">
        <v>2673</v>
      </c>
      <c r="E20664" s="16" t="s">
        <v>23</v>
      </c>
      <c r="G20664" s="1">
        <v>17.89</v>
      </c>
      <c r="H20664" s="9" t="s">
        <v>2673</v>
      </c>
      <c r="I20664" s="16" t="s">
        <v>23</v>
      </c>
      <c r="J20664" s="18"/>
      <c r="K20664" s="10"/>
      <c r="L20664" s="10"/>
      <c r="M20664" s="10"/>
      <c r="N20664" s="10"/>
      <c r="O20664" s="10"/>
      <c r="P20664" s="10"/>
    </row>
    <row r="20665" spans="1:16" ht="22.5" customHeight="1" x14ac:dyDescent="0.15">
      <c r="A20665" s="4"/>
      <c r="B20665" s="8">
        <v>43392.416666840298</v>
      </c>
      <c r="C20665" s="1">
        <v>19.23</v>
      </c>
      <c r="D20665" s="9" t="s">
        <v>2673</v>
      </c>
      <c r="E20665" s="16" t="s">
        <v>23</v>
      </c>
      <c r="G20665" s="1">
        <v>17.98</v>
      </c>
      <c r="H20665" s="9" t="s">
        <v>2673</v>
      </c>
      <c r="I20665" s="16" t="s">
        <v>23</v>
      </c>
      <c r="J20665" s="18"/>
      <c r="K20665" s="10"/>
      <c r="L20665" s="10"/>
      <c r="M20665" s="10"/>
      <c r="N20665" s="10"/>
      <c r="O20665" s="10"/>
      <c r="P20665" s="10"/>
    </row>
    <row r="20666" spans="1:16" ht="22.5" customHeight="1" x14ac:dyDescent="0.15">
      <c r="A20666" s="4"/>
      <c r="B20666" s="8">
        <v>43392.375000231499</v>
      </c>
      <c r="C20666" s="1">
        <v>19.059999999999999</v>
      </c>
      <c r="D20666" s="9" t="s">
        <v>2673</v>
      </c>
      <c r="E20666" s="16" t="s">
        <v>23</v>
      </c>
      <c r="G20666" s="1">
        <v>17.96</v>
      </c>
      <c r="H20666" s="9" t="s">
        <v>2673</v>
      </c>
      <c r="I20666" s="16" t="s">
        <v>23</v>
      </c>
      <c r="J20666" s="18"/>
      <c r="K20666" s="10"/>
      <c r="L20666" s="10"/>
      <c r="M20666" s="10"/>
      <c r="N20666" s="10"/>
      <c r="O20666" s="10"/>
      <c r="P20666" s="10"/>
    </row>
    <row r="20667" spans="1:16" ht="22.5" customHeight="1" x14ac:dyDescent="0.15">
      <c r="A20667" s="4"/>
      <c r="B20667" s="8">
        <v>43392.333333622701</v>
      </c>
      <c r="C20667" s="1">
        <v>18.57</v>
      </c>
      <c r="D20667" s="9" t="s">
        <v>2673</v>
      </c>
      <c r="E20667" s="16" t="s">
        <v>23</v>
      </c>
      <c r="G20667" s="1">
        <v>17.62</v>
      </c>
      <c r="H20667" s="9" t="s">
        <v>2673</v>
      </c>
      <c r="I20667" s="16" t="s">
        <v>23</v>
      </c>
      <c r="J20667" s="18"/>
      <c r="K20667" s="10"/>
      <c r="L20667" s="10"/>
      <c r="M20667" s="10"/>
      <c r="N20667" s="10"/>
      <c r="O20667" s="10"/>
      <c r="P20667" s="10"/>
    </row>
    <row r="20668" spans="1:16" ht="22.5" customHeight="1" x14ac:dyDescent="0.15">
      <c r="A20668" s="4"/>
      <c r="B20668" s="8">
        <v>43392.291667013902</v>
      </c>
      <c r="C20668" s="1">
        <v>16.989999999999998</v>
      </c>
      <c r="D20668" s="9" t="s">
        <v>2673</v>
      </c>
      <c r="E20668" s="16" t="s">
        <v>23</v>
      </c>
      <c r="G20668" s="1">
        <v>17.73</v>
      </c>
      <c r="H20668" s="9" t="s">
        <v>2673</v>
      </c>
      <c r="I20668" s="16" t="s">
        <v>23</v>
      </c>
      <c r="J20668" s="18"/>
      <c r="K20668" s="10"/>
      <c r="L20668" s="10"/>
      <c r="M20668" s="10"/>
      <c r="N20668" s="10"/>
      <c r="O20668" s="10"/>
      <c r="P20668" s="10"/>
    </row>
    <row r="20669" spans="1:16" ht="22.5" customHeight="1" x14ac:dyDescent="0.15">
      <c r="A20669" s="4"/>
      <c r="B20669" s="8">
        <v>43392.250000405103</v>
      </c>
      <c r="C20669" s="1">
        <v>16.98</v>
      </c>
      <c r="D20669" s="9" t="s">
        <v>2673</v>
      </c>
      <c r="E20669" s="16" t="s">
        <v>23</v>
      </c>
      <c r="G20669" s="1">
        <v>17.399999999999999</v>
      </c>
      <c r="H20669" s="9" t="s">
        <v>2673</v>
      </c>
      <c r="I20669" s="16" t="s">
        <v>23</v>
      </c>
      <c r="J20669" s="18"/>
      <c r="K20669" s="10"/>
      <c r="L20669" s="10"/>
      <c r="M20669" s="10"/>
      <c r="N20669" s="10"/>
      <c r="O20669" s="10"/>
      <c r="P20669" s="10"/>
    </row>
    <row r="20670" spans="1:16" ht="22.5" customHeight="1" x14ac:dyDescent="0.15">
      <c r="A20670" s="4"/>
      <c r="B20670" s="8">
        <v>43392.208333796298</v>
      </c>
      <c r="C20670" s="1">
        <v>16.899999999999999</v>
      </c>
      <c r="D20670" s="9" t="s">
        <v>2673</v>
      </c>
      <c r="E20670" s="16" t="s">
        <v>23</v>
      </c>
      <c r="G20670" s="1">
        <v>17.510000000000002</v>
      </c>
      <c r="H20670" s="9" t="s">
        <v>2673</v>
      </c>
      <c r="I20670" s="16" t="s">
        <v>23</v>
      </c>
      <c r="J20670" s="18"/>
      <c r="K20670" s="10"/>
      <c r="L20670" s="10"/>
      <c r="M20670" s="10"/>
      <c r="N20670" s="10"/>
      <c r="O20670" s="10"/>
      <c r="P20670" s="10"/>
    </row>
    <row r="20671" spans="1:16" ht="22.5" customHeight="1" x14ac:dyDescent="0.15">
      <c r="A20671" s="4"/>
      <c r="B20671" s="8">
        <v>43392.166667187499</v>
      </c>
      <c r="C20671" s="1">
        <v>16.760000000000002</v>
      </c>
      <c r="D20671" s="9" t="s">
        <v>2673</v>
      </c>
      <c r="E20671" s="16" t="s">
        <v>23</v>
      </c>
      <c r="G20671" s="1">
        <v>17.309999999999999</v>
      </c>
      <c r="H20671" s="9" t="s">
        <v>2673</v>
      </c>
      <c r="I20671" s="16" t="s">
        <v>23</v>
      </c>
      <c r="J20671" s="18"/>
      <c r="K20671" s="10"/>
      <c r="L20671" s="10"/>
      <c r="M20671" s="10"/>
      <c r="N20671" s="10"/>
      <c r="O20671" s="10"/>
      <c r="P20671" s="10"/>
    </row>
    <row r="20672" spans="1:16" ht="22.5" customHeight="1" x14ac:dyDescent="0.15">
      <c r="A20672" s="4"/>
      <c r="B20672" s="8">
        <v>43392.125000578701</v>
      </c>
      <c r="C20672" s="1">
        <v>16.98</v>
      </c>
      <c r="D20672" s="9" t="s">
        <v>2673</v>
      </c>
      <c r="E20672" s="16" t="s">
        <v>23</v>
      </c>
      <c r="G20672" s="1">
        <v>17.34</v>
      </c>
      <c r="H20672" s="9" t="s">
        <v>2673</v>
      </c>
      <c r="I20672" s="16" t="s">
        <v>23</v>
      </c>
      <c r="J20672" s="18"/>
      <c r="K20672" s="10"/>
      <c r="L20672" s="10"/>
      <c r="M20672" s="10"/>
      <c r="N20672" s="10"/>
      <c r="O20672" s="10"/>
      <c r="P20672" s="10"/>
    </row>
    <row r="20673" spans="1:16" ht="22.5" customHeight="1" x14ac:dyDescent="0.15">
      <c r="A20673" s="4"/>
      <c r="B20673" s="8">
        <v>43392.083333969902</v>
      </c>
      <c r="C20673" s="1">
        <v>17.09</v>
      </c>
      <c r="D20673" s="9" t="s">
        <v>2673</v>
      </c>
      <c r="E20673" s="16" t="s">
        <v>23</v>
      </c>
      <c r="G20673" s="1">
        <v>14.94</v>
      </c>
      <c r="H20673" s="9" t="s">
        <v>2673</v>
      </c>
      <c r="I20673" s="16" t="s">
        <v>23</v>
      </c>
      <c r="J20673" s="18"/>
      <c r="K20673" s="10"/>
      <c r="L20673" s="10"/>
      <c r="M20673" s="10"/>
      <c r="N20673" s="10"/>
      <c r="O20673" s="10"/>
      <c r="P20673" s="10"/>
    </row>
    <row r="20674" spans="1:16" ht="22.5" customHeight="1" x14ac:dyDescent="0.15">
      <c r="A20674" s="4"/>
      <c r="B20674" s="8">
        <v>43392.041667361103</v>
      </c>
      <c r="C20674" s="1">
        <v>17.22</v>
      </c>
      <c r="D20674" s="9" t="s">
        <v>2673</v>
      </c>
      <c r="E20674" s="16" t="s">
        <v>23</v>
      </c>
      <c r="G20674" s="1">
        <v>15.32</v>
      </c>
      <c r="H20674" s="9" t="s">
        <v>2673</v>
      </c>
      <c r="I20674" s="16" t="s">
        <v>23</v>
      </c>
      <c r="J20674" s="18"/>
      <c r="K20674" s="10"/>
      <c r="L20674" s="10"/>
      <c r="M20674" s="10"/>
      <c r="N20674" s="10"/>
      <c r="O20674" s="10"/>
      <c r="P20674" s="10"/>
    </row>
    <row r="20675" spans="1:16" ht="22.5" customHeight="1" x14ac:dyDescent="0.15">
      <c r="A20675" s="4"/>
      <c r="B20675" s="8">
        <v>43392.000000752298</v>
      </c>
      <c r="C20675" s="1">
        <v>17.72</v>
      </c>
      <c r="D20675" s="9" t="s">
        <v>2673</v>
      </c>
      <c r="E20675" s="16" t="s">
        <v>23</v>
      </c>
      <c r="G20675" s="1">
        <v>15.7</v>
      </c>
      <c r="H20675" s="9" t="s">
        <v>2673</v>
      </c>
      <c r="I20675" s="16" t="s">
        <v>23</v>
      </c>
      <c r="J20675" s="18"/>
      <c r="K20675" s="10"/>
      <c r="L20675" s="10"/>
      <c r="M20675" s="10"/>
      <c r="N20675" s="10"/>
      <c r="O20675" s="10"/>
      <c r="P20675" s="10"/>
    </row>
    <row r="20676" spans="1:16" ht="22.5" customHeight="1" x14ac:dyDescent="0.15">
      <c r="A20676" s="4"/>
      <c r="B20676" s="8">
        <v>43391.958334143499</v>
      </c>
      <c r="C20676" s="1">
        <v>18.38</v>
      </c>
      <c r="D20676" s="9" t="s">
        <v>2673</v>
      </c>
      <c r="E20676" s="16" t="s">
        <v>23</v>
      </c>
      <c r="G20676" s="1">
        <v>14.96</v>
      </c>
      <c r="H20676" s="9" t="s">
        <v>2673</v>
      </c>
      <c r="I20676" s="16" t="s">
        <v>23</v>
      </c>
      <c r="J20676" s="18"/>
      <c r="K20676" s="10"/>
      <c r="L20676" s="10"/>
      <c r="M20676" s="10"/>
      <c r="N20676" s="10"/>
      <c r="O20676" s="10"/>
      <c r="P20676" s="10"/>
    </row>
    <row r="20677" spans="1:16" ht="22.5" customHeight="1" x14ac:dyDescent="0.15">
      <c r="A20677" s="4"/>
      <c r="B20677" s="8">
        <v>43391.916667534701</v>
      </c>
      <c r="C20677" s="1">
        <v>18.38</v>
      </c>
      <c r="D20677" s="9" t="s">
        <v>2673</v>
      </c>
      <c r="E20677" s="16" t="s">
        <v>23</v>
      </c>
      <c r="G20677" s="1">
        <v>15.15</v>
      </c>
      <c r="H20677" s="9" t="s">
        <v>2673</v>
      </c>
      <c r="I20677" s="16" t="s">
        <v>23</v>
      </c>
      <c r="J20677" s="18"/>
      <c r="K20677" s="10"/>
      <c r="L20677" s="10"/>
      <c r="M20677" s="10"/>
      <c r="N20677" s="10"/>
      <c r="O20677" s="10"/>
      <c r="P20677" s="10"/>
    </row>
    <row r="20678" spans="1:16" ht="22.5" customHeight="1" x14ac:dyDescent="0.15">
      <c r="A20678" s="4"/>
      <c r="B20678" s="8">
        <v>43391.875000925902</v>
      </c>
      <c r="C20678" s="1">
        <v>18.489999999999998</v>
      </c>
      <c r="D20678" s="9" t="s">
        <v>2673</v>
      </c>
      <c r="E20678" s="16" t="s">
        <v>23</v>
      </c>
      <c r="G20678" s="1">
        <v>15.13</v>
      </c>
      <c r="H20678" s="9" t="s">
        <v>2673</v>
      </c>
      <c r="I20678" s="16" t="s">
        <v>23</v>
      </c>
      <c r="J20678" s="18"/>
      <c r="K20678" s="10"/>
      <c r="L20678" s="10"/>
      <c r="M20678" s="10"/>
      <c r="N20678" s="10"/>
      <c r="O20678" s="10"/>
      <c r="P20678" s="10"/>
    </row>
    <row r="20679" spans="1:16" ht="22.5" customHeight="1" x14ac:dyDescent="0.15">
      <c r="A20679" s="4"/>
      <c r="B20679" s="8">
        <v>43391.833334317103</v>
      </c>
      <c r="C20679" s="1">
        <v>18.57</v>
      </c>
      <c r="D20679" s="9" t="s">
        <v>2673</v>
      </c>
      <c r="E20679" s="16" t="s">
        <v>23</v>
      </c>
      <c r="G20679" s="1">
        <v>15.12</v>
      </c>
      <c r="H20679" s="9" t="s">
        <v>2673</v>
      </c>
      <c r="I20679" s="16" t="s">
        <v>23</v>
      </c>
      <c r="J20679" s="18"/>
      <c r="K20679" s="10"/>
      <c r="L20679" s="10"/>
      <c r="M20679" s="10"/>
      <c r="N20679" s="10"/>
      <c r="O20679" s="10"/>
      <c r="P20679" s="10"/>
    </row>
    <row r="20680" spans="1:16" ht="22.5" customHeight="1" x14ac:dyDescent="0.15">
      <c r="A20680" s="4"/>
      <c r="B20680" s="8">
        <v>43391.791667708298</v>
      </c>
      <c r="C20680" s="1">
        <v>18.54</v>
      </c>
      <c r="D20680" s="9" t="s">
        <v>2673</v>
      </c>
      <c r="E20680" s="16" t="s">
        <v>23</v>
      </c>
      <c r="G20680" s="1">
        <v>15.38</v>
      </c>
      <c r="H20680" s="9" t="s">
        <v>2673</v>
      </c>
      <c r="I20680" s="16" t="s">
        <v>23</v>
      </c>
      <c r="J20680" s="18"/>
      <c r="K20680" s="10"/>
      <c r="L20680" s="10"/>
      <c r="M20680" s="10"/>
      <c r="N20680" s="10"/>
      <c r="O20680" s="10"/>
      <c r="P20680" s="10"/>
    </row>
    <row r="20681" spans="1:16" ht="22.5" customHeight="1" x14ac:dyDescent="0.15">
      <c r="A20681" s="4"/>
      <c r="B20681" s="8">
        <v>43391.750001099499</v>
      </c>
      <c r="C20681" s="1">
        <v>18.84</v>
      </c>
      <c r="D20681" s="9" t="s">
        <v>2673</v>
      </c>
      <c r="E20681" s="16" t="s">
        <v>23</v>
      </c>
      <c r="G20681" s="1">
        <v>15.24</v>
      </c>
      <c r="H20681" s="9" t="s">
        <v>2673</v>
      </c>
      <c r="I20681" s="16" t="s">
        <v>23</v>
      </c>
      <c r="J20681" s="18"/>
      <c r="K20681" s="10"/>
      <c r="L20681" s="10"/>
      <c r="M20681" s="10"/>
      <c r="N20681" s="10"/>
      <c r="O20681" s="10"/>
      <c r="P20681" s="10"/>
    </row>
    <row r="20682" spans="1:16" ht="22.5" customHeight="1" x14ac:dyDescent="0.15">
      <c r="A20682" s="4"/>
      <c r="B20682" s="8">
        <v>43391.708334490701</v>
      </c>
      <c r="C20682" s="1">
        <v>18.86</v>
      </c>
      <c r="D20682" s="9" t="s">
        <v>2673</v>
      </c>
      <c r="E20682" s="16" t="s">
        <v>23</v>
      </c>
      <c r="G20682" s="1">
        <v>15.72</v>
      </c>
      <c r="H20682" s="9" t="s">
        <v>2673</v>
      </c>
      <c r="I20682" s="16" t="s">
        <v>23</v>
      </c>
      <c r="J20682" s="18"/>
      <c r="K20682" s="10"/>
      <c r="L20682" s="10"/>
      <c r="M20682" s="10"/>
      <c r="N20682" s="10"/>
      <c r="O20682" s="10"/>
      <c r="P20682" s="10"/>
    </row>
    <row r="20683" spans="1:16" ht="22.5" customHeight="1" x14ac:dyDescent="0.15">
      <c r="A20683" s="4"/>
      <c r="B20683" s="8">
        <v>43391.666667881902</v>
      </c>
      <c r="C20683" s="1">
        <v>19.11</v>
      </c>
      <c r="D20683" s="9" t="s">
        <v>2673</v>
      </c>
      <c r="E20683" s="16" t="s">
        <v>23</v>
      </c>
      <c r="G20683" s="1">
        <v>15.66</v>
      </c>
      <c r="H20683" s="9" t="s">
        <v>2673</v>
      </c>
      <c r="I20683" s="16" t="s">
        <v>23</v>
      </c>
      <c r="J20683" s="18"/>
      <c r="K20683" s="10"/>
      <c r="L20683" s="10"/>
      <c r="M20683" s="10"/>
      <c r="N20683" s="10"/>
      <c r="O20683" s="10"/>
      <c r="P20683" s="10"/>
    </row>
    <row r="20684" spans="1:16" ht="22.5" customHeight="1" x14ac:dyDescent="0.15">
      <c r="A20684" s="4"/>
      <c r="B20684" s="8">
        <v>43391.625001273103</v>
      </c>
      <c r="C20684" s="1">
        <v>18.14</v>
      </c>
      <c r="D20684" s="9" t="s">
        <v>2673</v>
      </c>
      <c r="E20684" s="16" t="s">
        <v>23</v>
      </c>
      <c r="G20684" s="1">
        <v>16</v>
      </c>
      <c r="H20684" s="9" t="s">
        <v>2673</v>
      </c>
      <c r="I20684" s="16" t="s">
        <v>23</v>
      </c>
      <c r="J20684" s="18"/>
      <c r="K20684" s="10"/>
      <c r="L20684" s="10"/>
      <c r="M20684" s="10"/>
      <c r="N20684" s="10"/>
      <c r="O20684" s="10"/>
      <c r="P20684" s="10"/>
    </row>
    <row r="20685" spans="1:16" ht="22.5" customHeight="1" x14ac:dyDescent="0.15">
      <c r="A20685" s="4"/>
      <c r="B20685" s="8">
        <v>43391.5833347222</v>
      </c>
      <c r="C20685" s="1">
        <v>18.579999999999998</v>
      </c>
      <c r="D20685" s="9" t="s">
        <v>2673</v>
      </c>
      <c r="E20685" s="16" t="s">
        <v>23</v>
      </c>
      <c r="G20685" s="1">
        <v>16.239999999999998</v>
      </c>
      <c r="H20685" s="9" t="s">
        <v>2673</v>
      </c>
      <c r="I20685" s="16" t="s">
        <v>23</v>
      </c>
      <c r="J20685" s="18"/>
      <c r="K20685" s="10"/>
      <c r="L20685" s="10"/>
      <c r="M20685" s="10"/>
      <c r="N20685" s="10"/>
      <c r="O20685" s="10"/>
      <c r="P20685" s="10"/>
    </row>
    <row r="20686" spans="1:16" ht="22.5" customHeight="1" x14ac:dyDescent="0.15">
      <c r="A20686" s="4"/>
      <c r="B20686" s="8">
        <v>43391.541668055601</v>
      </c>
      <c r="C20686" s="1">
        <v>19.579999999999998</v>
      </c>
      <c r="D20686" s="9" t="s">
        <v>2673</v>
      </c>
      <c r="E20686" s="16" t="s">
        <v>23</v>
      </c>
      <c r="G20686" s="1">
        <v>16.03</v>
      </c>
      <c r="H20686" s="9" t="s">
        <v>2673</v>
      </c>
      <c r="I20686" s="16" t="s">
        <v>23</v>
      </c>
      <c r="J20686" s="18"/>
      <c r="K20686" s="10"/>
      <c r="L20686" s="10"/>
      <c r="M20686" s="10"/>
      <c r="N20686" s="10"/>
      <c r="O20686" s="10"/>
      <c r="P20686" s="10"/>
    </row>
    <row r="20687" spans="1:16" ht="22.5" customHeight="1" x14ac:dyDescent="0.15">
      <c r="A20687" s="4"/>
      <c r="B20687" s="8">
        <v>43391.5000013889</v>
      </c>
      <c r="C20687" s="1">
        <v>17.21</v>
      </c>
      <c r="D20687" s="9" t="s">
        <v>2673</v>
      </c>
      <c r="E20687" s="16" t="s">
        <v>23</v>
      </c>
      <c r="G20687" s="1">
        <v>13.11</v>
      </c>
      <c r="H20687" s="9" t="s">
        <v>2673</v>
      </c>
      <c r="I20687" s="16" t="s">
        <v>23</v>
      </c>
      <c r="J20687" s="18"/>
      <c r="K20687" s="10"/>
      <c r="L20687" s="10"/>
      <c r="M20687" s="10"/>
      <c r="N20687" s="10"/>
      <c r="O20687" s="10"/>
      <c r="P20687" s="10"/>
    </row>
    <row r="20688" spans="1:16" ht="22.5" customHeight="1" x14ac:dyDescent="0.15">
      <c r="A20688" s="4"/>
      <c r="B20688" s="8">
        <v>43391.4583347222</v>
      </c>
      <c r="C20688" s="1">
        <v>19.329999999999998</v>
      </c>
      <c r="D20688" s="9" t="s">
        <v>2673</v>
      </c>
      <c r="E20688" s="16" t="s">
        <v>23</v>
      </c>
      <c r="G20688" s="1">
        <v>13.15</v>
      </c>
      <c r="H20688" s="9" t="s">
        <v>2673</v>
      </c>
      <c r="I20688" s="16" t="s">
        <v>23</v>
      </c>
      <c r="J20688" s="18"/>
      <c r="K20688" s="10"/>
      <c r="L20688" s="10"/>
      <c r="M20688" s="10"/>
      <c r="N20688" s="10"/>
      <c r="O20688" s="10"/>
      <c r="P20688" s="10"/>
    </row>
    <row r="20689" spans="1:16" ht="22.5" customHeight="1" x14ac:dyDescent="0.15">
      <c r="A20689" s="4"/>
      <c r="B20689" s="8">
        <v>43391.416668055601</v>
      </c>
      <c r="C20689" s="1">
        <v>19.07</v>
      </c>
      <c r="D20689" s="9" t="s">
        <v>2673</v>
      </c>
      <c r="E20689" s="16" t="s">
        <v>23</v>
      </c>
      <c r="G20689" s="1">
        <v>13.34</v>
      </c>
      <c r="H20689" s="9" t="s">
        <v>2673</v>
      </c>
      <c r="I20689" s="16" t="s">
        <v>23</v>
      </c>
      <c r="J20689" s="18"/>
      <c r="K20689" s="10"/>
      <c r="L20689" s="10"/>
      <c r="M20689" s="10"/>
      <c r="N20689" s="10"/>
      <c r="O20689" s="10"/>
      <c r="P20689" s="10"/>
    </row>
    <row r="20690" spans="1:16" ht="22.5" customHeight="1" x14ac:dyDescent="0.15">
      <c r="A20690" s="4"/>
      <c r="B20690" s="8">
        <v>43391.3750013889</v>
      </c>
      <c r="C20690" s="1">
        <v>20.79</v>
      </c>
      <c r="D20690" s="9" t="s">
        <v>2673</v>
      </c>
      <c r="E20690" s="16" t="s">
        <v>23</v>
      </c>
      <c r="G20690" s="9" t="s">
        <v>2640</v>
      </c>
      <c r="H20690" s="9" t="s">
        <v>2640</v>
      </c>
      <c r="I20690" s="9" t="s">
        <v>2640</v>
      </c>
      <c r="J20690" s="18"/>
      <c r="K20690" s="10"/>
      <c r="L20690" s="10"/>
      <c r="M20690" s="10"/>
      <c r="N20690" s="10"/>
      <c r="O20690" s="10"/>
      <c r="P20690" s="10"/>
    </row>
    <row r="20691" spans="1:16" ht="22.5" customHeight="1" x14ac:dyDescent="0.15">
      <c r="A20691" s="4"/>
      <c r="B20691" s="8">
        <v>43391.3333347222</v>
      </c>
      <c r="C20691" s="1">
        <v>19.8</v>
      </c>
      <c r="D20691" s="9" t="s">
        <v>2673</v>
      </c>
      <c r="E20691" s="16" t="s">
        <v>23</v>
      </c>
      <c r="G20691" s="9" t="s">
        <v>2640</v>
      </c>
      <c r="H20691" s="9" t="s">
        <v>2640</v>
      </c>
      <c r="I20691" s="9" t="s">
        <v>2640</v>
      </c>
      <c r="J20691" s="18"/>
      <c r="K20691" s="10"/>
      <c r="L20691" s="10"/>
      <c r="M20691" s="10"/>
      <c r="N20691" s="10"/>
      <c r="O20691" s="10"/>
      <c r="P20691" s="10"/>
    </row>
    <row r="20692" spans="1:16" ht="22.5" customHeight="1" x14ac:dyDescent="0.15">
      <c r="A20692" s="4"/>
      <c r="B20692" s="8">
        <v>43391.291668113401</v>
      </c>
      <c r="C20692" s="1">
        <v>17.87</v>
      </c>
      <c r="D20692" s="9" t="s">
        <v>2673</v>
      </c>
      <c r="E20692" s="16" t="s">
        <v>23</v>
      </c>
      <c r="G20692" s="9" t="s">
        <v>2640</v>
      </c>
      <c r="H20692" s="9" t="s">
        <v>2640</v>
      </c>
      <c r="I20692" s="9" t="s">
        <v>2640</v>
      </c>
      <c r="J20692" s="18"/>
      <c r="K20692" s="10"/>
      <c r="L20692" s="10"/>
      <c r="M20692" s="10"/>
      <c r="N20692" s="10"/>
      <c r="O20692" s="10"/>
      <c r="P20692" s="10"/>
    </row>
    <row r="20693" spans="1:16" ht="22.5" customHeight="1" x14ac:dyDescent="0.15">
      <c r="A20693" s="4"/>
      <c r="B20693" s="8">
        <v>43391.250001446802</v>
      </c>
      <c r="C20693" s="1">
        <v>17.78</v>
      </c>
      <c r="D20693" s="9" t="s">
        <v>2673</v>
      </c>
      <c r="E20693" s="16" t="s">
        <v>23</v>
      </c>
      <c r="G20693" s="9" t="s">
        <v>2640</v>
      </c>
      <c r="H20693" s="9" t="s">
        <v>2640</v>
      </c>
      <c r="I20693" s="9" t="s">
        <v>2640</v>
      </c>
      <c r="J20693" s="18"/>
      <c r="K20693" s="10"/>
      <c r="L20693" s="10"/>
      <c r="M20693" s="10"/>
      <c r="N20693" s="10"/>
      <c r="O20693" s="10"/>
      <c r="P20693" s="10"/>
    </row>
    <row r="20694" spans="1:16" ht="22.5" customHeight="1" x14ac:dyDescent="0.15">
      <c r="A20694" s="4"/>
      <c r="B20694" s="8">
        <v>43391.208334780102</v>
      </c>
      <c r="C20694" s="1">
        <v>17.53</v>
      </c>
      <c r="D20694" s="9" t="s">
        <v>2673</v>
      </c>
      <c r="E20694" s="16" t="s">
        <v>23</v>
      </c>
      <c r="G20694" s="9" t="s">
        <v>2640</v>
      </c>
      <c r="H20694" s="9" t="s">
        <v>2640</v>
      </c>
      <c r="I20694" s="9" t="s">
        <v>2640</v>
      </c>
      <c r="J20694" s="18"/>
      <c r="K20694" s="10"/>
      <c r="L20694" s="10"/>
      <c r="M20694" s="10"/>
      <c r="N20694" s="10"/>
      <c r="O20694" s="10"/>
      <c r="P20694" s="10"/>
    </row>
    <row r="20695" spans="1:16" ht="22.5" customHeight="1" x14ac:dyDescent="0.15">
      <c r="A20695" s="4"/>
      <c r="B20695" s="8">
        <v>43391.166668113401</v>
      </c>
      <c r="C20695" s="1">
        <v>17.829999999999998</v>
      </c>
      <c r="D20695" s="9" t="s">
        <v>2673</v>
      </c>
      <c r="E20695" s="16" t="s">
        <v>23</v>
      </c>
      <c r="G20695" s="9" t="s">
        <v>2640</v>
      </c>
      <c r="H20695" s="9" t="s">
        <v>2640</v>
      </c>
      <c r="I20695" s="9" t="s">
        <v>2640</v>
      </c>
      <c r="J20695" s="18"/>
      <c r="K20695" s="10"/>
      <c r="L20695" s="10"/>
      <c r="M20695" s="10"/>
      <c r="N20695" s="10"/>
      <c r="O20695" s="10"/>
      <c r="P20695" s="10"/>
    </row>
    <row r="20696" spans="1:16" ht="22.5" customHeight="1" x14ac:dyDescent="0.15">
      <c r="A20696" s="4"/>
      <c r="B20696" s="8">
        <v>43391.125001446802</v>
      </c>
      <c r="C20696" s="1">
        <v>17.2</v>
      </c>
      <c r="D20696" s="9" t="s">
        <v>2673</v>
      </c>
      <c r="E20696" s="16" t="s">
        <v>23</v>
      </c>
      <c r="G20696" s="9" t="s">
        <v>2640</v>
      </c>
      <c r="H20696" s="9" t="s">
        <v>2640</v>
      </c>
      <c r="I20696" s="9" t="s">
        <v>2640</v>
      </c>
      <c r="J20696" s="18"/>
      <c r="K20696" s="10"/>
      <c r="L20696" s="10"/>
      <c r="M20696" s="10"/>
      <c r="N20696" s="10"/>
      <c r="O20696" s="10"/>
      <c r="P20696" s="10"/>
    </row>
    <row r="20697" spans="1:16" ht="22.5" customHeight="1" x14ac:dyDescent="0.15">
      <c r="A20697" s="4"/>
      <c r="B20697" s="8">
        <v>43391.083334780102</v>
      </c>
      <c r="C20697" s="1">
        <v>17.690000000000001</v>
      </c>
      <c r="D20697" s="9" t="s">
        <v>2673</v>
      </c>
      <c r="E20697" s="16" t="s">
        <v>23</v>
      </c>
      <c r="G20697" s="9" t="s">
        <v>2640</v>
      </c>
      <c r="H20697" s="9" t="s">
        <v>2640</v>
      </c>
      <c r="I20697" s="9" t="s">
        <v>2640</v>
      </c>
      <c r="J20697" s="18"/>
      <c r="K20697" s="10"/>
      <c r="L20697" s="10"/>
      <c r="M20697" s="10"/>
      <c r="N20697" s="10"/>
      <c r="O20697" s="10"/>
      <c r="P20697" s="10"/>
    </row>
    <row r="20698" spans="1:16" ht="22.5" customHeight="1" x14ac:dyDescent="0.15">
      <c r="A20698" s="4"/>
      <c r="B20698" s="8">
        <v>43391.041668113401</v>
      </c>
      <c r="C20698" s="1">
        <v>17.559999999999999</v>
      </c>
      <c r="D20698" s="9" t="s">
        <v>2673</v>
      </c>
      <c r="E20698" s="16" t="s">
        <v>23</v>
      </c>
      <c r="G20698" s="9" t="s">
        <v>2640</v>
      </c>
      <c r="H20698" s="9" t="s">
        <v>2640</v>
      </c>
      <c r="I20698" s="9" t="s">
        <v>2640</v>
      </c>
      <c r="J20698" s="18"/>
      <c r="K20698" s="10"/>
      <c r="L20698" s="10"/>
      <c r="M20698" s="10"/>
      <c r="N20698" s="10"/>
      <c r="O20698" s="10"/>
      <c r="P20698" s="10"/>
    </row>
    <row r="20699" spans="1:16" ht="22.5" customHeight="1" x14ac:dyDescent="0.15">
      <c r="A20699" s="4"/>
      <c r="B20699" s="8">
        <v>43391.000001446802</v>
      </c>
      <c r="C20699" s="1">
        <v>15.18</v>
      </c>
      <c r="D20699" s="9" t="s">
        <v>2673</v>
      </c>
      <c r="E20699" s="16" t="s">
        <v>23</v>
      </c>
      <c r="G20699" s="9" t="s">
        <v>2640</v>
      </c>
      <c r="H20699" s="9" t="s">
        <v>2640</v>
      </c>
      <c r="I20699" s="9" t="s">
        <v>2640</v>
      </c>
      <c r="J20699" s="18"/>
      <c r="K20699" s="10"/>
      <c r="L20699" s="10"/>
      <c r="M20699" s="10"/>
      <c r="N20699" s="10"/>
      <c r="O20699" s="10"/>
      <c r="P20699" s="10"/>
    </row>
    <row r="20700" spans="1:16" ht="22.5" customHeight="1" x14ac:dyDescent="0.15">
      <c r="A20700" s="4"/>
      <c r="B20700" s="8">
        <v>43390.958334780102</v>
      </c>
      <c r="C20700" s="1">
        <v>15.72</v>
      </c>
      <c r="D20700" s="9" t="s">
        <v>2673</v>
      </c>
      <c r="E20700" s="16" t="s">
        <v>23</v>
      </c>
      <c r="G20700" s="9" t="s">
        <v>2640</v>
      </c>
      <c r="H20700" s="9" t="s">
        <v>2640</v>
      </c>
      <c r="I20700" s="9" t="s">
        <v>2640</v>
      </c>
      <c r="J20700" s="18"/>
      <c r="K20700" s="10"/>
      <c r="L20700" s="10"/>
      <c r="M20700" s="10"/>
      <c r="N20700" s="10"/>
      <c r="O20700" s="10"/>
      <c r="P20700" s="10"/>
    </row>
    <row r="20701" spans="1:16" ht="22.5" customHeight="1" x14ac:dyDescent="0.15">
      <c r="A20701" s="4"/>
      <c r="B20701" s="8">
        <v>43390.916668171303</v>
      </c>
      <c r="C20701" s="1">
        <v>16.73</v>
      </c>
      <c r="D20701" s="9" t="s">
        <v>2673</v>
      </c>
      <c r="E20701" s="16" t="s">
        <v>23</v>
      </c>
      <c r="G20701" s="9" t="s">
        <v>2640</v>
      </c>
      <c r="H20701" s="9" t="s">
        <v>2640</v>
      </c>
      <c r="I20701" s="9" t="s">
        <v>2640</v>
      </c>
      <c r="J20701" s="18"/>
      <c r="K20701" s="10"/>
      <c r="L20701" s="10"/>
      <c r="M20701" s="10"/>
      <c r="N20701" s="10"/>
      <c r="O20701" s="10"/>
      <c r="P20701" s="10"/>
    </row>
    <row r="20702" spans="1:16" ht="22.5" customHeight="1" x14ac:dyDescent="0.15">
      <c r="A20702" s="4"/>
      <c r="B20702" s="8">
        <v>43390.875001562497</v>
      </c>
      <c r="C20702" s="1">
        <v>17.62</v>
      </c>
      <c r="D20702" s="9" t="s">
        <v>2673</v>
      </c>
      <c r="E20702" s="16" t="s">
        <v>23</v>
      </c>
      <c r="G20702" s="9" t="s">
        <v>2640</v>
      </c>
      <c r="H20702" s="9" t="s">
        <v>2640</v>
      </c>
      <c r="I20702" s="9" t="s">
        <v>2640</v>
      </c>
      <c r="J20702" s="18"/>
      <c r="K20702" s="10"/>
      <c r="L20702" s="10"/>
      <c r="M20702" s="10"/>
      <c r="N20702" s="10"/>
      <c r="O20702" s="10"/>
      <c r="P20702" s="10"/>
    </row>
    <row r="20703" spans="1:16" ht="22.5" customHeight="1" x14ac:dyDescent="0.15">
      <c r="A20703" s="4"/>
      <c r="B20703" s="8">
        <v>43390.833334953699</v>
      </c>
      <c r="C20703" s="1">
        <v>16.05</v>
      </c>
      <c r="D20703" s="9" t="s">
        <v>2673</v>
      </c>
      <c r="E20703" s="16" t="s">
        <v>23</v>
      </c>
      <c r="G20703" s="9" t="s">
        <v>2640</v>
      </c>
      <c r="H20703" s="9" t="s">
        <v>2640</v>
      </c>
      <c r="I20703" s="9" t="s">
        <v>2640</v>
      </c>
      <c r="J20703" s="18"/>
      <c r="K20703" s="10"/>
      <c r="L20703" s="10"/>
      <c r="M20703" s="10"/>
      <c r="N20703" s="10"/>
      <c r="O20703" s="10"/>
      <c r="P20703" s="10"/>
    </row>
    <row r="20704" spans="1:16" ht="22.5" customHeight="1" x14ac:dyDescent="0.15">
      <c r="A20704" s="4"/>
      <c r="B20704" s="8">
        <v>43390.7916683449</v>
      </c>
      <c r="C20704" s="1">
        <v>17.36</v>
      </c>
      <c r="D20704" s="9" t="s">
        <v>2673</v>
      </c>
      <c r="E20704" s="16" t="s">
        <v>23</v>
      </c>
      <c r="G20704" s="9" t="s">
        <v>2640</v>
      </c>
      <c r="H20704" s="9" t="s">
        <v>2640</v>
      </c>
      <c r="I20704" s="9" t="s">
        <v>2640</v>
      </c>
      <c r="J20704" s="18" t="s">
        <v>2405</v>
      </c>
      <c r="K20704" s="10"/>
      <c r="L20704" s="10"/>
      <c r="M20704" s="10"/>
      <c r="N20704" s="10"/>
      <c r="O20704" s="10"/>
      <c r="P20704" s="10"/>
    </row>
    <row r="20705" spans="1:16" ht="22.5" customHeight="1" x14ac:dyDescent="0.15">
      <c r="A20705" s="4"/>
      <c r="B20705" s="8">
        <v>43390.750001736102</v>
      </c>
      <c r="C20705" s="1">
        <v>18.309999999999999</v>
      </c>
      <c r="D20705" s="9" t="s">
        <v>2673</v>
      </c>
      <c r="E20705" s="16" t="s">
        <v>23</v>
      </c>
      <c r="G20705" s="9" t="s">
        <v>2640</v>
      </c>
      <c r="H20705" s="9" t="s">
        <v>2640</v>
      </c>
      <c r="I20705" s="9" t="s">
        <v>2640</v>
      </c>
      <c r="J20705" s="18" t="s">
        <v>2405</v>
      </c>
      <c r="K20705" s="10"/>
      <c r="L20705" s="10"/>
      <c r="M20705" s="10"/>
      <c r="N20705" s="10"/>
      <c r="O20705" s="10"/>
      <c r="P20705" s="10"/>
    </row>
    <row r="20706" spans="1:16" ht="22.5" customHeight="1" x14ac:dyDescent="0.15">
      <c r="A20706" s="4"/>
      <c r="B20706" s="8">
        <v>43390.708335127303</v>
      </c>
      <c r="C20706" s="1">
        <v>19.12</v>
      </c>
      <c r="D20706" s="9" t="s">
        <v>2673</v>
      </c>
      <c r="E20706" s="16" t="s">
        <v>23</v>
      </c>
      <c r="G20706" s="9" t="s">
        <v>2640</v>
      </c>
      <c r="H20706" s="9" t="s">
        <v>2640</v>
      </c>
      <c r="I20706" s="9" t="s">
        <v>2640</v>
      </c>
      <c r="J20706" s="18" t="s">
        <v>2405</v>
      </c>
      <c r="K20706" s="10"/>
      <c r="L20706" s="10"/>
      <c r="M20706" s="10"/>
      <c r="N20706" s="10"/>
      <c r="O20706" s="10"/>
      <c r="P20706" s="10"/>
    </row>
    <row r="20707" spans="1:16" ht="22.5" customHeight="1" x14ac:dyDescent="0.15">
      <c r="A20707" s="4"/>
      <c r="B20707" s="8">
        <v>43390.666668518497</v>
      </c>
      <c r="C20707" s="1">
        <v>19.690000000000001</v>
      </c>
      <c r="D20707" s="9" t="s">
        <v>2673</v>
      </c>
      <c r="E20707" s="16" t="s">
        <v>23</v>
      </c>
      <c r="G20707" s="9" t="s">
        <v>2640</v>
      </c>
      <c r="H20707" s="9" t="s">
        <v>2640</v>
      </c>
      <c r="I20707" s="9" t="s">
        <v>2640</v>
      </c>
      <c r="J20707" s="18" t="s">
        <v>2405</v>
      </c>
      <c r="K20707" s="10"/>
      <c r="L20707" s="10"/>
      <c r="M20707" s="10"/>
      <c r="N20707" s="10"/>
      <c r="O20707" s="10"/>
      <c r="P20707" s="10"/>
    </row>
    <row r="20708" spans="1:16" ht="22.5" customHeight="1" x14ac:dyDescent="0.15">
      <c r="A20708" s="4"/>
      <c r="B20708" s="8">
        <v>43390.625001909699</v>
      </c>
      <c r="C20708" s="1">
        <v>19.37</v>
      </c>
      <c r="D20708" s="9" t="s">
        <v>2673</v>
      </c>
      <c r="E20708" s="16" t="s">
        <v>23</v>
      </c>
      <c r="G20708" s="9" t="s">
        <v>2640</v>
      </c>
      <c r="H20708" s="9" t="s">
        <v>2640</v>
      </c>
      <c r="I20708" s="9" t="s">
        <v>2640</v>
      </c>
      <c r="J20708" s="18" t="s">
        <v>2405</v>
      </c>
      <c r="K20708" s="10"/>
      <c r="L20708" s="10"/>
      <c r="M20708" s="10"/>
      <c r="N20708" s="10"/>
      <c r="O20708" s="10"/>
      <c r="P20708" s="10"/>
    </row>
    <row r="20709" spans="1:16" ht="22.5" customHeight="1" x14ac:dyDescent="0.15">
      <c r="A20709" s="4"/>
      <c r="B20709" s="8">
        <v>43390.583335358802</v>
      </c>
      <c r="C20709" s="1">
        <v>19.37</v>
      </c>
      <c r="D20709" s="9" t="s">
        <v>2673</v>
      </c>
      <c r="E20709" s="16" t="s">
        <v>23</v>
      </c>
      <c r="G20709" s="9" t="s">
        <v>2640</v>
      </c>
      <c r="H20709" s="9" t="s">
        <v>2640</v>
      </c>
      <c r="I20709" s="9" t="s">
        <v>2640</v>
      </c>
      <c r="J20709" s="18" t="s">
        <v>2405</v>
      </c>
      <c r="K20709" s="10"/>
      <c r="L20709" s="10"/>
      <c r="M20709" s="10"/>
      <c r="N20709" s="10"/>
      <c r="O20709" s="10"/>
      <c r="P20709" s="10"/>
    </row>
    <row r="20710" spans="1:16" ht="22.5" customHeight="1" x14ac:dyDescent="0.15">
      <c r="A20710" s="4"/>
      <c r="B20710" s="8">
        <v>43390.541668749996</v>
      </c>
      <c r="C20710" s="1">
        <v>18.72</v>
      </c>
      <c r="D20710" s="9" t="s">
        <v>2673</v>
      </c>
      <c r="E20710" s="16" t="s">
        <v>23</v>
      </c>
      <c r="G20710" s="9" t="s">
        <v>2640</v>
      </c>
      <c r="H20710" s="9" t="s">
        <v>2640</v>
      </c>
      <c r="I20710" s="9" t="s">
        <v>2640</v>
      </c>
      <c r="J20710" s="18" t="s">
        <v>2405</v>
      </c>
      <c r="K20710" s="10"/>
      <c r="L20710" s="10"/>
      <c r="M20710" s="10"/>
      <c r="N20710" s="10"/>
      <c r="O20710" s="10"/>
      <c r="P20710" s="10"/>
    </row>
    <row r="20711" spans="1:16" ht="22.5" customHeight="1" x14ac:dyDescent="0.15">
      <c r="A20711" s="4"/>
      <c r="B20711" s="8">
        <v>43390.500002141198</v>
      </c>
      <c r="C20711" s="1">
        <v>18.97</v>
      </c>
      <c r="D20711" s="9" t="s">
        <v>2673</v>
      </c>
      <c r="E20711" s="16" t="s">
        <v>23</v>
      </c>
      <c r="G20711" s="9" t="s">
        <v>2640</v>
      </c>
      <c r="H20711" s="9" t="s">
        <v>2640</v>
      </c>
      <c r="I20711" s="9" t="s">
        <v>2640</v>
      </c>
      <c r="J20711" s="18" t="s">
        <v>2405</v>
      </c>
      <c r="K20711" s="10"/>
      <c r="L20711" s="10"/>
      <c r="M20711" s="10"/>
      <c r="N20711" s="10"/>
      <c r="O20711" s="10"/>
      <c r="P20711" s="10"/>
    </row>
    <row r="20712" spans="1:16" ht="22.5" customHeight="1" x14ac:dyDescent="0.15">
      <c r="A20712" s="4"/>
      <c r="B20712" s="8">
        <v>43390.458335532399</v>
      </c>
      <c r="C20712" s="1">
        <v>18.29</v>
      </c>
      <c r="D20712" s="9" t="s">
        <v>2673</v>
      </c>
      <c r="E20712" s="16" t="s">
        <v>23</v>
      </c>
      <c r="G20712" s="9" t="s">
        <v>2640</v>
      </c>
      <c r="H20712" s="9" t="s">
        <v>2640</v>
      </c>
      <c r="I20712" s="9" t="s">
        <v>2640</v>
      </c>
      <c r="J20712" s="18" t="s">
        <v>2405</v>
      </c>
      <c r="K20712" s="10"/>
      <c r="L20712" s="10"/>
      <c r="M20712" s="10"/>
      <c r="N20712" s="10"/>
      <c r="O20712" s="10"/>
      <c r="P20712" s="10"/>
    </row>
    <row r="20713" spans="1:16" ht="22.5" customHeight="1" x14ac:dyDescent="0.15">
      <c r="A20713" s="4"/>
      <c r="B20713" s="8">
        <v>43390.416668923601</v>
      </c>
      <c r="C20713" s="1">
        <v>20.04</v>
      </c>
      <c r="D20713" s="9" t="s">
        <v>2673</v>
      </c>
      <c r="E20713" s="16" t="s">
        <v>23</v>
      </c>
      <c r="G20713" s="9" t="s">
        <v>2640</v>
      </c>
      <c r="H20713" s="9" t="s">
        <v>2640</v>
      </c>
      <c r="I20713" s="9" t="s">
        <v>2640</v>
      </c>
      <c r="J20713" s="18" t="s">
        <v>2405</v>
      </c>
      <c r="K20713" s="10"/>
      <c r="L20713" s="10"/>
      <c r="M20713" s="10"/>
      <c r="N20713" s="10"/>
      <c r="O20713" s="10"/>
      <c r="P20713" s="10"/>
    </row>
    <row r="20714" spans="1:16" ht="22.5" customHeight="1" x14ac:dyDescent="0.15">
      <c r="A20714" s="4"/>
      <c r="B20714" s="8">
        <v>43390.375002314802</v>
      </c>
      <c r="C20714" s="1">
        <v>19.440000000000001</v>
      </c>
      <c r="D20714" s="9" t="s">
        <v>2673</v>
      </c>
      <c r="E20714" s="16" t="s">
        <v>23</v>
      </c>
      <c r="G20714" s="9" t="s">
        <v>2640</v>
      </c>
      <c r="H20714" s="9" t="s">
        <v>2640</v>
      </c>
      <c r="I20714" s="9" t="s">
        <v>2640</v>
      </c>
      <c r="J20714" s="18" t="s">
        <v>2405</v>
      </c>
      <c r="K20714" s="10"/>
      <c r="L20714" s="10"/>
      <c r="M20714" s="10"/>
      <c r="N20714" s="10"/>
      <c r="O20714" s="10"/>
      <c r="P20714" s="10"/>
    </row>
    <row r="20715" spans="1:16" ht="22.5" customHeight="1" x14ac:dyDescent="0.15">
      <c r="A20715" s="4"/>
      <c r="B20715" s="8">
        <v>43390.333335705996</v>
      </c>
      <c r="C20715" s="1">
        <v>17.37</v>
      </c>
      <c r="D20715" s="9" t="s">
        <v>2673</v>
      </c>
      <c r="E20715" s="16" t="s">
        <v>23</v>
      </c>
      <c r="G20715" s="9" t="s">
        <v>2640</v>
      </c>
      <c r="H20715" s="9" t="s">
        <v>2640</v>
      </c>
      <c r="I20715" s="9" t="s">
        <v>2640</v>
      </c>
      <c r="J20715" s="18" t="s">
        <v>2405</v>
      </c>
      <c r="K20715" s="10"/>
      <c r="L20715" s="10"/>
      <c r="M20715" s="10"/>
      <c r="N20715" s="10"/>
      <c r="O20715" s="10"/>
      <c r="P20715" s="10"/>
    </row>
    <row r="20716" spans="1:16" ht="22.5" customHeight="1" x14ac:dyDescent="0.15">
      <c r="A20716" s="4"/>
      <c r="B20716" s="8">
        <v>43390.291669097198</v>
      </c>
      <c r="C20716" s="1">
        <v>15.59</v>
      </c>
      <c r="D20716" s="9" t="s">
        <v>2673</v>
      </c>
      <c r="E20716" s="16" t="s">
        <v>23</v>
      </c>
      <c r="G20716" s="9" t="s">
        <v>2640</v>
      </c>
      <c r="H20716" s="9" t="s">
        <v>2640</v>
      </c>
      <c r="I20716" s="9" t="s">
        <v>2640</v>
      </c>
      <c r="J20716" s="18" t="s">
        <v>2405</v>
      </c>
      <c r="K20716" s="10"/>
      <c r="L20716" s="10"/>
      <c r="M20716" s="10"/>
      <c r="N20716" s="10"/>
      <c r="O20716" s="10"/>
      <c r="P20716" s="10"/>
    </row>
    <row r="20717" spans="1:16" ht="22.5" customHeight="1" x14ac:dyDescent="0.15">
      <c r="A20717" s="4"/>
      <c r="B20717" s="8">
        <v>43390.250002546301</v>
      </c>
      <c r="C20717" s="1">
        <v>15.03</v>
      </c>
      <c r="D20717" s="9" t="s">
        <v>2673</v>
      </c>
      <c r="E20717" s="16" t="s">
        <v>23</v>
      </c>
      <c r="G20717" s="9" t="s">
        <v>2640</v>
      </c>
      <c r="H20717" s="9" t="s">
        <v>2640</v>
      </c>
      <c r="I20717" s="9" t="s">
        <v>2640</v>
      </c>
      <c r="J20717" s="18" t="s">
        <v>2405</v>
      </c>
      <c r="K20717" s="10"/>
      <c r="L20717" s="10"/>
      <c r="M20717" s="10"/>
      <c r="N20717" s="10"/>
      <c r="O20717" s="10"/>
      <c r="P20717" s="10"/>
    </row>
    <row r="20718" spans="1:16" ht="22.5" customHeight="1" x14ac:dyDescent="0.15">
      <c r="A20718" s="4"/>
      <c r="B20718" s="8">
        <v>43390.208335879601</v>
      </c>
      <c r="C20718" s="1">
        <v>14.73</v>
      </c>
      <c r="D20718" s="9" t="s">
        <v>2673</v>
      </c>
      <c r="E20718" s="16" t="s">
        <v>23</v>
      </c>
      <c r="G20718" s="9" t="s">
        <v>2640</v>
      </c>
      <c r="H20718" s="9" t="s">
        <v>2640</v>
      </c>
      <c r="I20718" s="9" t="s">
        <v>2640</v>
      </c>
      <c r="J20718" s="18" t="s">
        <v>2405</v>
      </c>
      <c r="K20718" s="10"/>
      <c r="L20718" s="10"/>
      <c r="M20718" s="10"/>
      <c r="N20718" s="10"/>
      <c r="O20718" s="10"/>
      <c r="P20718" s="10"/>
    </row>
    <row r="20719" spans="1:16" ht="22.5" customHeight="1" x14ac:dyDescent="0.15">
      <c r="A20719" s="4"/>
      <c r="B20719" s="8">
        <v>43390.166669213002</v>
      </c>
      <c r="C20719" s="1">
        <v>15.6</v>
      </c>
      <c r="D20719" s="9" t="s">
        <v>2673</v>
      </c>
      <c r="E20719" s="16" t="s">
        <v>23</v>
      </c>
      <c r="G20719" s="9" t="s">
        <v>2640</v>
      </c>
      <c r="H20719" s="9" t="s">
        <v>2640</v>
      </c>
      <c r="I20719" s="9" t="s">
        <v>2640</v>
      </c>
      <c r="J20719" s="18" t="s">
        <v>2405</v>
      </c>
      <c r="K20719" s="10"/>
      <c r="L20719" s="10"/>
      <c r="M20719" s="10"/>
      <c r="N20719" s="10"/>
      <c r="O20719" s="10"/>
      <c r="P20719" s="10"/>
    </row>
    <row r="20720" spans="1:16" ht="22.5" customHeight="1" x14ac:dyDescent="0.15">
      <c r="A20720" s="4"/>
      <c r="B20720" s="8">
        <v>43390.125002546301</v>
      </c>
      <c r="C20720" s="1">
        <v>16.23</v>
      </c>
      <c r="D20720" s="9" t="s">
        <v>2673</v>
      </c>
      <c r="E20720" s="16" t="s">
        <v>23</v>
      </c>
      <c r="G20720" s="9" t="s">
        <v>2640</v>
      </c>
      <c r="H20720" s="9" t="s">
        <v>2640</v>
      </c>
      <c r="I20720" s="9" t="s">
        <v>2640</v>
      </c>
      <c r="J20720" s="18" t="s">
        <v>2405</v>
      </c>
      <c r="K20720" s="10"/>
      <c r="L20720" s="10"/>
      <c r="M20720" s="10"/>
      <c r="N20720" s="10"/>
      <c r="O20720" s="10"/>
      <c r="P20720" s="10"/>
    </row>
    <row r="20721" spans="1:16" ht="22.5" customHeight="1" x14ac:dyDescent="0.15">
      <c r="A20721" s="4"/>
      <c r="B20721" s="8">
        <v>43390.083335879601</v>
      </c>
      <c r="C20721" s="1">
        <v>16.57</v>
      </c>
      <c r="D20721" s="9" t="s">
        <v>2673</v>
      </c>
      <c r="E20721" s="16" t="s">
        <v>23</v>
      </c>
      <c r="G20721" s="9" t="s">
        <v>2640</v>
      </c>
      <c r="H20721" s="9" t="s">
        <v>2640</v>
      </c>
      <c r="I20721" s="9" t="s">
        <v>2640</v>
      </c>
      <c r="J20721" s="18" t="s">
        <v>2405</v>
      </c>
      <c r="K20721" s="10"/>
      <c r="L20721" s="10"/>
      <c r="M20721" s="10"/>
      <c r="N20721" s="10"/>
      <c r="O20721" s="10"/>
      <c r="P20721" s="10"/>
    </row>
    <row r="20722" spans="1:16" ht="22.5" customHeight="1" x14ac:dyDescent="0.15">
      <c r="A20722" s="4"/>
      <c r="B20722" s="8">
        <v>43390.041669213002</v>
      </c>
      <c r="C20722" s="1">
        <v>16.43</v>
      </c>
      <c r="D20722" s="9" t="s">
        <v>2673</v>
      </c>
      <c r="E20722" s="16" t="s">
        <v>23</v>
      </c>
      <c r="G20722" s="9" t="s">
        <v>2640</v>
      </c>
      <c r="H20722" s="9" t="s">
        <v>2640</v>
      </c>
      <c r="I20722" s="9" t="s">
        <v>2640</v>
      </c>
      <c r="J20722" s="18" t="s">
        <v>2405</v>
      </c>
      <c r="K20722" s="10"/>
      <c r="L20722" s="10"/>
      <c r="M20722" s="10"/>
      <c r="N20722" s="10"/>
      <c r="O20722" s="10"/>
      <c r="P20722" s="10"/>
    </row>
    <row r="20723" spans="1:16" ht="22.5" customHeight="1" x14ac:dyDescent="0.15">
      <c r="A20723" s="4"/>
      <c r="B20723" s="8">
        <v>43390.000002546301</v>
      </c>
      <c r="C20723" s="1">
        <v>17.14</v>
      </c>
      <c r="D20723" s="9" t="s">
        <v>2673</v>
      </c>
      <c r="E20723" s="16" t="s">
        <v>23</v>
      </c>
      <c r="G20723" s="9" t="s">
        <v>2640</v>
      </c>
      <c r="H20723" s="9" t="s">
        <v>2640</v>
      </c>
      <c r="I20723" s="9" t="s">
        <v>2640</v>
      </c>
      <c r="J20723" s="18" t="s">
        <v>2405</v>
      </c>
      <c r="K20723" s="10"/>
      <c r="L20723" s="10"/>
      <c r="M20723" s="10"/>
      <c r="N20723" s="10"/>
      <c r="O20723" s="10"/>
      <c r="P20723" s="10"/>
    </row>
    <row r="20724" spans="1:16" ht="22.5" customHeight="1" x14ac:dyDescent="0.15">
      <c r="A20724" s="4"/>
      <c r="B20724" s="8">
        <v>43389.958335879601</v>
      </c>
      <c r="C20724" s="1">
        <v>17.59</v>
      </c>
      <c r="D20724" s="9" t="s">
        <v>2673</v>
      </c>
      <c r="E20724" s="16" t="s">
        <v>23</v>
      </c>
      <c r="G20724" s="9" t="s">
        <v>2640</v>
      </c>
      <c r="H20724" s="9" t="s">
        <v>2640</v>
      </c>
      <c r="I20724" s="9" t="s">
        <v>2640</v>
      </c>
      <c r="J20724" s="18" t="s">
        <v>2405</v>
      </c>
      <c r="K20724" s="10"/>
      <c r="L20724" s="10"/>
      <c r="M20724" s="10"/>
      <c r="N20724" s="10"/>
      <c r="O20724" s="10"/>
      <c r="P20724" s="10"/>
    </row>
    <row r="20725" spans="1:16" ht="22.5" customHeight="1" x14ac:dyDescent="0.15">
      <c r="A20725" s="4"/>
      <c r="B20725" s="8">
        <v>43389.916669213002</v>
      </c>
      <c r="C20725" s="1">
        <v>17.510000000000002</v>
      </c>
      <c r="D20725" s="9" t="s">
        <v>2673</v>
      </c>
      <c r="E20725" s="16" t="s">
        <v>23</v>
      </c>
      <c r="G20725" s="9" t="s">
        <v>2640</v>
      </c>
      <c r="H20725" s="9" t="s">
        <v>2640</v>
      </c>
      <c r="I20725" s="9" t="s">
        <v>2640</v>
      </c>
      <c r="J20725" s="18" t="s">
        <v>2405</v>
      </c>
      <c r="K20725" s="10"/>
      <c r="L20725" s="10"/>
      <c r="M20725" s="10"/>
      <c r="N20725" s="10"/>
      <c r="O20725" s="10"/>
      <c r="P20725" s="10"/>
    </row>
    <row r="20726" spans="1:16" ht="22.5" customHeight="1" x14ac:dyDescent="0.15">
      <c r="A20726" s="4"/>
      <c r="B20726" s="8">
        <v>43389.875002546301</v>
      </c>
      <c r="C20726" s="1">
        <v>17.989999999999998</v>
      </c>
      <c r="D20726" s="9" t="s">
        <v>2673</v>
      </c>
      <c r="E20726" s="16" t="s">
        <v>23</v>
      </c>
      <c r="G20726" s="9" t="s">
        <v>2640</v>
      </c>
      <c r="H20726" s="9" t="s">
        <v>2640</v>
      </c>
      <c r="I20726" s="9" t="s">
        <v>2640</v>
      </c>
      <c r="J20726" s="18" t="s">
        <v>2405</v>
      </c>
      <c r="K20726" s="10"/>
      <c r="L20726" s="10"/>
      <c r="M20726" s="10"/>
      <c r="N20726" s="10"/>
      <c r="O20726" s="10"/>
      <c r="P20726" s="10"/>
    </row>
    <row r="20727" spans="1:16" ht="22.5" customHeight="1" x14ac:dyDescent="0.15">
      <c r="A20727" s="4"/>
      <c r="B20727" s="8">
        <v>43389.833335879601</v>
      </c>
      <c r="C20727" s="1">
        <v>18.079999999999998</v>
      </c>
      <c r="D20727" s="9" t="s">
        <v>2673</v>
      </c>
      <c r="E20727" s="16" t="s">
        <v>23</v>
      </c>
      <c r="G20727" s="9" t="s">
        <v>2640</v>
      </c>
      <c r="H20727" s="9" t="s">
        <v>2640</v>
      </c>
      <c r="I20727" s="9" t="s">
        <v>2640</v>
      </c>
      <c r="J20727" s="18" t="s">
        <v>2405</v>
      </c>
      <c r="K20727" s="10"/>
      <c r="L20727" s="10"/>
      <c r="M20727" s="10"/>
      <c r="N20727" s="10"/>
      <c r="O20727" s="10"/>
      <c r="P20727" s="10"/>
    </row>
    <row r="20728" spans="1:16" ht="22.5" customHeight="1" x14ac:dyDescent="0.15">
      <c r="A20728" s="4"/>
      <c r="B20728" s="8">
        <v>43389.791669213002</v>
      </c>
      <c r="C20728" s="1">
        <v>18.59</v>
      </c>
      <c r="D20728" s="9" t="s">
        <v>2673</v>
      </c>
      <c r="E20728" s="16" t="s">
        <v>23</v>
      </c>
      <c r="G20728" s="9" t="s">
        <v>2640</v>
      </c>
      <c r="H20728" s="9" t="s">
        <v>2640</v>
      </c>
      <c r="I20728" s="9" t="s">
        <v>2640</v>
      </c>
      <c r="J20728" s="18" t="s">
        <v>2405</v>
      </c>
      <c r="K20728" s="10"/>
      <c r="L20728" s="10"/>
      <c r="M20728" s="10"/>
      <c r="N20728" s="10"/>
      <c r="O20728" s="10"/>
      <c r="P20728" s="10"/>
    </row>
    <row r="20729" spans="1:16" ht="22.5" customHeight="1" x14ac:dyDescent="0.15">
      <c r="A20729" s="4"/>
      <c r="B20729" s="8">
        <v>43389.750002546301</v>
      </c>
      <c r="C20729" s="1">
        <v>14.89</v>
      </c>
      <c r="D20729" s="9" t="s">
        <v>2673</v>
      </c>
      <c r="E20729" s="16" t="s">
        <v>23</v>
      </c>
      <c r="G20729" s="9" t="s">
        <v>2640</v>
      </c>
      <c r="H20729" s="9" t="s">
        <v>2640</v>
      </c>
      <c r="I20729" s="9" t="s">
        <v>2640</v>
      </c>
      <c r="J20729" s="18" t="s">
        <v>2405</v>
      </c>
      <c r="K20729" s="10"/>
      <c r="L20729" s="10"/>
      <c r="M20729" s="10"/>
      <c r="N20729" s="10"/>
      <c r="O20729" s="10"/>
      <c r="P20729" s="10"/>
    </row>
    <row r="20730" spans="1:16" ht="22.5" customHeight="1" x14ac:dyDescent="0.15">
      <c r="A20730" s="4"/>
      <c r="B20730" s="8">
        <v>43389.708335879601</v>
      </c>
      <c r="C20730" s="1">
        <v>16.95</v>
      </c>
      <c r="D20730" s="9" t="s">
        <v>2673</v>
      </c>
      <c r="E20730" s="16" t="s">
        <v>23</v>
      </c>
      <c r="G20730" s="9" t="s">
        <v>2640</v>
      </c>
      <c r="H20730" s="9" t="s">
        <v>2640</v>
      </c>
      <c r="I20730" s="9" t="s">
        <v>2640</v>
      </c>
      <c r="J20730" s="18" t="s">
        <v>2405</v>
      </c>
      <c r="K20730" s="10"/>
      <c r="L20730" s="10"/>
      <c r="M20730" s="10"/>
      <c r="N20730" s="10"/>
      <c r="O20730" s="10"/>
      <c r="P20730" s="10"/>
    </row>
    <row r="20731" spans="1:16" ht="22.5" customHeight="1" x14ac:dyDescent="0.15">
      <c r="A20731" s="4"/>
      <c r="B20731" s="8">
        <v>43389.666669213002</v>
      </c>
      <c r="C20731" s="1">
        <v>16.7</v>
      </c>
      <c r="D20731" s="9" t="s">
        <v>2673</v>
      </c>
      <c r="E20731" s="16" t="s">
        <v>23</v>
      </c>
      <c r="G20731" s="9" t="s">
        <v>2640</v>
      </c>
      <c r="H20731" s="9" t="s">
        <v>2640</v>
      </c>
      <c r="I20731" s="9" t="s">
        <v>2640</v>
      </c>
      <c r="J20731" s="18" t="s">
        <v>2405</v>
      </c>
      <c r="K20731" s="10"/>
      <c r="L20731" s="10"/>
      <c r="M20731" s="10"/>
      <c r="N20731" s="10"/>
      <c r="O20731" s="10"/>
      <c r="P20731" s="10"/>
    </row>
    <row r="20732" spans="1:16" ht="22.5" customHeight="1" x14ac:dyDescent="0.15">
      <c r="A20732" s="4"/>
      <c r="B20732" s="8">
        <v>43389.625002546301</v>
      </c>
      <c r="C20732" s="1">
        <v>17.18</v>
      </c>
      <c r="D20732" s="9" t="s">
        <v>2673</v>
      </c>
      <c r="E20732" s="16" t="s">
        <v>23</v>
      </c>
      <c r="G20732" s="9" t="s">
        <v>2640</v>
      </c>
      <c r="H20732" s="9" t="s">
        <v>2640</v>
      </c>
      <c r="I20732" s="9" t="s">
        <v>2640</v>
      </c>
      <c r="J20732" s="18" t="s">
        <v>2405</v>
      </c>
      <c r="K20732" s="10"/>
      <c r="L20732" s="10"/>
      <c r="M20732" s="10"/>
      <c r="N20732" s="10"/>
      <c r="O20732" s="10"/>
      <c r="P20732" s="10"/>
    </row>
    <row r="20733" spans="1:16" ht="22.5" customHeight="1" x14ac:dyDescent="0.15">
      <c r="A20733" s="4"/>
      <c r="B20733" s="8">
        <v>43389.583335879601</v>
      </c>
      <c r="C20733" s="1">
        <v>17.55</v>
      </c>
      <c r="D20733" s="9" t="s">
        <v>2673</v>
      </c>
      <c r="E20733" s="16" t="s">
        <v>23</v>
      </c>
      <c r="G20733" s="9" t="s">
        <v>2640</v>
      </c>
      <c r="H20733" s="9" t="s">
        <v>2640</v>
      </c>
      <c r="I20733" s="9" t="s">
        <v>2640</v>
      </c>
      <c r="J20733" s="18" t="s">
        <v>2405</v>
      </c>
      <c r="K20733" s="10"/>
      <c r="L20733" s="10"/>
      <c r="M20733" s="10"/>
      <c r="N20733" s="10"/>
      <c r="O20733" s="10"/>
      <c r="P20733" s="10"/>
    </row>
    <row r="20734" spans="1:16" ht="22.5" customHeight="1" x14ac:dyDescent="0.15">
      <c r="A20734" s="4"/>
      <c r="B20734" s="8">
        <v>43389.541669270802</v>
      </c>
      <c r="C20734" s="1">
        <v>17.86</v>
      </c>
      <c r="D20734" s="9" t="s">
        <v>2673</v>
      </c>
      <c r="E20734" s="16" t="s">
        <v>23</v>
      </c>
      <c r="G20734" s="9" t="s">
        <v>2640</v>
      </c>
      <c r="H20734" s="9" t="s">
        <v>2640</v>
      </c>
      <c r="I20734" s="9" t="s">
        <v>2640</v>
      </c>
      <c r="J20734" s="18" t="s">
        <v>2405</v>
      </c>
      <c r="K20734" s="10"/>
      <c r="L20734" s="10"/>
      <c r="M20734" s="10"/>
      <c r="N20734" s="10"/>
      <c r="O20734" s="10"/>
      <c r="P20734" s="10"/>
    </row>
    <row r="20735" spans="1:16" ht="22.5" customHeight="1" x14ac:dyDescent="0.15">
      <c r="A20735" s="4"/>
      <c r="B20735" s="8">
        <v>43389.500002661996</v>
      </c>
      <c r="C20735" s="1">
        <v>16.12</v>
      </c>
      <c r="D20735" s="9" t="s">
        <v>2673</v>
      </c>
      <c r="E20735" s="16" t="s">
        <v>23</v>
      </c>
      <c r="G20735" s="9" t="s">
        <v>2640</v>
      </c>
      <c r="H20735" s="9" t="s">
        <v>2640</v>
      </c>
      <c r="I20735" s="9" t="s">
        <v>2640</v>
      </c>
      <c r="J20735" s="18" t="s">
        <v>2405</v>
      </c>
      <c r="K20735" s="10"/>
      <c r="L20735" s="10"/>
      <c r="M20735" s="10"/>
      <c r="N20735" s="10"/>
      <c r="O20735" s="10"/>
      <c r="P20735" s="10"/>
    </row>
    <row r="20736" spans="1:16" ht="22.5" customHeight="1" x14ac:dyDescent="0.15">
      <c r="A20736" s="4"/>
      <c r="B20736" s="8">
        <v>43389.458336053198</v>
      </c>
      <c r="C20736" s="1">
        <v>22.1</v>
      </c>
      <c r="D20736" s="9" t="s">
        <v>2673</v>
      </c>
      <c r="E20736" s="16" t="s">
        <v>23</v>
      </c>
      <c r="G20736" s="9" t="s">
        <v>2640</v>
      </c>
      <c r="H20736" s="9" t="s">
        <v>2640</v>
      </c>
      <c r="I20736" s="9" t="s">
        <v>2640</v>
      </c>
      <c r="J20736" s="18" t="s">
        <v>2405</v>
      </c>
      <c r="K20736" s="10"/>
      <c r="L20736" s="10"/>
      <c r="M20736" s="10"/>
      <c r="N20736" s="10"/>
      <c r="O20736" s="10"/>
      <c r="P20736" s="10"/>
    </row>
    <row r="20737" spans="1:16" ht="22.5" customHeight="1" x14ac:dyDescent="0.15">
      <c r="A20737" s="4"/>
      <c r="B20737" s="8">
        <v>43389.416669444399</v>
      </c>
      <c r="C20737" s="1">
        <v>21.79</v>
      </c>
      <c r="D20737" s="9" t="s">
        <v>2673</v>
      </c>
      <c r="E20737" s="16" t="s">
        <v>23</v>
      </c>
      <c r="G20737" s="9" t="s">
        <v>2640</v>
      </c>
      <c r="H20737" s="9" t="s">
        <v>2640</v>
      </c>
      <c r="I20737" s="9" t="s">
        <v>2640</v>
      </c>
      <c r="J20737" s="18" t="s">
        <v>2405</v>
      </c>
      <c r="K20737" s="10"/>
      <c r="L20737" s="10"/>
      <c r="M20737" s="10"/>
      <c r="N20737" s="10"/>
      <c r="O20737" s="10"/>
      <c r="P20737" s="10"/>
    </row>
    <row r="20738" spans="1:16" ht="22.5" customHeight="1" x14ac:dyDescent="0.15">
      <c r="A20738" s="4"/>
      <c r="B20738" s="8">
        <v>43389.375002835703</v>
      </c>
      <c r="C20738" s="1">
        <v>18.05</v>
      </c>
      <c r="D20738" s="9" t="s">
        <v>2673</v>
      </c>
      <c r="E20738" s="16" t="s">
        <v>23</v>
      </c>
      <c r="G20738" s="9" t="s">
        <v>2640</v>
      </c>
      <c r="H20738" s="9" t="s">
        <v>2640</v>
      </c>
      <c r="I20738" s="9" t="s">
        <v>2640</v>
      </c>
      <c r="J20738" s="18" t="s">
        <v>2405</v>
      </c>
      <c r="K20738" s="10"/>
      <c r="L20738" s="10"/>
      <c r="M20738" s="10"/>
      <c r="N20738" s="10"/>
      <c r="O20738" s="10"/>
      <c r="P20738" s="10"/>
    </row>
    <row r="20739" spans="1:16" ht="22.5" customHeight="1" x14ac:dyDescent="0.15">
      <c r="A20739" s="4"/>
      <c r="B20739" s="8">
        <v>43389.333336226897</v>
      </c>
      <c r="C20739" s="1">
        <v>17.16</v>
      </c>
      <c r="D20739" s="9" t="s">
        <v>2673</v>
      </c>
      <c r="E20739" s="16" t="s">
        <v>23</v>
      </c>
      <c r="G20739" s="9" t="s">
        <v>2640</v>
      </c>
      <c r="H20739" s="9" t="s">
        <v>2640</v>
      </c>
      <c r="I20739" s="9" t="s">
        <v>2640</v>
      </c>
      <c r="J20739" s="18" t="s">
        <v>2405</v>
      </c>
      <c r="K20739" s="10"/>
      <c r="L20739" s="10"/>
      <c r="M20739" s="10"/>
      <c r="N20739" s="10"/>
      <c r="O20739" s="10"/>
      <c r="P20739" s="10"/>
    </row>
    <row r="20740" spans="1:16" ht="22.5" customHeight="1" x14ac:dyDescent="0.15">
      <c r="A20740" s="4"/>
      <c r="B20740" s="8">
        <v>43389.291669618098</v>
      </c>
      <c r="C20740" s="1">
        <v>17.170000000000002</v>
      </c>
      <c r="D20740" s="9" t="s">
        <v>2673</v>
      </c>
      <c r="E20740" s="16" t="s">
        <v>23</v>
      </c>
      <c r="G20740" s="9" t="s">
        <v>2640</v>
      </c>
      <c r="H20740" s="9" t="s">
        <v>2640</v>
      </c>
      <c r="I20740" s="9" t="s">
        <v>2640</v>
      </c>
      <c r="J20740" s="18" t="s">
        <v>2405</v>
      </c>
      <c r="K20740" s="10"/>
      <c r="L20740" s="10"/>
      <c r="M20740" s="10"/>
      <c r="N20740" s="10"/>
      <c r="O20740" s="10"/>
      <c r="P20740" s="10"/>
    </row>
    <row r="20741" spans="1:16" ht="22.5" customHeight="1" x14ac:dyDescent="0.15">
      <c r="A20741" s="4"/>
      <c r="B20741" s="8">
        <v>43389.2500030671</v>
      </c>
      <c r="C20741" s="1">
        <v>18.829999999999998</v>
      </c>
      <c r="D20741" s="9" t="s">
        <v>2673</v>
      </c>
      <c r="E20741" s="16" t="s">
        <v>23</v>
      </c>
      <c r="G20741" s="9" t="s">
        <v>2640</v>
      </c>
      <c r="H20741" s="9" t="s">
        <v>2640</v>
      </c>
      <c r="I20741" s="9" t="s">
        <v>2640</v>
      </c>
      <c r="J20741" s="18" t="s">
        <v>2405</v>
      </c>
      <c r="K20741" s="10"/>
      <c r="L20741" s="10"/>
      <c r="M20741" s="10"/>
      <c r="N20741" s="10"/>
      <c r="O20741" s="10"/>
      <c r="P20741" s="10"/>
    </row>
    <row r="20742" spans="1:16" ht="22.5" customHeight="1" x14ac:dyDescent="0.15">
      <c r="A20742" s="4"/>
      <c r="B20742" s="8">
        <v>43389.208336400501</v>
      </c>
      <c r="C20742" s="1">
        <v>18.62</v>
      </c>
      <c r="D20742" s="9" t="s">
        <v>2673</v>
      </c>
      <c r="E20742" s="16" t="s">
        <v>23</v>
      </c>
      <c r="G20742" s="9" t="s">
        <v>2640</v>
      </c>
      <c r="H20742" s="9" t="s">
        <v>2640</v>
      </c>
      <c r="I20742" s="9" t="s">
        <v>2640</v>
      </c>
      <c r="J20742" s="18" t="s">
        <v>2405</v>
      </c>
      <c r="K20742" s="10"/>
      <c r="L20742" s="10"/>
      <c r="M20742" s="10"/>
      <c r="N20742" s="10"/>
      <c r="O20742" s="10"/>
      <c r="P20742" s="10"/>
    </row>
    <row r="20743" spans="1:16" ht="22.5" customHeight="1" x14ac:dyDescent="0.15">
      <c r="A20743" s="4"/>
      <c r="B20743" s="8">
        <v>43389.166669733801</v>
      </c>
      <c r="C20743" s="1">
        <v>17.34</v>
      </c>
      <c r="D20743" s="9" t="s">
        <v>2673</v>
      </c>
      <c r="E20743" s="16" t="s">
        <v>23</v>
      </c>
      <c r="G20743" s="9" t="s">
        <v>2640</v>
      </c>
      <c r="H20743" s="9" t="s">
        <v>2640</v>
      </c>
      <c r="I20743" s="9" t="s">
        <v>2640</v>
      </c>
      <c r="J20743" s="18" t="s">
        <v>2405</v>
      </c>
      <c r="K20743" s="10"/>
      <c r="L20743" s="10"/>
      <c r="M20743" s="10"/>
      <c r="N20743" s="10"/>
      <c r="O20743" s="10"/>
      <c r="P20743" s="10"/>
    </row>
    <row r="20744" spans="1:16" ht="22.5" customHeight="1" x14ac:dyDescent="0.15">
      <c r="A20744" s="4"/>
      <c r="B20744" s="8">
        <v>43389.1250030671</v>
      </c>
      <c r="C20744" s="1">
        <v>17.11</v>
      </c>
      <c r="D20744" s="9" t="s">
        <v>2673</v>
      </c>
      <c r="E20744" s="16" t="s">
        <v>23</v>
      </c>
      <c r="G20744" s="9" t="s">
        <v>2640</v>
      </c>
      <c r="H20744" s="9" t="s">
        <v>2640</v>
      </c>
      <c r="I20744" s="9" t="s">
        <v>2640</v>
      </c>
      <c r="J20744" s="18" t="s">
        <v>2405</v>
      </c>
      <c r="K20744" s="10"/>
      <c r="L20744" s="10"/>
      <c r="M20744" s="10"/>
      <c r="N20744" s="10"/>
      <c r="O20744" s="10"/>
      <c r="P20744" s="10"/>
    </row>
    <row r="20745" spans="1:16" ht="22.5" customHeight="1" x14ac:dyDescent="0.15">
      <c r="A20745" s="4"/>
      <c r="B20745" s="8">
        <v>43389.083336400501</v>
      </c>
      <c r="C20745" s="1">
        <v>18.760000000000002</v>
      </c>
      <c r="D20745" s="9" t="s">
        <v>2673</v>
      </c>
      <c r="E20745" s="16" t="s">
        <v>23</v>
      </c>
      <c r="G20745" s="9" t="s">
        <v>2640</v>
      </c>
      <c r="H20745" s="9" t="s">
        <v>2640</v>
      </c>
      <c r="I20745" s="9" t="s">
        <v>2640</v>
      </c>
      <c r="J20745" s="18" t="s">
        <v>2405</v>
      </c>
      <c r="K20745" s="10"/>
      <c r="L20745" s="10"/>
      <c r="M20745" s="10"/>
      <c r="N20745" s="10"/>
      <c r="O20745" s="10"/>
      <c r="P20745" s="10"/>
    </row>
    <row r="20746" spans="1:16" ht="22.5" customHeight="1" x14ac:dyDescent="0.15">
      <c r="A20746" s="4"/>
      <c r="B20746" s="8">
        <v>43389.041669733801</v>
      </c>
      <c r="C20746" s="1">
        <v>18.38</v>
      </c>
      <c r="D20746" s="9" t="s">
        <v>2673</v>
      </c>
      <c r="E20746" s="16" t="s">
        <v>23</v>
      </c>
      <c r="G20746" s="9" t="s">
        <v>2640</v>
      </c>
      <c r="H20746" s="9" t="s">
        <v>2640</v>
      </c>
      <c r="I20746" s="9" t="s">
        <v>2640</v>
      </c>
      <c r="J20746" s="18" t="s">
        <v>2405</v>
      </c>
      <c r="K20746" s="10"/>
      <c r="L20746" s="10"/>
      <c r="M20746" s="10"/>
      <c r="N20746" s="10"/>
      <c r="O20746" s="10"/>
      <c r="P20746" s="10"/>
    </row>
    <row r="20747" spans="1:16" ht="22.5" customHeight="1" x14ac:dyDescent="0.15">
      <c r="A20747" s="4"/>
      <c r="B20747" s="8">
        <v>43389.0000030671</v>
      </c>
      <c r="C20747" s="1">
        <v>17.13</v>
      </c>
      <c r="D20747" s="9" t="s">
        <v>2673</v>
      </c>
      <c r="E20747" s="16" t="s">
        <v>23</v>
      </c>
      <c r="G20747" s="9" t="s">
        <v>2640</v>
      </c>
      <c r="H20747" s="9" t="s">
        <v>2640</v>
      </c>
      <c r="I20747" s="9" t="s">
        <v>2640</v>
      </c>
      <c r="J20747" s="18" t="s">
        <v>2405</v>
      </c>
      <c r="K20747" s="10"/>
      <c r="L20747" s="10"/>
      <c r="M20747" s="10"/>
      <c r="N20747" s="10"/>
      <c r="O20747" s="10"/>
      <c r="P20747" s="10"/>
    </row>
    <row r="20748" spans="1:16" ht="22.5" customHeight="1" x14ac:dyDescent="0.15">
      <c r="A20748" s="4"/>
      <c r="B20748" s="8">
        <v>43388.958336400501</v>
      </c>
      <c r="C20748" s="1">
        <v>16.66</v>
      </c>
      <c r="D20748" s="9" t="s">
        <v>2673</v>
      </c>
      <c r="E20748" s="16" t="s">
        <v>23</v>
      </c>
      <c r="G20748" s="9" t="s">
        <v>2640</v>
      </c>
      <c r="H20748" s="9" t="s">
        <v>2640</v>
      </c>
      <c r="I20748" s="9" t="s">
        <v>2640</v>
      </c>
      <c r="J20748" s="18" t="s">
        <v>2405</v>
      </c>
      <c r="K20748" s="10"/>
      <c r="L20748" s="10"/>
      <c r="M20748" s="10"/>
      <c r="N20748" s="10"/>
      <c r="O20748" s="10"/>
      <c r="P20748" s="10"/>
    </row>
    <row r="20749" spans="1:16" ht="22.5" customHeight="1" x14ac:dyDescent="0.15">
      <c r="A20749" s="4"/>
      <c r="B20749" s="8">
        <v>43388.916669791703</v>
      </c>
      <c r="C20749" s="1">
        <v>16.37</v>
      </c>
      <c r="D20749" s="9" t="s">
        <v>2673</v>
      </c>
      <c r="E20749" s="16" t="s">
        <v>23</v>
      </c>
      <c r="G20749" s="9" t="s">
        <v>2640</v>
      </c>
      <c r="H20749" s="9" t="s">
        <v>2640</v>
      </c>
      <c r="I20749" s="9" t="s">
        <v>2640</v>
      </c>
      <c r="J20749" s="18" t="s">
        <v>2405</v>
      </c>
      <c r="K20749" s="10"/>
      <c r="L20749" s="10"/>
      <c r="M20749" s="10"/>
      <c r="N20749" s="10"/>
      <c r="O20749" s="10"/>
      <c r="P20749" s="10"/>
    </row>
    <row r="20750" spans="1:16" ht="22.5" customHeight="1" x14ac:dyDescent="0.15">
      <c r="A20750" s="4"/>
      <c r="B20750" s="8">
        <v>43388.875003182897</v>
      </c>
      <c r="C20750" s="1">
        <v>16.059999999999999</v>
      </c>
      <c r="D20750" s="9" t="s">
        <v>2673</v>
      </c>
      <c r="E20750" s="16" t="s">
        <v>23</v>
      </c>
      <c r="G20750" s="9" t="s">
        <v>2640</v>
      </c>
      <c r="H20750" s="9" t="s">
        <v>2640</v>
      </c>
      <c r="I20750" s="9" t="s">
        <v>2640</v>
      </c>
      <c r="J20750" s="18" t="s">
        <v>2405</v>
      </c>
      <c r="K20750" s="10"/>
      <c r="L20750" s="10"/>
      <c r="M20750" s="10"/>
      <c r="N20750" s="10"/>
      <c r="O20750" s="10"/>
      <c r="P20750" s="10"/>
    </row>
    <row r="20751" spans="1:16" ht="22.5" customHeight="1" x14ac:dyDescent="0.15">
      <c r="A20751" s="4"/>
      <c r="B20751" s="8">
        <v>43388.833336574098</v>
      </c>
      <c r="C20751" s="1">
        <v>16.55</v>
      </c>
      <c r="D20751" s="9" t="s">
        <v>2673</v>
      </c>
      <c r="E20751" s="16" t="s">
        <v>23</v>
      </c>
      <c r="G20751" s="9" t="s">
        <v>2640</v>
      </c>
      <c r="H20751" s="9" t="s">
        <v>2640</v>
      </c>
      <c r="I20751" s="9" t="s">
        <v>2640</v>
      </c>
      <c r="J20751" s="18" t="s">
        <v>2405</v>
      </c>
      <c r="K20751" s="10"/>
      <c r="L20751" s="10"/>
      <c r="M20751" s="10"/>
      <c r="N20751" s="10"/>
      <c r="O20751" s="10"/>
      <c r="P20751" s="10"/>
    </row>
    <row r="20752" spans="1:16" ht="22.5" customHeight="1" x14ac:dyDescent="0.15">
      <c r="A20752" s="4"/>
      <c r="B20752" s="8">
        <v>43388.7916699653</v>
      </c>
      <c r="C20752" s="1">
        <v>16.55</v>
      </c>
      <c r="D20752" s="9" t="s">
        <v>2673</v>
      </c>
      <c r="E20752" s="16" t="s">
        <v>23</v>
      </c>
      <c r="G20752" s="9" t="s">
        <v>2640</v>
      </c>
      <c r="H20752" s="9" t="s">
        <v>2640</v>
      </c>
      <c r="I20752" s="9" t="s">
        <v>2640</v>
      </c>
      <c r="J20752" s="18" t="s">
        <v>2405</v>
      </c>
      <c r="K20752" s="10"/>
      <c r="L20752" s="10"/>
      <c r="M20752" s="10"/>
      <c r="N20752" s="10"/>
      <c r="O20752" s="10"/>
      <c r="P20752" s="10"/>
    </row>
    <row r="20753" spans="1:16" ht="22.5" customHeight="1" x14ac:dyDescent="0.15">
      <c r="A20753" s="4"/>
      <c r="B20753" s="8">
        <v>43388.750003356501</v>
      </c>
      <c r="C20753" s="1">
        <v>15.95</v>
      </c>
      <c r="D20753" s="9" t="s">
        <v>2673</v>
      </c>
      <c r="E20753" s="16" t="s">
        <v>23</v>
      </c>
      <c r="G20753" s="9" t="s">
        <v>2640</v>
      </c>
      <c r="H20753" s="9" t="s">
        <v>2640</v>
      </c>
      <c r="I20753" s="9" t="s">
        <v>2640</v>
      </c>
      <c r="J20753" s="18" t="s">
        <v>2405</v>
      </c>
      <c r="K20753" s="10"/>
      <c r="L20753" s="10"/>
      <c r="M20753" s="10"/>
      <c r="N20753" s="10"/>
      <c r="O20753" s="10"/>
      <c r="P20753" s="10"/>
    </row>
    <row r="20754" spans="1:16" ht="22.5" customHeight="1" x14ac:dyDescent="0.15">
      <c r="A20754" s="4"/>
      <c r="B20754" s="8">
        <v>43388.708336747703</v>
      </c>
      <c r="C20754" s="1">
        <v>16.13</v>
      </c>
      <c r="D20754" s="9" t="s">
        <v>2673</v>
      </c>
      <c r="E20754" s="16" t="s">
        <v>23</v>
      </c>
      <c r="G20754" s="9" t="s">
        <v>2640</v>
      </c>
      <c r="H20754" s="9" t="s">
        <v>2640</v>
      </c>
      <c r="I20754" s="9" t="s">
        <v>2640</v>
      </c>
      <c r="J20754" s="18" t="s">
        <v>2405</v>
      </c>
      <c r="K20754" s="10"/>
      <c r="L20754" s="10"/>
      <c r="M20754" s="10"/>
      <c r="N20754" s="10"/>
      <c r="O20754" s="10"/>
      <c r="P20754" s="10"/>
    </row>
    <row r="20755" spans="1:16" ht="22.5" customHeight="1" x14ac:dyDescent="0.15">
      <c r="A20755" s="4"/>
      <c r="B20755" s="8">
        <v>43388.666670138897</v>
      </c>
      <c r="C20755" s="1">
        <v>16.84</v>
      </c>
      <c r="D20755" s="9" t="s">
        <v>2673</v>
      </c>
      <c r="E20755" s="16" t="s">
        <v>23</v>
      </c>
      <c r="G20755" s="9" t="s">
        <v>2640</v>
      </c>
      <c r="H20755" s="9" t="s">
        <v>2640</v>
      </c>
      <c r="I20755" s="9" t="s">
        <v>2640</v>
      </c>
      <c r="J20755" s="18" t="s">
        <v>2405</v>
      </c>
      <c r="K20755" s="10"/>
      <c r="L20755" s="10"/>
      <c r="M20755" s="10"/>
      <c r="N20755" s="10"/>
      <c r="O20755" s="10"/>
      <c r="P20755" s="10"/>
    </row>
    <row r="20756" spans="1:16" ht="22.5" customHeight="1" x14ac:dyDescent="0.15">
      <c r="A20756" s="4"/>
      <c r="B20756" s="8">
        <v>43388.625003530098</v>
      </c>
      <c r="C20756" s="1">
        <v>17.09</v>
      </c>
      <c r="D20756" s="9" t="s">
        <v>2673</v>
      </c>
      <c r="E20756" s="16" t="s">
        <v>23</v>
      </c>
      <c r="G20756" s="9" t="s">
        <v>2640</v>
      </c>
      <c r="H20756" s="9" t="s">
        <v>2640</v>
      </c>
      <c r="I20756" s="9" t="s">
        <v>2640</v>
      </c>
      <c r="J20756" s="18" t="s">
        <v>2405</v>
      </c>
      <c r="K20756" s="10"/>
      <c r="L20756" s="10"/>
      <c r="M20756" s="10"/>
      <c r="N20756" s="10"/>
      <c r="O20756" s="10"/>
      <c r="P20756" s="10"/>
    </row>
    <row r="20757" spans="1:16" ht="22.5" customHeight="1" x14ac:dyDescent="0.15">
      <c r="A20757" s="4"/>
      <c r="B20757" s="8">
        <v>43388.583336979202</v>
      </c>
      <c r="C20757" s="1">
        <v>17.86</v>
      </c>
      <c r="D20757" s="9" t="s">
        <v>2673</v>
      </c>
      <c r="E20757" s="16" t="s">
        <v>23</v>
      </c>
      <c r="G20757" s="9" t="s">
        <v>2640</v>
      </c>
      <c r="H20757" s="9" t="s">
        <v>2640</v>
      </c>
      <c r="I20757" s="9" t="s">
        <v>2640</v>
      </c>
      <c r="J20757" s="18" t="s">
        <v>2405</v>
      </c>
      <c r="K20757" s="10"/>
      <c r="L20757" s="10"/>
      <c r="M20757" s="10"/>
      <c r="N20757" s="10"/>
      <c r="O20757" s="10"/>
      <c r="P20757" s="10"/>
    </row>
    <row r="20758" spans="1:16" ht="22.5" customHeight="1" x14ac:dyDescent="0.15">
      <c r="A20758" s="4"/>
      <c r="B20758" s="8">
        <v>43388.541670312501</v>
      </c>
      <c r="C20758" s="1">
        <v>17.98</v>
      </c>
      <c r="D20758" s="9" t="s">
        <v>2673</v>
      </c>
      <c r="E20758" s="16" t="s">
        <v>23</v>
      </c>
      <c r="G20758" s="9" t="s">
        <v>2640</v>
      </c>
      <c r="H20758" s="9" t="s">
        <v>2640</v>
      </c>
      <c r="I20758" s="9" t="s">
        <v>2640</v>
      </c>
      <c r="J20758" s="18" t="s">
        <v>2405</v>
      </c>
      <c r="K20758" s="10"/>
      <c r="L20758" s="10"/>
      <c r="M20758" s="10"/>
      <c r="N20758" s="10"/>
      <c r="O20758" s="10"/>
      <c r="P20758" s="10"/>
    </row>
    <row r="20759" spans="1:16" ht="22.5" customHeight="1" x14ac:dyDescent="0.15">
      <c r="A20759" s="4"/>
      <c r="B20759" s="8">
        <v>43388.5000036458</v>
      </c>
      <c r="C20759" s="1">
        <v>17.82</v>
      </c>
      <c r="D20759" s="9" t="s">
        <v>2673</v>
      </c>
      <c r="E20759" s="16" t="s">
        <v>23</v>
      </c>
      <c r="G20759" s="9" t="s">
        <v>2640</v>
      </c>
      <c r="H20759" s="9" t="s">
        <v>2640</v>
      </c>
      <c r="I20759" s="9" t="s">
        <v>2640</v>
      </c>
      <c r="J20759" s="18" t="s">
        <v>2405</v>
      </c>
      <c r="K20759" s="10"/>
      <c r="L20759" s="10"/>
      <c r="M20759" s="10"/>
      <c r="N20759" s="10"/>
      <c r="O20759" s="10"/>
      <c r="P20759" s="10"/>
    </row>
    <row r="20760" spans="1:16" ht="22.5" customHeight="1" x14ac:dyDescent="0.15">
      <c r="A20760" s="4"/>
      <c r="B20760" s="8">
        <v>43388.458336979202</v>
      </c>
      <c r="C20760" s="1">
        <v>17.600000000000001</v>
      </c>
      <c r="D20760" s="9" t="s">
        <v>2673</v>
      </c>
      <c r="E20760" s="16" t="s">
        <v>23</v>
      </c>
      <c r="G20760" s="9" t="s">
        <v>2640</v>
      </c>
      <c r="H20760" s="9" t="s">
        <v>2640</v>
      </c>
      <c r="I20760" s="9" t="s">
        <v>2640</v>
      </c>
      <c r="J20760" s="18" t="s">
        <v>2405</v>
      </c>
      <c r="K20760" s="10"/>
      <c r="L20760" s="10"/>
      <c r="M20760" s="10"/>
      <c r="N20760" s="10"/>
      <c r="O20760" s="10"/>
      <c r="P20760" s="10"/>
    </row>
    <row r="20761" spans="1:16" ht="22.5" customHeight="1" x14ac:dyDescent="0.15">
      <c r="A20761" s="4"/>
      <c r="B20761" s="8">
        <v>43388.416670312501</v>
      </c>
      <c r="C20761" s="1">
        <v>17.579999999999998</v>
      </c>
      <c r="D20761" s="9" t="s">
        <v>2673</v>
      </c>
      <c r="E20761" s="16" t="s">
        <v>23</v>
      </c>
      <c r="G20761" s="9" t="s">
        <v>2640</v>
      </c>
      <c r="H20761" s="9" t="s">
        <v>2640</v>
      </c>
      <c r="I20761" s="9" t="s">
        <v>2640</v>
      </c>
      <c r="J20761" s="18" t="s">
        <v>2405</v>
      </c>
      <c r="K20761" s="10"/>
      <c r="L20761" s="10"/>
      <c r="M20761" s="10"/>
      <c r="N20761" s="10"/>
      <c r="O20761" s="10"/>
      <c r="P20761" s="10"/>
    </row>
    <row r="20762" spans="1:16" ht="22.5" customHeight="1" x14ac:dyDescent="0.15">
      <c r="A20762" s="4"/>
      <c r="B20762" s="8">
        <v>43388.3750036458</v>
      </c>
      <c r="C20762" s="1">
        <v>16.899999999999999</v>
      </c>
      <c r="D20762" s="9" t="s">
        <v>2673</v>
      </c>
      <c r="E20762" s="16" t="s">
        <v>23</v>
      </c>
      <c r="G20762" s="9" t="s">
        <v>2640</v>
      </c>
      <c r="H20762" s="9" t="s">
        <v>2640</v>
      </c>
      <c r="I20762" s="9" t="s">
        <v>2640</v>
      </c>
      <c r="J20762" s="18" t="s">
        <v>2405</v>
      </c>
      <c r="K20762" s="10"/>
      <c r="L20762" s="10"/>
      <c r="M20762" s="10"/>
      <c r="N20762" s="10"/>
      <c r="O20762" s="10"/>
      <c r="P20762" s="10"/>
    </row>
    <row r="20763" spans="1:16" ht="22.5" customHeight="1" x14ac:dyDescent="0.15">
      <c r="A20763" s="4"/>
      <c r="B20763" s="8">
        <v>43388.333336979202</v>
      </c>
      <c r="C20763" s="1">
        <v>16.920000000000002</v>
      </c>
      <c r="D20763" s="9" t="s">
        <v>2673</v>
      </c>
      <c r="E20763" s="16" t="s">
        <v>23</v>
      </c>
      <c r="G20763" s="9" t="s">
        <v>2640</v>
      </c>
      <c r="H20763" s="9" t="s">
        <v>2640</v>
      </c>
      <c r="I20763" s="9" t="s">
        <v>2640</v>
      </c>
      <c r="J20763" s="18" t="s">
        <v>2405</v>
      </c>
      <c r="K20763" s="10"/>
      <c r="L20763" s="10"/>
      <c r="M20763" s="10"/>
      <c r="N20763" s="10"/>
      <c r="O20763" s="10"/>
      <c r="P20763" s="10"/>
    </row>
    <row r="20764" spans="1:16" ht="22.5" customHeight="1" x14ac:dyDescent="0.15">
      <c r="A20764" s="4"/>
      <c r="B20764" s="8">
        <v>43388.291670312501</v>
      </c>
      <c r="C20764" s="1">
        <v>16.86</v>
      </c>
      <c r="D20764" s="9" t="s">
        <v>2673</v>
      </c>
      <c r="E20764" s="16" t="s">
        <v>23</v>
      </c>
      <c r="G20764" s="9" t="s">
        <v>2640</v>
      </c>
      <c r="H20764" s="9" t="s">
        <v>2640</v>
      </c>
      <c r="I20764" s="9" t="s">
        <v>2640</v>
      </c>
      <c r="J20764" s="18" t="s">
        <v>2405</v>
      </c>
      <c r="K20764" s="10"/>
      <c r="L20764" s="10"/>
      <c r="M20764" s="10"/>
      <c r="N20764" s="10"/>
      <c r="O20764" s="10"/>
      <c r="P20764" s="10"/>
    </row>
    <row r="20765" spans="1:16" ht="22.5" customHeight="1" x14ac:dyDescent="0.15">
      <c r="A20765" s="4"/>
      <c r="B20765" s="8">
        <v>43388.2500036458</v>
      </c>
      <c r="C20765" s="1">
        <v>17.29</v>
      </c>
      <c r="D20765" s="9" t="s">
        <v>2673</v>
      </c>
      <c r="E20765" s="16" t="s">
        <v>23</v>
      </c>
      <c r="G20765" s="9" t="s">
        <v>2640</v>
      </c>
      <c r="H20765" s="9" t="s">
        <v>2640</v>
      </c>
      <c r="I20765" s="9" t="s">
        <v>2640</v>
      </c>
      <c r="J20765" s="18" t="s">
        <v>2405</v>
      </c>
      <c r="K20765" s="10"/>
      <c r="L20765" s="10"/>
      <c r="M20765" s="10"/>
      <c r="N20765" s="10"/>
      <c r="O20765" s="10"/>
      <c r="P20765" s="10"/>
    </row>
    <row r="20766" spans="1:16" ht="22.5" customHeight="1" x14ac:dyDescent="0.15">
      <c r="A20766" s="4"/>
      <c r="B20766" s="8">
        <v>43388.208336979202</v>
      </c>
      <c r="C20766" s="1">
        <v>17.010000000000002</v>
      </c>
      <c r="D20766" s="9" t="s">
        <v>2673</v>
      </c>
      <c r="E20766" s="16" t="s">
        <v>23</v>
      </c>
      <c r="G20766" s="9" t="s">
        <v>2640</v>
      </c>
      <c r="H20766" s="9" t="s">
        <v>2640</v>
      </c>
      <c r="I20766" s="9" t="s">
        <v>2640</v>
      </c>
      <c r="J20766" s="18" t="s">
        <v>2405</v>
      </c>
      <c r="K20766" s="10"/>
      <c r="L20766" s="10"/>
      <c r="M20766" s="10"/>
      <c r="N20766" s="10"/>
      <c r="O20766" s="10"/>
      <c r="P20766" s="10"/>
    </row>
    <row r="20767" spans="1:16" ht="22.5" customHeight="1" x14ac:dyDescent="0.15">
      <c r="A20767" s="4"/>
      <c r="B20767" s="8">
        <v>43388.166670312501</v>
      </c>
      <c r="C20767" s="1">
        <v>15.87</v>
      </c>
      <c r="D20767" s="9" t="s">
        <v>2673</v>
      </c>
      <c r="E20767" s="16" t="s">
        <v>23</v>
      </c>
      <c r="G20767" s="9" t="s">
        <v>2640</v>
      </c>
      <c r="H20767" s="9" t="s">
        <v>2640</v>
      </c>
      <c r="I20767" s="9" t="s">
        <v>2640</v>
      </c>
      <c r="J20767" s="18" t="s">
        <v>2405</v>
      </c>
      <c r="K20767" s="10"/>
      <c r="L20767" s="10"/>
      <c r="M20767" s="10"/>
      <c r="N20767" s="10"/>
      <c r="O20767" s="10"/>
      <c r="P20767" s="10"/>
    </row>
    <row r="20768" spans="1:16" ht="22.5" customHeight="1" x14ac:dyDescent="0.15">
      <c r="A20768" s="4"/>
      <c r="B20768" s="8">
        <v>43388.1250036458</v>
      </c>
      <c r="C20768" s="1">
        <v>16.86</v>
      </c>
      <c r="D20768" s="9" t="s">
        <v>2673</v>
      </c>
      <c r="E20768" s="16" t="s">
        <v>23</v>
      </c>
      <c r="G20768" s="9" t="s">
        <v>2640</v>
      </c>
      <c r="H20768" s="9" t="s">
        <v>2640</v>
      </c>
      <c r="I20768" s="9" t="s">
        <v>2640</v>
      </c>
      <c r="J20768" s="18" t="s">
        <v>2405</v>
      </c>
      <c r="K20768" s="10"/>
      <c r="L20768" s="10"/>
      <c r="M20768" s="10"/>
      <c r="N20768" s="10"/>
      <c r="O20768" s="10"/>
      <c r="P20768" s="10"/>
    </row>
    <row r="20769" spans="1:16" ht="22.5" customHeight="1" x14ac:dyDescent="0.15">
      <c r="A20769" s="4"/>
      <c r="B20769" s="8">
        <v>43388.083336979202</v>
      </c>
      <c r="C20769" s="1">
        <v>17.239999999999998</v>
      </c>
      <c r="D20769" s="9" t="s">
        <v>2673</v>
      </c>
      <c r="E20769" s="16" t="s">
        <v>23</v>
      </c>
      <c r="G20769" s="9" t="s">
        <v>2640</v>
      </c>
      <c r="H20769" s="9" t="s">
        <v>2640</v>
      </c>
      <c r="I20769" s="9" t="s">
        <v>2640</v>
      </c>
      <c r="J20769" s="18" t="s">
        <v>2405</v>
      </c>
      <c r="K20769" s="10"/>
      <c r="L20769" s="10"/>
      <c r="M20769" s="10"/>
      <c r="N20769" s="10"/>
      <c r="O20769" s="10"/>
      <c r="P20769" s="10"/>
    </row>
    <row r="20770" spans="1:16" ht="22.5" customHeight="1" x14ac:dyDescent="0.15">
      <c r="A20770" s="4"/>
      <c r="B20770" s="8">
        <v>43388.041670312501</v>
      </c>
      <c r="C20770" s="1">
        <v>17.14</v>
      </c>
      <c r="D20770" s="9" t="s">
        <v>2673</v>
      </c>
      <c r="E20770" s="16" t="s">
        <v>23</v>
      </c>
      <c r="G20770" s="9" t="s">
        <v>2640</v>
      </c>
      <c r="H20770" s="9" t="s">
        <v>2640</v>
      </c>
      <c r="I20770" s="9" t="s">
        <v>2640</v>
      </c>
      <c r="J20770" s="18" t="s">
        <v>2405</v>
      </c>
      <c r="K20770" s="10"/>
      <c r="L20770" s="10"/>
      <c r="M20770" s="10"/>
      <c r="N20770" s="10"/>
      <c r="O20770" s="10"/>
      <c r="P20770" s="10"/>
    </row>
    <row r="20771" spans="1:16" ht="22.5" customHeight="1" x14ac:dyDescent="0.15">
      <c r="A20771" s="4"/>
      <c r="B20771" s="8">
        <v>43388.0000036458</v>
      </c>
      <c r="C20771" s="1">
        <v>15.78</v>
      </c>
      <c r="D20771" s="9" t="s">
        <v>2673</v>
      </c>
      <c r="E20771" s="16" t="s">
        <v>23</v>
      </c>
      <c r="G20771" s="9" t="s">
        <v>2640</v>
      </c>
      <c r="H20771" s="9" t="s">
        <v>2640</v>
      </c>
      <c r="I20771" s="9" t="s">
        <v>2640</v>
      </c>
      <c r="J20771" s="18" t="s">
        <v>2405</v>
      </c>
      <c r="K20771" s="10"/>
      <c r="L20771" s="10"/>
      <c r="M20771" s="10"/>
      <c r="N20771" s="10"/>
      <c r="O20771" s="10"/>
      <c r="P20771" s="10"/>
    </row>
    <row r="20772" spans="1:16" ht="22.5" customHeight="1" x14ac:dyDescent="0.15">
      <c r="A20772" s="4"/>
      <c r="B20772" s="8">
        <v>43387.958336979202</v>
      </c>
      <c r="C20772" s="1">
        <v>16.16</v>
      </c>
      <c r="D20772" s="9" t="s">
        <v>2673</v>
      </c>
      <c r="E20772" s="16" t="s">
        <v>23</v>
      </c>
      <c r="G20772" s="9" t="s">
        <v>2640</v>
      </c>
      <c r="H20772" s="9" t="s">
        <v>2640</v>
      </c>
      <c r="I20772" s="9" t="s">
        <v>2640</v>
      </c>
      <c r="J20772" s="18" t="s">
        <v>2405</v>
      </c>
      <c r="K20772" s="10"/>
      <c r="L20772" s="10"/>
      <c r="M20772" s="10"/>
      <c r="N20772" s="10"/>
      <c r="O20772" s="10"/>
      <c r="P20772" s="10"/>
    </row>
    <row r="20773" spans="1:16" ht="22.5" customHeight="1" x14ac:dyDescent="0.15">
      <c r="A20773" s="4"/>
      <c r="B20773" s="8">
        <v>43387.916670370403</v>
      </c>
      <c r="C20773" s="1">
        <v>16.75</v>
      </c>
      <c r="D20773" s="9" t="s">
        <v>2673</v>
      </c>
      <c r="E20773" s="16" t="s">
        <v>23</v>
      </c>
      <c r="G20773" s="9" t="s">
        <v>2640</v>
      </c>
      <c r="H20773" s="9" t="s">
        <v>2640</v>
      </c>
      <c r="I20773" s="9" t="s">
        <v>2640</v>
      </c>
      <c r="J20773" s="18" t="s">
        <v>2405</v>
      </c>
      <c r="K20773" s="10"/>
      <c r="L20773" s="10"/>
      <c r="M20773" s="10"/>
      <c r="N20773" s="10"/>
      <c r="O20773" s="10"/>
      <c r="P20773" s="10"/>
    </row>
    <row r="20774" spans="1:16" ht="22.5" customHeight="1" x14ac:dyDescent="0.15">
      <c r="A20774" s="4"/>
      <c r="B20774" s="8">
        <v>43387.8750036458</v>
      </c>
      <c r="C20774" s="1">
        <v>15.7</v>
      </c>
      <c r="D20774" s="9" t="s">
        <v>2673</v>
      </c>
      <c r="E20774" s="16" t="s">
        <v>23</v>
      </c>
      <c r="G20774" s="9" t="s">
        <v>2640</v>
      </c>
      <c r="H20774" s="9" t="s">
        <v>2640</v>
      </c>
      <c r="I20774" s="9" t="s">
        <v>2640</v>
      </c>
      <c r="J20774" s="18" t="s">
        <v>2405</v>
      </c>
      <c r="K20774" s="10"/>
      <c r="L20774" s="10"/>
      <c r="M20774" s="10"/>
      <c r="N20774" s="10"/>
      <c r="O20774" s="10"/>
      <c r="P20774" s="10"/>
    </row>
    <row r="20775" spans="1:16" ht="22.5" customHeight="1" x14ac:dyDescent="0.15">
      <c r="A20775" s="4"/>
      <c r="B20775" s="8">
        <v>43387.8333369213</v>
      </c>
      <c r="C20775" s="1">
        <v>16.170000000000002</v>
      </c>
      <c r="D20775" s="9" t="s">
        <v>2673</v>
      </c>
      <c r="E20775" s="16" t="s">
        <v>23</v>
      </c>
      <c r="G20775" s="9" t="s">
        <v>2640</v>
      </c>
      <c r="H20775" s="9" t="s">
        <v>2640</v>
      </c>
      <c r="I20775" s="9" t="s">
        <v>2640</v>
      </c>
      <c r="J20775" s="18" t="s">
        <v>2405</v>
      </c>
      <c r="K20775" s="10"/>
      <c r="L20775" s="10"/>
      <c r="M20775" s="10"/>
      <c r="N20775" s="10"/>
      <c r="O20775" s="10"/>
      <c r="P20775" s="10"/>
    </row>
    <row r="20776" spans="1:16" ht="22.5" customHeight="1" x14ac:dyDescent="0.15">
      <c r="A20776" s="4"/>
      <c r="B20776" s="8">
        <v>43387.791670196799</v>
      </c>
      <c r="C20776" s="1">
        <v>16.079999999999998</v>
      </c>
      <c r="D20776" s="9" t="s">
        <v>2673</v>
      </c>
      <c r="E20776" s="16" t="s">
        <v>23</v>
      </c>
      <c r="G20776" s="9" t="s">
        <v>2640</v>
      </c>
      <c r="H20776" s="9" t="s">
        <v>2640</v>
      </c>
      <c r="I20776" s="9" t="s">
        <v>2640</v>
      </c>
      <c r="J20776" s="18" t="s">
        <v>2405</v>
      </c>
      <c r="K20776" s="10"/>
      <c r="L20776" s="10"/>
      <c r="M20776" s="10"/>
      <c r="N20776" s="10"/>
      <c r="O20776" s="10"/>
      <c r="P20776" s="10"/>
    </row>
    <row r="20777" spans="1:16" ht="22.5" customHeight="1" x14ac:dyDescent="0.15">
      <c r="A20777" s="4"/>
      <c r="B20777" s="8">
        <v>43387.750003472203</v>
      </c>
      <c r="C20777" s="1">
        <v>16.73</v>
      </c>
      <c r="D20777" s="9" t="s">
        <v>2673</v>
      </c>
      <c r="E20777" s="16" t="s">
        <v>23</v>
      </c>
      <c r="G20777" s="9" t="s">
        <v>2640</v>
      </c>
      <c r="H20777" s="9" t="s">
        <v>2640</v>
      </c>
      <c r="I20777" s="9" t="s">
        <v>2640</v>
      </c>
      <c r="J20777" s="18" t="s">
        <v>2405</v>
      </c>
      <c r="K20777" s="10"/>
      <c r="L20777" s="10"/>
      <c r="M20777" s="10"/>
      <c r="N20777" s="10"/>
      <c r="O20777" s="10"/>
      <c r="P20777" s="10"/>
    </row>
    <row r="20778" spans="1:16" ht="22.5" customHeight="1" x14ac:dyDescent="0.15">
      <c r="A20778" s="4"/>
      <c r="B20778" s="8">
        <v>43387.708336747703</v>
      </c>
      <c r="C20778" s="1">
        <v>17.71</v>
      </c>
      <c r="D20778" s="9" t="s">
        <v>2673</v>
      </c>
      <c r="E20778" s="16" t="s">
        <v>23</v>
      </c>
      <c r="G20778" s="9" t="s">
        <v>2640</v>
      </c>
      <c r="H20778" s="9" t="s">
        <v>2640</v>
      </c>
      <c r="I20778" s="9" t="s">
        <v>2640</v>
      </c>
      <c r="J20778" s="18" t="s">
        <v>2405</v>
      </c>
      <c r="K20778" s="10"/>
      <c r="L20778" s="10"/>
      <c r="M20778" s="10"/>
      <c r="N20778" s="10"/>
      <c r="O20778" s="10"/>
      <c r="P20778" s="10"/>
    </row>
    <row r="20779" spans="1:16" ht="22.5" customHeight="1" x14ac:dyDescent="0.15">
      <c r="A20779" s="4"/>
      <c r="B20779" s="8">
        <v>43387.666670023202</v>
      </c>
      <c r="C20779" s="1">
        <v>18.010000000000002</v>
      </c>
      <c r="D20779" s="9" t="s">
        <v>2673</v>
      </c>
      <c r="E20779" s="16" t="s">
        <v>23</v>
      </c>
      <c r="G20779" s="9" t="s">
        <v>2640</v>
      </c>
      <c r="H20779" s="9" t="s">
        <v>2640</v>
      </c>
      <c r="I20779" s="9" t="s">
        <v>2640</v>
      </c>
      <c r="J20779" s="18" t="s">
        <v>2405</v>
      </c>
      <c r="K20779" s="10"/>
      <c r="L20779" s="10"/>
      <c r="M20779" s="10"/>
      <c r="N20779" s="10"/>
      <c r="O20779" s="10"/>
      <c r="P20779" s="10"/>
    </row>
    <row r="20780" spans="1:16" ht="22.5" customHeight="1" x14ac:dyDescent="0.15">
      <c r="A20780" s="4"/>
      <c r="B20780" s="8">
        <v>43387.625003356501</v>
      </c>
      <c r="C20780" s="1">
        <v>20.07</v>
      </c>
      <c r="D20780" s="9" t="s">
        <v>2673</v>
      </c>
      <c r="E20780" s="16" t="s">
        <v>23</v>
      </c>
      <c r="G20780" s="9" t="s">
        <v>2640</v>
      </c>
      <c r="H20780" s="9" t="s">
        <v>2640</v>
      </c>
      <c r="I20780" s="9" t="s">
        <v>2640</v>
      </c>
      <c r="J20780" s="18" t="s">
        <v>2405</v>
      </c>
      <c r="K20780" s="10"/>
      <c r="L20780" s="10"/>
      <c r="M20780" s="10"/>
      <c r="N20780" s="10"/>
      <c r="O20780" s="10"/>
      <c r="P20780" s="10"/>
    </row>
    <row r="20781" spans="1:16" ht="22.5" customHeight="1" x14ac:dyDescent="0.15">
      <c r="A20781" s="4"/>
      <c r="B20781" s="8">
        <v>43387.583336631898</v>
      </c>
      <c r="C20781" s="1">
        <v>19.41</v>
      </c>
      <c r="D20781" s="9" t="s">
        <v>2673</v>
      </c>
      <c r="E20781" s="16" t="s">
        <v>23</v>
      </c>
      <c r="G20781" s="9" t="s">
        <v>2640</v>
      </c>
      <c r="H20781" s="9" t="s">
        <v>2640</v>
      </c>
      <c r="I20781" s="9" t="s">
        <v>2640</v>
      </c>
      <c r="J20781" s="18" t="s">
        <v>2405</v>
      </c>
      <c r="K20781" s="10"/>
      <c r="L20781" s="10"/>
      <c r="M20781" s="10"/>
      <c r="N20781" s="10"/>
      <c r="O20781" s="10"/>
      <c r="P20781" s="10"/>
    </row>
    <row r="20782" spans="1:16" ht="22.5" customHeight="1" x14ac:dyDescent="0.15">
      <c r="A20782" s="4"/>
      <c r="B20782" s="8">
        <v>43387.541669907398</v>
      </c>
      <c r="C20782" s="1">
        <v>19.21</v>
      </c>
      <c r="D20782" s="9" t="s">
        <v>2673</v>
      </c>
      <c r="E20782" s="16" t="s">
        <v>23</v>
      </c>
      <c r="G20782" s="9" t="s">
        <v>2640</v>
      </c>
      <c r="H20782" s="9" t="s">
        <v>2640</v>
      </c>
      <c r="I20782" s="9" t="s">
        <v>2640</v>
      </c>
      <c r="J20782" s="18" t="s">
        <v>2405</v>
      </c>
      <c r="K20782" s="10"/>
      <c r="L20782" s="10"/>
      <c r="M20782" s="10"/>
      <c r="N20782" s="10"/>
      <c r="O20782" s="10"/>
      <c r="P20782" s="10"/>
    </row>
    <row r="20783" spans="1:16" ht="22.5" customHeight="1" x14ac:dyDescent="0.15">
      <c r="A20783" s="4"/>
      <c r="B20783" s="8">
        <v>43387.500003182897</v>
      </c>
      <c r="C20783" s="1">
        <v>21.68</v>
      </c>
      <c r="D20783" s="9" t="s">
        <v>2673</v>
      </c>
      <c r="E20783" s="16" t="s">
        <v>23</v>
      </c>
      <c r="G20783" s="9" t="s">
        <v>2640</v>
      </c>
      <c r="H20783" s="9" t="s">
        <v>2640</v>
      </c>
      <c r="I20783" s="9" t="s">
        <v>2640</v>
      </c>
      <c r="J20783" s="18" t="s">
        <v>2405</v>
      </c>
      <c r="K20783" s="10"/>
      <c r="L20783" s="10"/>
      <c r="M20783" s="10"/>
      <c r="N20783" s="10"/>
      <c r="O20783" s="10"/>
      <c r="P20783" s="10"/>
    </row>
    <row r="20784" spans="1:16" ht="22.5" customHeight="1" x14ac:dyDescent="0.15">
      <c r="A20784" s="4"/>
      <c r="B20784" s="8">
        <v>43387.458336458301</v>
      </c>
      <c r="C20784" s="1">
        <v>20.85</v>
      </c>
      <c r="D20784" s="9" t="s">
        <v>2673</v>
      </c>
      <c r="E20784" s="16" t="s">
        <v>23</v>
      </c>
      <c r="G20784" s="9" t="s">
        <v>2640</v>
      </c>
      <c r="H20784" s="9" t="s">
        <v>2640</v>
      </c>
      <c r="I20784" s="9" t="s">
        <v>2640</v>
      </c>
      <c r="J20784" s="18" t="s">
        <v>2405</v>
      </c>
      <c r="K20784" s="10"/>
      <c r="L20784" s="10"/>
      <c r="M20784" s="10"/>
      <c r="N20784" s="10"/>
      <c r="O20784" s="10"/>
      <c r="P20784" s="10"/>
    </row>
    <row r="20785" spans="1:16" ht="22.5" customHeight="1" x14ac:dyDescent="0.15">
      <c r="A20785" s="4"/>
      <c r="B20785" s="8">
        <v>43387.416669733801</v>
      </c>
      <c r="C20785" s="1">
        <v>19.78</v>
      </c>
      <c r="D20785" s="9" t="s">
        <v>2673</v>
      </c>
      <c r="E20785" s="16" t="s">
        <v>23</v>
      </c>
      <c r="G20785" s="9" t="s">
        <v>2640</v>
      </c>
      <c r="H20785" s="9" t="s">
        <v>2640</v>
      </c>
      <c r="I20785" s="9" t="s">
        <v>2640</v>
      </c>
      <c r="J20785" s="18" t="s">
        <v>2405</v>
      </c>
      <c r="K20785" s="10"/>
      <c r="L20785" s="10"/>
      <c r="M20785" s="10"/>
      <c r="N20785" s="10"/>
      <c r="O20785" s="10"/>
      <c r="P20785" s="10"/>
    </row>
    <row r="20786" spans="1:16" ht="22.5" customHeight="1" x14ac:dyDescent="0.15">
      <c r="A20786" s="4"/>
      <c r="B20786" s="8">
        <v>43387.3750030093</v>
      </c>
      <c r="C20786" s="1">
        <v>18.88</v>
      </c>
      <c r="D20786" s="9" t="s">
        <v>2673</v>
      </c>
      <c r="E20786" s="16" t="s">
        <v>23</v>
      </c>
      <c r="G20786" s="9" t="s">
        <v>2640</v>
      </c>
      <c r="H20786" s="9" t="s">
        <v>2640</v>
      </c>
      <c r="I20786" s="9" t="s">
        <v>2640</v>
      </c>
      <c r="J20786" s="18" t="s">
        <v>2405</v>
      </c>
      <c r="K20786" s="10"/>
      <c r="L20786" s="10"/>
      <c r="M20786" s="10"/>
      <c r="N20786" s="10"/>
      <c r="O20786" s="10"/>
      <c r="P20786" s="10"/>
    </row>
    <row r="20787" spans="1:16" ht="22.5" customHeight="1" x14ac:dyDescent="0.15">
      <c r="A20787" s="4"/>
      <c r="B20787" s="8">
        <v>43387.333336284697</v>
      </c>
      <c r="C20787" s="1">
        <v>16.78</v>
      </c>
      <c r="D20787" s="9" t="s">
        <v>2673</v>
      </c>
      <c r="E20787" s="16" t="s">
        <v>23</v>
      </c>
      <c r="G20787" s="9" t="s">
        <v>2640</v>
      </c>
      <c r="H20787" s="9" t="s">
        <v>2640</v>
      </c>
      <c r="I20787" s="9" t="s">
        <v>2640</v>
      </c>
      <c r="J20787" s="18" t="s">
        <v>2405</v>
      </c>
      <c r="K20787" s="10"/>
      <c r="L20787" s="10"/>
      <c r="M20787" s="10"/>
      <c r="N20787" s="10"/>
      <c r="O20787" s="10"/>
      <c r="P20787" s="10"/>
    </row>
    <row r="20788" spans="1:16" ht="22.5" customHeight="1" x14ac:dyDescent="0.15">
      <c r="A20788" s="4"/>
      <c r="B20788" s="8">
        <v>43387.291669560203</v>
      </c>
      <c r="C20788" s="1">
        <v>16.579999999999998</v>
      </c>
      <c r="D20788" s="9" t="s">
        <v>2673</v>
      </c>
      <c r="E20788" s="16" t="s">
        <v>23</v>
      </c>
      <c r="G20788" s="9" t="s">
        <v>2640</v>
      </c>
      <c r="H20788" s="9" t="s">
        <v>2640</v>
      </c>
      <c r="I20788" s="9" t="s">
        <v>2640</v>
      </c>
      <c r="J20788" s="18" t="s">
        <v>2405</v>
      </c>
      <c r="K20788" s="10"/>
      <c r="L20788" s="10"/>
      <c r="M20788" s="10"/>
      <c r="N20788" s="10"/>
      <c r="O20788" s="10"/>
      <c r="P20788" s="10"/>
    </row>
    <row r="20789" spans="1:16" ht="22.5" customHeight="1" x14ac:dyDescent="0.15">
      <c r="A20789" s="4"/>
      <c r="B20789" s="8">
        <v>43387.250002835703</v>
      </c>
      <c r="C20789" s="1">
        <v>16.63</v>
      </c>
      <c r="D20789" s="9" t="s">
        <v>2673</v>
      </c>
      <c r="E20789" s="16" t="s">
        <v>23</v>
      </c>
      <c r="G20789" s="9" t="s">
        <v>2640</v>
      </c>
      <c r="H20789" s="9" t="s">
        <v>2640</v>
      </c>
      <c r="I20789" s="9" t="s">
        <v>2640</v>
      </c>
      <c r="J20789" s="18" t="s">
        <v>2405</v>
      </c>
      <c r="K20789" s="10"/>
      <c r="L20789" s="10"/>
      <c r="M20789" s="10"/>
      <c r="N20789" s="10"/>
      <c r="O20789" s="10"/>
      <c r="P20789" s="10"/>
    </row>
    <row r="20790" spans="1:16" ht="22.5" customHeight="1" x14ac:dyDescent="0.15">
      <c r="A20790" s="4"/>
      <c r="B20790" s="8">
        <v>43387.2083361111</v>
      </c>
      <c r="C20790" s="1">
        <v>16.95</v>
      </c>
      <c r="D20790" s="9" t="s">
        <v>2673</v>
      </c>
      <c r="E20790" s="16" t="s">
        <v>23</v>
      </c>
      <c r="G20790" s="9" t="s">
        <v>2640</v>
      </c>
      <c r="H20790" s="9" t="s">
        <v>2640</v>
      </c>
      <c r="I20790" s="9" t="s">
        <v>2640</v>
      </c>
      <c r="J20790" s="18" t="s">
        <v>2405</v>
      </c>
      <c r="K20790" s="10"/>
      <c r="L20790" s="10"/>
      <c r="M20790" s="10"/>
      <c r="N20790" s="10"/>
      <c r="O20790" s="10"/>
      <c r="P20790" s="10"/>
    </row>
    <row r="20791" spans="1:16" ht="22.5" customHeight="1" x14ac:dyDescent="0.15">
      <c r="A20791" s="4"/>
      <c r="B20791" s="8">
        <v>43387.166669386599</v>
      </c>
      <c r="C20791" s="1">
        <v>16.53</v>
      </c>
      <c r="D20791" s="9" t="s">
        <v>2673</v>
      </c>
      <c r="E20791" s="16" t="s">
        <v>23</v>
      </c>
      <c r="G20791" s="9" t="s">
        <v>2640</v>
      </c>
      <c r="H20791" s="9" t="s">
        <v>2640</v>
      </c>
      <c r="I20791" s="9" t="s">
        <v>2640</v>
      </c>
      <c r="J20791" s="18" t="s">
        <v>2405</v>
      </c>
      <c r="K20791" s="10"/>
      <c r="L20791" s="10"/>
      <c r="M20791" s="10"/>
      <c r="N20791" s="10"/>
      <c r="O20791" s="10"/>
      <c r="P20791" s="10"/>
    </row>
    <row r="20792" spans="1:16" ht="22.5" customHeight="1" x14ac:dyDescent="0.15">
      <c r="A20792" s="4"/>
      <c r="B20792" s="8">
        <v>43387.125002661996</v>
      </c>
      <c r="C20792" s="1">
        <v>16.82</v>
      </c>
      <c r="D20792" s="9" t="s">
        <v>2673</v>
      </c>
      <c r="E20792" s="16" t="s">
        <v>23</v>
      </c>
      <c r="G20792" s="9" t="s">
        <v>2640</v>
      </c>
      <c r="H20792" s="9" t="s">
        <v>2640</v>
      </c>
      <c r="I20792" s="9" t="s">
        <v>2640</v>
      </c>
      <c r="J20792" s="18" t="s">
        <v>2405</v>
      </c>
      <c r="K20792" s="10"/>
      <c r="L20792" s="10"/>
      <c r="M20792" s="10"/>
      <c r="N20792" s="10"/>
      <c r="O20792" s="10"/>
      <c r="P20792" s="10"/>
    </row>
    <row r="20793" spans="1:16" ht="22.5" customHeight="1" x14ac:dyDescent="0.15">
      <c r="A20793" s="4"/>
      <c r="B20793" s="8">
        <v>43387.083335937503</v>
      </c>
      <c r="C20793" s="1">
        <v>17.32</v>
      </c>
      <c r="D20793" s="9" t="s">
        <v>2673</v>
      </c>
      <c r="E20793" s="16" t="s">
        <v>23</v>
      </c>
      <c r="G20793" s="9" t="s">
        <v>2640</v>
      </c>
      <c r="H20793" s="9" t="s">
        <v>2640</v>
      </c>
      <c r="I20793" s="9" t="s">
        <v>2640</v>
      </c>
      <c r="J20793" s="18" t="s">
        <v>2405</v>
      </c>
      <c r="K20793" s="10"/>
      <c r="L20793" s="10"/>
      <c r="M20793" s="10"/>
      <c r="N20793" s="10"/>
      <c r="O20793" s="10"/>
      <c r="P20793" s="10"/>
    </row>
    <row r="20794" spans="1:16" ht="22.5" customHeight="1" x14ac:dyDescent="0.15">
      <c r="A20794" s="4"/>
      <c r="B20794" s="8">
        <v>43387.041669213002</v>
      </c>
      <c r="C20794" s="1">
        <v>17.98</v>
      </c>
      <c r="D20794" s="9" t="s">
        <v>2673</v>
      </c>
      <c r="E20794" s="16" t="s">
        <v>23</v>
      </c>
      <c r="G20794" s="9" t="s">
        <v>2640</v>
      </c>
      <c r="H20794" s="9" t="s">
        <v>2640</v>
      </c>
      <c r="I20794" s="9" t="s">
        <v>2640</v>
      </c>
      <c r="J20794" s="18" t="s">
        <v>2405</v>
      </c>
      <c r="K20794" s="10"/>
      <c r="L20794" s="10"/>
      <c r="M20794" s="10"/>
      <c r="N20794" s="10"/>
      <c r="O20794" s="10"/>
      <c r="P20794" s="10"/>
    </row>
    <row r="20795" spans="1:16" ht="22.5" customHeight="1" x14ac:dyDescent="0.15">
      <c r="A20795" s="4"/>
      <c r="B20795" s="8">
        <v>43387.000002488399</v>
      </c>
      <c r="C20795" s="1">
        <v>18.25</v>
      </c>
      <c r="D20795" s="9" t="s">
        <v>2673</v>
      </c>
      <c r="E20795" s="16" t="s">
        <v>23</v>
      </c>
      <c r="G20795" s="9" t="s">
        <v>2640</v>
      </c>
      <c r="H20795" s="9" t="s">
        <v>2640</v>
      </c>
      <c r="I20795" s="9" t="s">
        <v>2640</v>
      </c>
      <c r="J20795" s="18" t="s">
        <v>2405</v>
      </c>
      <c r="K20795" s="10"/>
      <c r="L20795" s="10"/>
      <c r="M20795" s="10"/>
      <c r="N20795" s="10"/>
      <c r="O20795" s="10"/>
      <c r="P20795" s="10"/>
    </row>
    <row r="20796" spans="1:16" ht="22.5" customHeight="1" x14ac:dyDescent="0.15">
      <c r="A20796" s="4"/>
      <c r="B20796" s="8">
        <v>43386.958335763899</v>
      </c>
      <c r="C20796" s="1">
        <v>18.13</v>
      </c>
      <c r="D20796" s="9" t="s">
        <v>2673</v>
      </c>
      <c r="E20796" s="16" t="s">
        <v>23</v>
      </c>
      <c r="G20796" s="9" t="s">
        <v>2640</v>
      </c>
      <c r="H20796" s="9" t="s">
        <v>2640</v>
      </c>
      <c r="I20796" s="9" t="s">
        <v>2640</v>
      </c>
      <c r="J20796" s="18" t="s">
        <v>2405</v>
      </c>
      <c r="K20796" s="10"/>
      <c r="L20796" s="10"/>
      <c r="M20796" s="10"/>
      <c r="N20796" s="10"/>
      <c r="O20796" s="10"/>
      <c r="P20796" s="10"/>
    </row>
    <row r="20797" spans="1:16" ht="22.5" customHeight="1" x14ac:dyDescent="0.15">
      <c r="A20797" s="4"/>
      <c r="B20797" s="8">
        <v>43386.916669097198</v>
      </c>
      <c r="C20797" s="1">
        <v>15.67</v>
      </c>
      <c r="D20797" s="9" t="s">
        <v>2673</v>
      </c>
      <c r="E20797" s="16" t="s">
        <v>23</v>
      </c>
      <c r="G20797" s="9" t="s">
        <v>2640</v>
      </c>
      <c r="H20797" s="9" t="s">
        <v>2640</v>
      </c>
      <c r="I20797" s="9" t="s">
        <v>2640</v>
      </c>
      <c r="J20797" s="18" t="s">
        <v>2405</v>
      </c>
      <c r="K20797" s="10"/>
      <c r="L20797" s="10"/>
      <c r="M20797" s="10"/>
      <c r="N20797" s="10"/>
      <c r="O20797" s="10"/>
      <c r="P20797" s="10"/>
    </row>
    <row r="20798" spans="1:16" ht="22.5" customHeight="1" x14ac:dyDescent="0.15">
      <c r="A20798" s="4"/>
      <c r="B20798" s="8">
        <v>43386.875002372697</v>
      </c>
      <c r="C20798" s="1">
        <v>16.13</v>
      </c>
      <c r="D20798" s="9" t="s">
        <v>2673</v>
      </c>
      <c r="E20798" s="16" t="s">
        <v>23</v>
      </c>
      <c r="G20798" s="9" t="s">
        <v>2640</v>
      </c>
      <c r="H20798" s="9" t="s">
        <v>2640</v>
      </c>
      <c r="I20798" s="9" t="s">
        <v>2640</v>
      </c>
      <c r="J20798" s="18" t="s">
        <v>2405</v>
      </c>
      <c r="K20798" s="10"/>
      <c r="L20798" s="10"/>
      <c r="M20798" s="10"/>
      <c r="N20798" s="10"/>
      <c r="O20798" s="10"/>
      <c r="P20798" s="10"/>
    </row>
    <row r="20799" spans="1:16" ht="22.5" customHeight="1" x14ac:dyDescent="0.15">
      <c r="A20799" s="4"/>
      <c r="B20799" s="8">
        <v>43386.833335648102</v>
      </c>
      <c r="C20799" s="1">
        <v>16.14</v>
      </c>
      <c r="D20799" s="9" t="s">
        <v>2673</v>
      </c>
      <c r="E20799" s="16" t="s">
        <v>23</v>
      </c>
      <c r="G20799" s="9" t="s">
        <v>2640</v>
      </c>
      <c r="H20799" s="9" t="s">
        <v>2640</v>
      </c>
      <c r="I20799" s="9" t="s">
        <v>2640</v>
      </c>
      <c r="J20799" s="18" t="s">
        <v>2405</v>
      </c>
      <c r="K20799" s="10"/>
      <c r="L20799" s="10"/>
      <c r="M20799" s="10"/>
      <c r="N20799" s="10"/>
      <c r="O20799" s="10"/>
      <c r="P20799" s="10"/>
    </row>
    <row r="20800" spans="1:16" ht="22.5" customHeight="1" x14ac:dyDescent="0.15">
      <c r="A20800" s="4"/>
      <c r="B20800" s="8">
        <v>43386.791668923601</v>
      </c>
      <c r="C20800" s="1">
        <v>17.010000000000002</v>
      </c>
      <c r="D20800" s="9" t="s">
        <v>2673</v>
      </c>
      <c r="E20800" s="16" t="s">
        <v>23</v>
      </c>
      <c r="G20800" s="9" t="s">
        <v>2640</v>
      </c>
      <c r="H20800" s="9" t="s">
        <v>2640</v>
      </c>
      <c r="I20800" s="9" t="s">
        <v>2640</v>
      </c>
      <c r="J20800" s="18" t="s">
        <v>2405</v>
      </c>
      <c r="K20800" s="10"/>
      <c r="L20800" s="10"/>
      <c r="M20800" s="10"/>
      <c r="N20800" s="10"/>
      <c r="O20800" s="10"/>
      <c r="P20800" s="10"/>
    </row>
    <row r="20801" spans="1:16" ht="22.5" customHeight="1" x14ac:dyDescent="0.15">
      <c r="A20801" s="4"/>
      <c r="B20801" s="8">
        <v>43386.7500021991</v>
      </c>
      <c r="C20801" s="1">
        <v>17.2</v>
      </c>
      <c r="D20801" s="9" t="s">
        <v>2673</v>
      </c>
      <c r="E20801" s="16" t="s">
        <v>23</v>
      </c>
      <c r="G20801" s="9" t="s">
        <v>2640</v>
      </c>
      <c r="H20801" s="9" t="s">
        <v>2640</v>
      </c>
      <c r="I20801" s="9" t="s">
        <v>2640</v>
      </c>
      <c r="J20801" s="18" t="s">
        <v>2405</v>
      </c>
      <c r="K20801" s="10"/>
      <c r="L20801" s="10"/>
      <c r="M20801" s="10"/>
      <c r="N20801" s="10"/>
      <c r="O20801" s="10"/>
      <c r="P20801" s="10"/>
    </row>
    <row r="20802" spans="1:16" ht="22.5" customHeight="1" x14ac:dyDescent="0.15">
      <c r="A20802" s="4"/>
      <c r="B20802" s="8">
        <v>43386.708335474497</v>
      </c>
      <c r="C20802" s="1">
        <v>18.100000000000001</v>
      </c>
      <c r="D20802" s="9" t="s">
        <v>2673</v>
      </c>
      <c r="E20802" s="16" t="s">
        <v>23</v>
      </c>
      <c r="G20802" s="9" t="s">
        <v>2640</v>
      </c>
      <c r="H20802" s="9" t="s">
        <v>2640</v>
      </c>
      <c r="I20802" s="9" t="s">
        <v>2640</v>
      </c>
      <c r="J20802" s="18" t="s">
        <v>2405</v>
      </c>
      <c r="K20802" s="10"/>
      <c r="L20802" s="10"/>
      <c r="M20802" s="10"/>
      <c r="N20802" s="10"/>
      <c r="O20802" s="10"/>
      <c r="P20802" s="10"/>
    </row>
    <row r="20803" spans="1:16" ht="22.5" customHeight="1" x14ac:dyDescent="0.15">
      <c r="A20803" s="4"/>
      <c r="B20803" s="8">
        <v>43386.666668749996</v>
      </c>
      <c r="C20803" s="1">
        <v>17.88</v>
      </c>
      <c r="D20803" s="9" t="s">
        <v>2673</v>
      </c>
      <c r="E20803" s="16" t="s">
        <v>23</v>
      </c>
      <c r="G20803" s="9" t="s">
        <v>2640</v>
      </c>
      <c r="H20803" s="9" t="s">
        <v>2640</v>
      </c>
      <c r="I20803" s="9" t="s">
        <v>2640</v>
      </c>
      <c r="J20803" s="18" t="s">
        <v>2405</v>
      </c>
      <c r="K20803" s="10"/>
      <c r="L20803" s="10"/>
      <c r="M20803" s="10"/>
      <c r="N20803" s="10"/>
      <c r="O20803" s="10"/>
      <c r="P20803" s="10"/>
    </row>
    <row r="20804" spans="1:16" ht="22.5" customHeight="1" x14ac:dyDescent="0.15">
      <c r="A20804" s="4"/>
      <c r="B20804" s="8">
        <v>43386.625002025503</v>
      </c>
      <c r="C20804" s="1">
        <v>18.989999999999998</v>
      </c>
      <c r="D20804" s="9" t="s">
        <v>2673</v>
      </c>
      <c r="E20804" s="16" t="s">
        <v>23</v>
      </c>
      <c r="G20804" s="9" t="s">
        <v>2640</v>
      </c>
      <c r="H20804" s="9" t="s">
        <v>2640</v>
      </c>
      <c r="I20804" s="9" t="s">
        <v>2640</v>
      </c>
      <c r="J20804" s="18" t="s">
        <v>2405</v>
      </c>
      <c r="K20804" s="10"/>
      <c r="L20804" s="10"/>
      <c r="M20804" s="10"/>
      <c r="N20804" s="10"/>
      <c r="O20804" s="10"/>
      <c r="P20804" s="10"/>
    </row>
    <row r="20805" spans="1:16" ht="22.5" customHeight="1" x14ac:dyDescent="0.15">
      <c r="A20805" s="4"/>
      <c r="B20805" s="8">
        <v>43386.5833353009</v>
      </c>
      <c r="C20805" s="1">
        <v>18.98</v>
      </c>
      <c r="D20805" s="9" t="s">
        <v>2673</v>
      </c>
      <c r="E20805" s="16" t="s">
        <v>23</v>
      </c>
      <c r="G20805" s="9" t="s">
        <v>2640</v>
      </c>
      <c r="H20805" s="9" t="s">
        <v>2640</v>
      </c>
      <c r="I20805" s="9" t="s">
        <v>2640</v>
      </c>
      <c r="J20805" s="18" t="s">
        <v>2405</v>
      </c>
      <c r="K20805" s="10"/>
      <c r="L20805" s="10"/>
      <c r="M20805" s="10"/>
      <c r="N20805" s="10"/>
      <c r="O20805" s="10"/>
      <c r="P20805" s="10"/>
    </row>
    <row r="20806" spans="1:16" ht="22.5" customHeight="1" x14ac:dyDescent="0.15">
      <c r="A20806" s="4"/>
      <c r="B20806" s="8">
        <v>43386.541668576399</v>
      </c>
      <c r="C20806" s="1">
        <v>19.12</v>
      </c>
      <c r="D20806" s="9" t="s">
        <v>2673</v>
      </c>
      <c r="E20806" s="16" t="s">
        <v>23</v>
      </c>
      <c r="G20806" s="9" t="s">
        <v>2640</v>
      </c>
      <c r="H20806" s="9" t="s">
        <v>2640</v>
      </c>
      <c r="I20806" s="9" t="s">
        <v>2640</v>
      </c>
      <c r="J20806" s="18" t="s">
        <v>2405</v>
      </c>
      <c r="K20806" s="10"/>
      <c r="L20806" s="10"/>
      <c r="M20806" s="10"/>
      <c r="N20806" s="10"/>
      <c r="O20806" s="10"/>
      <c r="P20806" s="10"/>
    </row>
    <row r="20807" spans="1:16" ht="22.5" customHeight="1" x14ac:dyDescent="0.15">
      <c r="A20807" s="4"/>
      <c r="B20807" s="8">
        <v>43386.500001851899</v>
      </c>
      <c r="C20807" s="1">
        <v>18.93</v>
      </c>
      <c r="D20807" s="9" t="s">
        <v>2673</v>
      </c>
      <c r="E20807" s="16" t="s">
        <v>23</v>
      </c>
      <c r="G20807" s="9" t="s">
        <v>2640</v>
      </c>
      <c r="H20807" s="9" t="s">
        <v>2640</v>
      </c>
      <c r="I20807" s="9" t="s">
        <v>2640</v>
      </c>
      <c r="J20807" s="18" t="s">
        <v>2405</v>
      </c>
      <c r="K20807" s="10"/>
      <c r="L20807" s="10"/>
      <c r="M20807" s="10"/>
      <c r="N20807" s="10"/>
      <c r="O20807" s="10"/>
      <c r="P20807" s="10"/>
    </row>
    <row r="20808" spans="1:16" ht="22.5" customHeight="1" x14ac:dyDescent="0.15">
      <c r="A20808" s="4"/>
      <c r="B20808" s="8">
        <v>43386.458335127303</v>
      </c>
      <c r="C20808" s="1">
        <v>20.239999999999998</v>
      </c>
      <c r="D20808" s="9" t="s">
        <v>2673</v>
      </c>
      <c r="E20808" s="16" t="s">
        <v>23</v>
      </c>
      <c r="G20808" s="9" t="s">
        <v>2640</v>
      </c>
      <c r="H20808" s="9" t="s">
        <v>2640</v>
      </c>
      <c r="I20808" s="9" t="s">
        <v>2640</v>
      </c>
      <c r="J20808" s="18" t="s">
        <v>2405</v>
      </c>
      <c r="K20808" s="10"/>
      <c r="L20808" s="10"/>
      <c r="M20808" s="10"/>
      <c r="N20808" s="10"/>
      <c r="O20808" s="10"/>
      <c r="P20808" s="10"/>
    </row>
    <row r="20809" spans="1:16" ht="22.5" customHeight="1" x14ac:dyDescent="0.15">
      <c r="A20809" s="4"/>
      <c r="B20809" s="8">
        <v>43386.416668402802</v>
      </c>
      <c r="C20809" s="1">
        <v>13.13</v>
      </c>
      <c r="D20809" s="9" t="s">
        <v>2673</v>
      </c>
      <c r="E20809" s="16" t="s">
        <v>23</v>
      </c>
      <c r="G20809" s="9" t="s">
        <v>2640</v>
      </c>
      <c r="H20809" s="9" t="s">
        <v>2640</v>
      </c>
      <c r="I20809" s="9" t="s">
        <v>2640</v>
      </c>
      <c r="J20809" s="18" t="s">
        <v>2405</v>
      </c>
      <c r="K20809" s="10"/>
      <c r="L20809" s="10"/>
      <c r="M20809" s="10"/>
      <c r="N20809" s="10"/>
      <c r="O20809" s="10"/>
      <c r="P20809" s="10"/>
    </row>
    <row r="20810" spans="1:16" ht="22.5" customHeight="1" x14ac:dyDescent="0.15">
      <c r="A20810" s="4"/>
      <c r="B20810" s="8">
        <v>43386.3750016782</v>
      </c>
      <c r="C20810" s="1">
        <v>18.5</v>
      </c>
      <c r="D20810" s="9" t="s">
        <v>2673</v>
      </c>
      <c r="E20810" s="16" t="s">
        <v>23</v>
      </c>
      <c r="G20810" s="9" t="s">
        <v>2640</v>
      </c>
      <c r="H20810" s="9" t="s">
        <v>2640</v>
      </c>
      <c r="I20810" s="9" t="s">
        <v>2640</v>
      </c>
      <c r="J20810" s="18" t="s">
        <v>2405</v>
      </c>
      <c r="K20810" s="10"/>
      <c r="L20810" s="10"/>
      <c r="M20810" s="10"/>
      <c r="N20810" s="10"/>
      <c r="O20810" s="10"/>
      <c r="P20810" s="10"/>
    </row>
    <row r="20811" spans="1:16" ht="22.5" customHeight="1" x14ac:dyDescent="0.15">
      <c r="A20811" s="4"/>
      <c r="B20811" s="8">
        <v>43386.333334953699</v>
      </c>
      <c r="C20811" s="1">
        <v>17.87</v>
      </c>
      <c r="D20811" s="9" t="s">
        <v>2673</v>
      </c>
      <c r="E20811" s="16" t="s">
        <v>23</v>
      </c>
      <c r="G20811" s="9" t="s">
        <v>2640</v>
      </c>
      <c r="H20811" s="9" t="s">
        <v>2640</v>
      </c>
      <c r="I20811" s="9" t="s">
        <v>2640</v>
      </c>
      <c r="J20811" s="18" t="s">
        <v>2405</v>
      </c>
      <c r="K20811" s="10"/>
      <c r="L20811" s="10"/>
      <c r="M20811" s="10"/>
      <c r="N20811" s="10"/>
      <c r="O20811" s="10"/>
      <c r="P20811" s="10"/>
    </row>
    <row r="20812" spans="1:16" ht="22.5" customHeight="1" x14ac:dyDescent="0.15">
      <c r="A20812" s="4"/>
      <c r="B20812" s="8">
        <v>43386.291668229198</v>
      </c>
      <c r="C20812" s="1">
        <v>17.059999999999999</v>
      </c>
      <c r="D20812" s="9" t="s">
        <v>2673</v>
      </c>
      <c r="E20812" s="16" t="s">
        <v>23</v>
      </c>
      <c r="G20812" s="9" t="s">
        <v>2640</v>
      </c>
      <c r="H20812" s="9" t="s">
        <v>2640</v>
      </c>
      <c r="I20812" s="9" t="s">
        <v>2640</v>
      </c>
      <c r="J20812" s="18" t="s">
        <v>2405</v>
      </c>
      <c r="K20812" s="10"/>
      <c r="L20812" s="10"/>
      <c r="M20812" s="10"/>
      <c r="N20812" s="10"/>
      <c r="O20812" s="10"/>
      <c r="P20812" s="10"/>
    </row>
    <row r="20813" spans="1:16" ht="22.5" customHeight="1" x14ac:dyDescent="0.15">
      <c r="A20813" s="4"/>
      <c r="B20813" s="8">
        <v>43386.250001562497</v>
      </c>
      <c r="C20813" s="1">
        <v>16.27</v>
      </c>
      <c r="D20813" s="9" t="s">
        <v>2673</v>
      </c>
      <c r="E20813" s="16" t="s">
        <v>23</v>
      </c>
      <c r="G20813" s="9" t="s">
        <v>2640</v>
      </c>
      <c r="H20813" s="9" t="s">
        <v>2640</v>
      </c>
      <c r="I20813" s="9" t="s">
        <v>2640</v>
      </c>
      <c r="J20813" s="18" t="s">
        <v>2405</v>
      </c>
      <c r="K20813" s="10"/>
      <c r="L20813" s="10"/>
      <c r="M20813" s="10"/>
      <c r="N20813" s="10"/>
      <c r="O20813" s="10"/>
      <c r="P20813" s="10"/>
    </row>
    <row r="20814" spans="1:16" ht="22.5" customHeight="1" x14ac:dyDescent="0.15">
      <c r="A20814" s="4"/>
      <c r="B20814" s="8">
        <v>43386.208334837997</v>
      </c>
      <c r="C20814" s="1">
        <v>16.78</v>
      </c>
      <c r="D20814" s="9" t="s">
        <v>2673</v>
      </c>
      <c r="E20814" s="16" t="s">
        <v>23</v>
      </c>
      <c r="G20814" s="9" t="s">
        <v>2640</v>
      </c>
      <c r="H20814" s="9" t="s">
        <v>2640</v>
      </c>
      <c r="I20814" s="9" t="s">
        <v>2640</v>
      </c>
      <c r="J20814" s="18" t="s">
        <v>2405</v>
      </c>
      <c r="K20814" s="10"/>
      <c r="L20814" s="10"/>
      <c r="M20814" s="10"/>
      <c r="N20814" s="10"/>
      <c r="O20814" s="10"/>
      <c r="P20814" s="10"/>
    </row>
    <row r="20815" spans="1:16" ht="22.5" customHeight="1" x14ac:dyDescent="0.15">
      <c r="A20815" s="4"/>
      <c r="B20815" s="8">
        <v>43386.166668113401</v>
      </c>
      <c r="C20815" s="1">
        <v>17.05</v>
      </c>
      <c r="D20815" s="9" t="s">
        <v>2673</v>
      </c>
      <c r="E20815" s="16" t="s">
        <v>23</v>
      </c>
      <c r="G20815" s="9" t="s">
        <v>2640</v>
      </c>
      <c r="H20815" s="9" t="s">
        <v>2640</v>
      </c>
      <c r="I20815" s="9" t="s">
        <v>2640</v>
      </c>
      <c r="J20815" s="18" t="s">
        <v>2405</v>
      </c>
      <c r="K20815" s="10"/>
      <c r="L20815" s="10"/>
      <c r="M20815" s="10"/>
      <c r="N20815" s="10"/>
      <c r="O20815" s="10"/>
      <c r="P20815" s="10"/>
    </row>
    <row r="20816" spans="1:16" ht="22.5" customHeight="1" x14ac:dyDescent="0.15">
      <c r="A20816" s="4"/>
      <c r="B20816" s="8">
        <v>43386.1250013889</v>
      </c>
      <c r="C20816" s="1">
        <v>17.600000000000001</v>
      </c>
      <c r="D20816" s="9" t="s">
        <v>2673</v>
      </c>
      <c r="E20816" s="16" t="s">
        <v>23</v>
      </c>
      <c r="G20816" s="9" t="s">
        <v>2640</v>
      </c>
      <c r="H20816" s="9" t="s">
        <v>2640</v>
      </c>
      <c r="I20816" s="9" t="s">
        <v>2640</v>
      </c>
      <c r="J20816" s="18" t="s">
        <v>2405</v>
      </c>
      <c r="K20816" s="10"/>
      <c r="L20816" s="10"/>
      <c r="M20816" s="10"/>
      <c r="N20816" s="10"/>
      <c r="O20816" s="10"/>
      <c r="P20816" s="10"/>
    </row>
    <row r="20817" spans="1:16" ht="22.5" customHeight="1" x14ac:dyDescent="0.15">
      <c r="A20817" s="4"/>
      <c r="B20817" s="8">
        <v>43386.083334664298</v>
      </c>
      <c r="C20817" s="1">
        <v>17.11</v>
      </c>
      <c r="D20817" s="9" t="s">
        <v>2673</v>
      </c>
      <c r="E20817" s="16" t="s">
        <v>23</v>
      </c>
      <c r="G20817" s="9" t="s">
        <v>2640</v>
      </c>
      <c r="H20817" s="9" t="s">
        <v>2640</v>
      </c>
      <c r="I20817" s="9" t="s">
        <v>2640</v>
      </c>
      <c r="J20817" s="18" t="s">
        <v>2405</v>
      </c>
      <c r="K20817" s="10"/>
      <c r="L20817" s="10"/>
      <c r="M20817" s="10"/>
      <c r="N20817" s="10"/>
      <c r="O20817" s="10"/>
      <c r="P20817" s="10"/>
    </row>
    <row r="20818" spans="1:16" ht="22.5" customHeight="1" x14ac:dyDescent="0.15">
      <c r="A20818" s="4"/>
      <c r="B20818" s="8">
        <v>43386.041667939797</v>
      </c>
      <c r="C20818" s="1">
        <v>17.260000000000002</v>
      </c>
      <c r="D20818" s="9" t="s">
        <v>2673</v>
      </c>
      <c r="E20818" s="16" t="s">
        <v>23</v>
      </c>
      <c r="G20818" s="9" t="s">
        <v>2640</v>
      </c>
      <c r="H20818" s="9" t="s">
        <v>2640</v>
      </c>
      <c r="I20818" s="9" t="s">
        <v>2640</v>
      </c>
      <c r="J20818" s="18" t="s">
        <v>2405</v>
      </c>
      <c r="K20818" s="10"/>
      <c r="L20818" s="10"/>
      <c r="M20818" s="10"/>
      <c r="N20818" s="10"/>
      <c r="O20818" s="10"/>
      <c r="P20818" s="10"/>
    </row>
    <row r="20819" spans="1:16" ht="22.5" customHeight="1" x14ac:dyDescent="0.15">
      <c r="A20819" s="4"/>
      <c r="B20819" s="8">
        <v>43386.000001215303</v>
      </c>
      <c r="C20819" s="1">
        <v>17.2</v>
      </c>
      <c r="D20819" s="9" t="s">
        <v>2673</v>
      </c>
      <c r="E20819" s="16" t="s">
        <v>23</v>
      </c>
      <c r="G20819" s="9" t="s">
        <v>2640</v>
      </c>
      <c r="H20819" s="9" t="s">
        <v>2640</v>
      </c>
      <c r="I20819" s="9" t="s">
        <v>2640</v>
      </c>
      <c r="J20819" s="18" t="s">
        <v>2405</v>
      </c>
      <c r="K20819" s="10"/>
      <c r="L20819" s="10"/>
      <c r="M20819" s="10"/>
      <c r="N20819" s="10"/>
      <c r="O20819" s="10"/>
      <c r="P20819" s="10"/>
    </row>
    <row r="20820" spans="1:16" ht="22.5" customHeight="1" x14ac:dyDescent="0.15">
      <c r="A20820" s="4"/>
      <c r="B20820" s="8">
        <v>43385.958334490701</v>
      </c>
      <c r="C20820" s="1">
        <v>16.55</v>
      </c>
      <c r="D20820" s="9" t="s">
        <v>2673</v>
      </c>
      <c r="E20820" s="16" t="s">
        <v>23</v>
      </c>
      <c r="G20820" s="9" t="s">
        <v>2640</v>
      </c>
      <c r="H20820" s="9" t="s">
        <v>2640</v>
      </c>
      <c r="I20820" s="9" t="s">
        <v>2640</v>
      </c>
      <c r="J20820" s="18" t="s">
        <v>2405</v>
      </c>
      <c r="K20820" s="10"/>
      <c r="L20820" s="10"/>
      <c r="M20820" s="10"/>
      <c r="N20820" s="10"/>
      <c r="O20820" s="10"/>
      <c r="P20820" s="10"/>
    </row>
    <row r="20821" spans="1:16" ht="22.5" customHeight="1" x14ac:dyDescent="0.15">
      <c r="A20821" s="4"/>
      <c r="B20821" s="8">
        <v>43385.9166677662</v>
      </c>
      <c r="C20821" s="1">
        <v>16.87</v>
      </c>
      <c r="D20821" s="9" t="s">
        <v>2673</v>
      </c>
      <c r="E20821" s="16" t="s">
        <v>23</v>
      </c>
      <c r="G20821" s="9" t="s">
        <v>2640</v>
      </c>
      <c r="H20821" s="9" t="s">
        <v>2640</v>
      </c>
      <c r="I20821" s="9" t="s">
        <v>2640</v>
      </c>
      <c r="J20821" s="18" t="s">
        <v>2405</v>
      </c>
      <c r="K20821" s="10"/>
      <c r="L20821" s="10"/>
      <c r="M20821" s="10"/>
      <c r="N20821" s="10"/>
      <c r="O20821" s="10"/>
      <c r="P20821" s="10"/>
    </row>
    <row r="20822" spans="1:16" ht="22.5" customHeight="1" x14ac:dyDescent="0.15">
      <c r="A20822" s="4"/>
      <c r="B20822" s="8">
        <v>43385.875001041699</v>
      </c>
      <c r="C20822" s="1">
        <v>16.829999999999998</v>
      </c>
      <c r="D20822" s="9" t="s">
        <v>2673</v>
      </c>
      <c r="E20822" s="16" t="s">
        <v>23</v>
      </c>
      <c r="G20822" s="9" t="s">
        <v>2640</v>
      </c>
      <c r="H20822" s="9" t="s">
        <v>2640</v>
      </c>
      <c r="I20822" s="9" t="s">
        <v>2640</v>
      </c>
      <c r="J20822" s="18" t="s">
        <v>2405</v>
      </c>
      <c r="K20822" s="10"/>
      <c r="L20822" s="10"/>
      <c r="M20822" s="10"/>
      <c r="N20822" s="10"/>
      <c r="O20822" s="10"/>
      <c r="P20822" s="10"/>
    </row>
    <row r="20823" spans="1:16" ht="22.5" customHeight="1" x14ac:dyDescent="0.15">
      <c r="A20823" s="4"/>
      <c r="B20823" s="8">
        <v>43385.833334317103</v>
      </c>
      <c r="C20823" s="1">
        <v>16.72</v>
      </c>
      <c r="D20823" s="9" t="s">
        <v>2673</v>
      </c>
      <c r="E20823" s="16" t="s">
        <v>23</v>
      </c>
      <c r="G20823" s="9" t="s">
        <v>2640</v>
      </c>
      <c r="H20823" s="9" t="s">
        <v>2640</v>
      </c>
      <c r="I20823" s="9" t="s">
        <v>2640</v>
      </c>
      <c r="J20823" s="18" t="s">
        <v>2405</v>
      </c>
      <c r="K20823" s="10"/>
      <c r="L20823" s="10"/>
      <c r="M20823" s="10"/>
      <c r="N20823" s="10"/>
      <c r="O20823" s="10"/>
      <c r="P20823" s="10"/>
    </row>
    <row r="20824" spans="1:16" ht="22.5" customHeight="1" x14ac:dyDescent="0.15">
      <c r="A20824" s="4"/>
      <c r="B20824" s="8">
        <v>43385.791667592603</v>
      </c>
      <c r="C20824" s="1">
        <v>17.64</v>
      </c>
      <c r="D20824" s="9" t="s">
        <v>2673</v>
      </c>
      <c r="E20824" s="16" t="s">
        <v>23</v>
      </c>
      <c r="G20824" s="9" t="s">
        <v>2640</v>
      </c>
      <c r="H20824" s="9" t="s">
        <v>2640</v>
      </c>
      <c r="I20824" s="9" t="s">
        <v>2640</v>
      </c>
      <c r="J20824" s="18" t="s">
        <v>2405</v>
      </c>
      <c r="K20824" s="10"/>
      <c r="L20824" s="10"/>
      <c r="M20824" s="10"/>
      <c r="N20824" s="10"/>
      <c r="O20824" s="10"/>
      <c r="P20824" s="10"/>
    </row>
    <row r="20825" spans="1:16" ht="22.5" customHeight="1" x14ac:dyDescent="0.15">
      <c r="A20825" s="4"/>
      <c r="B20825" s="8">
        <v>43385.750000868102</v>
      </c>
      <c r="C20825" s="1">
        <v>17.78</v>
      </c>
      <c r="D20825" s="9" t="s">
        <v>2673</v>
      </c>
      <c r="E20825" s="16" t="s">
        <v>23</v>
      </c>
      <c r="G20825" s="9" t="s">
        <v>2640</v>
      </c>
      <c r="H20825" s="9" t="s">
        <v>2640</v>
      </c>
      <c r="I20825" s="9" t="s">
        <v>2640</v>
      </c>
      <c r="J20825" s="18" t="s">
        <v>2405</v>
      </c>
      <c r="K20825" s="10"/>
      <c r="L20825" s="10"/>
      <c r="M20825" s="10"/>
      <c r="N20825" s="10"/>
      <c r="O20825" s="10"/>
      <c r="P20825" s="10"/>
    </row>
    <row r="20826" spans="1:16" ht="22.5" customHeight="1" x14ac:dyDescent="0.15">
      <c r="A20826" s="4"/>
      <c r="B20826" s="8">
        <v>43385.708334143499</v>
      </c>
      <c r="C20826" s="1">
        <v>18.489999999999998</v>
      </c>
      <c r="D20826" s="9" t="s">
        <v>2673</v>
      </c>
      <c r="E20826" s="16" t="s">
        <v>23</v>
      </c>
      <c r="G20826" s="9" t="s">
        <v>2640</v>
      </c>
      <c r="H20826" s="9" t="s">
        <v>2640</v>
      </c>
      <c r="I20826" s="9" t="s">
        <v>2640</v>
      </c>
      <c r="J20826" s="18" t="s">
        <v>2405</v>
      </c>
      <c r="K20826" s="10"/>
      <c r="L20826" s="10"/>
      <c r="M20826" s="10"/>
      <c r="N20826" s="10"/>
      <c r="O20826" s="10"/>
      <c r="P20826" s="10"/>
    </row>
    <row r="20827" spans="1:16" ht="22.5" customHeight="1" x14ac:dyDescent="0.15">
      <c r="A20827" s="4"/>
      <c r="B20827" s="8">
        <v>43385.666667418998</v>
      </c>
      <c r="C20827" s="1">
        <v>18.45</v>
      </c>
      <c r="D20827" s="9" t="s">
        <v>2673</v>
      </c>
      <c r="E20827" s="16" t="s">
        <v>23</v>
      </c>
      <c r="G20827" s="9" t="s">
        <v>2640</v>
      </c>
      <c r="H20827" s="9" t="s">
        <v>2640</v>
      </c>
      <c r="I20827" s="9" t="s">
        <v>2640</v>
      </c>
      <c r="J20827" s="18" t="s">
        <v>2405</v>
      </c>
      <c r="K20827" s="10"/>
      <c r="L20827" s="10"/>
      <c r="M20827" s="10"/>
      <c r="N20827" s="10"/>
      <c r="O20827" s="10"/>
      <c r="P20827" s="10"/>
    </row>
    <row r="20828" spans="1:16" ht="22.5" customHeight="1" x14ac:dyDescent="0.15">
      <c r="A20828" s="4"/>
      <c r="B20828" s="8">
        <v>43385.625000752298</v>
      </c>
      <c r="C20828" s="1">
        <v>20.48</v>
      </c>
      <c r="D20828" s="9" t="s">
        <v>2673</v>
      </c>
      <c r="E20828" s="16" t="s">
        <v>23</v>
      </c>
      <c r="G20828" s="9" t="s">
        <v>2640</v>
      </c>
      <c r="H20828" s="9" t="s">
        <v>2640</v>
      </c>
      <c r="I20828" s="9" t="s">
        <v>2640</v>
      </c>
      <c r="J20828" s="18" t="s">
        <v>2405</v>
      </c>
      <c r="K20828" s="10"/>
      <c r="L20828" s="10"/>
      <c r="M20828" s="10"/>
      <c r="N20828" s="10"/>
      <c r="O20828" s="10"/>
      <c r="P20828" s="10"/>
    </row>
    <row r="20829" spans="1:16" ht="22.5" customHeight="1" x14ac:dyDescent="0.15">
      <c r="A20829" s="4"/>
      <c r="B20829" s="8">
        <v>43385.583334027797</v>
      </c>
      <c r="C20829" s="1">
        <v>20.05</v>
      </c>
      <c r="D20829" s="9" t="s">
        <v>2673</v>
      </c>
      <c r="E20829" s="16" t="s">
        <v>23</v>
      </c>
      <c r="G20829" s="9" t="s">
        <v>2640</v>
      </c>
      <c r="H20829" s="9" t="s">
        <v>2640</v>
      </c>
      <c r="I20829" s="9" t="s">
        <v>2640</v>
      </c>
      <c r="J20829" s="18" t="s">
        <v>2405</v>
      </c>
      <c r="K20829" s="10"/>
      <c r="L20829" s="10"/>
      <c r="M20829" s="10"/>
      <c r="N20829" s="10"/>
      <c r="O20829" s="10"/>
      <c r="P20829" s="10"/>
    </row>
    <row r="20830" spans="1:16" ht="22.5" customHeight="1" x14ac:dyDescent="0.15">
      <c r="A20830" s="4"/>
      <c r="B20830" s="8">
        <v>43385.541667303201</v>
      </c>
      <c r="C20830" s="1">
        <v>18.5</v>
      </c>
      <c r="D20830" s="9" t="s">
        <v>2673</v>
      </c>
      <c r="E20830" s="16" t="s">
        <v>23</v>
      </c>
      <c r="G20830" s="9" t="s">
        <v>2640</v>
      </c>
      <c r="H20830" s="9" t="s">
        <v>2640</v>
      </c>
      <c r="I20830" s="9" t="s">
        <v>2640</v>
      </c>
      <c r="J20830" s="18" t="s">
        <v>2405</v>
      </c>
      <c r="K20830" s="10"/>
      <c r="L20830" s="10"/>
      <c r="M20830" s="10"/>
      <c r="N20830" s="10"/>
      <c r="O20830" s="10"/>
      <c r="P20830" s="10"/>
    </row>
    <row r="20831" spans="1:16" ht="22.5" customHeight="1" x14ac:dyDescent="0.15">
      <c r="A20831" s="4"/>
      <c r="B20831" s="8">
        <v>43385.500000578701</v>
      </c>
      <c r="C20831" s="1">
        <v>19.690000000000001</v>
      </c>
      <c r="D20831" s="9" t="s">
        <v>2673</v>
      </c>
      <c r="E20831" s="16" t="s">
        <v>23</v>
      </c>
      <c r="G20831" s="9" t="s">
        <v>2640</v>
      </c>
      <c r="H20831" s="9" t="s">
        <v>2640</v>
      </c>
      <c r="I20831" s="9" t="s">
        <v>2640</v>
      </c>
      <c r="J20831" s="18" t="s">
        <v>2405</v>
      </c>
      <c r="K20831" s="10"/>
      <c r="L20831" s="10"/>
      <c r="M20831" s="10"/>
      <c r="N20831" s="10"/>
      <c r="O20831" s="10"/>
      <c r="P20831" s="10"/>
    </row>
    <row r="20832" spans="1:16" ht="22.5" customHeight="1" x14ac:dyDescent="0.15">
      <c r="A20832" s="4"/>
      <c r="B20832" s="8">
        <v>43385.4583338542</v>
      </c>
      <c r="C20832" s="1">
        <v>19.38</v>
      </c>
      <c r="D20832" s="9" t="s">
        <v>2673</v>
      </c>
      <c r="E20832" s="16" t="s">
        <v>23</v>
      </c>
      <c r="G20832" s="9" t="s">
        <v>2640</v>
      </c>
      <c r="H20832" s="9" t="s">
        <v>2640</v>
      </c>
      <c r="I20832" s="9" t="s">
        <v>2640</v>
      </c>
      <c r="J20832" s="18" t="s">
        <v>2405</v>
      </c>
      <c r="K20832" s="10"/>
      <c r="L20832" s="10"/>
      <c r="M20832" s="10"/>
      <c r="N20832" s="10"/>
      <c r="O20832" s="10"/>
      <c r="P20832" s="10"/>
    </row>
    <row r="20833" spans="1:16" ht="22.5" customHeight="1" x14ac:dyDescent="0.15">
      <c r="A20833" s="4"/>
      <c r="B20833" s="8">
        <v>43385.416667129597</v>
      </c>
      <c r="C20833" s="1">
        <v>19.190000000000001</v>
      </c>
      <c r="D20833" s="9" t="s">
        <v>2673</v>
      </c>
      <c r="E20833" s="16" t="s">
        <v>23</v>
      </c>
      <c r="G20833" s="9" t="s">
        <v>2640</v>
      </c>
      <c r="H20833" s="9" t="s">
        <v>2640</v>
      </c>
      <c r="I20833" s="9" t="s">
        <v>2640</v>
      </c>
      <c r="J20833" s="18" t="s">
        <v>2405</v>
      </c>
      <c r="K20833" s="10"/>
      <c r="L20833" s="10"/>
      <c r="M20833" s="10"/>
      <c r="N20833" s="10"/>
      <c r="O20833" s="10"/>
      <c r="P20833" s="10"/>
    </row>
    <row r="20834" spans="1:16" ht="22.5" customHeight="1" x14ac:dyDescent="0.15">
      <c r="A20834" s="4"/>
      <c r="B20834" s="8">
        <v>43385.375000405103</v>
      </c>
      <c r="C20834" s="1">
        <v>18.72</v>
      </c>
      <c r="D20834" s="9" t="s">
        <v>2673</v>
      </c>
      <c r="E20834" s="16" t="s">
        <v>23</v>
      </c>
      <c r="G20834" s="9" t="s">
        <v>2640</v>
      </c>
      <c r="H20834" s="9" t="s">
        <v>2640</v>
      </c>
      <c r="I20834" s="9" t="s">
        <v>2640</v>
      </c>
      <c r="J20834" s="18" t="s">
        <v>2405</v>
      </c>
      <c r="K20834" s="10"/>
      <c r="L20834" s="10"/>
      <c r="M20834" s="10"/>
      <c r="N20834" s="10"/>
      <c r="O20834" s="10"/>
      <c r="P20834" s="10"/>
    </row>
    <row r="20835" spans="1:16" ht="22.5" customHeight="1" x14ac:dyDescent="0.15">
      <c r="A20835" s="4"/>
      <c r="B20835" s="8">
        <v>43385.333333680603</v>
      </c>
      <c r="C20835" s="1">
        <v>18</v>
      </c>
      <c r="D20835" s="9" t="s">
        <v>2673</v>
      </c>
      <c r="E20835" s="16" t="s">
        <v>23</v>
      </c>
      <c r="G20835" s="9" t="s">
        <v>2640</v>
      </c>
      <c r="H20835" s="9" t="s">
        <v>2640</v>
      </c>
      <c r="I20835" s="9" t="s">
        <v>2640</v>
      </c>
      <c r="J20835" s="18" t="s">
        <v>2405</v>
      </c>
      <c r="K20835" s="10"/>
      <c r="L20835" s="10"/>
      <c r="M20835" s="10"/>
      <c r="N20835" s="10"/>
      <c r="O20835" s="10"/>
      <c r="P20835" s="10"/>
    </row>
    <row r="20836" spans="1:16" ht="22.5" customHeight="1" x14ac:dyDescent="0.15">
      <c r="A20836" s="4"/>
      <c r="B20836" s="8">
        <v>43385.291666956</v>
      </c>
      <c r="C20836" s="1">
        <v>17.66</v>
      </c>
      <c r="D20836" s="9" t="s">
        <v>2673</v>
      </c>
      <c r="E20836" s="16" t="s">
        <v>23</v>
      </c>
      <c r="G20836" s="9" t="s">
        <v>2640</v>
      </c>
      <c r="H20836" s="9" t="s">
        <v>2640</v>
      </c>
      <c r="I20836" s="9" t="s">
        <v>2640</v>
      </c>
      <c r="J20836" s="18" t="s">
        <v>2405</v>
      </c>
      <c r="K20836" s="10"/>
      <c r="L20836" s="10"/>
      <c r="M20836" s="10"/>
      <c r="N20836" s="10"/>
      <c r="O20836" s="10"/>
      <c r="P20836" s="10"/>
    </row>
    <row r="20837" spans="1:16" ht="22.5" customHeight="1" x14ac:dyDescent="0.15">
      <c r="A20837" s="4"/>
      <c r="B20837" s="8">
        <v>43385.250000231499</v>
      </c>
      <c r="C20837" s="1">
        <v>17.28</v>
      </c>
      <c r="D20837" s="9" t="s">
        <v>2673</v>
      </c>
      <c r="E20837" s="16" t="s">
        <v>23</v>
      </c>
      <c r="G20837" s="9" t="s">
        <v>2640</v>
      </c>
      <c r="H20837" s="9" t="s">
        <v>2640</v>
      </c>
      <c r="I20837" s="9" t="s">
        <v>2640</v>
      </c>
      <c r="J20837" s="18" t="s">
        <v>2405</v>
      </c>
      <c r="K20837" s="10"/>
      <c r="L20837" s="10"/>
      <c r="M20837" s="10"/>
      <c r="N20837" s="10"/>
      <c r="O20837" s="10"/>
      <c r="P20837" s="10"/>
    </row>
    <row r="20838" spans="1:16" ht="22.5" customHeight="1" x14ac:dyDescent="0.15">
      <c r="A20838" s="4"/>
      <c r="B20838" s="8">
        <v>43385.208333506896</v>
      </c>
      <c r="C20838" s="1">
        <v>17.13</v>
      </c>
      <c r="D20838" s="9" t="s">
        <v>2673</v>
      </c>
      <c r="E20838" s="16" t="s">
        <v>23</v>
      </c>
      <c r="G20838" s="9" t="s">
        <v>2640</v>
      </c>
      <c r="H20838" s="9" t="s">
        <v>2640</v>
      </c>
      <c r="I20838" s="9" t="s">
        <v>2640</v>
      </c>
      <c r="J20838" s="18" t="s">
        <v>2405</v>
      </c>
      <c r="K20838" s="10"/>
      <c r="L20838" s="10"/>
      <c r="M20838" s="10"/>
      <c r="N20838" s="10"/>
      <c r="O20838" s="10"/>
      <c r="P20838" s="10"/>
    </row>
    <row r="20839" spans="1:16" ht="22.5" customHeight="1" x14ac:dyDescent="0.15">
      <c r="A20839" s="4"/>
      <c r="B20839" s="8">
        <v>43385.166666782403</v>
      </c>
      <c r="C20839" s="1">
        <v>17.239999999999998</v>
      </c>
      <c r="D20839" s="9" t="s">
        <v>2673</v>
      </c>
      <c r="E20839" s="16" t="s">
        <v>23</v>
      </c>
      <c r="G20839" s="9" t="s">
        <v>2640</v>
      </c>
      <c r="H20839" s="9" t="s">
        <v>2640</v>
      </c>
      <c r="I20839" s="9" t="s">
        <v>2640</v>
      </c>
      <c r="J20839" s="18" t="s">
        <v>2405</v>
      </c>
      <c r="K20839" s="10"/>
      <c r="L20839" s="10"/>
      <c r="M20839" s="10"/>
      <c r="N20839" s="10"/>
      <c r="O20839" s="10"/>
      <c r="P20839" s="10"/>
    </row>
    <row r="20840" spans="1:16" ht="22.5" customHeight="1" x14ac:dyDescent="0.15">
      <c r="A20840" s="4"/>
      <c r="B20840" s="8">
        <v>43385.125000057902</v>
      </c>
      <c r="C20840" s="1">
        <v>17.48</v>
      </c>
      <c r="D20840" s="9" t="s">
        <v>2673</v>
      </c>
      <c r="E20840" s="16" t="s">
        <v>23</v>
      </c>
      <c r="G20840" s="9" t="s">
        <v>2640</v>
      </c>
      <c r="H20840" s="9" t="s">
        <v>2640</v>
      </c>
      <c r="I20840" s="9" t="s">
        <v>2640</v>
      </c>
      <c r="J20840" s="18" t="s">
        <v>2405</v>
      </c>
      <c r="K20840" s="10"/>
      <c r="L20840" s="10"/>
      <c r="M20840" s="10"/>
      <c r="N20840" s="10"/>
      <c r="O20840" s="10"/>
      <c r="P20840" s="10"/>
    </row>
    <row r="20841" spans="1:16" ht="22.5" customHeight="1" x14ac:dyDescent="0.15">
      <c r="A20841" s="4"/>
      <c r="B20841" s="8">
        <v>43385.083333333299</v>
      </c>
      <c r="C20841" s="1">
        <v>16.170000000000002</v>
      </c>
      <c r="D20841" s="9" t="s">
        <v>2673</v>
      </c>
      <c r="E20841" s="16" t="s">
        <v>23</v>
      </c>
      <c r="G20841" s="9" t="s">
        <v>2640</v>
      </c>
      <c r="H20841" s="9" t="s">
        <v>2640</v>
      </c>
      <c r="I20841" s="9" t="s">
        <v>2640</v>
      </c>
      <c r="J20841" s="18" t="s">
        <v>2405</v>
      </c>
      <c r="K20841" s="10"/>
      <c r="L20841" s="10"/>
      <c r="M20841" s="10"/>
      <c r="N20841" s="10"/>
      <c r="O20841" s="10"/>
      <c r="P20841" s="10"/>
    </row>
    <row r="20842" spans="1:16" ht="22.5" customHeight="1" x14ac:dyDescent="0.15">
      <c r="A20842" s="4"/>
      <c r="B20842" s="8">
        <v>43385.041666608799</v>
      </c>
      <c r="C20842" s="1">
        <v>16.63</v>
      </c>
      <c r="D20842" s="9" t="s">
        <v>2673</v>
      </c>
      <c r="E20842" s="16" t="s">
        <v>23</v>
      </c>
      <c r="G20842" s="9" t="s">
        <v>2640</v>
      </c>
      <c r="H20842" s="9" t="s">
        <v>2640</v>
      </c>
      <c r="I20842" s="9" t="s">
        <v>2640</v>
      </c>
      <c r="J20842" s="18" t="s">
        <v>2405</v>
      </c>
      <c r="K20842" s="10"/>
      <c r="L20842" s="10"/>
      <c r="M20842" s="10"/>
      <c r="N20842" s="10"/>
      <c r="O20842" s="10"/>
      <c r="P20842" s="10"/>
    </row>
    <row r="20843" spans="1:16" ht="22.5" customHeight="1" x14ac:dyDescent="0.15">
      <c r="A20843" s="4"/>
      <c r="B20843" s="8">
        <v>43384.999999884298</v>
      </c>
      <c r="C20843" s="1">
        <v>16.95</v>
      </c>
      <c r="D20843" s="9" t="s">
        <v>2673</v>
      </c>
      <c r="E20843" s="16" t="s">
        <v>23</v>
      </c>
      <c r="G20843" s="9" t="s">
        <v>2640</v>
      </c>
      <c r="H20843" s="9" t="s">
        <v>2640</v>
      </c>
      <c r="I20843" s="9" t="s">
        <v>2640</v>
      </c>
      <c r="J20843" s="18" t="s">
        <v>2405</v>
      </c>
      <c r="K20843" s="10"/>
      <c r="L20843" s="10"/>
      <c r="M20843" s="10"/>
      <c r="N20843" s="10"/>
      <c r="O20843" s="10"/>
      <c r="P20843" s="10"/>
    </row>
    <row r="20844" spans="1:16" ht="22.5" customHeight="1" x14ac:dyDescent="0.15">
      <c r="A20844" s="4"/>
      <c r="B20844" s="8">
        <v>43384.958333159702</v>
      </c>
      <c r="C20844" s="1">
        <v>16.96</v>
      </c>
      <c r="D20844" s="9" t="s">
        <v>2673</v>
      </c>
      <c r="E20844" s="16" t="s">
        <v>23</v>
      </c>
      <c r="G20844" s="9" t="s">
        <v>2640</v>
      </c>
      <c r="H20844" s="9" t="s">
        <v>2640</v>
      </c>
      <c r="I20844" s="9" t="s">
        <v>2640</v>
      </c>
      <c r="J20844" s="18" t="s">
        <v>2405</v>
      </c>
      <c r="K20844" s="10"/>
      <c r="L20844" s="10"/>
      <c r="M20844" s="10"/>
      <c r="N20844" s="10"/>
      <c r="O20844" s="10"/>
      <c r="P20844" s="10"/>
    </row>
    <row r="20845" spans="1:16" ht="22.5" customHeight="1" x14ac:dyDescent="0.15">
      <c r="A20845" s="4"/>
      <c r="B20845" s="8">
        <v>43384.916666493104</v>
      </c>
      <c r="C20845" s="1">
        <v>16.600000000000001</v>
      </c>
      <c r="D20845" s="9" t="s">
        <v>2673</v>
      </c>
      <c r="E20845" s="16" t="s">
        <v>23</v>
      </c>
      <c r="G20845" s="9" t="s">
        <v>2640</v>
      </c>
      <c r="H20845" s="9" t="s">
        <v>2640</v>
      </c>
      <c r="I20845" s="9" t="s">
        <v>2640</v>
      </c>
      <c r="J20845" s="18" t="s">
        <v>2405</v>
      </c>
      <c r="K20845" s="10"/>
      <c r="L20845" s="10"/>
      <c r="M20845" s="10"/>
      <c r="N20845" s="10"/>
      <c r="O20845" s="10"/>
      <c r="P20845" s="10"/>
    </row>
    <row r="20846" spans="1:16" ht="22.5" customHeight="1" x14ac:dyDescent="0.15">
      <c r="A20846" s="4"/>
      <c r="B20846" s="8">
        <v>43384.874999768501</v>
      </c>
      <c r="C20846" s="1">
        <v>16.559999999999999</v>
      </c>
      <c r="D20846" s="9" t="s">
        <v>2673</v>
      </c>
      <c r="E20846" s="16" t="s">
        <v>23</v>
      </c>
      <c r="G20846" s="9" t="s">
        <v>2640</v>
      </c>
      <c r="H20846" s="9" t="s">
        <v>2640</v>
      </c>
      <c r="I20846" s="9" t="s">
        <v>2640</v>
      </c>
      <c r="J20846" s="18" t="s">
        <v>2405</v>
      </c>
      <c r="K20846" s="10"/>
      <c r="L20846" s="10"/>
      <c r="M20846" s="10"/>
      <c r="N20846" s="10"/>
      <c r="O20846" s="10"/>
      <c r="P20846" s="10"/>
    </row>
    <row r="20847" spans="1:16" ht="22.5" customHeight="1" x14ac:dyDescent="0.15">
      <c r="A20847" s="4"/>
      <c r="B20847" s="8">
        <v>43384.833333044</v>
      </c>
      <c r="C20847" s="1">
        <v>16.62</v>
      </c>
      <c r="D20847" s="9" t="s">
        <v>2673</v>
      </c>
      <c r="E20847" s="16" t="s">
        <v>23</v>
      </c>
      <c r="G20847" s="9" t="s">
        <v>2640</v>
      </c>
      <c r="H20847" s="9" t="s">
        <v>2640</v>
      </c>
      <c r="I20847" s="9" t="s">
        <v>2640</v>
      </c>
      <c r="J20847" s="18" t="s">
        <v>2405</v>
      </c>
      <c r="K20847" s="10"/>
      <c r="L20847" s="10"/>
      <c r="M20847" s="10"/>
      <c r="N20847" s="10"/>
      <c r="O20847" s="10"/>
      <c r="P20847" s="10"/>
    </row>
    <row r="20848" spans="1:16" ht="22.5" customHeight="1" x14ac:dyDescent="0.15">
      <c r="A20848" s="4"/>
      <c r="B20848" s="8">
        <v>43384.791666319397</v>
      </c>
      <c r="C20848" s="1">
        <v>16.93</v>
      </c>
      <c r="D20848" s="9" t="s">
        <v>2673</v>
      </c>
      <c r="E20848" s="16" t="s">
        <v>23</v>
      </c>
      <c r="G20848" s="9" t="s">
        <v>2640</v>
      </c>
      <c r="H20848" s="9" t="s">
        <v>2640</v>
      </c>
      <c r="I20848" s="9" t="s">
        <v>2640</v>
      </c>
      <c r="J20848" s="18" t="s">
        <v>2405</v>
      </c>
      <c r="K20848" s="10"/>
      <c r="L20848" s="10"/>
      <c r="M20848" s="10"/>
      <c r="N20848" s="10"/>
      <c r="O20848" s="10"/>
      <c r="P20848" s="10"/>
    </row>
    <row r="20849" spans="1:16" ht="22.5" customHeight="1" x14ac:dyDescent="0.15">
      <c r="A20849" s="4"/>
      <c r="B20849" s="8">
        <v>43384.749999594897</v>
      </c>
      <c r="C20849" s="1">
        <v>17.02</v>
      </c>
      <c r="D20849" s="9" t="s">
        <v>2673</v>
      </c>
      <c r="E20849" s="16" t="s">
        <v>23</v>
      </c>
      <c r="G20849" s="9" t="s">
        <v>2640</v>
      </c>
      <c r="H20849" s="9" t="s">
        <v>2640</v>
      </c>
      <c r="I20849" s="9" t="s">
        <v>2640</v>
      </c>
      <c r="J20849" s="18" t="s">
        <v>2405</v>
      </c>
      <c r="K20849" s="10"/>
      <c r="L20849" s="10"/>
      <c r="M20849" s="10"/>
      <c r="N20849" s="10"/>
      <c r="O20849" s="10"/>
      <c r="P20849" s="10"/>
    </row>
    <row r="20850" spans="1:16" ht="22.5" customHeight="1" x14ac:dyDescent="0.15">
      <c r="A20850" s="4"/>
      <c r="B20850" s="8">
        <v>43384.708332870403</v>
      </c>
      <c r="C20850" s="1">
        <v>17.920000000000002</v>
      </c>
      <c r="D20850" s="9" t="s">
        <v>2673</v>
      </c>
      <c r="E20850" s="16" t="s">
        <v>23</v>
      </c>
      <c r="G20850" s="9" t="s">
        <v>2640</v>
      </c>
      <c r="H20850" s="9" t="s">
        <v>2640</v>
      </c>
      <c r="I20850" s="9" t="s">
        <v>2640</v>
      </c>
      <c r="J20850" s="18" t="s">
        <v>2405</v>
      </c>
      <c r="K20850" s="10"/>
      <c r="L20850" s="10"/>
      <c r="M20850" s="10"/>
      <c r="N20850" s="10"/>
      <c r="O20850" s="10"/>
      <c r="P20850" s="10"/>
    </row>
    <row r="20851" spans="1:16" ht="22.5" customHeight="1" x14ac:dyDescent="0.15">
      <c r="A20851" s="4"/>
      <c r="B20851" s="8">
        <v>43384.6666661458</v>
      </c>
      <c r="C20851" s="1">
        <v>17.73</v>
      </c>
      <c r="D20851" s="9" t="s">
        <v>2673</v>
      </c>
      <c r="E20851" s="16" t="s">
        <v>23</v>
      </c>
      <c r="G20851" s="9" t="s">
        <v>2640</v>
      </c>
      <c r="H20851" s="9" t="s">
        <v>2640</v>
      </c>
      <c r="I20851" s="9" t="s">
        <v>2640</v>
      </c>
      <c r="J20851" s="18" t="s">
        <v>2405</v>
      </c>
      <c r="K20851" s="10"/>
      <c r="L20851" s="10"/>
      <c r="M20851" s="10"/>
      <c r="N20851" s="10"/>
      <c r="O20851" s="10"/>
      <c r="P20851" s="10"/>
    </row>
    <row r="20852" spans="1:16" ht="22.5" customHeight="1" x14ac:dyDescent="0.15">
      <c r="A20852" s="4"/>
      <c r="B20852" s="8">
        <v>43384.624999421299</v>
      </c>
      <c r="C20852" s="1">
        <v>19.22</v>
      </c>
      <c r="D20852" s="9" t="s">
        <v>2673</v>
      </c>
      <c r="E20852" s="16" t="s">
        <v>23</v>
      </c>
      <c r="G20852" s="9" t="s">
        <v>2640</v>
      </c>
      <c r="H20852" s="9" t="s">
        <v>2640</v>
      </c>
      <c r="I20852" s="9" t="s">
        <v>2640</v>
      </c>
      <c r="J20852" s="18" t="s">
        <v>2405</v>
      </c>
      <c r="K20852" s="10"/>
      <c r="L20852" s="10"/>
      <c r="M20852" s="10"/>
      <c r="N20852" s="10"/>
      <c r="O20852" s="10"/>
      <c r="P20852" s="10"/>
    </row>
    <row r="20853" spans="1:16" ht="22.5" customHeight="1" x14ac:dyDescent="0.15">
      <c r="A20853" s="4"/>
      <c r="B20853" s="8">
        <v>43384.583332754599</v>
      </c>
      <c r="C20853" s="1">
        <v>15.89</v>
      </c>
      <c r="D20853" s="9" t="s">
        <v>2673</v>
      </c>
      <c r="E20853" s="16" t="s">
        <v>23</v>
      </c>
      <c r="G20853" s="9" t="s">
        <v>2640</v>
      </c>
      <c r="H20853" s="9" t="s">
        <v>2640</v>
      </c>
      <c r="I20853" s="9" t="s">
        <v>2640</v>
      </c>
      <c r="J20853" s="18" t="s">
        <v>2405</v>
      </c>
      <c r="K20853" s="10"/>
      <c r="L20853" s="10"/>
      <c r="M20853" s="10"/>
      <c r="N20853" s="10"/>
      <c r="O20853" s="10"/>
      <c r="P20853" s="10"/>
    </row>
    <row r="20854" spans="1:16" ht="22.5" customHeight="1" x14ac:dyDescent="0.15">
      <c r="A20854" s="4"/>
      <c r="B20854" s="8">
        <v>43384.541666088</v>
      </c>
      <c r="C20854" s="1">
        <v>15.68</v>
      </c>
      <c r="D20854" s="9" t="s">
        <v>2673</v>
      </c>
      <c r="E20854" s="16" t="s">
        <v>23</v>
      </c>
      <c r="G20854" s="9" t="s">
        <v>2640</v>
      </c>
      <c r="H20854" s="9" t="s">
        <v>2640</v>
      </c>
      <c r="I20854" s="9" t="s">
        <v>2640</v>
      </c>
      <c r="J20854" s="18" t="s">
        <v>2405</v>
      </c>
      <c r="K20854" s="10"/>
      <c r="L20854" s="10"/>
      <c r="M20854" s="10"/>
      <c r="N20854" s="10"/>
      <c r="O20854" s="10"/>
      <c r="P20854" s="10"/>
    </row>
    <row r="20855" spans="1:16" ht="22.5" customHeight="1" x14ac:dyDescent="0.15">
      <c r="A20855" s="4"/>
      <c r="B20855" s="8">
        <v>43384.499999421299</v>
      </c>
      <c r="C20855" s="1">
        <v>14.95</v>
      </c>
      <c r="D20855" s="9" t="s">
        <v>2673</v>
      </c>
      <c r="E20855" s="16" t="s">
        <v>23</v>
      </c>
      <c r="G20855" s="9" t="s">
        <v>2640</v>
      </c>
      <c r="H20855" s="9" t="s">
        <v>2640</v>
      </c>
      <c r="I20855" s="9" t="s">
        <v>2640</v>
      </c>
      <c r="J20855" s="18" t="s">
        <v>2405</v>
      </c>
      <c r="K20855" s="10"/>
      <c r="L20855" s="10"/>
      <c r="M20855" s="10"/>
      <c r="N20855" s="10"/>
      <c r="O20855" s="10"/>
      <c r="P20855" s="10"/>
    </row>
    <row r="20856" spans="1:16" ht="22.5" customHeight="1" x14ac:dyDescent="0.15">
      <c r="A20856" s="4"/>
      <c r="B20856" s="8">
        <v>43384.458332754599</v>
      </c>
      <c r="C20856" s="1">
        <v>17.8</v>
      </c>
      <c r="D20856" s="9" t="s">
        <v>2673</v>
      </c>
      <c r="E20856" s="16" t="s">
        <v>23</v>
      </c>
      <c r="G20856" s="9" t="s">
        <v>2640</v>
      </c>
      <c r="H20856" s="9" t="s">
        <v>2640</v>
      </c>
      <c r="I20856" s="9" t="s">
        <v>2640</v>
      </c>
      <c r="J20856" s="18" t="s">
        <v>2405</v>
      </c>
      <c r="K20856" s="10"/>
      <c r="L20856" s="10"/>
      <c r="M20856" s="10"/>
      <c r="N20856" s="10"/>
      <c r="O20856" s="10"/>
      <c r="P20856" s="10"/>
    </row>
    <row r="20857" spans="1:16" ht="22.5" customHeight="1" x14ac:dyDescent="0.15">
      <c r="A20857" s="4"/>
      <c r="B20857" s="8">
        <v>43384.416666088</v>
      </c>
      <c r="C20857" s="1">
        <v>17.89</v>
      </c>
      <c r="D20857" s="9" t="s">
        <v>2673</v>
      </c>
      <c r="E20857" s="16" t="s">
        <v>23</v>
      </c>
      <c r="G20857" s="9" t="s">
        <v>2640</v>
      </c>
      <c r="H20857" s="9" t="s">
        <v>2640</v>
      </c>
      <c r="I20857" s="9" t="s">
        <v>2640</v>
      </c>
      <c r="J20857" s="18" t="s">
        <v>2405</v>
      </c>
      <c r="K20857" s="10"/>
      <c r="L20857" s="10"/>
      <c r="M20857" s="10"/>
      <c r="N20857" s="10"/>
      <c r="O20857" s="10"/>
      <c r="P20857" s="10"/>
    </row>
    <row r="20858" spans="1:16" ht="22.5" customHeight="1" x14ac:dyDescent="0.15">
      <c r="A20858" s="4"/>
      <c r="B20858" s="8">
        <v>43384.374999421299</v>
      </c>
      <c r="C20858" s="1">
        <v>19.22</v>
      </c>
      <c r="D20858" s="9" t="s">
        <v>2673</v>
      </c>
      <c r="E20858" s="16" t="s">
        <v>23</v>
      </c>
      <c r="G20858" s="9" t="s">
        <v>2640</v>
      </c>
      <c r="H20858" s="9" t="s">
        <v>2640</v>
      </c>
      <c r="I20858" s="9" t="s">
        <v>2640</v>
      </c>
      <c r="J20858" s="18" t="s">
        <v>2405</v>
      </c>
      <c r="K20858" s="10"/>
      <c r="L20858" s="10"/>
      <c r="M20858" s="10"/>
      <c r="N20858" s="10"/>
      <c r="O20858" s="10"/>
      <c r="P20858" s="10"/>
    </row>
    <row r="20859" spans="1:16" ht="22.5" customHeight="1" x14ac:dyDescent="0.15">
      <c r="A20859" s="4"/>
      <c r="B20859" s="8">
        <v>43384.333332754599</v>
      </c>
      <c r="C20859" s="1">
        <v>18.61</v>
      </c>
      <c r="D20859" s="9" t="s">
        <v>2673</v>
      </c>
      <c r="E20859" s="16" t="s">
        <v>23</v>
      </c>
      <c r="G20859" s="9" t="s">
        <v>2640</v>
      </c>
      <c r="H20859" s="9" t="s">
        <v>2640</v>
      </c>
      <c r="I20859" s="9" t="s">
        <v>2640</v>
      </c>
      <c r="J20859" s="18" t="s">
        <v>2405</v>
      </c>
      <c r="K20859" s="10"/>
      <c r="L20859" s="10"/>
      <c r="M20859" s="10"/>
      <c r="N20859" s="10"/>
      <c r="O20859" s="10"/>
      <c r="P20859" s="10"/>
    </row>
    <row r="20860" spans="1:16" ht="22.5" customHeight="1" x14ac:dyDescent="0.15">
      <c r="A20860" s="4"/>
      <c r="B20860" s="8">
        <v>43384.291666088</v>
      </c>
      <c r="C20860" s="1">
        <v>16.940000000000001</v>
      </c>
      <c r="D20860" s="9" t="s">
        <v>2673</v>
      </c>
      <c r="E20860" s="16" t="s">
        <v>23</v>
      </c>
      <c r="G20860" s="9" t="s">
        <v>2640</v>
      </c>
      <c r="H20860" s="9" t="s">
        <v>2640</v>
      </c>
      <c r="I20860" s="9" t="s">
        <v>2640</v>
      </c>
      <c r="J20860" s="18" t="s">
        <v>2405</v>
      </c>
      <c r="K20860" s="10"/>
      <c r="L20860" s="10"/>
      <c r="M20860" s="10"/>
      <c r="N20860" s="10"/>
      <c r="O20860" s="10"/>
      <c r="P20860" s="10"/>
    </row>
    <row r="20861" spans="1:16" ht="22.5" customHeight="1" x14ac:dyDescent="0.15">
      <c r="A20861" s="4"/>
      <c r="B20861" s="8">
        <v>43384.249999479202</v>
      </c>
      <c r="C20861" s="1">
        <v>16.829999999999998</v>
      </c>
      <c r="D20861" s="9" t="s">
        <v>2673</v>
      </c>
      <c r="E20861" s="16" t="s">
        <v>23</v>
      </c>
      <c r="G20861" s="9" t="s">
        <v>2640</v>
      </c>
      <c r="H20861" s="9" t="s">
        <v>2640</v>
      </c>
      <c r="I20861" s="9" t="s">
        <v>2640</v>
      </c>
      <c r="J20861" s="18" t="s">
        <v>2405</v>
      </c>
      <c r="K20861" s="10"/>
      <c r="L20861" s="10"/>
      <c r="M20861" s="10"/>
      <c r="N20861" s="10"/>
      <c r="O20861" s="10"/>
      <c r="P20861" s="10"/>
    </row>
    <row r="20862" spans="1:16" ht="22.5" customHeight="1" x14ac:dyDescent="0.15">
      <c r="A20862" s="4"/>
      <c r="B20862" s="8">
        <v>43384.208332870403</v>
      </c>
      <c r="C20862" s="1">
        <v>16.95</v>
      </c>
      <c r="D20862" s="9" t="s">
        <v>2673</v>
      </c>
      <c r="E20862" s="16" t="s">
        <v>23</v>
      </c>
      <c r="G20862" s="9" t="s">
        <v>2640</v>
      </c>
      <c r="H20862" s="9" t="s">
        <v>2640</v>
      </c>
      <c r="I20862" s="9" t="s">
        <v>2640</v>
      </c>
      <c r="J20862" s="18" t="s">
        <v>2405</v>
      </c>
      <c r="K20862" s="10"/>
      <c r="L20862" s="10"/>
      <c r="M20862" s="10"/>
      <c r="N20862" s="10"/>
      <c r="O20862" s="10"/>
      <c r="P20862" s="10"/>
    </row>
    <row r="20863" spans="1:16" ht="22.5" customHeight="1" x14ac:dyDescent="0.15">
      <c r="A20863" s="4"/>
      <c r="B20863" s="8">
        <v>43384.166666261597</v>
      </c>
      <c r="C20863" s="1">
        <v>16.96</v>
      </c>
      <c r="D20863" s="9" t="s">
        <v>2673</v>
      </c>
      <c r="E20863" s="16" t="s">
        <v>23</v>
      </c>
      <c r="G20863" s="9" t="s">
        <v>2640</v>
      </c>
      <c r="H20863" s="9" t="s">
        <v>2640</v>
      </c>
      <c r="I20863" s="9" t="s">
        <v>2640</v>
      </c>
      <c r="J20863" s="18" t="s">
        <v>2405</v>
      </c>
      <c r="K20863" s="10"/>
      <c r="L20863" s="10"/>
      <c r="M20863" s="10"/>
      <c r="N20863" s="10"/>
      <c r="O20863" s="10"/>
      <c r="P20863" s="10"/>
    </row>
    <row r="20864" spans="1:16" ht="22.5" customHeight="1" x14ac:dyDescent="0.15">
      <c r="A20864" s="4"/>
      <c r="B20864" s="8">
        <v>43384.124999652799</v>
      </c>
      <c r="C20864" s="1">
        <v>16.95</v>
      </c>
      <c r="D20864" s="9" t="s">
        <v>2673</v>
      </c>
      <c r="E20864" s="16" t="s">
        <v>23</v>
      </c>
      <c r="G20864" s="9" t="s">
        <v>2640</v>
      </c>
      <c r="H20864" s="9" t="s">
        <v>2640</v>
      </c>
      <c r="I20864" s="9" t="s">
        <v>2640</v>
      </c>
      <c r="J20864" s="18" t="s">
        <v>2405</v>
      </c>
      <c r="K20864" s="10"/>
      <c r="L20864" s="10"/>
      <c r="M20864" s="10"/>
      <c r="N20864" s="10"/>
      <c r="O20864" s="10"/>
      <c r="P20864" s="10"/>
    </row>
    <row r="20865" spans="1:16" ht="22.5" customHeight="1" x14ac:dyDescent="0.15">
      <c r="A20865" s="4"/>
      <c r="B20865" s="8">
        <v>43384.083333044</v>
      </c>
      <c r="C20865" s="1">
        <v>17.579999999999998</v>
      </c>
      <c r="D20865" s="9" t="s">
        <v>2673</v>
      </c>
      <c r="E20865" s="16" t="s">
        <v>23</v>
      </c>
      <c r="G20865" s="9" t="s">
        <v>2640</v>
      </c>
      <c r="H20865" s="9" t="s">
        <v>2640</v>
      </c>
      <c r="I20865" s="9" t="s">
        <v>2640</v>
      </c>
      <c r="J20865" s="18" t="s">
        <v>2405</v>
      </c>
      <c r="K20865" s="10"/>
      <c r="L20865" s="10"/>
      <c r="M20865" s="10"/>
      <c r="N20865" s="10"/>
      <c r="O20865" s="10"/>
      <c r="P20865" s="10"/>
    </row>
    <row r="20866" spans="1:16" ht="22.5" customHeight="1" x14ac:dyDescent="0.15">
      <c r="A20866" s="4"/>
      <c r="B20866" s="8">
        <v>43384.041666435201</v>
      </c>
      <c r="C20866" s="1">
        <v>17.68</v>
      </c>
      <c r="D20866" s="9" t="s">
        <v>2673</v>
      </c>
      <c r="E20866" s="16" t="s">
        <v>23</v>
      </c>
      <c r="G20866" s="9" t="s">
        <v>2640</v>
      </c>
      <c r="H20866" s="9" t="s">
        <v>2640</v>
      </c>
      <c r="I20866" s="9" t="s">
        <v>2640</v>
      </c>
      <c r="J20866" s="18" t="s">
        <v>2405</v>
      </c>
      <c r="K20866" s="10"/>
      <c r="L20866" s="10"/>
      <c r="M20866" s="10"/>
      <c r="N20866" s="10"/>
      <c r="O20866" s="10"/>
      <c r="P20866" s="10"/>
    </row>
    <row r="20867" spans="1:16" ht="22.5" customHeight="1" x14ac:dyDescent="0.15">
      <c r="A20867" s="4"/>
      <c r="B20867" s="8">
        <v>43383.999999826403</v>
      </c>
      <c r="C20867" s="1">
        <v>17.579999999999998</v>
      </c>
      <c r="D20867" s="9" t="s">
        <v>2673</v>
      </c>
      <c r="E20867" s="16" t="s">
        <v>23</v>
      </c>
      <c r="G20867" s="9" t="s">
        <v>2640</v>
      </c>
      <c r="H20867" s="9" t="s">
        <v>2640</v>
      </c>
      <c r="I20867" s="9" t="s">
        <v>2640</v>
      </c>
      <c r="J20867" s="18" t="s">
        <v>2405</v>
      </c>
      <c r="K20867" s="10"/>
      <c r="L20867" s="10"/>
      <c r="M20867" s="10"/>
      <c r="N20867" s="10"/>
      <c r="O20867" s="10"/>
      <c r="P20867" s="10"/>
    </row>
    <row r="20868" spans="1:16" ht="22.5" customHeight="1" x14ac:dyDescent="0.15">
      <c r="A20868" s="4"/>
      <c r="B20868" s="8">
        <v>43383.958333217597</v>
      </c>
      <c r="C20868" s="1">
        <v>18.05</v>
      </c>
      <c r="D20868" s="9" t="s">
        <v>2673</v>
      </c>
      <c r="E20868" s="16" t="s">
        <v>23</v>
      </c>
      <c r="G20868" s="9" t="s">
        <v>2640</v>
      </c>
      <c r="H20868" s="9" t="s">
        <v>2640</v>
      </c>
      <c r="I20868" s="9" t="s">
        <v>2640</v>
      </c>
      <c r="J20868" s="18" t="s">
        <v>2405</v>
      </c>
      <c r="K20868" s="10"/>
      <c r="L20868" s="10"/>
      <c r="M20868" s="10"/>
      <c r="N20868" s="10"/>
      <c r="O20868" s="10"/>
      <c r="P20868" s="10"/>
    </row>
    <row r="20869" spans="1:16" ht="22.5" customHeight="1" x14ac:dyDescent="0.15">
      <c r="A20869" s="4"/>
      <c r="B20869" s="8">
        <v>43383.916666666701</v>
      </c>
      <c r="C20869" s="1">
        <v>18.12</v>
      </c>
      <c r="D20869" s="9" t="s">
        <v>2673</v>
      </c>
      <c r="E20869" s="16" t="s">
        <v>23</v>
      </c>
      <c r="G20869" s="9" t="s">
        <v>2640</v>
      </c>
      <c r="H20869" s="9" t="s">
        <v>2640</v>
      </c>
      <c r="I20869" s="9" t="s">
        <v>2640</v>
      </c>
      <c r="J20869" s="18" t="s">
        <v>2405</v>
      </c>
      <c r="K20869" s="10"/>
      <c r="L20869" s="10"/>
      <c r="M20869" s="10"/>
      <c r="N20869" s="10"/>
      <c r="O20869" s="10"/>
      <c r="P20869" s="10"/>
    </row>
    <row r="20870" spans="1:16" ht="22.5" customHeight="1" x14ac:dyDescent="0.15">
      <c r="A20870" s="4"/>
      <c r="B20870" s="8">
        <v>43383.875</v>
      </c>
      <c r="C20870" s="1">
        <v>17.95</v>
      </c>
      <c r="D20870" s="9" t="s">
        <v>2673</v>
      </c>
      <c r="E20870" s="16" t="s">
        <v>23</v>
      </c>
      <c r="G20870" s="9" t="s">
        <v>2640</v>
      </c>
      <c r="H20870" s="9" t="s">
        <v>2640</v>
      </c>
      <c r="I20870" s="9" t="s">
        <v>2640</v>
      </c>
      <c r="J20870" s="18" t="s">
        <v>2405</v>
      </c>
      <c r="K20870" s="10"/>
      <c r="L20870" s="10"/>
      <c r="M20870" s="10"/>
      <c r="N20870" s="10"/>
      <c r="O20870" s="10"/>
      <c r="P20870" s="10"/>
    </row>
    <row r="20871" spans="1:16" ht="22.5" customHeight="1" x14ac:dyDescent="0.15">
      <c r="A20871" s="4"/>
      <c r="B20871" s="8">
        <v>43383.833333333299</v>
      </c>
      <c r="C20871" s="1">
        <v>17.66</v>
      </c>
      <c r="D20871" s="9" t="s">
        <v>2673</v>
      </c>
      <c r="E20871" s="16" t="s">
        <v>23</v>
      </c>
      <c r="G20871" s="9" t="s">
        <v>2640</v>
      </c>
      <c r="H20871" s="9" t="s">
        <v>2640</v>
      </c>
      <c r="I20871" s="9" t="s">
        <v>2640</v>
      </c>
      <c r="J20871" s="18" t="s">
        <v>2405</v>
      </c>
      <c r="K20871" s="10"/>
      <c r="L20871" s="10"/>
      <c r="M20871" s="10"/>
      <c r="N20871" s="10"/>
      <c r="O20871" s="10"/>
      <c r="P20871" s="10"/>
    </row>
    <row r="20872" spans="1:16" ht="22.5" customHeight="1" x14ac:dyDescent="0.15">
      <c r="A20872" s="4"/>
      <c r="B20872" s="8">
        <v>43383.791666666701</v>
      </c>
      <c r="C20872" s="1">
        <v>18</v>
      </c>
      <c r="D20872" s="9" t="s">
        <v>2673</v>
      </c>
      <c r="E20872" s="16" t="s">
        <v>23</v>
      </c>
      <c r="G20872" s="9" t="s">
        <v>2640</v>
      </c>
      <c r="H20872" s="9" t="s">
        <v>2640</v>
      </c>
      <c r="I20872" s="9" t="s">
        <v>2640</v>
      </c>
      <c r="J20872" s="18" t="s">
        <v>2405</v>
      </c>
      <c r="K20872" s="10"/>
      <c r="L20872" s="10"/>
      <c r="M20872" s="10"/>
      <c r="N20872" s="10"/>
      <c r="O20872" s="10"/>
      <c r="P20872" s="10"/>
    </row>
    <row r="20873" spans="1:16" ht="22.5" customHeight="1" x14ac:dyDescent="0.15">
      <c r="A20873" s="4"/>
      <c r="B20873" s="8">
        <v>43383.75</v>
      </c>
      <c r="C20873" s="1">
        <v>18.41</v>
      </c>
      <c r="D20873" s="9" t="s">
        <v>2673</v>
      </c>
      <c r="E20873" s="16" t="s">
        <v>23</v>
      </c>
      <c r="G20873" s="9" t="s">
        <v>2640</v>
      </c>
      <c r="H20873" s="9" t="s">
        <v>2640</v>
      </c>
      <c r="I20873" s="9" t="s">
        <v>2640</v>
      </c>
      <c r="J20873" s="18" t="s">
        <v>2405</v>
      </c>
      <c r="K20873" s="10"/>
      <c r="L20873" s="10"/>
      <c r="M20873" s="10"/>
      <c r="N20873" s="10"/>
      <c r="O20873" s="10"/>
      <c r="P20873" s="10"/>
    </row>
    <row r="20874" spans="1:16" ht="22.5" customHeight="1" x14ac:dyDescent="0.15">
      <c r="A20874" s="4"/>
      <c r="B20874" s="8">
        <v>43383.708333333299</v>
      </c>
      <c r="C20874" s="1">
        <v>18.489999999999998</v>
      </c>
      <c r="D20874" s="9" t="s">
        <v>2673</v>
      </c>
      <c r="E20874" s="16" t="s">
        <v>23</v>
      </c>
      <c r="G20874" s="9" t="s">
        <v>2640</v>
      </c>
      <c r="H20874" s="9" t="s">
        <v>2640</v>
      </c>
      <c r="I20874" s="9" t="s">
        <v>2640</v>
      </c>
      <c r="J20874" s="18" t="s">
        <v>2405</v>
      </c>
      <c r="K20874" s="10"/>
      <c r="L20874" s="10"/>
      <c r="M20874" s="10"/>
      <c r="N20874" s="10"/>
      <c r="O20874" s="10"/>
      <c r="P20874" s="10"/>
    </row>
    <row r="20875" spans="1:16" ht="22.5" customHeight="1" x14ac:dyDescent="0.15">
      <c r="A20875" s="4"/>
      <c r="B20875" s="8">
        <v>43383.666666666701</v>
      </c>
      <c r="C20875" s="1">
        <v>18.64</v>
      </c>
      <c r="D20875" s="9" t="s">
        <v>2673</v>
      </c>
      <c r="E20875" s="16" t="s">
        <v>23</v>
      </c>
      <c r="G20875" s="9" t="s">
        <v>2640</v>
      </c>
      <c r="H20875" s="9" t="s">
        <v>2640</v>
      </c>
      <c r="I20875" s="9" t="s">
        <v>2640</v>
      </c>
      <c r="J20875" s="18" t="s">
        <v>2405</v>
      </c>
      <c r="K20875" s="10"/>
      <c r="L20875" s="10"/>
      <c r="M20875" s="10"/>
      <c r="N20875" s="10"/>
      <c r="O20875" s="10"/>
      <c r="P20875" s="10"/>
    </row>
    <row r="20876" spans="1:16" ht="22.5" customHeight="1" x14ac:dyDescent="0.15">
      <c r="A20876" s="4"/>
      <c r="B20876" s="8">
        <v>43383.625</v>
      </c>
      <c r="C20876" s="1">
        <v>18.579999999999998</v>
      </c>
      <c r="D20876" s="9" t="s">
        <v>2673</v>
      </c>
      <c r="E20876" s="16" t="s">
        <v>23</v>
      </c>
      <c r="G20876" s="9" t="s">
        <v>2640</v>
      </c>
      <c r="H20876" s="9" t="s">
        <v>2640</v>
      </c>
      <c r="I20876" s="9" t="s">
        <v>2640</v>
      </c>
      <c r="J20876" s="18" t="s">
        <v>2405</v>
      </c>
      <c r="K20876" s="10"/>
      <c r="L20876" s="10"/>
      <c r="M20876" s="10"/>
      <c r="N20876" s="10"/>
      <c r="O20876" s="10"/>
      <c r="P20876" s="10"/>
    </row>
    <row r="20877" spans="1:16" ht="22.5" customHeight="1" x14ac:dyDescent="0.15">
      <c r="A20877" s="4"/>
      <c r="B20877" s="8">
        <v>43383.583333333299</v>
      </c>
      <c r="C20877" s="1">
        <v>18.39</v>
      </c>
      <c r="D20877" s="9" t="s">
        <v>2673</v>
      </c>
      <c r="E20877" s="16" t="s">
        <v>23</v>
      </c>
      <c r="G20877" s="9" t="s">
        <v>2640</v>
      </c>
      <c r="H20877" s="9" t="s">
        <v>2640</v>
      </c>
      <c r="I20877" s="9" t="s">
        <v>2640</v>
      </c>
      <c r="J20877" s="18" t="s">
        <v>2405</v>
      </c>
      <c r="K20877" s="10"/>
      <c r="L20877" s="10"/>
      <c r="M20877" s="10"/>
      <c r="N20877" s="10"/>
      <c r="O20877" s="10"/>
      <c r="P20877" s="10"/>
    </row>
    <row r="20878" spans="1:16" ht="22.5" customHeight="1" x14ac:dyDescent="0.15">
      <c r="A20878" s="4"/>
      <c r="B20878" s="8">
        <v>43383.541666666701</v>
      </c>
      <c r="C20878" s="1">
        <v>18.25</v>
      </c>
      <c r="D20878" s="9" t="s">
        <v>2673</v>
      </c>
      <c r="E20878" s="16" t="s">
        <v>23</v>
      </c>
      <c r="G20878" s="9" t="s">
        <v>2640</v>
      </c>
      <c r="H20878" s="9" t="s">
        <v>2640</v>
      </c>
      <c r="I20878" s="9" t="s">
        <v>2640</v>
      </c>
      <c r="J20878" s="18" t="s">
        <v>2405</v>
      </c>
      <c r="K20878" s="10"/>
      <c r="L20878" s="10"/>
      <c r="M20878" s="10"/>
      <c r="N20878" s="10"/>
      <c r="O20878" s="10"/>
      <c r="P20878" s="10"/>
    </row>
    <row r="20879" spans="1:16" ht="22.5" customHeight="1" x14ac:dyDescent="0.15">
      <c r="A20879" s="4"/>
      <c r="B20879" s="8">
        <v>43383.5</v>
      </c>
      <c r="C20879" s="1">
        <v>18.559999999999999</v>
      </c>
      <c r="D20879" s="9" t="s">
        <v>2673</v>
      </c>
      <c r="E20879" s="16" t="s">
        <v>23</v>
      </c>
      <c r="G20879" s="9" t="s">
        <v>2640</v>
      </c>
      <c r="H20879" s="9" t="s">
        <v>2640</v>
      </c>
      <c r="I20879" s="9" t="s">
        <v>2640</v>
      </c>
      <c r="J20879" s="18" t="s">
        <v>2405</v>
      </c>
      <c r="K20879" s="10"/>
      <c r="L20879" s="10"/>
      <c r="M20879" s="10"/>
      <c r="N20879" s="10"/>
      <c r="O20879" s="10"/>
      <c r="P20879" s="10"/>
    </row>
    <row r="20880" spans="1:16" ht="22.5" customHeight="1" x14ac:dyDescent="0.15">
      <c r="A20880" s="4"/>
      <c r="B20880" s="8">
        <v>43383.458333333299</v>
      </c>
      <c r="C20880" s="1">
        <v>18.54</v>
      </c>
      <c r="D20880" s="9" t="s">
        <v>2673</v>
      </c>
      <c r="E20880" s="16" t="s">
        <v>23</v>
      </c>
      <c r="G20880" s="9" t="s">
        <v>2640</v>
      </c>
      <c r="H20880" s="9" t="s">
        <v>2640</v>
      </c>
      <c r="I20880" s="9" t="s">
        <v>2640</v>
      </c>
      <c r="J20880" s="18" t="s">
        <v>2405</v>
      </c>
      <c r="K20880" s="10"/>
      <c r="L20880" s="10"/>
      <c r="M20880" s="10"/>
      <c r="N20880" s="10"/>
      <c r="O20880" s="10"/>
      <c r="P20880" s="10"/>
    </row>
    <row r="20881" spans="1:16" ht="22.5" customHeight="1" x14ac:dyDescent="0.15">
      <c r="A20881" s="4"/>
      <c r="B20881" s="8">
        <v>43383.416666666701</v>
      </c>
      <c r="C20881" s="1">
        <v>18.12</v>
      </c>
      <c r="D20881" s="9" t="s">
        <v>2673</v>
      </c>
      <c r="E20881" s="16" t="s">
        <v>23</v>
      </c>
      <c r="G20881" s="9" t="s">
        <v>2640</v>
      </c>
      <c r="H20881" s="9" t="s">
        <v>2640</v>
      </c>
      <c r="I20881" s="9" t="s">
        <v>2640</v>
      </c>
      <c r="J20881" s="18" t="s">
        <v>2405</v>
      </c>
      <c r="K20881" s="10"/>
      <c r="L20881" s="10"/>
      <c r="M20881" s="10"/>
      <c r="N20881" s="10"/>
      <c r="O20881" s="10"/>
      <c r="P20881" s="10"/>
    </row>
    <row r="20882" spans="1:16" ht="22.5" customHeight="1" x14ac:dyDescent="0.15">
      <c r="A20882" s="4"/>
      <c r="B20882" s="8">
        <v>43383.375</v>
      </c>
      <c r="C20882" s="1">
        <v>17.62</v>
      </c>
      <c r="D20882" s="9" t="s">
        <v>2673</v>
      </c>
      <c r="E20882" s="16" t="s">
        <v>23</v>
      </c>
      <c r="G20882" s="9" t="s">
        <v>2640</v>
      </c>
      <c r="H20882" s="9" t="s">
        <v>2640</v>
      </c>
      <c r="I20882" s="9" t="s">
        <v>2640</v>
      </c>
      <c r="J20882" s="18" t="s">
        <v>2405</v>
      </c>
      <c r="K20882" s="10"/>
      <c r="L20882" s="10"/>
      <c r="M20882" s="10"/>
      <c r="N20882" s="10"/>
      <c r="O20882" s="10"/>
      <c r="P20882" s="10"/>
    </row>
    <row r="20883" spans="1:16" ht="22.5" customHeight="1" x14ac:dyDescent="0.15">
      <c r="A20883" s="4"/>
      <c r="B20883" s="8">
        <v>43383.333333333299</v>
      </c>
      <c r="C20883" s="1">
        <v>17.239999999999998</v>
      </c>
      <c r="D20883" s="9" t="s">
        <v>2673</v>
      </c>
      <c r="E20883" s="16" t="s">
        <v>23</v>
      </c>
      <c r="G20883" s="9" t="s">
        <v>2640</v>
      </c>
      <c r="H20883" s="9" t="s">
        <v>2640</v>
      </c>
      <c r="I20883" s="9" t="s">
        <v>2640</v>
      </c>
      <c r="J20883" s="18" t="s">
        <v>2405</v>
      </c>
      <c r="K20883" s="10"/>
      <c r="L20883" s="10"/>
      <c r="M20883" s="10"/>
      <c r="N20883" s="10"/>
      <c r="O20883" s="10"/>
      <c r="P20883" s="10"/>
    </row>
    <row r="20884" spans="1:16" ht="22.5" customHeight="1" x14ac:dyDescent="0.15">
      <c r="A20884" s="4"/>
      <c r="B20884" s="8">
        <v>43383.291666666701</v>
      </c>
      <c r="C20884" s="1">
        <v>16.43</v>
      </c>
      <c r="D20884" s="9" t="s">
        <v>2673</v>
      </c>
      <c r="E20884" s="16" t="s">
        <v>23</v>
      </c>
      <c r="G20884" s="9" t="s">
        <v>2640</v>
      </c>
      <c r="H20884" s="9" t="s">
        <v>2640</v>
      </c>
      <c r="I20884" s="9" t="s">
        <v>2640</v>
      </c>
      <c r="J20884" s="18" t="s">
        <v>2405</v>
      </c>
      <c r="K20884" s="10"/>
      <c r="L20884" s="10"/>
      <c r="M20884" s="10"/>
      <c r="N20884" s="10"/>
      <c r="O20884" s="10"/>
      <c r="P20884" s="10"/>
    </row>
    <row r="20885" spans="1:16" ht="22.5" customHeight="1" x14ac:dyDescent="0.15">
      <c r="A20885" s="4"/>
      <c r="B20885" s="8">
        <v>43383.25</v>
      </c>
      <c r="C20885" s="1">
        <v>16.18</v>
      </c>
      <c r="D20885" s="9" t="s">
        <v>2673</v>
      </c>
      <c r="E20885" s="16" t="s">
        <v>23</v>
      </c>
      <c r="G20885" s="9" t="s">
        <v>2640</v>
      </c>
      <c r="H20885" s="9" t="s">
        <v>2640</v>
      </c>
      <c r="I20885" s="9" t="s">
        <v>2640</v>
      </c>
      <c r="J20885" s="18" t="s">
        <v>2405</v>
      </c>
      <c r="K20885" s="10"/>
      <c r="L20885" s="10"/>
      <c r="M20885" s="10"/>
      <c r="N20885" s="10"/>
      <c r="O20885" s="10"/>
      <c r="P20885" s="10"/>
    </row>
    <row r="20886" spans="1:16" ht="22.5" customHeight="1" x14ac:dyDescent="0.15">
      <c r="A20886" s="4"/>
      <c r="B20886" s="8">
        <v>43383.208333333299</v>
      </c>
      <c r="C20886" s="1">
        <v>15.68</v>
      </c>
      <c r="D20886" s="9" t="s">
        <v>2673</v>
      </c>
      <c r="E20886" s="16" t="s">
        <v>23</v>
      </c>
      <c r="G20886" s="9" t="s">
        <v>2640</v>
      </c>
      <c r="H20886" s="9" t="s">
        <v>2640</v>
      </c>
      <c r="I20886" s="9" t="s">
        <v>2640</v>
      </c>
      <c r="J20886" s="18" t="s">
        <v>2405</v>
      </c>
      <c r="K20886" s="10"/>
      <c r="L20886" s="10"/>
      <c r="M20886" s="10"/>
      <c r="N20886" s="10"/>
      <c r="O20886" s="10"/>
      <c r="P20886" s="10"/>
    </row>
    <row r="20887" spans="1:16" ht="22.5" customHeight="1" x14ac:dyDescent="0.15">
      <c r="A20887" s="4"/>
      <c r="B20887" s="8">
        <v>43383.166666666701</v>
      </c>
      <c r="C20887" s="1">
        <v>16.75</v>
      </c>
      <c r="D20887" s="9" t="s">
        <v>2673</v>
      </c>
      <c r="E20887" s="16" t="s">
        <v>23</v>
      </c>
      <c r="G20887" s="9" t="s">
        <v>2640</v>
      </c>
      <c r="H20887" s="9" t="s">
        <v>2640</v>
      </c>
      <c r="I20887" s="9" t="s">
        <v>2640</v>
      </c>
      <c r="J20887" s="18" t="s">
        <v>2405</v>
      </c>
      <c r="K20887" s="10"/>
      <c r="L20887" s="10"/>
      <c r="M20887" s="10"/>
      <c r="N20887" s="10"/>
      <c r="O20887" s="10"/>
      <c r="P20887" s="10"/>
    </row>
    <row r="20888" spans="1:16" ht="22.5" customHeight="1" x14ac:dyDescent="0.15">
      <c r="A20888" s="4"/>
      <c r="B20888" s="8">
        <v>43383.125</v>
      </c>
      <c r="C20888" s="1">
        <v>15.87</v>
      </c>
      <c r="D20888" s="9" t="s">
        <v>2673</v>
      </c>
      <c r="E20888" s="16" t="s">
        <v>23</v>
      </c>
      <c r="G20888" s="9" t="s">
        <v>2640</v>
      </c>
      <c r="H20888" s="9" t="s">
        <v>2640</v>
      </c>
      <c r="I20888" s="9" t="s">
        <v>2640</v>
      </c>
      <c r="J20888" s="18" t="s">
        <v>2405</v>
      </c>
      <c r="K20888" s="10"/>
      <c r="L20888" s="10"/>
      <c r="M20888" s="10"/>
      <c r="N20888" s="10"/>
      <c r="O20888" s="10"/>
      <c r="P20888" s="10"/>
    </row>
    <row r="20889" spans="1:16" ht="22.5" customHeight="1" x14ac:dyDescent="0.15">
      <c r="A20889" s="4"/>
      <c r="B20889" s="8">
        <v>43383.083333333299</v>
      </c>
      <c r="C20889" s="1">
        <v>16.39</v>
      </c>
      <c r="D20889" s="9" t="s">
        <v>2673</v>
      </c>
      <c r="E20889" s="16" t="s">
        <v>23</v>
      </c>
      <c r="G20889" s="9" t="s">
        <v>2640</v>
      </c>
      <c r="H20889" s="9" t="s">
        <v>2640</v>
      </c>
      <c r="I20889" s="9" t="s">
        <v>2640</v>
      </c>
      <c r="J20889" s="18" t="s">
        <v>2405</v>
      </c>
      <c r="K20889" s="10"/>
      <c r="L20889" s="10"/>
      <c r="M20889" s="10"/>
      <c r="N20889" s="10"/>
      <c r="O20889" s="10"/>
      <c r="P20889" s="10"/>
    </row>
    <row r="20890" spans="1:16" ht="22.5" customHeight="1" x14ac:dyDescent="0.15">
      <c r="A20890" s="4"/>
      <c r="B20890" s="8">
        <v>43383.041661053197</v>
      </c>
      <c r="C20890" s="1">
        <v>16.309999999999999</v>
      </c>
      <c r="D20890" s="9" t="s">
        <v>2673</v>
      </c>
      <c r="E20890" s="16" t="s">
        <v>23</v>
      </c>
      <c r="G20890" s="9" t="s">
        <v>2640</v>
      </c>
      <c r="H20890" s="9" t="s">
        <v>2640</v>
      </c>
      <c r="I20890" s="9" t="s">
        <v>2640</v>
      </c>
      <c r="J20890" s="18" t="s">
        <v>2405</v>
      </c>
      <c r="K20890" s="10"/>
      <c r="L20890" s="10"/>
      <c r="M20890" s="10"/>
      <c r="N20890" s="10"/>
      <c r="O20890" s="10"/>
      <c r="P20890" s="10"/>
    </row>
    <row r="20891" spans="1:16" ht="22.5" customHeight="1" x14ac:dyDescent="0.15">
      <c r="A20891" s="4"/>
      <c r="B20891" s="8">
        <v>43382.999994675898</v>
      </c>
      <c r="C20891" s="1">
        <v>16.8</v>
      </c>
      <c r="D20891" s="9" t="s">
        <v>2673</v>
      </c>
      <c r="E20891" s="16" t="s">
        <v>23</v>
      </c>
      <c r="G20891" s="9" t="s">
        <v>2640</v>
      </c>
      <c r="H20891" s="9" t="s">
        <v>2640</v>
      </c>
      <c r="I20891" s="9" t="s">
        <v>2640</v>
      </c>
      <c r="J20891" s="18" t="s">
        <v>2405</v>
      </c>
      <c r="K20891" s="10"/>
      <c r="L20891" s="10"/>
      <c r="M20891" s="10"/>
      <c r="N20891" s="10"/>
      <c r="O20891" s="10"/>
      <c r="P20891" s="10"/>
    </row>
    <row r="20892" spans="1:16" ht="22.5" customHeight="1" x14ac:dyDescent="0.15">
      <c r="A20892" s="4"/>
      <c r="B20892" s="8">
        <v>43382.958328356501</v>
      </c>
      <c r="C20892" s="1">
        <v>16.97</v>
      </c>
      <c r="D20892" s="9" t="s">
        <v>2673</v>
      </c>
      <c r="E20892" s="16" t="s">
        <v>23</v>
      </c>
      <c r="G20892" s="9" t="s">
        <v>2640</v>
      </c>
      <c r="H20892" s="9" t="s">
        <v>2640</v>
      </c>
      <c r="I20892" s="9" t="s">
        <v>2640</v>
      </c>
      <c r="J20892" s="18" t="s">
        <v>2405</v>
      </c>
      <c r="K20892" s="10"/>
      <c r="L20892" s="10"/>
      <c r="M20892" s="10"/>
      <c r="N20892" s="10"/>
      <c r="O20892" s="10"/>
      <c r="P20892" s="10"/>
    </row>
    <row r="20893" spans="1:16" ht="22.5" customHeight="1" x14ac:dyDescent="0.15">
      <c r="A20893" s="4"/>
      <c r="B20893" s="8">
        <v>43382.916661921299</v>
      </c>
      <c r="C20893" s="1">
        <v>16.850000000000001</v>
      </c>
      <c r="D20893" s="9" t="s">
        <v>2673</v>
      </c>
      <c r="E20893" s="16" t="s">
        <v>23</v>
      </c>
      <c r="G20893" s="9" t="s">
        <v>2640</v>
      </c>
      <c r="H20893" s="9" t="s">
        <v>2640</v>
      </c>
      <c r="I20893" s="9" t="s">
        <v>2640</v>
      </c>
      <c r="J20893" s="18" t="s">
        <v>2405</v>
      </c>
      <c r="K20893" s="10"/>
      <c r="L20893" s="10"/>
      <c r="M20893" s="10"/>
      <c r="N20893" s="10"/>
      <c r="O20893" s="10"/>
      <c r="P20893" s="10"/>
    </row>
    <row r="20894" spans="1:16" ht="22.5" customHeight="1" x14ac:dyDescent="0.15">
      <c r="A20894" s="4"/>
      <c r="B20894" s="8">
        <v>43382.874995544</v>
      </c>
      <c r="C20894" s="1">
        <v>17</v>
      </c>
      <c r="D20894" s="9" t="s">
        <v>2673</v>
      </c>
      <c r="E20894" s="16" t="s">
        <v>23</v>
      </c>
      <c r="G20894" s="9" t="s">
        <v>2640</v>
      </c>
      <c r="H20894" s="9" t="s">
        <v>2640</v>
      </c>
      <c r="I20894" s="9" t="s">
        <v>2640</v>
      </c>
      <c r="J20894" s="18" t="s">
        <v>2405</v>
      </c>
      <c r="K20894" s="10"/>
      <c r="L20894" s="10"/>
      <c r="M20894" s="10"/>
      <c r="N20894" s="10"/>
      <c r="O20894" s="10"/>
      <c r="P20894" s="10"/>
    </row>
    <row r="20895" spans="1:16" ht="22.5" customHeight="1" x14ac:dyDescent="0.15">
      <c r="A20895" s="4"/>
      <c r="B20895" s="8">
        <v>43382.8333291667</v>
      </c>
      <c r="C20895" s="1">
        <v>17.14</v>
      </c>
      <c r="D20895" s="9" t="s">
        <v>2673</v>
      </c>
      <c r="E20895" s="16" t="s">
        <v>23</v>
      </c>
      <c r="G20895" s="9" t="s">
        <v>2640</v>
      </c>
      <c r="H20895" s="9" t="s">
        <v>2640</v>
      </c>
      <c r="I20895" s="9" t="s">
        <v>2640</v>
      </c>
      <c r="J20895" s="18" t="s">
        <v>2405</v>
      </c>
      <c r="K20895" s="10"/>
      <c r="L20895" s="10"/>
      <c r="M20895" s="10"/>
      <c r="N20895" s="10"/>
      <c r="O20895" s="10"/>
      <c r="P20895" s="10"/>
    </row>
    <row r="20896" spans="1:16" ht="22.5" customHeight="1" x14ac:dyDescent="0.15">
      <c r="A20896" s="4"/>
      <c r="B20896" s="8">
        <v>43382.791662789401</v>
      </c>
      <c r="C20896" s="1">
        <v>17.41</v>
      </c>
      <c r="D20896" s="9" t="s">
        <v>2673</v>
      </c>
      <c r="E20896" s="16" t="s">
        <v>23</v>
      </c>
      <c r="G20896" s="9" t="s">
        <v>2640</v>
      </c>
      <c r="H20896" s="9" t="s">
        <v>2640</v>
      </c>
      <c r="I20896" s="9" t="s">
        <v>2640</v>
      </c>
      <c r="J20896" s="18" t="s">
        <v>2405</v>
      </c>
      <c r="K20896" s="10"/>
      <c r="L20896" s="10"/>
      <c r="M20896" s="10"/>
      <c r="N20896" s="10"/>
      <c r="O20896" s="10"/>
      <c r="P20896" s="10"/>
    </row>
    <row r="20897" spans="1:16" ht="22.5" customHeight="1" x14ac:dyDescent="0.15">
      <c r="A20897" s="4"/>
      <c r="B20897" s="8">
        <v>43382.749996412</v>
      </c>
      <c r="C20897" s="1">
        <v>17.71</v>
      </c>
      <c r="D20897" s="9" t="s">
        <v>2673</v>
      </c>
      <c r="E20897" s="16" t="s">
        <v>23</v>
      </c>
      <c r="G20897" s="9" t="s">
        <v>2640</v>
      </c>
      <c r="H20897" s="9" t="s">
        <v>2640</v>
      </c>
      <c r="I20897" s="9" t="s">
        <v>2640</v>
      </c>
      <c r="J20897" s="18" t="s">
        <v>2405</v>
      </c>
      <c r="K20897" s="10"/>
      <c r="L20897" s="10"/>
      <c r="M20897" s="10"/>
      <c r="N20897" s="10"/>
      <c r="O20897" s="10"/>
      <c r="P20897" s="10"/>
    </row>
    <row r="20898" spans="1:16" ht="22.5" customHeight="1" x14ac:dyDescent="0.15">
      <c r="A20898" s="4"/>
      <c r="B20898" s="8">
        <v>43382.7083300347</v>
      </c>
      <c r="C20898" s="1">
        <v>17.39</v>
      </c>
      <c r="D20898" s="9" t="s">
        <v>2673</v>
      </c>
      <c r="E20898" s="16" t="s">
        <v>23</v>
      </c>
      <c r="G20898" s="9" t="s">
        <v>2640</v>
      </c>
      <c r="H20898" s="9" t="s">
        <v>2640</v>
      </c>
      <c r="I20898" s="9" t="s">
        <v>2640</v>
      </c>
      <c r="J20898" s="18" t="s">
        <v>2405</v>
      </c>
      <c r="K20898" s="10"/>
      <c r="L20898" s="10"/>
      <c r="M20898" s="10"/>
      <c r="N20898" s="10"/>
      <c r="O20898" s="10"/>
      <c r="P20898" s="10"/>
    </row>
    <row r="20899" spans="1:16" ht="22.5" customHeight="1" x14ac:dyDescent="0.15">
      <c r="A20899" s="4"/>
      <c r="B20899" s="8">
        <v>43382.666663657401</v>
      </c>
      <c r="C20899" s="1">
        <v>17.739999999999998</v>
      </c>
      <c r="D20899" s="9" t="s">
        <v>2673</v>
      </c>
      <c r="E20899" s="16" t="s">
        <v>23</v>
      </c>
      <c r="G20899" s="9" t="s">
        <v>2640</v>
      </c>
      <c r="H20899" s="9" t="s">
        <v>2640</v>
      </c>
      <c r="I20899" s="9" t="s">
        <v>2640</v>
      </c>
      <c r="J20899" s="18" t="s">
        <v>2405</v>
      </c>
      <c r="K20899" s="10"/>
      <c r="L20899" s="10"/>
      <c r="M20899" s="10"/>
      <c r="N20899" s="10"/>
      <c r="O20899" s="10"/>
      <c r="P20899" s="10"/>
    </row>
    <row r="20900" spans="1:16" ht="22.5" customHeight="1" x14ac:dyDescent="0.15">
      <c r="A20900" s="4"/>
      <c r="B20900" s="8">
        <v>43382.624997338004</v>
      </c>
      <c r="C20900" s="1">
        <v>17.57</v>
      </c>
      <c r="D20900" s="9" t="s">
        <v>2673</v>
      </c>
      <c r="E20900" s="16" t="s">
        <v>23</v>
      </c>
      <c r="G20900" s="9" t="s">
        <v>2640</v>
      </c>
      <c r="H20900" s="9" t="s">
        <v>2640</v>
      </c>
      <c r="I20900" s="9" t="s">
        <v>2640</v>
      </c>
      <c r="J20900" s="18" t="s">
        <v>2405</v>
      </c>
      <c r="K20900" s="10"/>
      <c r="L20900" s="10"/>
      <c r="M20900" s="10"/>
      <c r="N20900" s="10"/>
      <c r="O20900" s="10"/>
      <c r="P20900" s="10"/>
    </row>
    <row r="20901" spans="1:16" ht="22.5" customHeight="1" x14ac:dyDescent="0.15">
      <c r="A20901" s="4"/>
      <c r="B20901" s="8">
        <v>43382.583330902802</v>
      </c>
      <c r="C20901" s="1">
        <v>17.32</v>
      </c>
      <c r="D20901" s="9" t="s">
        <v>2673</v>
      </c>
      <c r="E20901" s="16" t="s">
        <v>23</v>
      </c>
      <c r="G20901" s="9" t="s">
        <v>2640</v>
      </c>
      <c r="H20901" s="9" t="s">
        <v>2640</v>
      </c>
      <c r="I20901" s="9" t="s">
        <v>2640</v>
      </c>
      <c r="J20901" s="18" t="s">
        <v>2405</v>
      </c>
      <c r="K20901" s="10"/>
      <c r="L20901" s="10"/>
      <c r="M20901" s="10"/>
      <c r="N20901" s="10"/>
      <c r="O20901" s="10"/>
      <c r="P20901" s="10"/>
    </row>
    <row r="20902" spans="1:16" ht="22.5" customHeight="1" x14ac:dyDescent="0.15">
      <c r="A20902" s="4"/>
      <c r="B20902" s="8">
        <v>43382.541664467601</v>
      </c>
      <c r="C20902" s="1">
        <v>17.36</v>
      </c>
      <c r="D20902" s="9" t="s">
        <v>2673</v>
      </c>
      <c r="E20902" s="16" t="s">
        <v>23</v>
      </c>
      <c r="G20902" s="9" t="s">
        <v>2640</v>
      </c>
      <c r="H20902" s="9" t="s">
        <v>2640</v>
      </c>
      <c r="I20902" s="9" t="s">
        <v>2640</v>
      </c>
      <c r="J20902" s="18" t="s">
        <v>2405</v>
      </c>
      <c r="K20902" s="10"/>
      <c r="L20902" s="10"/>
      <c r="M20902" s="10"/>
      <c r="N20902" s="10"/>
      <c r="O20902" s="10"/>
      <c r="P20902" s="10"/>
    </row>
    <row r="20903" spans="1:16" ht="22.5" customHeight="1" x14ac:dyDescent="0.15">
      <c r="A20903" s="4"/>
      <c r="B20903" s="8">
        <v>43382.499998032399</v>
      </c>
      <c r="C20903" s="1">
        <v>17.34</v>
      </c>
      <c r="D20903" s="9" t="s">
        <v>2673</v>
      </c>
      <c r="E20903" s="16" t="s">
        <v>23</v>
      </c>
      <c r="G20903" s="9" t="s">
        <v>2640</v>
      </c>
      <c r="H20903" s="9" t="s">
        <v>2640</v>
      </c>
      <c r="I20903" s="9" t="s">
        <v>2640</v>
      </c>
      <c r="J20903" s="18" t="s">
        <v>2405</v>
      </c>
      <c r="K20903" s="10"/>
      <c r="L20903" s="10"/>
      <c r="M20903" s="10"/>
      <c r="N20903" s="10"/>
      <c r="O20903" s="10"/>
      <c r="P20903" s="10"/>
    </row>
    <row r="20904" spans="1:16" ht="22.5" customHeight="1" x14ac:dyDescent="0.15">
      <c r="A20904" s="4"/>
      <c r="B20904" s="8">
        <v>43382.458331597198</v>
      </c>
      <c r="C20904" s="1">
        <v>17.22</v>
      </c>
      <c r="D20904" s="9" t="s">
        <v>2673</v>
      </c>
      <c r="E20904" s="16" t="s">
        <v>23</v>
      </c>
      <c r="G20904" s="9" t="s">
        <v>2640</v>
      </c>
      <c r="H20904" s="9" t="s">
        <v>2640</v>
      </c>
      <c r="I20904" s="9" t="s">
        <v>2640</v>
      </c>
      <c r="J20904" s="18" t="s">
        <v>2405</v>
      </c>
      <c r="K20904" s="10"/>
      <c r="L20904" s="10"/>
      <c r="M20904" s="10"/>
      <c r="N20904" s="10"/>
      <c r="O20904" s="10"/>
      <c r="P20904" s="10"/>
    </row>
    <row r="20905" spans="1:16" ht="22.5" customHeight="1" x14ac:dyDescent="0.15">
      <c r="A20905" s="4"/>
      <c r="B20905" s="8">
        <v>43382.416665162003</v>
      </c>
      <c r="C20905" s="1">
        <v>16.88</v>
      </c>
      <c r="D20905" s="9" t="s">
        <v>2673</v>
      </c>
      <c r="E20905" s="16" t="s">
        <v>23</v>
      </c>
      <c r="G20905" s="9" t="s">
        <v>2640</v>
      </c>
      <c r="H20905" s="9" t="s">
        <v>2640</v>
      </c>
      <c r="I20905" s="9" t="s">
        <v>2640</v>
      </c>
      <c r="J20905" s="18" t="s">
        <v>2405</v>
      </c>
      <c r="K20905" s="10"/>
      <c r="L20905" s="10"/>
      <c r="M20905" s="10"/>
      <c r="N20905" s="10"/>
      <c r="O20905" s="10"/>
      <c r="P20905" s="10"/>
    </row>
    <row r="20906" spans="1:16" ht="22.5" customHeight="1" x14ac:dyDescent="0.15">
      <c r="A20906" s="4"/>
      <c r="B20906" s="8">
        <v>43382.374998726897</v>
      </c>
      <c r="C20906" s="1">
        <v>15.92</v>
      </c>
      <c r="D20906" s="9" t="s">
        <v>2673</v>
      </c>
      <c r="E20906" s="16" t="s">
        <v>23</v>
      </c>
      <c r="G20906" s="9" t="s">
        <v>2640</v>
      </c>
      <c r="H20906" s="9" t="s">
        <v>2640</v>
      </c>
      <c r="I20906" s="9" t="s">
        <v>2640</v>
      </c>
      <c r="J20906" s="18" t="s">
        <v>2405</v>
      </c>
      <c r="K20906" s="10"/>
      <c r="L20906" s="10"/>
      <c r="M20906" s="10"/>
      <c r="N20906" s="10"/>
      <c r="O20906" s="10"/>
      <c r="P20906" s="10"/>
    </row>
    <row r="20907" spans="1:16" ht="22.5" customHeight="1" x14ac:dyDescent="0.15">
      <c r="A20907" s="4"/>
      <c r="B20907" s="8">
        <v>43382.333332291702</v>
      </c>
      <c r="C20907" s="1">
        <v>15.51</v>
      </c>
      <c r="D20907" s="9" t="s">
        <v>2673</v>
      </c>
      <c r="E20907" s="16" t="s">
        <v>23</v>
      </c>
      <c r="G20907" s="9" t="s">
        <v>2640</v>
      </c>
      <c r="H20907" s="9" t="s">
        <v>2640</v>
      </c>
      <c r="I20907" s="9" t="s">
        <v>2640</v>
      </c>
      <c r="J20907" s="18" t="s">
        <v>2405</v>
      </c>
      <c r="K20907" s="10"/>
      <c r="L20907" s="10"/>
      <c r="M20907" s="10"/>
      <c r="N20907" s="10"/>
      <c r="O20907" s="10"/>
      <c r="P20907" s="10"/>
    </row>
    <row r="20908" spans="1:16" ht="22.5" customHeight="1" x14ac:dyDescent="0.15">
      <c r="A20908" s="4"/>
      <c r="B20908" s="8">
        <v>43382.291665856501</v>
      </c>
      <c r="C20908" s="1">
        <v>16.059999999999999</v>
      </c>
      <c r="D20908" s="9" t="s">
        <v>2673</v>
      </c>
      <c r="E20908" s="16" t="s">
        <v>23</v>
      </c>
      <c r="G20908" s="9" t="s">
        <v>2640</v>
      </c>
      <c r="H20908" s="9" t="s">
        <v>2640</v>
      </c>
      <c r="I20908" s="9" t="s">
        <v>2640</v>
      </c>
      <c r="J20908" s="18" t="s">
        <v>2405</v>
      </c>
      <c r="K20908" s="10"/>
      <c r="L20908" s="10"/>
      <c r="M20908" s="10"/>
      <c r="N20908" s="10"/>
      <c r="O20908" s="10"/>
      <c r="P20908" s="10"/>
    </row>
    <row r="20909" spans="1:16" ht="22.5" customHeight="1" x14ac:dyDescent="0.15">
      <c r="A20909" s="4"/>
      <c r="B20909" s="8">
        <v>43382.249999421299</v>
      </c>
      <c r="C20909" s="1">
        <v>15.46</v>
      </c>
      <c r="D20909" s="9" t="s">
        <v>2673</v>
      </c>
      <c r="E20909" s="16" t="s">
        <v>23</v>
      </c>
      <c r="G20909" s="9" t="s">
        <v>2640</v>
      </c>
      <c r="H20909" s="9" t="s">
        <v>2640</v>
      </c>
      <c r="I20909" s="9" t="s">
        <v>2640</v>
      </c>
      <c r="J20909" s="18" t="s">
        <v>2405</v>
      </c>
      <c r="K20909" s="10"/>
      <c r="L20909" s="10"/>
      <c r="M20909" s="10"/>
      <c r="N20909" s="10"/>
      <c r="O20909" s="10"/>
      <c r="P20909" s="10"/>
    </row>
    <row r="20910" spans="1:16" ht="22.5" customHeight="1" x14ac:dyDescent="0.15">
      <c r="A20910" s="4"/>
      <c r="B20910" s="8">
        <v>43382.208333044</v>
      </c>
      <c r="C20910" s="1">
        <v>15.11</v>
      </c>
      <c r="D20910" s="9" t="s">
        <v>2673</v>
      </c>
      <c r="E20910" s="16" t="s">
        <v>23</v>
      </c>
      <c r="G20910" s="9" t="s">
        <v>2640</v>
      </c>
      <c r="H20910" s="9" t="s">
        <v>2640</v>
      </c>
      <c r="I20910" s="9" t="s">
        <v>2640</v>
      </c>
      <c r="J20910" s="18" t="s">
        <v>2405</v>
      </c>
      <c r="K20910" s="10"/>
      <c r="L20910" s="10"/>
      <c r="M20910" s="10"/>
      <c r="N20910" s="10"/>
      <c r="O20910" s="10"/>
      <c r="P20910" s="10"/>
    </row>
    <row r="20911" spans="1:16" ht="22.5" customHeight="1" x14ac:dyDescent="0.15">
      <c r="A20911" s="4"/>
      <c r="B20911" s="8">
        <v>43382.166666666701</v>
      </c>
      <c r="C20911" s="1">
        <v>14.69</v>
      </c>
      <c r="D20911" s="9" t="s">
        <v>2673</v>
      </c>
      <c r="E20911" s="16" t="s">
        <v>23</v>
      </c>
      <c r="G20911" s="9" t="s">
        <v>2640</v>
      </c>
      <c r="H20911" s="9" t="s">
        <v>2640</v>
      </c>
      <c r="I20911" s="9" t="s">
        <v>2640</v>
      </c>
      <c r="J20911" s="18" t="s">
        <v>2405</v>
      </c>
      <c r="K20911" s="10"/>
      <c r="L20911" s="10"/>
      <c r="M20911" s="10"/>
      <c r="N20911" s="10"/>
      <c r="O20911" s="10"/>
      <c r="P20911" s="10"/>
    </row>
    <row r="20912" spans="1:16" ht="22.5" customHeight="1" x14ac:dyDescent="0.15">
      <c r="A20912" s="4"/>
      <c r="B20912" s="8">
        <v>43382.125000289401</v>
      </c>
      <c r="C20912" s="1">
        <v>14.89</v>
      </c>
      <c r="D20912" s="9" t="s">
        <v>2673</v>
      </c>
      <c r="E20912" s="16" t="s">
        <v>23</v>
      </c>
      <c r="G20912" s="9" t="s">
        <v>2640</v>
      </c>
      <c r="H20912" s="9" t="s">
        <v>2640</v>
      </c>
      <c r="I20912" s="9" t="s">
        <v>2640</v>
      </c>
      <c r="J20912" s="18" t="s">
        <v>2405</v>
      </c>
      <c r="K20912" s="10"/>
      <c r="L20912" s="10"/>
      <c r="M20912" s="10"/>
      <c r="N20912" s="10"/>
      <c r="O20912" s="10"/>
      <c r="P20912" s="10"/>
    </row>
    <row r="20913" spans="1:16" ht="22.5" customHeight="1" x14ac:dyDescent="0.15">
      <c r="A20913" s="4"/>
      <c r="B20913" s="8">
        <v>43382.083333912</v>
      </c>
      <c r="C20913" s="1">
        <v>15.44</v>
      </c>
      <c r="D20913" s="9" t="s">
        <v>2673</v>
      </c>
      <c r="E20913" s="16" t="s">
        <v>23</v>
      </c>
      <c r="G20913" s="9" t="s">
        <v>2640</v>
      </c>
      <c r="H20913" s="9" t="s">
        <v>2640</v>
      </c>
      <c r="I20913" s="9" t="s">
        <v>2640</v>
      </c>
      <c r="J20913" s="18" t="s">
        <v>2405</v>
      </c>
      <c r="K20913" s="10"/>
      <c r="L20913" s="10"/>
      <c r="M20913" s="10"/>
      <c r="N20913" s="10"/>
      <c r="O20913" s="10"/>
      <c r="P20913" s="10"/>
    </row>
    <row r="20914" spans="1:16" ht="22.5" customHeight="1" x14ac:dyDescent="0.15">
      <c r="A20914" s="4"/>
      <c r="B20914" s="8">
        <v>43382.041667534701</v>
      </c>
      <c r="C20914" s="1">
        <v>14.92</v>
      </c>
      <c r="D20914" s="9" t="s">
        <v>2673</v>
      </c>
      <c r="E20914" s="16" t="s">
        <v>23</v>
      </c>
      <c r="G20914" s="9" t="s">
        <v>2640</v>
      </c>
      <c r="H20914" s="9" t="s">
        <v>2640</v>
      </c>
      <c r="I20914" s="9" t="s">
        <v>2640</v>
      </c>
      <c r="J20914" s="18" t="s">
        <v>2405</v>
      </c>
      <c r="K20914" s="10"/>
      <c r="L20914" s="10"/>
      <c r="M20914" s="10"/>
      <c r="N20914" s="10"/>
      <c r="O20914" s="10"/>
      <c r="P20914" s="10"/>
    </row>
    <row r="20915" spans="1:16" ht="22.5" customHeight="1" x14ac:dyDescent="0.15">
      <c r="A20915" s="4"/>
      <c r="B20915" s="8">
        <v>43382.000001157401</v>
      </c>
      <c r="C20915" s="1">
        <v>15.11</v>
      </c>
      <c r="D20915" s="9" t="s">
        <v>2673</v>
      </c>
      <c r="E20915" s="16" t="s">
        <v>23</v>
      </c>
      <c r="G20915" s="9" t="s">
        <v>2640</v>
      </c>
      <c r="H20915" s="9" t="s">
        <v>2640</v>
      </c>
      <c r="I20915" s="9" t="s">
        <v>2640</v>
      </c>
      <c r="J20915" s="18" t="s">
        <v>2405</v>
      </c>
      <c r="K20915" s="10"/>
      <c r="L20915" s="10"/>
      <c r="M20915" s="10"/>
      <c r="N20915" s="10"/>
      <c r="O20915" s="10"/>
      <c r="P20915" s="10"/>
    </row>
    <row r="20916" spans="1:16" ht="22.5" customHeight="1" x14ac:dyDescent="0.15">
      <c r="A20916" s="4"/>
      <c r="B20916" s="8">
        <v>43381.958334837997</v>
      </c>
      <c r="C20916" s="1">
        <v>15.02</v>
      </c>
      <c r="D20916" s="9" t="s">
        <v>2673</v>
      </c>
      <c r="E20916" s="16" t="s">
        <v>23</v>
      </c>
      <c r="G20916" s="9" t="s">
        <v>2640</v>
      </c>
      <c r="H20916" s="9" t="s">
        <v>2640</v>
      </c>
      <c r="I20916" s="9" t="s">
        <v>2640</v>
      </c>
      <c r="J20916" s="18" t="s">
        <v>2405</v>
      </c>
      <c r="K20916" s="10"/>
      <c r="L20916" s="10"/>
      <c r="M20916" s="10"/>
      <c r="N20916" s="10"/>
      <c r="O20916" s="10"/>
      <c r="P20916" s="10"/>
    </row>
    <row r="20917" spans="1:16" ht="22.5" customHeight="1" x14ac:dyDescent="0.15">
      <c r="A20917" s="4"/>
      <c r="B20917" s="8">
        <v>43381.916668402802</v>
      </c>
      <c r="C20917" s="1">
        <v>16.149999999999999</v>
      </c>
      <c r="D20917" s="9" t="s">
        <v>2680</v>
      </c>
      <c r="E20917" s="16" t="s">
        <v>23</v>
      </c>
      <c r="G20917" s="9" t="s">
        <v>2640</v>
      </c>
      <c r="H20917" s="9" t="s">
        <v>2640</v>
      </c>
      <c r="I20917" s="9" t="s">
        <v>2640</v>
      </c>
      <c r="J20917" s="18" t="s">
        <v>2405</v>
      </c>
      <c r="K20917" s="10"/>
      <c r="L20917" s="10"/>
      <c r="M20917" s="10"/>
      <c r="N20917" s="10"/>
      <c r="O20917" s="10"/>
      <c r="P20917" s="10"/>
    </row>
    <row r="20918" spans="1:16" ht="22.5" customHeight="1" x14ac:dyDescent="0.15">
      <c r="A20918" s="4"/>
      <c r="B20918" s="8">
        <v>43381.875001967601</v>
      </c>
      <c r="C20918" s="1">
        <v>15.58</v>
      </c>
      <c r="D20918" s="9" t="s">
        <v>2681</v>
      </c>
      <c r="E20918" s="16" t="s">
        <v>23</v>
      </c>
      <c r="G20918" s="9" t="s">
        <v>2640</v>
      </c>
      <c r="H20918" s="9" t="s">
        <v>2640</v>
      </c>
      <c r="I20918" s="9" t="s">
        <v>2640</v>
      </c>
      <c r="J20918" s="18" t="s">
        <v>2405</v>
      </c>
      <c r="K20918" s="10"/>
      <c r="L20918" s="10"/>
      <c r="M20918" s="10"/>
      <c r="N20918" s="10"/>
      <c r="O20918" s="10"/>
      <c r="P20918" s="10"/>
    </row>
    <row r="20919" spans="1:16" ht="22.5" customHeight="1" x14ac:dyDescent="0.15">
      <c r="A20919" s="4"/>
      <c r="B20919" s="8">
        <v>43381.833335532399</v>
      </c>
      <c r="C20919" s="1">
        <v>15.59</v>
      </c>
      <c r="D20919" s="9" t="s">
        <v>2682</v>
      </c>
      <c r="E20919" s="16" t="s">
        <v>23</v>
      </c>
      <c r="G20919" s="9" t="s">
        <v>2640</v>
      </c>
      <c r="H20919" s="9" t="s">
        <v>2640</v>
      </c>
      <c r="I20919" s="9" t="s">
        <v>2640</v>
      </c>
      <c r="J20919" s="18" t="s">
        <v>2405</v>
      </c>
      <c r="K20919" s="10"/>
      <c r="L20919" s="10"/>
      <c r="M20919" s="10"/>
      <c r="N20919" s="10"/>
      <c r="O20919" s="10"/>
      <c r="P20919" s="10"/>
    </row>
    <row r="20920" spans="1:16" ht="22.5" customHeight="1" x14ac:dyDescent="0.15">
      <c r="A20920" s="4"/>
      <c r="B20920" s="8">
        <v>43381.791669097198</v>
      </c>
      <c r="C20920" s="1">
        <v>16.440000000000001</v>
      </c>
      <c r="D20920" s="9" t="s">
        <v>2683</v>
      </c>
      <c r="E20920" s="16" t="s">
        <v>23</v>
      </c>
      <c r="G20920" s="9" t="s">
        <v>2640</v>
      </c>
      <c r="H20920" s="9" t="s">
        <v>2640</v>
      </c>
      <c r="I20920" s="9" t="s">
        <v>2640</v>
      </c>
      <c r="J20920" s="18" t="s">
        <v>2405</v>
      </c>
      <c r="K20920" s="10"/>
      <c r="L20920" s="10"/>
      <c r="M20920" s="10"/>
      <c r="N20920" s="10"/>
      <c r="O20920" s="10"/>
      <c r="P20920" s="10"/>
    </row>
    <row r="20921" spans="1:16" ht="22.5" customHeight="1" x14ac:dyDescent="0.15">
      <c r="A20921" s="4"/>
      <c r="B20921" s="8">
        <v>43381.750002661996</v>
      </c>
      <c r="C20921" s="1">
        <v>16.77</v>
      </c>
      <c r="D20921" s="9" t="s">
        <v>2684</v>
      </c>
      <c r="E20921" s="16" t="s">
        <v>23</v>
      </c>
      <c r="G20921" s="9" t="s">
        <v>2640</v>
      </c>
      <c r="H20921" s="9" t="s">
        <v>2640</v>
      </c>
      <c r="I20921" s="9" t="s">
        <v>2640</v>
      </c>
      <c r="J20921" s="18" t="s">
        <v>2405</v>
      </c>
      <c r="K20921" s="10"/>
      <c r="L20921" s="10"/>
      <c r="M20921" s="10"/>
      <c r="N20921" s="10"/>
      <c r="O20921" s="10"/>
      <c r="P20921" s="10"/>
    </row>
    <row r="20922" spans="1:16" ht="22.5" customHeight="1" x14ac:dyDescent="0.15">
      <c r="A20922" s="4"/>
      <c r="B20922" s="8">
        <v>43381.708336226897</v>
      </c>
      <c r="C20922" s="1">
        <v>17.309999999999999</v>
      </c>
      <c r="D20922" s="9" t="s">
        <v>2685</v>
      </c>
      <c r="E20922" s="16" t="s">
        <v>23</v>
      </c>
      <c r="G20922" s="9" t="s">
        <v>2640</v>
      </c>
      <c r="H20922" s="9" t="s">
        <v>2640</v>
      </c>
      <c r="I20922" s="9" t="s">
        <v>2640</v>
      </c>
      <c r="J20922" s="18" t="s">
        <v>2405</v>
      </c>
      <c r="K20922" s="10"/>
      <c r="L20922" s="10"/>
      <c r="M20922" s="10"/>
      <c r="N20922" s="10"/>
      <c r="O20922" s="10"/>
      <c r="P20922" s="10"/>
    </row>
    <row r="20923" spans="1:16" ht="22.5" customHeight="1" x14ac:dyDescent="0.15">
      <c r="A20923" s="4"/>
      <c r="B20923" s="8">
        <v>43381.666669791703</v>
      </c>
      <c r="C20923" s="1">
        <v>17.600000000000001</v>
      </c>
      <c r="D20923" s="9" t="s">
        <v>2686</v>
      </c>
      <c r="E20923" s="16" t="s">
        <v>23</v>
      </c>
      <c r="G20923" s="9" t="s">
        <v>2640</v>
      </c>
      <c r="H20923" s="9" t="s">
        <v>2640</v>
      </c>
      <c r="I20923" s="9" t="s">
        <v>2640</v>
      </c>
      <c r="J20923" s="18" t="s">
        <v>2405</v>
      </c>
      <c r="K20923" s="10"/>
      <c r="L20923" s="10"/>
      <c r="M20923" s="10"/>
      <c r="N20923" s="10"/>
      <c r="O20923" s="10"/>
      <c r="P20923" s="10"/>
    </row>
    <row r="20924" spans="1:16" ht="22.5" customHeight="1" x14ac:dyDescent="0.15">
      <c r="A20924" s="4"/>
      <c r="B20924" s="8">
        <v>43381.625003356501</v>
      </c>
      <c r="C20924" s="1">
        <v>17.809999999999999</v>
      </c>
      <c r="D20924" s="9" t="s">
        <v>2687</v>
      </c>
      <c r="E20924" s="16" t="s">
        <v>23</v>
      </c>
      <c r="G20924" s="9" t="s">
        <v>2640</v>
      </c>
      <c r="H20924" s="9" t="s">
        <v>2640</v>
      </c>
      <c r="I20924" s="9" t="s">
        <v>2640</v>
      </c>
      <c r="J20924" s="18" t="s">
        <v>2405</v>
      </c>
      <c r="K20924" s="10"/>
      <c r="L20924" s="10"/>
      <c r="M20924" s="10"/>
      <c r="N20924" s="10"/>
      <c r="O20924" s="10"/>
      <c r="P20924" s="10"/>
    </row>
    <row r="20925" spans="1:16" ht="22.5" customHeight="1" x14ac:dyDescent="0.15">
      <c r="A20925" s="4"/>
      <c r="B20925" s="8">
        <v>43381.583336979202</v>
      </c>
      <c r="C20925" s="1">
        <v>18.059999999999999</v>
      </c>
      <c r="D20925" s="9" t="s">
        <v>2673</v>
      </c>
      <c r="E20925" s="16" t="s">
        <v>23</v>
      </c>
      <c r="G20925" s="9" t="s">
        <v>2640</v>
      </c>
      <c r="H20925" s="9" t="s">
        <v>2640</v>
      </c>
      <c r="I20925" s="9" t="s">
        <v>2640</v>
      </c>
      <c r="J20925" s="18" t="s">
        <v>2405</v>
      </c>
      <c r="K20925" s="10"/>
      <c r="L20925" s="10"/>
      <c r="M20925" s="10"/>
      <c r="N20925" s="10"/>
      <c r="O20925" s="10"/>
      <c r="P20925" s="10"/>
    </row>
    <row r="20926" spans="1:16" ht="22.5" customHeight="1" x14ac:dyDescent="0.15">
      <c r="A20926" s="4"/>
      <c r="B20926" s="8">
        <v>43381.541670486098</v>
      </c>
      <c r="C20926" s="1">
        <v>18.079999999999998</v>
      </c>
      <c r="D20926" s="9" t="s">
        <v>2673</v>
      </c>
      <c r="E20926" s="16" t="s">
        <v>23</v>
      </c>
      <c r="G20926" s="9" t="s">
        <v>2640</v>
      </c>
      <c r="H20926" s="9" t="s">
        <v>2640</v>
      </c>
      <c r="I20926" s="9" t="s">
        <v>2640</v>
      </c>
      <c r="J20926" s="18" t="s">
        <v>2405</v>
      </c>
      <c r="K20926" s="10"/>
      <c r="L20926" s="10"/>
      <c r="M20926" s="10"/>
      <c r="N20926" s="10"/>
      <c r="O20926" s="10"/>
      <c r="P20926" s="10"/>
    </row>
    <row r="20927" spans="1:16" ht="22.5" customHeight="1" x14ac:dyDescent="0.15">
      <c r="A20927" s="4"/>
      <c r="B20927" s="8">
        <v>43381.500003993096</v>
      </c>
      <c r="C20927" s="1">
        <v>17.940000000000001</v>
      </c>
      <c r="D20927" s="9" t="s">
        <v>2673</v>
      </c>
      <c r="E20927" s="16" t="s">
        <v>23</v>
      </c>
      <c r="G20927" s="9" t="s">
        <v>2640</v>
      </c>
      <c r="H20927" s="9" t="s">
        <v>2640</v>
      </c>
      <c r="I20927" s="9" t="s">
        <v>2640</v>
      </c>
      <c r="J20927" s="18" t="s">
        <v>2405</v>
      </c>
      <c r="K20927" s="10"/>
      <c r="L20927" s="10"/>
      <c r="M20927" s="10"/>
      <c r="N20927" s="10"/>
      <c r="O20927" s="10"/>
      <c r="P20927" s="10"/>
    </row>
    <row r="20928" spans="1:16" ht="22.5" customHeight="1" x14ac:dyDescent="0.15">
      <c r="A20928" s="4"/>
      <c r="B20928" s="8">
        <v>43381.4583375</v>
      </c>
      <c r="C20928" s="1">
        <v>17.91</v>
      </c>
      <c r="D20928" s="9" t="s">
        <v>2673</v>
      </c>
      <c r="E20928" s="16" t="s">
        <v>23</v>
      </c>
      <c r="G20928" s="9" t="s">
        <v>2640</v>
      </c>
      <c r="H20928" s="9" t="s">
        <v>2640</v>
      </c>
      <c r="I20928" s="9" t="s">
        <v>2640</v>
      </c>
      <c r="J20928" s="18" t="s">
        <v>2405</v>
      </c>
      <c r="K20928" s="10"/>
      <c r="L20928" s="10"/>
      <c r="M20928" s="10"/>
      <c r="N20928" s="10"/>
      <c r="O20928" s="10"/>
      <c r="P20928" s="10"/>
    </row>
    <row r="20929" spans="1:16" ht="22.5" customHeight="1" x14ac:dyDescent="0.15">
      <c r="A20929" s="4"/>
      <c r="B20929" s="8">
        <v>43381.416671006897</v>
      </c>
      <c r="C20929" s="1">
        <v>17.38</v>
      </c>
      <c r="D20929" s="9" t="s">
        <v>2673</v>
      </c>
      <c r="E20929" s="16" t="s">
        <v>23</v>
      </c>
      <c r="G20929" s="9" t="s">
        <v>2640</v>
      </c>
      <c r="H20929" s="9" t="s">
        <v>2640</v>
      </c>
      <c r="I20929" s="9" t="s">
        <v>2640</v>
      </c>
      <c r="J20929" s="18" t="s">
        <v>2405</v>
      </c>
      <c r="K20929" s="10"/>
      <c r="L20929" s="10"/>
      <c r="M20929" s="10"/>
      <c r="N20929" s="10"/>
      <c r="O20929" s="10"/>
      <c r="P20929" s="10"/>
    </row>
    <row r="20930" spans="1:16" ht="22.5" customHeight="1" x14ac:dyDescent="0.15">
      <c r="A20930" s="4"/>
      <c r="B20930" s="8">
        <v>43381.375004513902</v>
      </c>
      <c r="C20930" s="1">
        <v>16.649999999999999</v>
      </c>
      <c r="D20930" s="9" t="s">
        <v>2673</v>
      </c>
      <c r="E20930" s="16" t="s">
        <v>23</v>
      </c>
      <c r="G20930" s="9" t="s">
        <v>2640</v>
      </c>
      <c r="H20930" s="9" t="s">
        <v>2640</v>
      </c>
      <c r="I20930" s="9" t="s">
        <v>2640</v>
      </c>
      <c r="J20930" s="18" t="s">
        <v>2405</v>
      </c>
      <c r="K20930" s="10"/>
      <c r="L20930" s="10"/>
      <c r="M20930" s="10"/>
      <c r="N20930" s="10"/>
      <c r="O20930" s="10"/>
      <c r="P20930" s="10"/>
    </row>
    <row r="20931" spans="1:16" ht="22.5" customHeight="1" x14ac:dyDescent="0.15">
      <c r="A20931" s="4"/>
      <c r="B20931" s="8">
        <v>43381.333338020799</v>
      </c>
      <c r="C20931" s="1">
        <v>15.82</v>
      </c>
      <c r="D20931" s="9" t="s">
        <v>2673</v>
      </c>
      <c r="E20931" s="16" t="s">
        <v>23</v>
      </c>
      <c r="G20931" s="9" t="s">
        <v>2640</v>
      </c>
      <c r="H20931" s="9" t="s">
        <v>2640</v>
      </c>
      <c r="I20931" s="9" t="s">
        <v>2640</v>
      </c>
      <c r="J20931" s="18" t="s">
        <v>2405</v>
      </c>
      <c r="K20931" s="10"/>
      <c r="L20931" s="10"/>
      <c r="M20931" s="10"/>
      <c r="N20931" s="10"/>
      <c r="O20931" s="10"/>
      <c r="P20931" s="10"/>
    </row>
    <row r="20932" spans="1:16" ht="22.5" customHeight="1" x14ac:dyDescent="0.15">
      <c r="A20932" s="4"/>
      <c r="B20932" s="8">
        <v>43381.291671585597</v>
      </c>
      <c r="C20932" s="1">
        <v>15.12</v>
      </c>
      <c r="D20932" s="9" t="s">
        <v>2673</v>
      </c>
      <c r="E20932" s="16" t="s">
        <v>23</v>
      </c>
      <c r="G20932" s="9" t="s">
        <v>2640</v>
      </c>
      <c r="H20932" s="9" t="s">
        <v>2640</v>
      </c>
      <c r="I20932" s="9" t="s">
        <v>2640</v>
      </c>
      <c r="J20932" s="18" t="s">
        <v>2405</v>
      </c>
      <c r="K20932" s="10"/>
      <c r="L20932" s="10"/>
      <c r="M20932" s="10"/>
      <c r="N20932" s="10"/>
      <c r="O20932" s="10"/>
      <c r="P20932" s="10"/>
    </row>
    <row r="20933" spans="1:16" ht="22.5" customHeight="1" x14ac:dyDescent="0.15">
      <c r="A20933" s="4"/>
      <c r="B20933" s="8">
        <v>43381.250005034701</v>
      </c>
      <c r="C20933" s="1">
        <v>15.11</v>
      </c>
      <c r="D20933" s="9" t="s">
        <v>2673</v>
      </c>
      <c r="E20933" s="16" t="s">
        <v>23</v>
      </c>
      <c r="G20933" s="9" t="s">
        <v>2640</v>
      </c>
      <c r="H20933" s="9" t="s">
        <v>2640</v>
      </c>
      <c r="I20933" s="9" t="s">
        <v>2640</v>
      </c>
      <c r="J20933" s="18" t="s">
        <v>2405</v>
      </c>
      <c r="K20933" s="10"/>
      <c r="L20933" s="10"/>
      <c r="M20933" s="10"/>
      <c r="N20933" s="10"/>
      <c r="O20933" s="10"/>
      <c r="P20933" s="10"/>
    </row>
    <row r="20934" spans="1:16" ht="22.5" customHeight="1" x14ac:dyDescent="0.15">
      <c r="A20934" s="4"/>
      <c r="B20934" s="8">
        <v>43381.208338483797</v>
      </c>
      <c r="C20934" s="1">
        <v>14.95</v>
      </c>
      <c r="D20934" s="9" t="s">
        <v>2673</v>
      </c>
      <c r="E20934" s="16" t="s">
        <v>23</v>
      </c>
      <c r="G20934" s="9" t="s">
        <v>2640</v>
      </c>
      <c r="H20934" s="9" t="s">
        <v>2640</v>
      </c>
      <c r="I20934" s="9" t="s">
        <v>2640</v>
      </c>
      <c r="J20934" s="18" t="s">
        <v>2405</v>
      </c>
      <c r="K20934" s="10"/>
      <c r="L20934" s="10"/>
      <c r="M20934" s="10"/>
      <c r="N20934" s="10"/>
      <c r="O20934" s="10"/>
      <c r="P20934" s="10"/>
    </row>
    <row r="20935" spans="1:16" ht="22.5" customHeight="1" x14ac:dyDescent="0.15">
      <c r="A20935" s="4"/>
      <c r="B20935" s="8">
        <v>43381.1666719329</v>
      </c>
      <c r="C20935" s="1">
        <v>14.83</v>
      </c>
      <c r="D20935" s="9" t="s">
        <v>2673</v>
      </c>
      <c r="E20935" s="16" t="s">
        <v>23</v>
      </c>
      <c r="G20935" s="9" t="s">
        <v>2640</v>
      </c>
      <c r="H20935" s="9" t="s">
        <v>2640</v>
      </c>
      <c r="I20935" s="9" t="s">
        <v>2640</v>
      </c>
      <c r="J20935" s="18" t="s">
        <v>2405</v>
      </c>
      <c r="K20935" s="10"/>
      <c r="L20935" s="10"/>
      <c r="M20935" s="10"/>
      <c r="N20935" s="10"/>
      <c r="O20935" s="10"/>
      <c r="P20935" s="10"/>
    </row>
    <row r="20936" spans="1:16" ht="22.5" customHeight="1" x14ac:dyDescent="0.15">
      <c r="A20936" s="4"/>
      <c r="B20936" s="8">
        <v>43381.125005381902</v>
      </c>
      <c r="C20936" s="1">
        <v>14.25</v>
      </c>
      <c r="D20936" s="9" t="s">
        <v>2673</v>
      </c>
      <c r="E20936" s="16" t="s">
        <v>23</v>
      </c>
      <c r="G20936" s="9" t="s">
        <v>2640</v>
      </c>
      <c r="H20936" s="9" t="s">
        <v>2640</v>
      </c>
      <c r="I20936" s="9" t="s">
        <v>2640</v>
      </c>
      <c r="J20936" s="18" t="s">
        <v>2405</v>
      </c>
      <c r="K20936" s="10"/>
      <c r="L20936" s="10"/>
      <c r="M20936" s="10"/>
      <c r="N20936" s="10"/>
      <c r="O20936" s="10"/>
      <c r="P20936" s="10"/>
    </row>
    <row r="20937" spans="1:16" ht="22.5" customHeight="1" x14ac:dyDescent="0.15">
      <c r="A20937" s="4"/>
      <c r="B20937" s="8">
        <v>43381.083338830998</v>
      </c>
      <c r="C20937" s="1">
        <v>14.33</v>
      </c>
      <c r="D20937" s="9" t="s">
        <v>2673</v>
      </c>
      <c r="E20937" s="16" t="s">
        <v>23</v>
      </c>
      <c r="G20937" s="9" t="s">
        <v>2640</v>
      </c>
      <c r="H20937" s="9" t="s">
        <v>2640</v>
      </c>
      <c r="I20937" s="9" t="s">
        <v>2640</v>
      </c>
      <c r="J20937" s="18" t="s">
        <v>2405</v>
      </c>
      <c r="K20937" s="10"/>
      <c r="L20937" s="10"/>
      <c r="M20937" s="10"/>
      <c r="N20937" s="10"/>
      <c r="O20937" s="10"/>
      <c r="P20937" s="10"/>
    </row>
    <row r="20938" spans="1:16" ht="22.5" customHeight="1" x14ac:dyDescent="0.15">
      <c r="A20938" s="4"/>
      <c r="B20938" s="8">
        <v>43381.041672280102</v>
      </c>
      <c r="C20938" s="1">
        <v>14.95</v>
      </c>
      <c r="D20938" s="9" t="s">
        <v>2673</v>
      </c>
      <c r="E20938" s="16" t="s">
        <v>23</v>
      </c>
      <c r="G20938" s="9" t="s">
        <v>2640</v>
      </c>
      <c r="H20938" s="9" t="s">
        <v>2640</v>
      </c>
      <c r="I20938" s="9" t="s">
        <v>2640</v>
      </c>
      <c r="J20938" s="18" t="s">
        <v>2405</v>
      </c>
      <c r="K20938" s="10"/>
      <c r="L20938" s="10"/>
      <c r="M20938" s="10"/>
      <c r="N20938" s="10"/>
      <c r="O20938" s="10"/>
      <c r="P20938" s="10"/>
    </row>
    <row r="20939" spans="1:16" ht="22.5" customHeight="1" x14ac:dyDescent="0.15">
      <c r="A20939" s="4"/>
      <c r="B20939" s="8">
        <v>43381.000005729198</v>
      </c>
      <c r="C20939" s="1">
        <v>14.95</v>
      </c>
      <c r="D20939" s="9" t="s">
        <v>2673</v>
      </c>
      <c r="E20939" s="16" t="s">
        <v>23</v>
      </c>
      <c r="G20939" s="9" t="s">
        <v>2640</v>
      </c>
      <c r="H20939" s="9" t="s">
        <v>2640</v>
      </c>
      <c r="I20939" s="9" t="s">
        <v>2640</v>
      </c>
      <c r="J20939" s="18" t="s">
        <v>2405</v>
      </c>
      <c r="K20939" s="10"/>
      <c r="L20939" s="10"/>
      <c r="M20939" s="10"/>
      <c r="N20939" s="10"/>
      <c r="O20939" s="10"/>
      <c r="P20939" s="10"/>
    </row>
    <row r="20940" spans="1:16" ht="22.5" customHeight="1" x14ac:dyDescent="0.15">
      <c r="A20940" s="4"/>
      <c r="B20940" s="8">
        <v>43380.958339236102</v>
      </c>
      <c r="C20940" s="1">
        <v>15.22</v>
      </c>
      <c r="D20940" s="9" t="s">
        <v>2673</v>
      </c>
      <c r="E20940" s="16" t="s">
        <v>23</v>
      </c>
      <c r="G20940" s="9" t="s">
        <v>2640</v>
      </c>
      <c r="H20940" s="9" t="s">
        <v>2640</v>
      </c>
      <c r="I20940" s="9" t="s">
        <v>2640</v>
      </c>
      <c r="J20940" s="18" t="s">
        <v>2405</v>
      </c>
      <c r="K20940" s="10"/>
      <c r="L20940" s="10"/>
      <c r="M20940" s="10"/>
      <c r="N20940" s="10"/>
      <c r="O20940" s="10"/>
      <c r="P20940" s="10"/>
    </row>
    <row r="20941" spans="1:16" ht="22.5" customHeight="1" x14ac:dyDescent="0.15">
      <c r="A20941" s="4"/>
      <c r="B20941" s="8">
        <v>43380.916672685198</v>
      </c>
      <c r="C20941" s="1">
        <v>15.74</v>
      </c>
      <c r="D20941" s="9" t="s">
        <v>2673</v>
      </c>
      <c r="E20941" s="16" t="s">
        <v>23</v>
      </c>
      <c r="G20941" s="9" t="s">
        <v>2640</v>
      </c>
      <c r="H20941" s="9" t="s">
        <v>2640</v>
      </c>
      <c r="I20941" s="9" t="s">
        <v>2640</v>
      </c>
      <c r="J20941" s="18" t="s">
        <v>2405</v>
      </c>
      <c r="K20941" s="10"/>
      <c r="L20941" s="10"/>
      <c r="M20941" s="10"/>
      <c r="N20941" s="10"/>
      <c r="O20941" s="10"/>
      <c r="P20941" s="10"/>
    </row>
    <row r="20942" spans="1:16" ht="22.5" customHeight="1" x14ac:dyDescent="0.15">
      <c r="A20942" s="4"/>
      <c r="B20942" s="8">
        <v>43380.875006134302</v>
      </c>
      <c r="C20942" s="1">
        <v>16.25</v>
      </c>
      <c r="D20942" s="9" t="s">
        <v>2673</v>
      </c>
      <c r="E20942" s="16" t="s">
        <v>23</v>
      </c>
      <c r="G20942" s="9" t="s">
        <v>2640</v>
      </c>
      <c r="H20942" s="9" t="s">
        <v>2640</v>
      </c>
      <c r="I20942" s="9" t="s">
        <v>2640</v>
      </c>
      <c r="J20942" s="18" t="s">
        <v>2405</v>
      </c>
      <c r="K20942" s="10"/>
      <c r="L20942" s="10"/>
      <c r="M20942" s="10"/>
      <c r="N20942" s="10"/>
      <c r="O20942" s="10"/>
      <c r="P20942" s="10"/>
    </row>
    <row r="20943" spans="1:16" ht="22.5" customHeight="1" x14ac:dyDescent="0.15">
      <c r="A20943" s="4"/>
      <c r="B20943" s="8">
        <v>43380.833339583303</v>
      </c>
      <c r="C20943" s="1">
        <v>16.36</v>
      </c>
      <c r="D20943" s="9" t="s">
        <v>2673</v>
      </c>
      <c r="E20943" s="16" t="s">
        <v>23</v>
      </c>
      <c r="G20943" s="9" t="s">
        <v>2640</v>
      </c>
      <c r="H20943" s="9" t="s">
        <v>2640</v>
      </c>
      <c r="I20943" s="9" t="s">
        <v>2640</v>
      </c>
      <c r="J20943" s="18" t="s">
        <v>2405</v>
      </c>
      <c r="K20943" s="10"/>
      <c r="L20943" s="10"/>
      <c r="M20943" s="10"/>
      <c r="N20943" s="10"/>
      <c r="O20943" s="10"/>
      <c r="P20943" s="10"/>
    </row>
    <row r="20944" spans="1:16" ht="22.5" customHeight="1" x14ac:dyDescent="0.15">
      <c r="A20944" s="4"/>
      <c r="B20944" s="8">
        <v>43380.7916730324</v>
      </c>
      <c r="C20944" s="1">
        <v>16.559999999999999</v>
      </c>
      <c r="D20944" s="9" t="s">
        <v>2673</v>
      </c>
      <c r="E20944" s="16" t="s">
        <v>23</v>
      </c>
      <c r="G20944" s="9" t="s">
        <v>2640</v>
      </c>
      <c r="H20944" s="9" t="s">
        <v>2640</v>
      </c>
      <c r="I20944" s="9" t="s">
        <v>2640</v>
      </c>
      <c r="J20944" s="18" t="s">
        <v>2405</v>
      </c>
      <c r="K20944" s="10"/>
      <c r="L20944" s="10"/>
      <c r="M20944" s="10"/>
      <c r="N20944" s="10"/>
      <c r="O20944" s="10"/>
      <c r="P20944" s="10"/>
    </row>
    <row r="20945" spans="1:16" ht="22.5" customHeight="1" x14ac:dyDescent="0.15">
      <c r="A20945" s="4"/>
      <c r="B20945" s="8">
        <v>43380.750006481503</v>
      </c>
      <c r="C20945" s="1">
        <v>17.3</v>
      </c>
      <c r="D20945" s="9" t="s">
        <v>2673</v>
      </c>
      <c r="E20945" s="16" t="s">
        <v>23</v>
      </c>
      <c r="G20945" s="9" t="s">
        <v>2640</v>
      </c>
      <c r="H20945" s="9" t="s">
        <v>2640</v>
      </c>
      <c r="I20945" s="9" t="s">
        <v>2640</v>
      </c>
      <c r="J20945" s="18" t="s">
        <v>2405</v>
      </c>
      <c r="K20945" s="10"/>
      <c r="L20945" s="10"/>
      <c r="M20945" s="10"/>
      <c r="N20945" s="10"/>
      <c r="O20945" s="10"/>
      <c r="P20945" s="10"/>
    </row>
    <row r="20946" spans="1:16" ht="22.5" customHeight="1" x14ac:dyDescent="0.15">
      <c r="A20946" s="4"/>
      <c r="B20946" s="8">
        <v>43380.708339930599</v>
      </c>
      <c r="C20946" s="1">
        <v>17.57</v>
      </c>
      <c r="D20946" s="9" t="s">
        <v>2673</v>
      </c>
      <c r="E20946" s="16" t="s">
        <v>23</v>
      </c>
      <c r="G20946" s="9" t="s">
        <v>2640</v>
      </c>
      <c r="H20946" s="9" t="s">
        <v>2640</v>
      </c>
      <c r="I20946" s="9" t="s">
        <v>2640</v>
      </c>
      <c r="J20946" s="18" t="s">
        <v>2405</v>
      </c>
      <c r="K20946" s="10"/>
      <c r="L20946" s="10"/>
      <c r="M20946" s="10"/>
      <c r="N20946" s="10"/>
      <c r="O20946" s="10"/>
      <c r="P20946" s="10"/>
    </row>
    <row r="20947" spans="1:16" ht="22.5" customHeight="1" x14ac:dyDescent="0.15">
      <c r="A20947" s="4"/>
      <c r="B20947" s="8">
        <v>43380.666673379601</v>
      </c>
      <c r="C20947" s="1">
        <v>18.04</v>
      </c>
      <c r="D20947" s="9" t="s">
        <v>2673</v>
      </c>
      <c r="E20947" s="16" t="s">
        <v>23</v>
      </c>
      <c r="G20947" s="9" t="s">
        <v>2640</v>
      </c>
      <c r="H20947" s="9" t="s">
        <v>2640</v>
      </c>
      <c r="I20947" s="9" t="s">
        <v>2640</v>
      </c>
      <c r="J20947" s="18" t="s">
        <v>2405</v>
      </c>
      <c r="K20947" s="10"/>
      <c r="L20947" s="10"/>
      <c r="M20947" s="10"/>
      <c r="N20947" s="10"/>
      <c r="O20947" s="10"/>
      <c r="P20947" s="10"/>
    </row>
    <row r="20948" spans="1:16" ht="22.5" customHeight="1" x14ac:dyDescent="0.15">
      <c r="A20948" s="4"/>
      <c r="B20948" s="8">
        <v>43380.625006828697</v>
      </c>
      <c r="C20948" s="1">
        <v>18.190000000000001</v>
      </c>
      <c r="D20948" s="9" t="s">
        <v>2673</v>
      </c>
      <c r="E20948" s="16" t="s">
        <v>23</v>
      </c>
      <c r="G20948" s="9" t="s">
        <v>2640</v>
      </c>
      <c r="H20948" s="9" t="s">
        <v>2640</v>
      </c>
      <c r="I20948" s="9" t="s">
        <v>2640</v>
      </c>
      <c r="J20948" s="18" t="s">
        <v>2405</v>
      </c>
      <c r="K20948" s="10"/>
      <c r="L20948" s="10"/>
      <c r="M20948" s="10"/>
      <c r="N20948" s="10"/>
      <c r="O20948" s="10"/>
      <c r="P20948" s="10"/>
    </row>
    <row r="20949" spans="1:16" ht="22.5" customHeight="1" x14ac:dyDescent="0.15">
      <c r="A20949" s="4"/>
      <c r="B20949" s="8">
        <v>43380.583340335601</v>
      </c>
      <c r="C20949" s="1">
        <v>17.91</v>
      </c>
      <c r="D20949" s="9" t="s">
        <v>2673</v>
      </c>
      <c r="E20949" s="16" t="s">
        <v>23</v>
      </c>
      <c r="G20949" s="9" t="s">
        <v>2640</v>
      </c>
      <c r="H20949" s="9" t="s">
        <v>2640</v>
      </c>
      <c r="I20949" s="9" t="s">
        <v>2640</v>
      </c>
      <c r="J20949" s="18" t="s">
        <v>2405</v>
      </c>
      <c r="K20949" s="10"/>
      <c r="L20949" s="10"/>
      <c r="M20949" s="10"/>
      <c r="N20949" s="10"/>
      <c r="O20949" s="10"/>
      <c r="P20949" s="10"/>
    </row>
    <row r="20950" spans="1:16" ht="22.5" customHeight="1" x14ac:dyDescent="0.15">
      <c r="A20950" s="4"/>
      <c r="B20950" s="8">
        <v>43380.541673726897</v>
      </c>
      <c r="C20950" s="1">
        <v>18.18</v>
      </c>
      <c r="D20950" s="9" t="s">
        <v>2673</v>
      </c>
      <c r="E20950" s="16" t="s">
        <v>23</v>
      </c>
      <c r="G20950" s="9" t="s">
        <v>2640</v>
      </c>
      <c r="H20950" s="9" t="s">
        <v>2640</v>
      </c>
      <c r="I20950" s="9" t="s">
        <v>2640</v>
      </c>
      <c r="J20950" s="18" t="s">
        <v>2405</v>
      </c>
      <c r="K20950" s="10"/>
      <c r="L20950" s="10"/>
      <c r="M20950" s="10"/>
      <c r="N20950" s="10"/>
      <c r="O20950" s="10"/>
      <c r="P20950" s="10"/>
    </row>
    <row r="20951" spans="1:16" ht="22.5" customHeight="1" x14ac:dyDescent="0.15">
      <c r="A20951" s="4"/>
      <c r="B20951" s="8">
        <v>43380.500007118098</v>
      </c>
      <c r="C20951" s="1">
        <v>17.809999999999999</v>
      </c>
      <c r="D20951" s="9" t="s">
        <v>2673</v>
      </c>
      <c r="E20951" s="16" t="s">
        <v>23</v>
      </c>
      <c r="G20951" s="9" t="s">
        <v>2640</v>
      </c>
      <c r="H20951" s="9" t="s">
        <v>2640</v>
      </c>
      <c r="I20951" s="9" t="s">
        <v>2640</v>
      </c>
      <c r="J20951" s="18" t="s">
        <v>2405</v>
      </c>
      <c r="K20951" s="10"/>
      <c r="L20951" s="10"/>
      <c r="M20951" s="10"/>
      <c r="N20951" s="10"/>
      <c r="O20951" s="10"/>
      <c r="P20951" s="10"/>
    </row>
    <row r="20952" spans="1:16" ht="22.5" customHeight="1" x14ac:dyDescent="0.15">
      <c r="A20952" s="4"/>
      <c r="B20952" s="8">
        <v>43380.4583405093</v>
      </c>
      <c r="C20952" s="1">
        <v>17.66</v>
      </c>
      <c r="D20952" s="9" t="s">
        <v>2673</v>
      </c>
      <c r="E20952" s="16" t="s">
        <v>23</v>
      </c>
      <c r="G20952" s="9" t="s">
        <v>2640</v>
      </c>
      <c r="H20952" s="9" t="s">
        <v>2640</v>
      </c>
      <c r="I20952" s="9" t="s">
        <v>2640</v>
      </c>
      <c r="J20952" s="18" t="s">
        <v>2405</v>
      </c>
      <c r="K20952" s="10"/>
      <c r="L20952" s="10"/>
      <c r="M20952" s="10"/>
      <c r="N20952" s="10"/>
      <c r="O20952" s="10"/>
      <c r="P20952" s="10"/>
    </row>
    <row r="20953" spans="1:16" ht="22.5" customHeight="1" x14ac:dyDescent="0.15">
      <c r="A20953" s="4"/>
      <c r="B20953" s="8">
        <v>43380.416673900501</v>
      </c>
      <c r="C20953" s="1">
        <v>17.23</v>
      </c>
      <c r="D20953" s="9" t="s">
        <v>2673</v>
      </c>
      <c r="E20953" s="16" t="s">
        <v>23</v>
      </c>
      <c r="G20953" s="9" t="s">
        <v>2640</v>
      </c>
      <c r="H20953" s="9" t="s">
        <v>2640</v>
      </c>
      <c r="I20953" s="9" t="s">
        <v>2640</v>
      </c>
      <c r="J20953" s="18" t="s">
        <v>2405</v>
      </c>
      <c r="K20953" s="10"/>
      <c r="L20953" s="10"/>
      <c r="M20953" s="10"/>
      <c r="N20953" s="10"/>
      <c r="O20953" s="10"/>
      <c r="P20953" s="10"/>
    </row>
    <row r="20954" spans="1:16" ht="22.5" customHeight="1" x14ac:dyDescent="0.15">
      <c r="A20954" s="4"/>
      <c r="B20954" s="8">
        <v>43380.375007291703</v>
      </c>
      <c r="C20954" s="1">
        <v>16.04</v>
      </c>
      <c r="D20954" s="9" t="s">
        <v>2673</v>
      </c>
      <c r="E20954" s="16" t="s">
        <v>23</v>
      </c>
      <c r="G20954" s="9" t="s">
        <v>2640</v>
      </c>
      <c r="H20954" s="9" t="s">
        <v>2640</v>
      </c>
      <c r="I20954" s="9" t="s">
        <v>2640</v>
      </c>
      <c r="J20954" s="18" t="s">
        <v>2405</v>
      </c>
      <c r="K20954" s="10"/>
      <c r="L20954" s="10"/>
      <c r="M20954" s="10"/>
      <c r="N20954" s="10"/>
      <c r="O20954" s="10"/>
      <c r="P20954" s="10"/>
    </row>
    <row r="20955" spans="1:16" ht="22.5" customHeight="1" x14ac:dyDescent="0.15">
      <c r="A20955" s="4"/>
      <c r="B20955" s="8">
        <v>43380.333340682897</v>
      </c>
      <c r="C20955" s="1">
        <v>15.68</v>
      </c>
      <c r="D20955" s="9" t="s">
        <v>2673</v>
      </c>
      <c r="E20955" s="16" t="s">
        <v>23</v>
      </c>
      <c r="G20955" s="9" t="s">
        <v>2640</v>
      </c>
      <c r="H20955" s="9" t="s">
        <v>2640</v>
      </c>
      <c r="I20955" s="9" t="s">
        <v>2640</v>
      </c>
      <c r="J20955" s="18" t="s">
        <v>2405</v>
      </c>
      <c r="K20955" s="10"/>
      <c r="L20955" s="10"/>
      <c r="M20955" s="10"/>
      <c r="N20955" s="10"/>
      <c r="O20955" s="10"/>
      <c r="P20955" s="10"/>
    </row>
    <row r="20956" spans="1:16" ht="22.5" customHeight="1" x14ac:dyDescent="0.15">
      <c r="A20956" s="4"/>
      <c r="B20956" s="8">
        <v>43380.291674074098</v>
      </c>
      <c r="C20956" s="1">
        <v>15.73</v>
      </c>
      <c r="D20956" s="9" t="s">
        <v>2673</v>
      </c>
      <c r="E20956" s="16" t="s">
        <v>23</v>
      </c>
      <c r="G20956" s="9" t="s">
        <v>2640</v>
      </c>
      <c r="H20956" s="9" t="s">
        <v>2640</v>
      </c>
      <c r="I20956" s="9" t="s">
        <v>2640</v>
      </c>
      <c r="J20956" s="18" t="s">
        <v>2405</v>
      </c>
      <c r="K20956" s="10"/>
      <c r="L20956" s="10"/>
      <c r="M20956" s="10"/>
      <c r="N20956" s="10"/>
      <c r="O20956" s="10"/>
      <c r="P20956" s="10"/>
    </row>
    <row r="20957" spans="1:16" ht="22.5" customHeight="1" x14ac:dyDescent="0.15">
      <c r="A20957" s="4"/>
      <c r="B20957" s="8">
        <v>43380.2500074653</v>
      </c>
      <c r="C20957" s="1">
        <v>14.13</v>
      </c>
      <c r="D20957" s="9" t="s">
        <v>2673</v>
      </c>
      <c r="E20957" s="16" t="s">
        <v>23</v>
      </c>
      <c r="G20957" s="9" t="s">
        <v>2640</v>
      </c>
      <c r="H20957" s="9" t="s">
        <v>2640</v>
      </c>
      <c r="I20957" s="9" t="s">
        <v>2640</v>
      </c>
      <c r="J20957" s="18" t="s">
        <v>2405</v>
      </c>
      <c r="K20957" s="10"/>
      <c r="L20957" s="10"/>
      <c r="M20957" s="10"/>
      <c r="N20957" s="10"/>
      <c r="O20957" s="10"/>
      <c r="P20957" s="10"/>
    </row>
    <row r="20958" spans="1:16" ht="22.5" customHeight="1" x14ac:dyDescent="0.15">
      <c r="A20958" s="4"/>
      <c r="B20958" s="8">
        <v>43380.208340856501</v>
      </c>
      <c r="C20958" s="1">
        <v>14.63</v>
      </c>
      <c r="D20958" s="9" t="s">
        <v>2673</v>
      </c>
      <c r="E20958" s="16" t="s">
        <v>23</v>
      </c>
      <c r="G20958" s="9" t="s">
        <v>2640</v>
      </c>
      <c r="H20958" s="9" t="s">
        <v>2640</v>
      </c>
      <c r="I20958" s="9" t="s">
        <v>2640</v>
      </c>
      <c r="J20958" s="18" t="s">
        <v>2405</v>
      </c>
      <c r="K20958" s="10"/>
      <c r="L20958" s="10"/>
      <c r="M20958" s="10"/>
      <c r="N20958" s="10"/>
      <c r="O20958" s="10"/>
      <c r="P20958" s="10"/>
    </row>
    <row r="20959" spans="1:16" ht="22.5" customHeight="1" x14ac:dyDescent="0.15">
      <c r="A20959" s="4"/>
      <c r="B20959" s="8">
        <v>43380.166674247703</v>
      </c>
      <c r="C20959" s="1">
        <v>14.87</v>
      </c>
      <c r="D20959" s="9" t="s">
        <v>2673</v>
      </c>
      <c r="E20959" s="16" t="s">
        <v>23</v>
      </c>
      <c r="G20959" s="9" t="s">
        <v>2640</v>
      </c>
      <c r="H20959" s="9" t="s">
        <v>2640</v>
      </c>
      <c r="I20959" s="9" t="s">
        <v>2640</v>
      </c>
      <c r="J20959" s="18" t="s">
        <v>2405</v>
      </c>
      <c r="K20959" s="10"/>
      <c r="L20959" s="10"/>
      <c r="M20959" s="10"/>
      <c r="N20959" s="10"/>
      <c r="O20959" s="10"/>
      <c r="P20959" s="10"/>
    </row>
    <row r="20960" spans="1:16" ht="22.5" customHeight="1" x14ac:dyDescent="0.15">
      <c r="A20960" s="4"/>
      <c r="B20960" s="8">
        <v>43380.125007638897</v>
      </c>
      <c r="C20960" s="1">
        <v>14.59</v>
      </c>
      <c r="D20960" s="9" t="s">
        <v>2673</v>
      </c>
      <c r="E20960" s="16" t="s">
        <v>23</v>
      </c>
      <c r="G20960" s="9" t="s">
        <v>2640</v>
      </c>
      <c r="H20960" s="9" t="s">
        <v>2640</v>
      </c>
      <c r="I20960" s="9" t="s">
        <v>2640</v>
      </c>
      <c r="J20960" s="18" t="s">
        <v>2405</v>
      </c>
      <c r="K20960" s="10"/>
      <c r="L20960" s="10"/>
      <c r="M20960" s="10"/>
      <c r="N20960" s="10"/>
      <c r="O20960" s="10"/>
      <c r="P20960" s="10"/>
    </row>
    <row r="20961" spans="1:16" ht="22.5" customHeight="1" x14ac:dyDescent="0.15">
      <c r="A20961" s="4"/>
      <c r="B20961" s="8">
        <v>43380.083341030098</v>
      </c>
      <c r="C20961" s="1">
        <v>14.33</v>
      </c>
      <c r="D20961" s="9" t="s">
        <v>2673</v>
      </c>
      <c r="E20961" s="16" t="s">
        <v>23</v>
      </c>
      <c r="G20961" s="9" t="s">
        <v>2640</v>
      </c>
      <c r="H20961" s="9" t="s">
        <v>2640</v>
      </c>
      <c r="I20961" s="9" t="s">
        <v>2640</v>
      </c>
      <c r="J20961" s="18" t="s">
        <v>2405</v>
      </c>
      <c r="K20961" s="10"/>
      <c r="L20961" s="10"/>
      <c r="M20961" s="10"/>
      <c r="N20961" s="10"/>
      <c r="O20961" s="10"/>
      <c r="P20961" s="10"/>
    </row>
    <row r="20962" spans="1:16" ht="22.5" customHeight="1" x14ac:dyDescent="0.15">
      <c r="A20962" s="4"/>
      <c r="B20962" s="8">
        <v>43380.0416744213</v>
      </c>
      <c r="C20962" s="1">
        <v>14.81</v>
      </c>
      <c r="D20962" s="9" t="s">
        <v>2673</v>
      </c>
      <c r="E20962" s="16" t="s">
        <v>23</v>
      </c>
      <c r="G20962" s="9" t="s">
        <v>2640</v>
      </c>
      <c r="H20962" s="9" t="s">
        <v>2640</v>
      </c>
      <c r="I20962" s="9" t="s">
        <v>2640</v>
      </c>
      <c r="J20962" s="18" t="s">
        <v>2405</v>
      </c>
      <c r="K20962" s="10"/>
      <c r="L20962" s="10"/>
      <c r="M20962" s="10"/>
      <c r="N20962" s="10"/>
      <c r="O20962" s="10"/>
      <c r="P20962" s="10"/>
    </row>
    <row r="20963" spans="1:16" ht="22.5" customHeight="1" x14ac:dyDescent="0.15">
      <c r="A20963" s="4"/>
      <c r="B20963" s="8">
        <v>43380.000007812501</v>
      </c>
      <c r="C20963" s="1">
        <v>14.1</v>
      </c>
      <c r="D20963" s="9" t="s">
        <v>2673</v>
      </c>
      <c r="E20963" s="16" t="s">
        <v>23</v>
      </c>
      <c r="G20963" s="9" t="s">
        <v>2640</v>
      </c>
      <c r="H20963" s="9" t="s">
        <v>2640</v>
      </c>
      <c r="I20963" s="9" t="s">
        <v>2640</v>
      </c>
      <c r="J20963" s="18" t="s">
        <v>2405</v>
      </c>
      <c r="K20963" s="10"/>
      <c r="L20963" s="10"/>
      <c r="M20963" s="10"/>
      <c r="N20963" s="10"/>
      <c r="O20963" s="10"/>
      <c r="P20963" s="10"/>
    </row>
    <row r="20964" spans="1:16" ht="22.5" customHeight="1" x14ac:dyDescent="0.15">
      <c r="A20964" s="4"/>
      <c r="B20964" s="8">
        <v>43379.958341203703</v>
      </c>
      <c r="C20964" s="1">
        <v>15.13</v>
      </c>
      <c r="D20964" s="9" t="s">
        <v>2673</v>
      </c>
      <c r="E20964" s="16" t="s">
        <v>23</v>
      </c>
      <c r="G20964" s="9" t="s">
        <v>2640</v>
      </c>
      <c r="H20964" s="9" t="s">
        <v>2640</v>
      </c>
      <c r="I20964" s="9" t="s">
        <v>2640</v>
      </c>
      <c r="J20964" s="18" t="s">
        <v>2405</v>
      </c>
      <c r="K20964" s="10"/>
      <c r="L20964" s="10"/>
      <c r="M20964" s="10"/>
      <c r="N20964" s="10"/>
      <c r="O20964" s="10"/>
      <c r="P20964" s="10"/>
    </row>
    <row r="20965" spans="1:16" ht="22.5" customHeight="1" x14ac:dyDescent="0.15">
      <c r="A20965" s="4"/>
      <c r="B20965" s="8">
        <v>43379.916674652799</v>
      </c>
      <c r="C20965" s="1">
        <v>15.29</v>
      </c>
      <c r="D20965" s="9" t="s">
        <v>2673</v>
      </c>
      <c r="E20965" s="16" t="s">
        <v>23</v>
      </c>
      <c r="G20965" s="9" t="s">
        <v>2640</v>
      </c>
      <c r="H20965" s="9" t="s">
        <v>2640</v>
      </c>
      <c r="I20965" s="9" t="s">
        <v>2640</v>
      </c>
      <c r="J20965" s="18" t="s">
        <v>2405</v>
      </c>
      <c r="K20965" s="10"/>
      <c r="L20965" s="10"/>
      <c r="M20965" s="10"/>
      <c r="N20965" s="10"/>
      <c r="O20965" s="10"/>
      <c r="P20965" s="10"/>
    </row>
    <row r="20966" spans="1:16" ht="22.5" customHeight="1" x14ac:dyDescent="0.15">
      <c r="A20966" s="4"/>
      <c r="B20966" s="8">
        <v>43379.875007986098</v>
      </c>
      <c r="C20966" s="1">
        <v>15.41</v>
      </c>
      <c r="D20966" s="9" t="s">
        <v>2673</v>
      </c>
      <c r="E20966" s="16" t="s">
        <v>23</v>
      </c>
      <c r="G20966" s="9" t="s">
        <v>2640</v>
      </c>
      <c r="H20966" s="9" t="s">
        <v>2640</v>
      </c>
      <c r="I20966" s="9" t="s">
        <v>2640</v>
      </c>
      <c r="J20966" s="18" t="s">
        <v>2405</v>
      </c>
      <c r="K20966" s="10"/>
      <c r="L20966" s="10"/>
      <c r="M20966" s="10"/>
      <c r="N20966" s="10"/>
      <c r="O20966" s="10"/>
      <c r="P20966" s="10"/>
    </row>
    <row r="20967" spans="1:16" ht="22.5" customHeight="1" x14ac:dyDescent="0.15">
      <c r="A20967" s="4"/>
      <c r="B20967" s="8">
        <v>43379.833341319398</v>
      </c>
      <c r="C20967" s="1">
        <v>15.42</v>
      </c>
      <c r="D20967" s="9" t="s">
        <v>2673</v>
      </c>
      <c r="E20967" s="16" t="s">
        <v>23</v>
      </c>
      <c r="G20967" s="9" t="s">
        <v>2640</v>
      </c>
      <c r="H20967" s="9" t="s">
        <v>2640</v>
      </c>
      <c r="I20967" s="9" t="s">
        <v>2640</v>
      </c>
      <c r="J20967" s="18" t="s">
        <v>2405</v>
      </c>
      <c r="K20967" s="10"/>
      <c r="L20967" s="10"/>
      <c r="M20967" s="10"/>
      <c r="N20967" s="10"/>
      <c r="O20967" s="10"/>
      <c r="P20967" s="10"/>
    </row>
    <row r="20968" spans="1:16" ht="22.5" customHeight="1" x14ac:dyDescent="0.15">
      <c r="A20968" s="4"/>
      <c r="B20968" s="8">
        <v>43379.791674652799</v>
      </c>
      <c r="C20968" s="1">
        <v>15.46</v>
      </c>
      <c r="D20968" s="9" t="s">
        <v>2673</v>
      </c>
      <c r="E20968" s="16" t="s">
        <v>23</v>
      </c>
      <c r="G20968" s="9" t="s">
        <v>2640</v>
      </c>
      <c r="H20968" s="9" t="s">
        <v>2640</v>
      </c>
      <c r="I20968" s="9" t="s">
        <v>2640</v>
      </c>
      <c r="J20968" s="18" t="s">
        <v>2405</v>
      </c>
      <c r="K20968" s="10"/>
      <c r="L20968" s="10"/>
      <c r="M20968" s="10"/>
      <c r="N20968" s="10"/>
      <c r="O20968" s="10"/>
      <c r="P20968" s="10"/>
    </row>
    <row r="20969" spans="1:16" ht="22.5" customHeight="1" x14ac:dyDescent="0.15">
      <c r="A20969" s="4"/>
      <c r="B20969" s="8">
        <v>43379.750007986098</v>
      </c>
      <c r="C20969" s="1">
        <v>15.6</v>
      </c>
      <c r="D20969" s="9" t="s">
        <v>2673</v>
      </c>
      <c r="E20969" s="16" t="s">
        <v>23</v>
      </c>
      <c r="G20969" s="9" t="s">
        <v>2640</v>
      </c>
      <c r="H20969" s="9" t="s">
        <v>2640</v>
      </c>
      <c r="I20969" s="9" t="s">
        <v>2640</v>
      </c>
      <c r="J20969" s="18" t="s">
        <v>2405</v>
      </c>
      <c r="K20969" s="10"/>
      <c r="L20969" s="10"/>
      <c r="M20969" s="10"/>
      <c r="N20969" s="10"/>
      <c r="O20969" s="10"/>
      <c r="P20969" s="10"/>
    </row>
    <row r="20970" spans="1:16" ht="22.5" customHeight="1" x14ac:dyDescent="0.15">
      <c r="A20970" s="4"/>
      <c r="B20970" s="8">
        <v>43379.708341319398</v>
      </c>
      <c r="C20970" s="1">
        <v>15.51</v>
      </c>
      <c r="D20970" s="9" t="s">
        <v>2673</v>
      </c>
      <c r="E20970" s="16" t="s">
        <v>23</v>
      </c>
      <c r="G20970" s="9" t="s">
        <v>2640</v>
      </c>
      <c r="H20970" s="9" t="s">
        <v>2640</v>
      </c>
      <c r="I20970" s="9" t="s">
        <v>2640</v>
      </c>
      <c r="J20970" s="18" t="s">
        <v>2405</v>
      </c>
      <c r="K20970" s="10"/>
      <c r="L20970" s="10"/>
      <c r="M20970" s="10"/>
      <c r="N20970" s="10"/>
      <c r="O20970" s="10"/>
      <c r="P20970" s="10"/>
    </row>
    <row r="20971" spans="1:16" ht="22.5" customHeight="1" x14ac:dyDescent="0.15">
      <c r="A20971" s="4"/>
      <c r="B20971" s="8">
        <v>43379.666674652799</v>
      </c>
      <c r="C20971" s="1">
        <v>15.7</v>
      </c>
      <c r="D20971" s="9" t="s">
        <v>2673</v>
      </c>
      <c r="E20971" s="16" t="s">
        <v>23</v>
      </c>
      <c r="G20971" s="9" t="s">
        <v>2640</v>
      </c>
      <c r="H20971" s="9" t="s">
        <v>2640</v>
      </c>
      <c r="I20971" s="9" t="s">
        <v>2640</v>
      </c>
      <c r="J20971" s="18" t="s">
        <v>2405</v>
      </c>
      <c r="K20971" s="10"/>
      <c r="L20971" s="10"/>
      <c r="M20971" s="10"/>
      <c r="N20971" s="10"/>
      <c r="O20971" s="10"/>
      <c r="P20971" s="10"/>
    </row>
    <row r="20972" spans="1:16" ht="22.5" customHeight="1" x14ac:dyDescent="0.15">
      <c r="A20972" s="4"/>
      <c r="B20972" s="8">
        <v>43379.625007986098</v>
      </c>
      <c r="C20972" s="1">
        <v>14.27</v>
      </c>
      <c r="D20972" s="9" t="s">
        <v>2673</v>
      </c>
      <c r="E20972" s="16" t="s">
        <v>23</v>
      </c>
      <c r="G20972" s="9" t="s">
        <v>2640</v>
      </c>
      <c r="H20972" s="9" t="s">
        <v>2640</v>
      </c>
      <c r="I20972" s="9" t="s">
        <v>2640</v>
      </c>
      <c r="J20972" s="18" t="s">
        <v>2405</v>
      </c>
      <c r="K20972" s="10"/>
      <c r="L20972" s="10"/>
      <c r="M20972" s="10"/>
      <c r="N20972" s="10"/>
      <c r="O20972" s="10"/>
      <c r="P20972" s="10"/>
    </row>
    <row r="20973" spans="1:16" ht="22.5" customHeight="1" x14ac:dyDescent="0.15">
      <c r="A20973" s="4"/>
      <c r="B20973" s="8">
        <v>43379.5833413773</v>
      </c>
      <c r="C20973" s="1">
        <v>18.93</v>
      </c>
      <c r="D20973" s="9" t="s">
        <v>2673</v>
      </c>
      <c r="E20973" s="16" t="s">
        <v>23</v>
      </c>
      <c r="G20973" s="1">
        <v>13.17</v>
      </c>
      <c r="H20973" s="9" t="s">
        <v>2673</v>
      </c>
      <c r="I20973" s="16" t="s">
        <v>23</v>
      </c>
      <c r="J20973" s="18" t="s">
        <v>2405</v>
      </c>
      <c r="K20973" s="10"/>
      <c r="L20973" s="10"/>
      <c r="M20973" s="10"/>
      <c r="N20973" s="10"/>
      <c r="O20973" s="10"/>
      <c r="P20973" s="10"/>
    </row>
    <row r="20974" spans="1:16" ht="22.5" customHeight="1" x14ac:dyDescent="0.15">
      <c r="A20974" s="4"/>
      <c r="B20974" s="8">
        <v>43379.541674768501</v>
      </c>
      <c r="C20974" s="1">
        <v>18.54</v>
      </c>
      <c r="D20974" s="9" t="s">
        <v>2673</v>
      </c>
      <c r="E20974" s="16" t="s">
        <v>23</v>
      </c>
      <c r="G20974" s="1">
        <v>17.809999999999999</v>
      </c>
      <c r="H20974" s="9" t="s">
        <v>2673</v>
      </c>
      <c r="I20974" s="16" t="s">
        <v>23</v>
      </c>
      <c r="J20974" s="18" t="s">
        <v>2405</v>
      </c>
      <c r="K20974" s="10"/>
      <c r="L20974" s="10"/>
      <c r="M20974" s="10"/>
      <c r="N20974" s="10"/>
      <c r="O20974" s="10"/>
      <c r="P20974" s="10"/>
    </row>
    <row r="20975" spans="1:16" ht="22.5" customHeight="1" x14ac:dyDescent="0.15">
      <c r="A20975" s="4"/>
      <c r="B20975" s="8">
        <v>43379.500008159703</v>
      </c>
      <c r="C20975" s="1">
        <v>18.760000000000002</v>
      </c>
      <c r="D20975" s="9" t="s">
        <v>2673</v>
      </c>
      <c r="E20975" s="16" t="s">
        <v>23</v>
      </c>
      <c r="G20975" s="1">
        <v>18.36</v>
      </c>
      <c r="H20975" s="9" t="s">
        <v>2673</v>
      </c>
      <c r="I20975" s="16" t="s">
        <v>23</v>
      </c>
      <c r="J20975" s="18" t="s">
        <v>2405</v>
      </c>
      <c r="K20975" s="10"/>
      <c r="L20975" s="10"/>
      <c r="M20975" s="10"/>
      <c r="N20975" s="10"/>
      <c r="O20975" s="10"/>
      <c r="P20975" s="10"/>
    </row>
    <row r="20976" spans="1:16" ht="22.5" customHeight="1" x14ac:dyDescent="0.15">
      <c r="A20976" s="4"/>
      <c r="B20976" s="8">
        <v>43379.458341550897</v>
      </c>
      <c r="C20976" s="1">
        <v>18.670000000000002</v>
      </c>
      <c r="D20976" s="9" t="s">
        <v>2673</v>
      </c>
      <c r="E20976" s="16" t="s">
        <v>23</v>
      </c>
      <c r="G20976" s="1">
        <v>18.11</v>
      </c>
      <c r="H20976" s="9" t="s">
        <v>2673</v>
      </c>
      <c r="I20976" s="16" t="s">
        <v>23</v>
      </c>
      <c r="J20976" s="18" t="s">
        <v>2405</v>
      </c>
      <c r="K20976" s="10"/>
      <c r="L20976" s="10"/>
      <c r="M20976" s="10"/>
      <c r="N20976" s="10"/>
      <c r="O20976" s="10"/>
      <c r="P20976" s="10"/>
    </row>
    <row r="20977" spans="1:16" ht="22.5" customHeight="1" x14ac:dyDescent="0.15">
      <c r="A20977" s="4"/>
      <c r="B20977" s="8">
        <v>43379.416674942098</v>
      </c>
      <c r="C20977" s="1">
        <v>18.78</v>
      </c>
      <c r="D20977" s="9" t="s">
        <v>2673</v>
      </c>
      <c r="E20977" s="16" t="s">
        <v>23</v>
      </c>
      <c r="G20977" s="1">
        <v>18.47</v>
      </c>
      <c r="H20977" s="9" t="s">
        <v>2673</v>
      </c>
      <c r="I20977" s="16" t="s">
        <v>23</v>
      </c>
      <c r="J20977" s="18" t="s">
        <v>2405</v>
      </c>
      <c r="K20977" s="10"/>
      <c r="L20977" s="10"/>
      <c r="M20977" s="10"/>
      <c r="N20977" s="10"/>
      <c r="O20977" s="10"/>
      <c r="P20977" s="10"/>
    </row>
    <row r="20978" spans="1:16" ht="22.5" customHeight="1" x14ac:dyDescent="0.15">
      <c r="A20978" s="4"/>
      <c r="B20978" s="8">
        <v>43379.3750083333</v>
      </c>
      <c r="C20978" s="1">
        <v>18.739999999999998</v>
      </c>
      <c r="D20978" s="9" t="s">
        <v>2673</v>
      </c>
      <c r="E20978" s="16" t="s">
        <v>23</v>
      </c>
      <c r="G20978" s="1">
        <v>17.79</v>
      </c>
      <c r="H20978" s="9" t="s">
        <v>2673</v>
      </c>
      <c r="I20978" s="16" t="s">
        <v>23</v>
      </c>
      <c r="J20978" s="18" t="s">
        <v>2405</v>
      </c>
      <c r="K20978" s="10"/>
      <c r="L20978" s="10"/>
      <c r="M20978" s="10"/>
      <c r="N20978" s="10"/>
      <c r="O20978" s="10"/>
      <c r="P20978" s="10"/>
    </row>
    <row r="20979" spans="1:16" ht="22.5" customHeight="1" x14ac:dyDescent="0.15">
      <c r="A20979" s="4"/>
      <c r="B20979" s="8">
        <v>43379.333341724501</v>
      </c>
      <c r="C20979" s="1">
        <v>18.5</v>
      </c>
      <c r="D20979" s="9" t="s">
        <v>2673</v>
      </c>
      <c r="E20979" s="16" t="s">
        <v>23</v>
      </c>
      <c r="G20979" s="1">
        <v>17.84</v>
      </c>
      <c r="H20979" s="9" t="s">
        <v>2673</v>
      </c>
      <c r="I20979" s="16" t="s">
        <v>23</v>
      </c>
      <c r="J20979" s="18" t="s">
        <v>2405</v>
      </c>
      <c r="K20979" s="10"/>
      <c r="L20979" s="10"/>
      <c r="M20979" s="10"/>
      <c r="N20979" s="10"/>
      <c r="O20979" s="10"/>
      <c r="P20979" s="10"/>
    </row>
    <row r="20980" spans="1:16" ht="22.5" customHeight="1" x14ac:dyDescent="0.15">
      <c r="A20980" s="4"/>
      <c r="B20980" s="8">
        <v>43379.291675115703</v>
      </c>
      <c r="C20980" s="1">
        <v>18.54</v>
      </c>
      <c r="D20980" s="9" t="s">
        <v>2673</v>
      </c>
      <c r="E20980" s="16" t="s">
        <v>23</v>
      </c>
      <c r="G20980" s="1">
        <v>17.75</v>
      </c>
      <c r="H20980" s="9" t="s">
        <v>2673</v>
      </c>
      <c r="I20980" s="16" t="s">
        <v>23</v>
      </c>
      <c r="J20980" s="18" t="s">
        <v>2405</v>
      </c>
      <c r="K20980" s="10"/>
      <c r="L20980" s="10"/>
      <c r="M20980" s="10"/>
      <c r="N20980" s="10"/>
      <c r="O20980" s="10"/>
      <c r="P20980" s="10"/>
    </row>
    <row r="20981" spans="1:16" ht="22.5" customHeight="1" x14ac:dyDescent="0.15">
      <c r="A20981" s="4"/>
      <c r="B20981" s="8">
        <v>43379.250008564799</v>
      </c>
      <c r="C20981" s="1">
        <v>18.25</v>
      </c>
      <c r="D20981" s="9" t="s">
        <v>2673</v>
      </c>
      <c r="E20981" s="16" t="s">
        <v>23</v>
      </c>
      <c r="G20981" s="1">
        <v>17.34</v>
      </c>
      <c r="H20981" s="9" t="s">
        <v>2673</v>
      </c>
      <c r="I20981" s="16" t="s">
        <v>23</v>
      </c>
      <c r="J20981" s="18" t="s">
        <v>2405</v>
      </c>
      <c r="K20981" s="10"/>
      <c r="L20981" s="10"/>
      <c r="M20981" s="10"/>
      <c r="N20981" s="10"/>
      <c r="O20981" s="10"/>
      <c r="P20981" s="10"/>
    </row>
    <row r="20982" spans="1:16" ht="22.5" customHeight="1" x14ac:dyDescent="0.15">
      <c r="A20982" s="4"/>
      <c r="B20982" s="8">
        <v>43379.208341898098</v>
      </c>
      <c r="C20982" s="1">
        <v>18.059999999999999</v>
      </c>
      <c r="D20982" s="9" t="s">
        <v>2673</v>
      </c>
      <c r="E20982" s="16" t="s">
        <v>23</v>
      </c>
      <c r="G20982" s="1">
        <v>17.07</v>
      </c>
      <c r="H20982" s="9" t="s">
        <v>2673</v>
      </c>
      <c r="I20982" s="16" t="s">
        <v>23</v>
      </c>
      <c r="J20982" s="18" t="s">
        <v>2405</v>
      </c>
      <c r="K20982" s="10"/>
      <c r="L20982" s="10"/>
      <c r="M20982" s="10"/>
      <c r="N20982" s="10"/>
      <c r="O20982" s="10"/>
      <c r="P20982" s="10"/>
    </row>
    <row r="20983" spans="1:16" ht="22.5" customHeight="1" x14ac:dyDescent="0.15">
      <c r="A20983" s="4"/>
      <c r="B20983" s="8">
        <v>43379.1666752315</v>
      </c>
      <c r="C20983" s="1">
        <v>17.600000000000001</v>
      </c>
      <c r="D20983" s="9" t="s">
        <v>2673</v>
      </c>
      <c r="E20983" s="16" t="s">
        <v>23</v>
      </c>
      <c r="G20983" s="1">
        <v>16.25</v>
      </c>
      <c r="H20983" s="9" t="s">
        <v>2673</v>
      </c>
      <c r="I20983" s="16" t="s">
        <v>23</v>
      </c>
      <c r="J20983" s="18" t="s">
        <v>2405</v>
      </c>
      <c r="K20983" s="10"/>
      <c r="L20983" s="10"/>
      <c r="M20983" s="10"/>
      <c r="N20983" s="10"/>
      <c r="O20983" s="10"/>
      <c r="P20983" s="10"/>
    </row>
    <row r="20984" spans="1:16" ht="22.5" customHeight="1" x14ac:dyDescent="0.15">
      <c r="A20984" s="4"/>
      <c r="B20984" s="8">
        <v>43379.125008564799</v>
      </c>
      <c r="C20984" s="1">
        <v>17.239999999999998</v>
      </c>
      <c r="D20984" s="9" t="s">
        <v>2673</v>
      </c>
      <c r="E20984" s="16" t="s">
        <v>23</v>
      </c>
      <c r="G20984" s="1">
        <v>15.84</v>
      </c>
      <c r="H20984" s="9" t="s">
        <v>2673</v>
      </c>
      <c r="I20984" s="16" t="s">
        <v>23</v>
      </c>
      <c r="J20984" s="18" t="s">
        <v>2405</v>
      </c>
      <c r="K20984" s="10"/>
      <c r="L20984" s="10"/>
      <c r="M20984" s="10"/>
      <c r="N20984" s="10"/>
      <c r="O20984" s="10"/>
      <c r="P20984" s="10"/>
    </row>
    <row r="20985" spans="1:16" ht="22.5" customHeight="1" x14ac:dyDescent="0.15">
      <c r="A20985" s="4"/>
      <c r="B20985" s="8">
        <v>43379.083341898098</v>
      </c>
      <c r="C20985" s="1">
        <v>17.260000000000002</v>
      </c>
      <c r="D20985" s="9" t="s">
        <v>2673</v>
      </c>
      <c r="E20985" s="16" t="s">
        <v>23</v>
      </c>
      <c r="G20985" s="1">
        <v>16.16</v>
      </c>
      <c r="H20985" s="9" t="s">
        <v>2673</v>
      </c>
      <c r="I20985" s="16" t="s">
        <v>23</v>
      </c>
      <c r="J20985" s="18" t="s">
        <v>2405</v>
      </c>
      <c r="K20985" s="10"/>
      <c r="L20985" s="10"/>
      <c r="M20985" s="10"/>
      <c r="N20985" s="10"/>
      <c r="O20985" s="10"/>
      <c r="P20985" s="10"/>
    </row>
    <row r="20986" spans="1:16" ht="22.5" customHeight="1" x14ac:dyDescent="0.15">
      <c r="A20986" s="4"/>
      <c r="B20986" s="8">
        <v>43379.0416752315</v>
      </c>
      <c r="C20986" s="1">
        <v>17.260000000000002</v>
      </c>
      <c r="D20986" s="9" t="s">
        <v>2673</v>
      </c>
      <c r="E20986" s="16" t="s">
        <v>23</v>
      </c>
      <c r="G20986" s="1">
        <v>15.93</v>
      </c>
      <c r="H20986" s="9" t="s">
        <v>2673</v>
      </c>
      <c r="I20986" s="16" t="s">
        <v>23</v>
      </c>
      <c r="J20986" s="18" t="s">
        <v>2405</v>
      </c>
      <c r="K20986" s="10"/>
      <c r="L20986" s="10"/>
      <c r="M20986" s="10"/>
      <c r="N20986" s="10"/>
      <c r="O20986" s="10"/>
      <c r="P20986" s="10"/>
    </row>
    <row r="20987" spans="1:16" ht="22.5" customHeight="1" x14ac:dyDescent="0.15">
      <c r="A20987" s="4"/>
      <c r="B20987" s="8">
        <v>43379.000008564799</v>
      </c>
      <c r="C20987" s="1">
        <v>16.59</v>
      </c>
      <c r="D20987" s="9" t="s">
        <v>2673</v>
      </c>
      <c r="E20987" s="16" t="s">
        <v>23</v>
      </c>
      <c r="G20987" s="1">
        <v>14.81</v>
      </c>
      <c r="H20987" s="9" t="s">
        <v>2673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2.5" customHeight="1" x14ac:dyDescent="0.15">
      <c r="A20988" s="4"/>
      <c r="B20988" s="8">
        <v>43378.958341956</v>
      </c>
      <c r="C20988" s="1">
        <v>15.71</v>
      </c>
      <c r="D20988" s="9" t="s">
        <v>2673</v>
      </c>
      <c r="E20988" s="16" t="s">
        <v>23</v>
      </c>
      <c r="G20988" s="1">
        <v>15.51</v>
      </c>
      <c r="H20988" s="9" t="s">
        <v>2673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2.5" customHeight="1" x14ac:dyDescent="0.15">
      <c r="A20989" s="4"/>
      <c r="B20989" s="8">
        <v>43378.9166752315</v>
      </c>
      <c r="C20989" s="1">
        <v>15.86</v>
      </c>
      <c r="D20989" s="9" t="s">
        <v>2673</v>
      </c>
      <c r="E20989" s="16" t="s">
        <v>23</v>
      </c>
      <c r="G20989" s="1">
        <v>15.69</v>
      </c>
      <c r="H20989" s="9" t="s">
        <v>2673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2.5" customHeight="1" x14ac:dyDescent="0.15">
      <c r="A20990" s="4"/>
      <c r="B20990" s="8">
        <v>43378.875008506897</v>
      </c>
      <c r="C20990" s="1">
        <v>15.97</v>
      </c>
      <c r="D20990" s="9" t="s">
        <v>2673</v>
      </c>
      <c r="E20990" s="16" t="s">
        <v>23</v>
      </c>
      <c r="G20990" s="1">
        <v>15.94</v>
      </c>
      <c r="H20990" s="9" t="s">
        <v>2673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2.5" customHeight="1" x14ac:dyDescent="0.15">
      <c r="A20991" s="4"/>
      <c r="B20991" s="8">
        <v>43378.833341782403</v>
      </c>
      <c r="C20991" s="1">
        <v>15.94</v>
      </c>
      <c r="D20991" s="9" t="s">
        <v>2673</v>
      </c>
      <c r="E20991" s="16" t="s">
        <v>23</v>
      </c>
      <c r="G20991" s="1">
        <v>15.16</v>
      </c>
      <c r="H20991" s="9" t="s">
        <v>2673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2.5" customHeight="1" x14ac:dyDescent="0.15">
      <c r="A20992" s="4"/>
      <c r="B20992" s="8">
        <v>43378.791675057902</v>
      </c>
      <c r="C20992" s="1">
        <v>16.09</v>
      </c>
      <c r="D20992" s="9" t="s">
        <v>2673</v>
      </c>
      <c r="E20992" s="16" t="s">
        <v>23</v>
      </c>
      <c r="G20992" s="1">
        <v>16.079999999999998</v>
      </c>
      <c r="H20992" s="9" t="s">
        <v>2673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2.5" customHeight="1" x14ac:dyDescent="0.15">
      <c r="A20993" s="4"/>
      <c r="B20993" s="8">
        <v>43378.7500083333</v>
      </c>
      <c r="C20993" s="1">
        <v>16.329999999999998</v>
      </c>
      <c r="D20993" s="9" t="s">
        <v>2673</v>
      </c>
      <c r="E20993" s="16" t="s">
        <v>23</v>
      </c>
      <c r="G20993" s="1">
        <v>16.57</v>
      </c>
      <c r="H20993" s="9" t="s">
        <v>2673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2.5" customHeight="1" x14ac:dyDescent="0.15">
      <c r="A20994" s="4"/>
      <c r="B20994" s="8">
        <v>43378.708341608799</v>
      </c>
      <c r="C20994" s="1">
        <v>16.41</v>
      </c>
      <c r="D20994" s="9" t="s">
        <v>2673</v>
      </c>
      <c r="E20994" s="16" t="s">
        <v>23</v>
      </c>
      <c r="G20994" s="1">
        <v>17.22</v>
      </c>
      <c r="H20994" s="9" t="s">
        <v>2673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2.5" customHeight="1" x14ac:dyDescent="0.15">
      <c r="A20995" s="4"/>
      <c r="B20995" s="8">
        <v>43378.666674884298</v>
      </c>
      <c r="C20995" s="1">
        <v>16.52</v>
      </c>
      <c r="D20995" s="9" t="s">
        <v>2673</v>
      </c>
      <c r="E20995" s="16" t="s">
        <v>23</v>
      </c>
      <c r="G20995" s="1">
        <v>17.39</v>
      </c>
      <c r="H20995" s="9" t="s">
        <v>2673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2.5" customHeight="1" x14ac:dyDescent="0.15">
      <c r="A20996" s="4"/>
      <c r="B20996" s="8">
        <v>43378.625008217597</v>
      </c>
      <c r="C20996" s="1">
        <v>17.23</v>
      </c>
      <c r="D20996" s="9" t="s">
        <v>2673</v>
      </c>
      <c r="E20996" s="16" t="s">
        <v>23</v>
      </c>
      <c r="G20996" s="1">
        <v>17.57</v>
      </c>
      <c r="H20996" s="9" t="s">
        <v>2673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2.5" customHeight="1" x14ac:dyDescent="0.15">
      <c r="A20997" s="4"/>
      <c r="B20997" s="8">
        <v>43378.583341493097</v>
      </c>
      <c r="C20997" s="1">
        <v>17.059999999999999</v>
      </c>
      <c r="D20997" s="9" t="s">
        <v>2673</v>
      </c>
      <c r="E20997" s="16" t="s">
        <v>23</v>
      </c>
      <c r="G20997" s="1">
        <v>17.22</v>
      </c>
      <c r="H20997" s="9" t="s">
        <v>2673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2.5" customHeight="1" x14ac:dyDescent="0.15">
      <c r="A20998" s="4"/>
      <c r="B20998" s="8">
        <v>43378.541674768501</v>
      </c>
      <c r="C20998" s="1">
        <v>16.82</v>
      </c>
      <c r="D20998" s="9" t="s">
        <v>2673</v>
      </c>
      <c r="E20998" s="16" t="s">
        <v>23</v>
      </c>
      <c r="G20998" s="1">
        <v>16.850000000000001</v>
      </c>
      <c r="H20998" s="9" t="s">
        <v>2673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2.5" customHeight="1" x14ac:dyDescent="0.15">
      <c r="A20999" s="4"/>
      <c r="B20999" s="8">
        <v>43378.500008044</v>
      </c>
      <c r="C20999" s="1">
        <v>16.71</v>
      </c>
      <c r="D20999" s="9" t="s">
        <v>2673</v>
      </c>
      <c r="E20999" s="16" t="s">
        <v>23</v>
      </c>
      <c r="G20999" s="1">
        <v>17.02</v>
      </c>
      <c r="H20999" s="9" t="s">
        <v>2673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2.5" customHeight="1" x14ac:dyDescent="0.15">
      <c r="A21000" s="4"/>
      <c r="B21000" s="8">
        <v>43378.458341319398</v>
      </c>
      <c r="C21000" s="1">
        <v>16.739999999999998</v>
      </c>
      <c r="D21000" s="9" t="s">
        <v>2673</v>
      </c>
      <c r="E21000" s="16" t="s">
        <v>23</v>
      </c>
      <c r="G21000" s="1">
        <v>16.559999999999999</v>
      </c>
      <c r="H21000" s="9" t="s">
        <v>2673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2.5" customHeight="1" x14ac:dyDescent="0.15">
      <c r="A21001" s="4"/>
      <c r="B21001" s="8">
        <v>43378.416674594897</v>
      </c>
      <c r="C21001" s="1">
        <v>16.32</v>
      </c>
      <c r="D21001" s="9" t="s">
        <v>2673</v>
      </c>
      <c r="E21001" s="16" t="s">
        <v>23</v>
      </c>
      <c r="G21001" s="1">
        <v>15.56</v>
      </c>
      <c r="H21001" s="9" t="s">
        <v>2673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2.5" customHeight="1" x14ac:dyDescent="0.15">
      <c r="A21002" s="4"/>
      <c r="B21002" s="8">
        <v>43378.375007870403</v>
      </c>
      <c r="C21002" s="1">
        <v>16.260000000000002</v>
      </c>
      <c r="D21002" s="9" t="s">
        <v>2673</v>
      </c>
      <c r="E21002" s="16" t="s">
        <v>23</v>
      </c>
      <c r="G21002" s="1">
        <v>15.3</v>
      </c>
      <c r="H21002" s="9" t="s">
        <v>2673</v>
      </c>
      <c r="I21002" s="16" t="s">
        <v>23</v>
      </c>
      <c r="J21002" s="18"/>
      <c r="K21002" s="10"/>
      <c r="L21002" s="10"/>
      <c r="M21002" s="10"/>
      <c r="N21002" s="10"/>
      <c r="O21002" s="10"/>
      <c r="P21002" s="10"/>
    </row>
    <row r="21003" spans="1:16" ht="22.5" customHeight="1" x14ac:dyDescent="0.15">
      <c r="A21003" s="4"/>
      <c r="B21003" s="8">
        <v>43378.333341145801</v>
      </c>
      <c r="C21003" s="1">
        <v>16.239999999999998</v>
      </c>
      <c r="D21003" s="9" t="s">
        <v>2673</v>
      </c>
      <c r="E21003" s="16" t="s">
        <v>23</v>
      </c>
      <c r="G21003" s="1">
        <v>15.01</v>
      </c>
      <c r="H21003" s="9" t="s">
        <v>2673</v>
      </c>
      <c r="I21003" s="16" t="s">
        <v>23</v>
      </c>
      <c r="J21003" s="18"/>
      <c r="K21003" s="10"/>
      <c r="L21003" s="10"/>
      <c r="M21003" s="10"/>
      <c r="N21003" s="10"/>
      <c r="O21003" s="10"/>
      <c r="P21003" s="10"/>
    </row>
    <row r="21004" spans="1:16" ht="22.5" customHeight="1" x14ac:dyDescent="0.15">
      <c r="A21004" s="4"/>
      <c r="B21004" s="8">
        <v>43378.2916744213</v>
      </c>
      <c r="C21004" s="1">
        <v>16.04</v>
      </c>
      <c r="D21004" s="9" t="s">
        <v>2673</v>
      </c>
      <c r="E21004" s="16" t="s">
        <v>23</v>
      </c>
      <c r="G21004" s="1">
        <v>15.04</v>
      </c>
      <c r="H21004" s="9" t="s">
        <v>2673</v>
      </c>
      <c r="I21004" s="16" t="s">
        <v>23</v>
      </c>
      <c r="J21004" s="18"/>
      <c r="K21004" s="10"/>
      <c r="L21004" s="10"/>
      <c r="M21004" s="10"/>
      <c r="N21004" s="10"/>
      <c r="O21004" s="10"/>
      <c r="P21004" s="10"/>
    </row>
    <row r="21005" spans="1:16" ht="22.5" customHeight="1" x14ac:dyDescent="0.15">
      <c r="A21005" s="4"/>
      <c r="B21005" s="8">
        <v>43378.250007754599</v>
      </c>
      <c r="C21005" s="1">
        <v>15.94</v>
      </c>
      <c r="D21005" s="9" t="s">
        <v>2673</v>
      </c>
      <c r="E21005" s="16" t="s">
        <v>23</v>
      </c>
      <c r="G21005" s="1">
        <v>15.04</v>
      </c>
      <c r="H21005" s="9" t="s">
        <v>2673</v>
      </c>
      <c r="I21005" s="16" t="s">
        <v>23</v>
      </c>
      <c r="J21005" s="18"/>
      <c r="K21005" s="10"/>
      <c r="L21005" s="10"/>
      <c r="M21005" s="10"/>
      <c r="N21005" s="10"/>
      <c r="O21005" s="10"/>
      <c r="P21005" s="10"/>
    </row>
    <row r="21006" spans="1:16" ht="22.5" customHeight="1" x14ac:dyDescent="0.15">
      <c r="A21006" s="4"/>
      <c r="B21006" s="8">
        <v>43378.208341088</v>
      </c>
      <c r="C21006" s="1">
        <v>16.05</v>
      </c>
      <c r="D21006" s="9" t="s">
        <v>2673</v>
      </c>
      <c r="E21006" s="16" t="s">
        <v>23</v>
      </c>
      <c r="G21006" s="1">
        <v>15.17</v>
      </c>
      <c r="H21006" s="9" t="s">
        <v>2673</v>
      </c>
      <c r="I21006" s="16" t="s">
        <v>23</v>
      </c>
      <c r="J21006" s="18"/>
      <c r="K21006" s="10"/>
      <c r="L21006" s="10"/>
      <c r="M21006" s="10"/>
      <c r="N21006" s="10"/>
      <c r="O21006" s="10"/>
      <c r="P21006" s="10"/>
    </row>
    <row r="21007" spans="1:16" ht="22.5" customHeight="1" x14ac:dyDescent="0.15">
      <c r="A21007" s="4"/>
      <c r="B21007" s="8">
        <v>43378.1666744213</v>
      </c>
      <c r="C21007" s="1">
        <v>15.83</v>
      </c>
      <c r="D21007" s="9" t="s">
        <v>2673</v>
      </c>
      <c r="E21007" s="16" t="s">
        <v>23</v>
      </c>
      <c r="G21007" s="1">
        <v>15.48</v>
      </c>
      <c r="H21007" s="9" t="s">
        <v>2673</v>
      </c>
      <c r="I21007" s="16" t="s">
        <v>23</v>
      </c>
      <c r="J21007" s="18"/>
      <c r="K21007" s="10"/>
      <c r="L21007" s="10"/>
      <c r="M21007" s="10"/>
      <c r="N21007" s="10"/>
      <c r="O21007" s="10"/>
      <c r="P21007" s="10"/>
    </row>
    <row r="21008" spans="1:16" ht="22.5" customHeight="1" x14ac:dyDescent="0.15">
      <c r="A21008" s="4"/>
      <c r="B21008" s="8">
        <v>43378.125007754599</v>
      </c>
      <c r="C21008" s="1">
        <v>15.72</v>
      </c>
      <c r="D21008" s="9" t="s">
        <v>2673</v>
      </c>
      <c r="E21008" s="16" t="s">
        <v>23</v>
      </c>
      <c r="G21008" s="1">
        <v>15.87</v>
      </c>
      <c r="H21008" s="9" t="s">
        <v>2673</v>
      </c>
      <c r="I21008" s="16" t="s">
        <v>23</v>
      </c>
      <c r="J21008" s="18"/>
      <c r="K21008" s="10"/>
      <c r="L21008" s="10"/>
      <c r="M21008" s="10"/>
      <c r="N21008" s="10"/>
      <c r="O21008" s="10"/>
      <c r="P21008" s="10"/>
    </row>
    <row r="21009" spans="1:16" ht="22.5" customHeight="1" x14ac:dyDescent="0.15">
      <c r="A21009" s="4"/>
      <c r="B21009" s="8">
        <v>43378.083341088</v>
      </c>
      <c r="C21009" s="1">
        <v>15.94</v>
      </c>
      <c r="D21009" s="9" t="s">
        <v>2673</v>
      </c>
      <c r="E21009" s="16" t="s">
        <v>23</v>
      </c>
      <c r="G21009" s="1">
        <v>15.73</v>
      </c>
      <c r="H21009" s="9" t="s">
        <v>2673</v>
      </c>
      <c r="I21009" s="16" t="s">
        <v>23</v>
      </c>
      <c r="J21009" s="18"/>
      <c r="K21009" s="10"/>
      <c r="L21009" s="10"/>
      <c r="M21009" s="10"/>
      <c r="N21009" s="10"/>
      <c r="O21009" s="10"/>
      <c r="P21009" s="10"/>
    </row>
    <row r="21010" spans="1:16" ht="22.5" customHeight="1" x14ac:dyDescent="0.15">
      <c r="A21010" s="4"/>
      <c r="B21010" s="8">
        <v>43378.0416744213</v>
      </c>
      <c r="C21010" s="1">
        <v>16.05</v>
      </c>
      <c r="D21010" s="9" t="s">
        <v>2673</v>
      </c>
      <c r="E21010" s="16" t="s">
        <v>23</v>
      </c>
      <c r="G21010" s="1">
        <v>15.58</v>
      </c>
      <c r="H21010" s="9" t="s">
        <v>2673</v>
      </c>
      <c r="I21010" s="16" t="s">
        <v>23</v>
      </c>
      <c r="J21010" s="18"/>
      <c r="K21010" s="10"/>
      <c r="L21010" s="10"/>
      <c r="M21010" s="10"/>
      <c r="N21010" s="10"/>
      <c r="O21010" s="10"/>
      <c r="P21010" s="10"/>
    </row>
    <row r="21011" spans="1:16" ht="22.5" customHeight="1" x14ac:dyDescent="0.15">
      <c r="A21011" s="4"/>
      <c r="B21011" s="8">
        <v>43378.000007754599</v>
      </c>
      <c r="C21011" s="1">
        <v>16.059999999999999</v>
      </c>
      <c r="D21011" s="9" t="s">
        <v>2673</v>
      </c>
      <c r="E21011" s="16" t="s">
        <v>23</v>
      </c>
      <c r="G21011" s="1">
        <v>12.98</v>
      </c>
      <c r="H21011" s="9" t="s">
        <v>2673</v>
      </c>
      <c r="I21011" s="16" t="s">
        <v>23</v>
      </c>
      <c r="J21011" s="18"/>
      <c r="K21011" s="10"/>
      <c r="L21011" s="10"/>
      <c r="M21011" s="10"/>
      <c r="N21011" s="10"/>
      <c r="O21011" s="10"/>
      <c r="P21011" s="10"/>
    </row>
    <row r="21012" spans="1:16" ht="22.5" customHeight="1" x14ac:dyDescent="0.15">
      <c r="A21012" s="4"/>
      <c r="B21012" s="8">
        <v>43377.958341088</v>
      </c>
      <c r="C21012" s="1">
        <v>16.07</v>
      </c>
      <c r="D21012" s="9" t="s">
        <v>2673</v>
      </c>
      <c r="E21012" s="16" t="s">
        <v>23</v>
      </c>
      <c r="G21012" s="1">
        <v>13.58</v>
      </c>
      <c r="H21012" s="9" t="s">
        <v>2673</v>
      </c>
      <c r="I21012" s="16" t="s">
        <v>23</v>
      </c>
      <c r="J21012" s="18"/>
      <c r="K21012" s="10"/>
      <c r="L21012" s="10"/>
      <c r="M21012" s="10"/>
      <c r="N21012" s="10"/>
      <c r="O21012" s="10"/>
      <c r="P21012" s="10"/>
    </row>
    <row r="21013" spans="1:16" ht="22.5" customHeight="1" x14ac:dyDescent="0.15">
      <c r="A21013" s="4"/>
      <c r="B21013" s="8">
        <v>43377.916674479202</v>
      </c>
      <c r="C21013" s="1">
        <v>17</v>
      </c>
      <c r="D21013" s="9" t="s">
        <v>2673</v>
      </c>
      <c r="E21013" s="16" t="s">
        <v>23</v>
      </c>
      <c r="G21013" s="1">
        <v>14.08</v>
      </c>
      <c r="H21013" s="9" t="s">
        <v>2673</v>
      </c>
      <c r="I21013" s="16" t="s">
        <v>23</v>
      </c>
      <c r="J21013" s="18"/>
      <c r="K21013" s="10"/>
      <c r="L21013" s="10"/>
      <c r="M21013" s="10"/>
      <c r="N21013" s="10"/>
      <c r="O21013" s="10"/>
      <c r="P21013" s="10"/>
    </row>
    <row r="21014" spans="1:16" ht="22.5" customHeight="1" x14ac:dyDescent="0.15">
      <c r="A21014" s="4"/>
      <c r="B21014" s="8">
        <v>43377.875007870403</v>
      </c>
      <c r="C21014" s="1">
        <v>16.96</v>
      </c>
      <c r="D21014" s="9" t="s">
        <v>2673</v>
      </c>
      <c r="E21014" s="16" t="s">
        <v>23</v>
      </c>
      <c r="G21014" s="1">
        <v>14.52</v>
      </c>
      <c r="H21014" s="9" t="s">
        <v>2673</v>
      </c>
      <c r="I21014" s="16" t="s">
        <v>23</v>
      </c>
      <c r="J21014" s="18"/>
      <c r="K21014" s="10"/>
      <c r="L21014" s="10"/>
      <c r="M21014" s="10"/>
      <c r="N21014" s="10"/>
      <c r="O21014" s="10"/>
      <c r="P21014" s="10"/>
    </row>
    <row r="21015" spans="1:16" ht="22.5" customHeight="1" x14ac:dyDescent="0.15">
      <c r="A21015" s="4"/>
      <c r="B21015" s="8">
        <v>43377.833341261598</v>
      </c>
      <c r="C21015" s="1">
        <v>17</v>
      </c>
      <c r="D21015" s="9" t="s">
        <v>2673</v>
      </c>
      <c r="E21015" s="16" t="s">
        <v>23</v>
      </c>
      <c r="G21015" s="1">
        <v>14.8</v>
      </c>
      <c r="H21015" s="9" t="s">
        <v>2673</v>
      </c>
      <c r="I21015" s="16" t="s">
        <v>23</v>
      </c>
      <c r="J21015" s="18"/>
      <c r="K21015" s="10"/>
      <c r="L21015" s="10"/>
      <c r="M21015" s="10"/>
      <c r="N21015" s="10"/>
      <c r="O21015" s="10"/>
      <c r="P21015" s="10"/>
    </row>
    <row r="21016" spans="1:16" ht="22.5" customHeight="1" x14ac:dyDescent="0.15">
      <c r="A21016" s="4"/>
      <c r="B21016" s="8">
        <v>43377.791674652799</v>
      </c>
      <c r="C21016" s="1">
        <v>16.96</v>
      </c>
      <c r="D21016" s="9" t="s">
        <v>2673</v>
      </c>
      <c r="E21016" s="16" t="s">
        <v>23</v>
      </c>
      <c r="G21016" s="1">
        <v>14.36</v>
      </c>
      <c r="H21016" s="9" t="s">
        <v>2673</v>
      </c>
      <c r="I21016" s="16" t="s">
        <v>23</v>
      </c>
      <c r="J21016" s="18"/>
      <c r="K21016" s="10"/>
      <c r="L21016" s="10"/>
      <c r="M21016" s="10"/>
      <c r="N21016" s="10"/>
      <c r="O21016" s="10"/>
      <c r="P21016" s="10"/>
    </row>
    <row r="21017" spans="1:16" ht="22.5" customHeight="1" x14ac:dyDescent="0.15">
      <c r="A21017" s="4"/>
      <c r="B21017" s="8">
        <v>43377.750008044</v>
      </c>
      <c r="C21017" s="1">
        <v>14.9</v>
      </c>
      <c r="D21017" s="9" t="s">
        <v>2673</v>
      </c>
      <c r="E21017" s="16" t="s">
        <v>23</v>
      </c>
      <c r="G21017" s="1">
        <v>15.01</v>
      </c>
      <c r="H21017" s="9" t="s">
        <v>2673</v>
      </c>
      <c r="I21017" s="16" t="s">
        <v>23</v>
      </c>
      <c r="J21017" s="18"/>
      <c r="K21017" s="10"/>
      <c r="L21017" s="10"/>
      <c r="M21017" s="10"/>
      <c r="N21017" s="10"/>
      <c r="O21017" s="10"/>
      <c r="P21017" s="10"/>
    </row>
    <row r="21018" spans="1:16" ht="22.5" customHeight="1" x14ac:dyDescent="0.15">
      <c r="A21018" s="4"/>
      <c r="B21018" s="8">
        <v>43377.708341435202</v>
      </c>
      <c r="C21018" s="1">
        <v>15.24</v>
      </c>
      <c r="D21018" s="9" t="s">
        <v>2673</v>
      </c>
      <c r="E21018" s="16" t="s">
        <v>23</v>
      </c>
      <c r="G21018" s="1">
        <v>15.83</v>
      </c>
      <c r="H21018" s="9" t="s">
        <v>2673</v>
      </c>
      <c r="I21018" s="16" t="s">
        <v>23</v>
      </c>
      <c r="J21018" s="18"/>
      <c r="K21018" s="10"/>
      <c r="L21018" s="10"/>
      <c r="M21018" s="10"/>
      <c r="N21018" s="10"/>
      <c r="O21018" s="10"/>
      <c r="P21018" s="10"/>
    </row>
    <row r="21019" spans="1:16" ht="22.5" customHeight="1" x14ac:dyDescent="0.15">
      <c r="A21019" s="4"/>
      <c r="B21019" s="8">
        <v>43377.666674826403</v>
      </c>
      <c r="C21019" s="1">
        <v>15.16</v>
      </c>
      <c r="D21019" s="9" t="s">
        <v>2673</v>
      </c>
      <c r="E21019" s="16" t="s">
        <v>23</v>
      </c>
      <c r="G21019" s="1">
        <v>15.73</v>
      </c>
      <c r="H21019" s="9" t="s">
        <v>2673</v>
      </c>
      <c r="I21019" s="16" t="s">
        <v>23</v>
      </c>
      <c r="J21019" s="18"/>
      <c r="K21019" s="10"/>
      <c r="L21019" s="10"/>
      <c r="M21019" s="10"/>
      <c r="N21019" s="10"/>
      <c r="O21019" s="10"/>
      <c r="P21019" s="10"/>
    </row>
    <row r="21020" spans="1:16" ht="22.5" customHeight="1" x14ac:dyDescent="0.15">
      <c r="A21020" s="4"/>
      <c r="B21020" s="8">
        <v>43377.625008217597</v>
      </c>
      <c r="C21020" s="1">
        <v>15.19</v>
      </c>
      <c r="D21020" s="9" t="s">
        <v>2673</v>
      </c>
      <c r="E21020" s="16" t="s">
        <v>23</v>
      </c>
      <c r="G21020" s="1">
        <v>15.81</v>
      </c>
      <c r="H21020" s="9" t="s">
        <v>2673</v>
      </c>
      <c r="I21020" s="16" t="s">
        <v>23</v>
      </c>
      <c r="J21020" s="18"/>
      <c r="K21020" s="10"/>
      <c r="L21020" s="10"/>
      <c r="M21020" s="10"/>
      <c r="N21020" s="10"/>
      <c r="O21020" s="10"/>
      <c r="P21020" s="10"/>
    </row>
    <row r="21021" spans="1:16" ht="22.5" customHeight="1" x14ac:dyDescent="0.15">
      <c r="A21021" s="4"/>
      <c r="B21021" s="8">
        <v>43377.583341666701</v>
      </c>
      <c r="C21021" s="1">
        <v>14.58</v>
      </c>
      <c r="D21021" s="9" t="s">
        <v>2673</v>
      </c>
      <c r="E21021" s="16" t="s">
        <v>23</v>
      </c>
      <c r="G21021" s="1">
        <v>15.6</v>
      </c>
      <c r="H21021" s="9" t="s">
        <v>2673</v>
      </c>
      <c r="I21021" s="16" t="s">
        <v>23</v>
      </c>
      <c r="J21021" s="18"/>
      <c r="K21021" s="10"/>
      <c r="L21021" s="10"/>
      <c r="M21021" s="10"/>
      <c r="N21021" s="10"/>
      <c r="O21021" s="10"/>
      <c r="P21021" s="10"/>
    </row>
    <row r="21022" spans="1:16" ht="22.5" customHeight="1" x14ac:dyDescent="0.15">
      <c r="A21022" s="4"/>
      <c r="B21022" s="8">
        <v>43377.541675</v>
      </c>
      <c r="C21022" s="1">
        <v>14.94</v>
      </c>
      <c r="D21022" s="9" t="s">
        <v>2673</v>
      </c>
      <c r="E21022" s="16" t="s">
        <v>23</v>
      </c>
      <c r="G21022" s="1">
        <v>15.28</v>
      </c>
      <c r="H21022" s="9" t="s">
        <v>2673</v>
      </c>
      <c r="I21022" s="16" t="s">
        <v>23</v>
      </c>
      <c r="J21022" s="18"/>
      <c r="K21022" s="10"/>
      <c r="L21022" s="10"/>
      <c r="M21022" s="10"/>
      <c r="N21022" s="10"/>
      <c r="O21022" s="10"/>
      <c r="P21022" s="10"/>
    </row>
    <row r="21023" spans="1:16" ht="22.5" customHeight="1" x14ac:dyDescent="0.15">
      <c r="A21023" s="4"/>
      <c r="B21023" s="8">
        <v>43377.5000083333</v>
      </c>
      <c r="C21023" s="1">
        <v>14.73</v>
      </c>
      <c r="D21023" s="9" t="s">
        <v>2673</v>
      </c>
      <c r="E21023" s="16" t="s">
        <v>23</v>
      </c>
      <c r="G21023" s="1">
        <v>15.02</v>
      </c>
      <c r="H21023" s="9" t="s">
        <v>2673</v>
      </c>
      <c r="I21023" s="16" t="s">
        <v>23</v>
      </c>
      <c r="J21023" s="18"/>
      <c r="K21023" s="10"/>
      <c r="L21023" s="10"/>
      <c r="M21023" s="10"/>
      <c r="N21023" s="10"/>
      <c r="O21023" s="10"/>
      <c r="P21023" s="10"/>
    </row>
    <row r="21024" spans="1:16" ht="22.5" customHeight="1" x14ac:dyDescent="0.15">
      <c r="A21024" s="4"/>
      <c r="B21024" s="8">
        <v>43377.458341666701</v>
      </c>
      <c r="C21024" s="1">
        <v>14.65</v>
      </c>
      <c r="D21024" s="9" t="s">
        <v>2673</v>
      </c>
      <c r="E21024" s="16" t="s">
        <v>23</v>
      </c>
      <c r="G21024" s="1">
        <v>14.93</v>
      </c>
      <c r="H21024" s="9" t="s">
        <v>2673</v>
      </c>
      <c r="I21024" s="16" t="s">
        <v>23</v>
      </c>
      <c r="J21024" s="18"/>
      <c r="K21024" s="10"/>
      <c r="L21024" s="10"/>
      <c r="M21024" s="10"/>
      <c r="N21024" s="10"/>
      <c r="O21024" s="10"/>
      <c r="P21024" s="10"/>
    </row>
    <row r="21025" spans="1:16" ht="22.5" customHeight="1" x14ac:dyDescent="0.15">
      <c r="A21025" s="4"/>
      <c r="B21025" s="8">
        <v>43377.416675</v>
      </c>
      <c r="C21025" s="1">
        <v>14.51</v>
      </c>
      <c r="D21025" s="9" t="s">
        <v>2673</v>
      </c>
      <c r="E21025" s="16" t="s">
        <v>23</v>
      </c>
      <c r="G21025" s="1">
        <v>14.86</v>
      </c>
      <c r="H21025" s="9" t="s">
        <v>2673</v>
      </c>
      <c r="I21025" s="16" t="s">
        <v>23</v>
      </c>
      <c r="J21025" s="18"/>
      <c r="K21025" s="10"/>
      <c r="L21025" s="10"/>
      <c r="M21025" s="10"/>
      <c r="N21025" s="10"/>
      <c r="O21025" s="10"/>
      <c r="P21025" s="10"/>
    </row>
    <row r="21026" spans="1:16" ht="22.5" customHeight="1" x14ac:dyDescent="0.15">
      <c r="A21026" s="4"/>
      <c r="B21026" s="8">
        <v>43377.3750083333</v>
      </c>
      <c r="C21026" s="1">
        <v>14.4</v>
      </c>
      <c r="D21026" s="9" t="s">
        <v>2673</v>
      </c>
      <c r="E21026" s="16" t="s">
        <v>23</v>
      </c>
      <c r="G21026" s="1">
        <v>14.46</v>
      </c>
      <c r="H21026" s="9" t="s">
        <v>2673</v>
      </c>
      <c r="I21026" s="16" t="s">
        <v>23</v>
      </c>
      <c r="J21026" s="18"/>
      <c r="K21026" s="10"/>
      <c r="L21026" s="10"/>
      <c r="M21026" s="10"/>
      <c r="N21026" s="10"/>
      <c r="O21026" s="10"/>
      <c r="P21026" s="10"/>
    </row>
    <row r="21027" spans="1:16" ht="22.5" customHeight="1" x14ac:dyDescent="0.15">
      <c r="A21027" s="4"/>
      <c r="B21027" s="8">
        <v>43377.333341666701</v>
      </c>
      <c r="C21027" s="1">
        <v>14.5</v>
      </c>
      <c r="D21027" s="9" t="s">
        <v>2673</v>
      </c>
      <c r="E21027" s="16" t="s">
        <v>23</v>
      </c>
      <c r="G21027" s="1">
        <v>14.82</v>
      </c>
      <c r="H21027" s="9" t="s">
        <v>2673</v>
      </c>
      <c r="I21027" s="16" t="s">
        <v>23</v>
      </c>
      <c r="J21027" s="18"/>
      <c r="K21027" s="10"/>
      <c r="L21027" s="10"/>
      <c r="M21027" s="10"/>
      <c r="N21027" s="10"/>
      <c r="O21027" s="10"/>
      <c r="P21027" s="10"/>
    </row>
    <row r="21028" spans="1:16" ht="22.5" customHeight="1" x14ac:dyDescent="0.15">
      <c r="A21028" s="4"/>
      <c r="B21028" s="8">
        <v>43377.291675</v>
      </c>
      <c r="C21028" s="1">
        <v>14.48</v>
      </c>
      <c r="D21028" s="9" t="s">
        <v>2673</v>
      </c>
      <c r="E21028" s="16" t="s">
        <v>23</v>
      </c>
      <c r="G21028" s="1">
        <v>14.75</v>
      </c>
      <c r="H21028" s="9" t="s">
        <v>2673</v>
      </c>
      <c r="I21028" s="16" t="s">
        <v>23</v>
      </c>
      <c r="J21028" s="18"/>
      <c r="K21028" s="10"/>
      <c r="L21028" s="10"/>
      <c r="M21028" s="10"/>
      <c r="N21028" s="10"/>
      <c r="O21028" s="10"/>
      <c r="P21028" s="10"/>
    </row>
    <row r="21029" spans="1:16" ht="22.5" customHeight="1" x14ac:dyDescent="0.15">
      <c r="A21029" s="4"/>
      <c r="B21029" s="8">
        <v>43377.2500083333</v>
      </c>
      <c r="C21029" s="1">
        <v>14.45</v>
      </c>
      <c r="D21029" s="9" t="s">
        <v>2673</v>
      </c>
      <c r="E21029" s="16" t="s">
        <v>23</v>
      </c>
      <c r="G21029" s="1">
        <v>14.4</v>
      </c>
      <c r="H21029" s="9" t="s">
        <v>2673</v>
      </c>
      <c r="I21029" s="16" t="s">
        <v>23</v>
      </c>
      <c r="J21029" s="18"/>
      <c r="K21029" s="10"/>
      <c r="L21029" s="10"/>
      <c r="M21029" s="10"/>
      <c r="N21029" s="10"/>
      <c r="O21029" s="10"/>
      <c r="P21029" s="10"/>
    </row>
    <row r="21030" spans="1:16" ht="22.5" customHeight="1" x14ac:dyDescent="0.15">
      <c r="A21030" s="4"/>
      <c r="B21030" s="8">
        <v>43377.208341666701</v>
      </c>
      <c r="C21030" s="1">
        <v>14.72</v>
      </c>
      <c r="D21030" s="9" t="s">
        <v>2673</v>
      </c>
      <c r="E21030" s="16" t="s">
        <v>23</v>
      </c>
      <c r="G21030" s="1">
        <v>14.72</v>
      </c>
      <c r="H21030" s="9" t="s">
        <v>2673</v>
      </c>
      <c r="I21030" s="16" t="s">
        <v>23</v>
      </c>
      <c r="J21030" s="18"/>
      <c r="K21030" s="10"/>
      <c r="L21030" s="10"/>
      <c r="M21030" s="10"/>
      <c r="N21030" s="10"/>
      <c r="O21030" s="10"/>
      <c r="P21030" s="10"/>
    </row>
    <row r="21031" spans="1:16" ht="22.5" customHeight="1" x14ac:dyDescent="0.15">
      <c r="A21031" s="4"/>
      <c r="B21031" s="8">
        <v>43377.166675</v>
      </c>
      <c r="C21031" s="1">
        <v>14.38</v>
      </c>
      <c r="D21031" s="9" t="s">
        <v>2673</v>
      </c>
      <c r="E21031" s="16" t="s">
        <v>23</v>
      </c>
      <c r="G21031" s="1">
        <v>12.87</v>
      </c>
      <c r="H21031" s="9" t="s">
        <v>2673</v>
      </c>
      <c r="I21031" s="16" t="s">
        <v>23</v>
      </c>
      <c r="J21031" s="18"/>
      <c r="K21031" s="10"/>
      <c r="L21031" s="10"/>
      <c r="M21031" s="10"/>
      <c r="N21031" s="10"/>
      <c r="O21031" s="10"/>
      <c r="P21031" s="10"/>
    </row>
    <row r="21032" spans="1:16" ht="22.5" customHeight="1" x14ac:dyDescent="0.15">
      <c r="A21032" s="4"/>
      <c r="B21032" s="8">
        <v>43377.1250083333</v>
      </c>
      <c r="C21032" s="1">
        <v>14.9</v>
      </c>
      <c r="D21032" s="9" t="s">
        <v>2673</v>
      </c>
      <c r="E21032" s="16" t="s">
        <v>23</v>
      </c>
      <c r="G21032" s="1">
        <v>13.21</v>
      </c>
      <c r="H21032" s="9" t="s">
        <v>2673</v>
      </c>
      <c r="I21032" s="16" t="s">
        <v>23</v>
      </c>
      <c r="J21032" s="18"/>
      <c r="K21032" s="10"/>
      <c r="L21032" s="10"/>
      <c r="M21032" s="10"/>
      <c r="N21032" s="10"/>
      <c r="O21032" s="10"/>
      <c r="P21032" s="10"/>
    </row>
    <row r="21033" spans="1:16" ht="22.5" customHeight="1" x14ac:dyDescent="0.15">
      <c r="A21033" s="4"/>
      <c r="B21033" s="8">
        <v>43377.083341666701</v>
      </c>
      <c r="C21033" s="1">
        <v>14.83</v>
      </c>
      <c r="D21033" s="9" t="s">
        <v>2673</v>
      </c>
      <c r="E21033" s="16" t="s">
        <v>23</v>
      </c>
      <c r="G21033" s="1">
        <v>13.28</v>
      </c>
      <c r="H21033" s="9" t="s">
        <v>2673</v>
      </c>
      <c r="I21033" s="16" t="s">
        <v>23</v>
      </c>
      <c r="J21033" s="18"/>
      <c r="K21033" s="10"/>
      <c r="L21033" s="10"/>
      <c r="M21033" s="10"/>
      <c r="N21033" s="10"/>
      <c r="O21033" s="10"/>
      <c r="P21033" s="10"/>
    </row>
    <row r="21034" spans="1:16" ht="22.5" customHeight="1" x14ac:dyDescent="0.15">
      <c r="A21034" s="4"/>
      <c r="B21034" s="8">
        <v>43377.041675</v>
      </c>
      <c r="C21034" s="1">
        <v>14.75</v>
      </c>
      <c r="D21034" s="9" t="s">
        <v>2673</v>
      </c>
      <c r="E21034" s="16" t="s">
        <v>23</v>
      </c>
      <c r="G21034" s="1">
        <v>13.11</v>
      </c>
      <c r="H21034" s="9" t="s">
        <v>2673</v>
      </c>
      <c r="I21034" s="16" t="s">
        <v>23</v>
      </c>
      <c r="J21034" s="18"/>
      <c r="K21034" s="10"/>
      <c r="L21034" s="10"/>
      <c r="M21034" s="10"/>
      <c r="N21034" s="10"/>
      <c r="O21034" s="10"/>
      <c r="P21034" s="10"/>
    </row>
    <row r="21035" spans="1:16" ht="22.5" customHeight="1" x14ac:dyDescent="0.15">
      <c r="A21035" s="4"/>
      <c r="B21035" s="8">
        <v>43377.0000083333</v>
      </c>
      <c r="C21035" s="1">
        <v>14.95</v>
      </c>
      <c r="D21035" s="9" t="s">
        <v>2673</v>
      </c>
      <c r="E21035" s="16" t="s">
        <v>23</v>
      </c>
      <c r="G21035" s="1">
        <v>13.57</v>
      </c>
      <c r="H21035" s="9" t="s">
        <v>2673</v>
      </c>
      <c r="I21035" s="16" t="s">
        <v>23</v>
      </c>
      <c r="J21035" s="18"/>
      <c r="K21035" s="10"/>
      <c r="L21035" s="10"/>
      <c r="M21035" s="10"/>
      <c r="N21035" s="10"/>
      <c r="O21035" s="10"/>
      <c r="P21035" s="10"/>
    </row>
    <row r="21036" spans="1:16" ht="22.5" customHeight="1" x14ac:dyDescent="0.15">
      <c r="A21036" s="4"/>
      <c r="B21036" s="8">
        <v>43376.958341666701</v>
      </c>
      <c r="C21036" s="1">
        <v>14.34</v>
      </c>
      <c r="D21036" s="9" t="s">
        <v>2673</v>
      </c>
      <c r="E21036" s="16" t="s">
        <v>23</v>
      </c>
      <c r="G21036" s="1">
        <v>13.08</v>
      </c>
      <c r="H21036" s="9" t="s">
        <v>2673</v>
      </c>
      <c r="I21036" s="16" t="s">
        <v>23</v>
      </c>
      <c r="J21036" s="18"/>
      <c r="K21036" s="10"/>
      <c r="L21036" s="10"/>
      <c r="M21036" s="10"/>
      <c r="N21036" s="10"/>
      <c r="O21036" s="10"/>
      <c r="P21036" s="10"/>
    </row>
    <row r="21037" spans="1:16" ht="22.5" customHeight="1" x14ac:dyDescent="0.15">
      <c r="A21037" s="4"/>
      <c r="B21037" s="8">
        <v>43376.916675</v>
      </c>
      <c r="C21037" s="1">
        <v>15.02</v>
      </c>
      <c r="D21037" s="9" t="s">
        <v>2673</v>
      </c>
      <c r="E21037" s="16" t="s">
        <v>23</v>
      </c>
      <c r="G21037" s="1">
        <v>13.08</v>
      </c>
      <c r="H21037" s="9" t="s">
        <v>2673</v>
      </c>
      <c r="I21037" s="16" t="s">
        <v>23</v>
      </c>
      <c r="J21037" s="18"/>
      <c r="K21037" s="10"/>
      <c r="L21037" s="10"/>
      <c r="M21037" s="10"/>
      <c r="N21037" s="10"/>
      <c r="O21037" s="10"/>
      <c r="P21037" s="10"/>
    </row>
    <row r="21038" spans="1:16" ht="22.5" customHeight="1" x14ac:dyDescent="0.15">
      <c r="A21038" s="4"/>
      <c r="B21038" s="8">
        <v>43376.875008391202</v>
      </c>
      <c r="C21038" s="1">
        <v>15.21</v>
      </c>
      <c r="D21038" s="9" t="s">
        <v>2673</v>
      </c>
      <c r="E21038" s="16" t="s">
        <v>23</v>
      </c>
      <c r="G21038" s="1">
        <v>13.62</v>
      </c>
      <c r="H21038" s="9" t="s">
        <v>2673</v>
      </c>
      <c r="I21038" s="16" t="s">
        <v>23</v>
      </c>
      <c r="J21038" s="18"/>
      <c r="K21038" s="10"/>
      <c r="L21038" s="10"/>
      <c r="M21038" s="10"/>
      <c r="N21038" s="10"/>
      <c r="O21038" s="10"/>
      <c r="P21038" s="10"/>
    </row>
    <row r="21039" spans="1:16" ht="22.5" customHeight="1" x14ac:dyDescent="0.15">
      <c r="A21039" s="4"/>
      <c r="B21039" s="8">
        <v>43376.833341782403</v>
      </c>
      <c r="C21039" s="1">
        <v>15.57</v>
      </c>
      <c r="D21039" s="9" t="s">
        <v>2673</v>
      </c>
      <c r="E21039" s="16" t="s">
        <v>23</v>
      </c>
      <c r="G21039" s="1">
        <v>14.29</v>
      </c>
      <c r="H21039" s="9" t="s">
        <v>2673</v>
      </c>
      <c r="I21039" s="16" t="s">
        <v>23</v>
      </c>
      <c r="J21039" s="18"/>
      <c r="K21039" s="10"/>
      <c r="L21039" s="10"/>
      <c r="M21039" s="10"/>
      <c r="N21039" s="10"/>
      <c r="O21039" s="10"/>
      <c r="P21039" s="10"/>
    </row>
    <row r="21040" spans="1:16" ht="22.5" customHeight="1" x14ac:dyDescent="0.15">
      <c r="A21040" s="4"/>
      <c r="B21040" s="8">
        <v>43376.791675173597</v>
      </c>
      <c r="C21040" s="1">
        <v>15.6</v>
      </c>
      <c r="D21040" s="9" t="s">
        <v>2673</v>
      </c>
      <c r="E21040" s="16" t="s">
        <v>23</v>
      </c>
      <c r="G21040" s="1">
        <v>14.49</v>
      </c>
      <c r="H21040" s="9" t="s">
        <v>2673</v>
      </c>
      <c r="I21040" s="16" t="s">
        <v>23</v>
      </c>
      <c r="J21040" s="18"/>
      <c r="K21040" s="10"/>
      <c r="L21040" s="10"/>
      <c r="M21040" s="10"/>
      <c r="N21040" s="10"/>
      <c r="O21040" s="10"/>
      <c r="P21040" s="10"/>
    </row>
    <row r="21041" spans="1:16" ht="22.5" customHeight="1" x14ac:dyDescent="0.15">
      <c r="A21041" s="4"/>
      <c r="B21041" s="8">
        <v>43376.750008564799</v>
      </c>
      <c r="C21041" s="1">
        <v>15.8</v>
      </c>
      <c r="D21041" s="9" t="s">
        <v>2673</v>
      </c>
      <c r="E21041" s="16" t="s">
        <v>23</v>
      </c>
      <c r="G21041" s="1">
        <v>15.08</v>
      </c>
      <c r="H21041" s="9" t="s">
        <v>2673</v>
      </c>
      <c r="I21041" s="16" t="s">
        <v>23</v>
      </c>
      <c r="J21041" s="18"/>
      <c r="K21041" s="10"/>
      <c r="L21041" s="10"/>
      <c r="M21041" s="10"/>
      <c r="N21041" s="10"/>
      <c r="O21041" s="10"/>
      <c r="P21041" s="10"/>
    </row>
    <row r="21042" spans="1:16" ht="22.5" customHeight="1" x14ac:dyDescent="0.15">
      <c r="A21042" s="4"/>
      <c r="B21042" s="8">
        <v>43376.708341956</v>
      </c>
      <c r="C21042" s="1">
        <v>16.04</v>
      </c>
      <c r="D21042" s="9" t="s">
        <v>2673</v>
      </c>
      <c r="E21042" s="16" t="s">
        <v>23</v>
      </c>
      <c r="G21042" s="1">
        <v>15.6</v>
      </c>
      <c r="H21042" s="9" t="s">
        <v>2673</v>
      </c>
      <c r="I21042" s="16" t="s">
        <v>23</v>
      </c>
      <c r="J21042" s="18"/>
      <c r="K21042" s="10"/>
      <c r="L21042" s="10"/>
      <c r="M21042" s="10"/>
      <c r="N21042" s="10"/>
      <c r="O21042" s="10"/>
      <c r="P21042" s="10"/>
    </row>
    <row r="21043" spans="1:16" ht="22.5" customHeight="1" x14ac:dyDescent="0.15">
      <c r="A21043" s="4"/>
      <c r="B21043" s="8">
        <v>43376.666675347202</v>
      </c>
      <c r="C21043" s="1">
        <v>16.079999999999998</v>
      </c>
      <c r="D21043" s="9" t="s">
        <v>2673</v>
      </c>
      <c r="E21043" s="16" t="s">
        <v>23</v>
      </c>
      <c r="G21043" s="1">
        <v>15.06</v>
      </c>
      <c r="H21043" s="9" t="s">
        <v>2673</v>
      </c>
      <c r="I21043" s="16" t="s">
        <v>23</v>
      </c>
      <c r="J21043" s="18"/>
      <c r="K21043" s="10"/>
      <c r="L21043" s="10"/>
      <c r="M21043" s="10"/>
      <c r="N21043" s="10"/>
      <c r="O21043" s="10"/>
      <c r="P21043" s="10"/>
    </row>
    <row r="21044" spans="1:16" ht="22.5" customHeight="1" x14ac:dyDescent="0.15">
      <c r="A21044" s="4"/>
      <c r="B21044" s="8">
        <v>43376.625008738403</v>
      </c>
      <c r="C21044" s="1">
        <v>15.91</v>
      </c>
      <c r="D21044" s="9" t="s">
        <v>2673</v>
      </c>
      <c r="E21044" s="16" t="s">
        <v>23</v>
      </c>
      <c r="G21044" s="1">
        <v>15.51</v>
      </c>
      <c r="H21044" s="9" t="s">
        <v>2673</v>
      </c>
      <c r="I21044" s="16" t="s">
        <v>23</v>
      </c>
      <c r="J21044" s="18"/>
      <c r="K21044" s="10"/>
      <c r="L21044" s="10"/>
      <c r="M21044" s="10"/>
      <c r="N21044" s="10"/>
      <c r="O21044" s="10"/>
      <c r="P21044" s="10"/>
    </row>
    <row r="21045" spans="1:16" ht="22.5" customHeight="1" x14ac:dyDescent="0.15">
      <c r="A21045" s="4"/>
      <c r="B21045" s="8">
        <v>43376.5833421875</v>
      </c>
      <c r="C21045" s="1">
        <v>16.04</v>
      </c>
      <c r="D21045" s="9" t="s">
        <v>2673</v>
      </c>
      <c r="E21045" s="16" t="s">
        <v>23</v>
      </c>
      <c r="G21045" s="1">
        <v>15.57</v>
      </c>
      <c r="H21045" s="9" t="s">
        <v>2673</v>
      </c>
      <c r="I21045" s="16" t="s">
        <v>23</v>
      </c>
      <c r="J21045" s="18"/>
      <c r="K21045" s="10"/>
      <c r="L21045" s="10"/>
      <c r="M21045" s="10"/>
      <c r="N21045" s="10"/>
      <c r="O21045" s="10"/>
      <c r="P21045" s="10"/>
    </row>
    <row r="21046" spans="1:16" ht="22.5" customHeight="1" x14ac:dyDescent="0.15">
      <c r="A21046" s="4"/>
      <c r="B21046" s="8">
        <v>43376.541675578701</v>
      </c>
      <c r="C21046" s="1">
        <v>15.88</v>
      </c>
      <c r="D21046" s="9" t="s">
        <v>2673</v>
      </c>
      <c r="E21046" s="16" t="s">
        <v>23</v>
      </c>
      <c r="G21046" s="1">
        <v>15.48</v>
      </c>
      <c r="H21046" s="9" t="s">
        <v>2673</v>
      </c>
      <c r="I21046" s="16" t="s">
        <v>23</v>
      </c>
      <c r="J21046" s="18"/>
      <c r="K21046" s="10"/>
      <c r="L21046" s="10"/>
      <c r="M21046" s="10"/>
      <c r="N21046" s="10"/>
      <c r="O21046" s="10"/>
      <c r="P21046" s="10"/>
    </row>
    <row r="21047" spans="1:16" ht="22.5" customHeight="1" x14ac:dyDescent="0.15">
      <c r="A21047" s="4"/>
      <c r="B21047" s="8">
        <v>43376.500008969902</v>
      </c>
      <c r="C21047" s="1">
        <v>15.87</v>
      </c>
      <c r="D21047" s="9" t="s">
        <v>2673</v>
      </c>
      <c r="E21047" s="16" t="s">
        <v>23</v>
      </c>
      <c r="G21047" s="1">
        <v>15.78</v>
      </c>
      <c r="H21047" s="9" t="s">
        <v>2673</v>
      </c>
      <c r="I21047" s="16" t="s">
        <v>23</v>
      </c>
      <c r="J21047" s="18"/>
      <c r="K21047" s="10"/>
      <c r="L21047" s="10"/>
      <c r="M21047" s="10"/>
      <c r="N21047" s="10"/>
      <c r="O21047" s="10"/>
      <c r="P21047" s="10"/>
    </row>
    <row r="21048" spans="1:16" ht="22.5" customHeight="1" x14ac:dyDescent="0.15">
      <c r="A21048" s="4"/>
      <c r="B21048" s="8">
        <v>43376.458342361097</v>
      </c>
      <c r="C21048" s="1">
        <v>15.7</v>
      </c>
      <c r="D21048" s="9" t="s">
        <v>2673</v>
      </c>
      <c r="E21048" s="16" t="s">
        <v>23</v>
      </c>
      <c r="G21048" s="1">
        <v>15.52</v>
      </c>
      <c r="H21048" s="9" t="s">
        <v>2673</v>
      </c>
      <c r="I21048" s="16" t="s">
        <v>23</v>
      </c>
      <c r="J21048" s="18"/>
      <c r="K21048" s="10"/>
      <c r="L21048" s="10"/>
      <c r="M21048" s="10"/>
      <c r="N21048" s="10"/>
      <c r="O21048" s="10"/>
      <c r="P21048" s="10"/>
    </row>
    <row r="21049" spans="1:16" ht="22.5" customHeight="1" x14ac:dyDescent="0.15">
      <c r="A21049" s="4"/>
      <c r="B21049" s="8">
        <v>43376.416675752298</v>
      </c>
      <c r="C21049" s="1">
        <v>16.84</v>
      </c>
      <c r="D21049" s="9" t="s">
        <v>2673</v>
      </c>
      <c r="E21049" s="16" t="s">
        <v>23</v>
      </c>
      <c r="G21049" s="1">
        <v>14.2</v>
      </c>
      <c r="H21049" s="9" t="s">
        <v>2673</v>
      </c>
      <c r="I21049" s="16" t="s">
        <v>23</v>
      </c>
      <c r="J21049" s="18"/>
      <c r="K21049" s="10"/>
      <c r="L21049" s="10"/>
      <c r="M21049" s="10"/>
      <c r="N21049" s="10"/>
      <c r="O21049" s="10"/>
      <c r="P21049" s="10"/>
    </row>
    <row r="21050" spans="1:16" ht="22.5" customHeight="1" x14ac:dyDescent="0.15">
      <c r="A21050" s="4"/>
      <c r="B21050" s="8">
        <v>43376.375009143499</v>
      </c>
      <c r="C21050" s="1">
        <v>16.34</v>
      </c>
      <c r="D21050" s="9" t="s">
        <v>2673</v>
      </c>
      <c r="E21050" s="16" t="s">
        <v>23</v>
      </c>
      <c r="G21050" s="1">
        <v>16.98</v>
      </c>
      <c r="H21050" s="9" t="s">
        <v>2673</v>
      </c>
      <c r="I21050" s="16" t="s">
        <v>23</v>
      </c>
      <c r="J21050" s="18"/>
      <c r="K21050" s="10"/>
      <c r="L21050" s="10"/>
      <c r="M21050" s="10"/>
      <c r="N21050" s="10"/>
      <c r="O21050" s="10"/>
      <c r="P21050" s="10"/>
    </row>
    <row r="21051" spans="1:16" ht="22.5" customHeight="1" x14ac:dyDescent="0.15">
      <c r="A21051" s="4"/>
      <c r="B21051" s="8">
        <v>43376.333342534701</v>
      </c>
      <c r="C21051" s="1">
        <v>15.42</v>
      </c>
      <c r="D21051" s="9" t="s">
        <v>2673</v>
      </c>
      <c r="E21051" s="16" t="s">
        <v>23</v>
      </c>
      <c r="G21051" s="1">
        <v>16.82</v>
      </c>
      <c r="H21051" s="9" t="s">
        <v>2673</v>
      </c>
      <c r="I21051" s="16" t="s">
        <v>23</v>
      </c>
      <c r="J21051" s="18"/>
      <c r="K21051" s="10"/>
      <c r="L21051" s="10"/>
      <c r="M21051" s="10"/>
      <c r="N21051" s="10"/>
      <c r="O21051" s="10"/>
      <c r="P21051" s="10"/>
    </row>
    <row r="21052" spans="1:16" ht="22.5" customHeight="1" x14ac:dyDescent="0.15">
      <c r="A21052" s="4"/>
      <c r="B21052" s="8">
        <v>43376.291675925902</v>
      </c>
      <c r="C21052" s="1">
        <v>15.11</v>
      </c>
      <c r="D21052" s="9" t="s">
        <v>2673</v>
      </c>
      <c r="E21052" s="16" t="s">
        <v>23</v>
      </c>
      <c r="G21052" s="1">
        <v>16.63</v>
      </c>
      <c r="H21052" s="9" t="s">
        <v>2673</v>
      </c>
      <c r="I21052" s="16" t="s">
        <v>23</v>
      </c>
      <c r="J21052" s="18"/>
      <c r="K21052" s="10"/>
      <c r="L21052" s="10"/>
      <c r="M21052" s="10"/>
      <c r="N21052" s="10"/>
      <c r="O21052" s="10"/>
      <c r="P21052" s="10"/>
    </row>
    <row r="21053" spans="1:16" ht="22.5" customHeight="1" x14ac:dyDescent="0.15">
      <c r="A21053" s="4"/>
      <c r="B21053" s="8">
        <v>43376.250009374999</v>
      </c>
      <c r="C21053" s="1">
        <v>15.51</v>
      </c>
      <c r="D21053" s="9" t="s">
        <v>2673</v>
      </c>
      <c r="E21053" s="16" t="s">
        <v>23</v>
      </c>
      <c r="G21053" s="1">
        <v>16.64</v>
      </c>
      <c r="H21053" s="9" t="s">
        <v>2673</v>
      </c>
      <c r="I21053" s="16" t="s">
        <v>23</v>
      </c>
      <c r="J21053" s="18"/>
      <c r="K21053" s="10"/>
      <c r="L21053" s="10"/>
      <c r="M21053" s="10"/>
      <c r="N21053" s="10"/>
      <c r="O21053" s="10"/>
      <c r="P21053" s="10"/>
    </row>
    <row r="21054" spans="1:16" ht="22.5" customHeight="1" x14ac:dyDescent="0.15">
      <c r="A21054" s="4"/>
      <c r="B21054" s="8">
        <v>43376.208342708298</v>
      </c>
      <c r="C21054" s="1">
        <v>15.89</v>
      </c>
      <c r="D21054" s="9" t="s">
        <v>2673</v>
      </c>
      <c r="E21054" s="16" t="s">
        <v>23</v>
      </c>
      <c r="G21054" s="1">
        <v>16.84</v>
      </c>
      <c r="H21054" s="9" t="s">
        <v>2673</v>
      </c>
      <c r="I21054" s="16" t="s">
        <v>23</v>
      </c>
      <c r="J21054" s="18"/>
      <c r="K21054" s="10"/>
      <c r="L21054" s="10"/>
      <c r="M21054" s="10"/>
      <c r="N21054" s="10"/>
      <c r="O21054" s="10"/>
      <c r="P21054" s="10"/>
    </row>
    <row r="21055" spans="1:16" ht="22.5" customHeight="1" x14ac:dyDescent="0.15">
      <c r="A21055" s="4"/>
      <c r="B21055" s="8">
        <v>43376.166676041699</v>
      </c>
      <c r="C21055" s="1">
        <v>15.29</v>
      </c>
      <c r="D21055" s="9" t="s">
        <v>2673</v>
      </c>
      <c r="E21055" s="16" t="s">
        <v>23</v>
      </c>
      <c r="G21055" s="1">
        <v>16.63</v>
      </c>
      <c r="H21055" s="9" t="s">
        <v>2673</v>
      </c>
      <c r="I21055" s="16" t="s">
        <v>23</v>
      </c>
      <c r="J21055" s="18"/>
      <c r="K21055" s="10"/>
      <c r="L21055" s="10"/>
      <c r="M21055" s="10"/>
      <c r="N21055" s="10"/>
      <c r="O21055" s="10"/>
      <c r="P21055" s="10"/>
    </row>
    <row r="21056" spans="1:16" ht="22.5" customHeight="1" x14ac:dyDescent="0.15">
      <c r="A21056" s="4"/>
      <c r="B21056" s="8">
        <v>43376.125009374999</v>
      </c>
      <c r="C21056" s="1">
        <v>15.46</v>
      </c>
      <c r="D21056" s="9" t="s">
        <v>2673</v>
      </c>
      <c r="E21056" s="16" t="s">
        <v>23</v>
      </c>
      <c r="G21056" s="1">
        <v>16.809999999999999</v>
      </c>
      <c r="H21056" s="9" t="s">
        <v>2673</v>
      </c>
      <c r="I21056" s="16" t="s">
        <v>23</v>
      </c>
      <c r="J21056" s="18"/>
      <c r="K21056" s="10"/>
      <c r="L21056" s="10"/>
      <c r="M21056" s="10"/>
      <c r="N21056" s="10"/>
      <c r="O21056" s="10"/>
      <c r="P21056" s="10"/>
    </row>
    <row r="21057" spans="1:16" ht="22.5" customHeight="1" x14ac:dyDescent="0.15">
      <c r="A21057" s="4"/>
      <c r="B21057" s="8">
        <v>43376.083342708298</v>
      </c>
      <c r="C21057" s="1">
        <v>14.82</v>
      </c>
      <c r="D21057" s="9" t="s">
        <v>2673</v>
      </c>
      <c r="E21057" s="16" t="s">
        <v>23</v>
      </c>
      <c r="G21057" s="1">
        <v>16.29</v>
      </c>
      <c r="H21057" s="9" t="s">
        <v>2673</v>
      </c>
      <c r="I21057" s="16" t="s">
        <v>23</v>
      </c>
      <c r="J21057" s="18"/>
      <c r="K21057" s="10"/>
      <c r="L21057" s="10"/>
      <c r="M21057" s="10"/>
      <c r="N21057" s="10"/>
      <c r="O21057" s="10"/>
      <c r="P21057" s="10"/>
    </row>
    <row r="21058" spans="1:16" ht="22.5" customHeight="1" x14ac:dyDescent="0.15">
      <c r="A21058" s="4"/>
      <c r="B21058" s="8">
        <v>43376.041676041699</v>
      </c>
      <c r="C21058" s="1">
        <v>14.78</v>
      </c>
      <c r="D21058" s="9" t="s">
        <v>2673</v>
      </c>
      <c r="E21058" s="16" t="s">
        <v>23</v>
      </c>
      <c r="G21058" s="1">
        <v>16.350000000000001</v>
      </c>
      <c r="H21058" s="9" t="s">
        <v>2673</v>
      </c>
      <c r="I21058" s="16" t="s">
        <v>23</v>
      </c>
      <c r="J21058" s="18"/>
      <c r="K21058" s="10"/>
      <c r="L21058" s="10"/>
      <c r="M21058" s="10"/>
      <c r="N21058" s="10"/>
      <c r="O21058" s="10"/>
      <c r="P21058" s="10"/>
    </row>
    <row r="21059" spans="1:16" ht="22.5" customHeight="1" x14ac:dyDescent="0.15">
      <c r="A21059" s="4"/>
      <c r="B21059" s="8">
        <v>43376.000009374999</v>
      </c>
      <c r="C21059" s="1">
        <v>14.84</v>
      </c>
      <c r="D21059" s="9" t="s">
        <v>2673</v>
      </c>
      <c r="E21059" s="16" t="s">
        <v>23</v>
      </c>
      <c r="G21059" s="1">
        <v>16.34</v>
      </c>
      <c r="H21059" s="9" t="s">
        <v>2673</v>
      </c>
      <c r="I21059" s="16" t="s">
        <v>23</v>
      </c>
      <c r="J21059" s="18"/>
      <c r="K21059" s="10"/>
      <c r="L21059" s="10"/>
      <c r="M21059" s="10"/>
      <c r="N21059" s="10"/>
      <c r="O21059" s="10"/>
      <c r="P21059" s="10"/>
    </row>
    <row r="21060" spans="1:16" ht="22.5" customHeight="1" x14ac:dyDescent="0.15">
      <c r="A21060" s="4"/>
      <c r="B21060" s="8">
        <v>43375.9583427662</v>
      </c>
      <c r="C21060" s="1">
        <v>13.28</v>
      </c>
      <c r="D21060" s="9" t="s">
        <v>2673</v>
      </c>
      <c r="E21060" s="16" t="s">
        <v>23</v>
      </c>
      <c r="G21060" s="1">
        <v>16.329999999999998</v>
      </c>
      <c r="H21060" s="9" t="s">
        <v>2673</v>
      </c>
      <c r="I21060" s="16" t="s">
        <v>23</v>
      </c>
      <c r="J21060" s="18"/>
      <c r="K21060" s="10"/>
      <c r="L21060" s="10"/>
      <c r="M21060" s="10"/>
      <c r="N21060" s="10"/>
      <c r="O21060" s="10"/>
      <c r="P21060" s="10"/>
    </row>
    <row r="21061" spans="1:16" ht="22.5" customHeight="1" x14ac:dyDescent="0.15">
      <c r="A21061" s="4"/>
      <c r="B21061" s="8">
        <v>43375.916676041699</v>
      </c>
      <c r="C21061" s="1">
        <v>13</v>
      </c>
      <c r="D21061" s="9" t="s">
        <v>2673</v>
      </c>
      <c r="E21061" s="16" t="s">
        <v>23</v>
      </c>
      <c r="G21061" s="1">
        <v>16.55</v>
      </c>
      <c r="H21061" s="9" t="s">
        <v>2673</v>
      </c>
      <c r="I21061" s="16" t="s">
        <v>23</v>
      </c>
      <c r="J21061" s="18"/>
      <c r="K21061" s="10"/>
      <c r="L21061" s="10"/>
      <c r="M21061" s="10"/>
      <c r="N21061" s="10"/>
      <c r="O21061" s="10"/>
      <c r="P21061" s="10"/>
    </row>
    <row r="21062" spans="1:16" ht="22.5" customHeight="1" x14ac:dyDescent="0.15">
      <c r="A21062" s="4"/>
      <c r="B21062" s="8">
        <v>43375.875009317097</v>
      </c>
      <c r="C21062" s="1">
        <v>13.34</v>
      </c>
      <c r="D21062" s="9" t="s">
        <v>2673</v>
      </c>
      <c r="E21062" s="16" t="s">
        <v>23</v>
      </c>
      <c r="G21062" s="1">
        <v>16.440000000000001</v>
      </c>
      <c r="H21062" s="9" t="s">
        <v>2673</v>
      </c>
      <c r="I21062" s="16" t="s">
        <v>23</v>
      </c>
      <c r="J21062" s="18"/>
      <c r="K21062" s="10"/>
      <c r="L21062" s="10"/>
      <c r="M21062" s="10"/>
      <c r="N21062" s="10"/>
      <c r="O21062" s="10"/>
      <c r="P21062" s="10"/>
    </row>
    <row r="21063" spans="1:16" ht="22.5" customHeight="1" x14ac:dyDescent="0.15">
      <c r="A21063" s="4"/>
      <c r="B21063" s="8">
        <v>43375.833342592603</v>
      </c>
      <c r="C21063" s="1">
        <v>13.57</v>
      </c>
      <c r="D21063" s="9" t="s">
        <v>2673</v>
      </c>
      <c r="E21063" s="16" t="s">
        <v>23</v>
      </c>
      <c r="G21063" s="1">
        <v>16.54</v>
      </c>
      <c r="H21063" s="9" t="s">
        <v>2673</v>
      </c>
      <c r="I21063" s="16" t="s">
        <v>23</v>
      </c>
      <c r="J21063" s="18"/>
      <c r="K21063" s="10"/>
      <c r="L21063" s="10"/>
      <c r="M21063" s="10"/>
      <c r="N21063" s="10"/>
      <c r="O21063" s="10"/>
      <c r="P21063" s="10"/>
    </row>
    <row r="21064" spans="1:16" ht="22.5" customHeight="1" x14ac:dyDescent="0.15">
      <c r="A21064" s="4"/>
      <c r="B21064" s="8">
        <v>43375.791675868102</v>
      </c>
      <c r="C21064" s="1">
        <v>13.95</v>
      </c>
      <c r="D21064" s="9" t="s">
        <v>2673</v>
      </c>
      <c r="E21064" s="16" t="s">
        <v>23</v>
      </c>
      <c r="G21064" s="1">
        <v>16.670000000000002</v>
      </c>
      <c r="H21064" s="9" t="s">
        <v>2673</v>
      </c>
      <c r="I21064" s="16" t="s">
        <v>23</v>
      </c>
      <c r="J21064" s="18"/>
      <c r="K21064" s="10"/>
      <c r="L21064" s="10"/>
      <c r="M21064" s="10"/>
      <c r="N21064" s="10"/>
      <c r="O21064" s="10"/>
      <c r="P21064" s="10"/>
    </row>
    <row r="21065" spans="1:16" ht="22.5" customHeight="1" x14ac:dyDescent="0.15">
      <c r="A21065" s="4"/>
      <c r="B21065" s="8">
        <v>43375.750009143499</v>
      </c>
      <c r="C21065" s="1">
        <v>14.44</v>
      </c>
      <c r="D21065" s="9" t="s">
        <v>2673</v>
      </c>
      <c r="E21065" s="16" t="s">
        <v>23</v>
      </c>
      <c r="G21065" s="1">
        <v>17.09</v>
      </c>
      <c r="H21065" s="9" t="s">
        <v>2673</v>
      </c>
      <c r="I21065" s="16" t="s">
        <v>23</v>
      </c>
      <c r="J21065" s="18"/>
      <c r="K21065" s="10"/>
      <c r="L21065" s="10"/>
      <c r="M21065" s="10"/>
      <c r="N21065" s="10"/>
      <c r="O21065" s="10"/>
      <c r="P21065" s="10"/>
    </row>
    <row r="21066" spans="1:16" ht="22.5" customHeight="1" x14ac:dyDescent="0.15">
      <c r="A21066" s="4"/>
      <c r="B21066" s="8">
        <v>43375.708342418999</v>
      </c>
      <c r="C21066" s="1">
        <v>14.95</v>
      </c>
      <c r="D21066" s="9" t="s">
        <v>2673</v>
      </c>
      <c r="E21066" s="16" t="s">
        <v>23</v>
      </c>
      <c r="G21066" s="1">
        <v>17.16</v>
      </c>
      <c r="H21066" s="9" t="s">
        <v>2673</v>
      </c>
      <c r="I21066" s="16" t="s">
        <v>23</v>
      </c>
      <c r="J21066" s="18"/>
      <c r="K21066" s="10"/>
      <c r="L21066" s="10"/>
      <c r="M21066" s="10"/>
      <c r="N21066" s="10"/>
      <c r="O21066" s="10"/>
      <c r="P21066" s="10"/>
    </row>
    <row r="21067" spans="1:16" ht="22.5" customHeight="1" x14ac:dyDescent="0.15">
      <c r="A21067" s="4"/>
      <c r="B21067" s="8">
        <v>43375.666675694403</v>
      </c>
      <c r="C21067" s="1">
        <v>15.31</v>
      </c>
      <c r="D21067" s="9" t="s">
        <v>2673</v>
      </c>
      <c r="E21067" s="16" t="s">
        <v>23</v>
      </c>
      <c r="G21067" s="1">
        <v>17.3</v>
      </c>
      <c r="H21067" s="9" t="s">
        <v>2673</v>
      </c>
      <c r="I21067" s="16" t="s">
        <v>23</v>
      </c>
      <c r="J21067" s="18"/>
      <c r="K21067" s="10"/>
      <c r="L21067" s="10"/>
      <c r="M21067" s="10"/>
      <c r="N21067" s="10"/>
      <c r="O21067" s="10"/>
      <c r="P21067" s="10"/>
    </row>
    <row r="21068" spans="1:16" ht="22.5" customHeight="1" x14ac:dyDescent="0.15">
      <c r="A21068" s="4"/>
      <c r="B21068" s="8">
        <v>43375.625009027797</v>
      </c>
      <c r="C21068" s="1">
        <v>14.67</v>
      </c>
      <c r="D21068" s="9" t="s">
        <v>2673</v>
      </c>
      <c r="E21068" s="16" t="s">
        <v>23</v>
      </c>
      <c r="G21068" s="1">
        <v>17.27</v>
      </c>
      <c r="H21068" s="9" t="s">
        <v>2673</v>
      </c>
      <c r="I21068" s="16" t="s">
        <v>23</v>
      </c>
      <c r="J21068" s="18"/>
      <c r="K21068" s="10"/>
      <c r="L21068" s="10"/>
      <c r="M21068" s="10"/>
      <c r="N21068" s="10"/>
      <c r="O21068" s="10"/>
      <c r="P21068" s="10"/>
    </row>
    <row r="21069" spans="1:16" ht="22.5" customHeight="1" x14ac:dyDescent="0.15">
      <c r="A21069" s="4"/>
      <c r="B21069" s="8">
        <v>43375.583342303202</v>
      </c>
      <c r="C21069" s="1">
        <v>14.78</v>
      </c>
      <c r="D21069" s="9" t="s">
        <v>2673</v>
      </c>
      <c r="E21069" s="16" t="s">
        <v>23</v>
      </c>
      <c r="G21069" s="1">
        <v>17.25</v>
      </c>
      <c r="H21069" s="9" t="s">
        <v>2673</v>
      </c>
      <c r="I21069" s="16" t="s">
        <v>23</v>
      </c>
      <c r="J21069" s="18"/>
      <c r="K21069" s="10"/>
      <c r="L21069" s="10"/>
      <c r="M21069" s="10"/>
      <c r="N21069" s="10"/>
      <c r="O21069" s="10"/>
      <c r="P21069" s="10"/>
    </row>
    <row r="21070" spans="1:16" ht="22.5" customHeight="1" x14ac:dyDescent="0.15">
      <c r="A21070" s="4"/>
      <c r="B21070" s="8">
        <v>43375.541675578701</v>
      </c>
      <c r="C21070" s="1">
        <v>14.99</v>
      </c>
      <c r="D21070" s="9" t="s">
        <v>2673</v>
      </c>
      <c r="E21070" s="16" t="s">
        <v>23</v>
      </c>
      <c r="G21070" s="1">
        <v>17.41</v>
      </c>
      <c r="H21070" s="9" t="s">
        <v>2673</v>
      </c>
      <c r="I21070" s="16" t="s">
        <v>23</v>
      </c>
      <c r="J21070" s="18"/>
      <c r="K21070" s="10"/>
      <c r="L21070" s="10"/>
      <c r="M21070" s="10"/>
      <c r="N21070" s="10"/>
      <c r="O21070" s="10"/>
      <c r="P21070" s="10"/>
    </row>
    <row r="21071" spans="1:16" ht="22.5" customHeight="1" x14ac:dyDescent="0.15">
      <c r="A21071" s="4"/>
      <c r="B21071" s="8">
        <v>43375.5000088542</v>
      </c>
      <c r="C21071" s="1">
        <v>14.9</v>
      </c>
      <c r="D21071" s="9" t="s">
        <v>2673</v>
      </c>
      <c r="E21071" s="16" t="s">
        <v>23</v>
      </c>
      <c r="G21071" s="1">
        <v>17.29</v>
      </c>
      <c r="H21071" s="9" t="s">
        <v>2673</v>
      </c>
      <c r="I21071" s="16" t="s">
        <v>23</v>
      </c>
      <c r="J21071" s="18"/>
      <c r="K21071" s="10"/>
      <c r="L21071" s="10"/>
      <c r="M21071" s="10"/>
      <c r="N21071" s="10"/>
      <c r="O21071" s="10"/>
      <c r="P21071" s="10"/>
    </row>
    <row r="21072" spans="1:16" ht="22.5" customHeight="1" x14ac:dyDescent="0.15">
      <c r="A21072" s="4"/>
      <c r="B21072" s="8">
        <v>43375.458342129597</v>
      </c>
      <c r="C21072" s="1">
        <v>14.67</v>
      </c>
      <c r="D21072" s="9" t="s">
        <v>2673</v>
      </c>
      <c r="E21072" s="16" t="s">
        <v>23</v>
      </c>
      <c r="G21072" s="1">
        <v>17.100000000000001</v>
      </c>
      <c r="H21072" s="9" t="s">
        <v>2673</v>
      </c>
      <c r="I21072" s="16" t="s">
        <v>23</v>
      </c>
      <c r="J21072" s="18"/>
      <c r="K21072" s="10"/>
      <c r="L21072" s="10"/>
      <c r="M21072" s="10"/>
      <c r="N21072" s="10"/>
      <c r="O21072" s="10"/>
      <c r="P21072" s="10"/>
    </row>
    <row r="21073" spans="1:16" ht="22.5" customHeight="1" x14ac:dyDescent="0.15">
      <c r="A21073" s="4"/>
      <c r="B21073" s="8">
        <v>43375.416675405097</v>
      </c>
      <c r="C21073" s="1">
        <v>14.61</v>
      </c>
      <c r="D21073" s="9" t="s">
        <v>2673</v>
      </c>
      <c r="E21073" s="16" t="s">
        <v>23</v>
      </c>
      <c r="G21073" s="1">
        <v>17.079999999999998</v>
      </c>
      <c r="H21073" s="9" t="s">
        <v>2673</v>
      </c>
      <c r="I21073" s="16" t="s">
        <v>23</v>
      </c>
      <c r="J21073" s="18"/>
      <c r="K21073" s="10"/>
      <c r="L21073" s="10"/>
      <c r="M21073" s="10"/>
      <c r="N21073" s="10"/>
      <c r="O21073" s="10"/>
      <c r="P21073" s="10"/>
    </row>
    <row r="21074" spans="1:16" ht="22.5" customHeight="1" x14ac:dyDescent="0.15">
      <c r="A21074" s="4"/>
      <c r="B21074" s="8">
        <v>43375.375008680603</v>
      </c>
      <c r="C21074" s="1">
        <v>16.03</v>
      </c>
      <c r="D21074" s="9" t="s">
        <v>2673</v>
      </c>
      <c r="E21074" s="16" t="s">
        <v>23</v>
      </c>
      <c r="G21074" s="1">
        <v>16.86</v>
      </c>
      <c r="H21074" s="9" t="s">
        <v>2673</v>
      </c>
      <c r="I21074" s="16" t="s">
        <v>23</v>
      </c>
      <c r="J21074" s="18"/>
      <c r="K21074" s="10"/>
      <c r="L21074" s="10"/>
      <c r="M21074" s="10"/>
      <c r="N21074" s="10"/>
      <c r="O21074" s="10"/>
      <c r="P21074" s="10"/>
    </row>
    <row r="21075" spans="1:16" ht="22.5" customHeight="1" x14ac:dyDescent="0.15">
      <c r="A21075" s="4"/>
      <c r="B21075" s="8">
        <v>43375.333341956</v>
      </c>
      <c r="C21075" s="1">
        <v>15.33</v>
      </c>
      <c r="D21075" s="9" t="s">
        <v>2673</v>
      </c>
      <c r="E21075" s="16" t="s">
        <v>23</v>
      </c>
      <c r="G21075" s="1">
        <v>16.989999999999998</v>
      </c>
      <c r="H21075" s="9" t="s">
        <v>2673</v>
      </c>
      <c r="I21075" s="16" t="s">
        <v>23</v>
      </c>
      <c r="J21075" s="18"/>
      <c r="K21075" s="10"/>
      <c r="L21075" s="10"/>
      <c r="M21075" s="10"/>
      <c r="N21075" s="10"/>
      <c r="O21075" s="10"/>
      <c r="P21075" s="10"/>
    </row>
    <row r="21076" spans="1:16" ht="22.5" customHeight="1" x14ac:dyDescent="0.15">
      <c r="A21076" s="4"/>
      <c r="B21076" s="8">
        <v>43375.2916752315</v>
      </c>
      <c r="C21076" s="1">
        <v>15.54</v>
      </c>
      <c r="D21076" s="9" t="s">
        <v>2673</v>
      </c>
      <c r="E21076" s="16" t="s">
        <v>23</v>
      </c>
      <c r="G21076" s="1">
        <v>16.41</v>
      </c>
      <c r="H21076" s="9" t="s">
        <v>2673</v>
      </c>
      <c r="I21076" s="16" t="s">
        <v>23</v>
      </c>
      <c r="J21076" s="18"/>
      <c r="K21076" s="10"/>
      <c r="L21076" s="10"/>
      <c r="M21076" s="10"/>
      <c r="N21076" s="10"/>
      <c r="O21076" s="10"/>
      <c r="P21076" s="10"/>
    </row>
    <row r="21077" spans="1:16" ht="22.5" customHeight="1" x14ac:dyDescent="0.15">
      <c r="A21077" s="4"/>
      <c r="B21077" s="8">
        <v>43375.250008506897</v>
      </c>
      <c r="C21077" s="1">
        <v>15.28</v>
      </c>
      <c r="D21077" s="9" t="s">
        <v>2673</v>
      </c>
      <c r="E21077" s="16" t="s">
        <v>23</v>
      </c>
      <c r="G21077" s="1">
        <v>16.32</v>
      </c>
      <c r="H21077" s="9" t="s">
        <v>2673</v>
      </c>
      <c r="I21077" s="16" t="s">
        <v>23</v>
      </c>
      <c r="J21077" s="18"/>
      <c r="K21077" s="10"/>
      <c r="L21077" s="10"/>
      <c r="M21077" s="10"/>
      <c r="N21077" s="10"/>
      <c r="O21077" s="10"/>
      <c r="P21077" s="10"/>
    </row>
    <row r="21078" spans="1:16" ht="22.5" customHeight="1" x14ac:dyDescent="0.15">
      <c r="A21078" s="4"/>
      <c r="B21078" s="8">
        <v>43375.208341782403</v>
      </c>
      <c r="C21078" s="1">
        <v>15.48</v>
      </c>
      <c r="D21078" s="9" t="s">
        <v>2673</v>
      </c>
      <c r="E21078" s="16" t="s">
        <v>23</v>
      </c>
      <c r="G21078" s="1">
        <v>16.329999999999998</v>
      </c>
      <c r="H21078" s="9" t="s">
        <v>2673</v>
      </c>
      <c r="I21078" s="16" t="s">
        <v>23</v>
      </c>
      <c r="J21078" s="18"/>
      <c r="K21078" s="10"/>
      <c r="L21078" s="10"/>
      <c r="M21078" s="10"/>
      <c r="N21078" s="10"/>
      <c r="O21078" s="10"/>
      <c r="P21078" s="10"/>
    </row>
    <row r="21079" spans="1:16" ht="22.5" customHeight="1" x14ac:dyDescent="0.15">
      <c r="A21079" s="4"/>
      <c r="B21079" s="8">
        <v>43375.166675057902</v>
      </c>
      <c r="C21079" s="1">
        <v>15.18</v>
      </c>
      <c r="D21079" s="9" t="s">
        <v>2673</v>
      </c>
      <c r="E21079" s="16" t="s">
        <v>23</v>
      </c>
      <c r="G21079" s="1">
        <v>16.329999999999998</v>
      </c>
      <c r="H21079" s="9" t="s">
        <v>2673</v>
      </c>
      <c r="I21079" s="16" t="s">
        <v>23</v>
      </c>
      <c r="J21079" s="18"/>
      <c r="K21079" s="10"/>
      <c r="L21079" s="10"/>
      <c r="M21079" s="10"/>
      <c r="N21079" s="10"/>
      <c r="O21079" s="10"/>
      <c r="P21079" s="10"/>
    </row>
    <row r="21080" spans="1:16" ht="22.5" customHeight="1" x14ac:dyDescent="0.15">
      <c r="A21080" s="4"/>
      <c r="B21080" s="8">
        <v>43375.1250083333</v>
      </c>
      <c r="C21080" s="1">
        <v>15.35</v>
      </c>
      <c r="D21080" s="9" t="s">
        <v>2673</v>
      </c>
      <c r="E21080" s="16" t="s">
        <v>23</v>
      </c>
      <c r="G21080" s="1">
        <v>16.29</v>
      </c>
      <c r="H21080" s="9" t="s">
        <v>2673</v>
      </c>
      <c r="I21080" s="16" t="s">
        <v>23</v>
      </c>
      <c r="J21080" s="18"/>
      <c r="K21080" s="10"/>
      <c r="L21080" s="10"/>
      <c r="M21080" s="10"/>
      <c r="N21080" s="10"/>
      <c r="O21080" s="10"/>
      <c r="P21080" s="10"/>
    </row>
    <row r="21081" spans="1:16" ht="22.5" customHeight="1" x14ac:dyDescent="0.15">
      <c r="A21081" s="4"/>
      <c r="B21081" s="8">
        <v>43375.083341608799</v>
      </c>
      <c r="C21081" s="1">
        <v>14.23</v>
      </c>
      <c r="D21081" s="9" t="s">
        <v>2673</v>
      </c>
      <c r="E21081" s="16" t="s">
        <v>23</v>
      </c>
      <c r="G21081" s="1">
        <v>17.79</v>
      </c>
      <c r="H21081" s="9" t="s">
        <v>2673</v>
      </c>
      <c r="I21081" s="16" t="s">
        <v>23</v>
      </c>
      <c r="J21081" s="18"/>
      <c r="K21081" s="10"/>
      <c r="L21081" s="10"/>
      <c r="M21081" s="10"/>
      <c r="N21081" s="10"/>
      <c r="O21081" s="10"/>
      <c r="P21081" s="10"/>
    </row>
    <row r="21082" spans="1:16" ht="22.5" customHeight="1" x14ac:dyDescent="0.15">
      <c r="A21082" s="4"/>
      <c r="B21082" s="8">
        <v>43375.041674884298</v>
      </c>
      <c r="C21082" s="1">
        <v>14.18</v>
      </c>
      <c r="D21082" s="9" t="s">
        <v>2673</v>
      </c>
      <c r="E21082" s="16" t="s">
        <v>23</v>
      </c>
      <c r="G21082" s="1">
        <v>17.75</v>
      </c>
      <c r="H21082" s="9" t="s">
        <v>2673</v>
      </c>
      <c r="I21082" s="16" t="s">
        <v>23</v>
      </c>
      <c r="J21082" s="18"/>
      <c r="K21082" s="10"/>
      <c r="L21082" s="10"/>
      <c r="M21082" s="10"/>
      <c r="N21082" s="10"/>
      <c r="O21082" s="10"/>
      <c r="P21082" s="10"/>
    </row>
    <row r="21083" spans="1:16" ht="22.5" customHeight="1" x14ac:dyDescent="0.15">
      <c r="A21083" s="4"/>
      <c r="B21083" s="8">
        <v>43375.000008159703</v>
      </c>
      <c r="C21083" s="1">
        <v>14.53</v>
      </c>
      <c r="D21083" s="9" t="s">
        <v>2673</v>
      </c>
      <c r="E21083" s="16" t="s">
        <v>23</v>
      </c>
      <c r="G21083" s="1">
        <v>17.8</v>
      </c>
      <c r="H21083" s="9" t="s">
        <v>2673</v>
      </c>
      <c r="I21083" s="16" t="s">
        <v>23</v>
      </c>
      <c r="J21083" s="18"/>
      <c r="K21083" s="10"/>
      <c r="L21083" s="10"/>
      <c r="M21083" s="10"/>
      <c r="N21083" s="10"/>
      <c r="O21083" s="10"/>
      <c r="P21083" s="10"/>
    </row>
    <row r="21084" spans="1:16" ht="22.5" customHeight="1" x14ac:dyDescent="0.15">
      <c r="A21084" s="4"/>
      <c r="B21084" s="8">
        <v>43374.958341493097</v>
      </c>
      <c r="C21084" s="1">
        <v>14.3</v>
      </c>
      <c r="D21084" s="9" t="s">
        <v>2673</v>
      </c>
      <c r="E21084" s="16" t="s">
        <v>23</v>
      </c>
      <c r="G21084" s="1">
        <v>18.239999999999998</v>
      </c>
      <c r="H21084" s="9" t="s">
        <v>2673</v>
      </c>
      <c r="I21084" s="16" t="s">
        <v>23</v>
      </c>
      <c r="J21084" s="18"/>
      <c r="K21084" s="10"/>
      <c r="L21084" s="10"/>
      <c r="M21084" s="10"/>
      <c r="N21084" s="10"/>
      <c r="O21084" s="10"/>
      <c r="P21084" s="10"/>
    </row>
    <row r="21085" spans="1:16" ht="22.5" customHeight="1" x14ac:dyDescent="0.15">
      <c r="A21085" s="4"/>
      <c r="B21085" s="8">
        <v>43374.916674768501</v>
      </c>
      <c r="C21085" s="1">
        <v>14.27</v>
      </c>
      <c r="D21085" s="9" t="s">
        <v>2673</v>
      </c>
      <c r="E21085" s="16" t="s">
        <v>23</v>
      </c>
      <c r="G21085" s="1">
        <v>18.37</v>
      </c>
      <c r="H21085" s="9" t="s">
        <v>2673</v>
      </c>
      <c r="I21085" s="16" t="s">
        <v>23</v>
      </c>
      <c r="J21085" s="18"/>
      <c r="K21085" s="10"/>
      <c r="L21085" s="10"/>
      <c r="M21085" s="10"/>
      <c r="N21085" s="10"/>
      <c r="O21085" s="10"/>
      <c r="P21085" s="10"/>
    </row>
    <row r="21086" spans="1:16" ht="22.5" customHeight="1" x14ac:dyDescent="0.15">
      <c r="A21086" s="4"/>
      <c r="B21086" s="8">
        <v>43374.875008044</v>
      </c>
      <c r="C21086" s="1">
        <v>14.58</v>
      </c>
      <c r="D21086" s="9" t="s">
        <v>2673</v>
      </c>
      <c r="E21086" s="16" t="s">
        <v>23</v>
      </c>
      <c r="G21086" s="1">
        <v>18.34</v>
      </c>
      <c r="H21086" s="9" t="s">
        <v>2673</v>
      </c>
      <c r="I21086" s="16" t="s">
        <v>23</v>
      </c>
      <c r="J21086" s="18"/>
      <c r="K21086" s="10"/>
      <c r="L21086" s="10"/>
      <c r="M21086" s="10"/>
      <c r="N21086" s="10"/>
      <c r="O21086" s="10"/>
      <c r="P21086" s="10"/>
    </row>
    <row r="21087" spans="1:16" ht="22.5" customHeight="1" x14ac:dyDescent="0.15">
      <c r="A21087" s="4"/>
      <c r="B21087" s="8">
        <v>43374.833341319398</v>
      </c>
      <c r="C21087" s="1">
        <v>14.3</v>
      </c>
      <c r="D21087" s="9" t="s">
        <v>2673</v>
      </c>
      <c r="E21087" s="16" t="s">
        <v>23</v>
      </c>
      <c r="G21087" s="1">
        <v>18.38</v>
      </c>
      <c r="H21087" s="9" t="s">
        <v>2673</v>
      </c>
      <c r="I21087" s="16" t="s">
        <v>23</v>
      </c>
      <c r="J21087" s="18"/>
      <c r="K21087" s="10"/>
      <c r="L21087" s="10"/>
      <c r="M21087" s="10"/>
      <c r="N21087" s="10"/>
      <c r="O21087" s="10"/>
      <c r="P21087" s="10"/>
    </row>
    <row r="21088" spans="1:16" ht="22.5" customHeight="1" x14ac:dyDescent="0.15">
      <c r="A21088" s="4"/>
      <c r="B21088" s="8">
        <v>43374.791674594897</v>
      </c>
      <c r="C21088" s="1">
        <v>15.13</v>
      </c>
      <c r="D21088" s="9" t="s">
        <v>2673</v>
      </c>
      <c r="E21088" s="16" t="s">
        <v>23</v>
      </c>
      <c r="G21088" s="1">
        <v>18.760000000000002</v>
      </c>
      <c r="H21088" s="9" t="s">
        <v>2673</v>
      </c>
      <c r="I21088" s="16" t="s">
        <v>23</v>
      </c>
      <c r="J21088" s="18"/>
      <c r="K21088" s="10"/>
      <c r="L21088" s="10"/>
      <c r="M21088" s="10"/>
      <c r="N21088" s="10"/>
      <c r="O21088" s="10"/>
      <c r="P21088" s="10"/>
    </row>
    <row r="21089" spans="1:16" ht="22.5" customHeight="1" x14ac:dyDescent="0.15">
      <c r="A21089" s="4"/>
      <c r="B21089" s="8">
        <v>43374.750007870403</v>
      </c>
      <c r="C21089" s="1">
        <v>15.37</v>
      </c>
      <c r="D21089" s="9" t="s">
        <v>2673</v>
      </c>
      <c r="E21089" s="16" t="s">
        <v>23</v>
      </c>
      <c r="G21089" s="1">
        <v>18.760000000000002</v>
      </c>
      <c r="H21089" s="9" t="s">
        <v>2673</v>
      </c>
      <c r="I21089" s="16" t="s">
        <v>23</v>
      </c>
      <c r="J21089" s="18"/>
      <c r="K21089" s="10"/>
      <c r="L21089" s="10"/>
      <c r="M21089" s="10"/>
      <c r="N21089" s="10"/>
      <c r="O21089" s="10"/>
      <c r="P21089" s="10"/>
    </row>
    <row r="21090" spans="1:16" ht="22.5" customHeight="1" x14ac:dyDescent="0.15">
      <c r="A21090" s="4"/>
      <c r="B21090" s="8">
        <v>43374.708341145801</v>
      </c>
      <c r="C21090" s="1">
        <v>15.15</v>
      </c>
      <c r="D21090" s="9" t="s">
        <v>2673</v>
      </c>
      <c r="E21090" s="16" t="s">
        <v>23</v>
      </c>
      <c r="G21090" s="1">
        <v>18.71</v>
      </c>
      <c r="H21090" s="9" t="s">
        <v>2673</v>
      </c>
      <c r="I21090" s="16" t="s">
        <v>23</v>
      </c>
      <c r="J21090" s="18"/>
      <c r="K21090" s="10"/>
      <c r="L21090" s="10"/>
      <c r="M21090" s="10"/>
      <c r="N21090" s="10"/>
      <c r="O21090" s="10"/>
      <c r="P21090" s="10"/>
    </row>
    <row r="21091" spans="1:16" ht="22.5" customHeight="1" x14ac:dyDescent="0.15">
      <c r="A21091" s="4"/>
      <c r="B21091" s="8">
        <v>43374.6666744213</v>
      </c>
      <c r="C21091" s="1">
        <v>15.11</v>
      </c>
      <c r="D21091" s="9" t="s">
        <v>2673</v>
      </c>
      <c r="E21091" s="16" t="s">
        <v>23</v>
      </c>
      <c r="G21091" s="1">
        <v>18.510000000000002</v>
      </c>
      <c r="H21091" s="9" t="s">
        <v>2673</v>
      </c>
      <c r="I21091" s="16" t="s">
        <v>23</v>
      </c>
      <c r="J21091" s="18"/>
      <c r="K21091" s="10"/>
      <c r="L21091" s="10"/>
      <c r="M21091" s="10"/>
      <c r="N21091" s="10"/>
      <c r="O21091" s="10"/>
      <c r="P21091" s="10"/>
    </row>
    <row r="21092" spans="1:16" ht="22.5" customHeight="1" x14ac:dyDescent="0.15">
      <c r="A21092" s="4"/>
      <c r="B21092" s="8">
        <v>43374.625007696799</v>
      </c>
      <c r="C21092" s="1">
        <v>15.68</v>
      </c>
      <c r="D21092" s="9" t="s">
        <v>2673</v>
      </c>
      <c r="E21092" s="16" t="s">
        <v>23</v>
      </c>
      <c r="G21092" s="1">
        <v>18.09</v>
      </c>
      <c r="H21092" s="9" t="s">
        <v>2673</v>
      </c>
      <c r="I21092" s="16" t="s">
        <v>23</v>
      </c>
      <c r="J21092" s="18"/>
      <c r="K21092" s="10"/>
      <c r="L21092" s="10"/>
      <c r="M21092" s="10"/>
      <c r="N21092" s="10"/>
      <c r="O21092" s="10"/>
      <c r="P21092" s="10"/>
    </row>
    <row r="21093" spans="1:16" ht="22.5" customHeight="1" x14ac:dyDescent="0.15">
      <c r="A21093" s="4"/>
      <c r="B21093" s="8">
        <v>43374.583340972204</v>
      </c>
      <c r="C21093" s="1">
        <v>15.41</v>
      </c>
      <c r="D21093" s="9" t="s">
        <v>2673</v>
      </c>
      <c r="E21093" s="16" t="s">
        <v>23</v>
      </c>
      <c r="G21093" s="1">
        <v>17.87</v>
      </c>
      <c r="H21093" s="9" t="s">
        <v>2673</v>
      </c>
      <c r="I21093" s="16" t="s">
        <v>23</v>
      </c>
      <c r="J21093" s="18"/>
      <c r="K21093" s="10"/>
      <c r="L21093" s="10"/>
      <c r="M21093" s="10"/>
      <c r="N21093" s="10"/>
      <c r="O21093" s="10"/>
      <c r="P21093" s="10"/>
    </row>
    <row r="21094" spans="1:16" ht="22.5" customHeight="1" x14ac:dyDescent="0.15">
      <c r="A21094" s="4"/>
      <c r="B21094" s="8">
        <v>43374.541674247703</v>
      </c>
      <c r="C21094" s="1">
        <v>15.3</v>
      </c>
      <c r="D21094" s="9" t="s">
        <v>2673</v>
      </c>
      <c r="E21094" s="16" t="s">
        <v>23</v>
      </c>
      <c r="G21094" s="1">
        <v>17.600000000000001</v>
      </c>
      <c r="H21094" s="9" t="s">
        <v>2673</v>
      </c>
      <c r="I21094" s="16" t="s">
        <v>23</v>
      </c>
      <c r="J21094" s="18"/>
      <c r="K21094" s="10"/>
      <c r="L21094" s="10"/>
      <c r="M21094" s="10"/>
      <c r="N21094" s="10"/>
      <c r="O21094" s="10"/>
      <c r="P21094" s="10"/>
    </row>
    <row r="21095" spans="1:16" ht="22.5" customHeight="1" x14ac:dyDescent="0.15">
      <c r="A21095" s="4"/>
      <c r="B21095" s="8">
        <v>43374.500007523202</v>
      </c>
      <c r="C21095" s="1">
        <v>13.29</v>
      </c>
      <c r="D21095" s="9" t="s">
        <v>2673</v>
      </c>
      <c r="E21095" s="16" t="s">
        <v>23</v>
      </c>
      <c r="G21095" s="1">
        <v>16.3</v>
      </c>
      <c r="H21095" s="9" t="s">
        <v>2673</v>
      </c>
      <c r="I21095" s="16" t="s">
        <v>23</v>
      </c>
      <c r="J21095" s="18"/>
      <c r="K21095" s="10"/>
      <c r="L21095" s="10"/>
      <c r="M21095" s="10"/>
      <c r="N21095" s="10"/>
      <c r="O21095" s="10"/>
      <c r="P21095" s="10"/>
    </row>
    <row r="21096" spans="1:16" ht="22.5" customHeight="1" x14ac:dyDescent="0.15">
      <c r="A21096" s="4"/>
      <c r="B21096" s="8">
        <v>43374.458340798599</v>
      </c>
      <c r="C21096" s="1">
        <v>10.81</v>
      </c>
      <c r="D21096" s="9" t="s">
        <v>2673</v>
      </c>
      <c r="E21096" s="16" t="s">
        <v>23</v>
      </c>
      <c r="G21096" s="1">
        <v>15.47</v>
      </c>
      <c r="H21096" s="9" t="s">
        <v>2673</v>
      </c>
      <c r="I21096" s="16" t="s">
        <v>23</v>
      </c>
      <c r="J21096" s="18"/>
      <c r="K21096" s="10"/>
      <c r="L21096" s="10"/>
      <c r="M21096" s="10"/>
      <c r="N21096" s="10"/>
      <c r="O21096" s="10"/>
      <c r="P21096" s="10"/>
    </row>
    <row r="21097" spans="1:16" ht="22.5" customHeight="1" x14ac:dyDescent="0.15">
      <c r="A21097" s="4"/>
      <c r="B21097" s="8">
        <v>43374.416674074098</v>
      </c>
      <c r="C21097" s="1">
        <v>20.3</v>
      </c>
      <c r="D21097" s="9" t="s">
        <v>2673</v>
      </c>
      <c r="E21097" s="16" t="s">
        <v>23</v>
      </c>
      <c r="G21097" s="1">
        <v>12.44</v>
      </c>
      <c r="H21097" s="9" t="s">
        <v>2673</v>
      </c>
      <c r="I21097" s="16" t="s">
        <v>23</v>
      </c>
      <c r="J21097" s="18"/>
      <c r="K21097" s="10"/>
      <c r="L21097" s="10"/>
      <c r="M21097" s="10"/>
      <c r="N21097" s="10"/>
      <c r="O21097" s="10"/>
      <c r="P21097" s="10"/>
    </row>
    <row r="21098" spans="1:16" ht="22.5" customHeight="1" x14ac:dyDescent="0.15">
      <c r="A21098" s="4"/>
      <c r="B21098" s="8">
        <v>43374.375007349503</v>
      </c>
      <c r="C21098" s="1">
        <v>16.45</v>
      </c>
      <c r="D21098" s="9" t="s">
        <v>2673</v>
      </c>
      <c r="E21098" s="16" t="s">
        <v>23</v>
      </c>
      <c r="G21098" s="1">
        <v>16.2</v>
      </c>
      <c r="H21098" s="9" t="s">
        <v>2673</v>
      </c>
      <c r="I21098" s="16" t="s">
        <v>23</v>
      </c>
      <c r="J21098" s="18"/>
      <c r="K21098" s="10"/>
      <c r="L21098" s="10"/>
      <c r="M21098" s="10"/>
      <c r="N21098" s="10"/>
      <c r="O21098" s="10"/>
      <c r="P21098" s="10"/>
    </row>
    <row r="21099" spans="1:16" ht="22.5" customHeight="1" x14ac:dyDescent="0.15">
      <c r="A21099" s="4"/>
      <c r="B21099" s="8">
        <v>43374.333340625002</v>
      </c>
      <c r="C21099" s="1">
        <v>15.86</v>
      </c>
      <c r="D21099" s="9" t="s">
        <v>2673</v>
      </c>
      <c r="E21099" s="16" t="s">
        <v>23</v>
      </c>
      <c r="G21099" s="1">
        <v>16.09</v>
      </c>
      <c r="H21099" s="9" t="s">
        <v>2673</v>
      </c>
      <c r="I21099" s="16" t="s">
        <v>23</v>
      </c>
      <c r="J21099" s="18"/>
      <c r="K21099" s="10"/>
      <c r="L21099" s="10"/>
      <c r="M21099" s="10"/>
      <c r="N21099" s="10"/>
      <c r="O21099" s="10"/>
      <c r="P21099" s="10"/>
    </row>
    <row r="21100" spans="1:16" ht="22.5" customHeight="1" x14ac:dyDescent="0.15">
      <c r="A21100" s="4"/>
      <c r="B21100" s="8">
        <v>43374.291673958302</v>
      </c>
      <c r="C21100" s="1">
        <v>15.11</v>
      </c>
      <c r="D21100" s="9" t="s">
        <v>2673</v>
      </c>
      <c r="E21100" s="16" t="s">
        <v>23</v>
      </c>
      <c r="G21100" s="1">
        <v>16.54</v>
      </c>
      <c r="H21100" s="9" t="s">
        <v>2673</v>
      </c>
      <c r="I21100" s="16" t="s">
        <v>23</v>
      </c>
      <c r="J21100" s="18"/>
      <c r="K21100" s="10"/>
      <c r="L21100" s="10"/>
      <c r="M21100" s="10"/>
      <c r="N21100" s="10"/>
      <c r="O21100" s="10"/>
      <c r="P21100" s="10"/>
    </row>
    <row r="21101" spans="1:16" ht="22.5" customHeight="1" x14ac:dyDescent="0.15">
      <c r="A21101" s="4"/>
      <c r="B21101" s="8">
        <v>43374.250007233801</v>
      </c>
      <c r="C21101" s="1">
        <v>14.88</v>
      </c>
      <c r="D21101" s="9" t="s">
        <v>2673</v>
      </c>
      <c r="E21101" s="16" t="s">
        <v>23</v>
      </c>
      <c r="G21101" s="1">
        <v>16.46</v>
      </c>
      <c r="H21101" s="9" t="s">
        <v>2673</v>
      </c>
      <c r="I21101" s="16" t="s">
        <v>23</v>
      </c>
      <c r="J21101" s="18"/>
      <c r="K21101" s="10"/>
      <c r="L21101" s="10"/>
      <c r="M21101" s="10"/>
      <c r="N21101" s="10"/>
      <c r="O21101" s="10"/>
      <c r="P21101" s="10"/>
    </row>
    <row r="21102" spans="1:16" ht="22.5" customHeight="1" x14ac:dyDescent="0.15">
      <c r="A21102" s="4"/>
      <c r="B21102" s="8">
        <v>43374.2083405093</v>
      </c>
      <c r="C21102" s="1">
        <v>15.42</v>
      </c>
      <c r="D21102" s="9" t="s">
        <v>2673</v>
      </c>
      <c r="E21102" s="16" t="s">
        <v>23</v>
      </c>
      <c r="G21102" s="1">
        <v>16.53</v>
      </c>
      <c r="H21102" s="9" t="s">
        <v>2673</v>
      </c>
      <c r="I21102" s="16" t="s">
        <v>23</v>
      </c>
      <c r="J21102" s="18"/>
      <c r="K21102" s="10"/>
      <c r="L21102" s="10"/>
      <c r="M21102" s="10"/>
      <c r="N21102" s="10"/>
      <c r="O21102" s="10"/>
      <c r="P21102" s="10"/>
    </row>
    <row r="21103" spans="1:16" ht="22.5" customHeight="1" x14ac:dyDescent="0.15">
      <c r="A21103" s="4"/>
      <c r="B21103" s="8">
        <v>43374.166673784697</v>
      </c>
      <c r="C21103" s="1">
        <v>15.64</v>
      </c>
      <c r="D21103" s="9" t="s">
        <v>2673</v>
      </c>
      <c r="E21103" s="16" t="s">
        <v>23</v>
      </c>
      <c r="G21103" s="1">
        <v>16.55</v>
      </c>
      <c r="H21103" s="9" t="s">
        <v>2673</v>
      </c>
      <c r="I21103" s="16" t="s">
        <v>23</v>
      </c>
      <c r="J21103" s="18"/>
      <c r="K21103" s="10"/>
      <c r="L21103" s="10"/>
      <c r="M21103" s="10"/>
      <c r="N21103" s="10"/>
      <c r="O21103" s="10"/>
      <c r="P21103" s="10"/>
    </row>
    <row r="21104" spans="1:16" ht="22.5" customHeight="1" x14ac:dyDescent="0.15">
      <c r="A21104" s="4"/>
      <c r="B21104" s="8">
        <v>43374.125007060196</v>
      </c>
      <c r="C21104" s="1">
        <v>16.18</v>
      </c>
      <c r="D21104" s="9" t="s">
        <v>2673</v>
      </c>
      <c r="E21104" s="16" t="s">
        <v>23</v>
      </c>
      <c r="G21104" s="1">
        <v>16.52</v>
      </c>
      <c r="H21104" s="9" t="s">
        <v>2673</v>
      </c>
      <c r="I21104" s="16" t="s">
        <v>23</v>
      </c>
      <c r="J21104" s="18"/>
      <c r="K21104" s="10"/>
      <c r="L21104" s="10"/>
      <c r="M21104" s="10"/>
      <c r="N21104" s="10"/>
      <c r="O21104" s="10"/>
      <c r="P21104" s="10"/>
    </row>
    <row r="21105" spans="1:16" ht="22.5" customHeight="1" x14ac:dyDescent="0.15">
      <c r="A21105" s="4"/>
      <c r="B21105" s="8">
        <v>43374.083340335601</v>
      </c>
      <c r="C21105" s="1">
        <v>16.32</v>
      </c>
      <c r="D21105" s="9" t="s">
        <v>2673</v>
      </c>
      <c r="E21105" s="16" t="s">
        <v>23</v>
      </c>
      <c r="G21105" s="1">
        <v>16.55</v>
      </c>
      <c r="H21105" s="9" t="s">
        <v>2673</v>
      </c>
      <c r="I21105" s="16" t="s">
        <v>23</v>
      </c>
      <c r="J21105" s="18"/>
      <c r="K21105" s="10"/>
      <c r="L21105" s="10"/>
      <c r="M21105" s="10"/>
      <c r="N21105" s="10"/>
      <c r="O21105" s="10"/>
      <c r="P21105" s="10"/>
    </row>
    <row r="21106" spans="1:16" ht="22.5" customHeight="1" x14ac:dyDescent="0.15">
      <c r="A21106" s="4"/>
      <c r="B21106" s="8">
        <v>43374.0416736111</v>
      </c>
      <c r="C21106" s="1">
        <v>16.43</v>
      </c>
      <c r="D21106" s="9" t="s">
        <v>2673</v>
      </c>
      <c r="E21106" s="16" t="s">
        <v>23</v>
      </c>
      <c r="G21106" s="1">
        <v>16.55</v>
      </c>
      <c r="H21106" s="9" t="s">
        <v>2673</v>
      </c>
      <c r="I21106" s="16" t="s">
        <v>23</v>
      </c>
      <c r="J21106" s="18"/>
      <c r="K21106" s="10"/>
      <c r="L21106" s="10"/>
      <c r="M21106" s="10"/>
      <c r="N21106" s="10"/>
      <c r="O21106" s="10"/>
      <c r="P21106" s="10"/>
    </row>
    <row r="21107" spans="1:16" ht="22.5" customHeight="1" x14ac:dyDescent="0.15">
      <c r="A21107" s="4"/>
      <c r="B21107" s="8">
        <v>43374.000006886599</v>
      </c>
      <c r="C21107" s="1">
        <v>16.239999999999998</v>
      </c>
      <c r="D21107" s="9" t="s">
        <v>2673</v>
      </c>
      <c r="E21107" s="16" t="s">
        <v>23</v>
      </c>
      <c r="G21107" s="1">
        <v>16.64</v>
      </c>
      <c r="H21107" s="9" t="s">
        <v>2673</v>
      </c>
      <c r="I21107" s="16" t="s">
        <v>23</v>
      </c>
      <c r="J21107" s="18"/>
      <c r="K21107" s="10"/>
      <c r="L21107" s="10"/>
      <c r="M21107" s="10"/>
      <c r="N21107" s="10"/>
      <c r="O21107" s="10"/>
      <c r="P21107" s="10"/>
    </row>
    <row r="21108" spans="1:16" ht="22.5" customHeight="1" x14ac:dyDescent="0.15">
      <c r="A21108" s="4"/>
      <c r="B21108" s="8">
        <v>43373.958340161997</v>
      </c>
      <c r="C21108" s="1">
        <v>16.41</v>
      </c>
      <c r="D21108" s="9" t="s">
        <v>2673</v>
      </c>
      <c r="E21108" s="16" t="s">
        <v>23</v>
      </c>
      <c r="G21108" s="1">
        <v>16.48</v>
      </c>
      <c r="H21108" s="9" t="s">
        <v>2673</v>
      </c>
      <c r="I21108" s="16" t="s">
        <v>23</v>
      </c>
      <c r="J21108" s="18"/>
      <c r="K21108" s="10"/>
      <c r="L21108" s="10"/>
      <c r="M21108" s="10"/>
      <c r="N21108" s="10"/>
      <c r="O21108" s="10"/>
      <c r="P21108" s="10"/>
    </row>
    <row r="21109" spans="1:16" ht="22.5" customHeight="1" x14ac:dyDescent="0.15">
      <c r="A21109" s="4"/>
      <c r="B21109" s="8">
        <v>43373.916673437503</v>
      </c>
      <c r="C21109" s="9">
        <v>14.97</v>
      </c>
      <c r="D21109" s="9" t="s">
        <v>2673</v>
      </c>
      <c r="E21109" s="16" t="s">
        <v>23</v>
      </c>
      <c r="F21109" s="18"/>
      <c r="G21109" s="1">
        <v>16.600000000000001</v>
      </c>
      <c r="H21109" s="9" t="s">
        <v>2673</v>
      </c>
      <c r="I21109" s="16" t="s">
        <v>23</v>
      </c>
      <c r="J21109" s="18"/>
      <c r="K21109" s="10"/>
      <c r="L21109" s="10"/>
      <c r="M21109" s="10"/>
      <c r="N21109" s="10"/>
      <c r="O21109" s="10"/>
      <c r="P21109" s="10"/>
    </row>
    <row r="21110" spans="1:16" ht="22.5" customHeight="1" x14ac:dyDescent="0.15">
      <c r="A21110" s="4"/>
      <c r="B21110" s="8">
        <v>43373.875006713002</v>
      </c>
      <c r="C21110" s="9">
        <v>19.41</v>
      </c>
      <c r="D21110" s="9" t="s">
        <v>2673</v>
      </c>
      <c r="E21110" s="16" t="s">
        <v>23</v>
      </c>
      <c r="F21110" s="18"/>
      <c r="G21110" s="1">
        <v>16.600000000000001</v>
      </c>
      <c r="H21110" s="9" t="s">
        <v>2673</v>
      </c>
      <c r="I21110" s="16" t="s">
        <v>23</v>
      </c>
      <c r="J21110" s="18"/>
      <c r="K21110" s="10"/>
      <c r="L21110" s="10"/>
      <c r="M21110" s="10"/>
      <c r="N21110" s="10"/>
      <c r="O21110" s="10"/>
      <c r="P21110" s="10"/>
    </row>
    <row r="21111" spans="1:16" ht="22.5" customHeight="1" x14ac:dyDescent="0.15">
      <c r="A21111" s="4"/>
      <c r="B21111" s="8">
        <v>43373.8333399884</v>
      </c>
      <c r="C21111" s="9">
        <v>16.64</v>
      </c>
      <c r="D21111" s="9" t="s">
        <v>2673</v>
      </c>
      <c r="E21111" s="16" t="s">
        <v>23</v>
      </c>
      <c r="F21111" s="18"/>
      <c r="G21111" s="1">
        <v>19.239999999999998</v>
      </c>
      <c r="H21111" s="9" t="s">
        <v>2673</v>
      </c>
      <c r="I21111" s="16" t="s">
        <v>23</v>
      </c>
      <c r="J21111" s="18"/>
      <c r="K21111" s="10"/>
      <c r="L21111" s="10"/>
      <c r="M21111" s="10"/>
      <c r="N21111" s="10"/>
      <c r="O21111" s="10"/>
      <c r="P21111" s="10"/>
    </row>
    <row r="21112" spans="1:16" ht="22.5" customHeight="1" x14ac:dyDescent="0.15">
      <c r="A21112" s="4"/>
      <c r="B21112" s="8">
        <v>43373.791673263899</v>
      </c>
      <c r="C21112" s="9">
        <v>14.34</v>
      </c>
      <c r="D21112" s="9" t="s">
        <v>2673</v>
      </c>
      <c r="E21112" s="16" t="s">
        <v>23</v>
      </c>
      <c r="F21112" s="18"/>
      <c r="G21112" s="1">
        <v>15.33</v>
      </c>
      <c r="H21112" s="9" t="s">
        <v>2673</v>
      </c>
      <c r="I21112" s="16" t="s">
        <v>23</v>
      </c>
      <c r="J21112" s="18"/>
      <c r="K21112" s="10"/>
      <c r="L21112" s="10"/>
      <c r="M21112" s="10"/>
      <c r="N21112" s="10"/>
      <c r="O21112" s="10"/>
      <c r="P21112" s="10"/>
    </row>
    <row r="21113" spans="1:16" ht="22.5" customHeight="1" x14ac:dyDescent="0.15">
      <c r="A21113" s="4"/>
      <c r="B21113" s="8">
        <v>43373.750006539398</v>
      </c>
      <c r="C21113" s="9">
        <v>7.33</v>
      </c>
      <c r="D21113" s="9" t="s">
        <v>2673</v>
      </c>
      <c r="E21113" s="16" t="s">
        <v>23</v>
      </c>
      <c r="F21113" s="18"/>
      <c r="G21113" s="1">
        <v>16.12</v>
      </c>
      <c r="H21113" s="9" t="s">
        <v>2673</v>
      </c>
      <c r="I21113" s="16" t="s">
        <v>23</v>
      </c>
      <c r="J21113" s="18"/>
      <c r="K21113" s="10"/>
      <c r="L21113" s="10"/>
      <c r="M21113" s="10"/>
      <c r="N21113" s="10"/>
      <c r="O21113" s="10"/>
      <c r="P21113" s="10"/>
    </row>
    <row r="21114" spans="1:16" ht="22.5" customHeight="1" x14ac:dyDescent="0.15">
      <c r="A21114" s="4"/>
      <c r="B21114" s="8">
        <v>43373.708339814802</v>
      </c>
      <c r="C21114" s="9" t="s">
        <v>2640</v>
      </c>
      <c r="D21114" s="9" t="s">
        <v>2640</v>
      </c>
      <c r="E21114" s="9" t="s">
        <v>2640</v>
      </c>
      <c r="F21114" s="18" t="s">
        <v>2405</v>
      </c>
      <c r="G21114" s="1">
        <v>16.84</v>
      </c>
      <c r="H21114" s="9" t="s">
        <v>2673</v>
      </c>
      <c r="I21114" s="16" t="s">
        <v>23</v>
      </c>
      <c r="J21114" s="18"/>
      <c r="K21114" s="10"/>
      <c r="L21114" s="10"/>
      <c r="M21114" s="10"/>
      <c r="N21114" s="10"/>
      <c r="O21114" s="10"/>
      <c r="P21114" s="10"/>
    </row>
    <row r="21115" spans="1:16" ht="22.5" customHeight="1" x14ac:dyDescent="0.15">
      <c r="A21115" s="4"/>
      <c r="B21115" s="8">
        <v>43373.666673090302</v>
      </c>
      <c r="C21115" s="9" t="s">
        <v>2640</v>
      </c>
      <c r="D21115" s="9" t="s">
        <v>2640</v>
      </c>
      <c r="E21115" s="9" t="s">
        <v>2640</v>
      </c>
      <c r="F21115" s="18" t="s">
        <v>2405</v>
      </c>
      <c r="G21115" s="1">
        <v>15.84</v>
      </c>
      <c r="H21115" s="9" t="s">
        <v>2673</v>
      </c>
      <c r="I21115" s="16" t="s">
        <v>23</v>
      </c>
      <c r="J21115" s="18"/>
      <c r="K21115" s="10"/>
      <c r="L21115" s="10"/>
      <c r="M21115" s="10"/>
      <c r="N21115" s="10"/>
      <c r="O21115" s="10"/>
      <c r="P21115" s="10"/>
    </row>
    <row r="21116" spans="1:16" ht="22.5" customHeight="1" x14ac:dyDescent="0.15">
      <c r="A21116" s="4"/>
      <c r="B21116" s="8">
        <v>43373.625006423601</v>
      </c>
      <c r="C21116" s="9" t="s">
        <v>2640</v>
      </c>
      <c r="D21116" s="9" t="s">
        <v>2640</v>
      </c>
      <c r="E21116" s="9" t="s">
        <v>2640</v>
      </c>
      <c r="F21116" s="18" t="s">
        <v>2405</v>
      </c>
      <c r="G21116" s="1">
        <v>17.149999999999999</v>
      </c>
      <c r="H21116" s="9" t="s">
        <v>2673</v>
      </c>
      <c r="I21116" s="16" t="s">
        <v>23</v>
      </c>
      <c r="J21116" s="18"/>
      <c r="K21116" s="10"/>
      <c r="L21116" s="10"/>
      <c r="M21116" s="10"/>
      <c r="N21116" s="10"/>
      <c r="O21116" s="10"/>
      <c r="P21116" s="10"/>
    </row>
    <row r="21117" spans="1:16" ht="22.5" customHeight="1" x14ac:dyDescent="0.15">
      <c r="A21117" s="4"/>
      <c r="B21117" s="8">
        <v>43373.5833396991</v>
      </c>
      <c r="C21117" s="9" t="s">
        <v>2640</v>
      </c>
      <c r="D21117" s="9" t="s">
        <v>2640</v>
      </c>
      <c r="E21117" s="9" t="s">
        <v>2640</v>
      </c>
      <c r="F21117" s="18" t="s">
        <v>2405</v>
      </c>
      <c r="G21117" s="1">
        <v>16.43</v>
      </c>
      <c r="H21117" s="9" t="s">
        <v>2673</v>
      </c>
      <c r="I21117" s="16" t="s">
        <v>23</v>
      </c>
      <c r="J21117" s="18"/>
      <c r="K21117" s="10"/>
      <c r="L21117" s="10"/>
      <c r="M21117" s="10"/>
      <c r="N21117" s="10"/>
      <c r="O21117" s="10"/>
      <c r="P21117" s="10"/>
    </row>
    <row r="21118" spans="1:16" ht="22.5" customHeight="1" x14ac:dyDescent="0.15">
      <c r="A21118" s="4"/>
      <c r="B21118" s="8">
        <v>43373.541672974497</v>
      </c>
      <c r="C21118" s="9" t="s">
        <v>2640</v>
      </c>
      <c r="D21118" s="9" t="s">
        <v>2640</v>
      </c>
      <c r="E21118" s="9" t="s">
        <v>2640</v>
      </c>
      <c r="F21118" s="18" t="s">
        <v>2405</v>
      </c>
      <c r="G21118" s="1">
        <v>17.05</v>
      </c>
      <c r="H21118" s="9" t="s">
        <v>2673</v>
      </c>
      <c r="I21118" s="16" t="s">
        <v>23</v>
      </c>
      <c r="J21118" s="18"/>
      <c r="K21118" s="10"/>
      <c r="L21118" s="10"/>
      <c r="M21118" s="10"/>
      <c r="N21118" s="10"/>
      <c r="O21118" s="10"/>
      <c r="P21118" s="10"/>
    </row>
    <row r="21119" spans="1:16" ht="22.5" customHeight="1" x14ac:dyDescent="0.15">
      <c r="A21119" s="4"/>
      <c r="B21119" s="8">
        <v>43373.500006249997</v>
      </c>
      <c r="C21119" s="9" t="s">
        <v>2640</v>
      </c>
      <c r="D21119" s="9" t="s">
        <v>2640</v>
      </c>
      <c r="E21119" s="9" t="s">
        <v>2640</v>
      </c>
      <c r="F21119" s="18" t="s">
        <v>2405</v>
      </c>
      <c r="G21119" s="1">
        <v>17.18</v>
      </c>
      <c r="H21119" s="9" t="s">
        <v>2673</v>
      </c>
      <c r="I21119" s="16" t="s">
        <v>23</v>
      </c>
      <c r="J21119" s="18"/>
      <c r="K21119" s="10"/>
      <c r="L21119" s="10"/>
      <c r="M21119" s="10"/>
      <c r="N21119" s="10"/>
      <c r="O21119" s="10"/>
      <c r="P21119" s="10"/>
    </row>
    <row r="21120" spans="1:16" ht="22.5" customHeight="1" x14ac:dyDescent="0.15">
      <c r="A21120" s="4"/>
      <c r="B21120" s="8">
        <v>43373.458339525503</v>
      </c>
      <c r="C21120" s="9" t="s">
        <v>2640</v>
      </c>
      <c r="D21120" s="9" t="s">
        <v>2640</v>
      </c>
      <c r="E21120" s="9" t="s">
        <v>2640</v>
      </c>
      <c r="F21120" s="18" t="s">
        <v>2405</v>
      </c>
      <c r="G21120" s="1">
        <v>17.350000000000001</v>
      </c>
      <c r="H21120" s="9" t="s">
        <v>2673</v>
      </c>
      <c r="I21120" s="16" t="s">
        <v>23</v>
      </c>
      <c r="J21120" s="18"/>
      <c r="K21120" s="10"/>
      <c r="L21120" s="10"/>
      <c r="M21120" s="10"/>
      <c r="N21120" s="10"/>
      <c r="O21120" s="10"/>
      <c r="P21120" s="10"/>
    </row>
    <row r="21121" spans="1:16" ht="22.5" customHeight="1" x14ac:dyDescent="0.15">
      <c r="A21121" s="4"/>
      <c r="B21121" s="8">
        <v>43373.4166728009</v>
      </c>
      <c r="C21121" s="9" t="s">
        <v>2640</v>
      </c>
      <c r="D21121" s="9" t="s">
        <v>2640</v>
      </c>
      <c r="E21121" s="9" t="s">
        <v>2640</v>
      </c>
      <c r="F21121" s="18" t="s">
        <v>2405</v>
      </c>
      <c r="G21121" s="1">
        <v>17.71</v>
      </c>
      <c r="H21121" s="9" t="s">
        <v>2673</v>
      </c>
      <c r="I21121" s="16" t="s">
        <v>23</v>
      </c>
      <c r="J21121" s="18"/>
      <c r="K21121" s="10"/>
      <c r="L21121" s="10"/>
      <c r="M21121" s="10"/>
      <c r="N21121" s="10"/>
      <c r="O21121" s="10"/>
      <c r="P21121" s="10"/>
    </row>
    <row r="21122" spans="1:16" ht="22.5" customHeight="1" x14ac:dyDescent="0.15">
      <c r="A21122" s="4"/>
      <c r="B21122" s="8">
        <v>43373.3750060764</v>
      </c>
      <c r="C21122" s="9" t="s">
        <v>2640</v>
      </c>
      <c r="D21122" s="9" t="s">
        <v>2640</v>
      </c>
      <c r="E21122" s="9" t="s">
        <v>2640</v>
      </c>
      <c r="F21122" s="18" t="s">
        <v>2405</v>
      </c>
      <c r="G21122" s="1">
        <v>17.3</v>
      </c>
      <c r="H21122" s="9" t="s">
        <v>2673</v>
      </c>
      <c r="I21122" s="16" t="s">
        <v>23</v>
      </c>
      <c r="J21122" s="18"/>
      <c r="K21122" s="10"/>
      <c r="L21122" s="10"/>
      <c r="M21122" s="10"/>
      <c r="N21122" s="10"/>
      <c r="O21122" s="10"/>
      <c r="P21122" s="10"/>
    </row>
    <row r="21123" spans="1:16" ht="22.5" customHeight="1" x14ac:dyDescent="0.15">
      <c r="A21123" s="4"/>
      <c r="B21123" s="8">
        <v>43373.333339351899</v>
      </c>
      <c r="C21123" s="9" t="s">
        <v>2640</v>
      </c>
      <c r="D21123" s="9" t="s">
        <v>2640</v>
      </c>
      <c r="E21123" s="9" t="s">
        <v>2640</v>
      </c>
      <c r="F21123" s="18" t="s">
        <v>2405</v>
      </c>
      <c r="G21123" s="1">
        <v>18.18</v>
      </c>
      <c r="H21123" s="9" t="s">
        <v>2673</v>
      </c>
      <c r="I21123" s="16" t="s">
        <v>23</v>
      </c>
      <c r="J21123" s="18"/>
      <c r="K21123" s="10"/>
      <c r="L21123" s="10"/>
      <c r="M21123" s="10"/>
      <c r="N21123" s="10"/>
      <c r="O21123" s="10"/>
      <c r="P21123" s="10"/>
    </row>
    <row r="21124" spans="1:16" ht="22.5" customHeight="1" x14ac:dyDescent="0.15">
      <c r="A21124" s="4"/>
      <c r="B21124" s="8">
        <v>43373.291672627303</v>
      </c>
      <c r="C21124" s="9" t="s">
        <v>2640</v>
      </c>
      <c r="D21124" s="9" t="s">
        <v>2640</v>
      </c>
      <c r="E21124" s="9" t="s">
        <v>2640</v>
      </c>
      <c r="F21124" s="18" t="s">
        <v>2405</v>
      </c>
      <c r="G21124" s="1">
        <v>15.37</v>
      </c>
      <c r="H21124" s="9" t="s">
        <v>2673</v>
      </c>
      <c r="I21124" s="16" t="s">
        <v>23</v>
      </c>
      <c r="J21124" s="18"/>
      <c r="K21124" s="10"/>
      <c r="L21124" s="10"/>
      <c r="M21124" s="10"/>
      <c r="N21124" s="10"/>
      <c r="O21124" s="10"/>
      <c r="P21124" s="10"/>
    </row>
    <row r="21125" spans="1:16" ht="22.5" customHeight="1" x14ac:dyDescent="0.15">
      <c r="A21125" s="4"/>
      <c r="B21125" s="8">
        <v>43373.250005902803</v>
      </c>
      <c r="C21125" s="9" t="s">
        <v>2640</v>
      </c>
      <c r="D21125" s="9" t="s">
        <v>2640</v>
      </c>
      <c r="E21125" s="9" t="s">
        <v>2640</v>
      </c>
      <c r="F21125" s="18" t="s">
        <v>2405</v>
      </c>
      <c r="G21125" s="1">
        <v>15.44</v>
      </c>
      <c r="H21125" s="9" t="s">
        <v>2673</v>
      </c>
      <c r="I21125" s="16" t="s">
        <v>23</v>
      </c>
      <c r="J21125" s="18"/>
      <c r="K21125" s="10"/>
      <c r="L21125" s="10"/>
      <c r="M21125" s="10"/>
      <c r="N21125" s="10"/>
      <c r="O21125" s="10"/>
      <c r="P21125" s="10"/>
    </row>
    <row r="21126" spans="1:16" ht="22.5" customHeight="1" x14ac:dyDescent="0.15">
      <c r="A21126" s="4"/>
      <c r="B21126" s="8">
        <v>43373.2083391782</v>
      </c>
      <c r="C21126" s="9" t="s">
        <v>2640</v>
      </c>
      <c r="D21126" s="9" t="s">
        <v>2640</v>
      </c>
      <c r="E21126" s="9" t="s">
        <v>2640</v>
      </c>
      <c r="F21126" s="18" t="s">
        <v>2405</v>
      </c>
      <c r="G21126" s="1">
        <v>15.89</v>
      </c>
      <c r="H21126" s="9" t="s">
        <v>2673</v>
      </c>
      <c r="I21126" s="16" t="s">
        <v>23</v>
      </c>
      <c r="J21126" s="18"/>
      <c r="K21126" s="10"/>
      <c r="L21126" s="10"/>
      <c r="M21126" s="10"/>
      <c r="N21126" s="10"/>
      <c r="O21126" s="10"/>
      <c r="P21126" s="10"/>
    </row>
    <row r="21127" spans="1:16" ht="22.5" customHeight="1" x14ac:dyDescent="0.15">
      <c r="A21127" s="4"/>
      <c r="B21127" s="8">
        <v>43373.166672453699</v>
      </c>
      <c r="C21127" s="9" t="s">
        <v>2640</v>
      </c>
      <c r="D21127" s="9" t="s">
        <v>2640</v>
      </c>
      <c r="E21127" s="9" t="s">
        <v>2640</v>
      </c>
      <c r="F21127" s="18" t="s">
        <v>2405</v>
      </c>
      <c r="G21127" s="3" t="s">
        <v>2688</v>
      </c>
      <c r="H21127" s="9" t="s">
        <v>2673</v>
      </c>
      <c r="I21127" s="16" t="s">
        <v>23</v>
      </c>
      <c r="J21127" s="18"/>
      <c r="K21127" s="10"/>
      <c r="L21127" s="10"/>
      <c r="M21127" s="10"/>
      <c r="N21127" s="10"/>
      <c r="O21127" s="10"/>
      <c r="P21127" s="10"/>
    </row>
    <row r="21128" spans="1:16" ht="22.5" customHeight="1" x14ac:dyDescent="0.15">
      <c r="A21128" s="4"/>
      <c r="B21128" s="8">
        <v>43373.125005729198</v>
      </c>
      <c r="C21128" s="9" t="s">
        <v>2640</v>
      </c>
      <c r="D21128" s="9" t="s">
        <v>2640</v>
      </c>
      <c r="E21128" s="9" t="s">
        <v>2640</v>
      </c>
      <c r="F21128" s="18" t="s">
        <v>2405</v>
      </c>
      <c r="G21128" s="1">
        <v>16.09</v>
      </c>
      <c r="H21128" s="9" t="s">
        <v>2673</v>
      </c>
      <c r="I21128" s="16" t="s">
        <v>23</v>
      </c>
      <c r="J21128" s="18"/>
      <c r="K21128" s="10"/>
      <c r="L21128" s="10"/>
      <c r="M21128" s="10"/>
      <c r="N21128" s="10"/>
      <c r="O21128" s="10"/>
      <c r="P21128" s="10"/>
    </row>
    <row r="21129" spans="1:16" ht="22.5" customHeight="1" x14ac:dyDescent="0.15">
      <c r="A21129" s="4"/>
      <c r="B21129" s="8">
        <v>43373.083339004603</v>
      </c>
      <c r="C21129" s="9" t="s">
        <v>2640</v>
      </c>
      <c r="D21129" s="9" t="s">
        <v>2640</v>
      </c>
      <c r="E21129" s="9" t="s">
        <v>2640</v>
      </c>
      <c r="F21129" s="18" t="s">
        <v>2405</v>
      </c>
      <c r="G21129" s="1">
        <v>15.86</v>
      </c>
      <c r="H21129" s="9" t="s">
        <v>2673</v>
      </c>
      <c r="I21129" s="16" t="s">
        <v>23</v>
      </c>
      <c r="J21129" s="18"/>
      <c r="K21129" s="10"/>
      <c r="L21129" s="10"/>
      <c r="M21129" s="10"/>
      <c r="N21129" s="10"/>
      <c r="O21129" s="10"/>
      <c r="P21129" s="10"/>
    </row>
    <row r="21130" spans="1:16" ht="22.5" customHeight="1" x14ac:dyDescent="0.15">
      <c r="A21130" s="4"/>
      <c r="B21130" s="8">
        <v>43373.041672280102</v>
      </c>
      <c r="C21130" s="9" t="s">
        <v>2640</v>
      </c>
      <c r="D21130" s="9" t="s">
        <v>2640</v>
      </c>
      <c r="E21130" s="9" t="s">
        <v>2640</v>
      </c>
      <c r="F21130" s="18" t="s">
        <v>2405</v>
      </c>
      <c r="G21130" s="1">
        <v>16.86</v>
      </c>
      <c r="H21130" s="9" t="s">
        <v>2673</v>
      </c>
      <c r="I21130" s="16" t="s">
        <v>23</v>
      </c>
      <c r="J21130" s="18"/>
      <c r="K21130" s="10"/>
      <c r="L21130" s="10"/>
      <c r="M21130" s="10"/>
      <c r="N21130" s="10"/>
      <c r="O21130" s="10"/>
      <c r="P21130" s="10"/>
    </row>
    <row r="21131" spans="1:16" ht="22.5" customHeight="1" x14ac:dyDescent="0.15">
      <c r="A21131" s="4"/>
      <c r="B21131" s="8">
        <v>43373.000005555601</v>
      </c>
      <c r="C21131" s="9" t="s">
        <v>2640</v>
      </c>
      <c r="D21131" s="9" t="s">
        <v>2640</v>
      </c>
      <c r="E21131" s="9" t="s">
        <v>2640</v>
      </c>
      <c r="F21131" s="18" t="s">
        <v>2405</v>
      </c>
      <c r="G21131" s="1">
        <v>15.88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2.5" customHeight="1" x14ac:dyDescent="0.15">
      <c r="A21132" s="4"/>
      <c r="B21132" s="8">
        <v>43372.958338830998</v>
      </c>
      <c r="C21132" s="9" t="s">
        <v>2640</v>
      </c>
      <c r="D21132" s="9" t="s">
        <v>2640</v>
      </c>
      <c r="E21132" s="9" t="s">
        <v>2640</v>
      </c>
      <c r="F21132" s="18" t="s">
        <v>2405</v>
      </c>
      <c r="G21132" s="1">
        <v>16.100000000000001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2.5" customHeight="1" x14ac:dyDescent="0.15">
      <c r="A21133" s="4"/>
      <c r="B21133" s="8">
        <v>43372.916672164298</v>
      </c>
      <c r="C21133" s="9" t="s">
        <v>2640</v>
      </c>
      <c r="D21133" s="9" t="s">
        <v>2640</v>
      </c>
      <c r="E21133" s="9" t="s">
        <v>2640</v>
      </c>
      <c r="F21133" s="18" t="s">
        <v>2405</v>
      </c>
      <c r="G21133" s="9">
        <v>17.079999999999998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2.5" customHeight="1" x14ac:dyDescent="0.15">
      <c r="A21134" s="4"/>
      <c r="B21134" s="8">
        <v>43372.875005439797</v>
      </c>
      <c r="C21134" s="9" t="s">
        <v>2640</v>
      </c>
      <c r="D21134" s="9" t="s">
        <v>2640</v>
      </c>
      <c r="E21134" s="9" t="s">
        <v>2640</v>
      </c>
      <c r="F21134" s="18" t="s">
        <v>2405</v>
      </c>
      <c r="G21134" s="9">
        <v>15.23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2.5" customHeight="1" x14ac:dyDescent="0.15">
      <c r="A21135" s="4"/>
      <c r="B21135" s="8">
        <v>43372.833338715303</v>
      </c>
      <c r="C21135" s="9" t="s">
        <v>2640</v>
      </c>
      <c r="D21135" s="9" t="s">
        <v>2640</v>
      </c>
      <c r="E21135" s="9" t="s">
        <v>2640</v>
      </c>
      <c r="F21135" s="18" t="s">
        <v>2405</v>
      </c>
      <c r="G21135" s="9">
        <v>16.07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2.5" customHeight="1" x14ac:dyDescent="0.15">
      <c r="A21136" s="4"/>
      <c r="B21136" s="8">
        <v>43372.791671990701</v>
      </c>
      <c r="C21136" s="9" t="s">
        <v>2640</v>
      </c>
      <c r="D21136" s="9" t="s">
        <v>2640</v>
      </c>
      <c r="E21136" s="9" t="s">
        <v>2640</v>
      </c>
      <c r="F21136" s="18" t="s">
        <v>2405</v>
      </c>
      <c r="G21136" s="9">
        <v>17.38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2.5" customHeight="1" x14ac:dyDescent="0.15">
      <c r="A21137" s="4"/>
      <c r="B21137" s="8">
        <v>43372.7500052662</v>
      </c>
      <c r="C21137" s="9" t="s">
        <v>2640</v>
      </c>
      <c r="D21137" s="9" t="s">
        <v>2640</v>
      </c>
      <c r="E21137" s="9" t="s">
        <v>2640</v>
      </c>
      <c r="F21137" s="18" t="s">
        <v>2405</v>
      </c>
      <c r="G21137" s="9">
        <v>17.760000000000002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2.5" customHeight="1" x14ac:dyDescent="0.15">
      <c r="A21138" s="4"/>
      <c r="B21138" s="8">
        <v>43372.708338541699</v>
      </c>
      <c r="C21138" s="9" t="s">
        <v>2640</v>
      </c>
      <c r="D21138" s="9" t="s">
        <v>2640</v>
      </c>
      <c r="E21138" s="9" t="s">
        <v>2640</v>
      </c>
      <c r="F21138" s="18" t="s">
        <v>2405</v>
      </c>
      <c r="G21138" s="9">
        <v>16.260000000000002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2.5" customHeight="1" x14ac:dyDescent="0.15">
      <c r="A21139" s="4"/>
      <c r="B21139" s="8">
        <v>43372.666671817104</v>
      </c>
      <c r="C21139" s="9" t="s">
        <v>2640</v>
      </c>
      <c r="D21139" s="9" t="s">
        <v>2640</v>
      </c>
      <c r="E21139" s="9" t="s">
        <v>2640</v>
      </c>
      <c r="F21139" s="18" t="s">
        <v>2405</v>
      </c>
      <c r="G21139" s="9">
        <v>16.940000000000001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2.5" customHeight="1" x14ac:dyDescent="0.15">
      <c r="A21140" s="4"/>
      <c r="B21140" s="8">
        <v>43372.625005092603</v>
      </c>
      <c r="C21140" s="9" t="s">
        <v>2640</v>
      </c>
      <c r="D21140" s="9" t="s">
        <v>2640</v>
      </c>
      <c r="E21140" s="9" t="s">
        <v>2640</v>
      </c>
      <c r="F21140" s="18" t="s">
        <v>2405</v>
      </c>
      <c r="G21140" s="9">
        <v>19.34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2.5" customHeight="1" x14ac:dyDescent="0.15">
      <c r="A21141" s="4"/>
      <c r="B21141" s="8">
        <v>43372.583338368102</v>
      </c>
      <c r="C21141" s="9" t="s">
        <v>2640</v>
      </c>
      <c r="D21141" s="9" t="s">
        <v>2640</v>
      </c>
      <c r="E21141" s="9" t="s">
        <v>2640</v>
      </c>
      <c r="F21141" s="18" t="s">
        <v>2405</v>
      </c>
      <c r="G21141" s="9">
        <v>19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2.5" customHeight="1" x14ac:dyDescent="0.15">
      <c r="A21142" s="4"/>
      <c r="B21142" s="8">
        <v>43372.541671643499</v>
      </c>
      <c r="C21142" s="9" t="s">
        <v>2640</v>
      </c>
      <c r="D21142" s="9" t="s">
        <v>2640</v>
      </c>
      <c r="E21142" s="9" t="s">
        <v>2640</v>
      </c>
      <c r="F21142" s="18" t="s">
        <v>2405</v>
      </c>
      <c r="G21142" s="9">
        <v>18.5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2.5" customHeight="1" x14ac:dyDescent="0.15">
      <c r="A21143" s="4"/>
      <c r="B21143" s="8">
        <v>43372.500004918998</v>
      </c>
      <c r="C21143" s="9" t="s">
        <v>2640</v>
      </c>
      <c r="D21143" s="9" t="s">
        <v>2640</v>
      </c>
      <c r="E21143" s="9" t="s">
        <v>2640</v>
      </c>
      <c r="F21143" s="18" t="s">
        <v>2405</v>
      </c>
      <c r="G21143" s="9">
        <v>17.63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2.5" customHeight="1" x14ac:dyDescent="0.15">
      <c r="A21144" s="4"/>
      <c r="B21144" s="8">
        <v>43372.458338194403</v>
      </c>
      <c r="C21144" s="9" t="s">
        <v>2640</v>
      </c>
      <c r="D21144" s="9" t="s">
        <v>2640</v>
      </c>
      <c r="E21144" s="9" t="s">
        <v>2640</v>
      </c>
      <c r="F21144" s="18" t="s">
        <v>2405</v>
      </c>
      <c r="G21144" s="9">
        <v>17.52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2.5" customHeight="1" x14ac:dyDescent="0.15">
      <c r="A21145" s="4"/>
      <c r="B21145" s="8">
        <v>43372.416671469902</v>
      </c>
      <c r="C21145" s="9" t="s">
        <v>2640</v>
      </c>
      <c r="D21145" s="9" t="s">
        <v>2640</v>
      </c>
      <c r="E21145" s="9" t="s">
        <v>2640</v>
      </c>
      <c r="F21145" s="18" t="s">
        <v>2405</v>
      </c>
      <c r="G21145" s="9">
        <v>17.27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2.5" customHeight="1" x14ac:dyDescent="0.15">
      <c r="A21146" s="4"/>
      <c r="B21146" s="8">
        <v>43372.375004745401</v>
      </c>
      <c r="C21146" s="9" t="s">
        <v>2640</v>
      </c>
      <c r="D21146" s="9" t="s">
        <v>2640</v>
      </c>
      <c r="E21146" s="9" t="s">
        <v>2640</v>
      </c>
      <c r="F21146" s="18" t="s">
        <v>2405</v>
      </c>
      <c r="G21146" s="9">
        <v>16.649999999999999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2.5" customHeight="1" x14ac:dyDescent="0.15">
      <c r="A21147" s="4"/>
      <c r="B21147" s="8">
        <v>43372.333338020799</v>
      </c>
      <c r="C21147" s="9" t="s">
        <v>2640</v>
      </c>
      <c r="D21147" s="9" t="s">
        <v>2640</v>
      </c>
      <c r="E21147" s="9" t="s">
        <v>2640</v>
      </c>
      <c r="F21147" s="18" t="s">
        <v>2405</v>
      </c>
      <c r="G21147" s="9">
        <v>16.12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2.5" customHeight="1" x14ac:dyDescent="0.15">
      <c r="A21148" s="4"/>
      <c r="B21148" s="8">
        <v>43372.2916713542</v>
      </c>
      <c r="C21148" s="9" t="s">
        <v>2640</v>
      </c>
      <c r="D21148" s="9" t="s">
        <v>2640</v>
      </c>
      <c r="E21148" s="9" t="s">
        <v>2640</v>
      </c>
      <c r="F21148" s="18" t="s">
        <v>2405</v>
      </c>
      <c r="G21148" s="9">
        <v>16.989999999999998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2.5" customHeight="1" x14ac:dyDescent="0.15">
      <c r="A21149" s="4"/>
      <c r="B21149" s="8">
        <v>43372.250004629597</v>
      </c>
      <c r="C21149" s="9" t="s">
        <v>2640</v>
      </c>
      <c r="D21149" s="9" t="s">
        <v>2640</v>
      </c>
      <c r="E21149" s="9" t="s">
        <v>2640</v>
      </c>
      <c r="F21149" s="18" t="s">
        <v>2405</v>
      </c>
      <c r="G21149" s="9">
        <v>16.170000000000002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2.5" customHeight="1" x14ac:dyDescent="0.15">
      <c r="A21150" s="4"/>
      <c r="B21150" s="8">
        <v>43372.208337905096</v>
      </c>
      <c r="C21150" s="9" t="s">
        <v>2640</v>
      </c>
      <c r="D21150" s="9" t="s">
        <v>2640</v>
      </c>
      <c r="E21150" s="9" t="s">
        <v>2640</v>
      </c>
      <c r="F21150" s="18" t="s">
        <v>2405</v>
      </c>
      <c r="G21150" s="9">
        <v>15.52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2.5" customHeight="1" x14ac:dyDescent="0.15">
      <c r="A21151" s="4"/>
      <c r="B21151" s="8">
        <v>43372.166671180603</v>
      </c>
      <c r="C21151" s="9" t="s">
        <v>2640</v>
      </c>
      <c r="D21151" s="9" t="s">
        <v>2640</v>
      </c>
      <c r="E21151" s="9" t="s">
        <v>2640</v>
      </c>
      <c r="F21151" s="18" t="s">
        <v>2405</v>
      </c>
      <c r="G21151" s="9">
        <v>15.01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2.5" customHeight="1" x14ac:dyDescent="0.15">
      <c r="A21152" s="4"/>
      <c r="B21152" s="8">
        <v>43372.125004456</v>
      </c>
      <c r="C21152" s="9" t="s">
        <v>2640</v>
      </c>
      <c r="D21152" s="9" t="s">
        <v>2640</v>
      </c>
      <c r="E21152" s="9" t="s">
        <v>2640</v>
      </c>
      <c r="F21152" s="18" t="s">
        <v>2405</v>
      </c>
      <c r="G21152" s="9">
        <v>15.26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2.5" customHeight="1" x14ac:dyDescent="0.15">
      <c r="A21153" s="4"/>
      <c r="B21153" s="8">
        <v>43372.083337731499</v>
      </c>
      <c r="C21153" s="9" t="s">
        <v>2640</v>
      </c>
      <c r="D21153" s="9" t="s">
        <v>2640</v>
      </c>
      <c r="E21153" s="9" t="s">
        <v>2640</v>
      </c>
      <c r="F21153" s="18" t="s">
        <v>2405</v>
      </c>
      <c r="G21153" s="9">
        <v>15.34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2.5" customHeight="1" x14ac:dyDescent="0.15">
      <c r="A21154" s="4"/>
      <c r="B21154" s="8">
        <v>43372.041671006897</v>
      </c>
      <c r="C21154" s="9" t="s">
        <v>2640</v>
      </c>
      <c r="D21154" s="9" t="s">
        <v>2640</v>
      </c>
      <c r="E21154" s="9" t="s">
        <v>2640</v>
      </c>
      <c r="F21154" s="18" t="s">
        <v>2405</v>
      </c>
      <c r="G21154" s="9">
        <v>15.54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2.5" customHeight="1" x14ac:dyDescent="0.15">
      <c r="A21155" s="4"/>
      <c r="B21155" s="8">
        <v>43372.000004282403</v>
      </c>
      <c r="C21155" s="9" t="s">
        <v>2640</v>
      </c>
      <c r="D21155" s="9" t="s">
        <v>2640</v>
      </c>
      <c r="E21155" s="9" t="s">
        <v>2640</v>
      </c>
      <c r="F21155" s="18" t="s">
        <v>2405</v>
      </c>
      <c r="G21155" s="9">
        <v>15.62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2.5" customHeight="1" x14ac:dyDescent="0.15">
      <c r="A21156" s="4"/>
      <c r="B21156" s="8">
        <v>43371.958337557902</v>
      </c>
      <c r="C21156" s="9" t="s">
        <v>2640</v>
      </c>
      <c r="D21156" s="9" t="s">
        <v>2640</v>
      </c>
      <c r="E21156" s="9" t="s">
        <v>2640</v>
      </c>
      <c r="F21156" s="18" t="s">
        <v>2405</v>
      </c>
      <c r="G21156" s="9">
        <v>15.05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2.5" customHeight="1" x14ac:dyDescent="0.15">
      <c r="A21157" s="4"/>
      <c r="B21157" s="8">
        <v>43371.9166708333</v>
      </c>
      <c r="C21157" s="9" t="s">
        <v>2640</v>
      </c>
      <c r="D21157" s="9" t="s">
        <v>2640</v>
      </c>
      <c r="E21157" s="9" t="s">
        <v>2640</v>
      </c>
      <c r="F21157" s="18" t="s">
        <v>2405</v>
      </c>
      <c r="G21157" s="9">
        <v>14.48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2.5" customHeight="1" x14ac:dyDescent="0.15">
      <c r="A21158" s="4"/>
      <c r="B21158" s="8">
        <v>43371.875004108799</v>
      </c>
      <c r="C21158" s="9" t="s">
        <v>2640</v>
      </c>
      <c r="D21158" s="9" t="s">
        <v>2640</v>
      </c>
      <c r="E21158" s="9" t="s">
        <v>2640</v>
      </c>
      <c r="F21158" s="18" t="s">
        <v>2405</v>
      </c>
      <c r="G21158" s="9">
        <v>14.07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2.5" customHeight="1" x14ac:dyDescent="0.15">
      <c r="A21159" s="4"/>
      <c r="B21159" s="8">
        <v>43371.833337384298</v>
      </c>
      <c r="C21159" s="9" t="s">
        <v>2640</v>
      </c>
      <c r="D21159" s="9" t="s">
        <v>2640</v>
      </c>
      <c r="E21159" s="9" t="s">
        <v>2640</v>
      </c>
      <c r="F21159" s="18" t="s">
        <v>2405</v>
      </c>
      <c r="G21159" s="9">
        <v>14.16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2.5" customHeight="1" x14ac:dyDescent="0.15">
      <c r="A21160" s="4"/>
      <c r="B21160" s="8">
        <v>43371.791670659703</v>
      </c>
      <c r="C21160" s="9" t="s">
        <v>2640</v>
      </c>
      <c r="D21160" s="9" t="s">
        <v>2640</v>
      </c>
      <c r="E21160" s="9" t="s">
        <v>2640</v>
      </c>
      <c r="F21160" s="18" t="s">
        <v>2405</v>
      </c>
      <c r="G21160" s="9">
        <v>14.64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2.5" customHeight="1" x14ac:dyDescent="0.15">
      <c r="A21161" s="4"/>
      <c r="B21161" s="8">
        <v>43371.750003935202</v>
      </c>
      <c r="C21161" s="9" t="s">
        <v>2640</v>
      </c>
      <c r="D21161" s="9" t="s">
        <v>2640</v>
      </c>
      <c r="E21161" s="9" t="s">
        <v>2640</v>
      </c>
      <c r="F21161" s="18" t="s">
        <v>2405</v>
      </c>
      <c r="G21161" s="9">
        <v>15.42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2.5" customHeight="1" x14ac:dyDescent="0.15">
      <c r="A21162" s="4"/>
      <c r="B21162" s="8">
        <v>43371.708337210599</v>
      </c>
      <c r="C21162" s="9" t="s">
        <v>2640</v>
      </c>
      <c r="D21162" s="9" t="s">
        <v>2640</v>
      </c>
      <c r="E21162" s="9" t="s">
        <v>2640</v>
      </c>
      <c r="F21162" s="18" t="s">
        <v>2405</v>
      </c>
      <c r="G21162" s="9">
        <v>16.809999999999999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2.5" customHeight="1" x14ac:dyDescent="0.15">
      <c r="A21163" s="4"/>
      <c r="B21163" s="8">
        <v>43371.666670486098</v>
      </c>
      <c r="C21163" s="9" t="s">
        <v>2640</v>
      </c>
      <c r="D21163" s="9" t="s">
        <v>2640</v>
      </c>
      <c r="E21163" s="9" t="s">
        <v>2640</v>
      </c>
      <c r="F21163" s="18" t="s">
        <v>2405</v>
      </c>
      <c r="G21163" s="9">
        <v>17.329999999999998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2.5" customHeight="1" x14ac:dyDescent="0.15">
      <c r="A21164" s="4"/>
      <c r="B21164" s="8">
        <v>43371.625003761597</v>
      </c>
      <c r="C21164" s="9" t="s">
        <v>2640</v>
      </c>
      <c r="D21164" s="9" t="s">
        <v>2640</v>
      </c>
      <c r="E21164" s="9" t="s">
        <v>2640</v>
      </c>
      <c r="F21164" s="18" t="s">
        <v>2405</v>
      </c>
      <c r="G21164" s="9">
        <v>17.54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2.5" customHeight="1" x14ac:dyDescent="0.15">
      <c r="A21165" s="4"/>
      <c r="B21165" s="8">
        <v>43371.583337094897</v>
      </c>
      <c r="C21165" s="9" t="s">
        <v>2640</v>
      </c>
      <c r="D21165" s="9" t="s">
        <v>2640</v>
      </c>
      <c r="E21165" s="9" t="s">
        <v>2640</v>
      </c>
      <c r="F21165" s="18" t="s">
        <v>2405</v>
      </c>
      <c r="G21165" s="9">
        <v>17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2.5" customHeight="1" x14ac:dyDescent="0.15">
      <c r="A21166" s="4"/>
      <c r="B21166" s="8">
        <v>43371.541670370403</v>
      </c>
      <c r="C21166" s="9" t="s">
        <v>2640</v>
      </c>
      <c r="D21166" s="9" t="s">
        <v>2640</v>
      </c>
      <c r="E21166" s="9" t="s">
        <v>2640</v>
      </c>
      <c r="F21166" s="18" t="s">
        <v>2405</v>
      </c>
      <c r="G21166" s="9">
        <v>16.600000000000001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2.5" customHeight="1" x14ac:dyDescent="0.15">
      <c r="A21167" s="4"/>
      <c r="B21167" s="8">
        <v>43371.5000036458</v>
      </c>
      <c r="C21167" s="9" t="s">
        <v>2640</v>
      </c>
      <c r="D21167" s="9" t="s">
        <v>2640</v>
      </c>
      <c r="E21167" s="9" t="s">
        <v>2640</v>
      </c>
      <c r="F21167" s="18" t="s">
        <v>2405</v>
      </c>
      <c r="G21167" s="9">
        <v>15.15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2.5" customHeight="1" x14ac:dyDescent="0.15">
      <c r="A21168" s="4"/>
      <c r="B21168" s="8">
        <v>43371.4583369213</v>
      </c>
      <c r="C21168" s="9" t="s">
        <v>2640</v>
      </c>
      <c r="D21168" s="9" t="s">
        <v>2640</v>
      </c>
      <c r="E21168" s="9" t="s">
        <v>2640</v>
      </c>
      <c r="F21168" s="18" t="s">
        <v>2405</v>
      </c>
      <c r="G21168" s="9">
        <v>14.81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2.5" customHeight="1" x14ac:dyDescent="0.15">
      <c r="A21169" s="4"/>
      <c r="B21169" s="8">
        <v>43371.416670196799</v>
      </c>
      <c r="C21169" s="9" t="s">
        <v>2640</v>
      </c>
      <c r="D21169" s="9" t="s">
        <v>2640</v>
      </c>
      <c r="E21169" s="9" t="s">
        <v>2640</v>
      </c>
      <c r="F21169" s="18" t="s">
        <v>2405</v>
      </c>
      <c r="G21169" s="9">
        <v>14.69</v>
      </c>
      <c r="H21169" s="9" t="s">
        <v>2673</v>
      </c>
      <c r="I21169" s="16" t="s">
        <v>23</v>
      </c>
      <c r="J21169" s="18"/>
      <c r="K21169" s="10"/>
      <c r="L21169" s="10"/>
      <c r="M21169" s="10"/>
      <c r="N21169" s="10"/>
      <c r="O21169" s="10"/>
      <c r="P21169" s="10"/>
    </row>
    <row r="21170" spans="1:16" ht="22.5" customHeight="1" x14ac:dyDescent="0.15">
      <c r="A21170" s="4"/>
      <c r="B21170" s="8">
        <v>43371.375003472203</v>
      </c>
      <c r="C21170" s="9" t="s">
        <v>2640</v>
      </c>
      <c r="D21170" s="9" t="s">
        <v>2640</v>
      </c>
      <c r="E21170" s="9" t="s">
        <v>2640</v>
      </c>
      <c r="F21170" s="18" t="s">
        <v>2405</v>
      </c>
      <c r="G21170" s="9">
        <v>14.53</v>
      </c>
      <c r="H21170" s="9" t="s">
        <v>2673</v>
      </c>
      <c r="I21170" s="16" t="s">
        <v>23</v>
      </c>
      <c r="J21170" s="18"/>
      <c r="K21170" s="10"/>
      <c r="L21170" s="10"/>
      <c r="M21170" s="10"/>
      <c r="N21170" s="10"/>
      <c r="O21170" s="10"/>
      <c r="P21170" s="10"/>
    </row>
    <row r="21171" spans="1:16" ht="22.5" customHeight="1" x14ac:dyDescent="0.15">
      <c r="A21171" s="4"/>
      <c r="B21171" s="8">
        <v>43371.333336747703</v>
      </c>
      <c r="C21171" s="9" t="s">
        <v>2640</v>
      </c>
      <c r="D21171" s="9" t="s">
        <v>2640</v>
      </c>
      <c r="E21171" s="9" t="s">
        <v>2640</v>
      </c>
      <c r="F21171" s="18" t="s">
        <v>2405</v>
      </c>
      <c r="G21171" s="9">
        <v>13.96</v>
      </c>
      <c r="H21171" s="9" t="s">
        <v>2673</v>
      </c>
      <c r="I21171" s="16" t="s">
        <v>23</v>
      </c>
      <c r="J21171" s="18"/>
      <c r="K21171" s="10"/>
      <c r="L21171" s="10"/>
      <c r="M21171" s="10"/>
      <c r="N21171" s="10"/>
      <c r="O21171" s="10"/>
      <c r="P21171" s="10"/>
    </row>
    <row r="21172" spans="1:16" ht="22.5" customHeight="1" x14ac:dyDescent="0.15">
      <c r="A21172" s="4"/>
      <c r="B21172" s="8">
        <v>43371.291670023202</v>
      </c>
      <c r="C21172" s="9" t="s">
        <v>2640</v>
      </c>
      <c r="D21172" s="9" t="s">
        <v>2640</v>
      </c>
      <c r="E21172" s="9" t="s">
        <v>2640</v>
      </c>
      <c r="F21172" s="18" t="s">
        <v>2405</v>
      </c>
      <c r="G21172" s="9">
        <v>12.8</v>
      </c>
      <c r="H21172" s="9" t="s">
        <v>2673</v>
      </c>
      <c r="I21172" s="16" t="s">
        <v>23</v>
      </c>
      <c r="J21172" s="18"/>
      <c r="K21172" s="10"/>
      <c r="L21172" s="10"/>
      <c r="M21172" s="10"/>
      <c r="N21172" s="10"/>
      <c r="O21172" s="10"/>
      <c r="P21172" s="10"/>
    </row>
    <row r="21173" spans="1:16" ht="22.5" customHeight="1" x14ac:dyDescent="0.15">
      <c r="A21173" s="4"/>
      <c r="B21173" s="8">
        <v>43371.250003298599</v>
      </c>
      <c r="C21173" s="9" t="s">
        <v>2640</v>
      </c>
      <c r="D21173" s="9" t="s">
        <v>2640</v>
      </c>
      <c r="E21173" s="9" t="s">
        <v>2640</v>
      </c>
      <c r="F21173" s="18" t="s">
        <v>2405</v>
      </c>
      <c r="G21173" s="9">
        <v>13.25</v>
      </c>
      <c r="H21173" s="9" t="s">
        <v>2673</v>
      </c>
      <c r="I21173" s="16" t="s">
        <v>23</v>
      </c>
      <c r="J21173" s="18"/>
      <c r="K21173" s="10"/>
      <c r="L21173" s="10"/>
      <c r="M21173" s="10"/>
      <c r="N21173" s="10"/>
      <c r="O21173" s="10"/>
      <c r="P21173" s="10"/>
    </row>
    <row r="21174" spans="1:16" ht="22.5" customHeight="1" x14ac:dyDescent="0.15">
      <c r="A21174" s="4"/>
      <c r="B21174" s="8">
        <v>43371.208336574098</v>
      </c>
      <c r="C21174" s="9" t="s">
        <v>2640</v>
      </c>
      <c r="D21174" s="9" t="s">
        <v>2640</v>
      </c>
      <c r="E21174" s="9" t="s">
        <v>2640</v>
      </c>
      <c r="F21174" s="18" t="s">
        <v>2405</v>
      </c>
      <c r="G21174" s="9">
        <v>13.65</v>
      </c>
      <c r="H21174" s="9" t="s">
        <v>2673</v>
      </c>
      <c r="I21174" s="16" t="s">
        <v>23</v>
      </c>
      <c r="J21174" s="18"/>
      <c r="K21174" s="10"/>
      <c r="L21174" s="10"/>
      <c r="M21174" s="10"/>
      <c r="N21174" s="10"/>
      <c r="O21174" s="10"/>
      <c r="P21174" s="10"/>
    </row>
    <row r="21175" spans="1:16" ht="22.5" customHeight="1" x14ac:dyDescent="0.15">
      <c r="A21175" s="4"/>
      <c r="B21175" s="8">
        <v>43371.166669849503</v>
      </c>
      <c r="C21175" s="9" t="s">
        <v>2640</v>
      </c>
      <c r="D21175" s="9" t="s">
        <v>2640</v>
      </c>
      <c r="E21175" s="9" t="s">
        <v>2640</v>
      </c>
      <c r="F21175" s="18" t="s">
        <v>2405</v>
      </c>
      <c r="G21175" s="9">
        <v>13.61</v>
      </c>
      <c r="H21175" s="9" t="s">
        <v>2673</v>
      </c>
      <c r="I21175" s="16" t="s">
        <v>23</v>
      </c>
      <c r="J21175" s="18"/>
      <c r="K21175" s="10"/>
      <c r="L21175" s="10"/>
      <c r="M21175" s="10"/>
      <c r="N21175" s="10"/>
      <c r="O21175" s="10"/>
      <c r="P21175" s="10"/>
    </row>
    <row r="21176" spans="1:16" ht="22.5" customHeight="1" x14ac:dyDescent="0.15">
      <c r="A21176" s="4"/>
      <c r="B21176" s="8">
        <v>43371.125003125002</v>
      </c>
      <c r="C21176" s="9" t="s">
        <v>2640</v>
      </c>
      <c r="D21176" s="9" t="s">
        <v>2640</v>
      </c>
      <c r="E21176" s="9" t="s">
        <v>2640</v>
      </c>
      <c r="F21176" s="18" t="s">
        <v>2405</v>
      </c>
      <c r="G21176" s="9">
        <v>12.91</v>
      </c>
      <c r="H21176" s="9" t="s">
        <v>2673</v>
      </c>
      <c r="I21176" s="16" t="s">
        <v>23</v>
      </c>
      <c r="J21176" s="18"/>
      <c r="K21176" s="10"/>
      <c r="L21176" s="10"/>
      <c r="M21176" s="10"/>
      <c r="N21176" s="10"/>
      <c r="O21176" s="10"/>
      <c r="P21176" s="10"/>
    </row>
    <row r="21177" spans="1:16" ht="22.5" customHeight="1" x14ac:dyDescent="0.15">
      <c r="A21177" s="4"/>
      <c r="B21177" s="8">
        <v>43371.083336400501</v>
      </c>
      <c r="C21177" s="9" t="s">
        <v>2640</v>
      </c>
      <c r="D21177" s="9" t="s">
        <v>2640</v>
      </c>
      <c r="E21177" s="9" t="s">
        <v>2640</v>
      </c>
      <c r="F21177" s="18" t="s">
        <v>2405</v>
      </c>
      <c r="G21177" s="9">
        <v>13.61</v>
      </c>
      <c r="H21177" s="9" t="s">
        <v>2673</v>
      </c>
      <c r="I21177" s="16" t="s">
        <v>23</v>
      </c>
      <c r="J21177" s="18"/>
      <c r="K21177" s="10"/>
      <c r="L21177" s="10"/>
      <c r="M21177" s="10"/>
      <c r="N21177" s="10"/>
      <c r="O21177" s="10"/>
      <c r="P21177" s="10"/>
    </row>
    <row r="21178" spans="1:16" ht="22.5" customHeight="1" x14ac:dyDescent="0.15">
      <c r="A21178" s="4"/>
      <c r="B21178" s="8">
        <v>43371.041669675898</v>
      </c>
      <c r="C21178" s="9" t="s">
        <v>2640</v>
      </c>
      <c r="D21178" s="9" t="s">
        <v>2640</v>
      </c>
      <c r="E21178" s="9" t="s">
        <v>2640</v>
      </c>
      <c r="F21178" s="18" t="s">
        <v>2405</v>
      </c>
      <c r="G21178" s="9">
        <v>13.35</v>
      </c>
      <c r="H21178" s="9" t="s">
        <v>2673</v>
      </c>
      <c r="I21178" s="16" t="s">
        <v>23</v>
      </c>
      <c r="J21178" s="18"/>
      <c r="K21178" s="10"/>
      <c r="L21178" s="10"/>
      <c r="M21178" s="10"/>
      <c r="N21178" s="10"/>
      <c r="O21178" s="10"/>
      <c r="P21178" s="10"/>
    </row>
    <row r="21179" spans="1:16" ht="22.5" customHeight="1" x14ac:dyDescent="0.15">
      <c r="A21179" s="4"/>
      <c r="B21179" s="8">
        <v>43371.000002951398</v>
      </c>
      <c r="C21179" s="9" t="s">
        <v>2640</v>
      </c>
      <c r="D21179" s="9" t="s">
        <v>2640</v>
      </c>
      <c r="E21179" s="9" t="s">
        <v>2640</v>
      </c>
      <c r="F21179" s="18" t="s">
        <v>2405</v>
      </c>
      <c r="G21179" s="9">
        <v>13.88</v>
      </c>
      <c r="H21179" s="9" t="s">
        <v>2673</v>
      </c>
      <c r="I21179" s="16" t="s">
        <v>23</v>
      </c>
      <c r="J21179" s="18"/>
      <c r="K21179" s="10"/>
      <c r="L21179" s="10"/>
      <c r="M21179" s="10"/>
      <c r="N21179" s="10"/>
      <c r="O21179" s="10"/>
      <c r="P21179" s="10"/>
    </row>
    <row r="21180" spans="1:16" ht="22.5" customHeight="1" x14ac:dyDescent="0.15">
      <c r="A21180" s="4"/>
      <c r="B21180" s="8">
        <v>43370.958336284697</v>
      </c>
      <c r="C21180" s="9" t="s">
        <v>2640</v>
      </c>
      <c r="D21180" s="9" t="s">
        <v>2640</v>
      </c>
      <c r="E21180" s="9" t="s">
        <v>2640</v>
      </c>
      <c r="F21180" s="18" t="s">
        <v>2405</v>
      </c>
      <c r="G21180" s="9">
        <v>13.15</v>
      </c>
      <c r="H21180" s="9" t="s">
        <v>2673</v>
      </c>
      <c r="I21180" s="16" t="s">
        <v>23</v>
      </c>
      <c r="J21180" s="18"/>
      <c r="K21180" s="10"/>
      <c r="L21180" s="10"/>
      <c r="M21180" s="10"/>
      <c r="N21180" s="10"/>
      <c r="O21180" s="10"/>
      <c r="P21180" s="10"/>
    </row>
    <row r="21181" spans="1:16" ht="22.5" customHeight="1" x14ac:dyDescent="0.15">
      <c r="A21181" s="4"/>
      <c r="B21181" s="8">
        <v>43370.916669560203</v>
      </c>
      <c r="C21181" s="9" t="s">
        <v>2640</v>
      </c>
      <c r="D21181" s="9" t="s">
        <v>2640</v>
      </c>
      <c r="E21181" s="9" t="s">
        <v>2640</v>
      </c>
      <c r="F21181" s="18" t="s">
        <v>2405</v>
      </c>
      <c r="G21181" s="9">
        <v>13.78</v>
      </c>
      <c r="H21181" s="9" t="s">
        <v>2673</v>
      </c>
      <c r="I21181" s="16" t="s">
        <v>23</v>
      </c>
      <c r="J21181" s="18"/>
      <c r="K21181" s="10"/>
      <c r="L21181" s="10"/>
      <c r="M21181" s="10"/>
      <c r="N21181" s="10"/>
      <c r="O21181" s="10"/>
      <c r="P21181" s="10"/>
    </row>
    <row r="21182" spans="1:16" ht="22.5" customHeight="1" x14ac:dyDescent="0.15">
      <c r="A21182" s="4"/>
      <c r="B21182" s="8">
        <v>43370.875002835703</v>
      </c>
      <c r="C21182" s="9" t="s">
        <v>2640</v>
      </c>
      <c r="D21182" s="9" t="s">
        <v>2640</v>
      </c>
      <c r="E21182" s="9" t="s">
        <v>2640</v>
      </c>
      <c r="F21182" s="18" t="s">
        <v>2405</v>
      </c>
      <c r="G21182" s="9">
        <v>14.32</v>
      </c>
      <c r="H21182" s="9" t="s">
        <v>2673</v>
      </c>
      <c r="I21182" s="16" t="s">
        <v>23</v>
      </c>
      <c r="J21182" s="18"/>
      <c r="K21182" s="10"/>
      <c r="L21182" s="10"/>
      <c r="M21182" s="10"/>
      <c r="N21182" s="10"/>
      <c r="O21182" s="10"/>
      <c r="P21182" s="10"/>
    </row>
    <row r="21183" spans="1:16" ht="22.5" customHeight="1" x14ac:dyDescent="0.15">
      <c r="A21183" s="4"/>
      <c r="B21183" s="8">
        <v>43370.8333361111</v>
      </c>
      <c r="C21183" s="9" t="s">
        <v>2640</v>
      </c>
      <c r="D21183" s="9" t="s">
        <v>2640</v>
      </c>
      <c r="E21183" s="9" t="s">
        <v>2640</v>
      </c>
      <c r="F21183" s="18" t="s">
        <v>2405</v>
      </c>
      <c r="G21183" s="9">
        <v>15.06</v>
      </c>
      <c r="H21183" s="9" t="s">
        <v>2673</v>
      </c>
      <c r="I21183" s="16" t="s">
        <v>23</v>
      </c>
      <c r="J21183" s="18"/>
      <c r="K21183" s="10"/>
      <c r="L21183" s="10"/>
      <c r="M21183" s="10"/>
      <c r="N21183" s="10"/>
      <c r="O21183" s="10"/>
      <c r="P21183" s="10"/>
    </row>
    <row r="21184" spans="1:16" ht="22.5" customHeight="1" x14ac:dyDescent="0.15">
      <c r="A21184" s="4"/>
      <c r="B21184" s="8">
        <v>43370.791669386599</v>
      </c>
      <c r="C21184" s="9" t="s">
        <v>2640</v>
      </c>
      <c r="D21184" s="9" t="s">
        <v>2640</v>
      </c>
      <c r="E21184" s="9" t="s">
        <v>2640</v>
      </c>
      <c r="F21184" s="18" t="s">
        <v>2405</v>
      </c>
      <c r="G21184" s="9">
        <v>15.15</v>
      </c>
      <c r="H21184" s="9" t="s">
        <v>2673</v>
      </c>
      <c r="I21184" s="16" t="s">
        <v>23</v>
      </c>
      <c r="J21184" s="18"/>
      <c r="K21184" s="10"/>
      <c r="L21184" s="10"/>
      <c r="M21184" s="10"/>
      <c r="N21184" s="10"/>
      <c r="O21184" s="10"/>
      <c r="P21184" s="10"/>
    </row>
    <row r="21185" spans="1:16" ht="22.5" customHeight="1" x14ac:dyDescent="0.15">
      <c r="A21185" s="4"/>
      <c r="B21185" s="8">
        <v>43370.750002661996</v>
      </c>
      <c r="C21185" s="9" t="s">
        <v>2640</v>
      </c>
      <c r="D21185" s="9" t="s">
        <v>2640</v>
      </c>
      <c r="E21185" s="9" t="s">
        <v>2640</v>
      </c>
      <c r="F21185" s="18" t="s">
        <v>2405</v>
      </c>
      <c r="G21185" s="9">
        <v>16.149999999999999</v>
      </c>
      <c r="H21185" s="9" t="s">
        <v>2673</v>
      </c>
      <c r="I21185" s="16" t="s">
        <v>23</v>
      </c>
      <c r="J21185" s="18"/>
      <c r="K21185" s="10"/>
      <c r="L21185" s="10"/>
      <c r="M21185" s="10"/>
      <c r="N21185" s="10"/>
      <c r="O21185" s="10"/>
      <c r="P21185" s="10"/>
    </row>
    <row r="21186" spans="1:16" ht="22.5" customHeight="1" x14ac:dyDescent="0.15">
      <c r="A21186" s="4"/>
      <c r="B21186" s="8">
        <v>43370.708335937503</v>
      </c>
      <c r="C21186" s="9" t="s">
        <v>2640</v>
      </c>
      <c r="D21186" s="9" t="s">
        <v>2640</v>
      </c>
      <c r="E21186" s="9" t="s">
        <v>2640</v>
      </c>
      <c r="F21186" s="18" t="s">
        <v>2405</v>
      </c>
      <c r="G21186" s="9">
        <v>16.170000000000002</v>
      </c>
      <c r="H21186" s="9" t="s">
        <v>2673</v>
      </c>
      <c r="I21186" s="16" t="s">
        <v>23</v>
      </c>
      <c r="J21186" s="18"/>
      <c r="K21186" s="10"/>
      <c r="L21186" s="10"/>
      <c r="M21186" s="10"/>
      <c r="N21186" s="10"/>
      <c r="O21186" s="10"/>
      <c r="P21186" s="10"/>
    </row>
    <row r="21187" spans="1:16" ht="22.5" customHeight="1" x14ac:dyDescent="0.15">
      <c r="A21187" s="4"/>
      <c r="B21187" s="8">
        <v>43370.666669213002</v>
      </c>
      <c r="C21187" s="9" t="s">
        <v>2640</v>
      </c>
      <c r="D21187" s="9" t="s">
        <v>2640</v>
      </c>
      <c r="E21187" s="9" t="s">
        <v>2640</v>
      </c>
      <c r="F21187" s="18" t="s">
        <v>2405</v>
      </c>
      <c r="G21187" s="9">
        <v>15.41</v>
      </c>
      <c r="H21187" s="9" t="s">
        <v>2673</v>
      </c>
      <c r="I21187" s="16" t="s">
        <v>23</v>
      </c>
      <c r="J21187" s="18"/>
      <c r="K21187" s="10"/>
      <c r="L21187" s="10"/>
      <c r="M21187" s="10"/>
      <c r="N21187" s="10"/>
      <c r="O21187" s="10"/>
      <c r="P21187" s="10"/>
    </row>
    <row r="21188" spans="1:16" ht="22.5" customHeight="1" x14ac:dyDescent="0.15">
      <c r="A21188" s="4"/>
      <c r="B21188" s="8">
        <v>43370.625002488399</v>
      </c>
      <c r="C21188" s="9" t="s">
        <v>2640</v>
      </c>
      <c r="D21188" s="9" t="s">
        <v>2640</v>
      </c>
      <c r="E21188" s="9" t="s">
        <v>2640</v>
      </c>
      <c r="F21188" s="18" t="s">
        <v>2405</v>
      </c>
      <c r="G21188" s="9">
        <v>15.55</v>
      </c>
      <c r="H21188" s="9" t="s">
        <v>2673</v>
      </c>
      <c r="I21188" s="16" t="s">
        <v>23</v>
      </c>
      <c r="J21188" s="18"/>
      <c r="K21188" s="10"/>
      <c r="L21188" s="10"/>
      <c r="M21188" s="10"/>
      <c r="N21188" s="10"/>
      <c r="O21188" s="10"/>
      <c r="P21188" s="10"/>
    </row>
    <row r="21189" spans="1:16" ht="22.5" customHeight="1" x14ac:dyDescent="0.15">
      <c r="A21189" s="4"/>
      <c r="B21189" s="8">
        <v>43370.583335821801</v>
      </c>
      <c r="C21189" s="9" t="s">
        <v>2640</v>
      </c>
      <c r="D21189" s="9" t="s">
        <v>2640</v>
      </c>
      <c r="E21189" s="9" t="s">
        <v>2640</v>
      </c>
      <c r="F21189" s="18" t="s">
        <v>2405</v>
      </c>
      <c r="G21189" s="9">
        <v>16.2</v>
      </c>
      <c r="H21189" s="9" t="s">
        <v>2673</v>
      </c>
      <c r="I21189" s="16" t="s">
        <v>23</v>
      </c>
      <c r="J21189" s="18"/>
      <c r="K21189" s="10"/>
      <c r="L21189" s="10"/>
      <c r="M21189" s="10"/>
      <c r="N21189" s="10"/>
      <c r="O21189" s="10"/>
      <c r="P21189" s="10"/>
    </row>
    <row r="21190" spans="1:16" ht="22.5" customHeight="1" x14ac:dyDescent="0.15">
      <c r="A21190" s="4"/>
      <c r="B21190" s="8">
        <v>43370.541669097198</v>
      </c>
      <c r="C21190" s="9" t="s">
        <v>2640</v>
      </c>
      <c r="D21190" s="9" t="s">
        <v>2640</v>
      </c>
      <c r="E21190" s="9" t="s">
        <v>2640</v>
      </c>
      <c r="F21190" s="18" t="s">
        <v>2405</v>
      </c>
      <c r="G21190" s="9">
        <v>16.100000000000001</v>
      </c>
      <c r="H21190" s="9" t="s">
        <v>2673</v>
      </c>
      <c r="I21190" s="16" t="s">
        <v>23</v>
      </c>
      <c r="J21190" s="18"/>
      <c r="K21190" s="10"/>
      <c r="L21190" s="10"/>
      <c r="M21190" s="10"/>
      <c r="N21190" s="10"/>
      <c r="O21190" s="10"/>
      <c r="P21190" s="10"/>
    </row>
    <row r="21191" spans="1:16" ht="22.5" customHeight="1" x14ac:dyDescent="0.15">
      <c r="A21191" s="4"/>
      <c r="B21191" s="8">
        <v>43370.500002372697</v>
      </c>
      <c r="C21191" s="9" t="s">
        <v>2640</v>
      </c>
      <c r="D21191" s="9" t="s">
        <v>2640</v>
      </c>
      <c r="E21191" s="9" t="s">
        <v>2640</v>
      </c>
      <c r="F21191" s="18" t="s">
        <v>2405</v>
      </c>
      <c r="G21191" s="9">
        <v>15.44</v>
      </c>
      <c r="H21191" s="9" t="s">
        <v>2673</v>
      </c>
      <c r="I21191" s="16" t="s">
        <v>23</v>
      </c>
      <c r="J21191" s="18"/>
      <c r="K21191" s="10"/>
      <c r="L21191" s="10"/>
      <c r="M21191" s="10"/>
      <c r="N21191" s="10"/>
      <c r="O21191" s="10"/>
      <c r="P21191" s="10"/>
    </row>
    <row r="21192" spans="1:16" ht="22.5" customHeight="1" x14ac:dyDescent="0.15">
      <c r="A21192" s="4"/>
      <c r="B21192" s="8">
        <v>43370.458335648102</v>
      </c>
      <c r="C21192" s="9" t="s">
        <v>2640</v>
      </c>
      <c r="D21192" s="9" t="s">
        <v>2640</v>
      </c>
      <c r="E21192" s="9" t="s">
        <v>2640</v>
      </c>
      <c r="F21192" s="18" t="s">
        <v>2405</v>
      </c>
      <c r="G21192" s="9">
        <v>15.93</v>
      </c>
      <c r="H21192" s="9" t="s">
        <v>2673</v>
      </c>
      <c r="I21192" s="16" t="s">
        <v>23</v>
      </c>
      <c r="J21192" s="18"/>
      <c r="K21192" s="10"/>
      <c r="L21192" s="10"/>
      <c r="M21192" s="10"/>
      <c r="N21192" s="10"/>
      <c r="O21192" s="10"/>
      <c r="P21192" s="10"/>
    </row>
    <row r="21193" spans="1:16" ht="22.5" customHeight="1" x14ac:dyDescent="0.15">
      <c r="A21193" s="4"/>
      <c r="B21193" s="8">
        <v>43370.416668923601</v>
      </c>
      <c r="C21193" s="9" t="s">
        <v>2640</v>
      </c>
      <c r="D21193" s="9" t="s">
        <v>2640</v>
      </c>
      <c r="E21193" s="9" t="s">
        <v>2640</v>
      </c>
      <c r="F21193" s="18" t="s">
        <v>2405</v>
      </c>
      <c r="G21193" s="9">
        <v>16.059999999999999</v>
      </c>
      <c r="H21193" s="9" t="s">
        <v>2673</v>
      </c>
      <c r="I21193" s="16" t="s">
        <v>23</v>
      </c>
      <c r="J21193" s="18"/>
      <c r="K21193" s="10"/>
      <c r="L21193" s="10"/>
      <c r="M21193" s="10"/>
      <c r="N21193" s="10"/>
      <c r="O21193" s="10"/>
      <c r="P21193" s="10"/>
    </row>
    <row r="21194" spans="1:16" ht="22.5" customHeight="1" x14ac:dyDescent="0.15">
      <c r="A21194" s="4"/>
      <c r="B21194" s="8">
        <v>43370.3750021991</v>
      </c>
      <c r="C21194" s="9" t="s">
        <v>2640</v>
      </c>
      <c r="D21194" s="9" t="s">
        <v>2640</v>
      </c>
      <c r="E21194" s="9" t="s">
        <v>2640</v>
      </c>
      <c r="F21194" s="18" t="s">
        <v>2405</v>
      </c>
      <c r="G21194" s="9">
        <v>15.93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2.5" customHeight="1" x14ac:dyDescent="0.15">
      <c r="A21195" s="4"/>
      <c r="B21195" s="8">
        <v>43370.333335474497</v>
      </c>
      <c r="C21195" s="9" t="s">
        <v>2640</v>
      </c>
      <c r="D21195" s="9" t="s">
        <v>2640</v>
      </c>
      <c r="E21195" s="9" t="s">
        <v>2640</v>
      </c>
      <c r="F21195" s="18" t="s">
        <v>2405</v>
      </c>
      <c r="G21195" s="9">
        <v>15.49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2.5" customHeight="1" x14ac:dyDescent="0.15">
      <c r="A21196" s="4"/>
      <c r="B21196" s="8">
        <v>43370.291668749996</v>
      </c>
      <c r="C21196" s="9" t="s">
        <v>2640</v>
      </c>
      <c r="D21196" s="9" t="s">
        <v>2640</v>
      </c>
      <c r="E21196" s="9" t="s">
        <v>2640</v>
      </c>
      <c r="F21196" s="18" t="s">
        <v>2405</v>
      </c>
      <c r="G21196" s="9">
        <v>15.74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2.5" customHeight="1" x14ac:dyDescent="0.15">
      <c r="A21197" s="4"/>
      <c r="B21197" s="8">
        <v>43370.250002025503</v>
      </c>
      <c r="C21197" s="9" t="s">
        <v>2640</v>
      </c>
      <c r="D21197" s="9" t="s">
        <v>2640</v>
      </c>
      <c r="E21197" s="9" t="s">
        <v>2640</v>
      </c>
      <c r="F21197" s="18" t="s">
        <v>2405</v>
      </c>
      <c r="G21197" s="9">
        <v>15.51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2.5" customHeight="1" x14ac:dyDescent="0.15">
      <c r="A21198" s="4"/>
      <c r="B21198" s="8">
        <v>43370.2083353009</v>
      </c>
      <c r="C21198" s="9" t="s">
        <v>2640</v>
      </c>
      <c r="D21198" s="9" t="s">
        <v>2640</v>
      </c>
      <c r="E21198" s="9" t="s">
        <v>2640</v>
      </c>
      <c r="F21198" s="18" t="s">
        <v>2405</v>
      </c>
      <c r="G21198" s="9">
        <v>15.72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2.5" customHeight="1" x14ac:dyDescent="0.15">
      <c r="A21199" s="4"/>
      <c r="B21199" s="8">
        <v>43370.166668576399</v>
      </c>
      <c r="C21199" s="9" t="s">
        <v>2640</v>
      </c>
      <c r="D21199" s="9" t="s">
        <v>2640</v>
      </c>
      <c r="E21199" s="9" t="s">
        <v>2640</v>
      </c>
      <c r="F21199" s="18" t="s">
        <v>2405</v>
      </c>
      <c r="G21199" s="9">
        <v>15.78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2.5" customHeight="1" x14ac:dyDescent="0.15">
      <c r="A21200" s="4"/>
      <c r="B21200" s="8">
        <v>43370.125001851899</v>
      </c>
      <c r="C21200" s="9" t="s">
        <v>2640</v>
      </c>
      <c r="D21200" s="9" t="s">
        <v>2640</v>
      </c>
      <c r="E21200" s="9" t="s">
        <v>2640</v>
      </c>
      <c r="F21200" s="18" t="s">
        <v>2405</v>
      </c>
      <c r="G21200" s="9">
        <v>16.09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2.5" customHeight="1" x14ac:dyDescent="0.15">
      <c r="A21201" s="4"/>
      <c r="B21201" s="8">
        <v>43370.083335127303</v>
      </c>
      <c r="C21201" s="9" t="s">
        <v>2640</v>
      </c>
      <c r="D21201" s="9" t="s">
        <v>2640</v>
      </c>
      <c r="E21201" s="9" t="s">
        <v>2640</v>
      </c>
      <c r="F21201" s="18" t="s">
        <v>2405</v>
      </c>
      <c r="G21201" s="9">
        <v>14.32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2.5" customHeight="1" x14ac:dyDescent="0.15">
      <c r="A21202" s="4"/>
      <c r="B21202" s="8">
        <v>43370.041668402802</v>
      </c>
      <c r="C21202" s="9" t="s">
        <v>2640</v>
      </c>
      <c r="D21202" s="9" t="s">
        <v>2640</v>
      </c>
      <c r="E21202" s="9" t="s">
        <v>2640</v>
      </c>
      <c r="F21202" s="18" t="s">
        <v>2405</v>
      </c>
      <c r="G21202" s="9">
        <v>14.45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2.5" customHeight="1" x14ac:dyDescent="0.15">
      <c r="A21203" s="4"/>
      <c r="B21203" s="8">
        <v>43370.0000016782</v>
      </c>
      <c r="C21203" s="9" t="s">
        <v>2640</v>
      </c>
      <c r="D21203" s="9" t="s">
        <v>2640</v>
      </c>
      <c r="E21203" s="9" t="s">
        <v>2640</v>
      </c>
      <c r="F21203" s="18" t="s">
        <v>2405</v>
      </c>
      <c r="G21203" s="9">
        <v>14.24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2.5" customHeight="1" x14ac:dyDescent="0.15">
      <c r="A21204" s="4"/>
      <c r="B21204" s="8">
        <v>43369.958334953699</v>
      </c>
      <c r="C21204" s="9" t="s">
        <v>2640</v>
      </c>
      <c r="D21204" s="9" t="s">
        <v>2640</v>
      </c>
      <c r="E21204" s="9" t="s">
        <v>2640</v>
      </c>
      <c r="F21204" s="18" t="s">
        <v>2405</v>
      </c>
      <c r="G21204" s="9">
        <v>15.44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2.5" customHeight="1" x14ac:dyDescent="0.15">
      <c r="A21205" s="4"/>
      <c r="B21205" s="8">
        <v>43369.916668286998</v>
      </c>
      <c r="C21205" s="9" t="s">
        <v>2640</v>
      </c>
      <c r="D21205" s="9" t="s">
        <v>2640</v>
      </c>
      <c r="E21205" s="9" t="s">
        <v>2640</v>
      </c>
      <c r="F21205" s="18" t="s">
        <v>2405</v>
      </c>
      <c r="G21205" s="9">
        <v>15.69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2.5" customHeight="1" x14ac:dyDescent="0.15">
      <c r="A21206" s="4"/>
      <c r="B21206" s="8">
        <v>43369.875001562497</v>
      </c>
      <c r="C21206" s="9" t="s">
        <v>2640</v>
      </c>
      <c r="D21206" s="9" t="s">
        <v>2640</v>
      </c>
      <c r="E21206" s="9" t="s">
        <v>2640</v>
      </c>
      <c r="F21206" s="18" t="s">
        <v>2405</v>
      </c>
      <c r="G21206" s="9">
        <v>15.62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ht="22.5" customHeight="1" x14ac:dyDescent="0.15">
      <c r="A21207" s="4"/>
      <c r="B21207" s="8">
        <v>43369.833334837997</v>
      </c>
      <c r="C21207" s="9" t="s">
        <v>2640</v>
      </c>
      <c r="D21207" s="9" t="s">
        <v>2640</v>
      </c>
      <c r="E21207" s="9" t="s">
        <v>2640</v>
      </c>
      <c r="F21207" s="18" t="s">
        <v>2405</v>
      </c>
      <c r="G21207" s="9">
        <v>15.83</v>
      </c>
      <c r="H21207" s="9" t="s">
        <v>2673</v>
      </c>
      <c r="I21207" s="16" t="s">
        <v>23</v>
      </c>
      <c r="J21207" s="18"/>
      <c r="K21207" s="10"/>
      <c r="L21207" s="10"/>
      <c r="M21207" s="10"/>
      <c r="N21207" s="10"/>
      <c r="O21207" s="10"/>
      <c r="P21207" s="10"/>
    </row>
    <row r="21208" spans="1:16" ht="22.5" customHeight="1" x14ac:dyDescent="0.15">
      <c r="A21208" s="4"/>
      <c r="B21208" s="8">
        <v>43369.791668113401</v>
      </c>
      <c r="C21208" s="9" t="s">
        <v>2640</v>
      </c>
      <c r="D21208" s="9" t="s">
        <v>2640</v>
      </c>
      <c r="E21208" s="9" t="s">
        <v>2640</v>
      </c>
      <c r="F21208" s="18" t="s">
        <v>2405</v>
      </c>
      <c r="G21208" s="9">
        <v>16.03</v>
      </c>
      <c r="H21208" s="9" t="s">
        <v>2673</v>
      </c>
      <c r="I21208" s="16" t="s">
        <v>23</v>
      </c>
      <c r="J21208" s="18"/>
      <c r="K21208" s="10"/>
      <c r="L21208" s="10"/>
      <c r="M21208" s="10"/>
      <c r="N21208" s="10"/>
      <c r="O21208" s="10"/>
      <c r="P21208" s="10"/>
    </row>
    <row r="21209" spans="1:16" ht="22.5" customHeight="1" x14ac:dyDescent="0.15">
      <c r="A21209" s="4"/>
      <c r="B21209" s="8">
        <v>43369.7500013889</v>
      </c>
      <c r="C21209" s="9" t="s">
        <v>2640</v>
      </c>
      <c r="D21209" s="9" t="s">
        <v>2640</v>
      </c>
      <c r="E21209" s="9" t="s">
        <v>2640</v>
      </c>
      <c r="F21209" s="18" t="s">
        <v>2405</v>
      </c>
      <c r="G21209" s="9">
        <v>15.96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2.5" customHeight="1" x14ac:dyDescent="0.15">
      <c r="A21210" s="4"/>
      <c r="B21210" s="8">
        <v>43369.708334664298</v>
      </c>
      <c r="C21210" s="9" t="s">
        <v>2640</v>
      </c>
      <c r="D21210" s="9" t="s">
        <v>2640</v>
      </c>
      <c r="E21210" s="9" t="s">
        <v>2640</v>
      </c>
      <c r="F21210" s="18" t="s">
        <v>2405</v>
      </c>
      <c r="G21210" s="9">
        <v>16.62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2.5" customHeight="1" x14ac:dyDescent="0.15">
      <c r="A21211" s="4"/>
      <c r="B21211" s="8">
        <v>43369.666667939797</v>
      </c>
      <c r="C21211" s="9" t="s">
        <v>2640</v>
      </c>
      <c r="D21211" s="9" t="s">
        <v>2640</v>
      </c>
      <c r="E21211" s="9" t="s">
        <v>2640</v>
      </c>
      <c r="F21211" s="18" t="s">
        <v>2405</v>
      </c>
      <c r="G21211" s="9">
        <v>16.399999999999999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2.5" customHeight="1" x14ac:dyDescent="0.15">
      <c r="A21212" s="4"/>
      <c r="B21212" s="8">
        <v>43369.625001215303</v>
      </c>
      <c r="C21212" s="9" t="s">
        <v>2640</v>
      </c>
      <c r="D21212" s="9" t="s">
        <v>2640</v>
      </c>
      <c r="E21212" s="9" t="s">
        <v>2640</v>
      </c>
      <c r="F21212" s="18" t="s">
        <v>2405</v>
      </c>
      <c r="G21212" s="9">
        <v>15.57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2.5" customHeight="1" x14ac:dyDescent="0.15">
      <c r="A21213" s="4"/>
      <c r="B21213" s="8">
        <v>43369.583334490701</v>
      </c>
      <c r="C21213" s="9" t="s">
        <v>2640</v>
      </c>
      <c r="D21213" s="9" t="s">
        <v>2640</v>
      </c>
      <c r="E21213" s="9" t="s">
        <v>2640</v>
      </c>
      <c r="F21213" s="18" t="s">
        <v>2405</v>
      </c>
      <c r="G21213" s="9">
        <v>16.059999999999999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2.5" customHeight="1" x14ac:dyDescent="0.15">
      <c r="A21214" s="4"/>
      <c r="B21214" s="8">
        <v>43369.5416677662</v>
      </c>
      <c r="C21214" s="9" t="s">
        <v>2640</v>
      </c>
      <c r="D21214" s="9" t="s">
        <v>2640</v>
      </c>
      <c r="E21214" s="9" t="s">
        <v>2640</v>
      </c>
      <c r="F21214" s="18" t="s">
        <v>2405</v>
      </c>
      <c r="G21214" s="9">
        <v>15.97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2.5" customHeight="1" x14ac:dyDescent="0.15">
      <c r="A21215" s="4"/>
      <c r="B21215" s="8">
        <v>43369.500001041699</v>
      </c>
      <c r="C21215" s="9" t="s">
        <v>2640</v>
      </c>
      <c r="D21215" s="9" t="s">
        <v>2640</v>
      </c>
      <c r="E21215" s="9" t="s">
        <v>2640</v>
      </c>
      <c r="F21215" s="18" t="s">
        <v>2405</v>
      </c>
      <c r="G21215" s="9">
        <v>15.47</v>
      </c>
      <c r="H21215" s="9" t="s">
        <v>2673</v>
      </c>
      <c r="I21215" s="16" t="s">
        <v>23</v>
      </c>
      <c r="J21215" s="18"/>
      <c r="K21215" s="10"/>
      <c r="L21215" s="10"/>
      <c r="M21215" s="10"/>
      <c r="N21215" s="10"/>
      <c r="O21215" s="10"/>
      <c r="P21215" s="10"/>
    </row>
    <row r="21216" spans="1:16" ht="22.5" customHeight="1" x14ac:dyDescent="0.15">
      <c r="A21216" s="4"/>
      <c r="B21216" s="8">
        <v>43369.458334317103</v>
      </c>
      <c r="C21216" s="9" t="s">
        <v>2640</v>
      </c>
      <c r="D21216" s="9" t="s">
        <v>2640</v>
      </c>
      <c r="E21216" s="9" t="s">
        <v>2640</v>
      </c>
      <c r="F21216" s="18" t="s">
        <v>2405</v>
      </c>
      <c r="G21216" s="9">
        <v>11.92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2.5" customHeight="1" x14ac:dyDescent="0.15">
      <c r="A21217" s="4"/>
      <c r="B21217" s="8">
        <v>43369.416667592603</v>
      </c>
      <c r="C21217" s="9">
        <v>16.579999999999998</v>
      </c>
      <c r="D21217" s="9" t="s">
        <v>2673</v>
      </c>
      <c r="E21217" s="16" t="s">
        <v>23</v>
      </c>
      <c r="F21217" s="18"/>
      <c r="G21217" s="9" t="s">
        <v>2640</v>
      </c>
      <c r="H21217" s="9" t="s">
        <v>2640</v>
      </c>
      <c r="I21217" s="9" t="s">
        <v>2640</v>
      </c>
      <c r="J21217" s="18"/>
      <c r="K21217" s="10"/>
      <c r="L21217" s="10"/>
      <c r="M21217" s="10"/>
      <c r="N21217" s="10"/>
      <c r="O21217" s="10"/>
      <c r="P21217" s="10"/>
    </row>
    <row r="21218" spans="1:16" ht="22.5" customHeight="1" x14ac:dyDescent="0.15">
      <c r="A21218" s="4"/>
      <c r="B21218" s="8">
        <v>43369.375000868102</v>
      </c>
      <c r="C21218" s="9">
        <v>15.76</v>
      </c>
      <c r="D21218" s="9" t="s">
        <v>2673</v>
      </c>
      <c r="E21218" s="16" t="s">
        <v>23</v>
      </c>
      <c r="F21218" s="18"/>
      <c r="G21218" s="9" t="s">
        <v>2640</v>
      </c>
      <c r="H21218" s="9" t="s">
        <v>2640</v>
      </c>
      <c r="I21218" s="9" t="s">
        <v>2640</v>
      </c>
      <c r="J21218" s="18"/>
      <c r="K21218" s="10"/>
      <c r="L21218" s="10"/>
      <c r="M21218" s="10"/>
      <c r="N21218" s="10"/>
      <c r="O21218" s="10"/>
      <c r="P21218" s="10"/>
    </row>
    <row r="21219" spans="1:16" ht="22.5" customHeight="1" x14ac:dyDescent="0.15">
      <c r="A21219" s="4"/>
      <c r="B21219" s="8">
        <v>43369.333334143499</v>
      </c>
      <c r="C21219" s="9">
        <v>15.16</v>
      </c>
      <c r="D21219" s="9" t="s">
        <v>2673</v>
      </c>
      <c r="E21219" s="16" t="s">
        <v>23</v>
      </c>
      <c r="F21219" s="18"/>
      <c r="G21219" s="9" t="s">
        <v>2640</v>
      </c>
      <c r="H21219" s="9" t="s">
        <v>2640</v>
      </c>
      <c r="I21219" s="9" t="s">
        <v>2640</v>
      </c>
      <c r="J21219" s="18"/>
      <c r="K21219" s="10"/>
      <c r="L21219" s="10"/>
      <c r="M21219" s="10"/>
      <c r="N21219" s="10"/>
      <c r="O21219" s="10"/>
      <c r="P21219" s="10"/>
    </row>
    <row r="21220" spans="1:16" ht="22.5" customHeight="1" x14ac:dyDescent="0.15">
      <c r="A21220" s="4"/>
      <c r="B21220" s="8">
        <v>43369.291667476798</v>
      </c>
      <c r="C21220" s="9">
        <v>14.33</v>
      </c>
      <c r="D21220" s="9" t="s">
        <v>2673</v>
      </c>
      <c r="E21220" s="16" t="s">
        <v>23</v>
      </c>
      <c r="F21220" s="18"/>
      <c r="G21220" s="9" t="s">
        <v>2640</v>
      </c>
      <c r="H21220" s="9" t="s">
        <v>2640</v>
      </c>
      <c r="I21220" s="9" t="s">
        <v>2640</v>
      </c>
      <c r="J21220" s="18"/>
      <c r="K21220" s="10"/>
      <c r="L21220" s="10"/>
      <c r="M21220" s="10"/>
      <c r="N21220" s="10"/>
      <c r="O21220" s="10"/>
      <c r="P21220" s="10"/>
    </row>
    <row r="21221" spans="1:16" ht="22.5" customHeight="1" x14ac:dyDescent="0.15">
      <c r="A21221" s="4"/>
      <c r="B21221" s="8">
        <v>43369.250000752298</v>
      </c>
      <c r="C21221" s="9">
        <v>14.06</v>
      </c>
      <c r="D21221" s="9" t="s">
        <v>2673</v>
      </c>
      <c r="E21221" s="16" t="s">
        <v>23</v>
      </c>
      <c r="F21221" s="18"/>
      <c r="G21221" s="9" t="s">
        <v>2640</v>
      </c>
      <c r="H21221" s="9" t="s">
        <v>2640</v>
      </c>
      <c r="I21221" s="9" t="s">
        <v>2640</v>
      </c>
      <c r="J21221" s="18"/>
      <c r="K21221" s="10"/>
      <c r="L21221" s="10"/>
      <c r="M21221" s="10"/>
      <c r="N21221" s="10"/>
      <c r="O21221" s="10"/>
      <c r="P21221" s="10"/>
    </row>
    <row r="21222" spans="1:16" ht="22.5" customHeight="1" x14ac:dyDescent="0.15">
      <c r="A21222" s="4"/>
      <c r="B21222" s="8">
        <v>43369.208334027797</v>
      </c>
      <c r="C21222" s="9">
        <v>14.68</v>
      </c>
      <c r="D21222" s="9" t="s">
        <v>2673</v>
      </c>
      <c r="E21222" s="16" t="s">
        <v>23</v>
      </c>
      <c r="F21222" s="18"/>
      <c r="G21222" s="9" t="s">
        <v>2640</v>
      </c>
      <c r="H21222" s="9" t="s">
        <v>2640</v>
      </c>
      <c r="I21222" s="9" t="s">
        <v>2640</v>
      </c>
      <c r="J21222" s="18"/>
      <c r="K21222" s="10"/>
      <c r="L21222" s="10"/>
      <c r="M21222" s="10"/>
      <c r="N21222" s="10"/>
      <c r="O21222" s="10"/>
      <c r="P21222" s="10"/>
    </row>
    <row r="21223" spans="1:16" ht="22.5" customHeight="1" x14ac:dyDescent="0.15">
      <c r="A21223" s="4"/>
      <c r="B21223" s="8">
        <v>43369.166667303201</v>
      </c>
      <c r="C21223" s="9">
        <v>14.7</v>
      </c>
      <c r="D21223" s="9" t="s">
        <v>2673</v>
      </c>
      <c r="E21223" s="16" t="s">
        <v>23</v>
      </c>
      <c r="F21223" s="18"/>
      <c r="G21223" s="9" t="s">
        <v>2640</v>
      </c>
      <c r="H21223" s="9" t="s">
        <v>2640</v>
      </c>
      <c r="I21223" s="9" t="s">
        <v>2640</v>
      </c>
      <c r="J21223" s="18"/>
      <c r="K21223" s="10"/>
      <c r="L21223" s="10"/>
      <c r="M21223" s="10"/>
      <c r="N21223" s="10"/>
      <c r="O21223" s="10"/>
      <c r="P21223" s="10"/>
    </row>
    <row r="21224" spans="1:16" ht="22.5" customHeight="1" x14ac:dyDescent="0.15">
      <c r="A21224" s="4"/>
      <c r="B21224" s="8">
        <v>43369.125000578701</v>
      </c>
      <c r="C21224" s="9">
        <v>14.62</v>
      </c>
      <c r="D21224" s="9" t="s">
        <v>2673</v>
      </c>
      <c r="E21224" s="16" t="s">
        <v>23</v>
      </c>
      <c r="F21224" s="18"/>
      <c r="G21224" s="9" t="s">
        <v>2640</v>
      </c>
      <c r="H21224" s="9" t="s">
        <v>2640</v>
      </c>
      <c r="I21224" s="9" t="s">
        <v>2640</v>
      </c>
      <c r="J21224" s="18"/>
      <c r="K21224" s="10"/>
      <c r="L21224" s="10"/>
      <c r="M21224" s="10"/>
      <c r="N21224" s="10"/>
      <c r="O21224" s="10"/>
      <c r="P21224" s="10"/>
    </row>
    <row r="21225" spans="1:16" ht="22.5" customHeight="1" x14ac:dyDescent="0.15">
      <c r="A21225" s="4"/>
      <c r="B21225" s="8">
        <v>43369.0833338542</v>
      </c>
      <c r="C21225" s="9">
        <v>15.54</v>
      </c>
      <c r="D21225" s="9" t="s">
        <v>2673</v>
      </c>
      <c r="E21225" s="16" t="s">
        <v>23</v>
      </c>
      <c r="F21225" s="18"/>
      <c r="G21225" s="9" t="s">
        <v>2640</v>
      </c>
      <c r="H21225" s="9" t="s">
        <v>2640</v>
      </c>
      <c r="I21225" s="9" t="s">
        <v>2640</v>
      </c>
      <c r="J21225" s="18"/>
      <c r="K21225" s="10"/>
      <c r="L21225" s="10"/>
      <c r="M21225" s="10"/>
      <c r="N21225" s="10"/>
      <c r="O21225" s="10"/>
      <c r="P21225" s="10"/>
    </row>
    <row r="21226" spans="1:16" ht="22.5" customHeight="1" x14ac:dyDescent="0.15">
      <c r="A21226" s="4"/>
      <c r="B21226" s="8">
        <v>43369.041667129597</v>
      </c>
      <c r="C21226" s="9">
        <v>15.67</v>
      </c>
      <c r="D21226" s="9" t="s">
        <v>2673</v>
      </c>
      <c r="E21226" s="16" t="s">
        <v>23</v>
      </c>
      <c r="F21226" s="18"/>
      <c r="G21226" s="9" t="s">
        <v>2640</v>
      </c>
      <c r="H21226" s="9" t="s">
        <v>2640</v>
      </c>
      <c r="I21226" s="9" t="s">
        <v>2640</v>
      </c>
      <c r="J21226" s="18"/>
      <c r="K21226" s="10"/>
      <c r="L21226" s="10"/>
      <c r="M21226" s="10"/>
      <c r="N21226" s="10"/>
      <c r="O21226" s="10"/>
      <c r="P21226" s="10"/>
    </row>
    <row r="21227" spans="1:16" ht="22.5" customHeight="1" x14ac:dyDescent="0.15">
      <c r="A21227" s="4"/>
      <c r="B21227" s="8">
        <v>43369.000000405103</v>
      </c>
      <c r="C21227" s="9">
        <v>16.09</v>
      </c>
      <c r="D21227" s="9" t="s">
        <v>2673</v>
      </c>
      <c r="E21227" s="16" t="s">
        <v>23</v>
      </c>
      <c r="F21227" s="18"/>
      <c r="G21227" s="9" t="s">
        <v>2640</v>
      </c>
      <c r="H21227" s="9" t="s">
        <v>2640</v>
      </c>
      <c r="I21227" s="9" t="s">
        <v>2640</v>
      </c>
      <c r="J21227" s="18"/>
      <c r="K21227" s="10"/>
      <c r="L21227" s="10"/>
      <c r="M21227" s="10"/>
      <c r="N21227" s="10"/>
      <c r="O21227" s="10"/>
      <c r="P21227" s="10"/>
    </row>
    <row r="21228" spans="1:16" ht="22.5" customHeight="1" x14ac:dyDescent="0.15">
      <c r="A21228" s="4"/>
      <c r="B21228" s="8">
        <v>43368.958333680603</v>
      </c>
      <c r="C21228" s="9">
        <v>16.52</v>
      </c>
      <c r="D21228" s="9" t="s">
        <v>2673</v>
      </c>
      <c r="E21228" s="16" t="s">
        <v>23</v>
      </c>
      <c r="F21228" s="18"/>
      <c r="G21228" s="9" t="s">
        <v>2640</v>
      </c>
      <c r="H21228" s="9" t="s">
        <v>2640</v>
      </c>
      <c r="I21228" s="9" t="s">
        <v>2640</v>
      </c>
      <c r="J21228" s="18"/>
      <c r="K21228" s="10"/>
      <c r="L21228" s="10"/>
      <c r="M21228" s="10"/>
      <c r="N21228" s="10"/>
      <c r="O21228" s="10"/>
      <c r="P21228" s="10"/>
    </row>
    <row r="21229" spans="1:16" ht="22.5" customHeight="1" x14ac:dyDescent="0.15">
      <c r="A21229" s="4"/>
      <c r="B21229" s="8">
        <v>43368.916666956</v>
      </c>
      <c r="C21229" s="9">
        <v>16.82</v>
      </c>
      <c r="D21229" s="9" t="s">
        <v>2673</v>
      </c>
      <c r="E21229" s="16" t="s">
        <v>23</v>
      </c>
      <c r="F21229" s="18"/>
      <c r="G21229" s="9" t="s">
        <v>2640</v>
      </c>
      <c r="H21229" s="9" t="s">
        <v>2640</v>
      </c>
      <c r="I21229" s="9" t="s">
        <v>2640</v>
      </c>
      <c r="J21229" s="18"/>
      <c r="K21229" s="10"/>
      <c r="L21229" s="10"/>
      <c r="M21229" s="10"/>
      <c r="N21229" s="10"/>
      <c r="O21229" s="10"/>
      <c r="P21229" s="10"/>
    </row>
    <row r="21230" spans="1:16" ht="22.5" customHeight="1" x14ac:dyDescent="0.15">
      <c r="A21230" s="4"/>
      <c r="B21230" s="8">
        <v>43368.875000231499</v>
      </c>
      <c r="C21230" s="9">
        <v>16.420000000000002</v>
      </c>
      <c r="D21230" s="9" t="s">
        <v>2673</v>
      </c>
      <c r="E21230" s="16" t="s">
        <v>23</v>
      </c>
      <c r="F21230" s="18"/>
      <c r="G21230" s="9" t="s">
        <v>2640</v>
      </c>
      <c r="H21230" s="9" t="s">
        <v>2640</v>
      </c>
      <c r="I21230" s="9" t="s">
        <v>2640</v>
      </c>
      <c r="J21230" s="18"/>
      <c r="K21230" s="10"/>
      <c r="L21230" s="10"/>
      <c r="M21230" s="10"/>
      <c r="N21230" s="10"/>
      <c r="O21230" s="10"/>
      <c r="P21230" s="10"/>
    </row>
    <row r="21231" spans="1:16" ht="22.5" customHeight="1" x14ac:dyDescent="0.15">
      <c r="A21231" s="4"/>
      <c r="B21231" s="8">
        <v>43368.833333506896</v>
      </c>
      <c r="C21231" s="9">
        <v>15.85</v>
      </c>
      <c r="D21231" s="9" t="s">
        <v>2673</v>
      </c>
      <c r="E21231" s="16" t="s">
        <v>23</v>
      </c>
      <c r="F21231" s="18"/>
      <c r="G21231" s="9" t="s">
        <v>2640</v>
      </c>
      <c r="H21231" s="9" t="s">
        <v>2640</v>
      </c>
      <c r="I21231" s="9" t="s">
        <v>2640</v>
      </c>
      <c r="J21231" s="18" t="s">
        <v>2253</v>
      </c>
      <c r="K21231" s="10"/>
      <c r="L21231" s="10"/>
      <c r="M21231" s="10"/>
      <c r="N21231" s="10"/>
      <c r="O21231" s="10"/>
      <c r="P21231" s="10"/>
    </row>
    <row r="21232" spans="1:16" ht="22.5" customHeight="1" x14ac:dyDescent="0.15">
      <c r="A21232" s="4"/>
      <c r="B21232" s="8">
        <v>43368.791666782403</v>
      </c>
      <c r="C21232" s="9">
        <v>17.13</v>
      </c>
      <c r="D21232" s="9" t="s">
        <v>2673</v>
      </c>
      <c r="E21232" s="16" t="s">
        <v>23</v>
      </c>
      <c r="F21232" s="18"/>
      <c r="G21232" s="9" t="s">
        <v>2640</v>
      </c>
      <c r="H21232" s="9" t="s">
        <v>2640</v>
      </c>
      <c r="I21232" s="9" t="s">
        <v>2640</v>
      </c>
      <c r="J21232" s="18" t="s">
        <v>2253</v>
      </c>
      <c r="K21232" s="10"/>
      <c r="L21232" s="10"/>
      <c r="M21232" s="10"/>
      <c r="N21232" s="10"/>
      <c r="O21232" s="10"/>
      <c r="P21232" s="10"/>
    </row>
    <row r="21233" spans="1:16" ht="22.5" customHeight="1" x14ac:dyDescent="0.15">
      <c r="A21233" s="4"/>
      <c r="B21233" s="8">
        <v>43368.750000057902</v>
      </c>
      <c r="C21233" s="9">
        <v>18.18</v>
      </c>
      <c r="D21233" s="9" t="s">
        <v>2673</v>
      </c>
      <c r="E21233" s="16" t="s">
        <v>23</v>
      </c>
      <c r="F21233" s="18"/>
      <c r="G21233" s="9" t="s">
        <v>2640</v>
      </c>
      <c r="H21233" s="9" t="s">
        <v>2640</v>
      </c>
      <c r="I21233" s="9" t="s">
        <v>2640</v>
      </c>
      <c r="J21233" s="18" t="s">
        <v>2253</v>
      </c>
      <c r="K21233" s="10"/>
      <c r="L21233" s="10"/>
      <c r="M21233" s="10"/>
      <c r="N21233" s="10"/>
      <c r="O21233" s="10"/>
      <c r="P21233" s="10"/>
    </row>
    <row r="21234" spans="1:16" ht="22.5" customHeight="1" x14ac:dyDescent="0.15">
      <c r="A21234" s="4"/>
      <c r="B21234" s="8">
        <v>43368.708333333299</v>
      </c>
      <c r="C21234" s="9">
        <v>18.059999999999999</v>
      </c>
      <c r="D21234" s="9" t="s">
        <v>2673</v>
      </c>
      <c r="E21234" s="16" t="s">
        <v>23</v>
      </c>
      <c r="F21234" s="18"/>
      <c r="G21234" s="9" t="s">
        <v>2640</v>
      </c>
      <c r="H21234" s="9" t="s">
        <v>2640</v>
      </c>
      <c r="I21234" s="9" t="s">
        <v>2640</v>
      </c>
      <c r="J21234" s="18" t="s">
        <v>2253</v>
      </c>
      <c r="K21234" s="10"/>
      <c r="L21234" s="10"/>
      <c r="M21234" s="10"/>
      <c r="N21234" s="10"/>
      <c r="O21234" s="10"/>
      <c r="P21234" s="10"/>
    </row>
    <row r="21235" spans="1:16" ht="22.5" customHeight="1" x14ac:dyDescent="0.15">
      <c r="A21235" s="4"/>
      <c r="B21235" s="8">
        <v>43368.666666608799</v>
      </c>
      <c r="C21235" s="9">
        <v>18.63</v>
      </c>
      <c r="D21235" s="9" t="s">
        <v>2673</v>
      </c>
      <c r="E21235" s="16" t="s">
        <v>23</v>
      </c>
      <c r="F21235" s="18"/>
      <c r="G21235" s="9" t="s">
        <v>2640</v>
      </c>
      <c r="H21235" s="9" t="s">
        <v>2640</v>
      </c>
      <c r="I21235" s="9" t="s">
        <v>2640</v>
      </c>
      <c r="J21235" s="18" t="s">
        <v>2253</v>
      </c>
      <c r="K21235" s="10"/>
      <c r="L21235" s="10"/>
      <c r="M21235" s="10"/>
      <c r="N21235" s="10"/>
      <c r="O21235" s="10"/>
      <c r="P21235" s="10"/>
    </row>
    <row r="21236" spans="1:16" ht="22.5" customHeight="1" x14ac:dyDescent="0.15">
      <c r="A21236" s="4"/>
      <c r="B21236" s="8">
        <v>43368.624999942098</v>
      </c>
      <c r="C21236" s="9">
        <v>18.11</v>
      </c>
      <c r="D21236" s="9" t="s">
        <v>2673</v>
      </c>
      <c r="E21236" s="16" t="s">
        <v>23</v>
      </c>
      <c r="F21236" s="18"/>
      <c r="G21236" s="9" t="s">
        <v>2640</v>
      </c>
      <c r="H21236" s="9" t="s">
        <v>2640</v>
      </c>
      <c r="I21236" s="9" t="s">
        <v>2640</v>
      </c>
      <c r="J21236" s="18" t="s">
        <v>2253</v>
      </c>
      <c r="K21236" s="10"/>
      <c r="L21236" s="10"/>
      <c r="M21236" s="10"/>
      <c r="N21236" s="10"/>
      <c r="O21236" s="10"/>
      <c r="P21236" s="10"/>
    </row>
    <row r="21237" spans="1:16" ht="22.5" customHeight="1" x14ac:dyDescent="0.15">
      <c r="A21237" s="4"/>
      <c r="B21237" s="8">
        <v>43368.583333217597</v>
      </c>
      <c r="C21237" s="9">
        <v>19.149999999999999</v>
      </c>
      <c r="D21237" s="9" t="s">
        <v>2673</v>
      </c>
      <c r="E21237" s="16" t="s">
        <v>23</v>
      </c>
      <c r="F21237" s="18"/>
      <c r="G21237" s="9" t="s">
        <v>2640</v>
      </c>
      <c r="H21237" s="9" t="s">
        <v>2640</v>
      </c>
      <c r="I21237" s="9" t="s">
        <v>2640</v>
      </c>
      <c r="J21237" s="18" t="s">
        <v>2253</v>
      </c>
      <c r="K21237" s="10"/>
      <c r="L21237" s="10"/>
      <c r="M21237" s="10"/>
      <c r="N21237" s="10"/>
      <c r="O21237" s="10"/>
      <c r="P21237" s="10"/>
    </row>
    <row r="21238" spans="1:16" ht="22.5" customHeight="1" x14ac:dyDescent="0.15">
      <c r="A21238" s="4"/>
      <c r="B21238" s="8">
        <v>43368.541666493104</v>
      </c>
      <c r="C21238" s="9">
        <v>17.23</v>
      </c>
      <c r="D21238" s="9" t="s">
        <v>2673</v>
      </c>
      <c r="E21238" s="16" t="s">
        <v>23</v>
      </c>
      <c r="F21238" s="18"/>
      <c r="G21238" s="9" t="s">
        <v>2640</v>
      </c>
      <c r="H21238" s="9" t="s">
        <v>2640</v>
      </c>
      <c r="I21238" s="9" t="s">
        <v>2640</v>
      </c>
      <c r="J21238" s="18" t="s">
        <v>2253</v>
      </c>
      <c r="K21238" s="10"/>
      <c r="L21238" s="10"/>
      <c r="M21238" s="10"/>
      <c r="N21238" s="10"/>
      <c r="O21238" s="10"/>
      <c r="P21238" s="10"/>
    </row>
    <row r="21239" spans="1:16" ht="22.5" customHeight="1" x14ac:dyDescent="0.15">
      <c r="A21239" s="4"/>
      <c r="B21239" s="8">
        <v>43368.499999768501</v>
      </c>
      <c r="C21239" s="9">
        <v>19.84</v>
      </c>
      <c r="D21239" s="9" t="s">
        <v>2673</v>
      </c>
      <c r="E21239" s="16" t="s">
        <v>23</v>
      </c>
      <c r="F21239" s="18"/>
      <c r="G21239" s="9" t="s">
        <v>2640</v>
      </c>
      <c r="H21239" s="9" t="s">
        <v>2640</v>
      </c>
      <c r="I21239" s="9" t="s">
        <v>2640</v>
      </c>
      <c r="J21239" s="18" t="s">
        <v>2253</v>
      </c>
      <c r="K21239" s="10"/>
      <c r="L21239" s="10"/>
      <c r="M21239" s="10"/>
      <c r="N21239" s="10"/>
      <c r="O21239" s="10"/>
      <c r="P21239" s="10"/>
    </row>
    <row r="21240" spans="1:16" ht="22.5" customHeight="1" x14ac:dyDescent="0.15">
      <c r="A21240" s="4"/>
      <c r="B21240" s="8">
        <v>43368.458333044</v>
      </c>
      <c r="C21240" s="9">
        <v>17.47</v>
      </c>
      <c r="D21240" s="9" t="s">
        <v>2673</v>
      </c>
      <c r="E21240" s="16" t="s">
        <v>23</v>
      </c>
      <c r="F21240" s="18"/>
      <c r="G21240" s="9" t="s">
        <v>2640</v>
      </c>
      <c r="H21240" s="9" t="s">
        <v>2640</v>
      </c>
      <c r="I21240" s="9" t="s">
        <v>2640</v>
      </c>
      <c r="J21240" s="18" t="s">
        <v>2253</v>
      </c>
      <c r="K21240" s="10"/>
      <c r="L21240" s="10"/>
      <c r="M21240" s="10"/>
      <c r="N21240" s="10"/>
      <c r="O21240" s="10"/>
      <c r="P21240" s="10"/>
    </row>
    <row r="21241" spans="1:16" ht="22.5" customHeight="1" x14ac:dyDescent="0.15">
      <c r="A21241" s="4"/>
      <c r="B21241" s="8">
        <v>43368.416666319397</v>
      </c>
      <c r="C21241" s="9">
        <v>17.309999999999999</v>
      </c>
      <c r="D21241" s="9" t="s">
        <v>2673</v>
      </c>
      <c r="E21241" s="16" t="s">
        <v>23</v>
      </c>
      <c r="F21241" s="18"/>
      <c r="G21241" s="9" t="s">
        <v>2640</v>
      </c>
      <c r="H21241" s="9" t="s">
        <v>2640</v>
      </c>
      <c r="I21241" s="9" t="s">
        <v>2640</v>
      </c>
      <c r="J21241" s="18" t="s">
        <v>2253</v>
      </c>
      <c r="K21241" s="10"/>
      <c r="L21241" s="10"/>
      <c r="M21241" s="10"/>
      <c r="N21241" s="10"/>
      <c r="O21241" s="10"/>
      <c r="P21241" s="10"/>
    </row>
    <row r="21242" spans="1:16" ht="22.5" customHeight="1" x14ac:dyDescent="0.15">
      <c r="A21242" s="4"/>
      <c r="B21242" s="8">
        <v>43368.374999594897</v>
      </c>
      <c r="C21242" s="9">
        <v>14.32</v>
      </c>
      <c r="D21242" s="9" t="s">
        <v>2673</v>
      </c>
      <c r="E21242" s="16" t="s">
        <v>23</v>
      </c>
      <c r="F21242" s="18"/>
      <c r="G21242" s="9" t="s">
        <v>2640</v>
      </c>
      <c r="H21242" s="9" t="s">
        <v>2640</v>
      </c>
      <c r="I21242" s="9" t="s">
        <v>2640</v>
      </c>
      <c r="J21242" s="18" t="s">
        <v>2253</v>
      </c>
      <c r="K21242" s="10"/>
      <c r="L21242" s="10"/>
      <c r="M21242" s="10"/>
      <c r="N21242" s="10"/>
      <c r="O21242" s="10"/>
      <c r="P21242" s="10"/>
    </row>
    <row r="21243" spans="1:16" ht="22.5" customHeight="1" x14ac:dyDescent="0.15">
      <c r="A21243" s="4"/>
      <c r="B21243" s="8">
        <v>43368.333332870403</v>
      </c>
      <c r="C21243" s="9">
        <v>14.48</v>
      </c>
      <c r="D21243" s="9" t="s">
        <v>2673</v>
      </c>
      <c r="E21243" s="16" t="s">
        <v>23</v>
      </c>
      <c r="F21243" s="18"/>
      <c r="G21243" s="9" t="s">
        <v>2640</v>
      </c>
      <c r="H21243" s="9" t="s">
        <v>2640</v>
      </c>
      <c r="I21243" s="9" t="s">
        <v>2640</v>
      </c>
      <c r="J21243" s="18" t="s">
        <v>2253</v>
      </c>
      <c r="K21243" s="10"/>
      <c r="L21243" s="10"/>
      <c r="M21243" s="10"/>
      <c r="N21243" s="10"/>
      <c r="O21243" s="10"/>
      <c r="P21243" s="10"/>
    </row>
    <row r="21244" spans="1:16" ht="22.5" customHeight="1" x14ac:dyDescent="0.15">
      <c r="A21244" s="4"/>
      <c r="B21244" s="8">
        <v>43368.2916661458</v>
      </c>
      <c r="C21244" s="9">
        <v>12.57</v>
      </c>
      <c r="D21244" s="9" t="s">
        <v>2673</v>
      </c>
      <c r="E21244" s="16" t="s">
        <v>23</v>
      </c>
      <c r="F21244" s="18"/>
      <c r="G21244" s="9" t="s">
        <v>2640</v>
      </c>
      <c r="H21244" s="9" t="s">
        <v>2640</v>
      </c>
      <c r="I21244" s="9" t="s">
        <v>2640</v>
      </c>
      <c r="J21244" s="18" t="s">
        <v>2253</v>
      </c>
      <c r="K21244" s="10"/>
      <c r="L21244" s="10"/>
      <c r="M21244" s="10"/>
      <c r="N21244" s="10"/>
      <c r="O21244" s="10"/>
      <c r="P21244" s="10"/>
    </row>
    <row r="21245" spans="1:16" ht="22.5" customHeight="1" x14ac:dyDescent="0.15">
      <c r="A21245" s="4"/>
      <c r="B21245" s="8">
        <v>43368.249999421299</v>
      </c>
      <c r="C21245" s="9">
        <v>12.46</v>
      </c>
      <c r="D21245" s="9" t="s">
        <v>2673</v>
      </c>
      <c r="E21245" s="16" t="s">
        <v>23</v>
      </c>
      <c r="F21245" s="18"/>
      <c r="G21245" s="9" t="s">
        <v>2640</v>
      </c>
      <c r="H21245" s="9" t="s">
        <v>2640</v>
      </c>
      <c r="I21245" s="9" t="s">
        <v>2640</v>
      </c>
      <c r="J21245" s="18" t="s">
        <v>2253</v>
      </c>
      <c r="K21245" s="10"/>
      <c r="L21245" s="10"/>
      <c r="M21245" s="10"/>
      <c r="N21245" s="10"/>
      <c r="O21245" s="10"/>
      <c r="P21245" s="10"/>
    </row>
    <row r="21246" spans="1:16" ht="22.5" customHeight="1" x14ac:dyDescent="0.15">
      <c r="A21246" s="4"/>
      <c r="B21246" s="8">
        <v>43368.208332696799</v>
      </c>
      <c r="C21246" s="9">
        <v>12.19</v>
      </c>
      <c r="D21246" s="9" t="s">
        <v>2673</v>
      </c>
      <c r="E21246" s="16" t="s">
        <v>23</v>
      </c>
      <c r="F21246" s="18"/>
      <c r="G21246" s="9" t="s">
        <v>2640</v>
      </c>
      <c r="H21246" s="9" t="s">
        <v>2640</v>
      </c>
      <c r="I21246" s="9" t="s">
        <v>2640</v>
      </c>
      <c r="J21246" s="18" t="s">
        <v>2253</v>
      </c>
      <c r="K21246" s="10"/>
      <c r="L21246" s="10"/>
      <c r="M21246" s="10"/>
      <c r="N21246" s="10"/>
      <c r="O21246" s="10"/>
      <c r="P21246" s="10"/>
    </row>
    <row r="21247" spans="1:16" ht="22.5" customHeight="1" x14ac:dyDescent="0.15">
      <c r="A21247" s="4"/>
      <c r="B21247" s="8">
        <v>43368.166665972203</v>
      </c>
      <c r="C21247" s="9">
        <v>12.49</v>
      </c>
      <c r="D21247" s="9" t="s">
        <v>2673</v>
      </c>
      <c r="E21247" s="16" t="s">
        <v>23</v>
      </c>
      <c r="F21247" s="18"/>
      <c r="G21247" s="9" t="s">
        <v>2640</v>
      </c>
      <c r="H21247" s="9" t="s">
        <v>2640</v>
      </c>
      <c r="I21247" s="9" t="s">
        <v>2640</v>
      </c>
      <c r="J21247" s="18" t="s">
        <v>2253</v>
      </c>
      <c r="K21247" s="10"/>
      <c r="L21247" s="10"/>
      <c r="M21247" s="10"/>
      <c r="N21247" s="10"/>
      <c r="O21247" s="10"/>
      <c r="P21247" s="10"/>
    </row>
    <row r="21248" spans="1:16" ht="22.5" customHeight="1" x14ac:dyDescent="0.15">
      <c r="A21248" s="4"/>
      <c r="B21248" s="8">
        <v>43368.124999247702</v>
      </c>
      <c r="C21248" s="9">
        <v>12.86</v>
      </c>
      <c r="D21248" s="9" t="s">
        <v>2673</v>
      </c>
      <c r="E21248" s="16" t="s">
        <v>23</v>
      </c>
      <c r="F21248" s="18"/>
      <c r="G21248" s="9" t="s">
        <v>2640</v>
      </c>
      <c r="H21248" s="9" t="s">
        <v>2640</v>
      </c>
      <c r="I21248" s="9" t="s">
        <v>2640</v>
      </c>
      <c r="J21248" s="18" t="s">
        <v>2253</v>
      </c>
      <c r="K21248" s="10"/>
      <c r="L21248" s="10"/>
      <c r="M21248" s="10"/>
      <c r="N21248" s="10"/>
      <c r="O21248" s="10"/>
      <c r="P21248" s="10"/>
    </row>
    <row r="21249" spans="1:16" ht="22.5" customHeight="1" x14ac:dyDescent="0.15">
      <c r="A21249" s="4"/>
      <c r="B21249" s="8">
        <v>43368.083332523202</v>
      </c>
      <c r="C21249" s="9">
        <v>13.02</v>
      </c>
      <c r="D21249" s="9" t="s">
        <v>2673</v>
      </c>
      <c r="E21249" s="16" t="s">
        <v>23</v>
      </c>
      <c r="F21249" s="18"/>
      <c r="G21249" s="9" t="s">
        <v>2640</v>
      </c>
      <c r="H21249" s="9" t="s">
        <v>2640</v>
      </c>
      <c r="I21249" s="9" t="s">
        <v>2640</v>
      </c>
      <c r="J21249" s="18" t="s">
        <v>2253</v>
      </c>
      <c r="K21249" s="10"/>
      <c r="L21249" s="10"/>
      <c r="M21249" s="10"/>
      <c r="N21249" s="10"/>
      <c r="O21249" s="10"/>
      <c r="P21249" s="10"/>
    </row>
    <row r="21250" spans="1:16" ht="22.5" customHeight="1" x14ac:dyDescent="0.15">
      <c r="A21250" s="4"/>
      <c r="B21250" s="8">
        <v>43368.041665798599</v>
      </c>
      <c r="C21250" s="9">
        <v>13.24</v>
      </c>
      <c r="D21250" s="9" t="s">
        <v>2673</v>
      </c>
      <c r="E21250" s="16" t="s">
        <v>23</v>
      </c>
      <c r="F21250" s="18"/>
      <c r="G21250" s="9" t="s">
        <v>2640</v>
      </c>
      <c r="H21250" s="9" t="s">
        <v>2640</v>
      </c>
      <c r="I21250" s="9" t="s">
        <v>2640</v>
      </c>
      <c r="J21250" s="18" t="s">
        <v>2253</v>
      </c>
      <c r="K21250" s="10"/>
      <c r="L21250" s="10"/>
      <c r="M21250" s="10"/>
      <c r="N21250" s="10"/>
      <c r="O21250" s="10"/>
      <c r="P21250" s="10"/>
    </row>
    <row r="21251" spans="1:16" ht="22.5" customHeight="1" x14ac:dyDescent="0.15">
      <c r="A21251" s="4"/>
      <c r="B21251" s="8">
        <v>43367.999999074098</v>
      </c>
      <c r="C21251" s="9">
        <v>14.09</v>
      </c>
      <c r="D21251" s="9" t="s">
        <v>2673</v>
      </c>
      <c r="E21251" s="16" t="s">
        <v>23</v>
      </c>
      <c r="F21251" s="18"/>
      <c r="G21251" s="9" t="s">
        <v>2640</v>
      </c>
      <c r="H21251" s="9" t="s">
        <v>2640</v>
      </c>
      <c r="I21251" s="9" t="s">
        <v>2640</v>
      </c>
      <c r="J21251" s="18" t="s">
        <v>2253</v>
      </c>
      <c r="K21251" s="10"/>
      <c r="L21251" s="10"/>
      <c r="M21251" s="10"/>
      <c r="N21251" s="10"/>
      <c r="O21251" s="10"/>
      <c r="P21251" s="10"/>
    </row>
    <row r="21252" spans="1:16" ht="22.5" customHeight="1" x14ac:dyDescent="0.15">
      <c r="A21252" s="4"/>
      <c r="B21252" s="8">
        <v>43367.958332349503</v>
      </c>
      <c r="C21252" s="9">
        <v>14.59</v>
      </c>
      <c r="D21252" s="9" t="s">
        <v>2673</v>
      </c>
      <c r="E21252" s="16" t="s">
        <v>23</v>
      </c>
      <c r="F21252" s="18"/>
      <c r="G21252" s="9" t="s">
        <v>2640</v>
      </c>
      <c r="H21252" s="9" t="s">
        <v>2640</v>
      </c>
      <c r="I21252" s="9" t="s">
        <v>2640</v>
      </c>
      <c r="J21252" s="18" t="s">
        <v>2253</v>
      </c>
      <c r="K21252" s="10"/>
      <c r="L21252" s="10"/>
      <c r="M21252" s="10"/>
      <c r="N21252" s="10"/>
      <c r="O21252" s="10"/>
      <c r="P21252" s="10"/>
    </row>
    <row r="21253" spans="1:16" ht="22.5" customHeight="1" x14ac:dyDescent="0.15">
      <c r="A21253" s="4"/>
      <c r="B21253" s="8">
        <v>43367.916665682897</v>
      </c>
      <c r="C21253" s="9">
        <v>15.55</v>
      </c>
      <c r="D21253" s="9" t="s">
        <v>2673</v>
      </c>
      <c r="E21253" s="16" t="s">
        <v>23</v>
      </c>
      <c r="F21253" s="18"/>
      <c r="G21253" s="9" t="s">
        <v>2640</v>
      </c>
      <c r="H21253" s="9" t="s">
        <v>2640</v>
      </c>
      <c r="I21253" s="9" t="s">
        <v>2640</v>
      </c>
      <c r="J21253" s="18" t="s">
        <v>2253</v>
      </c>
      <c r="K21253" s="10"/>
      <c r="L21253" s="10"/>
      <c r="M21253" s="10"/>
      <c r="N21253" s="10"/>
      <c r="O21253" s="10"/>
      <c r="P21253" s="10"/>
    </row>
    <row r="21254" spans="1:16" ht="22.5" customHeight="1" x14ac:dyDescent="0.15">
      <c r="A21254" s="4"/>
      <c r="B21254" s="8">
        <v>43367.874998958301</v>
      </c>
      <c r="C21254" s="9">
        <v>16.09</v>
      </c>
      <c r="D21254" s="9" t="s">
        <v>2673</v>
      </c>
      <c r="E21254" s="16" t="s">
        <v>23</v>
      </c>
      <c r="F21254" s="18"/>
      <c r="G21254" s="9" t="s">
        <v>2640</v>
      </c>
      <c r="H21254" s="9" t="s">
        <v>2640</v>
      </c>
      <c r="I21254" s="9" t="s">
        <v>2640</v>
      </c>
      <c r="J21254" s="18" t="s">
        <v>2253</v>
      </c>
      <c r="K21254" s="10"/>
      <c r="L21254" s="10"/>
      <c r="M21254" s="10"/>
      <c r="N21254" s="10"/>
      <c r="O21254" s="10"/>
      <c r="P21254" s="10"/>
    </row>
    <row r="21255" spans="1:16" ht="22.5" customHeight="1" x14ac:dyDescent="0.15">
      <c r="A21255" s="4"/>
      <c r="B21255" s="8">
        <v>43367.8333322338</v>
      </c>
      <c r="C21255" s="9">
        <v>16.13</v>
      </c>
      <c r="D21255" s="9" t="s">
        <v>2673</v>
      </c>
      <c r="E21255" s="16" t="s">
        <v>23</v>
      </c>
      <c r="F21255" s="18"/>
      <c r="G21255" s="9" t="s">
        <v>2640</v>
      </c>
      <c r="H21255" s="9" t="s">
        <v>2640</v>
      </c>
      <c r="I21255" s="9" t="s">
        <v>2640</v>
      </c>
      <c r="J21255" s="18" t="s">
        <v>2253</v>
      </c>
      <c r="K21255" s="10"/>
      <c r="L21255" s="10"/>
      <c r="M21255" s="10"/>
      <c r="N21255" s="10"/>
      <c r="O21255" s="10"/>
      <c r="P21255" s="10"/>
    </row>
    <row r="21256" spans="1:16" ht="22.5" customHeight="1" x14ac:dyDescent="0.15">
      <c r="A21256" s="4"/>
      <c r="B21256" s="8">
        <v>43367.791665509299</v>
      </c>
      <c r="C21256" s="9">
        <v>16.72</v>
      </c>
      <c r="D21256" s="9" t="s">
        <v>2673</v>
      </c>
      <c r="E21256" s="16" t="s">
        <v>23</v>
      </c>
      <c r="F21256" s="18"/>
      <c r="G21256" s="9" t="s">
        <v>2640</v>
      </c>
      <c r="H21256" s="9" t="s">
        <v>2640</v>
      </c>
      <c r="I21256" s="9" t="s">
        <v>2640</v>
      </c>
      <c r="J21256" s="18" t="s">
        <v>2253</v>
      </c>
      <c r="K21256" s="10"/>
      <c r="L21256" s="10"/>
      <c r="M21256" s="10"/>
      <c r="N21256" s="10"/>
      <c r="O21256" s="10"/>
      <c r="P21256" s="10"/>
    </row>
    <row r="21257" spans="1:16" ht="22.5" customHeight="1" x14ac:dyDescent="0.15">
      <c r="A21257" s="4"/>
      <c r="B21257" s="8">
        <v>43367.749998784697</v>
      </c>
      <c r="C21257" s="9">
        <v>16.88</v>
      </c>
      <c r="D21257" s="9" t="s">
        <v>2673</v>
      </c>
      <c r="E21257" s="16" t="s">
        <v>23</v>
      </c>
      <c r="F21257" s="18"/>
      <c r="G21257" s="9" t="s">
        <v>2640</v>
      </c>
      <c r="H21257" s="9" t="s">
        <v>2640</v>
      </c>
      <c r="I21257" s="9" t="s">
        <v>2640</v>
      </c>
      <c r="J21257" s="18" t="s">
        <v>2253</v>
      </c>
      <c r="K21257" s="10"/>
      <c r="L21257" s="10"/>
      <c r="M21257" s="10"/>
      <c r="N21257" s="10"/>
      <c r="O21257" s="10"/>
      <c r="P21257" s="10"/>
    </row>
    <row r="21258" spans="1:16" ht="22.5" customHeight="1" x14ac:dyDescent="0.15">
      <c r="A21258" s="4"/>
      <c r="B21258" s="8">
        <v>43367.708332060203</v>
      </c>
      <c r="C21258" s="9">
        <v>17.59</v>
      </c>
      <c r="D21258" s="9" t="s">
        <v>2673</v>
      </c>
      <c r="E21258" s="16" t="s">
        <v>23</v>
      </c>
      <c r="F21258" s="18"/>
      <c r="G21258" s="9" t="s">
        <v>2640</v>
      </c>
      <c r="H21258" s="9" t="s">
        <v>2640</v>
      </c>
      <c r="I21258" s="9" t="s">
        <v>2640</v>
      </c>
      <c r="J21258" s="18" t="s">
        <v>2253</v>
      </c>
      <c r="K21258" s="10"/>
      <c r="L21258" s="10"/>
      <c r="M21258" s="10"/>
      <c r="N21258" s="10"/>
      <c r="O21258" s="10"/>
      <c r="P21258" s="10"/>
    </row>
    <row r="21259" spans="1:16" ht="22.5" customHeight="1" x14ac:dyDescent="0.15">
      <c r="A21259" s="4"/>
      <c r="B21259" s="8">
        <v>43367.666665335702</v>
      </c>
      <c r="C21259" s="9">
        <v>17.87</v>
      </c>
      <c r="D21259" s="9" t="s">
        <v>2673</v>
      </c>
      <c r="E21259" s="16" t="s">
        <v>23</v>
      </c>
      <c r="F21259" s="18"/>
      <c r="G21259" s="9" t="s">
        <v>2640</v>
      </c>
      <c r="H21259" s="9" t="s">
        <v>2640</v>
      </c>
      <c r="I21259" s="9" t="s">
        <v>2640</v>
      </c>
      <c r="J21259" s="18" t="s">
        <v>2253</v>
      </c>
      <c r="K21259" s="10"/>
      <c r="L21259" s="10"/>
      <c r="M21259" s="10"/>
      <c r="N21259" s="10"/>
      <c r="O21259" s="10"/>
      <c r="P21259" s="10"/>
    </row>
    <row r="21260" spans="1:16" ht="22.5" customHeight="1" x14ac:dyDescent="0.15">
      <c r="A21260" s="4"/>
      <c r="B21260" s="8">
        <v>43367.6249986111</v>
      </c>
      <c r="C21260" s="9">
        <v>18.329999999999998</v>
      </c>
      <c r="D21260" s="9" t="s">
        <v>2673</v>
      </c>
      <c r="E21260" s="16" t="s">
        <v>23</v>
      </c>
      <c r="F21260" s="18"/>
      <c r="G21260" s="9" t="s">
        <v>2640</v>
      </c>
      <c r="H21260" s="9" t="s">
        <v>2640</v>
      </c>
      <c r="I21260" s="9" t="s">
        <v>2640</v>
      </c>
      <c r="J21260" s="18" t="s">
        <v>2253</v>
      </c>
      <c r="K21260" s="10"/>
      <c r="L21260" s="10"/>
      <c r="M21260" s="10"/>
      <c r="N21260" s="10"/>
      <c r="O21260" s="10"/>
      <c r="P21260" s="10"/>
    </row>
    <row r="21261" spans="1:16" ht="22.5" customHeight="1" x14ac:dyDescent="0.15">
      <c r="A21261" s="4"/>
      <c r="B21261" s="8">
        <v>43367.583331886599</v>
      </c>
      <c r="C21261" s="9">
        <v>17.61</v>
      </c>
      <c r="D21261" s="9" t="s">
        <v>2673</v>
      </c>
      <c r="E21261" s="16" t="s">
        <v>23</v>
      </c>
      <c r="F21261" s="18"/>
      <c r="G21261" s="9" t="s">
        <v>2640</v>
      </c>
      <c r="H21261" s="9" t="s">
        <v>2640</v>
      </c>
      <c r="I21261" s="9" t="s">
        <v>2640</v>
      </c>
      <c r="J21261" s="18" t="s">
        <v>2253</v>
      </c>
      <c r="K21261" s="10"/>
      <c r="L21261" s="10"/>
      <c r="M21261" s="10"/>
      <c r="N21261" s="10"/>
      <c r="O21261" s="10"/>
      <c r="P21261" s="10"/>
    </row>
    <row r="21262" spans="1:16" ht="22.5" customHeight="1" x14ac:dyDescent="0.15">
      <c r="A21262" s="4"/>
      <c r="B21262" s="8">
        <v>43367.541665162003</v>
      </c>
      <c r="C21262" s="9">
        <v>17.989999999999998</v>
      </c>
      <c r="D21262" s="9" t="s">
        <v>2673</v>
      </c>
      <c r="E21262" s="16" t="s">
        <v>23</v>
      </c>
      <c r="F21262" s="18"/>
      <c r="G21262" s="9" t="s">
        <v>2640</v>
      </c>
      <c r="H21262" s="9" t="s">
        <v>2640</v>
      </c>
      <c r="I21262" s="9" t="s">
        <v>2640</v>
      </c>
      <c r="J21262" s="18" t="s">
        <v>2253</v>
      </c>
      <c r="K21262" s="10"/>
      <c r="L21262" s="10"/>
      <c r="M21262" s="10"/>
      <c r="N21262" s="10"/>
      <c r="O21262" s="10"/>
      <c r="P21262" s="10"/>
    </row>
    <row r="21263" spans="1:16" ht="22.5" customHeight="1" x14ac:dyDescent="0.15">
      <c r="A21263" s="4"/>
      <c r="B21263" s="8">
        <v>43367.499998437503</v>
      </c>
      <c r="C21263" s="9">
        <v>18</v>
      </c>
      <c r="D21263" s="9" t="s">
        <v>2673</v>
      </c>
      <c r="E21263" s="16" t="s">
        <v>23</v>
      </c>
      <c r="F21263" s="18"/>
      <c r="G21263" s="9" t="s">
        <v>2640</v>
      </c>
      <c r="H21263" s="9" t="s">
        <v>2640</v>
      </c>
      <c r="I21263" s="9" t="s">
        <v>2640</v>
      </c>
      <c r="J21263" s="18" t="s">
        <v>2253</v>
      </c>
      <c r="K21263" s="10"/>
      <c r="L21263" s="10"/>
      <c r="M21263" s="10"/>
      <c r="N21263" s="10"/>
      <c r="O21263" s="10"/>
      <c r="P21263" s="10"/>
    </row>
    <row r="21264" spans="1:16" ht="22.5" customHeight="1" x14ac:dyDescent="0.15">
      <c r="A21264" s="4"/>
      <c r="B21264" s="8">
        <v>43367.458331713002</v>
      </c>
      <c r="C21264" s="9">
        <v>17.37</v>
      </c>
      <c r="D21264" s="9" t="s">
        <v>2673</v>
      </c>
      <c r="E21264" s="16" t="s">
        <v>23</v>
      </c>
      <c r="F21264" s="18"/>
      <c r="G21264" s="9" t="s">
        <v>2640</v>
      </c>
      <c r="H21264" s="9" t="s">
        <v>2640</v>
      </c>
      <c r="I21264" s="9" t="s">
        <v>2640</v>
      </c>
      <c r="J21264" s="18" t="s">
        <v>2253</v>
      </c>
      <c r="K21264" s="10"/>
      <c r="L21264" s="10"/>
      <c r="M21264" s="10"/>
      <c r="N21264" s="10"/>
      <c r="O21264" s="10"/>
      <c r="P21264" s="10"/>
    </row>
    <row r="21265" spans="1:16" ht="22.5" customHeight="1" x14ac:dyDescent="0.15">
      <c r="A21265" s="4"/>
      <c r="B21265" s="8">
        <v>43367.416664988399</v>
      </c>
      <c r="C21265" s="9">
        <v>17.02</v>
      </c>
      <c r="D21265" s="9" t="s">
        <v>2673</v>
      </c>
      <c r="E21265" s="16" t="s">
        <v>23</v>
      </c>
      <c r="F21265" s="18"/>
      <c r="G21265" s="9" t="s">
        <v>2640</v>
      </c>
      <c r="H21265" s="9" t="s">
        <v>2640</v>
      </c>
      <c r="I21265" s="9" t="s">
        <v>2640</v>
      </c>
      <c r="J21265" s="18" t="s">
        <v>2253</v>
      </c>
      <c r="K21265" s="10"/>
      <c r="L21265" s="10"/>
      <c r="M21265" s="10"/>
      <c r="N21265" s="10"/>
      <c r="O21265" s="10"/>
      <c r="P21265" s="10"/>
    </row>
    <row r="21266" spans="1:16" ht="22.5" customHeight="1" x14ac:dyDescent="0.15">
      <c r="A21266" s="4"/>
      <c r="B21266" s="8">
        <v>43367.374998263898</v>
      </c>
      <c r="C21266" s="9">
        <v>16.309999999999999</v>
      </c>
      <c r="D21266" s="9" t="s">
        <v>2673</v>
      </c>
      <c r="E21266" s="16" t="s">
        <v>23</v>
      </c>
      <c r="F21266" s="18"/>
      <c r="G21266" s="9" t="s">
        <v>2640</v>
      </c>
      <c r="H21266" s="9" t="s">
        <v>2640</v>
      </c>
      <c r="I21266" s="9" t="s">
        <v>2640</v>
      </c>
      <c r="J21266" s="18" t="s">
        <v>2253</v>
      </c>
      <c r="K21266" s="10"/>
      <c r="L21266" s="10"/>
      <c r="M21266" s="10"/>
      <c r="N21266" s="10"/>
      <c r="O21266" s="10"/>
      <c r="P21266" s="10"/>
    </row>
    <row r="21267" spans="1:16" ht="22.5" customHeight="1" x14ac:dyDescent="0.15">
      <c r="A21267" s="4"/>
      <c r="B21267" s="8">
        <v>43367.333331539397</v>
      </c>
      <c r="C21267" s="9">
        <v>15.4</v>
      </c>
      <c r="D21267" s="9" t="s">
        <v>2673</v>
      </c>
      <c r="E21267" s="16" t="s">
        <v>23</v>
      </c>
      <c r="F21267" s="18"/>
      <c r="G21267" s="9" t="s">
        <v>2640</v>
      </c>
      <c r="H21267" s="9" t="s">
        <v>2640</v>
      </c>
      <c r="I21267" s="9" t="s">
        <v>2640</v>
      </c>
      <c r="J21267" s="18" t="s">
        <v>2253</v>
      </c>
      <c r="K21267" s="10"/>
      <c r="L21267" s="10"/>
      <c r="M21267" s="10"/>
      <c r="N21267" s="10"/>
      <c r="O21267" s="10"/>
      <c r="P21267" s="10"/>
    </row>
    <row r="21268" spans="1:16" ht="22.5" customHeight="1" x14ac:dyDescent="0.15">
      <c r="A21268" s="4"/>
      <c r="B21268" s="8">
        <v>43367.291664814802</v>
      </c>
      <c r="C21268" s="9">
        <v>14.96</v>
      </c>
      <c r="D21268" s="9" t="s">
        <v>2673</v>
      </c>
      <c r="E21268" s="16" t="s">
        <v>23</v>
      </c>
      <c r="F21268" s="18"/>
      <c r="G21268" s="9" t="s">
        <v>2640</v>
      </c>
      <c r="H21268" s="9" t="s">
        <v>2640</v>
      </c>
      <c r="I21268" s="9" t="s">
        <v>2640</v>
      </c>
      <c r="J21268" s="18" t="s">
        <v>2253</v>
      </c>
      <c r="K21268" s="10"/>
      <c r="L21268" s="10"/>
      <c r="M21268" s="10"/>
      <c r="N21268" s="10"/>
      <c r="O21268" s="10"/>
      <c r="P21268" s="10"/>
    </row>
    <row r="21269" spans="1:16" ht="22.5" customHeight="1" x14ac:dyDescent="0.15">
      <c r="A21269" s="4"/>
      <c r="B21269" s="8">
        <v>43367.249998148101</v>
      </c>
      <c r="C21269" s="9">
        <v>15.19</v>
      </c>
      <c r="D21269" s="9" t="s">
        <v>2673</v>
      </c>
      <c r="E21269" s="16" t="s">
        <v>23</v>
      </c>
      <c r="F21269" s="18"/>
      <c r="G21269" s="9" t="s">
        <v>2640</v>
      </c>
      <c r="H21269" s="9" t="s">
        <v>2640</v>
      </c>
      <c r="I21269" s="9" t="s">
        <v>2640</v>
      </c>
      <c r="J21269" s="18" t="s">
        <v>2253</v>
      </c>
      <c r="K21269" s="10"/>
      <c r="L21269" s="10"/>
      <c r="M21269" s="10"/>
      <c r="N21269" s="10"/>
      <c r="O21269" s="10"/>
      <c r="P21269" s="10"/>
    </row>
    <row r="21270" spans="1:16" ht="22.5" customHeight="1" x14ac:dyDescent="0.15">
      <c r="A21270" s="4"/>
      <c r="B21270" s="8">
        <v>43367.208331423601</v>
      </c>
      <c r="C21270" s="9">
        <v>15.54</v>
      </c>
      <c r="D21270" s="9" t="s">
        <v>2673</v>
      </c>
      <c r="E21270" s="16" t="s">
        <v>23</v>
      </c>
      <c r="F21270" s="18"/>
      <c r="G21270" s="9" t="s">
        <v>2640</v>
      </c>
      <c r="H21270" s="9" t="s">
        <v>2640</v>
      </c>
      <c r="I21270" s="9" t="s">
        <v>2640</v>
      </c>
      <c r="J21270" s="18" t="s">
        <v>2253</v>
      </c>
      <c r="K21270" s="10"/>
      <c r="L21270" s="10"/>
      <c r="M21270" s="10"/>
      <c r="N21270" s="10"/>
      <c r="O21270" s="10"/>
      <c r="P21270" s="10"/>
    </row>
    <row r="21271" spans="1:16" ht="22.5" customHeight="1" x14ac:dyDescent="0.15">
      <c r="A21271" s="4"/>
      <c r="B21271" s="8">
        <v>43367.1666646991</v>
      </c>
      <c r="C21271" s="9">
        <v>15.35</v>
      </c>
      <c r="D21271" s="9" t="s">
        <v>2673</v>
      </c>
      <c r="E21271" s="16" t="s">
        <v>23</v>
      </c>
      <c r="F21271" s="18"/>
      <c r="G21271" s="9" t="s">
        <v>2640</v>
      </c>
      <c r="H21271" s="9" t="s">
        <v>2640</v>
      </c>
      <c r="I21271" s="9" t="s">
        <v>2640</v>
      </c>
      <c r="J21271" s="18" t="s">
        <v>2253</v>
      </c>
      <c r="K21271" s="10"/>
      <c r="L21271" s="10"/>
      <c r="M21271" s="10"/>
      <c r="N21271" s="10"/>
      <c r="O21271" s="10"/>
      <c r="P21271" s="10"/>
    </row>
    <row r="21272" spans="1:16" ht="22.5" customHeight="1" x14ac:dyDescent="0.15">
      <c r="A21272" s="4"/>
      <c r="B21272" s="8">
        <v>43367.124997974497</v>
      </c>
      <c r="C21272" s="9">
        <v>15.57</v>
      </c>
      <c r="D21272" s="9" t="s">
        <v>2673</v>
      </c>
      <c r="E21272" s="16" t="s">
        <v>23</v>
      </c>
      <c r="F21272" s="18"/>
      <c r="G21272" s="9" t="s">
        <v>2640</v>
      </c>
      <c r="H21272" s="9" t="s">
        <v>2640</v>
      </c>
      <c r="I21272" s="9" t="s">
        <v>2640</v>
      </c>
      <c r="J21272" s="18" t="s">
        <v>2253</v>
      </c>
      <c r="K21272" s="10"/>
      <c r="L21272" s="10"/>
      <c r="M21272" s="10"/>
      <c r="N21272" s="10"/>
      <c r="O21272" s="10"/>
      <c r="P21272" s="10"/>
    </row>
    <row r="21273" spans="1:16" ht="22.5" customHeight="1" x14ac:dyDescent="0.15">
      <c r="A21273" s="4"/>
      <c r="B21273" s="8">
        <v>43367.083331250004</v>
      </c>
      <c r="C21273" s="9">
        <v>15.7</v>
      </c>
      <c r="D21273" s="9" t="s">
        <v>2673</v>
      </c>
      <c r="E21273" s="16" t="s">
        <v>23</v>
      </c>
      <c r="F21273" s="18"/>
      <c r="G21273" s="9" t="s">
        <v>2640</v>
      </c>
      <c r="H21273" s="9" t="s">
        <v>2640</v>
      </c>
      <c r="I21273" s="9" t="s">
        <v>2640</v>
      </c>
      <c r="J21273" s="18" t="s">
        <v>2253</v>
      </c>
      <c r="K21273" s="10"/>
      <c r="L21273" s="10"/>
      <c r="M21273" s="10"/>
      <c r="N21273" s="10"/>
      <c r="O21273" s="10"/>
      <c r="P21273" s="10"/>
    </row>
    <row r="21274" spans="1:16" ht="22.5" customHeight="1" x14ac:dyDescent="0.15">
      <c r="A21274" s="4"/>
      <c r="B21274" s="8">
        <v>43367.041664525503</v>
      </c>
      <c r="C21274" s="9">
        <v>16.100000000000001</v>
      </c>
      <c r="D21274" s="9" t="s">
        <v>2673</v>
      </c>
      <c r="E21274" s="16" t="s">
        <v>23</v>
      </c>
      <c r="F21274" s="18"/>
      <c r="G21274" s="9" t="s">
        <v>2640</v>
      </c>
      <c r="H21274" s="9" t="s">
        <v>2640</v>
      </c>
      <c r="I21274" s="9" t="s">
        <v>2640</v>
      </c>
      <c r="J21274" s="18" t="s">
        <v>2253</v>
      </c>
      <c r="K21274" s="10"/>
      <c r="L21274" s="10"/>
      <c r="M21274" s="10"/>
      <c r="N21274" s="10"/>
      <c r="O21274" s="10"/>
      <c r="P21274" s="10"/>
    </row>
    <row r="21275" spans="1:16" ht="22.5" customHeight="1" x14ac:dyDescent="0.15">
      <c r="A21275" s="4"/>
      <c r="B21275" s="8">
        <v>43366.9999978009</v>
      </c>
      <c r="C21275" s="9">
        <v>16.649999999999999</v>
      </c>
      <c r="D21275" s="9" t="s">
        <v>2673</v>
      </c>
      <c r="E21275" s="16" t="s">
        <v>23</v>
      </c>
      <c r="F21275" s="18"/>
      <c r="G21275" s="9" t="s">
        <v>2640</v>
      </c>
      <c r="H21275" s="9" t="s">
        <v>2640</v>
      </c>
      <c r="I21275" s="9" t="s">
        <v>2640</v>
      </c>
      <c r="J21275" s="18" t="s">
        <v>2253</v>
      </c>
      <c r="K21275" s="10"/>
      <c r="L21275" s="10"/>
      <c r="M21275" s="10"/>
      <c r="N21275" s="10"/>
      <c r="O21275" s="10"/>
      <c r="P21275" s="10"/>
    </row>
    <row r="21276" spans="1:16" ht="22.5" customHeight="1" x14ac:dyDescent="0.15">
      <c r="A21276" s="4"/>
      <c r="B21276" s="8">
        <v>43366.958331076399</v>
      </c>
      <c r="C21276" s="9">
        <v>16.52</v>
      </c>
      <c r="D21276" s="9" t="s">
        <v>2673</v>
      </c>
      <c r="E21276" s="16" t="s">
        <v>23</v>
      </c>
      <c r="F21276" s="18"/>
      <c r="G21276" s="9" t="s">
        <v>2640</v>
      </c>
      <c r="H21276" s="9" t="s">
        <v>2640</v>
      </c>
      <c r="I21276" s="9" t="s">
        <v>2640</v>
      </c>
      <c r="J21276" s="18" t="s">
        <v>2253</v>
      </c>
      <c r="K21276" s="10"/>
      <c r="L21276" s="10"/>
      <c r="M21276" s="10"/>
      <c r="N21276" s="10"/>
      <c r="O21276" s="10"/>
      <c r="P21276" s="10"/>
    </row>
    <row r="21277" spans="1:16" ht="22.5" customHeight="1" x14ac:dyDescent="0.15">
      <c r="A21277" s="4"/>
      <c r="B21277" s="8">
        <v>43366.916664351898</v>
      </c>
      <c r="C21277" s="9">
        <v>16.21</v>
      </c>
      <c r="D21277" s="9" t="s">
        <v>2673</v>
      </c>
      <c r="E21277" s="16" t="s">
        <v>23</v>
      </c>
      <c r="F21277" s="18"/>
      <c r="G21277" s="9" t="s">
        <v>2640</v>
      </c>
      <c r="H21277" s="9" t="s">
        <v>2640</v>
      </c>
      <c r="I21277" s="9" t="s">
        <v>2640</v>
      </c>
      <c r="J21277" s="18" t="s">
        <v>2253</v>
      </c>
      <c r="K21277" s="10"/>
      <c r="L21277" s="10"/>
      <c r="M21277" s="10"/>
      <c r="N21277" s="10"/>
      <c r="O21277" s="10"/>
      <c r="P21277" s="10"/>
    </row>
    <row r="21278" spans="1:16" ht="22.5" customHeight="1" x14ac:dyDescent="0.15">
      <c r="A21278" s="4"/>
      <c r="B21278" s="8">
        <v>43366.874997685198</v>
      </c>
      <c r="C21278" s="9">
        <v>16.87</v>
      </c>
      <c r="D21278" s="9" t="s">
        <v>2673</v>
      </c>
      <c r="E21278" s="16" t="s">
        <v>23</v>
      </c>
      <c r="F21278" s="18"/>
      <c r="G21278" s="9" t="s">
        <v>2640</v>
      </c>
      <c r="H21278" s="9" t="s">
        <v>2640</v>
      </c>
      <c r="I21278" s="9" t="s">
        <v>2640</v>
      </c>
      <c r="J21278" s="18" t="s">
        <v>2253</v>
      </c>
      <c r="K21278" s="10"/>
      <c r="L21278" s="10"/>
      <c r="M21278" s="10"/>
      <c r="N21278" s="10"/>
      <c r="O21278" s="10"/>
      <c r="P21278" s="10"/>
    </row>
    <row r="21279" spans="1:16" ht="22.5" customHeight="1" x14ac:dyDescent="0.15">
      <c r="A21279" s="4"/>
      <c r="B21279" s="8">
        <v>43366.833331018497</v>
      </c>
      <c r="C21279" s="9">
        <v>15.81</v>
      </c>
      <c r="D21279" s="9" t="s">
        <v>2673</v>
      </c>
      <c r="E21279" s="16" t="s">
        <v>23</v>
      </c>
      <c r="F21279" s="18"/>
      <c r="G21279" s="9" t="s">
        <v>2640</v>
      </c>
      <c r="H21279" s="9" t="s">
        <v>2640</v>
      </c>
      <c r="I21279" s="9" t="s">
        <v>2640</v>
      </c>
      <c r="J21279" s="18" t="s">
        <v>2253</v>
      </c>
      <c r="K21279" s="10"/>
      <c r="L21279" s="10"/>
      <c r="M21279" s="10"/>
      <c r="N21279" s="10"/>
      <c r="O21279" s="10"/>
      <c r="P21279" s="10"/>
    </row>
    <row r="21280" spans="1:16" ht="22.5" customHeight="1" x14ac:dyDescent="0.15">
      <c r="A21280" s="4"/>
      <c r="B21280" s="8">
        <v>43366.791664351898</v>
      </c>
      <c r="C21280" s="9">
        <v>15.71</v>
      </c>
      <c r="D21280" s="9" t="s">
        <v>2673</v>
      </c>
      <c r="E21280" s="16" t="s">
        <v>23</v>
      </c>
      <c r="F21280" s="18"/>
      <c r="G21280" s="9" t="s">
        <v>2640</v>
      </c>
      <c r="H21280" s="9" t="s">
        <v>2640</v>
      </c>
      <c r="I21280" s="9" t="s">
        <v>2640</v>
      </c>
      <c r="J21280" s="18" t="s">
        <v>2253</v>
      </c>
      <c r="K21280" s="10"/>
      <c r="L21280" s="10"/>
      <c r="M21280" s="10"/>
      <c r="N21280" s="10"/>
      <c r="O21280" s="10"/>
      <c r="P21280" s="10"/>
    </row>
    <row r="21281" spans="1:16" ht="22.5" customHeight="1" x14ac:dyDescent="0.15">
      <c r="A21281" s="4"/>
      <c r="B21281" s="8">
        <v>43366.749997685198</v>
      </c>
      <c r="C21281" s="9">
        <v>15.88</v>
      </c>
      <c r="D21281" s="9" t="s">
        <v>2673</v>
      </c>
      <c r="E21281" s="16" t="s">
        <v>23</v>
      </c>
      <c r="F21281" s="18"/>
      <c r="G21281" s="9" t="s">
        <v>2640</v>
      </c>
      <c r="H21281" s="9" t="s">
        <v>2640</v>
      </c>
      <c r="I21281" s="9" t="s">
        <v>2640</v>
      </c>
      <c r="J21281" s="18" t="s">
        <v>2253</v>
      </c>
      <c r="K21281" s="10"/>
      <c r="L21281" s="10"/>
      <c r="M21281" s="10"/>
      <c r="N21281" s="10"/>
      <c r="O21281" s="10"/>
      <c r="P21281" s="10"/>
    </row>
    <row r="21282" spans="1:16" ht="22.5" customHeight="1" x14ac:dyDescent="0.15">
      <c r="A21282" s="4"/>
      <c r="B21282" s="8">
        <v>43366.708331018497</v>
      </c>
      <c r="C21282" s="9">
        <v>16.04</v>
      </c>
      <c r="D21282" s="9" t="s">
        <v>2673</v>
      </c>
      <c r="E21282" s="16" t="s">
        <v>23</v>
      </c>
      <c r="F21282" s="18"/>
      <c r="G21282" s="9" t="s">
        <v>2640</v>
      </c>
      <c r="H21282" s="9" t="s">
        <v>2640</v>
      </c>
      <c r="I21282" s="9" t="s">
        <v>2640</v>
      </c>
      <c r="J21282" s="18" t="s">
        <v>2253</v>
      </c>
      <c r="K21282" s="10"/>
      <c r="L21282" s="10"/>
      <c r="M21282" s="10"/>
      <c r="N21282" s="10"/>
      <c r="O21282" s="10"/>
      <c r="P21282" s="10"/>
    </row>
    <row r="21283" spans="1:16" ht="22.5" customHeight="1" x14ac:dyDescent="0.15">
      <c r="A21283" s="4"/>
      <c r="B21283" s="8">
        <v>43366.666664351898</v>
      </c>
      <c r="C21283" s="9">
        <v>15.74</v>
      </c>
      <c r="D21283" s="9" t="s">
        <v>2673</v>
      </c>
      <c r="E21283" s="16" t="s">
        <v>23</v>
      </c>
      <c r="F21283" s="18"/>
      <c r="G21283" s="9" t="s">
        <v>2640</v>
      </c>
      <c r="H21283" s="9" t="s">
        <v>2640</v>
      </c>
      <c r="I21283" s="9" t="s">
        <v>2640</v>
      </c>
      <c r="J21283" s="18" t="s">
        <v>2253</v>
      </c>
      <c r="K21283" s="10"/>
      <c r="L21283" s="10"/>
      <c r="M21283" s="10"/>
      <c r="N21283" s="10"/>
      <c r="O21283" s="10"/>
      <c r="P21283" s="10"/>
    </row>
    <row r="21284" spans="1:16" ht="22.5" customHeight="1" x14ac:dyDescent="0.15">
      <c r="A21284" s="4"/>
      <c r="B21284" s="8">
        <v>43366.624997685198</v>
      </c>
      <c r="C21284" s="9">
        <v>16.309999999999999</v>
      </c>
      <c r="D21284" s="9" t="s">
        <v>2673</v>
      </c>
      <c r="E21284" s="16" t="s">
        <v>23</v>
      </c>
      <c r="F21284" s="18"/>
      <c r="G21284" s="9" t="s">
        <v>2640</v>
      </c>
      <c r="H21284" s="9" t="s">
        <v>2640</v>
      </c>
      <c r="I21284" s="9" t="s">
        <v>2640</v>
      </c>
      <c r="J21284" s="18" t="s">
        <v>2253</v>
      </c>
      <c r="K21284" s="10"/>
      <c r="L21284" s="10"/>
      <c r="M21284" s="10"/>
      <c r="N21284" s="10"/>
      <c r="O21284" s="10"/>
      <c r="P21284" s="10"/>
    </row>
    <row r="21285" spans="1:16" ht="22.5" customHeight="1" x14ac:dyDescent="0.15">
      <c r="A21285" s="4"/>
      <c r="B21285" s="8">
        <v>43366.583331018497</v>
      </c>
      <c r="C21285" s="9">
        <v>16.010000000000002</v>
      </c>
      <c r="D21285" s="9" t="s">
        <v>2673</v>
      </c>
      <c r="E21285" s="16" t="s">
        <v>23</v>
      </c>
      <c r="F21285" s="18"/>
      <c r="G21285" s="9" t="s">
        <v>2640</v>
      </c>
      <c r="H21285" s="9" t="s">
        <v>2640</v>
      </c>
      <c r="I21285" s="9" t="s">
        <v>2640</v>
      </c>
      <c r="J21285" s="18" t="s">
        <v>2253</v>
      </c>
      <c r="K21285" s="10"/>
      <c r="L21285" s="10"/>
      <c r="M21285" s="10"/>
      <c r="N21285" s="10"/>
      <c r="O21285" s="10"/>
      <c r="P21285" s="10"/>
    </row>
    <row r="21286" spans="1:16" ht="22.5" customHeight="1" x14ac:dyDescent="0.15">
      <c r="A21286" s="4"/>
      <c r="B21286" s="8">
        <v>43366.541664409699</v>
      </c>
      <c r="C21286" s="9">
        <v>16.27</v>
      </c>
      <c r="D21286" s="9" t="s">
        <v>2673</v>
      </c>
      <c r="E21286" s="16" t="s">
        <v>23</v>
      </c>
      <c r="F21286" s="18"/>
      <c r="G21286" s="9" t="s">
        <v>2640</v>
      </c>
      <c r="H21286" s="9" t="s">
        <v>2640</v>
      </c>
      <c r="I21286" s="9" t="s">
        <v>2640</v>
      </c>
      <c r="J21286" s="18" t="s">
        <v>2253</v>
      </c>
      <c r="K21286" s="10"/>
      <c r="L21286" s="10"/>
      <c r="M21286" s="10"/>
      <c r="N21286" s="10"/>
      <c r="O21286" s="10"/>
      <c r="P21286" s="10"/>
    </row>
    <row r="21287" spans="1:16" ht="22.5" customHeight="1" x14ac:dyDescent="0.15">
      <c r="A21287" s="4"/>
      <c r="B21287" s="8">
        <v>43366.4999978009</v>
      </c>
      <c r="C21287" s="9">
        <v>16.3</v>
      </c>
      <c r="D21287" s="9" t="s">
        <v>2673</v>
      </c>
      <c r="E21287" s="16" t="s">
        <v>23</v>
      </c>
      <c r="F21287" s="18"/>
      <c r="G21287" s="9" t="s">
        <v>2640</v>
      </c>
      <c r="H21287" s="9" t="s">
        <v>2640</v>
      </c>
      <c r="I21287" s="9" t="s">
        <v>2640</v>
      </c>
      <c r="J21287" s="18" t="s">
        <v>2253</v>
      </c>
      <c r="K21287" s="10"/>
      <c r="L21287" s="10"/>
      <c r="M21287" s="10"/>
      <c r="N21287" s="10"/>
      <c r="O21287" s="10"/>
      <c r="P21287" s="10"/>
    </row>
    <row r="21288" spans="1:16" ht="22.5" customHeight="1" x14ac:dyDescent="0.15">
      <c r="A21288" s="4"/>
      <c r="B21288" s="8">
        <v>43366.458331192101</v>
      </c>
      <c r="C21288" s="9">
        <v>16.53</v>
      </c>
      <c r="D21288" s="9" t="s">
        <v>2673</v>
      </c>
      <c r="E21288" s="16" t="s">
        <v>23</v>
      </c>
      <c r="F21288" s="18"/>
      <c r="G21288" s="9" t="s">
        <v>2640</v>
      </c>
      <c r="H21288" s="9" t="s">
        <v>2640</v>
      </c>
      <c r="I21288" s="9" t="s">
        <v>2640</v>
      </c>
      <c r="J21288" s="18" t="s">
        <v>2253</v>
      </c>
      <c r="K21288" s="10"/>
      <c r="L21288" s="10"/>
      <c r="M21288" s="10"/>
      <c r="N21288" s="10"/>
      <c r="O21288" s="10"/>
      <c r="P21288" s="10"/>
    </row>
    <row r="21289" spans="1:16" ht="22.5" customHeight="1" x14ac:dyDescent="0.15">
      <c r="A21289" s="4"/>
      <c r="B21289" s="8">
        <v>43366.416664583303</v>
      </c>
      <c r="C21289" s="9">
        <v>16.239999999999998</v>
      </c>
      <c r="D21289" s="9" t="s">
        <v>2673</v>
      </c>
      <c r="E21289" s="16" t="s">
        <v>23</v>
      </c>
      <c r="F21289" s="18"/>
      <c r="G21289" s="9" t="s">
        <v>2640</v>
      </c>
      <c r="H21289" s="9" t="s">
        <v>2640</v>
      </c>
      <c r="I21289" s="9" t="s">
        <v>2640</v>
      </c>
      <c r="J21289" s="18" t="s">
        <v>2253</v>
      </c>
      <c r="K21289" s="10"/>
      <c r="L21289" s="10"/>
      <c r="M21289" s="10"/>
      <c r="N21289" s="10"/>
      <c r="O21289" s="10"/>
      <c r="P21289" s="10"/>
    </row>
    <row r="21290" spans="1:16" ht="22.5" customHeight="1" x14ac:dyDescent="0.15">
      <c r="A21290" s="4"/>
      <c r="B21290" s="8">
        <v>43366.374997974497</v>
      </c>
      <c r="C21290" s="9">
        <v>16.14</v>
      </c>
      <c r="D21290" s="9" t="s">
        <v>2673</v>
      </c>
      <c r="E21290" s="16" t="s">
        <v>23</v>
      </c>
      <c r="F21290" s="18"/>
      <c r="G21290" s="9" t="s">
        <v>2640</v>
      </c>
      <c r="H21290" s="9" t="s">
        <v>2640</v>
      </c>
      <c r="I21290" s="9" t="s">
        <v>2640</v>
      </c>
      <c r="J21290" s="18" t="s">
        <v>2253</v>
      </c>
      <c r="K21290" s="10"/>
      <c r="L21290" s="10"/>
      <c r="M21290" s="10"/>
      <c r="N21290" s="10"/>
      <c r="O21290" s="10"/>
      <c r="P21290" s="10"/>
    </row>
    <row r="21291" spans="1:16" ht="22.5" customHeight="1" x14ac:dyDescent="0.15">
      <c r="A21291" s="4"/>
      <c r="B21291" s="8">
        <v>43366.333331365699</v>
      </c>
      <c r="C21291" s="9">
        <v>15.85</v>
      </c>
      <c r="D21291" s="9" t="s">
        <v>2673</v>
      </c>
      <c r="E21291" s="16" t="s">
        <v>23</v>
      </c>
      <c r="F21291" s="18"/>
      <c r="G21291" s="9" t="s">
        <v>2640</v>
      </c>
      <c r="H21291" s="9" t="s">
        <v>2640</v>
      </c>
      <c r="I21291" s="9" t="s">
        <v>2640</v>
      </c>
      <c r="J21291" s="18" t="s">
        <v>2253</v>
      </c>
      <c r="K21291" s="10"/>
      <c r="L21291" s="10"/>
      <c r="M21291" s="10"/>
      <c r="N21291" s="10"/>
      <c r="O21291" s="10"/>
      <c r="P21291" s="10"/>
    </row>
    <row r="21292" spans="1:16" ht="22.5" customHeight="1" x14ac:dyDescent="0.15">
      <c r="A21292" s="4"/>
      <c r="B21292" s="8">
        <v>43366.2916647569</v>
      </c>
      <c r="C21292" s="9">
        <v>15.68</v>
      </c>
      <c r="D21292" s="9" t="s">
        <v>2673</v>
      </c>
      <c r="E21292" s="16" t="s">
        <v>23</v>
      </c>
      <c r="F21292" s="18"/>
      <c r="G21292" s="9" t="s">
        <v>2640</v>
      </c>
      <c r="H21292" s="9" t="s">
        <v>2640</v>
      </c>
      <c r="I21292" s="9" t="s">
        <v>2640</v>
      </c>
      <c r="J21292" s="18" t="s">
        <v>2253</v>
      </c>
      <c r="K21292" s="10"/>
      <c r="L21292" s="10"/>
      <c r="M21292" s="10"/>
      <c r="N21292" s="10"/>
      <c r="O21292" s="10"/>
      <c r="P21292" s="10"/>
    </row>
    <row r="21293" spans="1:16" ht="22.5" customHeight="1" x14ac:dyDescent="0.15">
      <c r="A21293" s="4"/>
      <c r="B21293" s="8">
        <v>43366.249998206004</v>
      </c>
      <c r="C21293" s="9">
        <v>15.19</v>
      </c>
      <c r="D21293" s="9" t="s">
        <v>2673</v>
      </c>
      <c r="E21293" s="16" t="s">
        <v>23</v>
      </c>
      <c r="F21293" s="18"/>
      <c r="G21293" s="9" t="s">
        <v>2640</v>
      </c>
      <c r="H21293" s="9" t="s">
        <v>2640</v>
      </c>
      <c r="I21293" s="9" t="s">
        <v>2640</v>
      </c>
      <c r="J21293" s="18" t="s">
        <v>2253</v>
      </c>
      <c r="K21293" s="10"/>
      <c r="L21293" s="10"/>
      <c r="M21293" s="10"/>
      <c r="N21293" s="10"/>
      <c r="O21293" s="10"/>
      <c r="P21293" s="10"/>
    </row>
    <row r="21294" spans="1:16" ht="22.5" customHeight="1" x14ac:dyDescent="0.15">
      <c r="A21294" s="4"/>
      <c r="B21294" s="8">
        <v>43366.208331539397</v>
      </c>
      <c r="C21294" s="9">
        <v>15.46</v>
      </c>
      <c r="D21294" s="9" t="s">
        <v>2673</v>
      </c>
      <c r="E21294" s="16" t="s">
        <v>23</v>
      </c>
      <c r="F21294" s="18"/>
      <c r="G21294" s="9" t="s">
        <v>2640</v>
      </c>
      <c r="H21294" s="9" t="s">
        <v>2640</v>
      </c>
      <c r="I21294" s="9" t="s">
        <v>2640</v>
      </c>
      <c r="J21294" s="18" t="s">
        <v>2253</v>
      </c>
      <c r="K21294" s="10"/>
      <c r="L21294" s="10"/>
      <c r="M21294" s="10"/>
      <c r="N21294" s="10"/>
      <c r="O21294" s="10"/>
      <c r="P21294" s="10"/>
    </row>
    <row r="21295" spans="1:16" ht="22.5" customHeight="1" x14ac:dyDescent="0.15">
      <c r="A21295" s="4"/>
      <c r="B21295" s="8">
        <v>43366.166664872697</v>
      </c>
      <c r="C21295" s="9">
        <v>15.39</v>
      </c>
      <c r="D21295" s="9" t="s">
        <v>2673</v>
      </c>
      <c r="E21295" s="16" t="s">
        <v>23</v>
      </c>
      <c r="F21295" s="18"/>
      <c r="G21295" s="9" t="s">
        <v>2640</v>
      </c>
      <c r="H21295" s="9" t="s">
        <v>2640</v>
      </c>
      <c r="I21295" s="9" t="s">
        <v>2640</v>
      </c>
      <c r="J21295" s="18" t="s">
        <v>2253</v>
      </c>
      <c r="K21295" s="10"/>
      <c r="L21295" s="10"/>
      <c r="M21295" s="10"/>
      <c r="N21295" s="10"/>
      <c r="O21295" s="10"/>
      <c r="P21295" s="10"/>
    </row>
    <row r="21296" spans="1:16" ht="22.5" customHeight="1" x14ac:dyDescent="0.15">
      <c r="A21296" s="4"/>
      <c r="B21296" s="8">
        <v>43366.124998206004</v>
      </c>
      <c r="C21296" s="9">
        <v>15.5</v>
      </c>
      <c r="D21296" s="9" t="s">
        <v>2673</v>
      </c>
      <c r="E21296" s="16" t="s">
        <v>23</v>
      </c>
      <c r="F21296" s="18"/>
      <c r="G21296" s="9" t="s">
        <v>2640</v>
      </c>
      <c r="H21296" s="9" t="s">
        <v>2640</v>
      </c>
      <c r="I21296" s="9" t="s">
        <v>2640</v>
      </c>
      <c r="J21296" s="18" t="s">
        <v>2253</v>
      </c>
      <c r="K21296" s="10"/>
      <c r="L21296" s="10"/>
      <c r="M21296" s="10"/>
      <c r="N21296" s="10"/>
      <c r="O21296" s="10"/>
      <c r="P21296" s="10"/>
    </row>
    <row r="21297" spans="1:16" ht="22.5" customHeight="1" x14ac:dyDescent="0.15">
      <c r="A21297" s="4"/>
      <c r="B21297" s="8">
        <v>43366.083331539397</v>
      </c>
      <c r="C21297" s="9">
        <v>15.95</v>
      </c>
      <c r="D21297" s="9" t="s">
        <v>2673</v>
      </c>
      <c r="E21297" s="16" t="s">
        <v>23</v>
      </c>
      <c r="F21297" s="18"/>
      <c r="G21297" s="9" t="s">
        <v>2640</v>
      </c>
      <c r="H21297" s="9" t="s">
        <v>2640</v>
      </c>
      <c r="I21297" s="9" t="s">
        <v>2640</v>
      </c>
      <c r="J21297" s="18" t="s">
        <v>2253</v>
      </c>
      <c r="K21297" s="10"/>
      <c r="L21297" s="10"/>
      <c r="M21297" s="10"/>
      <c r="N21297" s="10"/>
      <c r="O21297" s="10"/>
      <c r="P21297" s="10"/>
    </row>
    <row r="21298" spans="1:16" ht="22.5" customHeight="1" x14ac:dyDescent="0.15">
      <c r="A21298" s="4"/>
      <c r="B21298" s="8">
        <v>43366.041664872697</v>
      </c>
      <c r="C21298" s="9">
        <v>16.05</v>
      </c>
      <c r="D21298" s="9" t="s">
        <v>2673</v>
      </c>
      <c r="E21298" s="16" t="s">
        <v>23</v>
      </c>
      <c r="F21298" s="18"/>
      <c r="G21298" s="9" t="s">
        <v>2640</v>
      </c>
      <c r="H21298" s="9" t="s">
        <v>2640</v>
      </c>
      <c r="I21298" s="9" t="s">
        <v>2640</v>
      </c>
      <c r="J21298" s="18" t="s">
        <v>2253</v>
      </c>
      <c r="K21298" s="10"/>
      <c r="L21298" s="10"/>
      <c r="M21298" s="10"/>
      <c r="N21298" s="10"/>
      <c r="O21298" s="10"/>
      <c r="P21298" s="10"/>
    </row>
    <row r="21299" spans="1:16" ht="22.5" customHeight="1" x14ac:dyDescent="0.15">
      <c r="A21299" s="4"/>
      <c r="B21299" s="8">
        <v>43365.999998206004</v>
      </c>
      <c r="C21299" s="9">
        <v>16.22</v>
      </c>
      <c r="D21299" s="9" t="s">
        <v>2673</v>
      </c>
      <c r="E21299" s="16" t="s">
        <v>23</v>
      </c>
      <c r="F21299" s="18"/>
      <c r="G21299" s="9" t="s">
        <v>2640</v>
      </c>
      <c r="H21299" s="9" t="s">
        <v>2640</v>
      </c>
      <c r="I21299" s="9" t="s">
        <v>2640</v>
      </c>
      <c r="J21299" s="18" t="s">
        <v>2253</v>
      </c>
      <c r="K21299" s="10"/>
      <c r="L21299" s="10"/>
      <c r="M21299" s="10"/>
      <c r="N21299" s="10"/>
      <c r="O21299" s="10"/>
      <c r="P21299" s="10"/>
    </row>
    <row r="21300" spans="1:16" ht="22.5" customHeight="1" x14ac:dyDescent="0.15">
      <c r="A21300" s="4"/>
      <c r="B21300" s="8">
        <v>43365.958331539397</v>
      </c>
      <c r="C21300" s="9">
        <v>16.63</v>
      </c>
      <c r="D21300" s="9" t="s">
        <v>2673</v>
      </c>
      <c r="E21300" s="16" t="s">
        <v>23</v>
      </c>
      <c r="F21300" s="18"/>
      <c r="G21300" s="9" t="s">
        <v>2640</v>
      </c>
      <c r="H21300" s="9" t="s">
        <v>2640</v>
      </c>
      <c r="I21300" s="9" t="s">
        <v>2640</v>
      </c>
      <c r="J21300" s="18" t="s">
        <v>2253</v>
      </c>
      <c r="K21300" s="10"/>
      <c r="L21300" s="10"/>
      <c r="M21300" s="10"/>
      <c r="N21300" s="10"/>
      <c r="O21300" s="10"/>
      <c r="P21300" s="10"/>
    </row>
    <row r="21301" spans="1:16" ht="22.5" customHeight="1" x14ac:dyDescent="0.15">
      <c r="A21301" s="4"/>
      <c r="B21301" s="8">
        <v>43365.916664930599</v>
      </c>
      <c r="C21301" s="9">
        <v>17.04</v>
      </c>
      <c r="D21301" s="9" t="s">
        <v>2673</v>
      </c>
      <c r="E21301" s="16" t="s">
        <v>23</v>
      </c>
      <c r="F21301" s="18"/>
      <c r="G21301" s="9" t="s">
        <v>2640</v>
      </c>
      <c r="H21301" s="9" t="s">
        <v>2640</v>
      </c>
      <c r="I21301" s="9" t="s">
        <v>2640</v>
      </c>
      <c r="J21301" s="18" t="s">
        <v>2253</v>
      </c>
      <c r="K21301" s="10"/>
      <c r="L21301" s="10"/>
      <c r="M21301" s="10"/>
      <c r="N21301" s="10"/>
      <c r="O21301" s="10"/>
      <c r="P21301" s="10"/>
    </row>
    <row r="21302" spans="1:16" ht="22.5" customHeight="1" x14ac:dyDescent="0.15">
      <c r="A21302" s="4"/>
      <c r="B21302" s="8">
        <v>43365.8749983218</v>
      </c>
      <c r="C21302" s="9">
        <v>17.02</v>
      </c>
      <c r="D21302" s="9" t="s">
        <v>2673</v>
      </c>
      <c r="E21302" s="16" t="s">
        <v>23</v>
      </c>
      <c r="F21302" s="18"/>
      <c r="G21302" s="9" t="s">
        <v>2640</v>
      </c>
      <c r="H21302" s="9" t="s">
        <v>2640</v>
      </c>
      <c r="I21302" s="9" t="s">
        <v>2640</v>
      </c>
      <c r="J21302" s="18" t="s">
        <v>2253</v>
      </c>
      <c r="K21302" s="10"/>
      <c r="L21302" s="10"/>
      <c r="M21302" s="10"/>
      <c r="N21302" s="10"/>
      <c r="O21302" s="10"/>
      <c r="P21302" s="10"/>
    </row>
    <row r="21303" spans="1:16" ht="22.5" customHeight="1" x14ac:dyDescent="0.15">
      <c r="A21303" s="4"/>
      <c r="B21303" s="8">
        <v>43365.833331713002</v>
      </c>
      <c r="C21303" s="9">
        <v>16.84</v>
      </c>
      <c r="D21303" s="9" t="s">
        <v>2673</v>
      </c>
      <c r="E21303" s="16" t="s">
        <v>23</v>
      </c>
      <c r="F21303" s="18"/>
      <c r="G21303" s="9" t="s">
        <v>2640</v>
      </c>
      <c r="H21303" s="9" t="s">
        <v>2640</v>
      </c>
      <c r="I21303" s="9" t="s">
        <v>2640</v>
      </c>
      <c r="J21303" s="18" t="s">
        <v>2253</v>
      </c>
      <c r="K21303" s="10"/>
      <c r="L21303" s="10"/>
      <c r="M21303" s="10"/>
      <c r="N21303" s="10"/>
      <c r="O21303" s="10"/>
      <c r="P21303" s="10"/>
    </row>
    <row r="21304" spans="1:16" ht="22.5" customHeight="1" x14ac:dyDescent="0.15">
      <c r="A21304" s="4"/>
      <c r="B21304" s="8">
        <v>43365.791665104203</v>
      </c>
      <c r="C21304" s="9">
        <v>16.399999999999999</v>
      </c>
      <c r="D21304" s="9" t="s">
        <v>2673</v>
      </c>
      <c r="E21304" s="16" t="s">
        <v>23</v>
      </c>
      <c r="F21304" s="18"/>
      <c r="G21304" s="9" t="s">
        <v>2640</v>
      </c>
      <c r="H21304" s="9" t="s">
        <v>2640</v>
      </c>
      <c r="I21304" s="9" t="s">
        <v>2640</v>
      </c>
      <c r="J21304" s="18" t="s">
        <v>2253</v>
      </c>
      <c r="K21304" s="10"/>
      <c r="L21304" s="10"/>
      <c r="M21304" s="10"/>
      <c r="N21304" s="10"/>
      <c r="O21304" s="10"/>
      <c r="P21304" s="10"/>
    </row>
    <row r="21305" spans="1:16" ht="22.5" customHeight="1" x14ac:dyDescent="0.15">
      <c r="A21305" s="4"/>
      <c r="B21305" s="8">
        <v>43365.749998495397</v>
      </c>
      <c r="C21305" s="9">
        <v>16.53</v>
      </c>
      <c r="D21305" s="9" t="s">
        <v>2673</v>
      </c>
      <c r="E21305" s="16" t="s">
        <v>23</v>
      </c>
      <c r="F21305" s="18"/>
      <c r="G21305" s="9" t="s">
        <v>2640</v>
      </c>
      <c r="H21305" s="9" t="s">
        <v>2640</v>
      </c>
      <c r="I21305" s="9" t="s">
        <v>2640</v>
      </c>
      <c r="J21305" s="18" t="s">
        <v>2253</v>
      </c>
      <c r="K21305" s="10"/>
      <c r="L21305" s="10"/>
      <c r="M21305" s="10"/>
      <c r="N21305" s="10"/>
      <c r="O21305" s="10"/>
      <c r="P21305" s="10"/>
    </row>
    <row r="21306" spans="1:16" ht="22.5" customHeight="1" x14ac:dyDescent="0.15">
      <c r="A21306" s="4"/>
      <c r="B21306" s="8">
        <v>43365.708331886599</v>
      </c>
      <c r="C21306" s="9">
        <v>17.22</v>
      </c>
      <c r="D21306" s="9" t="s">
        <v>2673</v>
      </c>
      <c r="E21306" s="16" t="s">
        <v>23</v>
      </c>
      <c r="F21306" s="18"/>
      <c r="G21306" s="9" t="s">
        <v>2640</v>
      </c>
      <c r="H21306" s="9" t="s">
        <v>2640</v>
      </c>
      <c r="I21306" s="9" t="s">
        <v>2640</v>
      </c>
      <c r="J21306" s="18" t="s">
        <v>2253</v>
      </c>
      <c r="K21306" s="10"/>
      <c r="L21306" s="10"/>
      <c r="M21306" s="10"/>
      <c r="N21306" s="10"/>
      <c r="O21306" s="10"/>
      <c r="P21306" s="10"/>
    </row>
    <row r="21307" spans="1:16" ht="22.5" customHeight="1" x14ac:dyDescent="0.15">
      <c r="A21307" s="4"/>
      <c r="B21307" s="8">
        <v>43365.6666652778</v>
      </c>
      <c r="C21307" s="9">
        <v>17.190000000000001</v>
      </c>
      <c r="D21307" s="9" t="s">
        <v>2673</v>
      </c>
      <c r="E21307" s="16" t="s">
        <v>23</v>
      </c>
      <c r="F21307" s="18"/>
      <c r="G21307" s="9" t="s">
        <v>2640</v>
      </c>
      <c r="H21307" s="9" t="s">
        <v>2640</v>
      </c>
      <c r="I21307" s="9" t="s">
        <v>2640</v>
      </c>
      <c r="J21307" s="18" t="s">
        <v>2253</v>
      </c>
      <c r="K21307" s="10"/>
      <c r="L21307" s="10"/>
      <c r="M21307" s="10"/>
      <c r="N21307" s="10"/>
      <c r="O21307" s="10"/>
      <c r="P21307" s="10"/>
    </row>
    <row r="21308" spans="1:16" ht="22.5" customHeight="1" x14ac:dyDescent="0.15">
      <c r="A21308" s="4"/>
      <c r="B21308" s="8">
        <v>43365.624998669002</v>
      </c>
      <c r="C21308" s="9">
        <v>17.239999999999998</v>
      </c>
      <c r="D21308" s="9" t="s">
        <v>2673</v>
      </c>
      <c r="E21308" s="16" t="s">
        <v>23</v>
      </c>
      <c r="F21308" s="18"/>
      <c r="G21308" s="9" t="s">
        <v>2640</v>
      </c>
      <c r="H21308" s="9" t="s">
        <v>2640</v>
      </c>
      <c r="I21308" s="9" t="s">
        <v>2640</v>
      </c>
      <c r="J21308" s="18" t="s">
        <v>2253</v>
      </c>
      <c r="K21308" s="10"/>
      <c r="L21308" s="10"/>
      <c r="M21308" s="10"/>
      <c r="N21308" s="10"/>
      <c r="O21308" s="10"/>
      <c r="P21308" s="10"/>
    </row>
    <row r="21309" spans="1:16" ht="22.5" customHeight="1" x14ac:dyDescent="0.15">
      <c r="A21309" s="4"/>
      <c r="B21309" s="8">
        <v>43365.583332118098</v>
      </c>
      <c r="C21309" s="9">
        <v>17.100000000000001</v>
      </c>
      <c r="D21309" s="9" t="s">
        <v>2673</v>
      </c>
      <c r="E21309" s="16" t="s">
        <v>23</v>
      </c>
      <c r="F21309" s="18"/>
      <c r="G21309" s="9" t="s">
        <v>2640</v>
      </c>
      <c r="H21309" s="9" t="s">
        <v>2640</v>
      </c>
      <c r="I21309" s="9" t="s">
        <v>2640</v>
      </c>
      <c r="J21309" s="18" t="s">
        <v>2253</v>
      </c>
      <c r="K21309" s="10"/>
      <c r="L21309" s="10"/>
      <c r="M21309" s="10"/>
      <c r="N21309" s="10"/>
      <c r="O21309" s="10"/>
      <c r="P21309" s="10"/>
    </row>
    <row r="21310" spans="1:16" ht="22.5" customHeight="1" x14ac:dyDescent="0.15">
      <c r="A21310" s="4"/>
      <c r="B21310" s="8">
        <v>43365.541665451397</v>
      </c>
      <c r="C21310" s="9">
        <v>17.02</v>
      </c>
      <c r="D21310" s="9" t="s">
        <v>2673</v>
      </c>
      <c r="E21310" s="16" t="s">
        <v>23</v>
      </c>
      <c r="F21310" s="18"/>
      <c r="G21310" s="9" t="s">
        <v>2640</v>
      </c>
      <c r="H21310" s="9" t="s">
        <v>2640</v>
      </c>
      <c r="I21310" s="9" t="s">
        <v>2640</v>
      </c>
      <c r="J21310" s="18" t="s">
        <v>2253</v>
      </c>
      <c r="K21310" s="10"/>
      <c r="L21310" s="10"/>
      <c r="M21310" s="10"/>
      <c r="N21310" s="10"/>
      <c r="O21310" s="10"/>
      <c r="P21310" s="10"/>
    </row>
    <row r="21311" spans="1:16" ht="22.5" customHeight="1" x14ac:dyDescent="0.15">
      <c r="A21311" s="4"/>
      <c r="B21311" s="8">
        <v>43365.499998784697</v>
      </c>
      <c r="C21311" s="9">
        <v>17.38</v>
      </c>
      <c r="D21311" s="9" t="s">
        <v>2673</v>
      </c>
      <c r="E21311" s="16" t="s">
        <v>23</v>
      </c>
      <c r="F21311" s="18"/>
      <c r="G21311" s="9" t="s">
        <v>2640</v>
      </c>
      <c r="H21311" s="9" t="s">
        <v>2640</v>
      </c>
      <c r="I21311" s="9" t="s">
        <v>2640</v>
      </c>
      <c r="J21311" s="18" t="s">
        <v>2253</v>
      </c>
      <c r="K21311" s="10"/>
      <c r="L21311" s="10"/>
      <c r="M21311" s="10"/>
      <c r="N21311" s="10"/>
      <c r="O21311" s="10"/>
      <c r="P21311" s="10"/>
    </row>
    <row r="21312" spans="1:16" ht="22.5" customHeight="1" x14ac:dyDescent="0.15">
      <c r="A21312" s="4"/>
      <c r="B21312" s="8">
        <v>43365.458332118098</v>
      </c>
      <c r="C21312" s="9">
        <v>17.21</v>
      </c>
      <c r="D21312" s="9" t="s">
        <v>2673</v>
      </c>
      <c r="E21312" s="16" t="s">
        <v>23</v>
      </c>
      <c r="F21312" s="18"/>
      <c r="G21312" s="9" t="s">
        <v>2640</v>
      </c>
      <c r="H21312" s="9" t="s">
        <v>2640</v>
      </c>
      <c r="I21312" s="9" t="s">
        <v>2640</v>
      </c>
      <c r="J21312" s="18" t="s">
        <v>2253</v>
      </c>
      <c r="K21312" s="10"/>
      <c r="L21312" s="10"/>
      <c r="M21312" s="10"/>
      <c r="N21312" s="10"/>
      <c r="O21312" s="10"/>
      <c r="P21312" s="10"/>
    </row>
    <row r="21313" spans="1:16" ht="22.5" customHeight="1" x14ac:dyDescent="0.15">
      <c r="A21313" s="4"/>
      <c r="B21313" s="8">
        <v>43365.416665451397</v>
      </c>
      <c r="C21313" s="9">
        <v>16.97</v>
      </c>
      <c r="D21313" s="9" t="s">
        <v>2673</v>
      </c>
      <c r="E21313" s="16" t="s">
        <v>23</v>
      </c>
      <c r="F21313" s="18"/>
      <c r="G21313" s="9" t="s">
        <v>2640</v>
      </c>
      <c r="H21313" s="9" t="s">
        <v>2640</v>
      </c>
      <c r="I21313" s="9" t="s">
        <v>2640</v>
      </c>
      <c r="J21313" s="18" t="s">
        <v>2253</v>
      </c>
      <c r="K21313" s="10"/>
      <c r="L21313" s="10"/>
      <c r="M21313" s="10"/>
      <c r="N21313" s="10"/>
      <c r="O21313" s="10"/>
      <c r="P21313" s="10"/>
    </row>
    <row r="21314" spans="1:16" ht="22.5" customHeight="1" x14ac:dyDescent="0.15">
      <c r="A21314" s="4"/>
      <c r="B21314" s="8">
        <v>43365.374998784697</v>
      </c>
      <c r="C21314" s="9">
        <v>16.420000000000002</v>
      </c>
      <c r="D21314" s="9" t="s">
        <v>2673</v>
      </c>
      <c r="E21314" s="16" t="s">
        <v>23</v>
      </c>
      <c r="F21314" s="18"/>
      <c r="G21314" s="9" t="s">
        <v>2640</v>
      </c>
      <c r="H21314" s="9" t="s">
        <v>2640</v>
      </c>
      <c r="I21314" s="9" t="s">
        <v>2640</v>
      </c>
      <c r="J21314" s="18" t="s">
        <v>2405</v>
      </c>
      <c r="K21314" s="10"/>
      <c r="L21314" s="10"/>
      <c r="M21314" s="10"/>
      <c r="N21314" s="10"/>
      <c r="O21314" s="10"/>
      <c r="P21314" s="10"/>
    </row>
    <row r="21315" spans="1:16" ht="22.5" customHeight="1" x14ac:dyDescent="0.15">
      <c r="A21315" s="4"/>
      <c r="B21315" s="8">
        <v>43365.333332118098</v>
      </c>
      <c r="C21315" s="9">
        <v>16.350000000000001</v>
      </c>
      <c r="D21315" s="9" t="s">
        <v>2673</v>
      </c>
      <c r="E21315" s="16" t="s">
        <v>23</v>
      </c>
      <c r="F21315" s="18"/>
      <c r="G21315" s="9" t="s">
        <v>2640</v>
      </c>
      <c r="H21315" s="9" t="s">
        <v>2640</v>
      </c>
      <c r="I21315" s="9" t="s">
        <v>2640</v>
      </c>
      <c r="J21315" s="18" t="s">
        <v>2405</v>
      </c>
      <c r="K21315" s="10"/>
      <c r="L21315" s="10"/>
      <c r="M21315" s="10"/>
      <c r="N21315" s="10"/>
      <c r="O21315" s="10"/>
      <c r="P21315" s="10"/>
    </row>
    <row r="21316" spans="1:16" ht="22.5" customHeight="1" x14ac:dyDescent="0.15">
      <c r="A21316" s="4"/>
      <c r="B21316" s="8">
        <v>43365.291665509299</v>
      </c>
      <c r="C21316" s="9">
        <v>16.87</v>
      </c>
      <c r="D21316" s="9" t="s">
        <v>2673</v>
      </c>
      <c r="E21316" s="16" t="s">
        <v>23</v>
      </c>
      <c r="F21316" s="18"/>
      <c r="G21316" s="9" t="s">
        <v>2640</v>
      </c>
      <c r="H21316" s="9" t="s">
        <v>2640</v>
      </c>
      <c r="I21316" s="9" t="s">
        <v>2640</v>
      </c>
      <c r="J21316" s="18" t="s">
        <v>2405</v>
      </c>
      <c r="K21316" s="10"/>
      <c r="L21316" s="10"/>
      <c r="M21316" s="10"/>
      <c r="N21316" s="10"/>
      <c r="O21316" s="10"/>
      <c r="P21316" s="10"/>
    </row>
    <row r="21317" spans="1:16" ht="22.5" customHeight="1" x14ac:dyDescent="0.15">
      <c r="A21317" s="4"/>
      <c r="B21317" s="8">
        <v>43365.249998842599</v>
      </c>
      <c r="C21317" s="9">
        <v>16.420000000000002</v>
      </c>
      <c r="D21317" s="9" t="s">
        <v>2673</v>
      </c>
      <c r="E21317" s="16" t="s">
        <v>23</v>
      </c>
      <c r="F21317" s="18"/>
      <c r="G21317" s="9" t="s">
        <v>2640</v>
      </c>
      <c r="H21317" s="9" t="s">
        <v>2640</v>
      </c>
      <c r="I21317" s="9" t="s">
        <v>2640</v>
      </c>
      <c r="J21317" s="18" t="s">
        <v>2405</v>
      </c>
      <c r="K21317" s="10"/>
      <c r="L21317" s="10"/>
      <c r="M21317" s="10"/>
      <c r="N21317" s="10"/>
      <c r="O21317" s="10"/>
      <c r="P21317" s="10"/>
    </row>
    <row r="21318" spans="1:16" ht="22.5" customHeight="1" x14ac:dyDescent="0.15">
      <c r="A21318" s="4"/>
      <c r="B21318" s="8">
        <v>43365.208332175898</v>
      </c>
      <c r="C21318" s="9">
        <v>15.82</v>
      </c>
      <c r="D21318" s="9" t="s">
        <v>2673</v>
      </c>
      <c r="E21318" s="16" t="s">
        <v>23</v>
      </c>
      <c r="F21318" s="18"/>
      <c r="G21318" s="9" t="s">
        <v>2640</v>
      </c>
      <c r="H21318" s="9" t="s">
        <v>2640</v>
      </c>
      <c r="I21318" s="9" t="s">
        <v>2640</v>
      </c>
      <c r="J21318" s="18" t="s">
        <v>2405</v>
      </c>
      <c r="K21318" s="10"/>
      <c r="L21318" s="10"/>
      <c r="M21318" s="10"/>
      <c r="N21318" s="10"/>
      <c r="O21318" s="10"/>
      <c r="P21318" s="10"/>
    </row>
    <row r="21319" spans="1:16" ht="22.5" customHeight="1" x14ac:dyDescent="0.15">
      <c r="A21319" s="4"/>
      <c r="B21319" s="8">
        <v>43365.166665509299</v>
      </c>
      <c r="C21319" s="9">
        <v>16.37</v>
      </c>
      <c r="D21319" s="9" t="s">
        <v>2673</v>
      </c>
      <c r="E21319" s="16" t="s">
        <v>23</v>
      </c>
      <c r="F21319" s="18"/>
      <c r="G21319" s="9" t="s">
        <v>2640</v>
      </c>
      <c r="H21319" s="9" t="s">
        <v>2640</v>
      </c>
      <c r="I21319" s="9" t="s">
        <v>2640</v>
      </c>
      <c r="J21319" s="18" t="s">
        <v>2405</v>
      </c>
      <c r="K21319" s="10"/>
      <c r="L21319" s="10"/>
      <c r="M21319" s="10"/>
      <c r="N21319" s="10"/>
      <c r="O21319" s="10"/>
      <c r="P21319" s="10"/>
    </row>
    <row r="21320" spans="1:16" ht="22.5" customHeight="1" x14ac:dyDescent="0.15">
      <c r="A21320" s="4"/>
      <c r="B21320" s="8">
        <v>43365.124998842599</v>
      </c>
      <c r="C21320" s="9">
        <v>16.600000000000001</v>
      </c>
      <c r="D21320" s="9" t="s">
        <v>2673</v>
      </c>
      <c r="E21320" s="16" t="s">
        <v>23</v>
      </c>
      <c r="F21320" s="18"/>
      <c r="G21320" s="9" t="s">
        <v>2640</v>
      </c>
      <c r="H21320" s="9" t="s">
        <v>2640</v>
      </c>
      <c r="I21320" s="9" t="s">
        <v>2640</v>
      </c>
      <c r="J21320" s="18" t="s">
        <v>2405</v>
      </c>
      <c r="K21320" s="10"/>
      <c r="L21320" s="10"/>
      <c r="M21320" s="10"/>
      <c r="N21320" s="10"/>
      <c r="O21320" s="10"/>
      <c r="P21320" s="10"/>
    </row>
    <row r="21321" spans="1:16" ht="22.5" customHeight="1" x14ac:dyDescent="0.15">
      <c r="A21321" s="4"/>
      <c r="B21321" s="8">
        <v>43365.083332175898</v>
      </c>
      <c r="C21321" s="9">
        <v>16.399999999999999</v>
      </c>
      <c r="D21321" s="9" t="s">
        <v>2673</v>
      </c>
      <c r="E21321" s="16" t="s">
        <v>23</v>
      </c>
      <c r="F21321" s="18"/>
      <c r="G21321" s="9" t="s">
        <v>2640</v>
      </c>
      <c r="H21321" s="9" t="s">
        <v>2640</v>
      </c>
      <c r="I21321" s="9" t="s">
        <v>2640</v>
      </c>
      <c r="J21321" s="18" t="s">
        <v>2405</v>
      </c>
      <c r="K21321" s="10"/>
      <c r="L21321" s="10"/>
      <c r="M21321" s="10"/>
      <c r="N21321" s="10"/>
      <c r="O21321" s="10"/>
      <c r="P21321" s="10"/>
    </row>
    <row r="21322" spans="1:16" ht="22.5" customHeight="1" x14ac:dyDescent="0.15">
      <c r="A21322" s="4"/>
      <c r="B21322" s="8">
        <v>43365.041665509299</v>
      </c>
      <c r="C21322" s="9">
        <v>16.57</v>
      </c>
      <c r="D21322" s="9" t="s">
        <v>2673</v>
      </c>
      <c r="E21322" s="16" t="s">
        <v>23</v>
      </c>
      <c r="F21322" s="18"/>
      <c r="G21322" s="9" t="s">
        <v>2640</v>
      </c>
      <c r="H21322" s="9" t="s">
        <v>2640</v>
      </c>
      <c r="I21322" s="9" t="s">
        <v>2640</v>
      </c>
      <c r="J21322" s="18" t="s">
        <v>2405</v>
      </c>
      <c r="K21322" s="10"/>
      <c r="L21322" s="10"/>
      <c r="M21322" s="10"/>
      <c r="N21322" s="10"/>
      <c r="O21322" s="10"/>
      <c r="P21322" s="10"/>
    </row>
    <row r="21323" spans="1:16" ht="22.5" customHeight="1" x14ac:dyDescent="0.15">
      <c r="A21323" s="4"/>
      <c r="B21323" s="8">
        <v>43364.999998842599</v>
      </c>
      <c r="C21323" s="9">
        <v>16.48</v>
      </c>
      <c r="D21323" s="9" t="s">
        <v>2673</v>
      </c>
      <c r="E21323" s="16" t="s">
        <v>23</v>
      </c>
      <c r="F21323" s="18"/>
      <c r="G21323" s="9" t="s">
        <v>2640</v>
      </c>
      <c r="H21323" s="9" t="s">
        <v>2640</v>
      </c>
      <c r="I21323" s="9" t="s">
        <v>2640</v>
      </c>
      <c r="J21323" s="18" t="s">
        <v>2405</v>
      </c>
      <c r="K21323" s="10"/>
      <c r="L21323" s="10"/>
      <c r="M21323" s="10"/>
      <c r="N21323" s="10"/>
      <c r="O21323" s="10"/>
      <c r="P21323" s="10"/>
    </row>
    <row r="21324" spans="1:16" ht="22.5" customHeight="1" x14ac:dyDescent="0.15">
      <c r="A21324" s="4"/>
      <c r="B21324" s="8">
        <v>43364.958332175898</v>
      </c>
      <c r="C21324" s="9">
        <v>15.24</v>
      </c>
      <c r="D21324" s="9" t="s">
        <v>2673</v>
      </c>
      <c r="E21324" s="16" t="s">
        <v>23</v>
      </c>
      <c r="F21324" s="18"/>
      <c r="G21324" s="9" t="s">
        <v>2640</v>
      </c>
      <c r="H21324" s="9" t="s">
        <v>2640</v>
      </c>
      <c r="I21324" s="9" t="s">
        <v>2640</v>
      </c>
      <c r="J21324" s="18" t="s">
        <v>2405</v>
      </c>
      <c r="K21324" s="10"/>
      <c r="L21324" s="10"/>
      <c r="M21324" s="10"/>
      <c r="N21324" s="10"/>
      <c r="O21324" s="10"/>
      <c r="P21324" s="10"/>
    </row>
    <row r="21325" spans="1:16" ht="22.5" customHeight="1" x14ac:dyDescent="0.15">
      <c r="A21325" s="4"/>
      <c r="B21325" s="8">
        <v>43364.9166655671</v>
      </c>
      <c r="C21325" s="9">
        <v>15.56</v>
      </c>
      <c r="D21325" s="9" t="s">
        <v>2673</v>
      </c>
      <c r="E21325" s="16" t="s">
        <v>23</v>
      </c>
      <c r="F21325" s="18"/>
      <c r="G21325" s="9" t="s">
        <v>2640</v>
      </c>
      <c r="H21325" s="9" t="s">
        <v>2640</v>
      </c>
      <c r="I21325" s="9" t="s">
        <v>2640</v>
      </c>
      <c r="J21325" s="18" t="s">
        <v>2405</v>
      </c>
      <c r="K21325" s="10"/>
      <c r="L21325" s="10"/>
      <c r="M21325" s="10"/>
      <c r="N21325" s="10"/>
      <c r="O21325" s="10"/>
      <c r="P21325" s="10"/>
    </row>
    <row r="21326" spans="1:16" ht="22.5" customHeight="1" x14ac:dyDescent="0.15">
      <c r="A21326" s="4"/>
      <c r="B21326" s="8">
        <v>43364.874998958301</v>
      </c>
      <c r="C21326" s="9">
        <v>16.059999999999999</v>
      </c>
      <c r="D21326" s="9" t="s">
        <v>2673</v>
      </c>
      <c r="E21326" s="16" t="s">
        <v>23</v>
      </c>
      <c r="F21326" s="18"/>
      <c r="G21326" s="9" t="s">
        <v>2640</v>
      </c>
      <c r="H21326" s="9" t="s">
        <v>2640</v>
      </c>
      <c r="I21326" s="9" t="s">
        <v>2640</v>
      </c>
      <c r="J21326" s="18" t="s">
        <v>2405</v>
      </c>
      <c r="K21326" s="10"/>
      <c r="L21326" s="10"/>
      <c r="M21326" s="10"/>
      <c r="N21326" s="10"/>
      <c r="O21326" s="10"/>
      <c r="P21326" s="10"/>
    </row>
    <row r="21327" spans="1:16" ht="22.5" customHeight="1" x14ac:dyDescent="0.15">
      <c r="A21327" s="4"/>
      <c r="B21327" s="8">
        <v>43364.833332349503</v>
      </c>
      <c r="C21327" s="9">
        <v>16.46</v>
      </c>
      <c r="D21327" s="9" t="s">
        <v>2673</v>
      </c>
      <c r="E21327" s="16" t="s">
        <v>23</v>
      </c>
      <c r="F21327" s="18"/>
      <c r="G21327" s="9" t="s">
        <v>2640</v>
      </c>
      <c r="H21327" s="9" t="s">
        <v>2640</v>
      </c>
      <c r="I21327" s="9" t="s">
        <v>2640</v>
      </c>
      <c r="J21327" s="18" t="s">
        <v>2405</v>
      </c>
      <c r="K21327" s="10"/>
      <c r="L21327" s="10"/>
      <c r="M21327" s="10"/>
      <c r="N21327" s="10"/>
      <c r="O21327" s="10"/>
      <c r="P21327" s="10"/>
    </row>
    <row r="21328" spans="1:16" ht="22.5" customHeight="1" x14ac:dyDescent="0.15">
      <c r="A21328" s="4"/>
      <c r="B21328" s="8">
        <v>43364.791665740697</v>
      </c>
      <c r="C21328" s="9">
        <v>16.12</v>
      </c>
      <c r="D21328" s="9" t="s">
        <v>2673</v>
      </c>
      <c r="E21328" s="16" t="s">
        <v>23</v>
      </c>
      <c r="F21328" s="18"/>
      <c r="G21328" s="9" t="s">
        <v>2640</v>
      </c>
      <c r="H21328" s="9" t="s">
        <v>2640</v>
      </c>
      <c r="I21328" s="9" t="s">
        <v>2640</v>
      </c>
      <c r="J21328" s="18" t="s">
        <v>2405</v>
      </c>
      <c r="K21328" s="10"/>
      <c r="L21328" s="10"/>
      <c r="M21328" s="10"/>
      <c r="N21328" s="10"/>
      <c r="O21328" s="10"/>
      <c r="P21328" s="10"/>
    </row>
    <row r="21329" spans="1:16" ht="22.5" customHeight="1" x14ac:dyDescent="0.15">
      <c r="A21329" s="4"/>
      <c r="B21329" s="8">
        <v>43364.749999131898</v>
      </c>
      <c r="C21329" s="9">
        <v>16.7</v>
      </c>
      <c r="D21329" s="9" t="s">
        <v>2673</v>
      </c>
      <c r="E21329" s="16" t="s">
        <v>23</v>
      </c>
      <c r="F21329" s="18"/>
      <c r="G21329" s="9" t="s">
        <v>2640</v>
      </c>
      <c r="H21329" s="9" t="s">
        <v>2640</v>
      </c>
      <c r="I21329" s="9" t="s">
        <v>2640</v>
      </c>
      <c r="J21329" s="18" t="s">
        <v>2405</v>
      </c>
      <c r="K21329" s="10"/>
      <c r="L21329" s="10"/>
      <c r="M21329" s="10"/>
      <c r="N21329" s="10"/>
      <c r="O21329" s="10"/>
      <c r="P21329" s="10"/>
    </row>
    <row r="21330" spans="1:16" ht="22.5" customHeight="1" x14ac:dyDescent="0.15">
      <c r="A21330" s="4"/>
      <c r="B21330" s="8">
        <v>43364.708332523202</v>
      </c>
      <c r="C21330" s="9">
        <v>16.329999999999998</v>
      </c>
      <c r="D21330" s="9" t="s">
        <v>2673</v>
      </c>
      <c r="E21330" s="16" t="s">
        <v>23</v>
      </c>
      <c r="F21330" s="18"/>
      <c r="G21330" s="9" t="s">
        <v>2640</v>
      </c>
      <c r="H21330" s="9" t="s">
        <v>2640</v>
      </c>
      <c r="I21330" s="9" t="s">
        <v>2640</v>
      </c>
      <c r="J21330" s="18" t="s">
        <v>2405</v>
      </c>
      <c r="K21330" s="10"/>
      <c r="L21330" s="10"/>
      <c r="M21330" s="10"/>
      <c r="N21330" s="10"/>
      <c r="O21330" s="10"/>
      <c r="P21330" s="10"/>
    </row>
    <row r="21331" spans="1:16" ht="22.5" customHeight="1" x14ac:dyDescent="0.15">
      <c r="A21331" s="4"/>
      <c r="B21331" s="8">
        <v>43364.666665914403</v>
      </c>
      <c r="C21331" s="9">
        <v>16.28</v>
      </c>
      <c r="D21331" s="9" t="s">
        <v>2673</v>
      </c>
      <c r="E21331" s="16" t="s">
        <v>23</v>
      </c>
      <c r="F21331" s="18"/>
      <c r="G21331" s="9" t="s">
        <v>2640</v>
      </c>
      <c r="H21331" s="9" t="s">
        <v>2640</v>
      </c>
      <c r="I21331" s="9" t="s">
        <v>2640</v>
      </c>
      <c r="J21331" s="18" t="s">
        <v>2405</v>
      </c>
      <c r="K21331" s="10"/>
      <c r="L21331" s="10"/>
      <c r="M21331" s="10"/>
      <c r="N21331" s="10"/>
      <c r="O21331" s="10"/>
      <c r="P21331" s="10"/>
    </row>
    <row r="21332" spans="1:16" ht="22.5" customHeight="1" x14ac:dyDescent="0.15">
      <c r="A21332" s="4"/>
      <c r="B21332" s="8">
        <v>43364.624999305597</v>
      </c>
      <c r="C21332" s="9">
        <v>17.28</v>
      </c>
      <c r="D21332" s="9" t="s">
        <v>2673</v>
      </c>
      <c r="E21332" s="16" t="s">
        <v>23</v>
      </c>
      <c r="F21332" s="18"/>
      <c r="G21332" s="9" t="s">
        <v>2640</v>
      </c>
      <c r="H21332" s="9" t="s">
        <v>2640</v>
      </c>
      <c r="I21332" s="9" t="s">
        <v>2640</v>
      </c>
      <c r="J21332" s="18" t="s">
        <v>2405</v>
      </c>
      <c r="K21332" s="10"/>
      <c r="L21332" s="10"/>
      <c r="M21332" s="10"/>
      <c r="N21332" s="10"/>
      <c r="O21332" s="10"/>
      <c r="P21332" s="10"/>
    </row>
    <row r="21333" spans="1:16" ht="22.5" customHeight="1" x14ac:dyDescent="0.15">
      <c r="A21333" s="4"/>
      <c r="B21333" s="8">
        <v>43364.583332754599</v>
      </c>
      <c r="C21333" s="9">
        <v>16.96</v>
      </c>
      <c r="D21333" s="9" t="s">
        <v>2673</v>
      </c>
      <c r="E21333" s="16" t="s">
        <v>23</v>
      </c>
      <c r="F21333" s="18"/>
      <c r="G21333" s="9" t="s">
        <v>2640</v>
      </c>
      <c r="H21333" s="9" t="s">
        <v>2640</v>
      </c>
      <c r="I21333" s="9" t="s">
        <v>2640</v>
      </c>
      <c r="J21333" s="18" t="s">
        <v>2405</v>
      </c>
      <c r="K21333" s="10"/>
      <c r="L21333" s="10"/>
      <c r="M21333" s="10"/>
      <c r="N21333" s="10"/>
      <c r="O21333" s="10"/>
      <c r="P21333" s="10"/>
    </row>
    <row r="21334" spans="1:16" ht="22.5" customHeight="1" x14ac:dyDescent="0.15">
      <c r="A21334" s="4"/>
      <c r="B21334" s="8">
        <v>43364.541666088</v>
      </c>
      <c r="C21334" s="9">
        <v>16.68</v>
      </c>
      <c r="D21334" s="9" t="s">
        <v>2673</v>
      </c>
      <c r="E21334" s="16" t="s">
        <v>23</v>
      </c>
      <c r="F21334" s="18"/>
      <c r="G21334" s="9" t="s">
        <v>2640</v>
      </c>
      <c r="H21334" s="9" t="s">
        <v>2640</v>
      </c>
      <c r="I21334" s="9" t="s">
        <v>2640</v>
      </c>
      <c r="J21334" s="18" t="s">
        <v>2405</v>
      </c>
      <c r="K21334" s="10"/>
      <c r="L21334" s="10"/>
      <c r="M21334" s="10"/>
      <c r="N21334" s="10"/>
      <c r="O21334" s="10"/>
      <c r="P21334" s="10"/>
    </row>
    <row r="21335" spans="1:16" ht="22.5" customHeight="1" x14ac:dyDescent="0.15">
      <c r="A21335" s="4"/>
      <c r="B21335" s="8">
        <v>43364.499999421299</v>
      </c>
      <c r="C21335" s="9">
        <v>16.88</v>
      </c>
      <c r="D21335" s="9" t="s">
        <v>2673</v>
      </c>
      <c r="E21335" s="16" t="s">
        <v>23</v>
      </c>
      <c r="F21335" s="18"/>
      <c r="G21335" s="9" t="s">
        <v>2640</v>
      </c>
      <c r="H21335" s="9" t="s">
        <v>2640</v>
      </c>
      <c r="I21335" s="9" t="s">
        <v>2640</v>
      </c>
      <c r="J21335" s="18" t="s">
        <v>2405</v>
      </c>
      <c r="K21335" s="10"/>
      <c r="L21335" s="10"/>
      <c r="M21335" s="10"/>
      <c r="N21335" s="10"/>
      <c r="O21335" s="10"/>
      <c r="P21335" s="10"/>
    </row>
    <row r="21336" spans="1:16" ht="22.5" customHeight="1" x14ac:dyDescent="0.15">
      <c r="A21336" s="4"/>
      <c r="B21336" s="8">
        <v>43364.458332754599</v>
      </c>
      <c r="C21336" s="9">
        <v>16.670000000000002</v>
      </c>
      <c r="D21336" s="9" t="s">
        <v>2673</v>
      </c>
      <c r="E21336" s="16" t="s">
        <v>23</v>
      </c>
      <c r="F21336" s="18"/>
      <c r="G21336" s="9" t="s">
        <v>2640</v>
      </c>
      <c r="H21336" s="9" t="s">
        <v>2640</v>
      </c>
      <c r="I21336" s="9" t="s">
        <v>2640</v>
      </c>
      <c r="J21336" s="18" t="s">
        <v>2405</v>
      </c>
      <c r="K21336" s="10"/>
      <c r="L21336" s="10"/>
      <c r="M21336" s="10"/>
      <c r="N21336" s="10"/>
      <c r="O21336" s="10"/>
      <c r="P21336" s="10"/>
    </row>
    <row r="21337" spans="1:16" ht="22.5" customHeight="1" x14ac:dyDescent="0.15">
      <c r="A21337" s="4"/>
      <c r="B21337" s="8">
        <v>43364.416666088</v>
      </c>
      <c r="C21337" s="9">
        <v>19.87</v>
      </c>
      <c r="D21337" s="9" t="s">
        <v>2673</v>
      </c>
      <c r="E21337" s="16" t="s">
        <v>23</v>
      </c>
      <c r="F21337" s="18"/>
      <c r="G21337" s="9" t="s">
        <v>2640</v>
      </c>
      <c r="H21337" s="9" t="s">
        <v>2640</v>
      </c>
      <c r="I21337" s="9" t="s">
        <v>2640</v>
      </c>
      <c r="J21337" s="18" t="s">
        <v>2405</v>
      </c>
      <c r="K21337" s="10"/>
      <c r="L21337" s="10"/>
      <c r="M21337" s="10"/>
      <c r="N21337" s="10"/>
      <c r="O21337" s="10"/>
      <c r="P21337" s="10"/>
    </row>
    <row r="21338" spans="1:16" ht="22.5" customHeight="1" x14ac:dyDescent="0.15">
      <c r="A21338" s="4"/>
      <c r="B21338" s="8">
        <v>43364.374999421299</v>
      </c>
      <c r="C21338" s="9">
        <v>18.84</v>
      </c>
      <c r="D21338" s="9" t="s">
        <v>2673</v>
      </c>
      <c r="E21338" s="16" t="s">
        <v>23</v>
      </c>
      <c r="F21338" s="18"/>
      <c r="G21338" s="9" t="s">
        <v>2640</v>
      </c>
      <c r="H21338" s="9" t="s">
        <v>2640</v>
      </c>
      <c r="I21338" s="9" t="s">
        <v>2640</v>
      </c>
      <c r="J21338" s="18" t="s">
        <v>2405</v>
      </c>
      <c r="K21338" s="10"/>
      <c r="L21338" s="10"/>
      <c r="M21338" s="10"/>
      <c r="N21338" s="10"/>
      <c r="O21338" s="10"/>
      <c r="P21338" s="10"/>
    </row>
    <row r="21339" spans="1:16" ht="22.5" customHeight="1" x14ac:dyDescent="0.15">
      <c r="A21339" s="4"/>
      <c r="B21339" s="8">
        <v>43364.333332754599</v>
      </c>
      <c r="C21339" s="9">
        <v>17.97</v>
      </c>
      <c r="D21339" s="9" t="s">
        <v>2673</v>
      </c>
      <c r="E21339" s="16" t="s">
        <v>23</v>
      </c>
      <c r="F21339" s="18"/>
      <c r="G21339" s="9" t="s">
        <v>2640</v>
      </c>
      <c r="H21339" s="9" t="s">
        <v>2640</v>
      </c>
      <c r="I21339" s="9" t="s">
        <v>2640</v>
      </c>
      <c r="J21339" s="18" t="s">
        <v>2405</v>
      </c>
      <c r="K21339" s="10"/>
      <c r="L21339" s="10"/>
      <c r="M21339" s="10"/>
      <c r="N21339" s="10"/>
      <c r="O21339" s="10"/>
      <c r="P21339" s="10"/>
    </row>
    <row r="21340" spans="1:16" ht="22.5" customHeight="1" x14ac:dyDescent="0.15">
      <c r="A21340" s="4"/>
      <c r="B21340" s="8">
        <v>43364.291666088</v>
      </c>
      <c r="C21340" s="9">
        <v>16.86</v>
      </c>
      <c r="D21340" s="9" t="s">
        <v>2673</v>
      </c>
      <c r="E21340" s="16" t="s">
        <v>23</v>
      </c>
      <c r="F21340" s="18"/>
      <c r="G21340" s="9" t="s">
        <v>2640</v>
      </c>
      <c r="H21340" s="9" t="s">
        <v>2640</v>
      </c>
      <c r="I21340" s="9" t="s">
        <v>2640</v>
      </c>
      <c r="J21340" s="18" t="s">
        <v>2405</v>
      </c>
      <c r="K21340" s="10"/>
      <c r="L21340" s="10"/>
      <c r="M21340" s="10"/>
      <c r="N21340" s="10"/>
      <c r="O21340" s="10"/>
      <c r="P21340" s="10"/>
    </row>
    <row r="21341" spans="1:16" ht="22.5" customHeight="1" x14ac:dyDescent="0.15">
      <c r="A21341" s="4"/>
      <c r="B21341" s="8">
        <v>43364.249999479202</v>
      </c>
      <c r="C21341" s="9">
        <v>16.920000000000002</v>
      </c>
      <c r="D21341" s="9" t="s">
        <v>2673</v>
      </c>
      <c r="E21341" s="16" t="s">
        <v>23</v>
      </c>
      <c r="F21341" s="18"/>
      <c r="G21341" s="9" t="s">
        <v>2640</v>
      </c>
      <c r="H21341" s="9" t="s">
        <v>2640</v>
      </c>
      <c r="I21341" s="9" t="s">
        <v>2640</v>
      </c>
      <c r="J21341" s="18" t="s">
        <v>2405</v>
      </c>
      <c r="K21341" s="10"/>
      <c r="L21341" s="10"/>
      <c r="M21341" s="10"/>
      <c r="N21341" s="10"/>
      <c r="O21341" s="10"/>
      <c r="P21341" s="10"/>
    </row>
    <row r="21342" spans="1:16" ht="22.5" customHeight="1" x14ac:dyDescent="0.15">
      <c r="A21342" s="4"/>
      <c r="B21342" s="8">
        <v>43364.208332870403</v>
      </c>
      <c r="C21342" s="9">
        <v>17.239999999999998</v>
      </c>
      <c r="D21342" s="9" t="s">
        <v>2673</v>
      </c>
      <c r="E21342" s="16" t="s">
        <v>23</v>
      </c>
      <c r="F21342" s="18"/>
      <c r="G21342" s="9" t="s">
        <v>2640</v>
      </c>
      <c r="H21342" s="9" t="s">
        <v>2640</v>
      </c>
      <c r="I21342" s="9" t="s">
        <v>2640</v>
      </c>
      <c r="J21342" s="18" t="s">
        <v>2405</v>
      </c>
      <c r="K21342" s="10"/>
      <c r="L21342" s="10"/>
      <c r="M21342" s="10"/>
      <c r="N21342" s="10"/>
      <c r="O21342" s="10"/>
      <c r="P21342" s="10"/>
    </row>
    <row r="21343" spans="1:16" ht="22.5" customHeight="1" x14ac:dyDescent="0.15">
      <c r="A21343" s="4"/>
      <c r="B21343" s="8">
        <v>43364.166666261597</v>
      </c>
      <c r="C21343" s="9">
        <v>18.84</v>
      </c>
      <c r="D21343" s="9" t="s">
        <v>2673</v>
      </c>
      <c r="E21343" s="16" t="s">
        <v>23</v>
      </c>
      <c r="F21343" s="18"/>
      <c r="G21343" s="9" t="s">
        <v>2640</v>
      </c>
      <c r="H21343" s="9" t="s">
        <v>2640</v>
      </c>
      <c r="I21343" s="9" t="s">
        <v>2640</v>
      </c>
      <c r="J21343" s="18" t="s">
        <v>2405</v>
      </c>
      <c r="K21343" s="10"/>
      <c r="L21343" s="10"/>
      <c r="M21343" s="10"/>
      <c r="N21343" s="10"/>
      <c r="O21343" s="10"/>
      <c r="P21343" s="10"/>
    </row>
    <row r="21344" spans="1:16" ht="22.5" customHeight="1" x14ac:dyDescent="0.15">
      <c r="A21344" s="4"/>
      <c r="B21344" s="8">
        <v>43364.124999652799</v>
      </c>
      <c r="C21344" s="9">
        <v>15.16</v>
      </c>
      <c r="D21344" s="9" t="s">
        <v>2673</v>
      </c>
      <c r="E21344" s="16" t="s">
        <v>23</v>
      </c>
      <c r="F21344" s="18"/>
      <c r="G21344" s="9" t="s">
        <v>2640</v>
      </c>
      <c r="H21344" s="9" t="s">
        <v>2640</v>
      </c>
      <c r="I21344" s="9" t="s">
        <v>2640</v>
      </c>
      <c r="J21344" s="18" t="s">
        <v>2405</v>
      </c>
      <c r="K21344" s="10"/>
      <c r="L21344" s="10"/>
      <c r="M21344" s="10"/>
      <c r="N21344" s="10"/>
      <c r="O21344" s="10"/>
      <c r="P21344" s="10"/>
    </row>
    <row r="21345" spans="1:16" ht="22.5" customHeight="1" x14ac:dyDescent="0.15">
      <c r="A21345" s="4"/>
      <c r="B21345" s="8">
        <v>43364.083333044</v>
      </c>
      <c r="C21345" s="9">
        <v>13.89</v>
      </c>
      <c r="D21345" s="9" t="s">
        <v>2673</v>
      </c>
      <c r="E21345" s="16" t="s">
        <v>23</v>
      </c>
      <c r="F21345" s="18"/>
      <c r="G21345" s="9" t="s">
        <v>2640</v>
      </c>
      <c r="H21345" s="9" t="s">
        <v>2640</v>
      </c>
      <c r="I21345" s="9" t="s">
        <v>2640</v>
      </c>
      <c r="J21345" s="18" t="s">
        <v>2405</v>
      </c>
      <c r="K21345" s="10"/>
      <c r="L21345" s="10"/>
      <c r="M21345" s="10"/>
      <c r="N21345" s="10"/>
      <c r="O21345" s="10"/>
      <c r="P21345" s="10"/>
    </row>
    <row r="21346" spans="1:16" ht="22.5" customHeight="1" x14ac:dyDescent="0.15">
      <c r="A21346" s="4"/>
      <c r="B21346" s="8">
        <v>43364.041666435201</v>
      </c>
      <c r="C21346" s="9">
        <v>14.08</v>
      </c>
      <c r="D21346" s="9" t="s">
        <v>2673</v>
      </c>
      <c r="E21346" s="16" t="s">
        <v>23</v>
      </c>
      <c r="F21346" s="18"/>
      <c r="G21346" s="9" t="s">
        <v>2640</v>
      </c>
      <c r="H21346" s="9" t="s">
        <v>2640</v>
      </c>
      <c r="I21346" s="9" t="s">
        <v>2640</v>
      </c>
      <c r="J21346" s="18" t="s">
        <v>2405</v>
      </c>
      <c r="K21346" s="10"/>
      <c r="L21346" s="10"/>
      <c r="M21346" s="10"/>
      <c r="N21346" s="10"/>
      <c r="O21346" s="10"/>
      <c r="P21346" s="10"/>
    </row>
    <row r="21347" spans="1:16" ht="22.5" customHeight="1" x14ac:dyDescent="0.15">
      <c r="A21347" s="4"/>
      <c r="B21347" s="8">
        <v>43363.999999826403</v>
      </c>
      <c r="C21347" s="9">
        <v>14.26</v>
      </c>
      <c r="D21347" s="9" t="s">
        <v>2673</v>
      </c>
      <c r="E21347" s="16" t="s">
        <v>23</v>
      </c>
      <c r="F21347" s="18"/>
      <c r="G21347" s="9" t="s">
        <v>2640</v>
      </c>
      <c r="H21347" s="9" t="s">
        <v>2640</v>
      </c>
      <c r="I21347" s="9" t="s">
        <v>2640</v>
      </c>
      <c r="J21347" s="18" t="s">
        <v>2405</v>
      </c>
      <c r="K21347" s="10"/>
      <c r="L21347" s="10"/>
      <c r="M21347" s="10"/>
      <c r="N21347" s="10"/>
      <c r="O21347" s="10"/>
      <c r="P21347" s="10"/>
    </row>
    <row r="21348" spans="1:16" ht="22.5" customHeight="1" x14ac:dyDescent="0.15">
      <c r="A21348" s="4"/>
      <c r="B21348" s="8">
        <v>43363.958333217597</v>
      </c>
      <c r="C21348" s="9">
        <v>14.91</v>
      </c>
      <c r="D21348" s="9" t="s">
        <v>2673</v>
      </c>
      <c r="E21348" s="16" t="s">
        <v>23</v>
      </c>
      <c r="F21348" s="18"/>
      <c r="G21348" s="9" t="s">
        <v>2640</v>
      </c>
      <c r="H21348" s="9" t="s">
        <v>2640</v>
      </c>
      <c r="I21348" s="9" t="s">
        <v>2640</v>
      </c>
      <c r="J21348" s="18" t="s">
        <v>2405</v>
      </c>
      <c r="K21348" s="10"/>
      <c r="L21348" s="10"/>
      <c r="M21348" s="10"/>
      <c r="N21348" s="10"/>
      <c r="O21348" s="10"/>
      <c r="P21348" s="10"/>
    </row>
    <row r="21349" spans="1:16" ht="22.5" customHeight="1" x14ac:dyDescent="0.15">
      <c r="A21349" s="4"/>
      <c r="B21349" s="8">
        <v>43363.916666666701</v>
      </c>
      <c r="C21349" s="9">
        <v>15.84</v>
      </c>
      <c r="D21349" s="9" t="s">
        <v>2673</v>
      </c>
      <c r="E21349" s="16" t="s">
        <v>23</v>
      </c>
      <c r="F21349" s="18"/>
      <c r="G21349" s="9" t="s">
        <v>2640</v>
      </c>
      <c r="H21349" s="9" t="s">
        <v>2640</v>
      </c>
      <c r="I21349" s="9" t="s">
        <v>2640</v>
      </c>
      <c r="J21349" s="18" t="s">
        <v>2405</v>
      </c>
      <c r="K21349" s="10"/>
      <c r="L21349" s="10"/>
      <c r="M21349" s="10"/>
      <c r="N21349" s="10"/>
      <c r="O21349" s="10"/>
      <c r="P21349" s="10"/>
    </row>
    <row r="21350" spans="1:16" ht="22.5" customHeight="1" x14ac:dyDescent="0.15">
      <c r="A21350" s="4"/>
      <c r="B21350" s="8">
        <v>43363.875</v>
      </c>
      <c r="C21350" s="9">
        <v>15.24</v>
      </c>
      <c r="D21350" s="9" t="s">
        <v>2673</v>
      </c>
      <c r="E21350" s="16" t="s">
        <v>23</v>
      </c>
      <c r="F21350" s="18"/>
      <c r="G21350" s="9" t="s">
        <v>2640</v>
      </c>
      <c r="H21350" s="9" t="s">
        <v>2640</v>
      </c>
      <c r="I21350" s="9" t="s">
        <v>2640</v>
      </c>
      <c r="J21350" s="18" t="s">
        <v>2405</v>
      </c>
      <c r="K21350" s="10"/>
      <c r="L21350" s="10"/>
      <c r="M21350" s="10"/>
      <c r="N21350" s="10"/>
      <c r="O21350" s="10"/>
      <c r="P21350" s="10"/>
    </row>
    <row r="21351" spans="1:16" ht="22.5" customHeight="1" x14ac:dyDescent="0.15">
      <c r="A21351" s="4"/>
      <c r="B21351" s="8">
        <v>43363.833333333299</v>
      </c>
      <c r="C21351" s="9">
        <v>15.34</v>
      </c>
      <c r="D21351" s="9" t="s">
        <v>2673</v>
      </c>
      <c r="E21351" s="16" t="s">
        <v>23</v>
      </c>
      <c r="F21351" s="18"/>
      <c r="G21351" s="9" t="s">
        <v>2640</v>
      </c>
      <c r="H21351" s="9" t="s">
        <v>2640</v>
      </c>
      <c r="I21351" s="9" t="s">
        <v>2640</v>
      </c>
      <c r="J21351" s="18" t="s">
        <v>2405</v>
      </c>
      <c r="K21351" s="10"/>
      <c r="L21351" s="10"/>
      <c r="M21351" s="10"/>
      <c r="N21351" s="10"/>
      <c r="O21351" s="10"/>
      <c r="P21351" s="10"/>
    </row>
    <row r="21352" spans="1:16" ht="22.5" customHeight="1" x14ac:dyDescent="0.15">
      <c r="A21352" s="4"/>
      <c r="B21352" s="8">
        <v>43363.791666666701</v>
      </c>
      <c r="C21352" s="9">
        <v>15.06</v>
      </c>
      <c r="D21352" s="9" t="s">
        <v>2673</v>
      </c>
      <c r="E21352" s="16" t="s">
        <v>23</v>
      </c>
      <c r="F21352" s="18"/>
      <c r="G21352" s="9" t="s">
        <v>2640</v>
      </c>
      <c r="H21352" s="9" t="s">
        <v>2640</v>
      </c>
      <c r="I21352" s="9" t="s">
        <v>2640</v>
      </c>
      <c r="J21352" s="18" t="s">
        <v>2405</v>
      </c>
      <c r="K21352" s="10"/>
      <c r="L21352" s="10"/>
      <c r="M21352" s="10"/>
      <c r="N21352" s="10"/>
      <c r="O21352" s="10"/>
      <c r="P21352" s="10"/>
    </row>
    <row r="21353" spans="1:16" ht="22.5" customHeight="1" x14ac:dyDescent="0.15">
      <c r="A21353" s="4"/>
      <c r="B21353" s="8">
        <v>43363.75</v>
      </c>
      <c r="C21353" s="9">
        <v>16.29</v>
      </c>
      <c r="D21353" s="9" t="s">
        <v>2673</v>
      </c>
      <c r="E21353" s="16" t="s">
        <v>23</v>
      </c>
      <c r="F21353" s="18"/>
      <c r="G21353" s="9" t="s">
        <v>2640</v>
      </c>
      <c r="H21353" s="9" t="s">
        <v>2640</v>
      </c>
      <c r="I21353" s="9" t="s">
        <v>2640</v>
      </c>
      <c r="J21353" s="18" t="s">
        <v>2405</v>
      </c>
      <c r="K21353" s="10"/>
      <c r="L21353" s="10"/>
      <c r="M21353" s="10"/>
      <c r="N21353" s="10"/>
      <c r="O21353" s="10"/>
      <c r="P21353" s="10"/>
    </row>
    <row r="21354" spans="1:16" ht="22.5" customHeight="1" x14ac:dyDescent="0.15">
      <c r="A21354" s="4"/>
      <c r="B21354" s="8">
        <v>43363.708332002301</v>
      </c>
      <c r="C21354" s="9">
        <v>17.13</v>
      </c>
      <c r="D21354" s="9" t="s">
        <v>2673</v>
      </c>
      <c r="E21354" s="16" t="s">
        <v>23</v>
      </c>
      <c r="F21354" s="18"/>
      <c r="G21354" s="9" t="s">
        <v>2640</v>
      </c>
      <c r="H21354" s="9" t="s">
        <v>2640</v>
      </c>
      <c r="I21354" s="9" t="s">
        <v>2640</v>
      </c>
      <c r="J21354" s="18" t="s">
        <v>2405</v>
      </c>
      <c r="K21354" s="10"/>
      <c r="L21354" s="10"/>
      <c r="M21354" s="10"/>
      <c r="N21354" s="10"/>
      <c r="O21354" s="10"/>
      <c r="P21354" s="10"/>
    </row>
    <row r="21355" spans="1:16" ht="21.75" customHeight="1" x14ac:dyDescent="0.15">
      <c r="A21355" s="4"/>
      <c r="B21355" s="8">
        <v>43363.666670486098</v>
      </c>
      <c r="C21355" s="9">
        <v>16.77</v>
      </c>
      <c r="D21355" s="9" t="s">
        <v>2673</v>
      </c>
      <c r="E21355" s="16" t="s">
        <v>23</v>
      </c>
      <c r="F21355" s="18"/>
      <c r="G21355" s="9" t="s">
        <v>2640</v>
      </c>
      <c r="H21355" s="9" t="s">
        <v>2640</v>
      </c>
      <c r="I21355" s="9" t="s">
        <v>2640</v>
      </c>
      <c r="J21355" s="18" t="s">
        <v>2405</v>
      </c>
      <c r="K21355" s="10"/>
      <c r="L21355" s="10"/>
      <c r="M21355" s="10"/>
      <c r="N21355" s="10"/>
      <c r="O21355" s="10"/>
      <c r="P21355" s="10"/>
    </row>
    <row r="21356" spans="1:16" ht="21.75" customHeight="1" x14ac:dyDescent="0.15">
      <c r="A21356" s="4"/>
      <c r="B21356" s="8">
        <v>43363.625008969902</v>
      </c>
      <c r="C21356" s="9">
        <v>17.38</v>
      </c>
      <c r="D21356" s="9" t="s">
        <v>2673</v>
      </c>
      <c r="E21356" s="16" t="s">
        <v>23</v>
      </c>
      <c r="F21356" s="18"/>
      <c r="G21356" s="9" t="s">
        <v>2640</v>
      </c>
      <c r="H21356" s="9" t="s">
        <v>2640</v>
      </c>
      <c r="I21356" s="9" t="s">
        <v>2640</v>
      </c>
      <c r="J21356" s="18" t="s">
        <v>2405</v>
      </c>
      <c r="K21356" s="10"/>
      <c r="L21356" s="10"/>
      <c r="M21356" s="10"/>
      <c r="N21356" s="10"/>
      <c r="O21356" s="10"/>
      <c r="P21356" s="10"/>
    </row>
    <row r="21357" spans="1:16" ht="21.75" customHeight="1" x14ac:dyDescent="0.15">
      <c r="A21357" s="4"/>
      <c r="B21357" s="8">
        <v>43363.583347453699</v>
      </c>
      <c r="C21357" s="9">
        <v>18.25</v>
      </c>
      <c r="D21357" s="9" t="s">
        <v>2673</v>
      </c>
      <c r="E21357" s="16" t="s">
        <v>23</v>
      </c>
      <c r="F21357" s="18"/>
      <c r="G21357" s="9" t="s">
        <v>2640</v>
      </c>
      <c r="H21357" s="9" t="s">
        <v>2640</v>
      </c>
      <c r="I21357" s="9" t="s">
        <v>2640</v>
      </c>
      <c r="J21357" s="18" t="s">
        <v>2405</v>
      </c>
      <c r="K21357" s="10"/>
      <c r="L21357" s="10"/>
      <c r="M21357" s="10"/>
      <c r="N21357" s="10"/>
      <c r="O21357" s="10"/>
      <c r="P21357" s="10"/>
    </row>
    <row r="21358" spans="1:16" ht="21.75" customHeight="1" x14ac:dyDescent="0.15">
      <c r="A21358" s="4"/>
      <c r="B21358" s="8">
        <v>43363.541685937496</v>
      </c>
      <c r="C21358" s="9">
        <v>17.59</v>
      </c>
      <c r="D21358" s="9" t="s">
        <v>2673</v>
      </c>
      <c r="E21358" s="16" t="s">
        <v>23</v>
      </c>
      <c r="F21358" s="18"/>
      <c r="G21358" s="9" t="s">
        <v>2640</v>
      </c>
      <c r="H21358" s="9" t="s">
        <v>2640</v>
      </c>
      <c r="I21358" s="9" t="s">
        <v>2640</v>
      </c>
      <c r="J21358" s="18" t="s">
        <v>2405</v>
      </c>
      <c r="K21358" s="10"/>
      <c r="L21358" s="10"/>
      <c r="M21358" s="10"/>
      <c r="N21358" s="10"/>
      <c r="O21358" s="10"/>
      <c r="P21358" s="10"/>
    </row>
    <row r="21359" spans="1:16" ht="21.75" customHeight="1" x14ac:dyDescent="0.15">
      <c r="A21359" s="4"/>
      <c r="B21359" s="8">
        <v>43363.500024421301</v>
      </c>
      <c r="C21359" s="9">
        <v>17.14</v>
      </c>
      <c r="D21359" s="9" t="s">
        <v>2673</v>
      </c>
      <c r="E21359" s="16" t="s">
        <v>23</v>
      </c>
      <c r="F21359" s="18"/>
      <c r="G21359" s="9" t="s">
        <v>2640</v>
      </c>
      <c r="H21359" s="9" t="s">
        <v>2640</v>
      </c>
      <c r="I21359" s="9" t="s">
        <v>2640</v>
      </c>
      <c r="J21359" s="18" t="s">
        <v>2405</v>
      </c>
      <c r="K21359" s="10"/>
      <c r="L21359" s="10"/>
      <c r="M21359" s="10"/>
      <c r="N21359" s="10"/>
      <c r="O21359" s="10"/>
      <c r="P21359" s="10"/>
    </row>
    <row r="21360" spans="1:16" ht="21.75" customHeight="1" x14ac:dyDescent="0.15">
      <c r="A21360" s="4"/>
      <c r="B21360" s="8">
        <v>43363.458362905098</v>
      </c>
      <c r="C21360" s="9">
        <v>16.760000000000002</v>
      </c>
      <c r="D21360" s="9" t="s">
        <v>2673</v>
      </c>
      <c r="E21360" s="16" t="s">
        <v>23</v>
      </c>
      <c r="F21360" s="18"/>
      <c r="G21360" s="9" t="s">
        <v>2640</v>
      </c>
      <c r="H21360" s="9" t="s">
        <v>2640</v>
      </c>
      <c r="I21360" s="9" t="s">
        <v>2640</v>
      </c>
      <c r="J21360" s="18" t="s">
        <v>2405</v>
      </c>
      <c r="K21360" s="10"/>
      <c r="L21360" s="10"/>
      <c r="M21360" s="10"/>
      <c r="N21360" s="10"/>
      <c r="O21360" s="10"/>
      <c r="P21360" s="10"/>
    </row>
    <row r="21361" spans="1:16" ht="21.75" customHeight="1" x14ac:dyDescent="0.15">
      <c r="A21361" s="4"/>
      <c r="B21361" s="8">
        <v>43363.416701388902</v>
      </c>
      <c r="C21361" s="9">
        <v>16.350000000000001</v>
      </c>
      <c r="D21361" s="9" t="s">
        <v>2673</v>
      </c>
      <c r="E21361" s="16" t="s">
        <v>23</v>
      </c>
      <c r="F21361" s="18"/>
      <c r="G21361" s="9" t="s">
        <v>2640</v>
      </c>
      <c r="H21361" s="9" t="s">
        <v>2640</v>
      </c>
      <c r="I21361" s="9" t="s">
        <v>2640</v>
      </c>
      <c r="J21361" s="18" t="s">
        <v>2405</v>
      </c>
      <c r="K21361" s="10"/>
      <c r="L21361" s="10"/>
      <c r="M21361" s="10"/>
      <c r="N21361" s="10"/>
      <c r="O21361" s="10"/>
      <c r="P21361" s="10"/>
    </row>
    <row r="21362" spans="1:16" ht="21.75" customHeight="1" x14ac:dyDescent="0.15">
      <c r="A21362" s="4"/>
      <c r="B21362" s="8">
        <v>43363.375039872699</v>
      </c>
      <c r="C21362" s="9">
        <v>16.100000000000001</v>
      </c>
      <c r="D21362" s="9" t="s">
        <v>2673</v>
      </c>
      <c r="E21362" s="16" t="s">
        <v>23</v>
      </c>
      <c r="F21362" s="18"/>
      <c r="G21362" s="9" t="s">
        <v>2640</v>
      </c>
      <c r="H21362" s="9" t="s">
        <v>2640</v>
      </c>
      <c r="I21362" s="9" t="s">
        <v>2640</v>
      </c>
      <c r="J21362" s="18" t="s">
        <v>2405</v>
      </c>
      <c r="K21362" s="10"/>
      <c r="L21362" s="10"/>
      <c r="M21362" s="10"/>
      <c r="N21362" s="10"/>
      <c r="O21362" s="10"/>
      <c r="P21362" s="10"/>
    </row>
    <row r="21363" spans="1:16" ht="21.75" customHeight="1" x14ac:dyDescent="0.15">
      <c r="A21363" s="4"/>
      <c r="B21363" s="8">
        <v>43363.333378356503</v>
      </c>
      <c r="C21363" s="9">
        <v>15</v>
      </c>
      <c r="D21363" s="9" t="s">
        <v>2673</v>
      </c>
      <c r="E21363" s="16" t="s">
        <v>23</v>
      </c>
      <c r="F21363" s="18"/>
      <c r="G21363" s="9" t="s">
        <v>2640</v>
      </c>
      <c r="H21363" s="9" t="s">
        <v>2640</v>
      </c>
      <c r="I21363" s="9" t="s">
        <v>2640</v>
      </c>
      <c r="J21363" s="18" t="s">
        <v>2405</v>
      </c>
      <c r="K21363" s="10"/>
      <c r="L21363" s="10"/>
      <c r="M21363" s="10"/>
      <c r="N21363" s="10"/>
      <c r="O21363" s="10"/>
      <c r="P21363" s="10"/>
    </row>
    <row r="21364" spans="1:16" ht="21.75" customHeight="1" x14ac:dyDescent="0.15">
      <c r="A21364" s="4"/>
      <c r="B21364" s="8">
        <v>43363.2917168403</v>
      </c>
      <c r="C21364" s="9">
        <v>14.12</v>
      </c>
      <c r="D21364" s="9" t="s">
        <v>2673</v>
      </c>
      <c r="E21364" s="16" t="s">
        <v>23</v>
      </c>
      <c r="F21364" s="18"/>
      <c r="G21364" s="9" t="s">
        <v>2640</v>
      </c>
      <c r="H21364" s="9" t="s">
        <v>2640</v>
      </c>
      <c r="I21364" s="9" t="s">
        <v>2640</v>
      </c>
      <c r="J21364" s="18" t="s">
        <v>2405</v>
      </c>
      <c r="K21364" s="10"/>
      <c r="L21364" s="10"/>
      <c r="M21364" s="10"/>
      <c r="N21364" s="10"/>
      <c r="O21364" s="10"/>
      <c r="P21364" s="10"/>
    </row>
    <row r="21365" spans="1:16" ht="21.75" customHeight="1" x14ac:dyDescent="0.15">
      <c r="A21365" s="4"/>
      <c r="B21365" s="8">
        <v>43363.250055381897</v>
      </c>
      <c r="C21365" s="9">
        <v>14.34</v>
      </c>
      <c r="D21365" s="9" t="s">
        <v>2673</v>
      </c>
      <c r="E21365" s="16" t="s">
        <v>23</v>
      </c>
      <c r="F21365" s="18"/>
      <c r="G21365" s="9" t="s">
        <v>2640</v>
      </c>
      <c r="H21365" s="9" t="s">
        <v>2640</v>
      </c>
      <c r="I21365" s="9" t="s">
        <v>2640</v>
      </c>
      <c r="J21365" s="18" t="s">
        <v>2405</v>
      </c>
      <c r="K21365" s="10"/>
      <c r="L21365" s="10"/>
      <c r="M21365" s="10"/>
      <c r="N21365" s="10"/>
      <c r="O21365" s="10"/>
      <c r="P21365" s="10"/>
    </row>
    <row r="21366" spans="1:16" ht="21.75" customHeight="1" x14ac:dyDescent="0.15">
      <c r="A21366" s="4"/>
      <c r="B21366" s="8">
        <v>43363.208393865702</v>
      </c>
      <c r="C21366" s="9">
        <v>13.52</v>
      </c>
      <c r="D21366" s="9" t="s">
        <v>2673</v>
      </c>
      <c r="E21366" s="16" t="s">
        <v>23</v>
      </c>
      <c r="F21366" s="18"/>
      <c r="G21366" s="9" t="s">
        <v>2640</v>
      </c>
      <c r="H21366" s="9" t="s">
        <v>2640</v>
      </c>
      <c r="I21366" s="9" t="s">
        <v>2640</v>
      </c>
      <c r="J21366" s="18" t="s">
        <v>2405</v>
      </c>
      <c r="K21366" s="10"/>
      <c r="L21366" s="10"/>
      <c r="M21366" s="10"/>
      <c r="N21366" s="10"/>
      <c r="O21366" s="10"/>
      <c r="P21366" s="10"/>
    </row>
    <row r="21367" spans="1:16" ht="21.75" customHeight="1" x14ac:dyDescent="0.15">
      <c r="A21367" s="4"/>
      <c r="B21367" s="8">
        <v>43363.166732349498</v>
      </c>
      <c r="C21367" s="9">
        <v>12.97</v>
      </c>
      <c r="D21367" s="9" t="s">
        <v>2673</v>
      </c>
      <c r="E21367" s="16" t="s">
        <v>23</v>
      </c>
      <c r="F21367" s="18"/>
      <c r="G21367" s="9" t="s">
        <v>2640</v>
      </c>
      <c r="H21367" s="9" t="s">
        <v>2640</v>
      </c>
      <c r="I21367" s="9" t="s">
        <v>2640</v>
      </c>
      <c r="J21367" s="18" t="s">
        <v>2405</v>
      </c>
      <c r="K21367" s="10"/>
      <c r="L21367" s="10"/>
      <c r="M21367" s="10"/>
      <c r="N21367" s="10"/>
      <c r="O21367" s="10"/>
      <c r="P21367" s="10"/>
    </row>
    <row r="21368" spans="1:16" ht="21.75" customHeight="1" x14ac:dyDescent="0.15">
      <c r="A21368" s="4"/>
      <c r="B21368" s="8">
        <v>43363.125070833303</v>
      </c>
      <c r="C21368" s="9">
        <v>13.64</v>
      </c>
      <c r="D21368" s="9" t="s">
        <v>2673</v>
      </c>
      <c r="E21368" s="16" t="s">
        <v>23</v>
      </c>
      <c r="F21368" s="18"/>
      <c r="G21368" s="9" t="s">
        <v>2640</v>
      </c>
      <c r="H21368" s="9" t="s">
        <v>2640</v>
      </c>
      <c r="I21368" s="9" t="s">
        <v>2640</v>
      </c>
      <c r="J21368" s="18" t="s">
        <v>2405</v>
      </c>
      <c r="K21368" s="10"/>
      <c r="L21368" s="10"/>
      <c r="M21368" s="10"/>
      <c r="N21368" s="10"/>
      <c r="O21368" s="10"/>
      <c r="P21368" s="10"/>
    </row>
    <row r="21369" spans="1:16" ht="21.75" customHeight="1" x14ac:dyDescent="0.15">
      <c r="A21369" s="4"/>
      <c r="B21369" s="8">
        <v>43363.0834093171</v>
      </c>
      <c r="C21369" s="9">
        <v>13.97</v>
      </c>
      <c r="D21369" s="9" t="s">
        <v>2673</v>
      </c>
      <c r="E21369" s="16" t="s">
        <v>23</v>
      </c>
      <c r="F21369" s="18"/>
      <c r="G21369" s="9" t="s">
        <v>2640</v>
      </c>
      <c r="H21369" s="9" t="s">
        <v>2640</v>
      </c>
      <c r="I21369" s="9" t="s">
        <v>2640</v>
      </c>
      <c r="J21369" s="18" t="s">
        <v>2405</v>
      </c>
      <c r="K21369" s="10"/>
      <c r="L21369" s="10"/>
      <c r="M21369" s="10"/>
      <c r="N21369" s="10"/>
      <c r="O21369" s="10"/>
      <c r="P21369" s="10"/>
    </row>
    <row r="21370" spans="1:16" ht="21.75" customHeight="1" x14ac:dyDescent="0.15">
      <c r="A21370" s="4"/>
      <c r="B21370" s="8">
        <v>43363.041747800897</v>
      </c>
      <c r="C21370" s="9">
        <v>14.38</v>
      </c>
      <c r="D21370" s="9" t="s">
        <v>2673</v>
      </c>
      <c r="E21370" s="16" t="s">
        <v>23</v>
      </c>
      <c r="F21370" s="18"/>
      <c r="G21370" s="9" t="s">
        <v>2640</v>
      </c>
      <c r="H21370" s="9" t="s">
        <v>2640</v>
      </c>
      <c r="I21370" s="9" t="s">
        <v>2640</v>
      </c>
      <c r="J21370" s="18" t="s">
        <v>2405</v>
      </c>
      <c r="K21370" s="10"/>
      <c r="L21370" s="10"/>
      <c r="M21370" s="10"/>
      <c r="N21370" s="10"/>
      <c r="O21370" s="10"/>
      <c r="P21370" s="10"/>
    </row>
    <row r="21371" spans="1:16" ht="21.75" customHeight="1" x14ac:dyDescent="0.15">
      <c r="A21371" s="4"/>
      <c r="B21371" s="8">
        <v>43363.000086284701</v>
      </c>
      <c r="C21371" s="9">
        <v>14.95</v>
      </c>
      <c r="D21371" s="9" t="s">
        <v>2673</v>
      </c>
      <c r="E21371" s="16" t="s">
        <v>23</v>
      </c>
      <c r="F21371" s="18"/>
      <c r="G21371" s="9" t="s">
        <v>2640</v>
      </c>
      <c r="H21371" s="9" t="s">
        <v>2640</v>
      </c>
      <c r="I21371" s="9" t="s">
        <v>2640</v>
      </c>
      <c r="J21371" s="18" t="s">
        <v>2405</v>
      </c>
      <c r="K21371" s="10"/>
      <c r="L21371" s="10"/>
      <c r="M21371" s="10"/>
      <c r="N21371" s="10"/>
      <c r="O21371" s="10"/>
      <c r="P21371" s="10"/>
    </row>
    <row r="21372" spans="1:16" ht="21.75" customHeight="1" x14ac:dyDescent="0.15">
      <c r="A21372" s="4"/>
      <c r="B21372" s="8">
        <v>43362.958424768498</v>
      </c>
      <c r="C21372" s="9">
        <v>14.2</v>
      </c>
      <c r="D21372" s="9" t="s">
        <v>2673</v>
      </c>
      <c r="E21372" s="16" t="s">
        <v>23</v>
      </c>
      <c r="F21372" s="18"/>
      <c r="G21372" s="9" t="s">
        <v>2640</v>
      </c>
      <c r="H21372" s="9" t="s">
        <v>2640</v>
      </c>
      <c r="I21372" s="9" t="s">
        <v>2640</v>
      </c>
      <c r="J21372" s="18" t="s">
        <v>2405</v>
      </c>
      <c r="K21372" s="10"/>
      <c r="L21372" s="10"/>
      <c r="M21372" s="10"/>
      <c r="N21372" s="10"/>
      <c r="O21372" s="10"/>
      <c r="P21372" s="10"/>
    </row>
    <row r="21373" spans="1:16" ht="21.75" customHeight="1" x14ac:dyDescent="0.15">
      <c r="A21373" s="4"/>
      <c r="B21373" s="8">
        <v>43362.916763310197</v>
      </c>
      <c r="C21373" s="9">
        <v>15.03</v>
      </c>
      <c r="D21373" s="9" t="s">
        <v>2673</v>
      </c>
      <c r="E21373" s="16" t="s">
        <v>23</v>
      </c>
      <c r="F21373" s="18"/>
      <c r="G21373" s="9" t="s">
        <v>2640</v>
      </c>
      <c r="H21373" s="9" t="s">
        <v>2640</v>
      </c>
      <c r="I21373" s="9" t="s">
        <v>2640</v>
      </c>
      <c r="J21373" s="18" t="s">
        <v>2405</v>
      </c>
      <c r="K21373" s="10"/>
      <c r="L21373" s="10"/>
      <c r="M21373" s="10"/>
      <c r="N21373" s="10"/>
      <c r="O21373" s="10"/>
      <c r="P21373" s="10"/>
    </row>
    <row r="21374" spans="1:16" ht="21.75" customHeight="1" x14ac:dyDescent="0.15">
      <c r="A21374" s="4"/>
      <c r="B21374" s="8">
        <v>43362.875101794001</v>
      </c>
      <c r="C21374" s="9">
        <v>15.26</v>
      </c>
      <c r="D21374" s="9" t="s">
        <v>2673</v>
      </c>
      <c r="E21374" s="16" t="s">
        <v>23</v>
      </c>
      <c r="F21374" s="18"/>
      <c r="G21374" s="9" t="s">
        <v>2640</v>
      </c>
      <c r="H21374" s="9" t="s">
        <v>2640</v>
      </c>
      <c r="I21374" s="9" t="s">
        <v>2640</v>
      </c>
      <c r="J21374" s="18" t="s">
        <v>2405</v>
      </c>
      <c r="K21374" s="10"/>
      <c r="L21374" s="10"/>
      <c r="M21374" s="10"/>
      <c r="N21374" s="10"/>
      <c r="O21374" s="10"/>
      <c r="P21374" s="10"/>
    </row>
    <row r="21375" spans="1:16" ht="21.75" customHeight="1" x14ac:dyDescent="0.15">
      <c r="A21375" s="4"/>
      <c r="B21375" s="8">
        <v>43362.833440277798</v>
      </c>
      <c r="C21375" s="9">
        <v>16.8</v>
      </c>
      <c r="D21375" s="9" t="s">
        <v>2673</v>
      </c>
      <c r="E21375" s="16" t="s">
        <v>23</v>
      </c>
      <c r="F21375" s="18"/>
      <c r="G21375" s="9" t="s">
        <v>2640</v>
      </c>
      <c r="H21375" s="9" t="s">
        <v>2640</v>
      </c>
      <c r="I21375" s="9" t="s">
        <v>2640</v>
      </c>
      <c r="J21375" s="18" t="s">
        <v>2405</v>
      </c>
      <c r="K21375" s="10"/>
      <c r="L21375" s="10"/>
      <c r="M21375" s="10"/>
      <c r="N21375" s="10"/>
      <c r="O21375" s="10"/>
      <c r="P21375" s="10"/>
    </row>
    <row r="21376" spans="1:16" ht="21.75" customHeight="1" x14ac:dyDescent="0.15">
      <c r="A21376" s="4"/>
      <c r="B21376" s="8">
        <v>43362.791778761602</v>
      </c>
      <c r="C21376" s="9">
        <v>16.84</v>
      </c>
      <c r="D21376" s="9" t="s">
        <v>2673</v>
      </c>
      <c r="E21376" s="16" t="s">
        <v>23</v>
      </c>
      <c r="F21376" s="18"/>
      <c r="G21376" s="9" t="s">
        <v>2640</v>
      </c>
      <c r="H21376" s="9" t="s">
        <v>2640</v>
      </c>
      <c r="I21376" s="9" t="s">
        <v>2640</v>
      </c>
      <c r="J21376" s="18" t="s">
        <v>2405</v>
      </c>
      <c r="K21376" s="10"/>
      <c r="L21376" s="10"/>
      <c r="M21376" s="10"/>
      <c r="N21376" s="10"/>
      <c r="O21376" s="10"/>
      <c r="P21376" s="10"/>
    </row>
    <row r="21377" spans="1:16" ht="21.75" customHeight="1" x14ac:dyDescent="0.15">
      <c r="A21377" s="4"/>
      <c r="B21377" s="8">
        <v>43362.750117245399</v>
      </c>
      <c r="C21377" s="9">
        <v>16.88</v>
      </c>
      <c r="D21377" s="9" t="s">
        <v>2673</v>
      </c>
      <c r="E21377" s="16" t="s">
        <v>23</v>
      </c>
      <c r="F21377" s="18"/>
      <c r="G21377" s="9" t="s">
        <v>2640</v>
      </c>
      <c r="H21377" s="9" t="s">
        <v>2640</v>
      </c>
      <c r="I21377" s="9" t="s">
        <v>2640</v>
      </c>
      <c r="J21377" s="18" t="s">
        <v>2405</v>
      </c>
      <c r="K21377" s="10"/>
      <c r="L21377" s="10"/>
      <c r="M21377" s="10"/>
      <c r="N21377" s="10"/>
      <c r="O21377" s="10"/>
      <c r="P21377" s="10"/>
    </row>
    <row r="21378" spans="1:16" ht="21.75" customHeight="1" x14ac:dyDescent="0.15">
      <c r="A21378" s="4"/>
      <c r="B21378" s="8">
        <v>43362.708455729196</v>
      </c>
      <c r="C21378" s="9">
        <v>17.55</v>
      </c>
      <c r="D21378" s="9" t="s">
        <v>2673</v>
      </c>
      <c r="E21378" s="16" t="s">
        <v>23</v>
      </c>
      <c r="F21378" s="18"/>
      <c r="G21378" s="9" t="s">
        <v>2640</v>
      </c>
      <c r="H21378" s="9" t="s">
        <v>2640</v>
      </c>
      <c r="I21378" s="9" t="s">
        <v>2640</v>
      </c>
      <c r="J21378" s="18" t="s">
        <v>2405</v>
      </c>
      <c r="K21378" s="10"/>
      <c r="L21378" s="10"/>
      <c r="M21378" s="10"/>
      <c r="N21378" s="10"/>
      <c r="O21378" s="10"/>
      <c r="P21378" s="10"/>
    </row>
    <row r="21379" spans="1:16" ht="21.75" customHeight="1" x14ac:dyDescent="0.15">
      <c r="A21379" s="4"/>
      <c r="B21379" s="8">
        <v>43362.666794213001</v>
      </c>
      <c r="C21379" s="9">
        <v>17.32</v>
      </c>
      <c r="D21379" s="9" t="s">
        <v>2673</v>
      </c>
      <c r="E21379" s="16" t="s">
        <v>23</v>
      </c>
      <c r="F21379" s="18"/>
      <c r="G21379" s="9" t="s">
        <v>2640</v>
      </c>
      <c r="H21379" s="9" t="s">
        <v>2640</v>
      </c>
      <c r="I21379" s="9" t="s">
        <v>2640</v>
      </c>
      <c r="J21379" s="18" t="s">
        <v>2405</v>
      </c>
      <c r="K21379" s="10"/>
      <c r="L21379" s="10"/>
      <c r="M21379" s="10"/>
      <c r="N21379" s="10"/>
      <c r="O21379" s="10"/>
      <c r="P21379" s="10"/>
    </row>
    <row r="21380" spans="1:16" ht="21.75" customHeight="1" x14ac:dyDescent="0.15">
      <c r="A21380" s="4"/>
      <c r="B21380" s="8">
        <v>43362.625132754598</v>
      </c>
      <c r="C21380" s="9">
        <v>18.329999999999998</v>
      </c>
      <c r="D21380" s="9" t="s">
        <v>2673</v>
      </c>
      <c r="E21380" s="16" t="s">
        <v>23</v>
      </c>
      <c r="F21380" s="18"/>
      <c r="G21380" s="9" t="s">
        <v>2640</v>
      </c>
      <c r="H21380" s="9" t="s">
        <v>2640</v>
      </c>
      <c r="I21380" s="9" t="s">
        <v>2640</v>
      </c>
      <c r="J21380" s="18" t="s">
        <v>2405</v>
      </c>
      <c r="K21380" s="10"/>
      <c r="L21380" s="10"/>
      <c r="M21380" s="10"/>
      <c r="N21380" s="10"/>
      <c r="O21380" s="10"/>
      <c r="P21380" s="10"/>
    </row>
    <row r="21381" spans="1:16" ht="21.75" customHeight="1" x14ac:dyDescent="0.15">
      <c r="A21381" s="4"/>
      <c r="B21381" s="8">
        <v>43362.583471238402</v>
      </c>
      <c r="C21381" s="9">
        <v>18.03</v>
      </c>
      <c r="D21381" s="9" t="s">
        <v>2673</v>
      </c>
      <c r="E21381" s="16" t="s">
        <v>23</v>
      </c>
      <c r="F21381" s="18"/>
      <c r="G21381" s="9" t="s">
        <v>2640</v>
      </c>
      <c r="H21381" s="9" t="s">
        <v>2640</v>
      </c>
      <c r="I21381" s="9" t="s">
        <v>2640</v>
      </c>
      <c r="J21381" s="18" t="s">
        <v>2405</v>
      </c>
      <c r="K21381" s="10"/>
      <c r="L21381" s="10"/>
      <c r="M21381" s="10"/>
      <c r="N21381" s="10"/>
      <c r="O21381" s="10"/>
      <c r="P21381" s="10"/>
    </row>
    <row r="21382" spans="1:16" ht="21.75" customHeight="1" x14ac:dyDescent="0.15">
      <c r="A21382" s="4"/>
      <c r="B21382" s="8">
        <v>43362.541809722199</v>
      </c>
      <c r="C21382" s="9">
        <v>17.260000000000002</v>
      </c>
      <c r="D21382" s="9" t="s">
        <v>2673</v>
      </c>
      <c r="E21382" s="16" t="s">
        <v>23</v>
      </c>
      <c r="F21382" s="18"/>
      <c r="G21382" s="9" t="s">
        <v>2640</v>
      </c>
      <c r="H21382" s="9" t="s">
        <v>2640</v>
      </c>
      <c r="I21382" s="9" t="s">
        <v>2640</v>
      </c>
      <c r="J21382" s="18" t="s">
        <v>2405</v>
      </c>
      <c r="K21382" s="10"/>
      <c r="L21382" s="10"/>
      <c r="M21382" s="10"/>
      <c r="N21382" s="10"/>
      <c r="O21382" s="10"/>
      <c r="P21382" s="10"/>
    </row>
    <row r="21383" spans="1:16" ht="21.75" customHeight="1" x14ac:dyDescent="0.15">
      <c r="A21383" s="4"/>
      <c r="B21383" s="8">
        <v>43362.500148206003</v>
      </c>
      <c r="C21383" s="9">
        <v>17.87</v>
      </c>
      <c r="D21383" s="9" t="s">
        <v>2673</v>
      </c>
      <c r="E21383" s="16" t="s">
        <v>23</v>
      </c>
      <c r="F21383" s="18"/>
      <c r="G21383" s="9" t="s">
        <v>2640</v>
      </c>
      <c r="H21383" s="9" t="s">
        <v>2640</v>
      </c>
      <c r="I21383" s="9" t="s">
        <v>2640</v>
      </c>
      <c r="J21383" s="18" t="s">
        <v>2405</v>
      </c>
      <c r="K21383" s="10"/>
      <c r="L21383" s="10"/>
      <c r="M21383" s="10"/>
      <c r="N21383" s="10"/>
      <c r="O21383" s="10"/>
      <c r="P21383" s="10"/>
    </row>
    <row r="21384" spans="1:16" ht="21.75" customHeight="1" x14ac:dyDescent="0.15">
      <c r="A21384" s="4"/>
      <c r="B21384" s="8">
        <v>43362.4584866898</v>
      </c>
      <c r="C21384" s="9">
        <v>17.71</v>
      </c>
      <c r="D21384" s="9" t="s">
        <v>2673</v>
      </c>
      <c r="E21384" s="16" t="s">
        <v>23</v>
      </c>
      <c r="F21384" s="18"/>
      <c r="G21384" s="9" t="s">
        <v>2640</v>
      </c>
      <c r="H21384" s="9" t="s">
        <v>2640</v>
      </c>
      <c r="I21384" s="9" t="s">
        <v>2640</v>
      </c>
      <c r="J21384" s="18" t="s">
        <v>2405</v>
      </c>
      <c r="K21384" s="10"/>
      <c r="L21384" s="10"/>
      <c r="M21384" s="10"/>
      <c r="N21384" s="10"/>
      <c r="O21384" s="10"/>
      <c r="P21384" s="10"/>
    </row>
    <row r="21385" spans="1:16" ht="21.75" customHeight="1" x14ac:dyDescent="0.15">
      <c r="A21385" s="4"/>
      <c r="B21385" s="8">
        <v>43362.416825173597</v>
      </c>
      <c r="C21385" s="9">
        <v>17.489999999999998</v>
      </c>
      <c r="D21385" s="9" t="s">
        <v>2673</v>
      </c>
      <c r="E21385" s="16" t="s">
        <v>23</v>
      </c>
      <c r="F21385" s="18"/>
      <c r="G21385" s="9" t="s">
        <v>2640</v>
      </c>
      <c r="H21385" s="9" t="s">
        <v>2640</v>
      </c>
      <c r="I21385" s="9" t="s">
        <v>2640</v>
      </c>
      <c r="J21385" s="18" t="s">
        <v>2405</v>
      </c>
      <c r="K21385" s="10"/>
      <c r="L21385" s="10"/>
      <c r="M21385" s="10"/>
      <c r="N21385" s="10"/>
      <c r="O21385" s="10"/>
      <c r="P21385" s="10"/>
    </row>
    <row r="21386" spans="1:16" ht="21.75" customHeight="1" x14ac:dyDescent="0.15">
      <c r="A21386" s="4"/>
      <c r="B21386" s="8">
        <v>43362.375163657402</v>
      </c>
      <c r="C21386" s="9">
        <v>17.02</v>
      </c>
      <c r="D21386" s="9" t="s">
        <v>2673</v>
      </c>
      <c r="E21386" s="16" t="s">
        <v>23</v>
      </c>
      <c r="F21386" s="18"/>
      <c r="G21386" s="9" t="s">
        <v>2640</v>
      </c>
      <c r="H21386" s="9" t="s">
        <v>2640</v>
      </c>
      <c r="I21386" s="9" t="s">
        <v>2640</v>
      </c>
      <c r="J21386" s="18" t="s">
        <v>2405</v>
      </c>
      <c r="K21386" s="10"/>
      <c r="L21386" s="10"/>
      <c r="M21386" s="10"/>
      <c r="N21386" s="10"/>
      <c r="O21386" s="10"/>
      <c r="P21386" s="10"/>
    </row>
    <row r="21387" spans="1:16" ht="21.75" customHeight="1" x14ac:dyDescent="0.15">
      <c r="A21387" s="4"/>
      <c r="B21387" s="8">
        <v>43362.333502141199</v>
      </c>
      <c r="C21387" s="9">
        <v>16.03</v>
      </c>
      <c r="D21387" s="9" t="s">
        <v>2673</v>
      </c>
      <c r="E21387" s="16" t="s">
        <v>23</v>
      </c>
      <c r="F21387" s="18"/>
      <c r="G21387" s="9" t="s">
        <v>2640</v>
      </c>
      <c r="H21387" s="9" t="s">
        <v>2640</v>
      </c>
      <c r="I21387" s="9" t="s">
        <v>2640</v>
      </c>
      <c r="J21387" s="18" t="s">
        <v>2405</v>
      </c>
      <c r="K21387" s="10"/>
      <c r="L21387" s="10"/>
      <c r="M21387" s="10"/>
      <c r="N21387" s="10"/>
      <c r="O21387" s="10"/>
      <c r="P21387" s="10"/>
    </row>
    <row r="21388" spans="1:16" ht="21.75" customHeight="1" x14ac:dyDescent="0.15">
      <c r="A21388" s="4"/>
      <c r="B21388" s="8">
        <v>43362.291840682898</v>
      </c>
      <c r="C21388" s="9">
        <v>14.22</v>
      </c>
      <c r="D21388" s="9" t="s">
        <v>2673</v>
      </c>
      <c r="E21388" s="16" t="s">
        <v>23</v>
      </c>
      <c r="F21388" s="18"/>
      <c r="G21388" s="9" t="s">
        <v>2640</v>
      </c>
      <c r="H21388" s="9" t="s">
        <v>2640</v>
      </c>
      <c r="I21388" s="9" t="s">
        <v>2640</v>
      </c>
      <c r="J21388" s="18" t="s">
        <v>2405</v>
      </c>
      <c r="K21388" s="10"/>
      <c r="L21388" s="10"/>
      <c r="M21388" s="10"/>
      <c r="N21388" s="10"/>
      <c r="O21388" s="10"/>
      <c r="P21388" s="10"/>
    </row>
    <row r="21389" spans="1:16" ht="21.75" customHeight="1" x14ac:dyDescent="0.15">
      <c r="A21389" s="4"/>
      <c r="B21389" s="8">
        <v>43362.2501791088</v>
      </c>
      <c r="C21389" s="9">
        <v>14.11</v>
      </c>
      <c r="D21389" s="9" t="s">
        <v>2673</v>
      </c>
      <c r="E21389" s="16" t="s">
        <v>23</v>
      </c>
      <c r="F21389" s="18"/>
      <c r="G21389" s="9" t="s">
        <v>2640</v>
      </c>
      <c r="H21389" s="9" t="s">
        <v>2640</v>
      </c>
      <c r="I21389" s="9" t="s">
        <v>2640</v>
      </c>
      <c r="J21389" s="18" t="s">
        <v>2405</v>
      </c>
      <c r="K21389" s="10"/>
      <c r="L21389" s="10"/>
      <c r="M21389" s="10"/>
      <c r="N21389" s="10"/>
      <c r="O21389" s="10"/>
      <c r="P21389" s="10"/>
    </row>
    <row r="21390" spans="1:16" ht="21.75" customHeight="1" x14ac:dyDescent="0.15">
      <c r="A21390" s="4"/>
      <c r="B21390" s="8">
        <v>43362.208517534702</v>
      </c>
      <c r="C21390" s="9">
        <v>14.43</v>
      </c>
      <c r="D21390" s="9" t="s">
        <v>2673</v>
      </c>
      <c r="E21390" s="16" t="s">
        <v>23</v>
      </c>
      <c r="F21390" s="18"/>
      <c r="G21390" s="9" t="s">
        <v>2640</v>
      </c>
      <c r="H21390" s="9" t="s">
        <v>2640</v>
      </c>
      <c r="I21390" s="9" t="s">
        <v>2640</v>
      </c>
      <c r="J21390" s="18" t="s">
        <v>2405</v>
      </c>
      <c r="K21390" s="10"/>
      <c r="L21390" s="10"/>
      <c r="M21390" s="10"/>
      <c r="N21390" s="10"/>
      <c r="O21390" s="10"/>
      <c r="P21390" s="10"/>
    </row>
    <row r="21391" spans="1:16" ht="21.75" customHeight="1" x14ac:dyDescent="0.15">
      <c r="A21391" s="4"/>
      <c r="B21391" s="8">
        <v>43362.166855960597</v>
      </c>
      <c r="C21391" s="9">
        <v>14.26</v>
      </c>
      <c r="D21391" s="9" t="s">
        <v>2673</v>
      </c>
      <c r="E21391" s="16" t="s">
        <v>23</v>
      </c>
      <c r="F21391" s="18"/>
      <c r="G21391" s="9" t="s">
        <v>2640</v>
      </c>
      <c r="H21391" s="9" t="s">
        <v>2640</v>
      </c>
      <c r="I21391" s="9" t="s">
        <v>2640</v>
      </c>
      <c r="J21391" s="18" t="s">
        <v>2405</v>
      </c>
      <c r="K21391" s="10"/>
      <c r="L21391" s="10"/>
      <c r="M21391" s="10"/>
      <c r="N21391" s="10"/>
      <c r="O21391" s="10"/>
      <c r="P21391" s="10"/>
    </row>
    <row r="21392" spans="1:16" ht="21.75" customHeight="1" x14ac:dyDescent="0.15">
      <c r="A21392" s="4"/>
      <c r="B21392" s="8">
        <v>43362.125194386601</v>
      </c>
      <c r="C21392" s="9">
        <v>14.62</v>
      </c>
      <c r="D21392" s="9" t="s">
        <v>2673</v>
      </c>
      <c r="E21392" s="16" t="s">
        <v>23</v>
      </c>
      <c r="F21392" s="18"/>
      <c r="G21392" s="9" t="s">
        <v>2640</v>
      </c>
      <c r="H21392" s="9" t="s">
        <v>2640</v>
      </c>
      <c r="I21392" s="9" t="s">
        <v>2640</v>
      </c>
      <c r="J21392" s="18" t="s">
        <v>2405</v>
      </c>
      <c r="K21392" s="10"/>
      <c r="L21392" s="10"/>
      <c r="M21392" s="10"/>
      <c r="N21392" s="10"/>
      <c r="O21392" s="10"/>
      <c r="P21392" s="10"/>
    </row>
    <row r="21393" spans="1:16" ht="21.75" customHeight="1" x14ac:dyDescent="0.15">
      <c r="A21393" s="4"/>
      <c r="B21393" s="8">
        <v>43362.083532812503</v>
      </c>
      <c r="C21393" s="9">
        <v>15.17</v>
      </c>
      <c r="D21393" s="9" t="s">
        <v>2673</v>
      </c>
      <c r="E21393" s="16" t="s">
        <v>23</v>
      </c>
      <c r="F21393" s="18"/>
      <c r="G21393" s="9" t="s">
        <v>2640</v>
      </c>
      <c r="H21393" s="9" t="s">
        <v>2640</v>
      </c>
      <c r="I21393" s="9" t="s">
        <v>2640</v>
      </c>
      <c r="J21393" s="18" t="s">
        <v>2405</v>
      </c>
      <c r="K21393" s="10"/>
      <c r="L21393" s="10"/>
      <c r="M21393" s="10"/>
      <c r="N21393" s="10"/>
      <c r="O21393" s="10"/>
      <c r="P21393" s="10"/>
    </row>
    <row r="21394" spans="1:16" ht="21.75" customHeight="1" x14ac:dyDescent="0.15">
      <c r="A21394" s="4"/>
      <c r="B21394" s="8">
        <v>43362.041871238398</v>
      </c>
      <c r="C21394" s="9">
        <v>15.26</v>
      </c>
      <c r="D21394" s="9" t="s">
        <v>2673</v>
      </c>
      <c r="E21394" s="16" t="s">
        <v>23</v>
      </c>
      <c r="F21394" s="18"/>
      <c r="G21394" s="9" t="s">
        <v>2640</v>
      </c>
      <c r="H21394" s="9" t="s">
        <v>2640</v>
      </c>
      <c r="I21394" s="9" t="s">
        <v>2640</v>
      </c>
      <c r="J21394" s="18" t="s">
        <v>2405</v>
      </c>
      <c r="K21394" s="10"/>
      <c r="L21394" s="10"/>
      <c r="M21394" s="10"/>
      <c r="N21394" s="10"/>
      <c r="O21394" s="10"/>
      <c r="P21394" s="10"/>
    </row>
    <row r="21395" spans="1:16" ht="21.75" customHeight="1" x14ac:dyDescent="0.15">
      <c r="A21395" s="4"/>
      <c r="B21395" s="8">
        <v>43362.000209664402</v>
      </c>
      <c r="C21395" s="9">
        <v>15.83</v>
      </c>
      <c r="D21395" s="9" t="s">
        <v>2673</v>
      </c>
      <c r="E21395" s="16" t="s">
        <v>23</v>
      </c>
      <c r="F21395" s="18"/>
      <c r="G21395" s="9" t="s">
        <v>2640</v>
      </c>
      <c r="H21395" s="9" t="s">
        <v>2640</v>
      </c>
      <c r="I21395" s="9" t="s">
        <v>2640</v>
      </c>
      <c r="J21395" s="18" t="s">
        <v>2405</v>
      </c>
      <c r="K21395" s="10"/>
      <c r="L21395" s="10"/>
      <c r="M21395" s="10"/>
      <c r="N21395" s="10"/>
      <c r="O21395" s="10"/>
      <c r="P21395" s="10"/>
    </row>
    <row r="21396" spans="1:16" ht="21.75" customHeight="1" x14ac:dyDescent="0.15">
      <c r="A21396" s="4"/>
      <c r="B21396" s="8">
        <v>43361.958548148097</v>
      </c>
      <c r="C21396" s="9">
        <v>15.23</v>
      </c>
      <c r="D21396" s="9" t="s">
        <v>2673</v>
      </c>
      <c r="E21396" s="16" t="s">
        <v>23</v>
      </c>
      <c r="F21396" s="18"/>
      <c r="G21396" s="9" t="s">
        <v>2640</v>
      </c>
      <c r="H21396" s="9" t="s">
        <v>2640</v>
      </c>
      <c r="I21396" s="9" t="s">
        <v>2640</v>
      </c>
      <c r="J21396" s="18" t="s">
        <v>2405</v>
      </c>
      <c r="K21396" s="10"/>
      <c r="L21396" s="10"/>
      <c r="M21396" s="10"/>
      <c r="N21396" s="10"/>
      <c r="O21396" s="10"/>
      <c r="P21396" s="10"/>
    </row>
    <row r="21397" spans="1:16" ht="21.75" customHeight="1" x14ac:dyDescent="0.15">
      <c r="A21397" s="4"/>
      <c r="B21397" s="8">
        <v>43361.916886516199</v>
      </c>
      <c r="C21397" s="9">
        <v>15.11</v>
      </c>
      <c r="D21397" s="9" t="s">
        <v>2673</v>
      </c>
      <c r="E21397" s="16" t="s">
        <v>23</v>
      </c>
      <c r="F21397" s="18"/>
      <c r="G21397" s="9" t="s">
        <v>2640</v>
      </c>
      <c r="H21397" s="9" t="s">
        <v>2640</v>
      </c>
      <c r="I21397" s="9" t="s">
        <v>2640</v>
      </c>
      <c r="J21397" s="18" t="s">
        <v>2405</v>
      </c>
      <c r="K21397" s="10"/>
      <c r="L21397" s="10"/>
      <c r="M21397" s="10"/>
      <c r="N21397" s="10"/>
      <c r="O21397" s="10"/>
      <c r="P21397" s="10"/>
    </row>
    <row r="21398" spans="1:16" ht="21.75" customHeight="1" x14ac:dyDescent="0.15">
      <c r="A21398" s="4"/>
      <c r="B21398" s="8">
        <v>43361.875224884301</v>
      </c>
      <c r="C21398" s="9">
        <v>15.17</v>
      </c>
      <c r="D21398" s="9" t="s">
        <v>2673</v>
      </c>
      <c r="E21398" s="16" t="s">
        <v>23</v>
      </c>
      <c r="F21398" s="18"/>
      <c r="G21398" s="9" t="s">
        <v>2640</v>
      </c>
      <c r="H21398" s="9" t="s">
        <v>2640</v>
      </c>
      <c r="I21398" s="9" t="s">
        <v>2640</v>
      </c>
      <c r="J21398" s="18" t="s">
        <v>2405</v>
      </c>
      <c r="K21398" s="10"/>
      <c r="L21398" s="10"/>
      <c r="M21398" s="10"/>
      <c r="N21398" s="10"/>
      <c r="O21398" s="10"/>
      <c r="P21398" s="10"/>
    </row>
    <row r="21399" spans="1:16" ht="21.75" customHeight="1" x14ac:dyDescent="0.15">
      <c r="A21399" s="4"/>
      <c r="B21399" s="8">
        <v>43361.833563252301</v>
      </c>
      <c r="C21399" s="9">
        <v>14.63</v>
      </c>
      <c r="D21399" s="9" t="s">
        <v>2673</v>
      </c>
      <c r="E21399" s="16" t="s">
        <v>23</v>
      </c>
      <c r="F21399" s="18"/>
      <c r="G21399" s="9" t="s">
        <v>2640</v>
      </c>
      <c r="H21399" s="9" t="s">
        <v>2640</v>
      </c>
      <c r="I21399" s="9" t="s">
        <v>2640</v>
      </c>
      <c r="J21399" s="18" t="s">
        <v>2405</v>
      </c>
      <c r="K21399" s="10"/>
      <c r="L21399" s="10"/>
      <c r="M21399" s="10"/>
      <c r="N21399" s="10"/>
      <c r="O21399" s="10"/>
      <c r="P21399" s="10"/>
    </row>
    <row r="21400" spans="1:16" ht="21.75" customHeight="1" x14ac:dyDescent="0.15">
      <c r="A21400" s="4"/>
      <c r="B21400" s="8">
        <v>43361.791901620403</v>
      </c>
      <c r="C21400" s="9">
        <v>15.14</v>
      </c>
      <c r="D21400" s="9" t="s">
        <v>2673</v>
      </c>
      <c r="E21400" s="16" t="s">
        <v>23</v>
      </c>
      <c r="F21400" s="18"/>
      <c r="G21400" s="9" t="s">
        <v>2640</v>
      </c>
      <c r="H21400" s="9" t="s">
        <v>2640</v>
      </c>
      <c r="I21400" s="9" t="s">
        <v>2640</v>
      </c>
      <c r="J21400" s="18" t="s">
        <v>2405</v>
      </c>
      <c r="K21400" s="10"/>
      <c r="L21400" s="10"/>
      <c r="M21400" s="10"/>
      <c r="N21400" s="10"/>
      <c r="O21400" s="10"/>
      <c r="P21400" s="10"/>
    </row>
    <row r="21401" spans="1:16" ht="21.75" customHeight="1" x14ac:dyDescent="0.15">
      <c r="A21401" s="4"/>
      <c r="B21401" s="8">
        <v>43361.750239988403</v>
      </c>
      <c r="C21401" s="9">
        <v>13.17</v>
      </c>
      <c r="D21401" s="9" t="s">
        <v>2673</v>
      </c>
      <c r="E21401" s="16" t="s">
        <v>23</v>
      </c>
      <c r="F21401" s="18"/>
      <c r="G21401" s="9" t="s">
        <v>2640</v>
      </c>
      <c r="H21401" s="9" t="s">
        <v>2640</v>
      </c>
      <c r="I21401" s="9" t="s">
        <v>2640</v>
      </c>
      <c r="J21401" s="18" t="s">
        <v>2405</v>
      </c>
      <c r="K21401" s="10"/>
      <c r="L21401" s="10"/>
      <c r="M21401" s="10"/>
      <c r="N21401" s="10"/>
      <c r="O21401" s="10"/>
      <c r="P21401" s="10"/>
    </row>
    <row r="21402" spans="1:16" ht="21.75" customHeight="1" x14ac:dyDescent="0.15">
      <c r="A21402" s="4"/>
      <c r="B21402" s="8">
        <v>43361.708578356498</v>
      </c>
      <c r="C21402" s="9">
        <v>13.1</v>
      </c>
      <c r="D21402" s="9" t="s">
        <v>2673</v>
      </c>
      <c r="E21402" s="16" t="s">
        <v>23</v>
      </c>
      <c r="F21402" s="18"/>
      <c r="G21402" s="9" t="s">
        <v>2640</v>
      </c>
      <c r="H21402" s="9" t="s">
        <v>2640</v>
      </c>
      <c r="I21402" s="9" t="s">
        <v>2640</v>
      </c>
      <c r="J21402" s="18" t="s">
        <v>2405</v>
      </c>
      <c r="K21402" s="10"/>
      <c r="L21402" s="10"/>
      <c r="M21402" s="10"/>
      <c r="N21402" s="10"/>
      <c r="O21402" s="10"/>
      <c r="P21402" s="10"/>
    </row>
    <row r="21403" spans="1:16" ht="21.75" customHeight="1" x14ac:dyDescent="0.15">
      <c r="A21403" s="4"/>
      <c r="B21403" s="8">
        <v>43361.666916724498</v>
      </c>
      <c r="C21403" s="9">
        <v>13.8</v>
      </c>
      <c r="D21403" s="9" t="s">
        <v>2673</v>
      </c>
      <c r="E21403" s="16" t="s">
        <v>23</v>
      </c>
      <c r="F21403" s="18"/>
      <c r="G21403" s="9" t="s">
        <v>2640</v>
      </c>
      <c r="H21403" s="9" t="s">
        <v>2640</v>
      </c>
      <c r="I21403" s="9" t="s">
        <v>2640</v>
      </c>
      <c r="J21403" s="18" t="s">
        <v>2405</v>
      </c>
      <c r="K21403" s="10"/>
      <c r="L21403" s="10"/>
      <c r="M21403" s="10"/>
      <c r="N21403" s="10"/>
      <c r="O21403" s="10"/>
      <c r="P21403" s="10"/>
    </row>
    <row r="21404" spans="1:16" ht="21.75" customHeight="1" x14ac:dyDescent="0.15">
      <c r="A21404" s="4"/>
      <c r="B21404" s="8">
        <v>43361.6252550926</v>
      </c>
      <c r="C21404" s="9">
        <v>14.01</v>
      </c>
      <c r="D21404" s="9" t="s">
        <v>2673</v>
      </c>
      <c r="E21404" s="16" t="s">
        <v>23</v>
      </c>
      <c r="F21404" s="18"/>
      <c r="G21404" s="9" t="s">
        <v>2640</v>
      </c>
      <c r="H21404" s="9" t="s">
        <v>2640</v>
      </c>
      <c r="I21404" s="9" t="s">
        <v>2640</v>
      </c>
      <c r="J21404" s="18" t="s">
        <v>2405</v>
      </c>
      <c r="K21404" s="10"/>
      <c r="L21404" s="10"/>
      <c r="M21404" s="10"/>
      <c r="N21404" s="10"/>
      <c r="O21404" s="10"/>
      <c r="P21404" s="10"/>
    </row>
    <row r="21405" spans="1:16" ht="21.75" customHeight="1" x14ac:dyDescent="0.15">
      <c r="A21405" s="4"/>
      <c r="B21405" s="8">
        <v>43361.583593460702</v>
      </c>
      <c r="C21405" s="9">
        <v>15.5</v>
      </c>
      <c r="D21405" s="9" t="s">
        <v>2673</v>
      </c>
      <c r="E21405" s="16" t="s">
        <v>23</v>
      </c>
      <c r="F21405" s="18"/>
      <c r="G21405" s="9" t="s">
        <v>2640</v>
      </c>
      <c r="H21405" s="9" t="s">
        <v>2640</v>
      </c>
      <c r="I21405" s="9" t="s">
        <v>2640</v>
      </c>
      <c r="J21405" s="18" t="s">
        <v>2405</v>
      </c>
      <c r="K21405" s="10"/>
      <c r="L21405" s="10"/>
      <c r="M21405" s="10"/>
      <c r="N21405" s="10"/>
      <c r="O21405" s="10"/>
      <c r="P21405" s="10"/>
    </row>
    <row r="21406" spans="1:16" ht="21.75" customHeight="1" x14ac:dyDescent="0.15">
      <c r="A21406" s="4"/>
      <c r="B21406" s="8">
        <v>43361.541931828702</v>
      </c>
      <c r="C21406" s="9">
        <v>17.079999999999998</v>
      </c>
      <c r="D21406" s="9" t="s">
        <v>2673</v>
      </c>
      <c r="E21406" s="16" t="s">
        <v>23</v>
      </c>
      <c r="F21406" s="18"/>
      <c r="G21406" s="9" t="s">
        <v>2640</v>
      </c>
      <c r="H21406" s="9" t="s">
        <v>2640</v>
      </c>
      <c r="I21406" s="9" t="s">
        <v>2640</v>
      </c>
      <c r="J21406" s="18" t="s">
        <v>2405</v>
      </c>
      <c r="K21406" s="10"/>
      <c r="L21406" s="10"/>
      <c r="M21406" s="10"/>
      <c r="N21406" s="10"/>
      <c r="O21406" s="10"/>
      <c r="P21406" s="10"/>
    </row>
    <row r="21407" spans="1:16" ht="21.75" customHeight="1" x14ac:dyDescent="0.15">
      <c r="A21407" s="4"/>
      <c r="B21407" s="8">
        <v>43361.500270196797</v>
      </c>
      <c r="C21407" s="9">
        <v>16.79</v>
      </c>
      <c r="D21407" s="9" t="s">
        <v>2673</v>
      </c>
      <c r="E21407" s="16" t="s">
        <v>23</v>
      </c>
      <c r="F21407" s="18"/>
      <c r="G21407" s="9" t="s">
        <v>2640</v>
      </c>
      <c r="H21407" s="9" t="s">
        <v>2640</v>
      </c>
      <c r="I21407" s="9" t="s">
        <v>2640</v>
      </c>
      <c r="J21407" s="18" t="s">
        <v>2405</v>
      </c>
      <c r="K21407" s="10"/>
      <c r="L21407" s="10"/>
      <c r="M21407" s="10"/>
      <c r="N21407" s="10"/>
      <c r="O21407" s="10"/>
      <c r="P21407" s="10"/>
    </row>
    <row r="21408" spans="1:16" ht="21.75" customHeight="1" x14ac:dyDescent="0.15">
      <c r="A21408" s="4"/>
      <c r="B21408" s="8">
        <v>43361.458608564797</v>
      </c>
      <c r="C21408" s="9">
        <v>17.920000000000002</v>
      </c>
      <c r="D21408" s="9" t="s">
        <v>2673</v>
      </c>
      <c r="E21408" s="16" t="s">
        <v>23</v>
      </c>
      <c r="F21408" s="18"/>
      <c r="G21408" s="9" t="s">
        <v>2640</v>
      </c>
      <c r="H21408" s="9" t="s">
        <v>2640</v>
      </c>
      <c r="I21408" s="9" t="s">
        <v>2640</v>
      </c>
      <c r="J21408" s="18" t="s">
        <v>2405</v>
      </c>
      <c r="K21408" s="10"/>
      <c r="L21408" s="10"/>
      <c r="M21408" s="10"/>
      <c r="N21408" s="10"/>
      <c r="O21408" s="10"/>
      <c r="P21408" s="10"/>
    </row>
    <row r="21409" spans="1:16" ht="21.75" customHeight="1" x14ac:dyDescent="0.15">
      <c r="A21409" s="4"/>
      <c r="B21409" s="8">
        <v>43361.416946932899</v>
      </c>
      <c r="C21409" s="9">
        <v>17.37</v>
      </c>
      <c r="D21409" s="9" t="s">
        <v>2673</v>
      </c>
      <c r="E21409" s="16" t="s">
        <v>23</v>
      </c>
      <c r="F21409" s="18"/>
      <c r="G21409" s="9" t="s">
        <v>2640</v>
      </c>
      <c r="H21409" s="9" t="s">
        <v>2640</v>
      </c>
      <c r="I21409" s="9" t="s">
        <v>2640</v>
      </c>
      <c r="J21409" s="18" t="s">
        <v>2405</v>
      </c>
      <c r="K21409" s="10"/>
      <c r="L21409" s="10"/>
      <c r="M21409" s="10"/>
      <c r="N21409" s="10"/>
      <c r="O21409" s="10"/>
      <c r="P21409" s="10"/>
    </row>
    <row r="21410" spans="1:16" ht="21.75" customHeight="1" x14ac:dyDescent="0.15">
      <c r="A21410" s="4"/>
      <c r="B21410" s="8">
        <v>43361.375285300899</v>
      </c>
      <c r="C21410" s="9">
        <v>23.31</v>
      </c>
      <c r="D21410" s="9" t="s">
        <v>2673</v>
      </c>
      <c r="E21410" s="16" t="s">
        <v>23</v>
      </c>
      <c r="F21410" s="18"/>
      <c r="G21410" s="9" t="s">
        <v>2640</v>
      </c>
      <c r="H21410" s="9" t="s">
        <v>2640</v>
      </c>
      <c r="I21410" s="9" t="s">
        <v>2640</v>
      </c>
      <c r="J21410" s="18" t="s">
        <v>2405</v>
      </c>
      <c r="K21410" s="10"/>
      <c r="L21410" s="10"/>
      <c r="M21410" s="10"/>
      <c r="N21410" s="10"/>
      <c r="O21410" s="10"/>
      <c r="P21410" s="10"/>
    </row>
    <row r="21411" spans="1:16" ht="21.75" customHeight="1" x14ac:dyDescent="0.15">
      <c r="A21411" s="4"/>
      <c r="B21411" s="8">
        <v>43361.333623669001</v>
      </c>
      <c r="C21411" s="9">
        <v>15.53</v>
      </c>
      <c r="D21411" s="9" t="s">
        <v>2673</v>
      </c>
      <c r="E21411" s="16" t="s">
        <v>23</v>
      </c>
      <c r="F21411" s="18"/>
      <c r="G21411" s="9" t="s">
        <v>2640</v>
      </c>
      <c r="H21411" s="9" t="s">
        <v>2640</v>
      </c>
      <c r="I21411" s="9" t="s">
        <v>2640</v>
      </c>
      <c r="J21411" s="18" t="s">
        <v>2405</v>
      </c>
      <c r="K21411" s="10"/>
      <c r="L21411" s="10"/>
      <c r="M21411" s="10"/>
      <c r="N21411" s="10"/>
      <c r="O21411" s="10"/>
      <c r="P21411" s="10"/>
    </row>
    <row r="21412" spans="1:16" ht="21.75" customHeight="1" x14ac:dyDescent="0.15">
      <c r="A21412" s="4"/>
      <c r="B21412" s="8">
        <v>43361.291962037001</v>
      </c>
      <c r="C21412" s="9">
        <v>13.91</v>
      </c>
      <c r="D21412" s="9" t="s">
        <v>2673</v>
      </c>
      <c r="E21412" s="16" t="s">
        <v>23</v>
      </c>
      <c r="F21412" s="18"/>
      <c r="G21412" s="9" t="s">
        <v>2640</v>
      </c>
      <c r="H21412" s="9" t="s">
        <v>2640</v>
      </c>
      <c r="I21412" s="9" t="s">
        <v>2640</v>
      </c>
      <c r="J21412" s="18" t="s">
        <v>2405</v>
      </c>
      <c r="K21412" s="10"/>
      <c r="L21412" s="10"/>
      <c r="M21412" s="10"/>
      <c r="N21412" s="10"/>
      <c r="O21412" s="10"/>
      <c r="P21412" s="10"/>
    </row>
    <row r="21413" spans="1:16" ht="21.75" customHeight="1" x14ac:dyDescent="0.15">
      <c r="A21413" s="4"/>
      <c r="B21413" s="8">
        <v>43361.250300405103</v>
      </c>
      <c r="C21413" s="9">
        <v>13.43</v>
      </c>
      <c r="D21413" s="9" t="s">
        <v>2673</v>
      </c>
      <c r="E21413" s="16" t="s">
        <v>23</v>
      </c>
      <c r="F21413" s="18"/>
      <c r="G21413" s="9" t="s">
        <v>2640</v>
      </c>
      <c r="H21413" s="9" t="s">
        <v>2640</v>
      </c>
      <c r="I21413" s="9" t="s">
        <v>2640</v>
      </c>
      <c r="J21413" s="18" t="s">
        <v>2405</v>
      </c>
      <c r="K21413" s="10"/>
      <c r="L21413" s="10"/>
      <c r="M21413" s="10"/>
      <c r="N21413" s="10"/>
      <c r="O21413" s="10"/>
      <c r="P21413" s="10"/>
    </row>
    <row r="21414" spans="1:16" ht="21.75" customHeight="1" x14ac:dyDescent="0.15">
      <c r="A21414" s="4"/>
      <c r="B21414" s="8">
        <v>43361.208638773103</v>
      </c>
      <c r="C21414" s="9">
        <v>12.98</v>
      </c>
      <c r="D21414" s="9" t="s">
        <v>2673</v>
      </c>
      <c r="E21414" s="16" t="s">
        <v>23</v>
      </c>
      <c r="F21414" s="18"/>
      <c r="G21414" s="9" t="s">
        <v>2640</v>
      </c>
      <c r="H21414" s="9" t="s">
        <v>2640</v>
      </c>
      <c r="I21414" s="9" t="s">
        <v>2640</v>
      </c>
      <c r="J21414" s="18" t="s">
        <v>2405</v>
      </c>
      <c r="K21414" s="10"/>
      <c r="L21414" s="10"/>
      <c r="M21414" s="10"/>
      <c r="N21414" s="10"/>
      <c r="O21414" s="10"/>
      <c r="P21414" s="10"/>
    </row>
    <row r="21415" spans="1:16" ht="21.75" customHeight="1" x14ac:dyDescent="0.15">
      <c r="A21415" s="4"/>
      <c r="B21415" s="8">
        <v>43361.166977141198</v>
      </c>
      <c r="C21415" s="9">
        <v>12.97</v>
      </c>
      <c r="D21415" s="9" t="s">
        <v>2673</v>
      </c>
      <c r="E21415" s="16" t="s">
        <v>23</v>
      </c>
      <c r="F21415" s="18"/>
      <c r="G21415" s="9" t="s">
        <v>2640</v>
      </c>
      <c r="H21415" s="9" t="s">
        <v>2640</v>
      </c>
      <c r="I21415" s="9" t="s">
        <v>2640</v>
      </c>
      <c r="J21415" s="18" t="s">
        <v>2405</v>
      </c>
      <c r="K21415" s="10"/>
      <c r="L21415" s="10"/>
      <c r="M21415" s="10"/>
      <c r="N21415" s="10"/>
      <c r="O21415" s="10"/>
      <c r="P21415" s="10"/>
    </row>
    <row r="21416" spans="1:16" ht="21.75" customHeight="1" x14ac:dyDescent="0.15">
      <c r="A21416" s="4"/>
      <c r="B21416" s="8">
        <v>43361.1253155093</v>
      </c>
      <c r="C21416" s="9">
        <v>13.02</v>
      </c>
      <c r="D21416" s="9" t="s">
        <v>2673</v>
      </c>
      <c r="E21416" s="16" t="s">
        <v>23</v>
      </c>
      <c r="F21416" s="18"/>
      <c r="G21416" s="9" t="s">
        <v>2640</v>
      </c>
      <c r="H21416" s="9" t="s">
        <v>2640</v>
      </c>
      <c r="I21416" s="9" t="s">
        <v>2640</v>
      </c>
      <c r="J21416" s="18" t="s">
        <v>2405</v>
      </c>
      <c r="K21416" s="10"/>
      <c r="L21416" s="10"/>
      <c r="M21416" s="10"/>
      <c r="N21416" s="10"/>
      <c r="O21416" s="10"/>
      <c r="P21416" s="10"/>
    </row>
    <row r="21417" spans="1:16" ht="21.75" customHeight="1" x14ac:dyDescent="0.15">
      <c r="A21417" s="4"/>
      <c r="B21417" s="8">
        <v>43361.0836538773</v>
      </c>
      <c r="C21417" s="9">
        <v>13.3</v>
      </c>
      <c r="D21417" s="9" t="s">
        <v>2673</v>
      </c>
      <c r="E21417" s="16" t="s">
        <v>23</v>
      </c>
      <c r="F21417" s="18"/>
      <c r="G21417" s="9" t="s">
        <v>2640</v>
      </c>
      <c r="H21417" s="9" t="s">
        <v>2640</v>
      </c>
      <c r="I21417" s="9" t="s">
        <v>2640</v>
      </c>
      <c r="J21417" s="18" t="s">
        <v>2405</v>
      </c>
      <c r="K21417" s="10"/>
      <c r="L21417" s="10"/>
      <c r="M21417" s="10"/>
      <c r="N21417" s="10"/>
      <c r="O21417" s="10"/>
      <c r="P21417" s="10"/>
    </row>
    <row r="21418" spans="1:16" ht="21.75" customHeight="1" x14ac:dyDescent="0.15">
      <c r="A21418" s="4"/>
      <c r="B21418" s="8">
        <v>43361.041992245402</v>
      </c>
      <c r="C21418" s="9">
        <v>13.62</v>
      </c>
      <c r="D21418" s="9" t="s">
        <v>2673</v>
      </c>
      <c r="E21418" s="16" t="s">
        <v>23</v>
      </c>
      <c r="F21418" s="18"/>
      <c r="G21418" s="9" t="s">
        <v>2640</v>
      </c>
      <c r="H21418" s="9" t="s">
        <v>2640</v>
      </c>
      <c r="I21418" s="9" t="s">
        <v>2640</v>
      </c>
      <c r="J21418" s="18" t="s">
        <v>2405</v>
      </c>
      <c r="K21418" s="10"/>
      <c r="L21418" s="10"/>
      <c r="M21418" s="10"/>
      <c r="N21418" s="10"/>
      <c r="O21418" s="10"/>
      <c r="P21418" s="10"/>
    </row>
    <row r="21419" spans="1:16" ht="21.75" customHeight="1" x14ac:dyDescent="0.15">
      <c r="A21419" s="4"/>
      <c r="B21419" s="8">
        <v>43361.000330613402</v>
      </c>
      <c r="C21419" s="9">
        <v>14.04</v>
      </c>
      <c r="D21419" s="9" t="s">
        <v>2673</v>
      </c>
      <c r="E21419" s="16" t="s">
        <v>23</v>
      </c>
      <c r="F21419" s="18"/>
      <c r="G21419" s="9" t="s">
        <v>2640</v>
      </c>
      <c r="H21419" s="9" t="s">
        <v>2640</v>
      </c>
      <c r="I21419" s="9" t="s">
        <v>2640</v>
      </c>
      <c r="J21419" s="18" t="s">
        <v>2405</v>
      </c>
      <c r="K21419" s="10"/>
      <c r="L21419" s="10"/>
      <c r="M21419" s="10"/>
      <c r="N21419" s="10"/>
      <c r="O21419" s="10"/>
      <c r="P21419" s="10"/>
    </row>
    <row r="21420" spans="1:16" ht="21.75" customHeight="1" x14ac:dyDescent="0.15">
      <c r="A21420" s="4"/>
      <c r="B21420" s="8">
        <v>43360.958668981497</v>
      </c>
      <c r="C21420" s="9">
        <v>14.59</v>
      </c>
      <c r="D21420" s="9" t="s">
        <v>2673</v>
      </c>
      <c r="E21420" s="16" t="s">
        <v>23</v>
      </c>
      <c r="F21420" s="18"/>
      <c r="G21420" s="9" t="s">
        <v>2640</v>
      </c>
      <c r="H21420" s="9" t="s">
        <v>2640</v>
      </c>
      <c r="I21420" s="9" t="s">
        <v>2640</v>
      </c>
      <c r="J21420" s="18" t="s">
        <v>2405</v>
      </c>
      <c r="K21420" s="10"/>
      <c r="L21420" s="10"/>
      <c r="M21420" s="10"/>
      <c r="N21420" s="10"/>
      <c r="O21420" s="10"/>
      <c r="P21420" s="10"/>
    </row>
    <row r="21421" spans="1:16" ht="21.75" customHeight="1" x14ac:dyDescent="0.15">
      <c r="A21421" s="4"/>
      <c r="B21421" s="8">
        <v>43360.917007407399</v>
      </c>
      <c r="C21421" s="9">
        <v>15.07</v>
      </c>
      <c r="D21421" s="9" t="s">
        <v>2673</v>
      </c>
      <c r="E21421" s="16" t="s">
        <v>23</v>
      </c>
      <c r="F21421" s="18"/>
      <c r="G21421" s="9" t="s">
        <v>2640</v>
      </c>
      <c r="H21421" s="9" t="s">
        <v>2640</v>
      </c>
      <c r="I21421" s="9" t="s">
        <v>2640</v>
      </c>
      <c r="J21421" s="18" t="s">
        <v>2405</v>
      </c>
      <c r="K21421" s="10"/>
      <c r="L21421" s="10"/>
      <c r="M21421" s="10"/>
      <c r="N21421" s="10"/>
      <c r="O21421" s="10"/>
      <c r="P21421" s="10"/>
    </row>
    <row r="21422" spans="1:16" ht="21.75" customHeight="1" x14ac:dyDescent="0.15">
      <c r="A21422" s="4"/>
      <c r="B21422" s="8">
        <v>43360.875340856503</v>
      </c>
      <c r="C21422" s="9">
        <v>15.66</v>
      </c>
      <c r="D21422" s="9" t="s">
        <v>2673</v>
      </c>
      <c r="E21422" s="16" t="s">
        <v>23</v>
      </c>
      <c r="F21422" s="18"/>
      <c r="G21422" s="9" t="s">
        <v>2640</v>
      </c>
      <c r="H21422" s="9" t="s">
        <v>2640</v>
      </c>
      <c r="I21422" s="9" t="s">
        <v>2640</v>
      </c>
      <c r="J21422" s="18" t="s">
        <v>2405</v>
      </c>
      <c r="K21422" s="10"/>
      <c r="L21422" s="10"/>
      <c r="M21422" s="10"/>
      <c r="N21422" s="10"/>
      <c r="O21422" s="10"/>
      <c r="P21422" s="10"/>
    </row>
    <row r="21423" spans="1:16" ht="21.75" customHeight="1" x14ac:dyDescent="0.15">
      <c r="A21423" s="4"/>
      <c r="B21423" s="8">
        <v>43360.833674305599</v>
      </c>
      <c r="C21423" s="9">
        <v>15.39</v>
      </c>
      <c r="D21423" s="9" t="s">
        <v>2673</v>
      </c>
      <c r="E21423" s="16" t="s">
        <v>23</v>
      </c>
      <c r="F21423" s="18"/>
      <c r="G21423" s="9" t="s">
        <v>2640</v>
      </c>
      <c r="H21423" s="9" t="s">
        <v>2640</v>
      </c>
      <c r="I21423" s="9" t="s">
        <v>2640</v>
      </c>
      <c r="J21423" s="18" t="s">
        <v>2405</v>
      </c>
      <c r="K21423" s="10"/>
      <c r="L21423" s="10"/>
      <c r="M21423" s="10"/>
      <c r="N21423" s="10"/>
      <c r="O21423" s="10"/>
      <c r="P21423" s="10"/>
    </row>
    <row r="21424" spans="1:16" ht="21.75" customHeight="1" x14ac:dyDescent="0.15">
      <c r="A21424" s="4"/>
      <c r="B21424" s="8">
        <v>43360.7920077546</v>
      </c>
      <c r="C21424" s="9">
        <v>16.3</v>
      </c>
      <c r="D21424" s="9" t="s">
        <v>2673</v>
      </c>
      <c r="E21424" s="16" t="s">
        <v>23</v>
      </c>
      <c r="F21424" s="18"/>
      <c r="G21424" s="9" t="s">
        <v>2640</v>
      </c>
      <c r="H21424" s="9" t="s">
        <v>2640</v>
      </c>
      <c r="I21424" s="9" t="s">
        <v>2640</v>
      </c>
      <c r="J21424" s="18" t="s">
        <v>2405</v>
      </c>
      <c r="K21424" s="10"/>
      <c r="L21424" s="10"/>
      <c r="M21424" s="10"/>
      <c r="N21424" s="10"/>
      <c r="O21424" s="10"/>
      <c r="P21424" s="10"/>
    </row>
    <row r="21425" spans="1:16" ht="21.75" customHeight="1" x14ac:dyDescent="0.15">
      <c r="A21425" s="4"/>
      <c r="B21425" s="8">
        <v>43360.750341203697</v>
      </c>
      <c r="C21425" s="9">
        <v>17.22</v>
      </c>
      <c r="D21425" s="9" t="s">
        <v>2673</v>
      </c>
      <c r="E21425" s="16" t="s">
        <v>23</v>
      </c>
      <c r="F21425" s="18"/>
      <c r="G21425" s="9" t="s">
        <v>2640</v>
      </c>
      <c r="H21425" s="9" t="s">
        <v>2640</v>
      </c>
      <c r="I21425" s="9" t="s">
        <v>2640</v>
      </c>
      <c r="J21425" s="18" t="s">
        <v>2405</v>
      </c>
      <c r="K21425" s="10"/>
      <c r="L21425" s="10"/>
      <c r="M21425" s="10"/>
      <c r="N21425" s="10"/>
      <c r="O21425" s="10"/>
      <c r="P21425" s="10"/>
    </row>
    <row r="21426" spans="1:16" ht="21.75" customHeight="1" x14ac:dyDescent="0.15">
      <c r="A21426" s="4"/>
      <c r="B21426" s="8">
        <v>43360.7086746528</v>
      </c>
      <c r="C21426" s="9">
        <v>17.25</v>
      </c>
      <c r="D21426" s="9" t="s">
        <v>2673</v>
      </c>
      <c r="E21426" s="16" t="s">
        <v>23</v>
      </c>
      <c r="F21426" s="18"/>
      <c r="G21426" s="9" t="s">
        <v>2640</v>
      </c>
      <c r="H21426" s="9" t="s">
        <v>2640</v>
      </c>
      <c r="I21426" s="9" t="s">
        <v>2640</v>
      </c>
      <c r="J21426" s="18" t="s">
        <v>2405</v>
      </c>
      <c r="K21426" s="10"/>
      <c r="L21426" s="10"/>
      <c r="M21426" s="10"/>
      <c r="N21426" s="10"/>
      <c r="O21426" s="10"/>
      <c r="P21426" s="10"/>
    </row>
    <row r="21427" spans="1:16" ht="21.75" customHeight="1" x14ac:dyDescent="0.15">
      <c r="A21427" s="4"/>
      <c r="B21427" s="8">
        <v>43360.667008101896</v>
      </c>
      <c r="C21427" s="9">
        <v>18.07</v>
      </c>
      <c r="D21427" s="9" t="s">
        <v>2673</v>
      </c>
      <c r="E21427" s="16" t="s">
        <v>23</v>
      </c>
      <c r="F21427" s="18"/>
      <c r="G21427" s="9" t="s">
        <v>2640</v>
      </c>
      <c r="H21427" s="9" t="s">
        <v>2640</v>
      </c>
      <c r="I21427" s="9" t="s">
        <v>2640</v>
      </c>
      <c r="J21427" s="18" t="s">
        <v>2405</v>
      </c>
      <c r="K21427" s="10"/>
      <c r="L21427" s="10"/>
      <c r="M21427" s="10"/>
      <c r="N21427" s="10"/>
      <c r="O21427" s="10"/>
      <c r="P21427" s="10"/>
    </row>
    <row r="21428" spans="1:16" ht="21.75" customHeight="1" x14ac:dyDescent="0.15">
      <c r="A21428" s="4"/>
      <c r="B21428" s="8">
        <v>43360.625341550898</v>
      </c>
      <c r="C21428" s="9">
        <v>19.079999999999998</v>
      </c>
      <c r="D21428" s="9" t="s">
        <v>2673</v>
      </c>
      <c r="E21428" s="16" t="s">
        <v>23</v>
      </c>
      <c r="F21428" s="18"/>
      <c r="G21428" s="9" t="s">
        <v>2640</v>
      </c>
      <c r="H21428" s="9" t="s">
        <v>2640</v>
      </c>
      <c r="I21428" s="9" t="s">
        <v>2640</v>
      </c>
      <c r="J21428" s="18" t="s">
        <v>2405</v>
      </c>
      <c r="K21428" s="10"/>
      <c r="L21428" s="10"/>
      <c r="M21428" s="10"/>
      <c r="N21428" s="10"/>
      <c r="O21428" s="10"/>
      <c r="P21428" s="10"/>
    </row>
    <row r="21429" spans="1:16" ht="21.75" customHeight="1" x14ac:dyDescent="0.15">
      <c r="A21429" s="4"/>
      <c r="B21429" s="8">
        <v>43360.583675000002</v>
      </c>
      <c r="C21429" s="9">
        <v>19.71</v>
      </c>
      <c r="D21429" s="9" t="s">
        <v>2673</v>
      </c>
      <c r="E21429" s="16" t="s">
        <v>23</v>
      </c>
      <c r="F21429" s="18"/>
      <c r="G21429" s="9" t="s">
        <v>2640</v>
      </c>
      <c r="H21429" s="9" t="s">
        <v>2640</v>
      </c>
      <c r="I21429" s="9" t="s">
        <v>2640</v>
      </c>
      <c r="J21429" s="18" t="s">
        <v>2405</v>
      </c>
      <c r="K21429" s="10"/>
      <c r="L21429" s="10"/>
      <c r="M21429" s="10"/>
      <c r="N21429" s="10"/>
      <c r="O21429" s="10"/>
      <c r="P21429" s="10"/>
    </row>
    <row r="21430" spans="1:16" ht="21.75" customHeight="1" x14ac:dyDescent="0.15">
      <c r="A21430" s="4"/>
      <c r="B21430" s="8">
        <v>43360.542008449098</v>
      </c>
      <c r="C21430" s="9">
        <v>19.559999999999999</v>
      </c>
      <c r="D21430" s="9" t="s">
        <v>2673</v>
      </c>
      <c r="E21430" s="16" t="s">
        <v>23</v>
      </c>
      <c r="F21430" s="18"/>
      <c r="G21430" s="9" t="s">
        <v>2640</v>
      </c>
      <c r="H21430" s="9" t="s">
        <v>2640</v>
      </c>
      <c r="I21430" s="9" t="s">
        <v>2640</v>
      </c>
      <c r="J21430" s="18" t="s">
        <v>2405</v>
      </c>
      <c r="K21430" s="10"/>
      <c r="L21430" s="10"/>
      <c r="M21430" s="10"/>
      <c r="N21430" s="10"/>
      <c r="O21430" s="10"/>
      <c r="P21430" s="10"/>
    </row>
    <row r="21431" spans="1:16" ht="21.75" customHeight="1" x14ac:dyDescent="0.15">
      <c r="A21431" s="4"/>
      <c r="B21431" s="8">
        <v>43360.500341898201</v>
      </c>
      <c r="C21431" s="9">
        <v>19.190000000000001</v>
      </c>
      <c r="D21431" s="9" t="s">
        <v>2673</v>
      </c>
      <c r="E21431" s="16" t="s">
        <v>23</v>
      </c>
      <c r="F21431" s="18"/>
      <c r="G21431" s="9" t="s">
        <v>2640</v>
      </c>
      <c r="H21431" s="9" t="s">
        <v>2640</v>
      </c>
      <c r="I21431" s="9" t="s">
        <v>2640</v>
      </c>
      <c r="J21431" s="18" t="s">
        <v>2405</v>
      </c>
      <c r="K21431" s="10"/>
      <c r="L21431" s="10"/>
      <c r="M21431" s="10"/>
      <c r="N21431" s="10"/>
      <c r="O21431" s="10"/>
      <c r="P21431" s="10"/>
    </row>
    <row r="21432" spans="1:16" ht="21.75" customHeight="1" x14ac:dyDescent="0.15">
      <c r="A21432" s="4"/>
      <c r="B21432" s="8">
        <v>43360.458675347203</v>
      </c>
      <c r="C21432" s="9">
        <v>18.61</v>
      </c>
      <c r="D21432" s="9" t="s">
        <v>2673</v>
      </c>
      <c r="E21432" s="16" t="s">
        <v>23</v>
      </c>
      <c r="F21432" s="18"/>
      <c r="G21432" s="9" t="s">
        <v>2640</v>
      </c>
      <c r="H21432" s="9" t="s">
        <v>2640</v>
      </c>
      <c r="I21432" s="9" t="s">
        <v>2640</v>
      </c>
      <c r="J21432" s="18" t="s">
        <v>2405</v>
      </c>
      <c r="K21432" s="10"/>
      <c r="L21432" s="10"/>
      <c r="M21432" s="10"/>
      <c r="N21432" s="10"/>
      <c r="O21432" s="10"/>
      <c r="P21432" s="10"/>
    </row>
    <row r="21433" spans="1:16" ht="21.75" customHeight="1" x14ac:dyDescent="0.15">
      <c r="A21433" s="4"/>
      <c r="B21433" s="8">
        <v>43360.417008796299</v>
      </c>
      <c r="C21433" s="9">
        <v>17.88</v>
      </c>
      <c r="D21433" s="9" t="s">
        <v>2673</v>
      </c>
      <c r="E21433" s="16" t="s">
        <v>23</v>
      </c>
      <c r="F21433" s="18"/>
      <c r="G21433" s="9" t="s">
        <v>2640</v>
      </c>
      <c r="H21433" s="9" t="s">
        <v>2640</v>
      </c>
      <c r="I21433" s="9" t="s">
        <v>2640</v>
      </c>
      <c r="J21433" s="18" t="s">
        <v>2405</v>
      </c>
      <c r="K21433" s="10"/>
      <c r="L21433" s="10"/>
      <c r="M21433" s="10"/>
      <c r="N21433" s="10"/>
      <c r="O21433" s="10"/>
      <c r="P21433" s="10"/>
    </row>
    <row r="21434" spans="1:16" ht="21.75" customHeight="1" x14ac:dyDescent="0.15">
      <c r="A21434" s="4"/>
      <c r="B21434" s="8">
        <v>43360.375342245403</v>
      </c>
      <c r="C21434" s="9">
        <v>17.32</v>
      </c>
      <c r="D21434" s="9" t="s">
        <v>2673</v>
      </c>
      <c r="E21434" s="16" t="s">
        <v>23</v>
      </c>
      <c r="F21434" s="18"/>
      <c r="G21434" s="9" t="s">
        <v>2640</v>
      </c>
      <c r="H21434" s="9" t="s">
        <v>2640</v>
      </c>
      <c r="I21434" s="9" t="s">
        <v>2640</v>
      </c>
      <c r="J21434" s="18" t="s">
        <v>2405</v>
      </c>
      <c r="K21434" s="10"/>
      <c r="L21434" s="10"/>
      <c r="M21434" s="10"/>
      <c r="N21434" s="10"/>
      <c r="O21434" s="10"/>
      <c r="P21434" s="10"/>
    </row>
    <row r="21435" spans="1:16" ht="21.75" customHeight="1" x14ac:dyDescent="0.15">
      <c r="A21435" s="4"/>
      <c r="B21435" s="8">
        <v>43360.333675694397</v>
      </c>
      <c r="C21435" s="9">
        <v>16.489999999999998</v>
      </c>
      <c r="D21435" s="9" t="s">
        <v>2673</v>
      </c>
      <c r="E21435" s="16" t="s">
        <v>23</v>
      </c>
      <c r="F21435" s="18"/>
      <c r="G21435" s="9" t="s">
        <v>2640</v>
      </c>
      <c r="H21435" s="9" t="s">
        <v>2640</v>
      </c>
      <c r="I21435" s="9" t="s">
        <v>2640</v>
      </c>
      <c r="J21435" s="18" t="s">
        <v>2405</v>
      </c>
      <c r="K21435" s="10"/>
      <c r="L21435" s="10"/>
      <c r="M21435" s="10"/>
      <c r="N21435" s="10"/>
      <c r="O21435" s="10"/>
      <c r="P21435" s="10"/>
    </row>
    <row r="21436" spans="1:16" ht="21.75" customHeight="1" x14ac:dyDescent="0.15">
      <c r="A21436" s="4"/>
      <c r="B21436" s="8">
        <v>43360.292009201403</v>
      </c>
      <c r="C21436" s="9">
        <v>15.76</v>
      </c>
      <c r="D21436" s="9" t="s">
        <v>2673</v>
      </c>
      <c r="E21436" s="16" t="s">
        <v>23</v>
      </c>
      <c r="F21436" s="18"/>
      <c r="G21436" s="9" t="s">
        <v>2640</v>
      </c>
      <c r="H21436" s="9" t="s">
        <v>2640</v>
      </c>
      <c r="I21436" s="9" t="s">
        <v>2640</v>
      </c>
      <c r="J21436" s="18" t="s">
        <v>2405</v>
      </c>
      <c r="K21436" s="10"/>
      <c r="L21436" s="10"/>
      <c r="M21436" s="10"/>
      <c r="N21436" s="10"/>
      <c r="O21436" s="10"/>
      <c r="P21436" s="10"/>
    </row>
    <row r="21437" spans="1:16" ht="21.75" customHeight="1" x14ac:dyDescent="0.15">
      <c r="A21437" s="4"/>
      <c r="B21437" s="8">
        <v>43360.250342650499</v>
      </c>
      <c r="C21437" s="9">
        <v>15.71</v>
      </c>
      <c r="D21437" s="9" t="s">
        <v>2673</v>
      </c>
      <c r="E21437" s="16" t="s">
        <v>23</v>
      </c>
      <c r="F21437" s="18"/>
      <c r="G21437" s="9" t="s">
        <v>2640</v>
      </c>
      <c r="H21437" s="9" t="s">
        <v>2640</v>
      </c>
      <c r="I21437" s="9" t="s">
        <v>2640</v>
      </c>
      <c r="J21437" s="18" t="s">
        <v>2405</v>
      </c>
      <c r="K21437" s="10"/>
      <c r="L21437" s="10"/>
      <c r="M21437" s="10"/>
      <c r="N21437" s="10"/>
      <c r="O21437" s="10"/>
      <c r="P21437" s="10"/>
    </row>
    <row r="21438" spans="1:16" ht="21.75" customHeight="1" x14ac:dyDescent="0.15">
      <c r="A21438" s="4"/>
      <c r="B21438" s="8">
        <v>43360.208676099501</v>
      </c>
      <c r="C21438" s="9">
        <v>18.809999999999999</v>
      </c>
      <c r="D21438" s="9" t="s">
        <v>2673</v>
      </c>
      <c r="E21438" s="16" t="s">
        <v>23</v>
      </c>
      <c r="F21438" s="18"/>
      <c r="G21438" s="9" t="s">
        <v>2640</v>
      </c>
      <c r="H21438" s="9" t="s">
        <v>2640</v>
      </c>
      <c r="I21438" s="9" t="s">
        <v>2640</v>
      </c>
      <c r="J21438" s="18" t="s">
        <v>2405</v>
      </c>
      <c r="K21438" s="10"/>
      <c r="L21438" s="10"/>
      <c r="M21438" s="10"/>
      <c r="N21438" s="10"/>
      <c r="O21438" s="10"/>
      <c r="P21438" s="10"/>
    </row>
    <row r="21439" spans="1:16" ht="21.75" customHeight="1" x14ac:dyDescent="0.15">
      <c r="A21439" s="4"/>
      <c r="B21439" s="8">
        <v>43360.167009548597</v>
      </c>
      <c r="C21439" s="9">
        <v>18.010000000000002</v>
      </c>
      <c r="D21439" s="9" t="s">
        <v>2673</v>
      </c>
      <c r="E21439" s="16" t="s">
        <v>23</v>
      </c>
      <c r="F21439" s="18"/>
      <c r="G21439" s="9" t="s">
        <v>2640</v>
      </c>
      <c r="H21439" s="9" t="s">
        <v>2640</v>
      </c>
      <c r="I21439" s="9" t="s">
        <v>2640</v>
      </c>
      <c r="J21439" s="18" t="s">
        <v>2405</v>
      </c>
      <c r="K21439" s="10"/>
      <c r="L21439" s="10"/>
      <c r="M21439" s="10"/>
      <c r="N21439" s="10"/>
      <c r="O21439" s="10"/>
      <c r="P21439" s="10"/>
    </row>
    <row r="21440" spans="1:16" ht="21.75" customHeight="1" x14ac:dyDescent="0.15">
      <c r="A21440" s="4"/>
      <c r="B21440" s="8">
        <v>43360.1253429977</v>
      </c>
      <c r="C21440" s="9">
        <v>17.559999999999999</v>
      </c>
      <c r="D21440" s="9" t="s">
        <v>2673</v>
      </c>
      <c r="E21440" s="16" t="s">
        <v>23</v>
      </c>
      <c r="F21440" s="18"/>
      <c r="G21440" s="9" t="s">
        <v>2640</v>
      </c>
      <c r="H21440" s="9" t="s">
        <v>2640</v>
      </c>
      <c r="I21440" s="9" t="s">
        <v>2640</v>
      </c>
      <c r="J21440" s="18" t="s">
        <v>2405</v>
      </c>
      <c r="K21440" s="10"/>
      <c r="L21440" s="10"/>
      <c r="M21440" s="10"/>
      <c r="N21440" s="10"/>
      <c r="O21440" s="10"/>
      <c r="P21440" s="10"/>
    </row>
    <row r="21441" spans="1:16" ht="21.75" customHeight="1" x14ac:dyDescent="0.15">
      <c r="A21441" s="4"/>
      <c r="B21441" s="8">
        <v>43360.083676446797</v>
      </c>
      <c r="C21441" s="9">
        <v>17.7</v>
      </c>
      <c r="D21441" s="9" t="s">
        <v>2673</v>
      </c>
      <c r="E21441" s="16" t="s">
        <v>23</v>
      </c>
      <c r="F21441" s="18"/>
      <c r="G21441" s="9" t="s">
        <v>2640</v>
      </c>
      <c r="H21441" s="9" t="s">
        <v>2640</v>
      </c>
      <c r="I21441" s="9" t="s">
        <v>2640</v>
      </c>
      <c r="J21441" s="18" t="s">
        <v>2405</v>
      </c>
      <c r="K21441" s="10"/>
      <c r="L21441" s="10"/>
      <c r="M21441" s="10"/>
      <c r="N21441" s="10"/>
      <c r="O21441" s="10"/>
      <c r="P21441" s="10"/>
    </row>
    <row r="21442" spans="1:16" ht="21.75" customHeight="1" x14ac:dyDescent="0.15">
      <c r="A21442" s="4"/>
      <c r="B21442" s="8">
        <v>43360.042009895798</v>
      </c>
      <c r="C21442" s="9">
        <v>17.399999999999999</v>
      </c>
      <c r="D21442" s="9" t="s">
        <v>2673</v>
      </c>
      <c r="E21442" s="16" t="s">
        <v>23</v>
      </c>
      <c r="F21442" s="18"/>
      <c r="G21442" s="9" t="s">
        <v>2640</v>
      </c>
      <c r="H21442" s="9" t="s">
        <v>2640</v>
      </c>
      <c r="I21442" s="9" t="s">
        <v>2640</v>
      </c>
      <c r="J21442" s="18" t="s">
        <v>2405</v>
      </c>
      <c r="K21442" s="10"/>
      <c r="L21442" s="10"/>
      <c r="M21442" s="10"/>
      <c r="N21442" s="10"/>
      <c r="O21442" s="10"/>
      <c r="P21442" s="10"/>
    </row>
    <row r="21443" spans="1:16" ht="21.75" customHeight="1" x14ac:dyDescent="0.15">
      <c r="A21443" s="4"/>
      <c r="B21443" s="8">
        <v>43360.000343344902</v>
      </c>
      <c r="C21443" s="9">
        <v>16.79</v>
      </c>
      <c r="D21443" s="9" t="s">
        <v>2673</v>
      </c>
      <c r="E21443" s="16" t="s">
        <v>23</v>
      </c>
      <c r="F21443" s="18"/>
      <c r="G21443" s="9" t="s">
        <v>2640</v>
      </c>
      <c r="H21443" s="9" t="s">
        <v>2640</v>
      </c>
      <c r="I21443" s="9" t="s">
        <v>2640</v>
      </c>
      <c r="J21443" s="18" t="s">
        <v>2405</v>
      </c>
      <c r="K21443" s="10"/>
      <c r="L21443" s="10"/>
      <c r="M21443" s="10"/>
      <c r="N21443" s="10"/>
      <c r="O21443" s="10"/>
      <c r="P21443" s="10"/>
    </row>
    <row r="21444" spans="1:16" ht="21.75" customHeight="1" x14ac:dyDescent="0.15">
      <c r="A21444" s="4"/>
      <c r="B21444" s="8">
        <v>43359.958676793998</v>
      </c>
      <c r="C21444" s="9">
        <v>15.15</v>
      </c>
      <c r="D21444" s="9" t="s">
        <v>2673</v>
      </c>
      <c r="E21444" s="16" t="s">
        <v>23</v>
      </c>
      <c r="F21444" s="18"/>
      <c r="G21444" s="9" t="s">
        <v>2640</v>
      </c>
      <c r="H21444" s="9" t="s">
        <v>2640</v>
      </c>
      <c r="I21444" s="9" t="s">
        <v>2640</v>
      </c>
      <c r="J21444" s="18" t="s">
        <v>2405</v>
      </c>
      <c r="K21444" s="10"/>
      <c r="L21444" s="10"/>
      <c r="M21444" s="10"/>
      <c r="N21444" s="10"/>
      <c r="O21444" s="10"/>
      <c r="P21444" s="10"/>
    </row>
    <row r="21445" spans="1:16" ht="21.75" customHeight="1" x14ac:dyDescent="0.15">
      <c r="A21445" s="4"/>
      <c r="B21445" s="8">
        <v>43359.917010300902</v>
      </c>
      <c r="C21445" s="9">
        <v>15.44</v>
      </c>
      <c r="D21445" s="9" t="s">
        <v>2673</v>
      </c>
      <c r="E21445" s="16" t="s">
        <v>23</v>
      </c>
      <c r="F21445" s="18"/>
      <c r="G21445" s="9" t="s">
        <v>2640</v>
      </c>
      <c r="H21445" s="9" t="s">
        <v>2640</v>
      </c>
      <c r="I21445" s="9" t="s">
        <v>2640</v>
      </c>
      <c r="J21445" s="18" t="s">
        <v>2405</v>
      </c>
      <c r="K21445" s="10"/>
      <c r="L21445" s="10"/>
      <c r="M21445" s="10"/>
      <c r="N21445" s="10"/>
      <c r="O21445" s="10"/>
      <c r="P21445" s="10"/>
    </row>
    <row r="21446" spans="1:16" ht="21.75" customHeight="1" x14ac:dyDescent="0.15">
      <c r="A21446" s="4"/>
      <c r="B21446" s="8">
        <v>43359.875343749998</v>
      </c>
      <c r="C21446" s="9">
        <v>16.190000000000001</v>
      </c>
      <c r="D21446" s="9" t="s">
        <v>2673</v>
      </c>
      <c r="E21446" s="16" t="s">
        <v>23</v>
      </c>
      <c r="F21446" s="18"/>
      <c r="G21446" s="9" t="s">
        <v>2640</v>
      </c>
      <c r="H21446" s="9" t="s">
        <v>2640</v>
      </c>
      <c r="I21446" s="9" t="s">
        <v>2640</v>
      </c>
      <c r="J21446" s="18" t="s">
        <v>2405</v>
      </c>
      <c r="K21446" s="10"/>
      <c r="L21446" s="10"/>
      <c r="M21446" s="10"/>
      <c r="N21446" s="10"/>
      <c r="O21446" s="10"/>
      <c r="P21446" s="10"/>
    </row>
    <row r="21447" spans="1:16" ht="21.75" customHeight="1" x14ac:dyDescent="0.15">
      <c r="A21447" s="4"/>
      <c r="B21447" s="8">
        <v>43359.833677199102</v>
      </c>
      <c r="C21447" s="9">
        <v>14.16</v>
      </c>
      <c r="D21447" s="9" t="s">
        <v>2673</v>
      </c>
      <c r="E21447" s="16" t="s">
        <v>23</v>
      </c>
      <c r="F21447" s="18"/>
      <c r="G21447" s="9" t="s">
        <v>2640</v>
      </c>
      <c r="H21447" s="9" t="s">
        <v>2640</v>
      </c>
      <c r="I21447" s="9" t="s">
        <v>2640</v>
      </c>
      <c r="J21447" s="18" t="s">
        <v>2405</v>
      </c>
      <c r="K21447" s="10"/>
      <c r="L21447" s="10"/>
      <c r="M21447" s="10"/>
      <c r="N21447" s="10"/>
      <c r="O21447" s="10"/>
      <c r="P21447" s="10"/>
    </row>
    <row r="21448" spans="1:16" ht="21.75" customHeight="1" x14ac:dyDescent="0.15">
      <c r="A21448" s="4"/>
      <c r="B21448" s="8">
        <v>43359.792010648103</v>
      </c>
      <c r="C21448" s="9">
        <v>15.62</v>
      </c>
      <c r="D21448" s="9" t="s">
        <v>2673</v>
      </c>
      <c r="E21448" s="16" t="s">
        <v>23</v>
      </c>
      <c r="F21448" s="18"/>
      <c r="G21448" s="9" t="s">
        <v>2640</v>
      </c>
      <c r="H21448" s="9" t="s">
        <v>2640</v>
      </c>
      <c r="I21448" s="9" t="s">
        <v>2640</v>
      </c>
      <c r="J21448" s="18" t="s">
        <v>2405</v>
      </c>
      <c r="K21448" s="10"/>
      <c r="L21448" s="10"/>
      <c r="M21448" s="10"/>
      <c r="N21448" s="10"/>
      <c r="O21448" s="10"/>
      <c r="P21448" s="10"/>
    </row>
    <row r="21449" spans="1:16" ht="21.75" customHeight="1" x14ac:dyDescent="0.15">
      <c r="A21449" s="4"/>
      <c r="B21449" s="8">
        <v>43359.7503440972</v>
      </c>
      <c r="C21449" s="9">
        <v>16.16</v>
      </c>
      <c r="D21449" s="9" t="s">
        <v>2673</v>
      </c>
      <c r="E21449" s="16" t="s">
        <v>23</v>
      </c>
      <c r="F21449" s="18"/>
      <c r="G21449" s="9" t="s">
        <v>2640</v>
      </c>
      <c r="H21449" s="9" t="s">
        <v>2640</v>
      </c>
      <c r="I21449" s="9" t="s">
        <v>2640</v>
      </c>
      <c r="J21449" s="18" t="s">
        <v>2405</v>
      </c>
      <c r="K21449" s="10"/>
      <c r="L21449" s="10"/>
      <c r="M21449" s="10"/>
      <c r="N21449" s="10"/>
      <c r="O21449" s="10"/>
      <c r="P21449" s="10"/>
    </row>
    <row r="21450" spans="1:16" ht="21.75" customHeight="1" x14ac:dyDescent="0.15">
      <c r="A21450" s="4"/>
      <c r="B21450" s="8">
        <v>43359.708677546303</v>
      </c>
      <c r="C21450" s="9">
        <v>16.510000000000002</v>
      </c>
      <c r="D21450" s="9" t="s">
        <v>2673</v>
      </c>
      <c r="E21450" s="16" t="s">
        <v>23</v>
      </c>
      <c r="F21450" s="18"/>
      <c r="G21450" s="9" t="s">
        <v>2640</v>
      </c>
      <c r="H21450" s="9" t="s">
        <v>2640</v>
      </c>
      <c r="I21450" s="9" t="s">
        <v>2640</v>
      </c>
      <c r="J21450" s="18" t="s">
        <v>2405</v>
      </c>
      <c r="K21450" s="10"/>
      <c r="L21450" s="10"/>
      <c r="M21450" s="10"/>
      <c r="N21450" s="10"/>
      <c r="O21450" s="10"/>
      <c r="P21450" s="10"/>
    </row>
    <row r="21451" spans="1:16" ht="21.75" customHeight="1" x14ac:dyDescent="0.15">
      <c r="A21451" s="4"/>
      <c r="B21451" s="8">
        <v>43359.667010995399</v>
      </c>
      <c r="C21451" s="9">
        <v>16.47</v>
      </c>
      <c r="D21451" s="9" t="s">
        <v>2673</v>
      </c>
      <c r="E21451" s="16" t="s">
        <v>23</v>
      </c>
      <c r="F21451" s="18"/>
      <c r="G21451" s="9" t="s">
        <v>2640</v>
      </c>
      <c r="H21451" s="9" t="s">
        <v>2640</v>
      </c>
      <c r="I21451" s="9" t="s">
        <v>2640</v>
      </c>
      <c r="J21451" s="18" t="s">
        <v>2405</v>
      </c>
      <c r="K21451" s="10"/>
      <c r="L21451" s="10"/>
      <c r="M21451" s="10"/>
      <c r="N21451" s="10"/>
      <c r="O21451" s="10"/>
      <c r="P21451" s="10"/>
    </row>
    <row r="21452" spans="1:16" ht="21.75" customHeight="1" x14ac:dyDescent="0.15">
      <c r="A21452" s="4"/>
      <c r="B21452" s="8">
        <v>43359.625344444401</v>
      </c>
      <c r="C21452" s="9">
        <v>15.76</v>
      </c>
      <c r="D21452" s="9" t="s">
        <v>2673</v>
      </c>
      <c r="E21452" s="16" t="s">
        <v>23</v>
      </c>
      <c r="F21452" s="18"/>
      <c r="G21452" s="9" t="s">
        <v>2640</v>
      </c>
      <c r="H21452" s="9" t="s">
        <v>2640</v>
      </c>
      <c r="I21452" s="9" t="s">
        <v>2640</v>
      </c>
      <c r="J21452" s="18" t="s">
        <v>2405</v>
      </c>
      <c r="K21452" s="10"/>
      <c r="L21452" s="10"/>
      <c r="M21452" s="10"/>
      <c r="N21452" s="10"/>
      <c r="O21452" s="10"/>
      <c r="P21452" s="10"/>
    </row>
    <row r="21453" spans="1:16" ht="21.75" customHeight="1" x14ac:dyDescent="0.15">
      <c r="A21453" s="4"/>
      <c r="B21453" s="8">
        <v>43359.583677893497</v>
      </c>
      <c r="C21453" s="9">
        <v>18.61</v>
      </c>
      <c r="D21453" s="9" t="s">
        <v>2673</v>
      </c>
      <c r="E21453" s="16" t="s">
        <v>23</v>
      </c>
      <c r="F21453" s="18"/>
      <c r="G21453" s="9" t="s">
        <v>2640</v>
      </c>
      <c r="H21453" s="9" t="s">
        <v>2640</v>
      </c>
      <c r="I21453" s="9" t="s">
        <v>2640</v>
      </c>
      <c r="J21453" s="18" t="s">
        <v>2405</v>
      </c>
      <c r="K21453" s="10"/>
      <c r="L21453" s="10"/>
      <c r="M21453" s="10"/>
      <c r="N21453" s="10"/>
      <c r="O21453" s="10"/>
      <c r="P21453" s="10"/>
    </row>
    <row r="21454" spans="1:16" ht="21.75" customHeight="1" x14ac:dyDescent="0.15">
      <c r="A21454" s="4"/>
      <c r="B21454" s="8">
        <v>43359.542011342601</v>
      </c>
      <c r="C21454" s="9">
        <v>18.809999999999999</v>
      </c>
      <c r="D21454" s="9" t="s">
        <v>2673</v>
      </c>
      <c r="E21454" s="16" t="s">
        <v>23</v>
      </c>
      <c r="F21454" s="18"/>
      <c r="G21454" s="9" t="s">
        <v>2640</v>
      </c>
      <c r="H21454" s="9" t="s">
        <v>2640</v>
      </c>
      <c r="I21454" s="9" t="s">
        <v>2640</v>
      </c>
      <c r="J21454" s="18" t="s">
        <v>2405</v>
      </c>
      <c r="K21454" s="10"/>
      <c r="L21454" s="10"/>
      <c r="M21454" s="10"/>
      <c r="N21454" s="10"/>
      <c r="O21454" s="10"/>
      <c r="P21454" s="10"/>
    </row>
    <row r="21455" spans="1:16" ht="21.75" customHeight="1" x14ac:dyDescent="0.15">
      <c r="A21455" s="4"/>
      <c r="B21455" s="8">
        <v>43359.500344791697</v>
      </c>
      <c r="C21455" s="9">
        <v>18.010000000000002</v>
      </c>
      <c r="D21455" s="9" t="s">
        <v>2673</v>
      </c>
      <c r="E21455" s="16" t="s">
        <v>23</v>
      </c>
      <c r="F21455" s="18"/>
      <c r="G21455" s="9" t="s">
        <v>2640</v>
      </c>
      <c r="H21455" s="9" t="s">
        <v>2640</v>
      </c>
      <c r="I21455" s="9" t="s">
        <v>2640</v>
      </c>
      <c r="J21455" s="18" t="s">
        <v>2405</v>
      </c>
      <c r="K21455" s="10"/>
      <c r="L21455" s="10"/>
      <c r="M21455" s="10"/>
      <c r="N21455" s="10"/>
      <c r="O21455" s="10"/>
      <c r="P21455" s="10"/>
    </row>
    <row r="21456" spans="1:16" ht="21.75" customHeight="1" x14ac:dyDescent="0.15">
      <c r="A21456" s="4"/>
      <c r="B21456" s="8">
        <v>43359.458678240699</v>
      </c>
      <c r="C21456" s="9">
        <v>17.559999999999999</v>
      </c>
      <c r="D21456" s="9" t="s">
        <v>2673</v>
      </c>
      <c r="E21456" s="16" t="s">
        <v>23</v>
      </c>
      <c r="F21456" s="18"/>
      <c r="G21456" s="9" t="s">
        <v>2640</v>
      </c>
      <c r="H21456" s="9" t="s">
        <v>2640</v>
      </c>
      <c r="I21456" s="9" t="s">
        <v>2640</v>
      </c>
      <c r="J21456" s="18" t="s">
        <v>2405</v>
      </c>
      <c r="K21456" s="10"/>
      <c r="L21456" s="10"/>
      <c r="M21456" s="10"/>
      <c r="N21456" s="10"/>
      <c r="O21456" s="10"/>
      <c r="P21456" s="10"/>
    </row>
    <row r="21457" spans="1:16" ht="21.75" customHeight="1" x14ac:dyDescent="0.15">
      <c r="A21457" s="4"/>
      <c r="B21457" s="8">
        <v>43359.417011689802</v>
      </c>
      <c r="C21457" s="9">
        <v>17.7</v>
      </c>
      <c r="D21457" s="9" t="s">
        <v>2673</v>
      </c>
      <c r="E21457" s="16" t="s">
        <v>23</v>
      </c>
      <c r="F21457" s="18"/>
      <c r="G21457" s="9" t="s">
        <v>2640</v>
      </c>
      <c r="H21457" s="9" t="s">
        <v>2640</v>
      </c>
      <c r="I21457" s="9" t="s">
        <v>2640</v>
      </c>
      <c r="J21457" s="18" t="s">
        <v>2405</v>
      </c>
      <c r="K21457" s="10"/>
      <c r="L21457" s="10"/>
      <c r="M21457" s="10"/>
      <c r="N21457" s="10"/>
      <c r="O21457" s="10"/>
      <c r="P21457" s="10"/>
    </row>
    <row r="21458" spans="1:16" ht="21.75" customHeight="1" x14ac:dyDescent="0.15">
      <c r="A21458" s="4"/>
      <c r="B21458" s="8">
        <v>43359.375345138898</v>
      </c>
      <c r="C21458" s="9">
        <v>17.399999999999999</v>
      </c>
      <c r="D21458" s="9" t="s">
        <v>2673</v>
      </c>
      <c r="E21458" s="16" t="s">
        <v>23</v>
      </c>
      <c r="F21458" s="18"/>
      <c r="G21458" s="9" t="s">
        <v>2640</v>
      </c>
      <c r="H21458" s="9" t="s">
        <v>2640</v>
      </c>
      <c r="I21458" s="9" t="s">
        <v>2640</v>
      </c>
      <c r="J21458" s="18" t="s">
        <v>2405</v>
      </c>
      <c r="K21458" s="10"/>
      <c r="L21458" s="10"/>
      <c r="M21458" s="10"/>
      <c r="N21458" s="10"/>
      <c r="O21458" s="10"/>
      <c r="P21458" s="10"/>
    </row>
    <row r="21459" spans="1:16" ht="21.75" customHeight="1" x14ac:dyDescent="0.15">
      <c r="A21459" s="4"/>
      <c r="B21459" s="8">
        <v>43359.333678588002</v>
      </c>
      <c r="C21459" s="9">
        <v>16.79</v>
      </c>
      <c r="D21459" s="9" t="s">
        <v>2673</v>
      </c>
      <c r="E21459" s="16" t="s">
        <v>23</v>
      </c>
      <c r="F21459" s="18"/>
      <c r="G21459" s="9" t="s">
        <v>2640</v>
      </c>
      <c r="H21459" s="9" t="s">
        <v>2640</v>
      </c>
      <c r="I21459" s="9" t="s">
        <v>2640</v>
      </c>
      <c r="J21459" s="18" t="s">
        <v>2405</v>
      </c>
      <c r="K21459" s="10"/>
      <c r="L21459" s="10"/>
      <c r="M21459" s="10"/>
      <c r="N21459" s="10"/>
      <c r="O21459" s="10"/>
      <c r="P21459" s="10"/>
    </row>
    <row r="21460" spans="1:16" ht="21.75" customHeight="1" x14ac:dyDescent="0.15">
      <c r="A21460" s="4"/>
      <c r="B21460" s="8">
        <v>43359.292012094898</v>
      </c>
      <c r="C21460" s="9">
        <v>16.29</v>
      </c>
      <c r="D21460" s="9" t="s">
        <v>2673</v>
      </c>
      <c r="E21460" s="16" t="s">
        <v>23</v>
      </c>
      <c r="F21460" s="18"/>
      <c r="G21460" s="9" t="s">
        <v>2640</v>
      </c>
      <c r="H21460" s="9" t="s">
        <v>2640</v>
      </c>
      <c r="I21460" s="9" t="s">
        <v>2640</v>
      </c>
      <c r="J21460" s="18" t="s">
        <v>2405</v>
      </c>
      <c r="K21460" s="10"/>
      <c r="L21460" s="10"/>
      <c r="M21460" s="10"/>
      <c r="N21460" s="10"/>
      <c r="O21460" s="10"/>
      <c r="P21460" s="10"/>
    </row>
    <row r="21461" spans="1:16" ht="21.75" customHeight="1" x14ac:dyDescent="0.15">
      <c r="A21461" s="4"/>
      <c r="B21461" s="8">
        <v>43359.250345544002</v>
      </c>
      <c r="C21461" s="9">
        <v>16.79</v>
      </c>
      <c r="D21461" s="9" t="s">
        <v>2673</v>
      </c>
      <c r="E21461" s="16" t="s">
        <v>23</v>
      </c>
      <c r="F21461" s="18"/>
      <c r="G21461" s="9" t="s">
        <v>2640</v>
      </c>
      <c r="H21461" s="9" t="s">
        <v>2640</v>
      </c>
      <c r="I21461" s="9" t="s">
        <v>2640</v>
      </c>
      <c r="J21461" s="18" t="s">
        <v>2405</v>
      </c>
      <c r="K21461" s="10"/>
      <c r="L21461" s="10"/>
      <c r="M21461" s="10"/>
      <c r="N21461" s="10"/>
      <c r="O21461" s="10"/>
      <c r="P21461" s="10"/>
    </row>
    <row r="21462" spans="1:16" ht="21.75" customHeight="1" x14ac:dyDescent="0.15">
      <c r="A21462" s="4"/>
      <c r="B21462" s="8">
        <v>43359.208678993098</v>
      </c>
      <c r="C21462" s="9">
        <v>16.760000000000002</v>
      </c>
      <c r="D21462" s="9" t="s">
        <v>2673</v>
      </c>
      <c r="E21462" s="16" t="s">
        <v>23</v>
      </c>
      <c r="F21462" s="18"/>
      <c r="G21462" s="9" t="s">
        <v>2640</v>
      </c>
      <c r="H21462" s="9" t="s">
        <v>2640</v>
      </c>
      <c r="I21462" s="9" t="s">
        <v>2640</v>
      </c>
      <c r="J21462" s="18" t="s">
        <v>2405</v>
      </c>
      <c r="K21462" s="10"/>
      <c r="L21462" s="10"/>
      <c r="M21462" s="10"/>
      <c r="N21462" s="10"/>
      <c r="O21462" s="10"/>
      <c r="P21462" s="10"/>
    </row>
    <row r="21463" spans="1:16" ht="21.75" customHeight="1" x14ac:dyDescent="0.15">
      <c r="A21463" s="4"/>
      <c r="B21463" s="8">
        <v>43359.1670124421</v>
      </c>
      <c r="C21463" s="9">
        <v>16.77</v>
      </c>
      <c r="D21463" s="9" t="s">
        <v>2673</v>
      </c>
      <c r="E21463" s="16" t="s">
        <v>23</v>
      </c>
      <c r="F21463" s="18"/>
      <c r="G21463" s="9" t="s">
        <v>2640</v>
      </c>
      <c r="H21463" s="9" t="s">
        <v>2640</v>
      </c>
      <c r="I21463" s="9" t="s">
        <v>2640</v>
      </c>
      <c r="J21463" s="18" t="s">
        <v>2405</v>
      </c>
      <c r="K21463" s="10"/>
      <c r="L21463" s="10"/>
      <c r="M21463" s="10"/>
      <c r="N21463" s="10"/>
      <c r="O21463" s="10"/>
      <c r="P21463" s="10"/>
    </row>
    <row r="21464" spans="1:16" ht="21.75" customHeight="1" x14ac:dyDescent="0.15">
      <c r="A21464" s="4"/>
      <c r="B21464" s="8">
        <v>43359.125345891203</v>
      </c>
      <c r="C21464" s="9">
        <v>16.850000000000001</v>
      </c>
      <c r="D21464" s="9" t="s">
        <v>2673</v>
      </c>
      <c r="E21464" s="16" t="s">
        <v>23</v>
      </c>
      <c r="F21464" s="18"/>
      <c r="G21464" s="9" t="s">
        <v>2640</v>
      </c>
      <c r="H21464" s="9" t="s">
        <v>2640</v>
      </c>
      <c r="I21464" s="9" t="s">
        <v>2640</v>
      </c>
      <c r="J21464" s="18" t="s">
        <v>2405</v>
      </c>
      <c r="K21464" s="10"/>
      <c r="L21464" s="10"/>
      <c r="M21464" s="10"/>
      <c r="N21464" s="10"/>
      <c r="O21464" s="10"/>
      <c r="P21464" s="10"/>
    </row>
    <row r="21465" spans="1:16" ht="21.75" customHeight="1" x14ac:dyDescent="0.15">
      <c r="A21465" s="4"/>
      <c r="B21465" s="8">
        <v>43359.0836793403</v>
      </c>
      <c r="C21465" s="9">
        <v>16.899999999999999</v>
      </c>
      <c r="D21465" s="9" t="s">
        <v>2673</v>
      </c>
      <c r="E21465" s="16" t="s">
        <v>23</v>
      </c>
      <c r="F21465" s="18"/>
      <c r="G21465" s="9" t="s">
        <v>2640</v>
      </c>
      <c r="H21465" s="9" t="s">
        <v>2640</v>
      </c>
      <c r="I21465" s="9" t="s">
        <v>2640</v>
      </c>
      <c r="J21465" s="18" t="s">
        <v>2405</v>
      </c>
      <c r="K21465" s="10"/>
      <c r="L21465" s="10"/>
      <c r="M21465" s="10"/>
      <c r="N21465" s="10"/>
      <c r="O21465" s="10"/>
      <c r="P21465" s="10"/>
    </row>
    <row r="21466" spans="1:16" ht="21.75" customHeight="1" x14ac:dyDescent="0.15">
      <c r="A21466" s="4"/>
      <c r="B21466" s="8">
        <v>43359.042012789403</v>
      </c>
      <c r="C21466" s="9">
        <v>16.59</v>
      </c>
      <c r="D21466" s="9" t="s">
        <v>2673</v>
      </c>
      <c r="E21466" s="16" t="s">
        <v>23</v>
      </c>
      <c r="F21466" s="18"/>
      <c r="G21466" s="9" t="s">
        <v>2640</v>
      </c>
      <c r="H21466" s="9" t="s">
        <v>2640</v>
      </c>
      <c r="I21466" s="9" t="s">
        <v>2640</v>
      </c>
      <c r="J21466" s="18" t="s">
        <v>2405</v>
      </c>
      <c r="K21466" s="10"/>
      <c r="L21466" s="10"/>
      <c r="M21466" s="10"/>
      <c r="N21466" s="10"/>
      <c r="O21466" s="10"/>
      <c r="P21466" s="10"/>
    </row>
    <row r="21467" spans="1:16" ht="21.75" customHeight="1" x14ac:dyDescent="0.15">
      <c r="A21467" s="4"/>
      <c r="B21467" s="8">
        <v>43359.000346238397</v>
      </c>
      <c r="C21467" s="9">
        <v>16.86</v>
      </c>
      <c r="D21467" s="9" t="s">
        <v>2673</v>
      </c>
      <c r="E21467" s="16" t="s">
        <v>23</v>
      </c>
      <c r="F21467" s="18"/>
      <c r="G21467" s="9" t="s">
        <v>2640</v>
      </c>
      <c r="H21467" s="9" t="s">
        <v>2640</v>
      </c>
      <c r="I21467" s="9" t="s">
        <v>2640</v>
      </c>
      <c r="J21467" s="18" t="s">
        <v>2405</v>
      </c>
      <c r="K21467" s="10"/>
      <c r="L21467" s="10"/>
      <c r="M21467" s="10"/>
      <c r="N21467" s="10"/>
      <c r="O21467" s="10"/>
      <c r="P21467" s="10"/>
    </row>
    <row r="21468" spans="1:16" ht="21.75" customHeight="1" x14ac:dyDescent="0.15">
      <c r="A21468" s="4"/>
      <c r="B21468" s="8">
        <v>43358.958679687501</v>
      </c>
      <c r="C21468" s="9">
        <v>16.47</v>
      </c>
      <c r="D21468" s="9" t="s">
        <v>2673</v>
      </c>
      <c r="E21468" s="16" t="s">
        <v>23</v>
      </c>
      <c r="F21468" s="18"/>
      <c r="G21468" s="9" t="s">
        <v>2640</v>
      </c>
      <c r="H21468" s="9" t="s">
        <v>2640</v>
      </c>
      <c r="I21468" s="9" t="s">
        <v>2640</v>
      </c>
      <c r="J21468" s="18" t="s">
        <v>2405</v>
      </c>
      <c r="K21468" s="10"/>
      <c r="L21468" s="10"/>
      <c r="M21468" s="10"/>
      <c r="N21468" s="10"/>
      <c r="O21468" s="10"/>
      <c r="P21468" s="10"/>
    </row>
    <row r="21469" spans="1:16" ht="21.75" customHeight="1" x14ac:dyDescent="0.15">
      <c r="A21469" s="4"/>
      <c r="B21469" s="8">
        <v>43358.917013194397</v>
      </c>
      <c r="C21469" s="9">
        <v>15.26</v>
      </c>
      <c r="D21469" s="9" t="s">
        <v>2673</v>
      </c>
      <c r="E21469" s="16" t="s">
        <v>23</v>
      </c>
      <c r="F21469" s="18"/>
      <c r="G21469" s="9" t="s">
        <v>2640</v>
      </c>
      <c r="H21469" s="9" t="s">
        <v>2640</v>
      </c>
      <c r="I21469" s="9" t="s">
        <v>2640</v>
      </c>
      <c r="J21469" s="18" t="s">
        <v>2405</v>
      </c>
      <c r="K21469" s="10"/>
      <c r="L21469" s="10"/>
      <c r="M21469" s="10"/>
      <c r="N21469" s="10"/>
      <c r="O21469" s="10"/>
      <c r="P21469" s="10"/>
    </row>
    <row r="21470" spans="1:16" ht="21.75" customHeight="1" x14ac:dyDescent="0.15">
      <c r="A21470" s="4"/>
      <c r="B21470" s="8">
        <v>43358.875346701403</v>
      </c>
      <c r="C21470" s="9">
        <v>15.02</v>
      </c>
      <c r="D21470" s="9" t="s">
        <v>2673</v>
      </c>
      <c r="E21470" s="16" t="s">
        <v>23</v>
      </c>
      <c r="F21470" s="18"/>
      <c r="G21470" s="9" t="s">
        <v>2640</v>
      </c>
      <c r="H21470" s="9" t="s">
        <v>2640</v>
      </c>
      <c r="I21470" s="9" t="s">
        <v>2640</v>
      </c>
      <c r="J21470" s="18" t="s">
        <v>2405</v>
      </c>
      <c r="K21470" s="10"/>
      <c r="L21470" s="10"/>
      <c r="M21470" s="10"/>
      <c r="N21470" s="10"/>
      <c r="O21470" s="10"/>
      <c r="P21470" s="10"/>
    </row>
    <row r="21471" spans="1:16" ht="21.75" customHeight="1" x14ac:dyDescent="0.15">
      <c r="A21471" s="4"/>
      <c r="B21471" s="8">
        <v>43358.833680208299</v>
      </c>
      <c r="C21471" s="9">
        <v>14.11</v>
      </c>
      <c r="D21471" s="9" t="s">
        <v>2673</v>
      </c>
      <c r="E21471" s="16" t="s">
        <v>23</v>
      </c>
      <c r="F21471" s="18"/>
      <c r="G21471" s="9" t="s">
        <v>2640</v>
      </c>
      <c r="H21471" s="9" t="s">
        <v>2640</v>
      </c>
      <c r="I21471" s="9" t="s">
        <v>2640</v>
      </c>
      <c r="J21471" s="18" t="s">
        <v>2405</v>
      </c>
      <c r="K21471" s="10"/>
      <c r="L21471" s="10"/>
      <c r="M21471" s="10"/>
      <c r="N21471" s="10"/>
      <c r="O21471" s="10"/>
      <c r="P21471" s="10"/>
    </row>
    <row r="21472" spans="1:16" ht="21.75" customHeight="1" x14ac:dyDescent="0.15">
      <c r="A21472" s="4"/>
      <c r="B21472" s="8">
        <v>43358.792013715298</v>
      </c>
      <c r="C21472" s="9">
        <v>15.13</v>
      </c>
      <c r="D21472" s="9" t="s">
        <v>2673</v>
      </c>
      <c r="E21472" s="16" t="s">
        <v>23</v>
      </c>
      <c r="F21472" s="18"/>
      <c r="G21472" s="9" t="s">
        <v>2640</v>
      </c>
      <c r="H21472" s="9" t="s">
        <v>2640</v>
      </c>
      <c r="I21472" s="9" t="s">
        <v>2640</v>
      </c>
      <c r="J21472" s="18" t="s">
        <v>2405</v>
      </c>
      <c r="K21472" s="10"/>
      <c r="L21472" s="10"/>
      <c r="M21472" s="10"/>
      <c r="N21472" s="10"/>
      <c r="O21472" s="10"/>
      <c r="P21472" s="10"/>
    </row>
    <row r="21473" spans="1:16" ht="21.75" customHeight="1" x14ac:dyDescent="0.15">
      <c r="A21473" s="4"/>
      <c r="B21473" s="8">
        <v>43358.750347222202</v>
      </c>
      <c r="C21473" s="9">
        <v>13.79</v>
      </c>
      <c r="D21473" s="9" t="s">
        <v>2673</v>
      </c>
      <c r="E21473" s="16" t="s">
        <v>23</v>
      </c>
      <c r="F21473" s="18"/>
      <c r="G21473" s="9" t="s">
        <v>2640</v>
      </c>
      <c r="H21473" s="9" t="s">
        <v>2640</v>
      </c>
      <c r="I21473" s="9" t="s">
        <v>2640</v>
      </c>
      <c r="J21473" s="18" t="s">
        <v>2405</v>
      </c>
      <c r="K21473" s="10"/>
      <c r="L21473" s="10"/>
      <c r="M21473" s="10"/>
      <c r="N21473" s="10"/>
      <c r="O21473" s="10"/>
      <c r="P21473" s="10"/>
    </row>
    <row r="21474" spans="1:16" ht="21.75" customHeight="1" x14ac:dyDescent="0.15">
      <c r="A21474" s="4"/>
      <c r="B21474" s="8">
        <v>43358.7086807292</v>
      </c>
      <c r="C21474" s="9">
        <v>17.53</v>
      </c>
      <c r="D21474" s="9" t="s">
        <v>2673</v>
      </c>
      <c r="E21474" s="16" t="s">
        <v>23</v>
      </c>
      <c r="F21474" s="18"/>
      <c r="G21474" s="9" t="s">
        <v>2640</v>
      </c>
      <c r="H21474" s="9" t="s">
        <v>2640</v>
      </c>
      <c r="I21474" s="9" t="s">
        <v>2640</v>
      </c>
      <c r="J21474" s="18" t="s">
        <v>2405</v>
      </c>
      <c r="K21474" s="10"/>
      <c r="L21474" s="10"/>
      <c r="M21474" s="10"/>
      <c r="N21474" s="10"/>
      <c r="O21474" s="10"/>
      <c r="P21474" s="10"/>
    </row>
    <row r="21475" spans="1:16" ht="21.75" customHeight="1" x14ac:dyDescent="0.15">
      <c r="A21475" s="4"/>
      <c r="B21475" s="8">
        <v>43358.667014236104</v>
      </c>
      <c r="C21475" s="9">
        <v>17.47</v>
      </c>
      <c r="D21475" s="9" t="s">
        <v>2673</v>
      </c>
      <c r="E21475" s="16" t="s">
        <v>23</v>
      </c>
      <c r="F21475" s="18"/>
      <c r="G21475" s="9" t="s">
        <v>2640</v>
      </c>
      <c r="H21475" s="9" t="s">
        <v>2640</v>
      </c>
      <c r="I21475" s="9" t="s">
        <v>2640</v>
      </c>
      <c r="J21475" s="18" t="s">
        <v>2405</v>
      </c>
      <c r="K21475" s="10"/>
      <c r="L21475" s="10"/>
      <c r="M21475" s="10"/>
      <c r="N21475" s="10"/>
      <c r="O21475" s="10"/>
      <c r="P21475" s="10"/>
    </row>
    <row r="21476" spans="1:16" ht="21.75" customHeight="1" x14ac:dyDescent="0.15">
      <c r="A21476" s="4"/>
      <c r="B21476" s="8">
        <v>43358.625347743102</v>
      </c>
      <c r="C21476" s="9">
        <v>15.54</v>
      </c>
      <c r="D21476" s="9" t="s">
        <v>2673</v>
      </c>
      <c r="E21476" s="16" t="s">
        <v>23</v>
      </c>
      <c r="F21476" s="18"/>
      <c r="G21476" s="9" t="s">
        <v>2640</v>
      </c>
      <c r="H21476" s="9" t="s">
        <v>2640</v>
      </c>
      <c r="I21476" s="9" t="s">
        <v>2640</v>
      </c>
      <c r="J21476" s="18" t="s">
        <v>2405</v>
      </c>
      <c r="K21476" s="10"/>
      <c r="L21476" s="10"/>
      <c r="M21476" s="10"/>
      <c r="N21476" s="10"/>
      <c r="O21476" s="10"/>
      <c r="P21476" s="10"/>
    </row>
    <row r="21477" spans="1:16" ht="21.75" customHeight="1" x14ac:dyDescent="0.15">
      <c r="A21477" s="4"/>
      <c r="B21477" s="8">
        <v>43358.583681249998</v>
      </c>
      <c r="C21477" s="9">
        <v>15.32</v>
      </c>
      <c r="D21477" s="9" t="s">
        <v>2673</v>
      </c>
      <c r="E21477" s="16" t="s">
        <v>23</v>
      </c>
      <c r="F21477" s="18"/>
      <c r="G21477" s="9" t="s">
        <v>2640</v>
      </c>
      <c r="H21477" s="9" t="s">
        <v>2640</v>
      </c>
      <c r="I21477" s="9" t="s">
        <v>2640</v>
      </c>
      <c r="J21477" s="18" t="s">
        <v>2405</v>
      </c>
      <c r="K21477" s="10"/>
      <c r="L21477" s="10"/>
      <c r="M21477" s="10"/>
      <c r="N21477" s="10"/>
      <c r="O21477" s="10"/>
      <c r="P21477" s="10"/>
    </row>
    <row r="21478" spans="1:16" ht="21.75" customHeight="1" x14ac:dyDescent="0.15">
      <c r="A21478" s="4"/>
      <c r="B21478" s="8">
        <v>43358.542014756902</v>
      </c>
      <c r="C21478" s="9">
        <v>17.46</v>
      </c>
      <c r="D21478" s="9" t="s">
        <v>2673</v>
      </c>
      <c r="E21478" s="16" t="s">
        <v>23</v>
      </c>
      <c r="F21478" s="18"/>
      <c r="G21478" s="9" t="s">
        <v>2640</v>
      </c>
      <c r="H21478" s="9" t="s">
        <v>2640</v>
      </c>
      <c r="I21478" s="9" t="s">
        <v>2640</v>
      </c>
      <c r="J21478" s="18" t="s">
        <v>2405</v>
      </c>
      <c r="K21478" s="10"/>
      <c r="L21478" s="10"/>
      <c r="M21478" s="10"/>
      <c r="N21478" s="10"/>
      <c r="O21478" s="10"/>
      <c r="P21478" s="10"/>
    </row>
    <row r="21479" spans="1:16" ht="21.75" customHeight="1" x14ac:dyDescent="0.15">
      <c r="A21479" s="4"/>
      <c r="B21479" s="8">
        <v>43358.5003482639</v>
      </c>
      <c r="C21479" s="9">
        <v>17.510000000000002</v>
      </c>
      <c r="D21479" s="9" t="s">
        <v>2673</v>
      </c>
      <c r="E21479" s="16" t="s">
        <v>23</v>
      </c>
      <c r="F21479" s="18"/>
      <c r="G21479" s="9" t="s">
        <v>2640</v>
      </c>
      <c r="H21479" s="9" t="s">
        <v>2640</v>
      </c>
      <c r="I21479" s="9" t="s">
        <v>2640</v>
      </c>
      <c r="J21479" s="18" t="s">
        <v>2405</v>
      </c>
      <c r="K21479" s="10"/>
      <c r="L21479" s="10"/>
      <c r="M21479" s="10"/>
      <c r="N21479" s="10"/>
      <c r="O21479" s="10"/>
      <c r="P21479" s="10"/>
    </row>
    <row r="21480" spans="1:16" ht="21.75" customHeight="1" x14ac:dyDescent="0.15">
      <c r="A21480" s="4"/>
      <c r="B21480" s="8">
        <v>43358.458681770797</v>
      </c>
      <c r="C21480" s="9">
        <v>17.46</v>
      </c>
      <c r="D21480" s="9" t="s">
        <v>2673</v>
      </c>
      <c r="E21480" s="16" t="s">
        <v>23</v>
      </c>
      <c r="F21480" s="18"/>
      <c r="G21480" s="9" t="s">
        <v>2640</v>
      </c>
      <c r="H21480" s="9" t="s">
        <v>2640</v>
      </c>
      <c r="I21480" s="9" t="s">
        <v>2640</v>
      </c>
      <c r="J21480" s="18" t="s">
        <v>2405</v>
      </c>
      <c r="K21480" s="10"/>
      <c r="L21480" s="10"/>
      <c r="M21480" s="10"/>
      <c r="N21480" s="10"/>
      <c r="O21480" s="10"/>
      <c r="P21480" s="10"/>
    </row>
    <row r="21481" spans="1:16" ht="21.75" customHeight="1" x14ac:dyDescent="0.15">
      <c r="A21481" s="4"/>
      <c r="B21481" s="8">
        <v>43358.417015277802</v>
      </c>
      <c r="C21481" s="9">
        <v>17.54</v>
      </c>
      <c r="D21481" s="9" t="s">
        <v>2673</v>
      </c>
      <c r="E21481" s="16" t="s">
        <v>23</v>
      </c>
      <c r="F21481" s="18"/>
      <c r="G21481" s="9" t="s">
        <v>2640</v>
      </c>
      <c r="H21481" s="9" t="s">
        <v>2640</v>
      </c>
      <c r="I21481" s="9" t="s">
        <v>2640</v>
      </c>
      <c r="J21481" s="18" t="s">
        <v>2405</v>
      </c>
      <c r="K21481" s="10"/>
      <c r="L21481" s="10"/>
      <c r="M21481" s="10"/>
      <c r="N21481" s="10"/>
      <c r="O21481" s="10"/>
      <c r="P21481" s="10"/>
    </row>
    <row r="21482" spans="1:16" ht="21.75" customHeight="1" x14ac:dyDescent="0.15">
      <c r="A21482" s="4"/>
      <c r="B21482" s="8">
        <v>43358.375348784699</v>
      </c>
      <c r="C21482" s="9">
        <v>17.600000000000001</v>
      </c>
      <c r="D21482" s="9" t="s">
        <v>2673</v>
      </c>
      <c r="E21482" s="16" t="s">
        <v>23</v>
      </c>
      <c r="F21482" s="18"/>
      <c r="G21482" s="9" t="s">
        <v>2640</v>
      </c>
      <c r="H21482" s="9" t="s">
        <v>2640</v>
      </c>
      <c r="I21482" s="9" t="s">
        <v>2640</v>
      </c>
      <c r="J21482" s="18" t="s">
        <v>2405</v>
      </c>
      <c r="K21482" s="10"/>
      <c r="L21482" s="10"/>
      <c r="M21482" s="10"/>
      <c r="N21482" s="10"/>
      <c r="O21482" s="10"/>
      <c r="P21482" s="10"/>
    </row>
    <row r="21483" spans="1:16" ht="21.75" customHeight="1" x14ac:dyDescent="0.15">
      <c r="A21483" s="4"/>
      <c r="B21483" s="8">
        <v>43358.333682291697</v>
      </c>
      <c r="C21483" s="9">
        <v>18.11</v>
      </c>
      <c r="D21483" s="9" t="s">
        <v>2673</v>
      </c>
      <c r="E21483" s="16" t="s">
        <v>23</v>
      </c>
      <c r="F21483" s="18"/>
      <c r="G21483" s="9" t="s">
        <v>2640</v>
      </c>
      <c r="H21483" s="9" t="s">
        <v>2640</v>
      </c>
      <c r="I21483" s="9" t="s">
        <v>2640</v>
      </c>
      <c r="J21483" s="18" t="s">
        <v>2405</v>
      </c>
      <c r="K21483" s="10"/>
      <c r="L21483" s="10"/>
      <c r="M21483" s="10"/>
      <c r="N21483" s="10"/>
      <c r="O21483" s="10"/>
      <c r="P21483" s="10"/>
    </row>
    <row r="21484" spans="1:16" ht="21.75" customHeight="1" x14ac:dyDescent="0.15">
      <c r="A21484" s="4"/>
      <c r="B21484" s="8">
        <v>43358.292015856503</v>
      </c>
      <c r="C21484" s="9">
        <v>17.7</v>
      </c>
      <c r="D21484" s="9" t="s">
        <v>2673</v>
      </c>
      <c r="E21484" s="16" t="s">
        <v>23</v>
      </c>
      <c r="F21484" s="18"/>
      <c r="G21484" s="9" t="s">
        <v>2640</v>
      </c>
      <c r="H21484" s="9" t="s">
        <v>2640</v>
      </c>
      <c r="I21484" s="9" t="s">
        <v>2640</v>
      </c>
      <c r="J21484" s="18" t="s">
        <v>2405</v>
      </c>
      <c r="K21484" s="10"/>
      <c r="L21484" s="10"/>
      <c r="M21484" s="10"/>
      <c r="N21484" s="10"/>
      <c r="O21484" s="10"/>
      <c r="P21484" s="10"/>
    </row>
    <row r="21485" spans="1:16" ht="21.75" customHeight="1" x14ac:dyDescent="0.15">
      <c r="A21485" s="4"/>
      <c r="B21485" s="8">
        <v>43358.250349305599</v>
      </c>
      <c r="C21485" s="9">
        <v>17.39</v>
      </c>
      <c r="D21485" s="9" t="s">
        <v>2673</v>
      </c>
      <c r="E21485" s="16" t="s">
        <v>23</v>
      </c>
      <c r="F21485" s="18"/>
      <c r="G21485" s="9" t="s">
        <v>2640</v>
      </c>
      <c r="H21485" s="9" t="s">
        <v>2640</v>
      </c>
      <c r="I21485" s="9" t="s">
        <v>2640</v>
      </c>
      <c r="J21485" s="18" t="s">
        <v>2405</v>
      </c>
      <c r="K21485" s="10"/>
      <c r="L21485" s="10"/>
      <c r="M21485" s="10"/>
      <c r="N21485" s="10"/>
      <c r="O21485" s="10"/>
      <c r="P21485" s="10"/>
    </row>
    <row r="21486" spans="1:16" ht="21.75" customHeight="1" x14ac:dyDescent="0.15">
      <c r="A21486" s="4"/>
      <c r="B21486" s="8">
        <v>43358.208682754601</v>
      </c>
      <c r="C21486" s="9">
        <v>17.12</v>
      </c>
      <c r="D21486" s="9" t="s">
        <v>2673</v>
      </c>
      <c r="E21486" s="16" t="s">
        <v>23</v>
      </c>
      <c r="F21486" s="18"/>
      <c r="G21486" s="9" t="s">
        <v>2640</v>
      </c>
      <c r="H21486" s="9" t="s">
        <v>2640</v>
      </c>
      <c r="I21486" s="9" t="s">
        <v>2640</v>
      </c>
      <c r="J21486" s="18" t="s">
        <v>2405</v>
      </c>
      <c r="K21486" s="10"/>
      <c r="L21486" s="10"/>
      <c r="M21486" s="10"/>
      <c r="N21486" s="10"/>
      <c r="O21486" s="10"/>
      <c r="P21486" s="10"/>
    </row>
    <row r="21487" spans="1:16" ht="21.75" customHeight="1" x14ac:dyDescent="0.15">
      <c r="A21487" s="4"/>
      <c r="B21487" s="8">
        <v>43358.167016203697</v>
      </c>
      <c r="C21487" s="9">
        <v>21.17</v>
      </c>
      <c r="D21487" s="9" t="s">
        <v>2673</v>
      </c>
      <c r="E21487" s="16" t="s">
        <v>23</v>
      </c>
      <c r="F21487" s="18"/>
      <c r="G21487" s="9" t="s">
        <v>2640</v>
      </c>
      <c r="H21487" s="9" t="s">
        <v>2640</v>
      </c>
      <c r="I21487" s="9" t="s">
        <v>2640</v>
      </c>
      <c r="J21487" s="18" t="s">
        <v>2405</v>
      </c>
      <c r="K21487" s="10"/>
      <c r="L21487" s="10"/>
      <c r="M21487" s="10"/>
      <c r="N21487" s="10"/>
      <c r="O21487" s="10"/>
      <c r="P21487" s="10"/>
    </row>
    <row r="21488" spans="1:16" ht="21.75" customHeight="1" x14ac:dyDescent="0.15">
      <c r="A21488" s="4"/>
      <c r="B21488" s="8">
        <v>43358.125349652801</v>
      </c>
      <c r="C21488" s="9">
        <v>20.63</v>
      </c>
      <c r="D21488" s="9" t="s">
        <v>2673</v>
      </c>
      <c r="E21488" s="16" t="s">
        <v>23</v>
      </c>
      <c r="F21488" s="18"/>
      <c r="G21488" s="9" t="s">
        <v>2640</v>
      </c>
      <c r="H21488" s="9" t="s">
        <v>2640</v>
      </c>
      <c r="I21488" s="9" t="s">
        <v>2640</v>
      </c>
      <c r="J21488" s="18" t="s">
        <v>2405</v>
      </c>
      <c r="K21488" s="10"/>
      <c r="L21488" s="10"/>
      <c r="M21488" s="10"/>
      <c r="N21488" s="10"/>
      <c r="O21488" s="10"/>
      <c r="P21488" s="10"/>
    </row>
    <row r="21489" spans="1:16" ht="21.75" customHeight="1" x14ac:dyDescent="0.15">
      <c r="A21489" s="4"/>
      <c r="B21489" s="8">
        <v>43358.083683101897</v>
      </c>
      <c r="C21489" s="9">
        <v>14.88</v>
      </c>
      <c r="D21489" s="9" t="s">
        <v>2673</v>
      </c>
      <c r="E21489" s="16" t="s">
        <v>23</v>
      </c>
      <c r="F21489" s="18"/>
      <c r="G21489" s="9" t="s">
        <v>2640</v>
      </c>
      <c r="H21489" s="9" t="s">
        <v>2640</v>
      </c>
      <c r="I21489" s="9" t="s">
        <v>2640</v>
      </c>
      <c r="J21489" s="18" t="s">
        <v>2405</v>
      </c>
      <c r="K21489" s="10"/>
      <c r="L21489" s="10"/>
      <c r="M21489" s="10"/>
      <c r="N21489" s="10"/>
      <c r="O21489" s="10"/>
      <c r="P21489" s="10"/>
    </row>
    <row r="21490" spans="1:16" ht="21.75" customHeight="1" x14ac:dyDescent="0.15">
      <c r="A21490" s="4"/>
      <c r="B21490" s="8">
        <v>43358.042016550899</v>
      </c>
      <c r="C21490" s="9">
        <v>14.4</v>
      </c>
      <c r="D21490" s="9" t="s">
        <v>2673</v>
      </c>
      <c r="E21490" s="16" t="s">
        <v>23</v>
      </c>
      <c r="F21490" s="18"/>
      <c r="G21490" s="9" t="s">
        <v>2640</v>
      </c>
      <c r="H21490" s="9" t="s">
        <v>2640</v>
      </c>
      <c r="I21490" s="9" t="s">
        <v>2640</v>
      </c>
      <c r="J21490" s="18" t="s">
        <v>2405</v>
      </c>
      <c r="K21490" s="10"/>
      <c r="L21490" s="10"/>
      <c r="M21490" s="10"/>
      <c r="N21490" s="10"/>
      <c r="O21490" s="10"/>
      <c r="P21490" s="10"/>
    </row>
    <row r="21491" spans="1:16" ht="21.75" customHeight="1" x14ac:dyDescent="0.15">
      <c r="A21491" s="4"/>
      <c r="B21491" s="8">
        <v>43358.000350000002</v>
      </c>
      <c r="C21491" s="9">
        <v>15.46</v>
      </c>
      <c r="D21491" s="9" t="s">
        <v>2673</v>
      </c>
      <c r="E21491" s="16" t="s">
        <v>23</v>
      </c>
      <c r="F21491" s="18"/>
      <c r="G21491" s="9" t="s">
        <v>2640</v>
      </c>
      <c r="H21491" s="9" t="s">
        <v>2640</v>
      </c>
      <c r="I21491" s="9" t="s">
        <v>2640</v>
      </c>
      <c r="J21491" s="18" t="s">
        <v>2405</v>
      </c>
      <c r="K21491" s="10"/>
      <c r="L21491" s="10"/>
      <c r="M21491" s="10"/>
      <c r="N21491" s="10"/>
      <c r="O21491" s="10"/>
      <c r="P21491" s="10"/>
    </row>
    <row r="21492" spans="1:16" ht="21.75" customHeight="1" x14ac:dyDescent="0.15">
      <c r="A21492" s="4"/>
      <c r="B21492" s="8">
        <v>43357.958683506899</v>
      </c>
      <c r="C21492" s="9">
        <v>13.08</v>
      </c>
      <c r="D21492" s="9" t="s">
        <v>2673</v>
      </c>
      <c r="E21492" s="16" t="s">
        <v>23</v>
      </c>
      <c r="F21492" s="18"/>
      <c r="G21492" s="9" t="s">
        <v>2640</v>
      </c>
      <c r="H21492" s="9" t="s">
        <v>2640</v>
      </c>
      <c r="I21492" s="9" t="s">
        <v>2640</v>
      </c>
      <c r="J21492" s="18" t="s">
        <v>2405</v>
      </c>
      <c r="K21492" s="10"/>
      <c r="L21492" s="10"/>
      <c r="M21492" s="10"/>
      <c r="N21492" s="10"/>
      <c r="O21492" s="10"/>
      <c r="P21492" s="10"/>
    </row>
    <row r="21493" spans="1:16" ht="21.75" customHeight="1" x14ac:dyDescent="0.15">
      <c r="A21493" s="4"/>
      <c r="B21493" s="8">
        <v>43357.917016956002</v>
      </c>
      <c r="C21493" s="9">
        <v>13.39</v>
      </c>
      <c r="D21493" s="9" t="s">
        <v>2673</v>
      </c>
      <c r="E21493" s="16" t="s">
        <v>23</v>
      </c>
      <c r="F21493" s="18"/>
      <c r="G21493" s="9" t="s">
        <v>2640</v>
      </c>
      <c r="H21493" s="9" t="s">
        <v>2640</v>
      </c>
      <c r="I21493" s="9" t="s">
        <v>2640</v>
      </c>
      <c r="J21493" s="18" t="s">
        <v>2405</v>
      </c>
      <c r="K21493" s="10"/>
      <c r="L21493" s="10"/>
      <c r="M21493" s="10"/>
      <c r="N21493" s="10"/>
      <c r="O21493" s="10"/>
      <c r="P21493" s="10"/>
    </row>
    <row r="21494" spans="1:16" ht="21.75" customHeight="1" x14ac:dyDescent="0.15">
      <c r="A21494" s="4"/>
      <c r="B21494" s="8">
        <v>43357.875350405098</v>
      </c>
      <c r="C21494" s="9">
        <v>15.03</v>
      </c>
      <c r="D21494" s="9" t="s">
        <v>2673</v>
      </c>
      <c r="E21494" s="16" t="s">
        <v>23</v>
      </c>
      <c r="F21494" s="18"/>
      <c r="G21494" s="9" t="s">
        <v>2640</v>
      </c>
      <c r="H21494" s="9" t="s">
        <v>2640</v>
      </c>
      <c r="I21494" s="9" t="s">
        <v>2640</v>
      </c>
      <c r="J21494" s="18" t="s">
        <v>2405</v>
      </c>
      <c r="K21494" s="10"/>
      <c r="L21494" s="10"/>
      <c r="M21494" s="10"/>
      <c r="N21494" s="10"/>
      <c r="O21494" s="10"/>
      <c r="P21494" s="10"/>
    </row>
    <row r="21495" spans="1:16" ht="21.75" customHeight="1" x14ac:dyDescent="0.15">
      <c r="A21495" s="4"/>
      <c r="B21495" s="8">
        <v>43357.833683854202</v>
      </c>
      <c r="C21495" s="9">
        <v>15.09</v>
      </c>
      <c r="D21495" s="9" t="s">
        <v>2673</v>
      </c>
      <c r="E21495" s="16" t="s">
        <v>23</v>
      </c>
      <c r="F21495" s="18"/>
      <c r="G21495" s="9" t="s">
        <v>2640</v>
      </c>
      <c r="H21495" s="9" t="s">
        <v>2640</v>
      </c>
      <c r="I21495" s="9" t="s">
        <v>2640</v>
      </c>
      <c r="J21495" s="18" t="s">
        <v>2405</v>
      </c>
      <c r="K21495" s="10"/>
      <c r="L21495" s="10"/>
      <c r="M21495" s="10"/>
      <c r="N21495" s="10"/>
      <c r="O21495" s="10"/>
      <c r="P21495" s="10"/>
    </row>
    <row r="21496" spans="1:16" ht="21.75" customHeight="1" x14ac:dyDescent="0.15">
      <c r="A21496" s="4"/>
      <c r="B21496" s="8">
        <v>43357.792017303203</v>
      </c>
      <c r="C21496" s="9">
        <v>15.16</v>
      </c>
      <c r="D21496" s="9" t="s">
        <v>2673</v>
      </c>
      <c r="E21496" s="16" t="s">
        <v>23</v>
      </c>
      <c r="F21496" s="18"/>
      <c r="G21496" s="9" t="s">
        <v>2640</v>
      </c>
      <c r="H21496" s="9" t="s">
        <v>2640</v>
      </c>
      <c r="I21496" s="9" t="s">
        <v>2640</v>
      </c>
      <c r="J21496" s="18" t="s">
        <v>2405</v>
      </c>
      <c r="K21496" s="10"/>
      <c r="L21496" s="10"/>
      <c r="M21496" s="10"/>
      <c r="N21496" s="10"/>
      <c r="O21496" s="10"/>
      <c r="P21496" s="10"/>
    </row>
    <row r="21497" spans="1:16" ht="21.75" customHeight="1" x14ac:dyDescent="0.15">
      <c r="A21497" s="4"/>
      <c r="B21497" s="8">
        <v>43357.7503507523</v>
      </c>
      <c r="C21497" s="9">
        <v>15.28</v>
      </c>
      <c r="D21497" s="9" t="s">
        <v>2673</v>
      </c>
      <c r="E21497" s="16" t="s">
        <v>23</v>
      </c>
      <c r="F21497" s="18"/>
      <c r="G21497" s="9" t="s">
        <v>2640</v>
      </c>
      <c r="H21497" s="9" t="s">
        <v>2640</v>
      </c>
      <c r="I21497" s="9" t="s">
        <v>2640</v>
      </c>
      <c r="J21497" s="18" t="s">
        <v>2405</v>
      </c>
      <c r="K21497" s="10"/>
      <c r="L21497" s="10"/>
      <c r="M21497" s="10"/>
      <c r="N21497" s="10"/>
      <c r="O21497" s="10"/>
      <c r="P21497" s="10"/>
    </row>
    <row r="21498" spans="1:16" ht="21.75" customHeight="1" x14ac:dyDescent="0.15">
      <c r="A21498" s="4"/>
      <c r="B21498" s="8">
        <v>43357.708684201403</v>
      </c>
      <c r="C21498" s="9">
        <v>15.24</v>
      </c>
      <c r="D21498" s="9" t="s">
        <v>2673</v>
      </c>
      <c r="E21498" s="16" t="s">
        <v>23</v>
      </c>
      <c r="F21498" s="18"/>
      <c r="G21498" s="9" t="s">
        <v>2640</v>
      </c>
      <c r="H21498" s="9" t="s">
        <v>2640</v>
      </c>
      <c r="I21498" s="9" t="s">
        <v>2640</v>
      </c>
      <c r="J21498" s="18" t="s">
        <v>2405</v>
      </c>
      <c r="K21498" s="10"/>
      <c r="L21498" s="10"/>
      <c r="M21498" s="10"/>
      <c r="N21498" s="10"/>
      <c r="O21498" s="10"/>
      <c r="P21498" s="10"/>
    </row>
    <row r="21499" spans="1:16" ht="21.75" customHeight="1" x14ac:dyDescent="0.15">
      <c r="A21499" s="4"/>
      <c r="B21499" s="8">
        <v>43357.667017650499</v>
      </c>
      <c r="C21499" s="9">
        <v>15.21</v>
      </c>
      <c r="D21499" s="9" t="s">
        <v>2673</v>
      </c>
      <c r="E21499" s="16" t="s">
        <v>23</v>
      </c>
      <c r="F21499" s="18"/>
      <c r="G21499" s="9" t="s">
        <v>2640</v>
      </c>
      <c r="H21499" s="9" t="s">
        <v>2640</v>
      </c>
      <c r="I21499" s="9" t="s">
        <v>2640</v>
      </c>
      <c r="J21499" s="18" t="s">
        <v>2405</v>
      </c>
      <c r="K21499" s="10"/>
      <c r="L21499" s="10"/>
      <c r="M21499" s="10"/>
      <c r="N21499" s="10"/>
      <c r="O21499" s="10"/>
      <c r="P21499" s="10"/>
    </row>
    <row r="21500" spans="1:16" ht="21.75" customHeight="1" x14ac:dyDescent="0.15">
      <c r="A21500" s="4"/>
      <c r="B21500" s="8">
        <v>43357.625351099501</v>
      </c>
      <c r="C21500" s="9">
        <v>15.36</v>
      </c>
      <c r="D21500" s="9" t="s">
        <v>2673</v>
      </c>
      <c r="E21500" s="16" t="s">
        <v>23</v>
      </c>
      <c r="F21500" s="18"/>
      <c r="G21500" s="9" t="s">
        <v>2640</v>
      </c>
      <c r="H21500" s="9" t="s">
        <v>2640</v>
      </c>
      <c r="I21500" s="9" t="s">
        <v>2640</v>
      </c>
      <c r="J21500" s="18" t="s">
        <v>2405</v>
      </c>
      <c r="K21500" s="10"/>
      <c r="L21500" s="10"/>
      <c r="M21500" s="10"/>
      <c r="N21500" s="10"/>
      <c r="O21500" s="10"/>
      <c r="P21500" s="10"/>
    </row>
    <row r="21501" spans="1:16" ht="21.75" customHeight="1" x14ac:dyDescent="0.15">
      <c r="A21501" s="4"/>
      <c r="B21501" s="8">
        <v>43357.583684548597</v>
      </c>
      <c r="C21501" s="9">
        <v>15.2</v>
      </c>
      <c r="D21501" s="9" t="s">
        <v>2673</v>
      </c>
      <c r="E21501" s="16" t="s">
        <v>23</v>
      </c>
      <c r="F21501" s="18"/>
      <c r="G21501" s="9" t="s">
        <v>2640</v>
      </c>
      <c r="H21501" s="9" t="s">
        <v>2640</v>
      </c>
      <c r="I21501" s="9" t="s">
        <v>2640</v>
      </c>
      <c r="J21501" s="18" t="s">
        <v>2405</v>
      </c>
      <c r="K21501" s="10"/>
      <c r="L21501" s="10"/>
      <c r="M21501" s="10"/>
      <c r="N21501" s="10"/>
      <c r="O21501" s="10"/>
      <c r="P21501" s="10"/>
    </row>
    <row r="21502" spans="1:16" ht="21.75" customHeight="1" x14ac:dyDescent="0.15">
      <c r="A21502" s="4"/>
      <c r="B21502" s="8">
        <v>43357.542017997701</v>
      </c>
      <c r="C21502" s="9">
        <v>15.17</v>
      </c>
      <c r="D21502" s="9" t="s">
        <v>2673</v>
      </c>
      <c r="E21502" s="16" t="s">
        <v>23</v>
      </c>
      <c r="F21502" s="18"/>
      <c r="G21502" s="9" t="s">
        <v>2640</v>
      </c>
      <c r="H21502" s="9" t="s">
        <v>2640</v>
      </c>
      <c r="I21502" s="9" t="s">
        <v>2640</v>
      </c>
      <c r="J21502" s="18" t="s">
        <v>2405</v>
      </c>
      <c r="K21502" s="10"/>
      <c r="L21502" s="10"/>
      <c r="M21502" s="10"/>
      <c r="N21502" s="10"/>
      <c r="O21502" s="10"/>
      <c r="P21502" s="10"/>
    </row>
    <row r="21503" spans="1:16" ht="21.75" customHeight="1" x14ac:dyDescent="0.15">
      <c r="A21503" s="4"/>
      <c r="B21503" s="8">
        <v>43357.500351446797</v>
      </c>
      <c r="C21503" s="9">
        <v>15.09</v>
      </c>
      <c r="D21503" s="9" t="s">
        <v>2673</v>
      </c>
      <c r="E21503" s="16" t="s">
        <v>23</v>
      </c>
      <c r="F21503" s="18"/>
      <c r="G21503" s="9" t="s">
        <v>2640</v>
      </c>
      <c r="H21503" s="9" t="s">
        <v>2640</v>
      </c>
      <c r="I21503" s="9" t="s">
        <v>2640</v>
      </c>
      <c r="J21503" s="18" t="s">
        <v>2405</v>
      </c>
      <c r="K21503" s="10"/>
      <c r="L21503" s="10"/>
      <c r="M21503" s="10"/>
      <c r="N21503" s="10"/>
      <c r="O21503" s="10"/>
      <c r="P21503" s="10"/>
    </row>
    <row r="21504" spans="1:16" ht="21.75" customHeight="1" x14ac:dyDescent="0.15">
      <c r="A21504" s="4"/>
      <c r="B21504" s="8">
        <v>43357.458684895799</v>
      </c>
      <c r="C21504" s="9">
        <v>12.68</v>
      </c>
      <c r="D21504" s="9" t="s">
        <v>2673</v>
      </c>
      <c r="E21504" s="16" t="s">
        <v>23</v>
      </c>
      <c r="F21504" s="18"/>
      <c r="G21504" s="9" t="s">
        <v>2640</v>
      </c>
      <c r="H21504" s="9" t="s">
        <v>2640</v>
      </c>
      <c r="I21504" s="9" t="s">
        <v>2640</v>
      </c>
      <c r="J21504" s="18" t="s">
        <v>2405</v>
      </c>
      <c r="K21504" s="10"/>
      <c r="L21504" s="10"/>
      <c r="M21504" s="10"/>
      <c r="N21504" s="10"/>
      <c r="O21504" s="10"/>
      <c r="P21504" s="10"/>
    </row>
    <row r="21505" spans="1:16" ht="21.75" customHeight="1" x14ac:dyDescent="0.15">
      <c r="A21505" s="4"/>
      <c r="B21505" s="8">
        <v>43357.417018344902</v>
      </c>
      <c r="C21505" s="9">
        <v>15.42</v>
      </c>
      <c r="D21505" s="9" t="s">
        <v>2673</v>
      </c>
      <c r="E21505" s="16" t="s">
        <v>23</v>
      </c>
      <c r="F21505" s="18"/>
      <c r="G21505" s="9" t="s">
        <v>2640</v>
      </c>
      <c r="H21505" s="9" t="s">
        <v>2640</v>
      </c>
      <c r="I21505" s="9" t="s">
        <v>2640</v>
      </c>
      <c r="J21505" s="18" t="s">
        <v>2405</v>
      </c>
      <c r="K21505" s="10"/>
      <c r="L21505" s="10"/>
      <c r="M21505" s="10"/>
      <c r="N21505" s="10"/>
      <c r="O21505" s="10"/>
      <c r="P21505" s="10"/>
    </row>
    <row r="21506" spans="1:16" ht="21.75" customHeight="1" x14ac:dyDescent="0.15">
      <c r="A21506" s="4"/>
      <c r="B21506" s="8">
        <v>43357.375351793999</v>
      </c>
      <c r="C21506" s="9">
        <v>14.85</v>
      </c>
      <c r="D21506" s="9" t="s">
        <v>2673</v>
      </c>
      <c r="E21506" s="16" t="s">
        <v>23</v>
      </c>
      <c r="F21506" s="18"/>
      <c r="G21506" s="9" t="s">
        <v>2640</v>
      </c>
      <c r="H21506" s="9" t="s">
        <v>2640</v>
      </c>
      <c r="I21506" s="9" t="s">
        <v>2640</v>
      </c>
      <c r="J21506" s="18" t="s">
        <v>2405</v>
      </c>
      <c r="K21506" s="10"/>
      <c r="L21506" s="10"/>
      <c r="M21506" s="10"/>
      <c r="N21506" s="10"/>
      <c r="O21506" s="10"/>
      <c r="P21506" s="10"/>
    </row>
    <row r="21507" spans="1:16" ht="21.75" customHeight="1" x14ac:dyDescent="0.15">
      <c r="A21507" s="4"/>
      <c r="B21507" s="8">
        <v>43357.333685243102</v>
      </c>
      <c r="C21507" s="9">
        <v>13.98</v>
      </c>
      <c r="D21507" s="9" t="s">
        <v>2673</v>
      </c>
      <c r="E21507" s="16" t="s">
        <v>23</v>
      </c>
      <c r="F21507" s="18"/>
      <c r="G21507" s="9" t="s">
        <v>2640</v>
      </c>
      <c r="H21507" s="9" t="s">
        <v>2640</v>
      </c>
      <c r="I21507" s="9" t="s">
        <v>2640</v>
      </c>
      <c r="J21507" s="18" t="s">
        <v>2405</v>
      </c>
      <c r="K21507" s="10"/>
      <c r="L21507" s="10"/>
      <c r="M21507" s="10"/>
      <c r="N21507" s="10"/>
      <c r="O21507" s="10"/>
      <c r="P21507" s="10"/>
    </row>
    <row r="21508" spans="1:16" ht="21.75" customHeight="1" x14ac:dyDescent="0.15">
      <c r="A21508" s="4"/>
      <c r="B21508" s="8">
        <v>43357.292018749999</v>
      </c>
      <c r="C21508" s="9">
        <v>13.85</v>
      </c>
      <c r="D21508" s="9" t="s">
        <v>2673</v>
      </c>
      <c r="E21508" s="16" t="s">
        <v>23</v>
      </c>
      <c r="F21508" s="18"/>
      <c r="G21508" s="9" t="s">
        <v>2640</v>
      </c>
      <c r="H21508" s="9" t="s">
        <v>2640</v>
      </c>
      <c r="I21508" s="9" t="s">
        <v>2640</v>
      </c>
      <c r="J21508" s="18" t="s">
        <v>2405</v>
      </c>
      <c r="K21508" s="10"/>
      <c r="L21508" s="10"/>
      <c r="M21508" s="10"/>
      <c r="N21508" s="10"/>
      <c r="O21508" s="10"/>
      <c r="P21508" s="10"/>
    </row>
    <row r="21509" spans="1:16" ht="21.75" customHeight="1" x14ac:dyDescent="0.15">
      <c r="A21509" s="4"/>
      <c r="B21509" s="8">
        <v>43357.250352199102</v>
      </c>
      <c r="C21509" s="9">
        <v>12.04</v>
      </c>
      <c r="D21509" s="9" t="s">
        <v>2673</v>
      </c>
      <c r="E21509" s="16" t="s">
        <v>23</v>
      </c>
      <c r="F21509" s="18"/>
      <c r="G21509" s="9" t="s">
        <v>2640</v>
      </c>
      <c r="H21509" s="9" t="s">
        <v>2640</v>
      </c>
      <c r="I21509" s="9" t="s">
        <v>2640</v>
      </c>
      <c r="J21509" s="18" t="s">
        <v>2405</v>
      </c>
      <c r="K21509" s="10"/>
      <c r="L21509" s="10"/>
      <c r="M21509" s="10"/>
      <c r="N21509" s="10"/>
      <c r="O21509" s="10"/>
      <c r="P21509" s="10"/>
    </row>
    <row r="21510" spans="1:16" ht="21.75" customHeight="1" x14ac:dyDescent="0.15">
      <c r="A21510" s="4"/>
      <c r="B21510" s="8">
        <v>43357.208685648096</v>
      </c>
      <c r="C21510" s="9">
        <v>12.49</v>
      </c>
      <c r="D21510" s="9" t="s">
        <v>2673</v>
      </c>
      <c r="E21510" s="16" t="s">
        <v>23</v>
      </c>
      <c r="F21510" s="18"/>
      <c r="G21510" s="9" t="s">
        <v>2640</v>
      </c>
      <c r="H21510" s="9" t="s">
        <v>2640</v>
      </c>
      <c r="I21510" s="9" t="s">
        <v>2640</v>
      </c>
      <c r="J21510" s="18" t="s">
        <v>2405</v>
      </c>
      <c r="K21510" s="10"/>
      <c r="L21510" s="10"/>
      <c r="M21510" s="10"/>
      <c r="N21510" s="10"/>
      <c r="O21510" s="10"/>
      <c r="P21510" s="10"/>
    </row>
    <row r="21511" spans="1:16" ht="21.75" customHeight="1" x14ac:dyDescent="0.15">
      <c r="A21511" s="4"/>
      <c r="B21511" s="8">
        <v>43357.1670190972</v>
      </c>
      <c r="C21511" s="9">
        <v>12.59</v>
      </c>
      <c r="D21511" s="9" t="s">
        <v>2673</v>
      </c>
      <c r="E21511" s="16" t="s">
        <v>23</v>
      </c>
      <c r="F21511" s="18"/>
      <c r="G21511" s="9" t="s">
        <v>2640</v>
      </c>
      <c r="H21511" s="9" t="s">
        <v>2640</v>
      </c>
      <c r="I21511" s="9" t="s">
        <v>2640</v>
      </c>
      <c r="J21511" s="18" t="s">
        <v>2405</v>
      </c>
      <c r="K21511" s="10"/>
      <c r="L21511" s="10"/>
      <c r="M21511" s="10"/>
      <c r="N21511" s="10"/>
      <c r="O21511" s="10"/>
      <c r="P21511" s="10"/>
    </row>
    <row r="21512" spans="1:16" ht="21.75" customHeight="1" x14ac:dyDescent="0.15">
      <c r="A21512" s="4"/>
      <c r="B21512" s="8">
        <v>43357.125352546303</v>
      </c>
      <c r="C21512" s="9">
        <v>13.12</v>
      </c>
      <c r="D21512" s="9" t="s">
        <v>2673</v>
      </c>
      <c r="E21512" s="16" t="s">
        <v>23</v>
      </c>
      <c r="F21512" s="18"/>
      <c r="G21512" s="9" t="s">
        <v>2640</v>
      </c>
      <c r="H21512" s="9" t="s">
        <v>2640</v>
      </c>
      <c r="I21512" s="9" t="s">
        <v>2640</v>
      </c>
      <c r="J21512" s="18" t="s">
        <v>2405</v>
      </c>
      <c r="K21512" s="10"/>
      <c r="L21512" s="10"/>
      <c r="M21512" s="10"/>
      <c r="N21512" s="10"/>
      <c r="O21512" s="10"/>
      <c r="P21512" s="10"/>
    </row>
    <row r="21513" spans="1:16" ht="21.75" customHeight="1" x14ac:dyDescent="0.15">
      <c r="A21513" s="4"/>
      <c r="B21513" s="8">
        <v>43357.0836859954</v>
      </c>
      <c r="C21513" s="9">
        <v>13.93</v>
      </c>
      <c r="D21513" s="9" t="s">
        <v>2673</v>
      </c>
      <c r="E21513" s="16" t="s">
        <v>23</v>
      </c>
      <c r="F21513" s="18"/>
      <c r="G21513" s="9" t="s">
        <v>2640</v>
      </c>
      <c r="H21513" s="9" t="s">
        <v>2640</v>
      </c>
      <c r="I21513" s="9" t="s">
        <v>2640</v>
      </c>
      <c r="J21513" s="18" t="s">
        <v>2405</v>
      </c>
      <c r="K21513" s="10"/>
      <c r="L21513" s="10"/>
      <c r="M21513" s="10"/>
      <c r="N21513" s="10"/>
      <c r="O21513" s="10"/>
      <c r="P21513" s="10"/>
    </row>
    <row r="21514" spans="1:16" ht="21.75" customHeight="1" x14ac:dyDescent="0.15">
      <c r="A21514" s="4"/>
      <c r="B21514" s="8">
        <v>43357.042019444401</v>
      </c>
      <c r="C21514" s="9">
        <v>13.79</v>
      </c>
      <c r="D21514" s="9" t="s">
        <v>2673</v>
      </c>
      <c r="E21514" s="16" t="s">
        <v>23</v>
      </c>
      <c r="F21514" s="18"/>
      <c r="G21514" s="9" t="s">
        <v>2640</v>
      </c>
      <c r="H21514" s="9" t="s">
        <v>2640</v>
      </c>
      <c r="I21514" s="9" t="s">
        <v>2640</v>
      </c>
      <c r="J21514" s="18" t="s">
        <v>2405</v>
      </c>
      <c r="K21514" s="10"/>
      <c r="L21514" s="10"/>
      <c r="M21514" s="10"/>
      <c r="N21514" s="10"/>
      <c r="O21514" s="10"/>
      <c r="P21514" s="10"/>
    </row>
    <row r="21515" spans="1:16" ht="21.75" customHeight="1" x14ac:dyDescent="0.15">
      <c r="A21515" s="4"/>
      <c r="B21515" s="8">
        <v>43357.000352893498</v>
      </c>
      <c r="C21515" s="9">
        <v>13.81</v>
      </c>
      <c r="D21515" s="9" t="s">
        <v>2673</v>
      </c>
      <c r="E21515" s="16" t="s">
        <v>23</v>
      </c>
      <c r="F21515" s="18"/>
      <c r="G21515" s="9" t="s">
        <v>2640</v>
      </c>
      <c r="H21515" s="9" t="s">
        <v>2640</v>
      </c>
      <c r="I21515" s="9" t="s">
        <v>2640</v>
      </c>
      <c r="J21515" s="18" t="s">
        <v>2405</v>
      </c>
      <c r="K21515" s="10"/>
      <c r="L21515" s="10"/>
      <c r="M21515" s="10"/>
      <c r="N21515" s="10"/>
      <c r="O21515" s="10"/>
      <c r="P21515" s="10"/>
    </row>
    <row r="21516" spans="1:16" ht="21.75" customHeight="1" x14ac:dyDescent="0.15">
      <c r="A21516" s="4"/>
      <c r="B21516" s="8">
        <v>43356.958686342601</v>
      </c>
      <c r="C21516" s="9">
        <v>14.26</v>
      </c>
      <c r="D21516" s="9" t="s">
        <v>2673</v>
      </c>
      <c r="E21516" s="16" t="s">
        <v>23</v>
      </c>
      <c r="F21516" s="18"/>
      <c r="G21516" s="9" t="s">
        <v>2640</v>
      </c>
      <c r="H21516" s="9" t="s">
        <v>2640</v>
      </c>
      <c r="I21516" s="9" t="s">
        <v>2640</v>
      </c>
      <c r="J21516" s="18" t="s">
        <v>2405</v>
      </c>
      <c r="K21516" s="10"/>
      <c r="L21516" s="10"/>
      <c r="M21516" s="10"/>
      <c r="N21516" s="10"/>
      <c r="O21516" s="10"/>
      <c r="P21516" s="10"/>
    </row>
    <row r="21517" spans="1:16" ht="21.75" customHeight="1" x14ac:dyDescent="0.15">
      <c r="A21517" s="4"/>
      <c r="B21517" s="8">
        <v>43356.917019791697</v>
      </c>
      <c r="C21517" s="9">
        <v>14.86</v>
      </c>
      <c r="D21517" s="9" t="s">
        <v>2673</v>
      </c>
      <c r="E21517" s="16" t="s">
        <v>23</v>
      </c>
      <c r="F21517" s="18"/>
      <c r="G21517" s="9" t="s">
        <v>2640</v>
      </c>
      <c r="H21517" s="9" t="s">
        <v>2640</v>
      </c>
      <c r="I21517" s="9" t="s">
        <v>2640</v>
      </c>
      <c r="J21517" s="18" t="s">
        <v>2405</v>
      </c>
      <c r="K21517" s="10"/>
      <c r="L21517" s="10"/>
      <c r="M21517" s="10"/>
      <c r="N21517" s="10"/>
      <c r="O21517" s="10"/>
      <c r="P21517" s="10"/>
    </row>
    <row r="21518" spans="1:16" ht="21.75" customHeight="1" x14ac:dyDescent="0.15">
      <c r="A21518" s="4"/>
      <c r="B21518" s="8">
        <v>43356.875353240699</v>
      </c>
      <c r="C21518" s="9">
        <v>14.92</v>
      </c>
      <c r="D21518" s="9" t="s">
        <v>2673</v>
      </c>
      <c r="E21518" s="16" t="s">
        <v>23</v>
      </c>
      <c r="F21518" s="18"/>
      <c r="G21518" s="9" t="s">
        <v>2640</v>
      </c>
      <c r="H21518" s="9" t="s">
        <v>2640</v>
      </c>
      <c r="I21518" s="9" t="s">
        <v>2640</v>
      </c>
      <c r="J21518" s="18" t="s">
        <v>2405</v>
      </c>
      <c r="K21518" s="10"/>
      <c r="L21518" s="10"/>
      <c r="M21518" s="10"/>
      <c r="N21518" s="10"/>
      <c r="O21518" s="10"/>
      <c r="P21518" s="10"/>
    </row>
    <row r="21519" spans="1:16" ht="21.75" customHeight="1" x14ac:dyDescent="0.15">
      <c r="A21519" s="4"/>
      <c r="B21519" s="8">
        <v>43356.833686689803</v>
      </c>
      <c r="C21519" s="9">
        <v>15.46</v>
      </c>
      <c r="D21519" s="9" t="s">
        <v>2673</v>
      </c>
      <c r="E21519" s="16" t="s">
        <v>23</v>
      </c>
      <c r="F21519" s="18"/>
      <c r="G21519" s="9" t="s">
        <v>2640</v>
      </c>
      <c r="H21519" s="9" t="s">
        <v>2640</v>
      </c>
      <c r="I21519" s="9" t="s">
        <v>2640</v>
      </c>
      <c r="J21519" s="18" t="s">
        <v>2405</v>
      </c>
      <c r="K21519" s="10"/>
      <c r="L21519" s="10"/>
      <c r="M21519" s="10"/>
      <c r="N21519" s="10"/>
      <c r="O21519" s="10"/>
      <c r="P21519" s="10"/>
    </row>
    <row r="21520" spans="1:16" ht="21.75" customHeight="1" x14ac:dyDescent="0.15">
      <c r="A21520" s="4"/>
      <c r="B21520" s="8">
        <v>43356.792020138899</v>
      </c>
      <c r="C21520" s="9">
        <v>14.93</v>
      </c>
      <c r="D21520" s="9" t="s">
        <v>2673</v>
      </c>
      <c r="E21520" s="16" t="s">
        <v>23</v>
      </c>
      <c r="F21520" s="18"/>
      <c r="G21520" s="9" t="s">
        <v>2640</v>
      </c>
      <c r="H21520" s="9" t="s">
        <v>2640</v>
      </c>
      <c r="I21520" s="9" t="s">
        <v>2640</v>
      </c>
      <c r="J21520" s="18" t="s">
        <v>2405</v>
      </c>
      <c r="K21520" s="10"/>
      <c r="L21520" s="10"/>
      <c r="M21520" s="10"/>
      <c r="N21520" s="10"/>
      <c r="O21520" s="10"/>
      <c r="P21520" s="10"/>
    </row>
    <row r="21521" spans="1:16" ht="21.75" customHeight="1" x14ac:dyDescent="0.15">
      <c r="A21521" s="4"/>
      <c r="B21521" s="8">
        <v>43356.750353588002</v>
      </c>
      <c r="C21521" s="9">
        <v>16.079999999999998</v>
      </c>
      <c r="D21521" s="9" t="s">
        <v>2673</v>
      </c>
      <c r="E21521" s="16" t="s">
        <v>23</v>
      </c>
      <c r="F21521" s="18"/>
      <c r="G21521" s="9" t="s">
        <v>2640</v>
      </c>
      <c r="H21521" s="9" t="s">
        <v>2640</v>
      </c>
      <c r="I21521" s="9" t="s">
        <v>2640</v>
      </c>
      <c r="J21521" s="18" t="s">
        <v>2405</v>
      </c>
      <c r="K21521" s="10"/>
      <c r="L21521" s="10"/>
      <c r="M21521" s="10"/>
      <c r="N21521" s="10"/>
      <c r="O21521" s="10"/>
      <c r="P21521" s="10"/>
    </row>
    <row r="21522" spans="1:16" ht="21.75" customHeight="1" x14ac:dyDescent="0.15">
      <c r="A21522" s="4"/>
      <c r="B21522" s="8">
        <v>43356.708687036997</v>
      </c>
      <c r="C21522" s="9">
        <v>16.2</v>
      </c>
      <c r="D21522" s="9" t="s">
        <v>2673</v>
      </c>
      <c r="E21522" s="16" t="s">
        <v>23</v>
      </c>
      <c r="F21522" s="18"/>
      <c r="G21522" s="9" t="s">
        <v>2640</v>
      </c>
      <c r="H21522" s="9" t="s">
        <v>2640</v>
      </c>
      <c r="I21522" s="9" t="s">
        <v>2640</v>
      </c>
      <c r="J21522" s="18" t="s">
        <v>2405</v>
      </c>
      <c r="K21522" s="10"/>
      <c r="L21522" s="10"/>
      <c r="M21522" s="10"/>
      <c r="N21522" s="10"/>
      <c r="O21522" s="10"/>
      <c r="P21522" s="10"/>
    </row>
    <row r="21523" spans="1:16" ht="21.75" customHeight="1" x14ac:dyDescent="0.15">
      <c r="A21523" s="4"/>
      <c r="B21523" s="8">
        <v>43356.6670204861</v>
      </c>
      <c r="C21523" s="9">
        <v>17.04</v>
      </c>
      <c r="D21523" s="9" t="s">
        <v>2673</v>
      </c>
      <c r="E21523" s="16" t="s">
        <v>23</v>
      </c>
      <c r="F21523" s="18"/>
      <c r="G21523" s="9" t="s">
        <v>2640</v>
      </c>
      <c r="H21523" s="9" t="s">
        <v>2640</v>
      </c>
      <c r="I21523" s="9" t="s">
        <v>2640</v>
      </c>
      <c r="J21523" s="18" t="s">
        <v>2405</v>
      </c>
      <c r="K21523" s="10"/>
      <c r="L21523" s="10"/>
      <c r="M21523" s="10"/>
      <c r="N21523" s="10"/>
      <c r="O21523" s="10"/>
      <c r="P21523" s="10"/>
    </row>
    <row r="21524" spans="1:16" ht="21.75" customHeight="1" x14ac:dyDescent="0.15">
      <c r="A21524" s="4"/>
      <c r="B21524" s="8">
        <v>43356.625353993099</v>
      </c>
      <c r="C21524" s="9">
        <v>16.87</v>
      </c>
      <c r="D21524" s="9" t="s">
        <v>2673</v>
      </c>
      <c r="E21524" s="16" t="s">
        <v>23</v>
      </c>
      <c r="F21524" s="18"/>
      <c r="G21524" s="9" t="s">
        <v>2640</v>
      </c>
      <c r="H21524" s="9" t="s">
        <v>2640</v>
      </c>
      <c r="I21524" s="9" t="s">
        <v>2640</v>
      </c>
      <c r="J21524" s="18" t="s">
        <v>2405</v>
      </c>
      <c r="K21524" s="10"/>
      <c r="L21524" s="10"/>
      <c r="M21524" s="10"/>
      <c r="N21524" s="10"/>
      <c r="O21524" s="10"/>
      <c r="P21524" s="10"/>
    </row>
    <row r="21525" spans="1:16" ht="21.75" customHeight="1" x14ac:dyDescent="0.15">
      <c r="A21525" s="4"/>
      <c r="B21525" s="8">
        <v>43356.5836874421</v>
      </c>
      <c r="C21525" s="9">
        <v>16.66</v>
      </c>
      <c r="D21525" s="9" t="s">
        <v>2673</v>
      </c>
      <c r="E21525" s="16" t="s">
        <v>23</v>
      </c>
      <c r="F21525" s="18"/>
      <c r="G21525" s="9" t="s">
        <v>2640</v>
      </c>
      <c r="H21525" s="9" t="s">
        <v>2640</v>
      </c>
      <c r="I21525" s="9" t="s">
        <v>2640</v>
      </c>
      <c r="J21525" s="18" t="s">
        <v>2405</v>
      </c>
      <c r="K21525" s="10"/>
      <c r="L21525" s="10"/>
      <c r="M21525" s="10"/>
      <c r="N21525" s="10"/>
      <c r="O21525" s="10"/>
      <c r="P21525" s="10"/>
    </row>
    <row r="21526" spans="1:16" ht="21.75" customHeight="1" x14ac:dyDescent="0.15">
      <c r="A21526" s="4"/>
      <c r="B21526" s="8">
        <v>43356.542020891196</v>
      </c>
      <c r="C21526" s="9">
        <v>16.649999999999999</v>
      </c>
      <c r="D21526" s="9" t="s">
        <v>2673</v>
      </c>
      <c r="E21526" s="16" t="s">
        <v>23</v>
      </c>
      <c r="F21526" s="18"/>
      <c r="G21526" s="9" t="s">
        <v>2640</v>
      </c>
      <c r="H21526" s="9" t="s">
        <v>2640</v>
      </c>
      <c r="I21526" s="9" t="s">
        <v>2640</v>
      </c>
      <c r="J21526" s="18" t="s">
        <v>2405</v>
      </c>
      <c r="K21526" s="10"/>
      <c r="L21526" s="10"/>
      <c r="M21526" s="10"/>
      <c r="N21526" s="10"/>
      <c r="O21526" s="10"/>
      <c r="P21526" s="10"/>
    </row>
    <row r="21527" spans="1:16" ht="21.75" customHeight="1" x14ac:dyDescent="0.15">
      <c r="A21527" s="4"/>
      <c r="B21527" s="8">
        <v>43356.5003543403</v>
      </c>
      <c r="C21527" s="9">
        <v>16.190000000000001</v>
      </c>
      <c r="D21527" s="9" t="s">
        <v>2673</v>
      </c>
      <c r="E21527" s="16" t="s">
        <v>23</v>
      </c>
      <c r="F21527" s="18"/>
      <c r="G21527" s="9" t="s">
        <v>2640</v>
      </c>
      <c r="H21527" s="9" t="s">
        <v>2640</v>
      </c>
      <c r="I21527" s="9" t="s">
        <v>2640</v>
      </c>
      <c r="J21527" s="18" t="s">
        <v>2405</v>
      </c>
      <c r="K21527" s="10"/>
      <c r="L21527" s="10"/>
      <c r="M21527" s="10"/>
      <c r="N21527" s="10"/>
      <c r="O21527" s="10"/>
      <c r="P21527" s="10"/>
    </row>
    <row r="21528" spans="1:16" ht="21.75" customHeight="1" x14ac:dyDescent="0.15">
      <c r="A21528" s="4"/>
      <c r="B21528" s="8">
        <v>43356.458687789403</v>
      </c>
      <c r="C21528" s="9">
        <v>16.3</v>
      </c>
      <c r="D21528" s="9" t="s">
        <v>2673</v>
      </c>
      <c r="E21528" s="16" t="s">
        <v>23</v>
      </c>
      <c r="F21528" s="18"/>
      <c r="G21528" s="9" t="s">
        <v>2640</v>
      </c>
      <c r="H21528" s="9" t="s">
        <v>2640</v>
      </c>
      <c r="I21528" s="9" t="s">
        <v>2640</v>
      </c>
      <c r="J21528" s="18" t="s">
        <v>2405</v>
      </c>
      <c r="K21528" s="10"/>
      <c r="L21528" s="10"/>
      <c r="M21528" s="10"/>
      <c r="N21528" s="10"/>
      <c r="O21528" s="10"/>
      <c r="P21528" s="10"/>
    </row>
    <row r="21529" spans="1:16" ht="21.75" customHeight="1" x14ac:dyDescent="0.15">
      <c r="A21529" s="4"/>
      <c r="B21529" s="8">
        <v>43356.417021238398</v>
      </c>
      <c r="C21529" s="9">
        <v>15.21</v>
      </c>
      <c r="D21529" s="9" t="s">
        <v>2673</v>
      </c>
      <c r="E21529" s="16" t="s">
        <v>23</v>
      </c>
      <c r="F21529" s="18"/>
      <c r="G21529" s="9" t="s">
        <v>2640</v>
      </c>
      <c r="H21529" s="9" t="s">
        <v>2640</v>
      </c>
      <c r="I21529" s="9" t="s">
        <v>2640</v>
      </c>
      <c r="J21529" s="18" t="s">
        <v>2405</v>
      </c>
      <c r="K21529" s="10"/>
      <c r="L21529" s="10"/>
      <c r="M21529" s="10"/>
      <c r="N21529" s="10"/>
      <c r="O21529" s="10"/>
      <c r="P21529" s="10"/>
    </row>
    <row r="21530" spans="1:16" ht="21.75" customHeight="1" x14ac:dyDescent="0.15">
      <c r="A21530" s="4"/>
      <c r="B21530" s="8">
        <v>43356.375354687501</v>
      </c>
      <c r="C21530" s="9">
        <v>16.010000000000002</v>
      </c>
      <c r="D21530" s="9" t="s">
        <v>2673</v>
      </c>
      <c r="E21530" s="16" t="s">
        <v>23</v>
      </c>
      <c r="F21530" s="18"/>
      <c r="G21530" s="9" t="s">
        <v>2640</v>
      </c>
      <c r="H21530" s="9" t="s">
        <v>2640</v>
      </c>
      <c r="I21530" s="9" t="s">
        <v>2640</v>
      </c>
      <c r="J21530" s="18" t="s">
        <v>2405</v>
      </c>
      <c r="K21530" s="10"/>
      <c r="L21530" s="10"/>
      <c r="M21530" s="10"/>
      <c r="N21530" s="10"/>
      <c r="O21530" s="10"/>
      <c r="P21530" s="10"/>
    </row>
    <row r="21531" spans="1:16" ht="21.75" customHeight="1" x14ac:dyDescent="0.15">
      <c r="A21531" s="4"/>
      <c r="B21531" s="8">
        <v>43356.333688136598</v>
      </c>
      <c r="C21531" s="9">
        <v>14.24</v>
      </c>
      <c r="D21531" s="9" t="s">
        <v>2673</v>
      </c>
      <c r="E21531" s="16" t="s">
        <v>23</v>
      </c>
      <c r="F21531" s="18"/>
      <c r="G21531" s="9" t="s">
        <v>2640</v>
      </c>
      <c r="H21531" s="9" t="s">
        <v>2640</v>
      </c>
      <c r="I21531" s="9" t="s">
        <v>2640</v>
      </c>
      <c r="J21531" s="18" t="s">
        <v>2405</v>
      </c>
      <c r="K21531" s="10"/>
      <c r="L21531" s="10"/>
      <c r="M21531" s="10"/>
      <c r="N21531" s="10"/>
      <c r="O21531" s="10"/>
      <c r="P21531" s="10"/>
    </row>
    <row r="21532" spans="1:16" ht="21.75" customHeight="1" x14ac:dyDescent="0.15">
      <c r="A21532" s="4"/>
      <c r="B21532" s="8">
        <v>43356.292021585701</v>
      </c>
      <c r="C21532" s="9">
        <v>14.24</v>
      </c>
      <c r="D21532" s="9" t="s">
        <v>2673</v>
      </c>
      <c r="E21532" s="16" t="s">
        <v>23</v>
      </c>
      <c r="F21532" s="18"/>
      <c r="G21532" s="9" t="s">
        <v>2640</v>
      </c>
      <c r="H21532" s="9" t="s">
        <v>2640</v>
      </c>
      <c r="I21532" s="9" t="s">
        <v>2640</v>
      </c>
      <c r="J21532" s="18" t="s">
        <v>2405</v>
      </c>
      <c r="K21532" s="10"/>
      <c r="L21532" s="10"/>
      <c r="M21532" s="10"/>
      <c r="N21532" s="10"/>
      <c r="O21532" s="10"/>
      <c r="P21532" s="10"/>
    </row>
    <row r="21533" spans="1:16" ht="21.75" customHeight="1" x14ac:dyDescent="0.15">
      <c r="A21533" s="4"/>
      <c r="B21533" s="8">
        <v>43356.250355034703</v>
      </c>
      <c r="C21533" s="9">
        <v>14.97</v>
      </c>
      <c r="D21533" s="9" t="s">
        <v>2673</v>
      </c>
      <c r="E21533" s="16" t="s">
        <v>23</v>
      </c>
      <c r="F21533" s="18"/>
      <c r="G21533" s="9" t="s">
        <v>2640</v>
      </c>
      <c r="H21533" s="9" t="s">
        <v>2640</v>
      </c>
      <c r="I21533" s="9" t="s">
        <v>2640</v>
      </c>
      <c r="J21533" s="18" t="s">
        <v>2405</v>
      </c>
      <c r="K21533" s="10"/>
      <c r="L21533" s="10"/>
      <c r="M21533" s="10"/>
      <c r="N21533" s="10"/>
      <c r="O21533" s="10"/>
      <c r="P21533" s="10"/>
    </row>
    <row r="21534" spans="1:16" ht="21.75" customHeight="1" x14ac:dyDescent="0.15">
      <c r="A21534" s="4"/>
      <c r="B21534" s="8">
        <v>43356.208688541701</v>
      </c>
      <c r="C21534" s="9">
        <v>14.66</v>
      </c>
      <c r="D21534" s="9" t="s">
        <v>2673</v>
      </c>
      <c r="E21534" s="16" t="s">
        <v>23</v>
      </c>
      <c r="F21534" s="18"/>
      <c r="G21534" s="9" t="s">
        <v>2640</v>
      </c>
      <c r="H21534" s="9" t="s">
        <v>2640</v>
      </c>
      <c r="I21534" s="9" t="s">
        <v>2640</v>
      </c>
      <c r="J21534" s="18" t="s">
        <v>2405</v>
      </c>
      <c r="K21534" s="10"/>
      <c r="L21534" s="10"/>
      <c r="M21534" s="10"/>
      <c r="N21534" s="10"/>
      <c r="O21534" s="10"/>
      <c r="P21534" s="10"/>
    </row>
    <row r="21535" spans="1:16" ht="21.75" customHeight="1" x14ac:dyDescent="0.15">
      <c r="A21535" s="4"/>
      <c r="B21535" s="8">
        <v>43356.167022048598</v>
      </c>
      <c r="C21535" s="9">
        <v>14.75</v>
      </c>
      <c r="D21535" s="9" t="s">
        <v>2673</v>
      </c>
      <c r="E21535" s="16" t="s">
        <v>23</v>
      </c>
      <c r="F21535" s="18"/>
      <c r="G21535" s="9" t="s">
        <v>2640</v>
      </c>
      <c r="H21535" s="9" t="s">
        <v>2640</v>
      </c>
      <c r="I21535" s="9" t="s">
        <v>2640</v>
      </c>
      <c r="J21535" s="18" t="s">
        <v>2405</v>
      </c>
      <c r="K21535" s="10"/>
      <c r="L21535" s="10"/>
      <c r="M21535" s="10"/>
      <c r="N21535" s="10"/>
      <c r="O21535" s="10"/>
      <c r="P21535" s="10"/>
    </row>
    <row r="21536" spans="1:16" ht="21.75" customHeight="1" x14ac:dyDescent="0.15">
      <c r="A21536" s="4"/>
      <c r="B21536" s="8">
        <v>43356.125355555603</v>
      </c>
      <c r="C21536" s="9">
        <v>14.87</v>
      </c>
      <c r="D21536" s="9" t="s">
        <v>2673</v>
      </c>
      <c r="E21536" s="16" t="s">
        <v>23</v>
      </c>
      <c r="F21536" s="18"/>
      <c r="G21536" s="9" t="s">
        <v>2640</v>
      </c>
      <c r="H21536" s="9" t="s">
        <v>2640</v>
      </c>
      <c r="I21536" s="9" t="s">
        <v>2640</v>
      </c>
      <c r="J21536" s="18" t="s">
        <v>2405</v>
      </c>
      <c r="K21536" s="10"/>
      <c r="L21536" s="10"/>
      <c r="M21536" s="10"/>
      <c r="N21536" s="10"/>
      <c r="O21536" s="10"/>
      <c r="P21536" s="10"/>
    </row>
    <row r="21537" spans="1:16" ht="21.75" customHeight="1" x14ac:dyDescent="0.15">
      <c r="A21537" s="4"/>
      <c r="B21537" s="8">
        <v>43356.0836890625</v>
      </c>
      <c r="C21537" s="9">
        <v>15.33</v>
      </c>
      <c r="D21537" s="9" t="s">
        <v>2673</v>
      </c>
      <c r="E21537" s="16" t="s">
        <v>23</v>
      </c>
      <c r="F21537" s="18"/>
      <c r="G21537" s="9" t="s">
        <v>2640</v>
      </c>
      <c r="H21537" s="9" t="s">
        <v>2640</v>
      </c>
      <c r="I21537" s="9" t="s">
        <v>2640</v>
      </c>
      <c r="J21537" s="18" t="s">
        <v>2405</v>
      </c>
      <c r="K21537" s="10"/>
      <c r="L21537" s="10"/>
      <c r="M21537" s="10"/>
      <c r="N21537" s="10"/>
      <c r="O21537" s="10"/>
      <c r="P21537" s="10"/>
    </row>
    <row r="21538" spans="1:16" ht="21.75" customHeight="1" x14ac:dyDescent="0.15">
      <c r="A21538" s="4"/>
      <c r="B21538" s="8">
        <v>43356.042022569403</v>
      </c>
      <c r="C21538" s="9">
        <v>15.23</v>
      </c>
      <c r="D21538" s="9" t="s">
        <v>2673</v>
      </c>
      <c r="E21538" s="16" t="s">
        <v>23</v>
      </c>
      <c r="F21538" s="18"/>
      <c r="G21538" s="9" t="s">
        <v>2640</v>
      </c>
      <c r="H21538" s="9" t="s">
        <v>2640</v>
      </c>
      <c r="I21538" s="9" t="s">
        <v>2640</v>
      </c>
      <c r="J21538" s="18" t="s">
        <v>2405</v>
      </c>
      <c r="K21538" s="10"/>
      <c r="L21538" s="10"/>
      <c r="M21538" s="10"/>
      <c r="N21538" s="10"/>
      <c r="O21538" s="10"/>
      <c r="P21538" s="10"/>
    </row>
    <row r="21539" spans="1:16" ht="21.75" customHeight="1" x14ac:dyDescent="0.15">
      <c r="A21539" s="4"/>
      <c r="B21539" s="8">
        <v>43356.000356076402</v>
      </c>
      <c r="C21539" s="9">
        <v>16.059999999999999</v>
      </c>
      <c r="D21539" s="9" t="s">
        <v>2673</v>
      </c>
      <c r="E21539" s="16" t="s">
        <v>23</v>
      </c>
      <c r="F21539" s="18"/>
      <c r="G21539" s="9" t="s">
        <v>2640</v>
      </c>
      <c r="H21539" s="9" t="s">
        <v>2640</v>
      </c>
      <c r="I21539" s="9" t="s">
        <v>2640</v>
      </c>
      <c r="J21539" s="18" t="s">
        <v>2405</v>
      </c>
      <c r="K21539" s="10"/>
      <c r="L21539" s="10"/>
      <c r="M21539" s="10"/>
      <c r="N21539" s="10"/>
      <c r="O21539" s="10"/>
      <c r="P21539" s="10"/>
    </row>
    <row r="21540" spans="1:16" ht="21.75" customHeight="1" x14ac:dyDescent="0.15">
      <c r="A21540" s="4"/>
      <c r="B21540" s="8">
        <v>43355.958689583298</v>
      </c>
      <c r="C21540" s="9">
        <v>15.44</v>
      </c>
      <c r="D21540" s="9" t="s">
        <v>2673</v>
      </c>
      <c r="E21540" s="16" t="s">
        <v>23</v>
      </c>
      <c r="F21540" s="18"/>
      <c r="G21540" s="9" t="s">
        <v>2640</v>
      </c>
      <c r="H21540" s="9" t="s">
        <v>2640</v>
      </c>
      <c r="I21540" s="9" t="s">
        <v>2640</v>
      </c>
      <c r="J21540" s="18" t="s">
        <v>2405</v>
      </c>
      <c r="K21540" s="10"/>
      <c r="L21540" s="10"/>
      <c r="M21540" s="10"/>
      <c r="N21540" s="10"/>
      <c r="O21540" s="10"/>
      <c r="P21540" s="10"/>
    </row>
    <row r="21541" spans="1:16" ht="21.75" customHeight="1" x14ac:dyDescent="0.15">
      <c r="A21541" s="4"/>
      <c r="B21541" s="8">
        <v>43355.917023148097</v>
      </c>
      <c r="C21541" s="9">
        <v>14.82</v>
      </c>
      <c r="D21541" s="9" t="s">
        <v>2673</v>
      </c>
      <c r="E21541" s="16" t="s">
        <v>23</v>
      </c>
      <c r="F21541" s="18"/>
      <c r="G21541" s="9" t="s">
        <v>2640</v>
      </c>
      <c r="H21541" s="9" t="s">
        <v>2640</v>
      </c>
      <c r="I21541" s="9" t="s">
        <v>2640</v>
      </c>
      <c r="J21541" s="18" t="s">
        <v>2405</v>
      </c>
      <c r="K21541" s="10"/>
      <c r="L21541" s="10"/>
      <c r="M21541" s="10"/>
      <c r="N21541" s="10"/>
      <c r="O21541" s="10"/>
      <c r="P21541" s="10"/>
    </row>
    <row r="21542" spans="1:16" ht="21.75" customHeight="1" x14ac:dyDescent="0.15">
      <c r="A21542" s="4"/>
      <c r="B21542" s="8">
        <v>43355.875356712997</v>
      </c>
      <c r="C21542" s="9">
        <v>15.42</v>
      </c>
      <c r="D21542" s="9" t="s">
        <v>2673</v>
      </c>
      <c r="E21542" s="16" t="s">
        <v>23</v>
      </c>
      <c r="F21542" s="18"/>
      <c r="G21542" s="9" t="s">
        <v>2640</v>
      </c>
      <c r="H21542" s="9" t="s">
        <v>2640</v>
      </c>
      <c r="I21542" s="9" t="s">
        <v>2640</v>
      </c>
      <c r="J21542" s="18" t="s">
        <v>2405</v>
      </c>
      <c r="K21542" s="10"/>
      <c r="L21542" s="10"/>
      <c r="M21542" s="10"/>
      <c r="N21542" s="10"/>
      <c r="O21542" s="10"/>
      <c r="P21542" s="10"/>
    </row>
    <row r="21543" spans="1:16" ht="21.75" customHeight="1" x14ac:dyDescent="0.15">
      <c r="A21543" s="4"/>
      <c r="B21543" s="8">
        <v>43355.833690277803</v>
      </c>
      <c r="C21543" s="9">
        <v>15.49</v>
      </c>
      <c r="D21543" s="9" t="s">
        <v>2673</v>
      </c>
      <c r="E21543" s="16" t="s">
        <v>23</v>
      </c>
      <c r="F21543" s="18"/>
      <c r="G21543" s="9" t="s">
        <v>2640</v>
      </c>
      <c r="H21543" s="9" t="s">
        <v>2640</v>
      </c>
      <c r="I21543" s="9" t="s">
        <v>2640</v>
      </c>
      <c r="J21543" s="18" t="s">
        <v>2405</v>
      </c>
      <c r="K21543" s="10"/>
      <c r="L21543" s="10"/>
      <c r="M21543" s="10"/>
      <c r="N21543" s="10"/>
      <c r="O21543" s="10"/>
      <c r="P21543" s="10"/>
    </row>
    <row r="21544" spans="1:16" ht="21.75" customHeight="1" x14ac:dyDescent="0.15">
      <c r="A21544" s="4"/>
      <c r="B21544" s="8">
        <v>43355.792023842601</v>
      </c>
      <c r="C21544" s="9">
        <v>16.309999999999999</v>
      </c>
      <c r="D21544" s="9" t="s">
        <v>2673</v>
      </c>
      <c r="E21544" s="16" t="s">
        <v>23</v>
      </c>
      <c r="F21544" s="18"/>
      <c r="G21544" s="9" t="s">
        <v>2640</v>
      </c>
      <c r="H21544" s="9" t="s">
        <v>2640</v>
      </c>
      <c r="I21544" s="9" t="s">
        <v>2640</v>
      </c>
      <c r="J21544" s="18" t="s">
        <v>2405</v>
      </c>
      <c r="K21544" s="10"/>
      <c r="L21544" s="10"/>
      <c r="M21544" s="10"/>
      <c r="N21544" s="10"/>
      <c r="O21544" s="10"/>
      <c r="P21544" s="10"/>
    </row>
    <row r="21545" spans="1:16" ht="21.75" customHeight="1" x14ac:dyDescent="0.15">
      <c r="A21545" s="4"/>
      <c r="B21545" s="8">
        <v>43355.7503574074</v>
      </c>
      <c r="C21545" s="9">
        <v>17.059999999999999</v>
      </c>
      <c r="D21545" s="9" t="s">
        <v>2673</v>
      </c>
      <c r="E21545" s="16" t="s">
        <v>23</v>
      </c>
      <c r="F21545" s="18"/>
      <c r="G21545" s="9" t="s">
        <v>2640</v>
      </c>
      <c r="H21545" s="9" t="s">
        <v>2640</v>
      </c>
      <c r="I21545" s="9" t="s">
        <v>2640</v>
      </c>
      <c r="J21545" s="18" t="s">
        <v>2405</v>
      </c>
      <c r="K21545" s="10"/>
      <c r="L21545" s="10"/>
      <c r="M21545" s="10"/>
      <c r="N21545" s="10"/>
      <c r="O21545" s="10"/>
      <c r="P21545" s="10"/>
    </row>
    <row r="21546" spans="1:16" ht="21.75" customHeight="1" x14ac:dyDescent="0.15">
      <c r="A21546" s="4"/>
      <c r="B21546" s="8">
        <v>43355.708690972198</v>
      </c>
      <c r="C21546" s="9">
        <v>17.190000000000001</v>
      </c>
      <c r="D21546" s="9" t="s">
        <v>2673</v>
      </c>
      <c r="E21546" s="16" t="s">
        <v>23</v>
      </c>
      <c r="F21546" s="18"/>
      <c r="G21546" s="9" t="s">
        <v>2640</v>
      </c>
      <c r="H21546" s="9" t="s">
        <v>2640</v>
      </c>
      <c r="I21546" s="9" t="s">
        <v>2640</v>
      </c>
      <c r="J21546" s="18" t="s">
        <v>2405</v>
      </c>
      <c r="K21546" s="10"/>
      <c r="L21546" s="10"/>
      <c r="M21546" s="10"/>
      <c r="N21546" s="10"/>
      <c r="O21546" s="10"/>
      <c r="P21546" s="10"/>
    </row>
    <row r="21547" spans="1:16" ht="21.75" customHeight="1" x14ac:dyDescent="0.15">
      <c r="A21547" s="4"/>
      <c r="B21547" s="8">
        <v>43355.667024536997</v>
      </c>
      <c r="C21547" s="9">
        <v>17.62</v>
      </c>
      <c r="D21547" s="9" t="s">
        <v>2673</v>
      </c>
      <c r="E21547" s="16" t="s">
        <v>23</v>
      </c>
      <c r="F21547" s="18"/>
      <c r="G21547" s="9" t="s">
        <v>2640</v>
      </c>
      <c r="H21547" s="9" t="s">
        <v>2640</v>
      </c>
      <c r="I21547" s="9" t="s">
        <v>2640</v>
      </c>
      <c r="J21547" s="18" t="s">
        <v>2405</v>
      </c>
      <c r="K21547" s="10"/>
      <c r="L21547" s="10"/>
      <c r="M21547" s="10"/>
      <c r="N21547" s="10"/>
      <c r="O21547" s="10"/>
      <c r="P21547" s="10"/>
    </row>
    <row r="21548" spans="1:16" ht="21.75" customHeight="1" x14ac:dyDescent="0.15">
      <c r="A21548" s="4"/>
      <c r="B21548" s="8">
        <v>43355.625358101897</v>
      </c>
      <c r="C21548" s="9">
        <v>17.52</v>
      </c>
      <c r="D21548" s="9" t="s">
        <v>2673</v>
      </c>
      <c r="E21548" s="16" t="s">
        <v>23</v>
      </c>
      <c r="F21548" s="18"/>
      <c r="G21548" s="9" t="s">
        <v>2640</v>
      </c>
      <c r="H21548" s="9" t="s">
        <v>2640</v>
      </c>
      <c r="I21548" s="9" t="s">
        <v>2640</v>
      </c>
      <c r="J21548" s="18" t="s">
        <v>2405</v>
      </c>
      <c r="K21548" s="10"/>
      <c r="L21548" s="10"/>
      <c r="M21548" s="10"/>
      <c r="N21548" s="10"/>
      <c r="O21548" s="10"/>
      <c r="P21548" s="10"/>
    </row>
    <row r="21549" spans="1:16" ht="21.75" customHeight="1" x14ac:dyDescent="0.15">
      <c r="A21549" s="4"/>
      <c r="B21549" s="8">
        <v>43355.583691666703</v>
      </c>
      <c r="C21549" s="9">
        <v>17.73</v>
      </c>
      <c r="D21549" s="9" t="s">
        <v>2673</v>
      </c>
      <c r="E21549" s="16" t="s">
        <v>23</v>
      </c>
      <c r="F21549" s="18"/>
      <c r="G21549" s="9" t="s">
        <v>2640</v>
      </c>
      <c r="H21549" s="9" t="s">
        <v>2640</v>
      </c>
      <c r="I21549" s="9" t="s">
        <v>2640</v>
      </c>
      <c r="J21549" s="18" t="s">
        <v>2405</v>
      </c>
      <c r="K21549" s="10"/>
      <c r="L21549" s="10"/>
      <c r="M21549" s="10"/>
      <c r="N21549" s="10"/>
      <c r="O21549" s="10"/>
      <c r="P21549" s="10"/>
    </row>
    <row r="21550" spans="1:16" ht="21.75" customHeight="1" x14ac:dyDescent="0.15">
      <c r="A21550" s="4"/>
      <c r="B21550" s="8">
        <v>43355.542025231502</v>
      </c>
      <c r="C21550" s="9">
        <v>16.559999999999999</v>
      </c>
      <c r="D21550" s="9" t="s">
        <v>2673</v>
      </c>
      <c r="E21550" s="16" t="s">
        <v>23</v>
      </c>
      <c r="F21550" s="18"/>
      <c r="G21550" s="9" t="s">
        <v>2640</v>
      </c>
      <c r="H21550" s="9" t="s">
        <v>2640</v>
      </c>
      <c r="I21550" s="9" t="s">
        <v>2640</v>
      </c>
      <c r="J21550" s="18" t="s">
        <v>2405</v>
      </c>
      <c r="K21550" s="10"/>
      <c r="L21550" s="10"/>
      <c r="M21550" s="10"/>
      <c r="N21550" s="10"/>
      <c r="O21550" s="10"/>
      <c r="P21550" s="10"/>
    </row>
    <row r="21551" spans="1:16" ht="21.75" customHeight="1" x14ac:dyDescent="0.15">
      <c r="A21551" s="4"/>
      <c r="B21551" s="8">
        <v>43355.5003587963</v>
      </c>
      <c r="C21551" s="9">
        <v>16.3</v>
      </c>
      <c r="D21551" s="9" t="s">
        <v>2673</v>
      </c>
      <c r="E21551" s="16" t="s">
        <v>23</v>
      </c>
      <c r="F21551" s="18"/>
      <c r="G21551" s="9" t="s">
        <v>2640</v>
      </c>
      <c r="H21551" s="9" t="s">
        <v>2640</v>
      </c>
      <c r="I21551" s="9" t="s">
        <v>2640</v>
      </c>
      <c r="J21551" s="18" t="s">
        <v>2405</v>
      </c>
      <c r="K21551" s="10"/>
      <c r="L21551" s="10"/>
      <c r="M21551" s="10"/>
      <c r="N21551" s="10"/>
      <c r="O21551" s="10"/>
      <c r="P21551" s="10"/>
    </row>
    <row r="21552" spans="1:16" ht="21.75" customHeight="1" x14ac:dyDescent="0.15">
      <c r="A21552" s="4"/>
      <c r="B21552" s="8">
        <v>43355.458692361099</v>
      </c>
      <c r="C21552" s="9">
        <v>16.809999999999999</v>
      </c>
      <c r="D21552" s="9" t="s">
        <v>2673</v>
      </c>
      <c r="E21552" s="16" t="s">
        <v>23</v>
      </c>
      <c r="F21552" s="18"/>
      <c r="G21552" s="9" t="s">
        <v>2640</v>
      </c>
      <c r="H21552" s="9" t="s">
        <v>2640</v>
      </c>
      <c r="I21552" s="9" t="s">
        <v>2640</v>
      </c>
      <c r="J21552" s="18" t="s">
        <v>2405</v>
      </c>
      <c r="K21552" s="10"/>
      <c r="L21552" s="10"/>
      <c r="M21552" s="10"/>
      <c r="N21552" s="10"/>
      <c r="O21552" s="10"/>
      <c r="P21552" s="10"/>
    </row>
    <row r="21553" spans="1:16" ht="21.75" customHeight="1" x14ac:dyDescent="0.15">
      <c r="A21553" s="4"/>
      <c r="B21553" s="8">
        <v>43355.417025925897</v>
      </c>
      <c r="C21553" s="9">
        <v>16.27</v>
      </c>
      <c r="D21553" s="9" t="s">
        <v>2673</v>
      </c>
      <c r="E21553" s="16" t="s">
        <v>23</v>
      </c>
      <c r="F21553" s="18"/>
      <c r="G21553" s="9" t="s">
        <v>2640</v>
      </c>
      <c r="H21553" s="9" t="s">
        <v>2640</v>
      </c>
      <c r="I21553" s="9" t="s">
        <v>2640</v>
      </c>
      <c r="J21553" s="18" t="s">
        <v>2405</v>
      </c>
      <c r="K21553" s="10"/>
      <c r="L21553" s="10"/>
      <c r="M21553" s="10"/>
      <c r="N21553" s="10"/>
      <c r="O21553" s="10"/>
      <c r="P21553" s="10"/>
    </row>
    <row r="21554" spans="1:16" ht="21.75" customHeight="1" x14ac:dyDescent="0.15">
      <c r="A21554" s="4"/>
      <c r="B21554" s="8">
        <v>43355.375359490703</v>
      </c>
      <c r="C21554" s="9">
        <v>15.32</v>
      </c>
      <c r="D21554" s="9" t="s">
        <v>2673</v>
      </c>
      <c r="E21554" s="16" t="s">
        <v>23</v>
      </c>
      <c r="F21554" s="18"/>
      <c r="G21554" s="9" t="s">
        <v>2640</v>
      </c>
      <c r="H21554" s="9" t="s">
        <v>2640</v>
      </c>
      <c r="I21554" s="9" t="s">
        <v>2640</v>
      </c>
      <c r="J21554" s="18" t="s">
        <v>2405</v>
      </c>
      <c r="K21554" s="10"/>
      <c r="L21554" s="10"/>
      <c r="M21554" s="10"/>
      <c r="N21554" s="10"/>
      <c r="O21554" s="10"/>
      <c r="P21554" s="10"/>
    </row>
    <row r="21555" spans="1:16" ht="21.75" customHeight="1" x14ac:dyDescent="0.15">
      <c r="A21555" s="4"/>
      <c r="B21555" s="8">
        <v>43355.333693055603</v>
      </c>
      <c r="C21555" s="9">
        <v>14.23</v>
      </c>
      <c r="D21555" s="9" t="s">
        <v>2673</v>
      </c>
      <c r="E21555" s="16" t="s">
        <v>23</v>
      </c>
      <c r="F21555" s="18"/>
      <c r="G21555" s="9" t="s">
        <v>2640</v>
      </c>
      <c r="H21555" s="9" t="s">
        <v>2640</v>
      </c>
      <c r="I21555" s="9" t="s">
        <v>2640</v>
      </c>
      <c r="J21555" s="18" t="s">
        <v>2405</v>
      </c>
      <c r="K21555" s="10"/>
      <c r="L21555" s="10"/>
      <c r="M21555" s="10"/>
      <c r="N21555" s="10"/>
      <c r="O21555" s="10"/>
      <c r="P21555" s="10"/>
    </row>
    <row r="21556" spans="1:16" ht="21.75" customHeight="1" x14ac:dyDescent="0.15">
      <c r="A21556" s="4"/>
      <c r="B21556" s="8">
        <v>43355.292026620402</v>
      </c>
      <c r="C21556" s="9">
        <v>15.23</v>
      </c>
      <c r="D21556" s="9" t="s">
        <v>2673</v>
      </c>
      <c r="E21556" s="16" t="s">
        <v>23</v>
      </c>
      <c r="F21556" s="18"/>
      <c r="G21556" s="9" t="s">
        <v>2640</v>
      </c>
      <c r="H21556" s="9" t="s">
        <v>2640</v>
      </c>
      <c r="I21556" s="9" t="s">
        <v>2640</v>
      </c>
      <c r="J21556" s="18" t="s">
        <v>2405</v>
      </c>
      <c r="K21556" s="10"/>
      <c r="L21556" s="10"/>
      <c r="M21556" s="10"/>
      <c r="N21556" s="10"/>
      <c r="O21556" s="10"/>
      <c r="P21556" s="10"/>
    </row>
    <row r="21557" spans="1:16" ht="21.75" customHeight="1" x14ac:dyDescent="0.15">
      <c r="A21557" s="4"/>
      <c r="B21557" s="8">
        <v>43355.2503601852</v>
      </c>
      <c r="C21557" s="9">
        <v>15.27</v>
      </c>
      <c r="D21557" s="9" t="s">
        <v>2673</v>
      </c>
      <c r="E21557" s="16" t="s">
        <v>23</v>
      </c>
      <c r="F21557" s="18"/>
      <c r="G21557" s="9" t="s">
        <v>2640</v>
      </c>
      <c r="H21557" s="9" t="s">
        <v>2640</v>
      </c>
      <c r="I21557" s="9" t="s">
        <v>2640</v>
      </c>
      <c r="J21557" s="18" t="s">
        <v>2405</v>
      </c>
      <c r="K21557" s="10"/>
      <c r="L21557" s="10"/>
      <c r="M21557" s="10"/>
      <c r="N21557" s="10"/>
      <c r="O21557" s="10"/>
      <c r="P21557" s="10"/>
    </row>
    <row r="21558" spans="1:16" ht="21.75" customHeight="1" x14ac:dyDescent="0.15">
      <c r="A21558" s="4"/>
      <c r="B21558" s="8">
        <v>43355.208693749999</v>
      </c>
      <c r="C21558" s="9">
        <v>14.48</v>
      </c>
      <c r="D21558" s="9" t="s">
        <v>2673</v>
      </c>
      <c r="E21558" s="16" t="s">
        <v>23</v>
      </c>
      <c r="F21558" s="18"/>
      <c r="G21558" s="9" t="s">
        <v>2640</v>
      </c>
      <c r="H21558" s="9" t="s">
        <v>2640</v>
      </c>
      <c r="I21558" s="9" t="s">
        <v>2640</v>
      </c>
      <c r="J21558" s="18" t="s">
        <v>2405</v>
      </c>
      <c r="K21558" s="10"/>
      <c r="L21558" s="10"/>
      <c r="M21558" s="10"/>
      <c r="N21558" s="10"/>
      <c r="O21558" s="10"/>
      <c r="P21558" s="10"/>
    </row>
    <row r="21559" spans="1:16" ht="21.75" customHeight="1" x14ac:dyDescent="0.15">
      <c r="A21559" s="4"/>
      <c r="B21559" s="8">
        <v>43355.167027314797</v>
      </c>
      <c r="C21559" s="9">
        <v>15.01</v>
      </c>
      <c r="D21559" s="9" t="s">
        <v>2673</v>
      </c>
      <c r="E21559" s="16" t="s">
        <v>23</v>
      </c>
      <c r="F21559" s="18"/>
      <c r="G21559" s="9" t="s">
        <v>2640</v>
      </c>
      <c r="H21559" s="9" t="s">
        <v>2640</v>
      </c>
      <c r="I21559" s="9" t="s">
        <v>2640</v>
      </c>
      <c r="J21559" s="18" t="s">
        <v>2405</v>
      </c>
      <c r="K21559" s="10"/>
      <c r="L21559" s="10"/>
      <c r="M21559" s="10"/>
      <c r="N21559" s="10"/>
      <c r="O21559" s="10"/>
      <c r="P21559" s="10"/>
    </row>
    <row r="21560" spans="1:16" ht="21.75" customHeight="1" x14ac:dyDescent="0.15">
      <c r="A21560" s="4"/>
      <c r="B21560" s="8">
        <v>43355.125360879603</v>
      </c>
      <c r="C21560" s="9">
        <v>14.83</v>
      </c>
      <c r="D21560" s="9" t="s">
        <v>2673</v>
      </c>
      <c r="E21560" s="16" t="s">
        <v>23</v>
      </c>
      <c r="F21560" s="18"/>
      <c r="G21560" s="9" t="s">
        <v>2640</v>
      </c>
      <c r="H21560" s="9" t="s">
        <v>2640</v>
      </c>
      <c r="I21560" s="9" t="s">
        <v>2640</v>
      </c>
      <c r="J21560" s="18" t="s">
        <v>2405</v>
      </c>
      <c r="K21560" s="10"/>
      <c r="L21560" s="10"/>
      <c r="M21560" s="10"/>
      <c r="N21560" s="10"/>
      <c r="O21560" s="10"/>
      <c r="P21560" s="10"/>
    </row>
    <row r="21561" spans="1:16" ht="21.75" customHeight="1" x14ac:dyDescent="0.15">
      <c r="A21561" s="4"/>
      <c r="B21561" s="8">
        <v>43355.083694444402</v>
      </c>
      <c r="C21561" s="9">
        <v>15.4</v>
      </c>
      <c r="D21561" s="9" t="s">
        <v>2673</v>
      </c>
      <c r="E21561" s="16" t="s">
        <v>23</v>
      </c>
      <c r="F21561" s="18"/>
      <c r="G21561" s="9" t="s">
        <v>2640</v>
      </c>
      <c r="H21561" s="9" t="s">
        <v>2640</v>
      </c>
      <c r="I21561" s="9" t="s">
        <v>2640</v>
      </c>
      <c r="J21561" s="18" t="s">
        <v>2405</v>
      </c>
      <c r="K21561" s="10"/>
      <c r="L21561" s="10"/>
      <c r="M21561" s="10"/>
      <c r="N21561" s="10"/>
      <c r="O21561" s="10"/>
      <c r="P21561" s="10"/>
    </row>
    <row r="21562" spans="1:16" ht="21.75" customHeight="1" x14ac:dyDescent="0.15">
      <c r="A21562" s="4"/>
      <c r="B21562" s="8">
        <v>43355.042028009302</v>
      </c>
      <c r="C21562" s="9">
        <v>15.59</v>
      </c>
      <c r="D21562" s="9" t="s">
        <v>2673</v>
      </c>
      <c r="E21562" s="16" t="s">
        <v>23</v>
      </c>
      <c r="F21562" s="18"/>
      <c r="G21562" s="9" t="s">
        <v>2640</v>
      </c>
      <c r="H21562" s="9" t="s">
        <v>2640</v>
      </c>
      <c r="I21562" s="9" t="s">
        <v>2640</v>
      </c>
      <c r="J21562" s="18" t="s">
        <v>2405</v>
      </c>
      <c r="K21562" s="10"/>
      <c r="L21562" s="10"/>
      <c r="M21562" s="10"/>
      <c r="N21562" s="10"/>
      <c r="O21562" s="10"/>
      <c r="P21562" s="10"/>
    </row>
    <row r="21563" spans="1:16" ht="21.75" customHeight="1" x14ac:dyDescent="0.15">
      <c r="A21563" s="4"/>
      <c r="B21563" s="8">
        <v>43355.000361574101</v>
      </c>
      <c r="C21563" s="9">
        <v>13.39</v>
      </c>
      <c r="D21563" s="9" t="s">
        <v>2673</v>
      </c>
      <c r="E21563" s="16" t="s">
        <v>23</v>
      </c>
      <c r="F21563" s="18"/>
      <c r="G21563" s="9" t="s">
        <v>2640</v>
      </c>
      <c r="H21563" s="9" t="s">
        <v>2640</v>
      </c>
      <c r="I21563" s="9" t="s">
        <v>2640</v>
      </c>
      <c r="J21563" s="18" t="s">
        <v>2405</v>
      </c>
      <c r="K21563" s="10"/>
      <c r="L21563" s="10"/>
      <c r="M21563" s="10"/>
      <c r="N21563" s="10"/>
      <c r="O21563" s="10"/>
      <c r="P21563" s="10"/>
    </row>
    <row r="21564" spans="1:16" ht="21.75" customHeight="1" x14ac:dyDescent="0.15">
      <c r="A21564" s="4"/>
      <c r="B21564" s="8">
        <v>43354.958695138899</v>
      </c>
      <c r="C21564" s="9">
        <v>12.78</v>
      </c>
      <c r="D21564" s="9" t="s">
        <v>2673</v>
      </c>
      <c r="E21564" s="16" t="s">
        <v>23</v>
      </c>
      <c r="F21564" s="18"/>
      <c r="G21564" s="9" t="s">
        <v>2640</v>
      </c>
      <c r="H21564" s="9" t="s">
        <v>2640</v>
      </c>
      <c r="I21564" s="9" t="s">
        <v>2640</v>
      </c>
      <c r="J21564" s="18" t="s">
        <v>2405</v>
      </c>
      <c r="K21564" s="10"/>
      <c r="L21564" s="10"/>
      <c r="M21564" s="10"/>
      <c r="N21564" s="10"/>
      <c r="O21564" s="10"/>
      <c r="P21564" s="10"/>
    </row>
    <row r="21565" spans="1:16" ht="21.75" customHeight="1" x14ac:dyDescent="0.15">
      <c r="A21565" s="4"/>
      <c r="B21565" s="8">
        <v>43354.9170287616</v>
      </c>
      <c r="C21565" s="9">
        <v>13.25</v>
      </c>
      <c r="D21565" s="9" t="s">
        <v>2673</v>
      </c>
      <c r="E21565" s="16" t="s">
        <v>23</v>
      </c>
      <c r="F21565" s="18"/>
      <c r="G21565" s="9" t="s">
        <v>2640</v>
      </c>
      <c r="H21565" s="9" t="s">
        <v>2640</v>
      </c>
      <c r="I21565" s="9" t="s">
        <v>2640</v>
      </c>
      <c r="J21565" s="18" t="s">
        <v>2405</v>
      </c>
      <c r="K21565" s="10"/>
      <c r="L21565" s="10"/>
      <c r="M21565" s="10"/>
      <c r="N21565" s="10"/>
      <c r="O21565" s="10"/>
      <c r="P21565" s="10"/>
    </row>
    <row r="21566" spans="1:16" ht="21.75" customHeight="1" x14ac:dyDescent="0.15">
      <c r="A21566" s="4"/>
      <c r="B21566" s="8">
        <v>43354.8753623843</v>
      </c>
      <c r="C21566" s="9">
        <v>12.86</v>
      </c>
      <c r="D21566" s="9" t="s">
        <v>2673</v>
      </c>
      <c r="E21566" s="16" t="s">
        <v>23</v>
      </c>
      <c r="F21566" s="18"/>
      <c r="G21566" s="9" t="s">
        <v>2640</v>
      </c>
      <c r="H21566" s="9" t="s">
        <v>2640</v>
      </c>
      <c r="I21566" s="9" t="s">
        <v>2640</v>
      </c>
      <c r="J21566" s="18" t="s">
        <v>2405</v>
      </c>
      <c r="K21566" s="10"/>
      <c r="L21566" s="10"/>
      <c r="M21566" s="10"/>
      <c r="N21566" s="10"/>
      <c r="O21566" s="10"/>
      <c r="P21566" s="10"/>
    </row>
    <row r="21567" spans="1:16" ht="21.75" customHeight="1" x14ac:dyDescent="0.15">
      <c r="A21567" s="4"/>
      <c r="B21567" s="8">
        <v>43354.833696006899</v>
      </c>
      <c r="C21567" s="9">
        <v>15.05</v>
      </c>
      <c r="D21567" s="9" t="s">
        <v>2673</v>
      </c>
      <c r="E21567" s="16" t="s">
        <v>23</v>
      </c>
      <c r="F21567" s="18"/>
      <c r="G21567" s="9" t="s">
        <v>2640</v>
      </c>
      <c r="H21567" s="9" t="s">
        <v>2640</v>
      </c>
      <c r="I21567" s="9" t="s">
        <v>2640</v>
      </c>
      <c r="J21567" s="18" t="s">
        <v>2405</v>
      </c>
      <c r="K21567" s="10"/>
      <c r="L21567" s="10"/>
      <c r="M21567" s="10"/>
      <c r="N21567" s="10"/>
      <c r="O21567" s="10"/>
      <c r="P21567" s="10"/>
    </row>
    <row r="21568" spans="1:16" ht="21.75" customHeight="1" x14ac:dyDescent="0.15">
      <c r="A21568" s="4"/>
      <c r="B21568" s="8">
        <v>43354.7920296296</v>
      </c>
      <c r="C21568" s="9">
        <v>16.170000000000002</v>
      </c>
      <c r="D21568" s="9" t="s">
        <v>2673</v>
      </c>
      <c r="E21568" s="16" t="s">
        <v>23</v>
      </c>
      <c r="F21568" s="18"/>
      <c r="G21568" s="9" t="s">
        <v>2640</v>
      </c>
      <c r="H21568" s="9" t="s">
        <v>2640</v>
      </c>
      <c r="I21568" s="9" t="s">
        <v>2640</v>
      </c>
      <c r="J21568" s="18" t="s">
        <v>2405</v>
      </c>
      <c r="K21568" s="10"/>
      <c r="L21568" s="10"/>
      <c r="M21568" s="10"/>
      <c r="N21568" s="10"/>
      <c r="O21568" s="10"/>
      <c r="P21568" s="10"/>
    </row>
    <row r="21569" spans="1:16" ht="21.75" customHeight="1" x14ac:dyDescent="0.15">
      <c r="A21569" s="4"/>
      <c r="B21569" s="8">
        <v>43354.7503632523</v>
      </c>
      <c r="C21569" s="9">
        <v>17.559999999999999</v>
      </c>
      <c r="D21569" s="9" t="s">
        <v>2673</v>
      </c>
      <c r="E21569" s="16" t="s">
        <v>23</v>
      </c>
      <c r="F21569" s="18"/>
      <c r="G21569" s="9" t="s">
        <v>2640</v>
      </c>
      <c r="H21569" s="9" t="s">
        <v>2640</v>
      </c>
      <c r="I21569" s="9" t="s">
        <v>2640</v>
      </c>
      <c r="J21569" s="18" t="s">
        <v>2405</v>
      </c>
      <c r="K21569" s="10"/>
      <c r="L21569" s="10"/>
      <c r="M21569" s="10"/>
      <c r="N21569" s="10"/>
      <c r="O21569" s="10"/>
      <c r="P21569" s="10"/>
    </row>
    <row r="21570" spans="1:16" ht="21.75" customHeight="1" x14ac:dyDescent="0.15">
      <c r="A21570" s="4"/>
      <c r="B21570" s="8">
        <v>43354.708696875001</v>
      </c>
      <c r="C21570" s="9">
        <v>16.84</v>
      </c>
      <c r="D21570" s="9" t="s">
        <v>2673</v>
      </c>
      <c r="E21570" s="16" t="s">
        <v>23</v>
      </c>
      <c r="F21570" s="18"/>
      <c r="G21570" s="9" t="s">
        <v>2640</v>
      </c>
      <c r="H21570" s="9" t="s">
        <v>2640</v>
      </c>
      <c r="I21570" s="9" t="s">
        <v>2640</v>
      </c>
      <c r="J21570" s="18" t="s">
        <v>2405</v>
      </c>
      <c r="K21570" s="10"/>
      <c r="L21570" s="10"/>
      <c r="M21570" s="10"/>
      <c r="N21570" s="10"/>
      <c r="O21570" s="10"/>
      <c r="P21570" s="10"/>
    </row>
    <row r="21571" spans="1:16" ht="21.75" customHeight="1" x14ac:dyDescent="0.15">
      <c r="A21571" s="4"/>
      <c r="B21571" s="8">
        <v>43354.667030497701</v>
      </c>
      <c r="C21571" s="9">
        <v>17.64</v>
      </c>
      <c r="D21571" s="9" t="s">
        <v>2673</v>
      </c>
      <c r="E21571" s="16" t="s">
        <v>23</v>
      </c>
      <c r="F21571" s="18"/>
      <c r="G21571" s="9" t="s">
        <v>2640</v>
      </c>
      <c r="H21571" s="9" t="s">
        <v>2640</v>
      </c>
      <c r="I21571" s="9" t="s">
        <v>2640</v>
      </c>
      <c r="J21571" s="18" t="s">
        <v>2405</v>
      </c>
      <c r="K21571" s="10"/>
      <c r="L21571" s="10"/>
      <c r="M21571" s="10"/>
      <c r="N21571" s="10"/>
      <c r="O21571" s="10"/>
      <c r="P21571" s="10"/>
    </row>
    <row r="21572" spans="1:16" ht="21.75" customHeight="1" x14ac:dyDescent="0.15">
      <c r="A21572" s="4"/>
      <c r="B21572" s="8">
        <v>43354.625364120402</v>
      </c>
      <c r="C21572" s="9">
        <v>16.97</v>
      </c>
      <c r="D21572" s="9" t="s">
        <v>2673</v>
      </c>
      <c r="E21572" s="16" t="s">
        <v>23</v>
      </c>
      <c r="F21572" s="18"/>
      <c r="G21572" s="9" t="s">
        <v>2640</v>
      </c>
      <c r="H21572" s="9" t="s">
        <v>2640</v>
      </c>
      <c r="I21572" s="9" t="s">
        <v>2640</v>
      </c>
      <c r="J21572" s="18" t="s">
        <v>2405</v>
      </c>
      <c r="K21572" s="10"/>
      <c r="L21572" s="10"/>
      <c r="M21572" s="10"/>
      <c r="N21572" s="10"/>
      <c r="O21572" s="10"/>
      <c r="P21572" s="10"/>
    </row>
    <row r="21573" spans="1:16" ht="21.75" customHeight="1" x14ac:dyDescent="0.15">
      <c r="A21573" s="4"/>
      <c r="B21573" s="8">
        <v>43354.583697743103</v>
      </c>
      <c r="C21573" s="9">
        <v>16.899999999999999</v>
      </c>
      <c r="D21573" s="9" t="s">
        <v>2673</v>
      </c>
      <c r="E21573" s="16" t="s">
        <v>23</v>
      </c>
      <c r="F21573" s="18"/>
      <c r="G21573" s="9" t="s">
        <v>2640</v>
      </c>
      <c r="H21573" s="9" t="s">
        <v>2640</v>
      </c>
      <c r="I21573" s="9" t="s">
        <v>2640</v>
      </c>
      <c r="J21573" s="18" t="s">
        <v>2405</v>
      </c>
      <c r="K21573" s="10"/>
      <c r="L21573" s="10"/>
      <c r="M21573" s="10"/>
      <c r="N21573" s="10"/>
      <c r="O21573" s="10"/>
      <c r="P21573" s="10"/>
    </row>
    <row r="21574" spans="1:16" ht="21.75" customHeight="1" x14ac:dyDescent="0.15">
      <c r="A21574" s="4"/>
      <c r="B21574" s="8">
        <v>43354.542031365701</v>
      </c>
      <c r="C21574" s="9">
        <v>16.34</v>
      </c>
      <c r="D21574" s="9" t="s">
        <v>2673</v>
      </c>
      <c r="E21574" s="16" t="s">
        <v>23</v>
      </c>
      <c r="F21574" s="18"/>
      <c r="G21574" s="9" t="s">
        <v>2640</v>
      </c>
      <c r="H21574" s="9" t="s">
        <v>2640</v>
      </c>
      <c r="I21574" s="9" t="s">
        <v>2640</v>
      </c>
      <c r="J21574" s="18" t="s">
        <v>2405</v>
      </c>
      <c r="K21574" s="10"/>
      <c r="L21574" s="10"/>
      <c r="M21574" s="10"/>
      <c r="N21574" s="10"/>
      <c r="O21574" s="10"/>
      <c r="P21574" s="10"/>
    </row>
    <row r="21575" spans="1:16" ht="21.75" customHeight="1" x14ac:dyDescent="0.15">
      <c r="A21575" s="4"/>
      <c r="B21575" s="8">
        <v>43354.500364988402</v>
      </c>
      <c r="C21575" s="9">
        <v>15.77</v>
      </c>
      <c r="D21575" s="9" t="s">
        <v>2673</v>
      </c>
      <c r="E21575" s="16" t="s">
        <v>23</v>
      </c>
      <c r="F21575" s="18"/>
      <c r="G21575" s="9" t="s">
        <v>2640</v>
      </c>
      <c r="H21575" s="9" t="s">
        <v>2640</v>
      </c>
      <c r="I21575" s="9" t="s">
        <v>2640</v>
      </c>
      <c r="J21575" s="18" t="s">
        <v>2405</v>
      </c>
      <c r="K21575" s="10"/>
      <c r="L21575" s="10"/>
      <c r="M21575" s="10"/>
      <c r="N21575" s="10"/>
      <c r="O21575" s="10"/>
      <c r="P21575" s="10"/>
    </row>
    <row r="21576" spans="1:16" ht="21.75" customHeight="1" x14ac:dyDescent="0.15">
      <c r="A21576" s="4"/>
      <c r="B21576" s="8">
        <v>43354.458698611103</v>
      </c>
      <c r="C21576" s="9">
        <v>15.57</v>
      </c>
      <c r="D21576" s="9" t="s">
        <v>2673</v>
      </c>
      <c r="E21576" s="16" t="s">
        <v>23</v>
      </c>
      <c r="F21576" s="18"/>
      <c r="G21576" s="9" t="s">
        <v>2640</v>
      </c>
      <c r="H21576" s="9" t="s">
        <v>2640</v>
      </c>
      <c r="I21576" s="9" t="s">
        <v>2640</v>
      </c>
      <c r="J21576" s="18" t="s">
        <v>2405</v>
      </c>
      <c r="K21576" s="10"/>
      <c r="L21576" s="10"/>
      <c r="M21576" s="10"/>
      <c r="N21576" s="10"/>
      <c r="O21576" s="10"/>
      <c r="P21576" s="10"/>
    </row>
    <row r="21577" spans="1:16" ht="21.75" customHeight="1" x14ac:dyDescent="0.15">
      <c r="A21577" s="4"/>
      <c r="B21577" s="8">
        <v>43354.417032233803</v>
      </c>
      <c r="C21577" s="9">
        <v>15.39</v>
      </c>
      <c r="D21577" s="9" t="s">
        <v>2673</v>
      </c>
      <c r="E21577" s="16" t="s">
        <v>23</v>
      </c>
      <c r="F21577" s="18"/>
      <c r="G21577" s="9" t="s">
        <v>2640</v>
      </c>
      <c r="H21577" s="9" t="s">
        <v>2640</v>
      </c>
      <c r="I21577" s="9" t="s">
        <v>2640</v>
      </c>
      <c r="J21577" s="18" t="s">
        <v>2405</v>
      </c>
      <c r="K21577" s="10"/>
      <c r="L21577" s="10"/>
      <c r="M21577" s="10"/>
      <c r="N21577" s="10"/>
      <c r="O21577" s="10"/>
      <c r="P21577" s="10"/>
    </row>
    <row r="21578" spans="1:16" ht="21.75" customHeight="1" x14ac:dyDescent="0.15">
      <c r="A21578" s="4"/>
      <c r="B21578" s="8">
        <v>43354.375365856497</v>
      </c>
      <c r="C21578" s="9">
        <v>15.22</v>
      </c>
      <c r="D21578" s="9" t="s">
        <v>2673</v>
      </c>
      <c r="E21578" s="16" t="s">
        <v>23</v>
      </c>
      <c r="F21578" s="18"/>
      <c r="G21578" s="9" t="s">
        <v>2640</v>
      </c>
      <c r="H21578" s="9" t="s">
        <v>2640</v>
      </c>
      <c r="I21578" s="9" t="s">
        <v>2640</v>
      </c>
      <c r="J21578" s="18" t="s">
        <v>2405</v>
      </c>
      <c r="K21578" s="10"/>
      <c r="L21578" s="10"/>
      <c r="M21578" s="10"/>
      <c r="N21578" s="10"/>
      <c r="O21578" s="10"/>
      <c r="P21578" s="10"/>
    </row>
    <row r="21579" spans="1:16" ht="21.75" customHeight="1" x14ac:dyDescent="0.15">
      <c r="A21579" s="4"/>
      <c r="B21579" s="8">
        <v>43354.333699479197</v>
      </c>
      <c r="C21579" s="9">
        <v>14.8</v>
      </c>
      <c r="D21579" s="9" t="s">
        <v>2673</v>
      </c>
      <c r="E21579" s="16" t="s">
        <v>23</v>
      </c>
      <c r="F21579" s="18"/>
      <c r="G21579" s="9" t="s">
        <v>2640</v>
      </c>
      <c r="H21579" s="9" t="s">
        <v>2640</v>
      </c>
      <c r="I21579" s="9" t="s">
        <v>2640</v>
      </c>
      <c r="J21579" s="18" t="s">
        <v>2405</v>
      </c>
      <c r="K21579" s="10"/>
      <c r="L21579" s="10"/>
      <c r="M21579" s="10"/>
      <c r="N21579" s="10"/>
      <c r="O21579" s="10"/>
      <c r="P21579" s="10"/>
    </row>
    <row r="21580" spans="1:16" ht="21.75" customHeight="1" x14ac:dyDescent="0.15">
      <c r="A21580" s="4"/>
      <c r="B21580" s="8">
        <v>43354.292033101898</v>
      </c>
      <c r="C21580" s="9">
        <v>14.94</v>
      </c>
      <c r="D21580" s="9" t="s">
        <v>2673</v>
      </c>
      <c r="E21580" s="16" t="s">
        <v>23</v>
      </c>
      <c r="F21580" s="18"/>
      <c r="G21580" s="9" t="s">
        <v>2640</v>
      </c>
      <c r="H21580" s="9" t="s">
        <v>2640</v>
      </c>
      <c r="I21580" s="9" t="s">
        <v>2640</v>
      </c>
      <c r="J21580" s="18" t="s">
        <v>2405</v>
      </c>
      <c r="K21580" s="10"/>
      <c r="L21580" s="10"/>
      <c r="M21580" s="10"/>
      <c r="N21580" s="10"/>
      <c r="O21580" s="10"/>
      <c r="P21580" s="10"/>
    </row>
    <row r="21581" spans="1:16" ht="21.75" customHeight="1" x14ac:dyDescent="0.15">
      <c r="A21581" s="4"/>
      <c r="B21581" s="8">
        <v>43354.250366724496</v>
      </c>
      <c r="C21581" s="9">
        <v>14.93</v>
      </c>
      <c r="D21581" s="9" t="s">
        <v>2673</v>
      </c>
      <c r="E21581" s="16" t="s">
        <v>23</v>
      </c>
      <c r="F21581" s="18"/>
      <c r="G21581" s="9" t="s">
        <v>2640</v>
      </c>
      <c r="H21581" s="9" t="s">
        <v>2640</v>
      </c>
      <c r="I21581" s="9" t="s">
        <v>2640</v>
      </c>
      <c r="J21581" s="18" t="s">
        <v>2405</v>
      </c>
      <c r="K21581" s="10"/>
      <c r="L21581" s="10"/>
      <c r="M21581" s="10"/>
      <c r="N21581" s="10"/>
      <c r="O21581" s="10"/>
      <c r="P21581" s="10"/>
    </row>
    <row r="21582" spans="1:16" ht="21.75" customHeight="1" x14ac:dyDescent="0.15">
      <c r="A21582" s="4"/>
      <c r="B21582" s="8">
        <v>43354.208700347197</v>
      </c>
      <c r="C21582" s="9">
        <v>14.83</v>
      </c>
      <c r="D21582" s="9" t="s">
        <v>2673</v>
      </c>
      <c r="E21582" s="16" t="s">
        <v>23</v>
      </c>
      <c r="F21582" s="18"/>
      <c r="G21582" s="9" t="s">
        <v>2640</v>
      </c>
      <c r="H21582" s="9" t="s">
        <v>2640</v>
      </c>
      <c r="I21582" s="9" t="s">
        <v>2640</v>
      </c>
      <c r="J21582" s="18" t="s">
        <v>2405</v>
      </c>
      <c r="K21582" s="10"/>
      <c r="L21582" s="10"/>
      <c r="M21582" s="10"/>
      <c r="N21582" s="10"/>
      <c r="O21582" s="10"/>
      <c r="P21582" s="10"/>
    </row>
    <row r="21583" spans="1:16" ht="21.75" customHeight="1" x14ac:dyDescent="0.15">
      <c r="A21583" s="4"/>
      <c r="B21583" s="8">
        <v>43354.167033969898</v>
      </c>
      <c r="C21583" s="9">
        <v>15.12</v>
      </c>
      <c r="D21583" s="9" t="s">
        <v>2673</v>
      </c>
      <c r="E21583" s="16" t="s">
        <v>23</v>
      </c>
      <c r="F21583" s="18"/>
      <c r="G21583" s="9" t="s">
        <v>2640</v>
      </c>
      <c r="H21583" s="9" t="s">
        <v>2640</v>
      </c>
      <c r="I21583" s="9" t="s">
        <v>2640</v>
      </c>
      <c r="J21583" s="18" t="s">
        <v>2405</v>
      </c>
      <c r="K21583" s="10"/>
      <c r="L21583" s="10"/>
      <c r="M21583" s="10"/>
      <c r="N21583" s="10"/>
      <c r="O21583" s="10"/>
      <c r="P21583" s="10"/>
    </row>
    <row r="21584" spans="1:16" ht="21.75" customHeight="1" x14ac:dyDescent="0.15">
      <c r="A21584" s="4"/>
      <c r="B21584" s="8">
        <v>43354.125367592598</v>
      </c>
      <c r="C21584" s="9">
        <v>15.1</v>
      </c>
      <c r="D21584" s="9" t="s">
        <v>2673</v>
      </c>
      <c r="E21584" s="16" t="s">
        <v>23</v>
      </c>
      <c r="F21584" s="18"/>
      <c r="G21584" s="9" t="s">
        <v>2640</v>
      </c>
      <c r="H21584" s="9" t="s">
        <v>2640</v>
      </c>
      <c r="I21584" s="9" t="s">
        <v>2640</v>
      </c>
      <c r="J21584" s="18" t="s">
        <v>2405</v>
      </c>
      <c r="K21584" s="10"/>
      <c r="L21584" s="10"/>
      <c r="M21584" s="10"/>
      <c r="N21584" s="10"/>
      <c r="O21584" s="10"/>
      <c r="P21584" s="10"/>
    </row>
    <row r="21585" spans="1:16" ht="21.75" customHeight="1" x14ac:dyDescent="0.15">
      <c r="A21585" s="4"/>
      <c r="B21585" s="8">
        <v>43354.083701215299</v>
      </c>
      <c r="C21585" s="9">
        <v>15.08</v>
      </c>
      <c r="D21585" s="9" t="s">
        <v>2673</v>
      </c>
      <c r="E21585" s="16" t="s">
        <v>23</v>
      </c>
      <c r="F21585" s="18"/>
      <c r="G21585" s="9" t="s">
        <v>2640</v>
      </c>
      <c r="H21585" s="9" t="s">
        <v>2640</v>
      </c>
      <c r="I21585" s="9" t="s">
        <v>2640</v>
      </c>
      <c r="J21585" s="18" t="s">
        <v>2405</v>
      </c>
      <c r="K21585" s="10"/>
      <c r="L21585" s="10"/>
      <c r="M21585" s="10"/>
      <c r="N21585" s="10"/>
      <c r="O21585" s="10"/>
      <c r="P21585" s="10"/>
    </row>
    <row r="21586" spans="1:16" ht="21.75" customHeight="1" x14ac:dyDescent="0.15">
      <c r="A21586" s="4"/>
      <c r="B21586" s="8">
        <v>43354.042034837999</v>
      </c>
      <c r="C21586" s="9">
        <v>15.42</v>
      </c>
      <c r="D21586" s="9" t="s">
        <v>2673</v>
      </c>
      <c r="E21586" s="16" t="s">
        <v>23</v>
      </c>
      <c r="F21586" s="18"/>
      <c r="G21586" s="9" t="s">
        <v>2640</v>
      </c>
      <c r="H21586" s="9" t="s">
        <v>2640</v>
      </c>
      <c r="I21586" s="9" t="s">
        <v>2640</v>
      </c>
      <c r="J21586" s="18" t="s">
        <v>2405</v>
      </c>
      <c r="K21586" s="10"/>
      <c r="L21586" s="10"/>
      <c r="M21586" s="10"/>
      <c r="N21586" s="10"/>
      <c r="O21586" s="10"/>
      <c r="P21586" s="10"/>
    </row>
    <row r="21587" spans="1:16" ht="21.75" customHeight="1" x14ac:dyDescent="0.15">
      <c r="A21587" s="4"/>
      <c r="B21587" s="8">
        <v>43354.000368460598</v>
      </c>
      <c r="C21587" s="9">
        <v>15.72</v>
      </c>
      <c r="D21587" s="9" t="s">
        <v>2673</v>
      </c>
      <c r="E21587" s="16" t="s">
        <v>23</v>
      </c>
      <c r="F21587" s="18"/>
      <c r="G21587" s="9" t="s">
        <v>2640</v>
      </c>
      <c r="H21587" s="9" t="s">
        <v>2640</v>
      </c>
      <c r="I21587" s="9" t="s">
        <v>2640</v>
      </c>
      <c r="J21587" s="18" t="s">
        <v>2405</v>
      </c>
      <c r="K21587" s="10"/>
      <c r="L21587" s="10"/>
      <c r="M21587" s="10"/>
      <c r="N21587" s="10"/>
      <c r="O21587" s="10"/>
      <c r="P21587" s="10"/>
    </row>
    <row r="21588" spans="1:16" ht="21.75" customHeight="1" x14ac:dyDescent="0.15">
      <c r="A21588" s="4"/>
      <c r="B21588" s="8">
        <v>43353.958702083299</v>
      </c>
      <c r="C21588" s="9">
        <v>15.79</v>
      </c>
      <c r="D21588" s="9" t="s">
        <v>2673</v>
      </c>
      <c r="E21588" s="16" t="s">
        <v>23</v>
      </c>
      <c r="F21588" s="18"/>
      <c r="G21588" s="9" t="s">
        <v>2640</v>
      </c>
      <c r="H21588" s="9" t="s">
        <v>2640</v>
      </c>
      <c r="I21588" s="9" t="s">
        <v>2640</v>
      </c>
      <c r="J21588" s="18" t="s">
        <v>2405</v>
      </c>
      <c r="K21588" s="10"/>
      <c r="L21588" s="10"/>
      <c r="M21588" s="10"/>
      <c r="N21588" s="10"/>
      <c r="O21588" s="10"/>
      <c r="P21588" s="10"/>
    </row>
    <row r="21589" spans="1:16" ht="21.75" customHeight="1" x14ac:dyDescent="0.15">
      <c r="A21589" s="4"/>
      <c r="B21589" s="8">
        <v>43353.917035705999</v>
      </c>
      <c r="C21589" s="9">
        <v>16.34</v>
      </c>
      <c r="D21589" s="9" t="s">
        <v>2673</v>
      </c>
      <c r="E21589" s="16" t="s">
        <v>23</v>
      </c>
      <c r="F21589" s="18"/>
      <c r="G21589" s="9" t="s">
        <v>2640</v>
      </c>
      <c r="H21589" s="9" t="s">
        <v>2640</v>
      </c>
      <c r="I21589" s="9" t="s">
        <v>2640</v>
      </c>
      <c r="J21589" s="18" t="s">
        <v>2405</v>
      </c>
      <c r="K21589" s="10"/>
      <c r="L21589" s="10"/>
      <c r="M21589" s="10"/>
      <c r="N21589" s="10"/>
      <c r="O21589" s="10"/>
      <c r="P21589" s="10"/>
    </row>
    <row r="21590" spans="1:16" ht="21.75" customHeight="1" x14ac:dyDescent="0.15">
      <c r="A21590" s="4"/>
      <c r="B21590" s="8">
        <v>43353.8753693287</v>
      </c>
      <c r="C21590" s="9">
        <v>16.04</v>
      </c>
      <c r="D21590" s="9" t="s">
        <v>2673</v>
      </c>
      <c r="E21590" s="16" t="s">
        <v>23</v>
      </c>
      <c r="F21590" s="18"/>
      <c r="G21590" s="9" t="s">
        <v>2640</v>
      </c>
      <c r="H21590" s="9" t="s">
        <v>2640</v>
      </c>
      <c r="I21590" s="9" t="s">
        <v>2640</v>
      </c>
      <c r="J21590" s="18" t="s">
        <v>2405</v>
      </c>
      <c r="K21590" s="10"/>
      <c r="L21590" s="10"/>
      <c r="M21590" s="10"/>
      <c r="N21590" s="10"/>
      <c r="O21590" s="10"/>
      <c r="P21590" s="10"/>
    </row>
    <row r="21591" spans="1:16" ht="21.75" customHeight="1" x14ac:dyDescent="0.15">
      <c r="A21591" s="4"/>
      <c r="B21591" s="8">
        <v>43353.8337029514</v>
      </c>
      <c r="C21591" s="9">
        <v>16.809999999999999</v>
      </c>
      <c r="D21591" s="9" t="s">
        <v>2673</v>
      </c>
      <c r="E21591" s="16" t="s">
        <v>23</v>
      </c>
      <c r="F21591" s="18"/>
      <c r="G21591" s="9" t="s">
        <v>2640</v>
      </c>
      <c r="H21591" s="9" t="s">
        <v>2640</v>
      </c>
      <c r="I21591" s="9" t="s">
        <v>2640</v>
      </c>
      <c r="J21591" s="18" t="s">
        <v>2405</v>
      </c>
      <c r="K21591" s="10"/>
      <c r="L21591" s="10"/>
      <c r="M21591" s="10"/>
      <c r="N21591" s="10"/>
      <c r="O21591" s="10"/>
      <c r="P21591" s="10"/>
    </row>
    <row r="21592" spans="1:16" ht="21.75" customHeight="1" x14ac:dyDescent="0.15">
      <c r="A21592" s="4"/>
      <c r="B21592" s="8">
        <v>43353.792036574101</v>
      </c>
      <c r="C21592" s="9">
        <v>16.78</v>
      </c>
      <c r="D21592" s="9" t="s">
        <v>2673</v>
      </c>
      <c r="E21592" s="16" t="s">
        <v>23</v>
      </c>
      <c r="F21592" s="18"/>
      <c r="G21592" s="9" t="s">
        <v>2640</v>
      </c>
      <c r="H21592" s="9" t="s">
        <v>2640</v>
      </c>
      <c r="I21592" s="9" t="s">
        <v>2640</v>
      </c>
      <c r="J21592" s="18" t="s">
        <v>2405</v>
      </c>
      <c r="K21592" s="10"/>
      <c r="L21592" s="10"/>
      <c r="M21592" s="10"/>
      <c r="N21592" s="10"/>
      <c r="O21592" s="10"/>
      <c r="P21592" s="10"/>
    </row>
    <row r="21593" spans="1:16" ht="21.75" customHeight="1" x14ac:dyDescent="0.15">
      <c r="A21593" s="4"/>
      <c r="B21593" s="8">
        <v>43353.750370196802</v>
      </c>
      <c r="C21593" s="9">
        <v>16.98</v>
      </c>
      <c r="D21593" s="9" t="s">
        <v>2673</v>
      </c>
      <c r="E21593" s="16" t="s">
        <v>23</v>
      </c>
      <c r="F21593" s="18"/>
      <c r="G21593" s="9" t="s">
        <v>2640</v>
      </c>
      <c r="H21593" s="9" t="s">
        <v>2640</v>
      </c>
      <c r="I21593" s="9" t="s">
        <v>2640</v>
      </c>
      <c r="J21593" s="18" t="s">
        <v>2405</v>
      </c>
      <c r="K21593" s="10"/>
      <c r="L21593" s="10"/>
      <c r="M21593" s="10"/>
      <c r="N21593" s="10"/>
      <c r="O21593" s="10"/>
      <c r="P21593" s="10"/>
    </row>
    <row r="21594" spans="1:16" ht="21.75" customHeight="1" x14ac:dyDescent="0.15">
      <c r="A21594" s="4"/>
      <c r="B21594" s="8">
        <v>43353.7087038194</v>
      </c>
      <c r="C21594" s="9">
        <v>17.329999999999998</v>
      </c>
      <c r="D21594" s="9" t="s">
        <v>2673</v>
      </c>
      <c r="E21594" s="16" t="s">
        <v>23</v>
      </c>
      <c r="F21594" s="18"/>
      <c r="G21594" s="9" t="s">
        <v>2640</v>
      </c>
      <c r="H21594" s="9" t="s">
        <v>2640</v>
      </c>
      <c r="I21594" s="9" t="s">
        <v>2640</v>
      </c>
      <c r="J21594" s="18" t="s">
        <v>2405</v>
      </c>
      <c r="K21594" s="10"/>
      <c r="L21594" s="10"/>
      <c r="M21594" s="10"/>
      <c r="N21594" s="10"/>
      <c r="O21594" s="10"/>
      <c r="P21594" s="10"/>
    </row>
    <row r="21595" spans="1:16" ht="21.75" customHeight="1" x14ac:dyDescent="0.15">
      <c r="A21595" s="4"/>
      <c r="B21595" s="8">
        <v>43353.667037442101</v>
      </c>
      <c r="C21595" s="9">
        <v>17.34</v>
      </c>
      <c r="D21595" s="9" t="s">
        <v>2673</v>
      </c>
      <c r="E21595" s="16" t="s">
        <v>23</v>
      </c>
      <c r="F21595" s="18"/>
      <c r="G21595" s="9" t="s">
        <v>2640</v>
      </c>
      <c r="H21595" s="9" t="s">
        <v>2640</v>
      </c>
      <c r="I21595" s="9" t="s">
        <v>2640</v>
      </c>
      <c r="J21595" s="18" t="s">
        <v>2405</v>
      </c>
      <c r="K21595" s="10"/>
      <c r="L21595" s="10"/>
      <c r="M21595" s="10"/>
      <c r="N21595" s="10"/>
      <c r="O21595" s="10"/>
      <c r="P21595" s="10"/>
    </row>
    <row r="21596" spans="1:16" ht="21.75" customHeight="1" x14ac:dyDescent="0.15">
      <c r="A21596" s="4"/>
      <c r="B21596" s="8">
        <v>43353.625371122696</v>
      </c>
      <c r="C21596" s="9">
        <v>20</v>
      </c>
      <c r="D21596" s="9" t="s">
        <v>2673</v>
      </c>
      <c r="E21596" s="16" t="s">
        <v>23</v>
      </c>
      <c r="F21596" s="18"/>
      <c r="G21596" s="9" t="s">
        <v>2640</v>
      </c>
      <c r="H21596" s="9" t="s">
        <v>2640</v>
      </c>
      <c r="I21596" s="9" t="s">
        <v>2640</v>
      </c>
      <c r="J21596" s="18" t="s">
        <v>2405</v>
      </c>
      <c r="K21596" s="10"/>
      <c r="L21596" s="10"/>
      <c r="M21596" s="10"/>
      <c r="N21596" s="10"/>
      <c r="O21596" s="10"/>
      <c r="P21596" s="10"/>
    </row>
    <row r="21597" spans="1:16" ht="21.75" customHeight="1" x14ac:dyDescent="0.15">
      <c r="A21597" s="4"/>
      <c r="B21597" s="8">
        <v>43353.583704687502</v>
      </c>
      <c r="C21597" s="9">
        <v>19.84</v>
      </c>
      <c r="D21597" s="9" t="s">
        <v>2673</v>
      </c>
      <c r="E21597" s="16" t="s">
        <v>23</v>
      </c>
      <c r="F21597" s="18"/>
      <c r="G21597" s="9" t="s">
        <v>2640</v>
      </c>
      <c r="H21597" s="9" t="s">
        <v>2640</v>
      </c>
      <c r="I21597" s="9" t="s">
        <v>2640</v>
      </c>
      <c r="J21597" s="18" t="s">
        <v>2405</v>
      </c>
      <c r="K21597" s="10"/>
      <c r="L21597" s="10"/>
      <c r="M21597" s="10"/>
      <c r="N21597" s="10"/>
      <c r="O21597" s="10"/>
      <c r="P21597" s="10"/>
    </row>
    <row r="21598" spans="1:16" ht="21.75" customHeight="1" x14ac:dyDescent="0.15">
      <c r="A21598" s="4"/>
      <c r="B21598" s="8">
        <v>43353.542038252301</v>
      </c>
      <c r="C21598" s="9">
        <v>19.47</v>
      </c>
      <c r="D21598" s="9" t="s">
        <v>2673</v>
      </c>
      <c r="E21598" s="16" t="s">
        <v>23</v>
      </c>
      <c r="F21598" s="18"/>
      <c r="G21598" s="9" t="s">
        <v>2640</v>
      </c>
      <c r="H21598" s="9" t="s">
        <v>2640</v>
      </c>
      <c r="I21598" s="9" t="s">
        <v>2640</v>
      </c>
      <c r="J21598" s="18" t="s">
        <v>2405</v>
      </c>
      <c r="K21598" s="10"/>
      <c r="L21598" s="10"/>
      <c r="M21598" s="10"/>
      <c r="N21598" s="10"/>
      <c r="O21598" s="10"/>
      <c r="P21598" s="10"/>
    </row>
    <row r="21599" spans="1:16" ht="21.75" customHeight="1" x14ac:dyDescent="0.15">
      <c r="A21599" s="4"/>
      <c r="B21599" s="8">
        <v>43353.500371817099</v>
      </c>
      <c r="C21599" s="9">
        <v>21.39</v>
      </c>
      <c r="D21599" s="9" t="s">
        <v>2673</v>
      </c>
      <c r="E21599" s="16" t="s">
        <v>23</v>
      </c>
      <c r="F21599" s="18"/>
      <c r="G21599" s="9" t="s">
        <v>2640</v>
      </c>
      <c r="H21599" s="9" t="s">
        <v>2640</v>
      </c>
      <c r="I21599" s="9" t="s">
        <v>2640</v>
      </c>
      <c r="J21599" s="18" t="s">
        <v>2405</v>
      </c>
      <c r="K21599" s="10"/>
      <c r="L21599" s="10"/>
      <c r="M21599" s="10"/>
      <c r="N21599" s="10"/>
      <c r="O21599" s="10"/>
      <c r="P21599" s="10"/>
    </row>
    <row r="21600" spans="1:16" ht="21.75" customHeight="1" x14ac:dyDescent="0.15">
      <c r="A21600" s="4"/>
      <c r="B21600" s="8">
        <v>43353.458705381898</v>
      </c>
      <c r="C21600" s="9">
        <v>20.18</v>
      </c>
      <c r="D21600" s="9" t="s">
        <v>2673</v>
      </c>
      <c r="E21600" s="16" t="s">
        <v>23</v>
      </c>
      <c r="F21600" s="18"/>
      <c r="G21600" s="9" t="s">
        <v>2640</v>
      </c>
      <c r="H21600" s="9" t="s">
        <v>2640</v>
      </c>
      <c r="I21600" s="9" t="s">
        <v>2640</v>
      </c>
      <c r="J21600" s="18" t="s">
        <v>2405</v>
      </c>
      <c r="K21600" s="10"/>
      <c r="L21600" s="10"/>
      <c r="M21600" s="10"/>
      <c r="N21600" s="10"/>
      <c r="O21600" s="10"/>
      <c r="P21600" s="10"/>
    </row>
    <row r="21601" spans="1:16" ht="21.75" customHeight="1" x14ac:dyDescent="0.15">
      <c r="A21601" s="4"/>
      <c r="B21601" s="8">
        <v>43353.417038946798</v>
      </c>
      <c r="C21601" s="9">
        <v>18.87</v>
      </c>
      <c r="D21601" s="9" t="s">
        <v>2673</v>
      </c>
      <c r="E21601" s="16" t="s">
        <v>23</v>
      </c>
      <c r="F21601" s="18"/>
      <c r="G21601" s="9" t="s">
        <v>2640</v>
      </c>
      <c r="H21601" s="9" t="s">
        <v>2640</v>
      </c>
      <c r="I21601" s="9" t="s">
        <v>2640</v>
      </c>
      <c r="J21601" s="18" t="s">
        <v>2405</v>
      </c>
      <c r="K21601" s="10"/>
      <c r="L21601" s="10"/>
      <c r="M21601" s="10"/>
      <c r="N21601" s="10"/>
      <c r="O21601" s="10"/>
      <c r="P21601" s="10"/>
    </row>
    <row r="21602" spans="1:16" ht="21.75" customHeight="1" x14ac:dyDescent="0.15">
      <c r="A21602" s="4"/>
      <c r="B21602" s="8">
        <v>43353.375372511597</v>
      </c>
      <c r="C21602" s="9">
        <v>18.22</v>
      </c>
      <c r="D21602" s="9" t="s">
        <v>2673</v>
      </c>
      <c r="E21602" s="16" t="s">
        <v>23</v>
      </c>
      <c r="F21602" s="18"/>
      <c r="G21602" s="9" t="s">
        <v>2640</v>
      </c>
      <c r="H21602" s="9" t="s">
        <v>2640</v>
      </c>
      <c r="I21602" s="9" t="s">
        <v>2640</v>
      </c>
      <c r="J21602" s="18" t="s">
        <v>2405</v>
      </c>
      <c r="K21602" s="10"/>
      <c r="L21602" s="10"/>
      <c r="M21602" s="10"/>
      <c r="N21602" s="10"/>
      <c r="O21602" s="10"/>
      <c r="P21602" s="10"/>
    </row>
    <row r="21603" spans="1:16" ht="21.75" customHeight="1" x14ac:dyDescent="0.15">
      <c r="A21603" s="4"/>
      <c r="B21603" s="8">
        <v>43353.333706076402</v>
      </c>
      <c r="C21603" s="9">
        <v>16.899999999999999</v>
      </c>
      <c r="D21603" s="9" t="s">
        <v>2673</v>
      </c>
      <c r="E21603" s="16" t="s">
        <v>23</v>
      </c>
      <c r="F21603" s="18"/>
      <c r="G21603" s="9" t="s">
        <v>2640</v>
      </c>
      <c r="H21603" s="9" t="s">
        <v>2640</v>
      </c>
      <c r="I21603" s="9" t="s">
        <v>2640</v>
      </c>
      <c r="J21603" s="18" t="s">
        <v>2405</v>
      </c>
      <c r="K21603" s="10"/>
      <c r="L21603" s="10"/>
      <c r="M21603" s="10"/>
      <c r="N21603" s="10"/>
      <c r="O21603" s="10"/>
      <c r="P21603" s="10"/>
    </row>
    <row r="21604" spans="1:16" ht="21.75" customHeight="1" x14ac:dyDescent="0.15">
      <c r="A21604" s="4"/>
      <c r="B21604" s="8">
        <v>43353.292039699103</v>
      </c>
      <c r="C21604" s="9">
        <v>16.12</v>
      </c>
      <c r="D21604" s="9" t="s">
        <v>2673</v>
      </c>
      <c r="E21604" s="16" t="s">
        <v>23</v>
      </c>
      <c r="F21604" s="18"/>
      <c r="G21604" s="9" t="s">
        <v>2640</v>
      </c>
      <c r="H21604" s="9" t="s">
        <v>2640</v>
      </c>
      <c r="I21604" s="9" t="s">
        <v>2640</v>
      </c>
      <c r="J21604" s="18" t="s">
        <v>2405</v>
      </c>
      <c r="K21604" s="10"/>
      <c r="L21604" s="10"/>
      <c r="M21604" s="10"/>
      <c r="N21604" s="10"/>
      <c r="O21604" s="10"/>
      <c r="P21604" s="10"/>
    </row>
    <row r="21605" spans="1:16" ht="21.75" customHeight="1" x14ac:dyDescent="0.15">
      <c r="A21605" s="4"/>
      <c r="B21605" s="8">
        <v>43353.250373205999</v>
      </c>
      <c r="C21605" s="9">
        <v>12.81</v>
      </c>
      <c r="D21605" s="9" t="s">
        <v>2673</v>
      </c>
      <c r="E21605" s="16" t="s">
        <v>23</v>
      </c>
      <c r="F21605" s="18"/>
      <c r="G21605" s="9" t="s">
        <v>2640</v>
      </c>
      <c r="H21605" s="9" t="s">
        <v>2640</v>
      </c>
      <c r="I21605" s="9" t="s">
        <v>2640</v>
      </c>
      <c r="J21605" s="18" t="s">
        <v>2405</v>
      </c>
      <c r="K21605" s="10"/>
      <c r="L21605" s="10"/>
      <c r="M21605" s="10"/>
      <c r="N21605" s="10"/>
      <c r="O21605" s="10"/>
      <c r="P21605" s="10"/>
    </row>
    <row r="21606" spans="1:16" ht="21.75" customHeight="1" x14ac:dyDescent="0.15">
      <c r="A21606" s="4"/>
      <c r="B21606" s="8">
        <v>43353.208706712998</v>
      </c>
      <c r="C21606" s="9">
        <v>12.71</v>
      </c>
      <c r="D21606" s="9" t="s">
        <v>2673</v>
      </c>
      <c r="E21606" s="16" t="s">
        <v>23</v>
      </c>
      <c r="F21606" s="18"/>
      <c r="G21606" s="9" t="s">
        <v>2640</v>
      </c>
      <c r="H21606" s="9" t="s">
        <v>2640</v>
      </c>
      <c r="I21606" s="9" t="s">
        <v>2640</v>
      </c>
      <c r="J21606" s="18" t="s">
        <v>2405</v>
      </c>
      <c r="K21606" s="10"/>
      <c r="L21606" s="10"/>
      <c r="M21606" s="10"/>
      <c r="N21606" s="10"/>
      <c r="O21606" s="10"/>
      <c r="P21606" s="10"/>
    </row>
    <row r="21607" spans="1:16" ht="21.75" customHeight="1" x14ac:dyDescent="0.15">
      <c r="A21607" s="4"/>
      <c r="B21607" s="8">
        <v>43353.167040219902</v>
      </c>
      <c r="C21607" s="9">
        <v>13.77</v>
      </c>
      <c r="D21607" s="9" t="s">
        <v>2673</v>
      </c>
      <c r="E21607" s="16" t="s">
        <v>23</v>
      </c>
      <c r="F21607" s="18"/>
      <c r="G21607" s="9" t="s">
        <v>2640</v>
      </c>
      <c r="H21607" s="9" t="s">
        <v>2640</v>
      </c>
      <c r="I21607" s="9" t="s">
        <v>2640</v>
      </c>
      <c r="J21607" s="18" t="s">
        <v>2405</v>
      </c>
      <c r="K21607" s="10"/>
      <c r="L21607" s="10"/>
      <c r="M21607" s="10"/>
      <c r="N21607" s="10"/>
      <c r="O21607" s="10"/>
      <c r="P21607" s="10"/>
    </row>
    <row r="21608" spans="1:16" ht="21.75" customHeight="1" x14ac:dyDescent="0.15">
      <c r="A21608" s="4"/>
      <c r="B21608" s="8">
        <v>43353.125373726798</v>
      </c>
      <c r="C21608" s="9">
        <v>14.75</v>
      </c>
      <c r="D21608" s="9" t="s">
        <v>2673</v>
      </c>
      <c r="E21608" s="16" t="s">
        <v>23</v>
      </c>
      <c r="F21608" s="18"/>
      <c r="G21608" s="9" t="s">
        <v>2640</v>
      </c>
      <c r="H21608" s="9" t="s">
        <v>2640</v>
      </c>
      <c r="I21608" s="9" t="s">
        <v>2640</v>
      </c>
      <c r="J21608" s="18" t="s">
        <v>2405</v>
      </c>
      <c r="K21608" s="10"/>
      <c r="L21608" s="10"/>
      <c r="M21608" s="10"/>
      <c r="N21608" s="10"/>
      <c r="O21608" s="10"/>
      <c r="P21608" s="10"/>
    </row>
    <row r="21609" spans="1:16" ht="21.75" customHeight="1" x14ac:dyDescent="0.15">
      <c r="A21609" s="4"/>
      <c r="B21609" s="8">
        <v>43353.083707233804</v>
      </c>
      <c r="C21609" s="9">
        <v>14.67</v>
      </c>
      <c r="D21609" s="9" t="s">
        <v>2673</v>
      </c>
      <c r="E21609" s="16" t="s">
        <v>23</v>
      </c>
      <c r="F21609" s="18"/>
      <c r="G21609" s="9" t="s">
        <v>2640</v>
      </c>
      <c r="H21609" s="9" t="s">
        <v>2640</v>
      </c>
      <c r="I21609" s="9" t="s">
        <v>2640</v>
      </c>
      <c r="J21609" s="18" t="s">
        <v>2405</v>
      </c>
      <c r="K21609" s="10"/>
      <c r="L21609" s="10"/>
      <c r="M21609" s="10"/>
      <c r="N21609" s="10"/>
      <c r="O21609" s="10"/>
      <c r="P21609" s="10"/>
    </row>
    <row r="21610" spans="1:16" ht="21.75" customHeight="1" x14ac:dyDescent="0.15">
      <c r="A21610" s="4"/>
      <c r="B21610" s="8">
        <v>43353.0420407407</v>
      </c>
      <c r="C21610" s="9">
        <v>14.71</v>
      </c>
      <c r="D21610" s="9" t="s">
        <v>2673</v>
      </c>
      <c r="E21610" s="16" t="s">
        <v>23</v>
      </c>
      <c r="F21610" s="18"/>
      <c r="G21610" s="9" t="s">
        <v>2640</v>
      </c>
      <c r="H21610" s="9" t="s">
        <v>2640</v>
      </c>
      <c r="I21610" s="9" t="s">
        <v>2640</v>
      </c>
      <c r="J21610" s="18" t="s">
        <v>2405</v>
      </c>
      <c r="K21610" s="10"/>
      <c r="L21610" s="10"/>
      <c r="M21610" s="10"/>
      <c r="N21610" s="10"/>
      <c r="O21610" s="10"/>
      <c r="P21610" s="10"/>
    </row>
    <row r="21611" spans="1:16" ht="21.75" customHeight="1" x14ac:dyDescent="0.15">
      <c r="A21611" s="4"/>
      <c r="B21611" s="8">
        <v>43353.000374247698</v>
      </c>
      <c r="C21611" s="9">
        <v>14.95</v>
      </c>
      <c r="D21611" s="9" t="s">
        <v>2673</v>
      </c>
      <c r="E21611" s="16" t="s">
        <v>23</v>
      </c>
      <c r="F21611" s="18"/>
      <c r="G21611" s="9" t="s">
        <v>2640</v>
      </c>
      <c r="H21611" s="9" t="s">
        <v>2640</v>
      </c>
      <c r="I21611" s="9" t="s">
        <v>2640</v>
      </c>
      <c r="J21611" s="18" t="s">
        <v>2405</v>
      </c>
      <c r="K21611" s="10"/>
      <c r="L21611" s="10"/>
      <c r="M21611" s="10"/>
      <c r="N21611" s="10"/>
      <c r="O21611" s="10"/>
      <c r="P21611" s="10"/>
    </row>
    <row r="21612" spans="1:16" ht="21.75" customHeight="1" x14ac:dyDescent="0.15">
      <c r="A21612" s="4"/>
      <c r="B21612" s="8">
        <v>43352.958707754602</v>
      </c>
      <c r="C21612" s="9">
        <v>15.13</v>
      </c>
      <c r="D21612" s="9" t="s">
        <v>2673</v>
      </c>
      <c r="E21612" s="16" t="s">
        <v>23</v>
      </c>
      <c r="F21612" s="18"/>
      <c r="G21612" s="9" t="s">
        <v>2640</v>
      </c>
      <c r="H21612" s="9" t="s">
        <v>2640</v>
      </c>
      <c r="I21612" s="9" t="s">
        <v>2640</v>
      </c>
      <c r="J21612" s="18" t="s">
        <v>2405</v>
      </c>
      <c r="K21612" s="10"/>
      <c r="L21612" s="10"/>
      <c r="M21612" s="10"/>
      <c r="N21612" s="10"/>
      <c r="O21612" s="10"/>
      <c r="P21612" s="10"/>
    </row>
    <row r="21613" spans="1:16" ht="21.75" customHeight="1" x14ac:dyDescent="0.15">
      <c r="A21613" s="4"/>
      <c r="B21613" s="8">
        <v>43352.917041319401</v>
      </c>
      <c r="C21613" s="9">
        <v>15.06</v>
      </c>
      <c r="D21613" s="9" t="s">
        <v>2673</v>
      </c>
      <c r="E21613" s="16" t="s">
        <v>23</v>
      </c>
      <c r="F21613" s="18"/>
      <c r="G21613" s="9" t="s">
        <v>2640</v>
      </c>
      <c r="H21613" s="9" t="s">
        <v>2640</v>
      </c>
      <c r="I21613" s="9" t="s">
        <v>2640</v>
      </c>
      <c r="J21613" s="18" t="s">
        <v>2405</v>
      </c>
      <c r="K21613" s="10"/>
      <c r="L21613" s="10"/>
      <c r="M21613" s="10"/>
      <c r="N21613" s="10"/>
      <c r="O21613" s="10"/>
      <c r="P21613" s="10"/>
    </row>
    <row r="21614" spans="1:16" ht="21.75" customHeight="1" x14ac:dyDescent="0.15">
      <c r="A21614" s="4"/>
      <c r="B21614" s="8">
        <v>43352.875374768497</v>
      </c>
      <c r="C21614" s="9">
        <v>15.67</v>
      </c>
      <c r="D21614" s="9" t="s">
        <v>2673</v>
      </c>
      <c r="E21614" s="16" t="s">
        <v>23</v>
      </c>
      <c r="F21614" s="18"/>
      <c r="G21614" s="9" t="s">
        <v>2640</v>
      </c>
      <c r="H21614" s="9" t="s">
        <v>2640</v>
      </c>
      <c r="I21614" s="9" t="s">
        <v>2640</v>
      </c>
      <c r="J21614" s="18" t="s">
        <v>2405</v>
      </c>
      <c r="K21614" s="10"/>
      <c r="L21614" s="10"/>
      <c r="M21614" s="10"/>
      <c r="N21614" s="10"/>
      <c r="O21614" s="10"/>
      <c r="P21614" s="10"/>
    </row>
    <row r="21615" spans="1:16" ht="21.75" customHeight="1" x14ac:dyDescent="0.15">
      <c r="A21615" s="4"/>
      <c r="B21615" s="8">
        <v>43352.8337082176</v>
      </c>
      <c r="C21615" s="9">
        <v>15.71</v>
      </c>
      <c r="D21615" s="9" t="s">
        <v>2673</v>
      </c>
      <c r="E21615" s="16" t="s">
        <v>23</v>
      </c>
      <c r="F21615" s="18"/>
      <c r="G21615" s="9" t="s">
        <v>2640</v>
      </c>
      <c r="H21615" s="9" t="s">
        <v>2640</v>
      </c>
      <c r="I21615" s="9" t="s">
        <v>2640</v>
      </c>
      <c r="J21615" s="18" t="s">
        <v>2405</v>
      </c>
      <c r="K21615" s="10"/>
      <c r="L21615" s="10"/>
      <c r="M21615" s="10"/>
      <c r="N21615" s="10"/>
      <c r="O21615" s="10"/>
      <c r="P21615" s="10"/>
    </row>
    <row r="21616" spans="1:16" ht="21.75" customHeight="1" x14ac:dyDescent="0.15">
      <c r="A21616" s="4"/>
      <c r="B21616" s="8">
        <v>43352.792041666697</v>
      </c>
      <c r="C21616" s="9">
        <v>16</v>
      </c>
      <c r="D21616" s="9" t="s">
        <v>2673</v>
      </c>
      <c r="E21616" s="16" t="s">
        <v>23</v>
      </c>
      <c r="F21616" s="18"/>
      <c r="G21616" s="9" t="s">
        <v>2640</v>
      </c>
      <c r="H21616" s="9" t="s">
        <v>2640</v>
      </c>
      <c r="I21616" s="9" t="s">
        <v>2640</v>
      </c>
      <c r="J21616" s="18" t="s">
        <v>2405</v>
      </c>
      <c r="K21616" s="10"/>
      <c r="L21616" s="10"/>
      <c r="M21616" s="10"/>
      <c r="N21616" s="10"/>
      <c r="O21616" s="10"/>
      <c r="P21616" s="10"/>
    </row>
    <row r="21617" spans="1:16" ht="21.75" customHeight="1" x14ac:dyDescent="0.15">
      <c r="A21617" s="4"/>
      <c r="B21617" s="8">
        <v>43352.750375115698</v>
      </c>
      <c r="C21617" s="9">
        <v>16.52</v>
      </c>
      <c r="D21617" s="9" t="s">
        <v>2673</v>
      </c>
      <c r="E21617" s="16" t="s">
        <v>23</v>
      </c>
      <c r="F21617" s="18"/>
      <c r="G21617" s="9" t="s">
        <v>2640</v>
      </c>
      <c r="H21617" s="9" t="s">
        <v>2640</v>
      </c>
      <c r="I21617" s="9" t="s">
        <v>2640</v>
      </c>
      <c r="J21617" s="18" t="s">
        <v>2405</v>
      </c>
      <c r="K21617" s="10"/>
      <c r="L21617" s="10"/>
      <c r="M21617" s="10"/>
      <c r="N21617" s="10"/>
      <c r="O21617" s="10"/>
      <c r="P21617" s="10"/>
    </row>
    <row r="21618" spans="1:16" ht="21.75" customHeight="1" x14ac:dyDescent="0.15">
      <c r="A21618" s="4"/>
      <c r="B21618" s="8">
        <v>43352.708708564802</v>
      </c>
      <c r="C21618" s="9">
        <v>16.71</v>
      </c>
      <c r="D21618" s="9" t="s">
        <v>2673</v>
      </c>
      <c r="E21618" s="16" t="s">
        <v>23</v>
      </c>
      <c r="F21618" s="18"/>
      <c r="G21618" s="9" t="s">
        <v>2640</v>
      </c>
      <c r="H21618" s="9" t="s">
        <v>2640</v>
      </c>
      <c r="I21618" s="9" t="s">
        <v>2640</v>
      </c>
      <c r="J21618" s="18" t="s">
        <v>2405</v>
      </c>
      <c r="K21618" s="10"/>
      <c r="L21618" s="10"/>
      <c r="M21618" s="10"/>
      <c r="N21618" s="10"/>
      <c r="O21618" s="10"/>
      <c r="P21618" s="10"/>
    </row>
    <row r="21619" spans="1:16" ht="21.75" customHeight="1" x14ac:dyDescent="0.15">
      <c r="A21619" s="4"/>
      <c r="B21619" s="8">
        <v>43352.667042013898</v>
      </c>
      <c r="C21619" s="9">
        <v>17.03</v>
      </c>
      <c r="D21619" s="9" t="s">
        <v>2673</v>
      </c>
      <c r="E21619" s="16" t="s">
        <v>23</v>
      </c>
      <c r="F21619" s="18"/>
      <c r="G21619" s="9" t="s">
        <v>2640</v>
      </c>
      <c r="H21619" s="9" t="s">
        <v>2640</v>
      </c>
      <c r="I21619" s="9" t="s">
        <v>2640</v>
      </c>
      <c r="J21619" s="18" t="s">
        <v>2405</v>
      </c>
      <c r="K21619" s="10"/>
      <c r="L21619" s="10"/>
      <c r="M21619" s="10"/>
      <c r="N21619" s="10"/>
      <c r="O21619" s="10"/>
      <c r="P21619" s="10"/>
    </row>
    <row r="21620" spans="1:16" ht="21.75" customHeight="1" x14ac:dyDescent="0.15">
      <c r="A21620" s="4"/>
      <c r="B21620" s="8">
        <v>43352.625375463002</v>
      </c>
      <c r="C21620" s="9">
        <v>17.18</v>
      </c>
      <c r="D21620" s="9" t="s">
        <v>2673</v>
      </c>
      <c r="E21620" s="16" t="s">
        <v>23</v>
      </c>
      <c r="F21620" s="18"/>
      <c r="G21620" s="9" t="s">
        <v>2640</v>
      </c>
      <c r="H21620" s="9" t="s">
        <v>2640</v>
      </c>
      <c r="I21620" s="9" t="s">
        <v>2640</v>
      </c>
      <c r="J21620" s="18" t="s">
        <v>2405</v>
      </c>
      <c r="K21620" s="10"/>
      <c r="L21620" s="10"/>
      <c r="M21620" s="10"/>
      <c r="N21620" s="10"/>
      <c r="O21620" s="10"/>
      <c r="P21620" s="10"/>
    </row>
    <row r="21621" spans="1:16" ht="21.75" customHeight="1" x14ac:dyDescent="0.15">
      <c r="A21621" s="4"/>
      <c r="B21621" s="8">
        <v>43352.583708969898</v>
      </c>
      <c r="C21621" s="9">
        <v>15.98</v>
      </c>
      <c r="D21621" s="9" t="s">
        <v>2673</v>
      </c>
      <c r="E21621" s="16" t="s">
        <v>23</v>
      </c>
      <c r="F21621" s="18"/>
      <c r="G21621" s="9" t="s">
        <v>2640</v>
      </c>
      <c r="H21621" s="9" t="s">
        <v>2640</v>
      </c>
      <c r="I21621" s="9" t="s">
        <v>2640</v>
      </c>
      <c r="J21621" s="18" t="s">
        <v>2405</v>
      </c>
      <c r="K21621" s="10"/>
      <c r="L21621" s="10"/>
      <c r="M21621" s="10"/>
      <c r="N21621" s="10"/>
      <c r="O21621" s="10"/>
      <c r="P21621" s="10"/>
    </row>
    <row r="21622" spans="1:16" ht="21.75" customHeight="1" x14ac:dyDescent="0.15">
      <c r="A21622" s="4"/>
      <c r="B21622" s="8">
        <v>43352.542042419002</v>
      </c>
      <c r="C21622" s="9">
        <v>16.54</v>
      </c>
      <c r="D21622" s="9" t="s">
        <v>2673</v>
      </c>
      <c r="E21622" s="16" t="s">
        <v>23</v>
      </c>
      <c r="F21622" s="18"/>
      <c r="G21622" s="9" t="s">
        <v>2640</v>
      </c>
      <c r="H21622" s="9" t="s">
        <v>2640</v>
      </c>
      <c r="I21622" s="9" t="s">
        <v>2640</v>
      </c>
      <c r="J21622" s="18" t="s">
        <v>2405</v>
      </c>
      <c r="K21622" s="10"/>
      <c r="L21622" s="10"/>
      <c r="M21622" s="10"/>
      <c r="N21622" s="10"/>
      <c r="O21622" s="10"/>
      <c r="P21622" s="10"/>
    </row>
    <row r="21623" spans="1:16" ht="21.75" customHeight="1" x14ac:dyDescent="0.15">
      <c r="A21623" s="4"/>
      <c r="B21623" s="8">
        <v>43352.500375868098</v>
      </c>
      <c r="C21623" s="9">
        <v>16.239999999999998</v>
      </c>
      <c r="D21623" s="9" t="s">
        <v>2673</v>
      </c>
      <c r="E21623" s="16" t="s">
        <v>23</v>
      </c>
      <c r="F21623" s="18"/>
      <c r="G21623" s="9" t="s">
        <v>2640</v>
      </c>
      <c r="H21623" s="9" t="s">
        <v>2640</v>
      </c>
      <c r="I21623" s="9" t="s">
        <v>2640</v>
      </c>
      <c r="J21623" s="18" t="s">
        <v>2405</v>
      </c>
      <c r="K21623" s="10"/>
      <c r="L21623" s="10"/>
      <c r="M21623" s="10"/>
      <c r="N21623" s="10"/>
      <c r="O21623" s="10"/>
      <c r="P21623" s="10"/>
    </row>
    <row r="21624" spans="1:16" ht="21.75" customHeight="1" x14ac:dyDescent="0.15">
      <c r="A21624" s="4"/>
      <c r="B21624" s="8">
        <v>43352.458709317099</v>
      </c>
      <c r="C21624" s="9">
        <v>16.45</v>
      </c>
      <c r="D21624" s="9" t="s">
        <v>2673</v>
      </c>
      <c r="E21624" s="16" t="s">
        <v>23</v>
      </c>
      <c r="F21624" s="18"/>
      <c r="G21624" s="9" t="s">
        <v>2640</v>
      </c>
      <c r="H21624" s="9" t="s">
        <v>2640</v>
      </c>
      <c r="I21624" s="9" t="s">
        <v>2640</v>
      </c>
      <c r="J21624" s="18" t="s">
        <v>2405</v>
      </c>
      <c r="K21624" s="10"/>
      <c r="L21624" s="10"/>
      <c r="M21624" s="10"/>
      <c r="N21624" s="10"/>
      <c r="O21624" s="10"/>
      <c r="P21624" s="10"/>
    </row>
    <row r="21625" spans="1:16" ht="21.75" customHeight="1" x14ac:dyDescent="0.15">
      <c r="A21625" s="4"/>
      <c r="B21625" s="8">
        <v>43352.417042766203</v>
      </c>
      <c r="C21625" s="9">
        <v>14.63</v>
      </c>
      <c r="D21625" s="9" t="s">
        <v>2673</v>
      </c>
      <c r="E21625" s="16" t="s">
        <v>23</v>
      </c>
      <c r="F21625" s="18"/>
      <c r="G21625" s="9" t="s">
        <v>2640</v>
      </c>
      <c r="H21625" s="9" t="s">
        <v>2640</v>
      </c>
      <c r="I21625" s="9" t="s">
        <v>2640</v>
      </c>
      <c r="J21625" s="18" t="s">
        <v>2405</v>
      </c>
      <c r="K21625" s="10"/>
      <c r="L21625" s="10"/>
      <c r="M21625" s="10"/>
      <c r="N21625" s="10"/>
      <c r="O21625" s="10"/>
      <c r="P21625" s="10"/>
    </row>
    <row r="21626" spans="1:16" ht="21.75" customHeight="1" x14ac:dyDescent="0.15">
      <c r="A21626" s="4"/>
      <c r="B21626" s="8">
        <v>43352.375376215299</v>
      </c>
      <c r="C21626" s="9" t="s">
        <v>2640</v>
      </c>
      <c r="D21626" s="9" t="s">
        <v>2640</v>
      </c>
      <c r="E21626" s="9" t="s">
        <v>2640</v>
      </c>
      <c r="F21626" s="18" t="s">
        <v>2405</v>
      </c>
      <c r="G21626" s="9">
        <v>15.79</v>
      </c>
      <c r="H21626" s="9" t="s">
        <v>2673</v>
      </c>
      <c r="I21626" s="16" t="s">
        <v>23</v>
      </c>
      <c r="J21626" s="18" t="s">
        <v>2405</v>
      </c>
      <c r="K21626" s="10"/>
      <c r="L21626" s="10"/>
      <c r="M21626" s="10"/>
      <c r="N21626" s="10"/>
      <c r="O21626" s="10"/>
      <c r="P21626" s="10"/>
    </row>
    <row r="21627" spans="1:16" ht="21.75" customHeight="1" x14ac:dyDescent="0.15">
      <c r="A21627" s="4"/>
      <c r="B21627" s="8">
        <v>43352.333709664403</v>
      </c>
      <c r="C21627" s="9" t="s">
        <v>2640</v>
      </c>
      <c r="D21627" s="9" t="s">
        <v>2640</v>
      </c>
      <c r="E21627" s="9" t="s">
        <v>2640</v>
      </c>
      <c r="F21627" s="18" t="s">
        <v>2405</v>
      </c>
      <c r="G21627" s="9">
        <v>16.100000000000001</v>
      </c>
      <c r="H21627" s="9" t="s">
        <v>2673</v>
      </c>
      <c r="I21627" s="16" t="s">
        <v>23</v>
      </c>
      <c r="J21627" s="18" t="s">
        <v>2405</v>
      </c>
      <c r="K21627" s="10"/>
      <c r="L21627" s="10"/>
      <c r="M21627" s="10"/>
      <c r="N21627" s="10"/>
      <c r="O21627" s="10"/>
      <c r="P21627" s="10"/>
    </row>
    <row r="21628" spans="1:16" ht="21.75" customHeight="1" x14ac:dyDescent="0.15">
      <c r="A21628" s="4"/>
      <c r="B21628" s="8">
        <v>43352.292043113397</v>
      </c>
      <c r="C21628" s="9" t="s">
        <v>2640</v>
      </c>
      <c r="D21628" s="9" t="s">
        <v>2640</v>
      </c>
      <c r="E21628" s="9" t="s">
        <v>2640</v>
      </c>
      <c r="F21628" s="18" t="s">
        <v>2405</v>
      </c>
      <c r="G21628" s="9">
        <v>15.58</v>
      </c>
      <c r="H21628" s="9" t="s">
        <v>2673</v>
      </c>
      <c r="I21628" s="16" t="s">
        <v>23</v>
      </c>
      <c r="J21628" s="18" t="s">
        <v>2405</v>
      </c>
      <c r="K21628" s="10"/>
      <c r="L21628" s="10"/>
      <c r="M21628" s="10"/>
      <c r="N21628" s="10"/>
      <c r="O21628" s="10"/>
      <c r="P21628" s="10"/>
    </row>
    <row r="21629" spans="1:16" ht="21.75" customHeight="1" x14ac:dyDescent="0.15">
      <c r="A21629" s="4"/>
      <c r="B21629" s="8">
        <v>43352.250376562501</v>
      </c>
      <c r="C21629" s="9" t="s">
        <v>2640</v>
      </c>
      <c r="D21629" s="9" t="s">
        <v>2640</v>
      </c>
      <c r="E21629" s="9" t="s">
        <v>2640</v>
      </c>
      <c r="F21629" s="18" t="s">
        <v>2405</v>
      </c>
      <c r="G21629" s="9">
        <v>15.48</v>
      </c>
      <c r="H21629" s="9" t="s">
        <v>2673</v>
      </c>
      <c r="I21629" s="16" t="s">
        <v>23</v>
      </c>
      <c r="J21629" s="18" t="s">
        <v>2405</v>
      </c>
      <c r="K21629" s="10"/>
      <c r="L21629" s="10"/>
      <c r="M21629" s="10"/>
      <c r="N21629" s="10"/>
      <c r="O21629" s="10"/>
      <c r="P21629" s="10"/>
    </row>
    <row r="21630" spans="1:16" ht="21.75" customHeight="1" x14ac:dyDescent="0.15">
      <c r="A21630" s="4"/>
      <c r="B21630" s="8">
        <v>43352.208710011597</v>
      </c>
      <c r="C21630" s="9" t="s">
        <v>2640</v>
      </c>
      <c r="D21630" s="9" t="s">
        <v>2640</v>
      </c>
      <c r="E21630" s="9" t="s">
        <v>2640</v>
      </c>
      <c r="F21630" s="18" t="s">
        <v>2405</v>
      </c>
      <c r="G21630" s="9">
        <v>15.56</v>
      </c>
      <c r="H21630" s="9" t="s">
        <v>2673</v>
      </c>
      <c r="I21630" s="16" t="s">
        <v>23</v>
      </c>
      <c r="J21630" s="18" t="s">
        <v>2405</v>
      </c>
      <c r="K21630" s="10"/>
      <c r="L21630" s="10"/>
      <c r="M21630" s="10"/>
      <c r="N21630" s="10"/>
      <c r="O21630" s="10"/>
      <c r="P21630" s="10"/>
    </row>
    <row r="21631" spans="1:16" ht="21.75" customHeight="1" x14ac:dyDescent="0.15">
      <c r="A21631" s="4"/>
      <c r="B21631" s="8">
        <v>43352.167043460599</v>
      </c>
      <c r="C21631" s="9" t="s">
        <v>2640</v>
      </c>
      <c r="D21631" s="9" t="s">
        <v>2640</v>
      </c>
      <c r="E21631" s="9" t="s">
        <v>2640</v>
      </c>
      <c r="F21631" s="18" t="s">
        <v>2405</v>
      </c>
      <c r="G21631" s="9">
        <v>13.15</v>
      </c>
      <c r="H21631" s="9" t="s">
        <v>2673</v>
      </c>
      <c r="I21631" s="16" t="s">
        <v>23</v>
      </c>
      <c r="J21631" s="18" t="s">
        <v>2405</v>
      </c>
      <c r="K21631" s="10"/>
      <c r="L21631" s="10"/>
      <c r="M21631" s="10"/>
      <c r="N21631" s="10"/>
      <c r="O21631" s="10"/>
      <c r="P21631" s="10"/>
    </row>
    <row r="21632" spans="1:16" ht="21.75" customHeight="1" x14ac:dyDescent="0.15">
      <c r="A21632" s="4"/>
      <c r="B21632" s="8">
        <v>43352.125376909702</v>
      </c>
      <c r="C21632" s="9" t="s">
        <v>2640</v>
      </c>
      <c r="D21632" s="9" t="s">
        <v>2640</v>
      </c>
      <c r="E21632" s="9" t="s">
        <v>2640</v>
      </c>
      <c r="F21632" s="18" t="s">
        <v>2405</v>
      </c>
      <c r="G21632" s="9">
        <v>13.34</v>
      </c>
      <c r="H21632" s="9" t="s">
        <v>2673</v>
      </c>
      <c r="I21632" s="16" t="s">
        <v>23</v>
      </c>
      <c r="J21632" s="18" t="s">
        <v>2405</v>
      </c>
      <c r="K21632" s="10"/>
      <c r="L21632" s="10"/>
      <c r="M21632" s="10"/>
      <c r="N21632" s="10"/>
      <c r="O21632" s="10"/>
      <c r="P21632" s="10"/>
    </row>
    <row r="21633" spans="1:16" ht="21.75" customHeight="1" x14ac:dyDescent="0.15">
      <c r="A21633" s="4"/>
      <c r="B21633" s="8">
        <v>43352.083710358798</v>
      </c>
      <c r="C21633" s="9" t="s">
        <v>2640</v>
      </c>
      <c r="D21633" s="9" t="s">
        <v>2640</v>
      </c>
      <c r="E21633" s="9" t="s">
        <v>2640</v>
      </c>
      <c r="F21633" s="18" t="s">
        <v>2405</v>
      </c>
      <c r="G21633" s="9">
        <v>13.44</v>
      </c>
      <c r="H21633" s="9" t="s">
        <v>2673</v>
      </c>
      <c r="I21633" s="16" t="s">
        <v>23</v>
      </c>
      <c r="J21633" s="18" t="s">
        <v>2405</v>
      </c>
      <c r="K21633" s="10"/>
      <c r="L21633" s="10"/>
      <c r="M21633" s="10"/>
      <c r="N21633" s="10"/>
      <c r="O21633" s="10"/>
      <c r="P21633" s="10"/>
    </row>
    <row r="21634" spans="1:16" ht="21.75" customHeight="1" x14ac:dyDescent="0.15">
      <c r="A21634" s="4"/>
      <c r="B21634" s="8">
        <v>43352.042043807902</v>
      </c>
      <c r="C21634" s="9" t="s">
        <v>2640</v>
      </c>
      <c r="D21634" s="9" t="s">
        <v>2640</v>
      </c>
      <c r="E21634" s="9" t="s">
        <v>2640</v>
      </c>
      <c r="F21634" s="18" t="s">
        <v>2405</v>
      </c>
      <c r="G21634" s="9">
        <v>13.6</v>
      </c>
      <c r="H21634" s="9" t="s">
        <v>2673</v>
      </c>
      <c r="I21634" s="16" t="s">
        <v>23</v>
      </c>
      <c r="J21634" s="18" t="s">
        <v>2405</v>
      </c>
      <c r="K21634" s="10"/>
      <c r="L21634" s="10"/>
      <c r="M21634" s="10"/>
      <c r="N21634" s="10"/>
      <c r="O21634" s="10"/>
      <c r="P21634" s="10"/>
    </row>
    <row r="21635" spans="1:16" ht="21.75" customHeight="1" x14ac:dyDescent="0.15">
      <c r="A21635" s="4"/>
      <c r="B21635" s="8">
        <v>43352.000377256903</v>
      </c>
      <c r="C21635" s="9" t="s">
        <v>2640</v>
      </c>
      <c r="D21635" s="9" t="s">
        <v>2640</v>
      </c>
      <c r="E21635" s="9" t="s">
        <v>2640</v>
      </c>
      <c r="F21635" s="18" t="s">
        <v>2405</v>
      </c>
      <c r="G21635" s="9">
        <v>13.93</v>
      </c>
      <c r="H21635" s="9" t="s">
        <v>2673</v>
      </c>
      <c r="I21635" s="16" t="s">
        <v>23</v>
      </c>
      <c r="J21635" s="18" t="s">
        <v>2405</v>
      </c>
      <c r="K21635" s="10"/>
      <c r="L21635" s="10"/>
      <c r="M21635" s="10"/>
      <c r="N21635" s="10"/>
      <c r="O21635" s="10"/>
      <c r="P21635" s="10"/>
    </row>
    <row r="21636" spans="1:16" ht="21.75" customHeight="1" x14ac:dyDescent="0.15">
      <c r="A21636" s="4"/>
      <c r="B21636" s="8">
        <v>43351.958710763902</v>
      </c>
      <c r="C21636" s="9" t="s">
        <v>2640</v>
      </c>
      <c r="D21636" s="9" t="s">
        <v>2640</v>
      </c>
      <c r="E21636" s="9" t="s">
        <v>2640</v>
      </c>
      <c r="F21636" s="18" t="s">
        <v>2405</v>
      </c>
      <c r="G21636" s="9">
        <v>14.22</v>
      </c>
      <c r="H21636" s="9" t="s">
        <v>2673</v>
      </c>
      <c r="I21636" s="16" t="s">
        <v>23</v>
      </c>
      <c r="J21636" s="18" t="s">
        <v>2405</v>
      </c>
      <c r="K21636" s="10"/>
      <c r="L21636" s="10"/>
      <c r="M21636" s="10"/>
      <c r="N21636" s="10"/>
      <c r="O21636" s="10"/>
      <c r="P21636" s="10"/>
    </row>
    <row r="21637" spans="1:16" ht="21.75" customHeight="1" x14ac:dyDescent="0.15">
      <c r="A21637" s="4"/>
      <c r="B21637" s="8">
        <v>43351.917044212998</v>
      </c>
      <c r="C21637" s="9" t="s">
        <v>2640</v>
      </c>
      <c r="D21637" s="9" t="s">
        <v>2640</v>
      </c>
      <c r="E21637" s="9" t="s">
        <v>2640</v>
      </c>
      <c r="F21637" s="18" t="s">
        <v>2405</v>
      </c>
      <c r="G21637" s="9">
        <v>15.41</v>
      </c>
      <c r="H21637" s="9" t="s">
        <v>2673</v>
      </c>
      <c r="I21637" s="16" t="s">
        <v>23</v>
      </c>
      <c r="J21637" s="18" t="s">
        <v>2405</v>
      </c>
      <c r="K21637" s="10"/>
      <c r="L21637" s="10"/>
      <c r="M21637" s="10"/>
      <c r="N21637" s="10"/>
      <c r="O21637" s="10"/>
      <c r="P21637" s="10"/>
    </row>
    <row r="21638" spans="1:16" ht="21.75" customHeight="1" x14ac:dyDescent="0.15">
      <c r="A21638" s="4"/>
      <c r="B21638" s="8">
        <v>43351.875377662</v>
      </c>
      <c r="C21638" s="9" t="s">
        <v>2640</v>
      </c>
      <c r="D21638" s="9" t="s">
        <v>2640</v>
      </c>
      <c r="E21638" s="9" t="s">
        <v>2640</v>
      </c>
      <c r="F21638" s="18" t="s">
        <v>2405</v>
      </c>
      <c r="G21638" s="9">
        <v>16.12</v>
      </c>
      <c r="H21638" s="9" t="s">
        <v>2673</v>
      </c>
      <c r="I21638" s="16" t="s">
        <v>23</v>
      </c>
      <c r="J21638" s="18" t="s">
        <v>2405</v>
      </c>
      <c r="K21638" s="10"/>
      <c r="L21638" s="10"/>
      <c r="M21638" s="10"/>
      <c r="N21638" s="10"/>
      <c r="O21638" s="10"/>
      <c r="P21638" s="10"/>
    </row>
    <row r="21639" spans="1:16" ht="21.75" customHeight="1" x14ac:dyDescent="0.15">
      <c r="A21639" s="4"/>
      <c r="B21639" s="8">
        <v>43351.833711111103</v>
      </c>
      <c r="C21639" s="9" t="s">
        <v>2640</v>
      </c>
      <c r="D21639" s="9" t="s">
        <v>2640</v>
      </c>
      <c r="E21639" s="9" t="s">
        <v>2640</v>
      </c>
      <c r="F21639" s="18" t="s">
        <v>2405</v>
      </c>
      <c r="G21639" s="9">
        <v>16.350000000000001</v>
      </c>
      <c r="H21639" s="9" t="s">
        <v>2673</v>
      </c>
      <c r="I21639" s="16" t="s">
        <v>23</v>
      </c>
      <c r="J21639" s="18" t="s">
        <v>2405</v>
      </c>
      <c r="K21639" s="10"/>
      <c r="L21639" s="10"/>
      <c r="M21639" s="10"/>
      <c r="N21639" s="10"/>
      <c r="O21639" s="10"/>
      <c r="P21639" s="10"/>
    </row>
    <row r="21640" spans="1:16" ht="21.75" customHeight="1" x14ac:dyDescent="0.15">
      <c r="A21640" s="4"/>
      <c r="B21640" s="8">
        <v>43351.792044560199</v>
      </c>
      <c r="C21640" s="9" t="s">
        <v>2640</v>
      </c>
      <c r="D21640" s="9" t="s">
        <v>2640</v>
      </c>
      <c r="E21640" s="9" t="s">
        <v>2640</v>
      </c>
      <c r="F21640" s="18" t="s">
        <v>2405</v>
      </c>
      <c r="G21640" s="9">
        <v>16.63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1.75" customHeight="1" x14ac:dyDescent="0.15">
      <c r="A21641" s="4"/>
      <c r="B21641" s="8">
        <v>43351.750378009303</v>
      </c>
      <c r="C21641" s="9" t="s">
        <v>2640</v>
      </c>
      <c r="D21641" s="9" t="s">
        <v>2640</v>
      </c>
      <c r="E21641" s="9" t="s">
        <v>2640</v>
      </c>
      <c r="F21641" s="18" t="s">
        <v>2405</v>
      </c>
      <c r="G21641" s="9">
        <v>17.16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1.75" customHeight="1" x14ac:dyDescent="0.15">
      <c r="A21642" s="4"/>
      <c r="B21642" s="8">
        <v>43351.708711458297</v>
      </c>
      <c r="C21642" s="9" t="s">
        <v>2640</v>
      </c>
      <c r="D21642" s="9" t="s">
        <v>2640</v>
      </c>
      <c r="E21642" s="9" t="s">
        <v>2640</v>
      </c>
      <c r="F21642" s="18" t="s">
        <v>2405</v>
      </c>
      <c r="G21642" s="9">
        <v>17.32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1.75" customHeight="1" x14ac:dyDescent="0.15">
      <c r="A21643" s="4"/>
      <c r="B21643" s="8">
        <v>43351.667044907401</v>
      </c>
      <c r="C21643" s="9" t="s">
        <v>2640</v>
      </c>
      <c r="D21643" s="9" t="s">
        <v>2640</v>
      </c>
      <c r="E21643" s="9" t="s">
        <v>2640</v>
      </c>
      <c r="F21643" s="18" t="s">
        <v>2405</v>
      </c>
      <c r="G21643" s="9">
        <v>17.600000000000001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1.75" customHeight="1" x14ac:dyDescent="0.15">
      <c r="A21644" s="4"/>
      <c r="B21644" s="8">
        <v>43351.625378356497</v>
      </c>
      <c r="C21644" s="9" t="s">
        <v>2640</v>
      </c>
      <c r="D21644" s="9" t="s">
        <v>2640</v>
      </c>
      <c r="E21644" s="9" t="s">
        <v>2640</v>
      </c>
      <c r="F21644" s="18" t="s">
        <v>2405</v>
      </c>
      <c r="G21644" s="9">
        <v>17.37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1.75" customHeight="1" x14ac:dyDescent="0.15">
      <c r="A21645" s="4"/>
      <c r="B21645" s="8">
        <v>43351.583711805601</v>
      </c>
      <c r="C21645" s="9" t="s">
        <v>2640</v>
      </c>
      <c r="D21645" s="9" t="s">
        <v>2640</v>
      </c>
      <c r="E21645" s="9" t="s">
        <v>2640</v>
      </c>
      <c r="F21645" s="18" t="s">
        <v>2405</v>
      </c>
      <c r="G21645" s="9">
        <v>17.48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1.75" customHeight="1" x14ac:dyDescent="0.15">
      <c r="A21646" s="4"/>
      <c r="B21646" s="8">
        <v>43351.542045254602</v>
      </c>
      <c r="C21646" s="9" t="s">
        <v>2640</v>
      </c>
      <c r="D21646" s="9" t="s">
        <v>2640</v>
      </c>
      <c r="E21646" s="9" t="s">
        <v>2640</v>
      </c>
      <c r="F21646" s="18" t="s">
        <v>2405</v>
      </c>
      <c r="G21646" s="9">
        <v>17.46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1.75" customHeight="1" x14ac:dyDescent="0.15">
      <c r="A21647" s="4"/>
      <c r="B21647" s="8">
        <v>43351.500378703699</v>
      </c>
      <c r="C21647" s="9" t="s">
        <v>2640</v>
      </c>
      <c r="D21647" s="9" t="s">
        <v>2640</v>
      </c>
      <c r="E21647" s="9" t="s">
        <v>2640</v>
      </c>
      <c r="F21647" s="18" t="s">
        <v>2405</v>
      </c>
      <c r="G21647" s="20">
        <v>17.2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1.75" customHeight="1" x14ac:dyDescent="0.15">
      <c r="A21648" s="4"/>
      <c r="B21648" s="8">
        <v>43351.458712152802</v>
      </c>
      <c r="C21648" s="9" t="s">
        <v>2640</v>
      </c>
      <c r="D21648" s="9" t="s">
        <v>2640</v>
      </c>
      <c r="E21648" s="9" t="s">
        <v>2640</v>
      </c>
      <c r="F21648" s="18" t="s">
        <v>2405</v>
      </c>
      <c r="G21648" s="9">
        <v>17.09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1.75" customHeight="1" x14ac:dyDescent="0.15">
      <c r="A21649" s="4"/>
      <c r="B21649" s="8">
        <v>43351.417045601898</v>
      </c>
      <c r="C21649" s="9" t="s">
        <v>2640</v>
      </c>
      <c r="D21649" s="9" t="s">
        <v>2640</v>
      </c>
      <c r="E21649" s="9" t="s">
        <v>2640</v>
      </c>
      <c r="F21649" s="18" t="s">
        <v>2405</v>
      </c>
      <c r="G21649" s="9">
        <v>17.13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1.75" customHeight="1" x14ac:dyDescent="0.15">
      <c r="A21650" s="4"/>
      <c r="B21650" s="8">
        <v>43351.3753790509</v>
      </c>
      <c r="C21650" s="9" t="s">
        <v>2640</v>
      </c>
      <c r="D21650" s="9" t="s">
        <v>2640</v>
      </c>
      <c r="E21650" s="9" t="s">
        <v>2640</v>
      </c>
      <c r="F21650" s="18" t="s">
        <v>2405</v>
      </c>
      <c r="G21650" s="9">
        <v>16.91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1.75" customHeight="1" x14ac:dyDescent="0.15">
      <c r="A21651" s="4"/>
      <c r="B21651" s="8">
        <v>43351.333712500003</v>
      </c>
      <c r="C21651" s="9" t="s">
        <v>2640</v>
      </c>
      <c r="D21651" s="9" t="s">
        <v>2640</v>
      </c>
      <c r="E21651" s="9" t="s">
        <v>2640</v>
      </c>
      <c r="F21651" s="18" t="s">
        <v>2405</v>
      </c>
      <c r="G21651" s="9">
        <v>16.399999999999999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1.75" customHeight="1" x14ac:dyDescent="0.15">
      <c r="A21652" s="4"/>
      <c r="B21652" s="8">
        <v>43351.2920459491</v>
      </c>
      <c r="C21652" s="9" t="s">
        <v>2640</v>
      </c>
      <c r="D21652" s="9" t="s">
        <v>2640</v>
      </c>
      <c r="E21652" s="9" t="s">
        <v>2640</v>
      </c>
      <c r="F21652" s="18" t="s">
        <v>2405</v>
      </c>
      <c r="G21652" s="9">
        <v>16.36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s="2" customFormat="1" ht="21.75" customHeight="1" x14ac:dyDescent="0.15">
      <c r="A21653" s="14"/>
      <c r="B21653" s="8">
        <v>43351.250379456003</v>
      </c>
      <c r="C21653" s="9" t="s">
        <v>2640</v>
      </c>
      <c r="D21653" s="9" t="s">
        <v>2640</v>
      </c>
      <c r="E21653" s="9" t="s">
        <v>2640</v>
      </c>
      <c r="F21653" s="18" t="s">
        <v>2405</v>
      </c>
      <c r="G21653" s="9">
        <v>15.88</v>
      </c>
      <c r="H21653" s="9" t="s">
        <v>2673</v>
      </c>
      <c r="I21653" s="16" t="s">
        <v>23</v>
      </c>
      <c r="J21653" s="18"/>
      <c r="K21653" s="15"/>
      <c r="L21653" s="15"/>
      <c r="M21653" s="15"/>
      <c r="N21653" s="15"/>
      <c r="O21653" s="15"/>
      <c r="P21653" s="15"/>
    </row>
    <row r="21654" spans="1:16" s="3" customFormat="1" ht="21.75" customHeight="1" x14ac:dyDescent="0.15">
      <c r="A21654" s="19"/>
      <c r="B21654" s="8">
        <v>43351.2087129051</v>
      </c>
      <c r="C21654" s="9" t="s">
        <v>2640</v>
      </c>
      <c r="D21654" s="9" t="s">
        <v>2640</v>
      </c>
      <c r="E21654" s="9" t="s">
        <v>2640</v>
      </c>
      <c r="F21654" s="18" t="s">
        <v>2405</v>
      </c>
      <c r="G21654" s="9">
        <v>16.25</v>
      </c>
      <c r="H21654" s="9" t="s">
        <v>2673</v>
      </c>
      <c r="I21654" s="16" t="s">
        <v>23</v>
      </c>
      <c r="J21654" s="18"/>
      <c r="K21654" s="21"/>
      <c r="L21654" s="21"/>
      <c r="M21654" s="21"/>
      <c r="N21654" s="21"/>
      <c r="O21654" s="21"/>
      <c r="P21654" s="21"/>
    </row>
    <row r="21655" spans="1:16" ht="21.75" customHeight="1" x14ac:dyDescent="0.15">
      <c r="A21655" s="4"/>
      <c r="B21655" s="8">
        <v>43351.167046354203</v>
      </c>
      <c r="C21655" s="9" t="s">
        <v>2640</v>
      </c>
      <c r="D21655" s="9" t="s">
        <v>2640</v>
      </c>
      <c r="E21655" s="9" t="s">
        <v>2640</v>
      </c>
      <c r="F21655" s="18" t="s">
        <v>2405</v>
      </c>
      <c r="G21655" s="9">
        <v>16.68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1.75" customHeight="1" x14ac:dyDescent="0.15">
      <c r="A21656" s="4"/>
      <c r="B21656" s="8">
        <v>43351.125379803198</v>
      </c>
      <c r="C21656" s="9" t="s">
        <v>2640</v>
      </c>
      <c r="D21656" s="9" t="s">
        <v>2640</v>
      </c>
      <c r="E21656" s="9" t="s">
        <v>2640</v>
      </c>
      <c r="F21656" s="18" t="s">
        <v>2405</v>
      </c>
      <c r="G21656" s="9">
        <v>16.600000000000001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1.75" customHeight="1" x14ac:dyDescent="0.15">
      <c r="A21657" s="4"/>
      <c r="B21657" s="8">
        <v>43351.083713252301</v>
      </c>
      <c r="C21657" s="9" t="s">
        <v>2640</v>
      </c>
      <c r="D21657" s="9" t="s">
        <v>2640</v>
      </c>
      <c r="E21657" s="9" t="s">
        <v>2640</v>
      </c>
      <c r="F21657" s="18" t="s">
        <v>2405</v>
      </c>
      <c r="G21657" s="9">
        <v>16.93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1.75" customHeight="1" x14ac:dyDescent="0.15">
      <c r="A21658" s="4"/>
      <c r="B21658" s="8">
        <v>43351.042046701397</v>
      </c>
      <c r="C21658" s="9" t="s">
        <v>2640</v>
      </c>
      <c r="D21658" s="9" t="s">
        <v>2640</v>
      </c>
      <c r="E21658" s="9" t="s">
        <v>2640</v>
      </c>
      <c r="F21658" s="18" t="s">
        <v>2405</v>
      </c>
      <c r="G21658" s="9">
        <v>16.649999999999999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1.75" customHeight="1" x14ac:dyDescent="0.15">
      <c r="A21659" s="4"/>
      <c r="B21659" s="8">
        <v>43351.000380150501</v>
      </c>
      <c r="C21659" s="9" t="s">
        <v>2640</v>
      </c>
      <c r="D21659" s="9" t="s">
        <v>2640</v>
      </c>
      <c r="E21659" s="9" t="s">
        <v>2640</v>
      </c>
      <c r="F21659" s="18" t="s">
        <v>2405</v>
      </c>
      <c r="G21659" s="9">
        <v>16.079999999999998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1.75" customHeight="1" x14ac:dyDescent="0.15">
      <c r="A21660" s="4"/>
      <c r="B21660" s="8">
        <v>43350.958713599503</v>
      </c>
      <c r="C21660" s="9" t="s">
        <v>2640</v>
      </c>
      <c r="D21660" s="9" t="s">
        <v>2640</v>
      </c>
      <c r="E21660" s="9" t="s">
        <v>2640</v>
      </c>
      <c r="F21660" s="18" t="s">
        <v>2405</v>
      </c>
      <c r="G21660" s="9">
        <v>16.7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1.75" customHeight="1" x14ac:dyDescent="0.15">
      <c r="A21661" s="4"/>
      <c r="B21661" s="8">
        <v>43350.917047048599</v>
      </c>
      <c r="C21661" s="9" t="s">
        <v>2640</v>
      </c>
      <c r="D21661" s="9" t="s">
        <v>2640</v>
      </c>
      <c r="E21661" s="9" t="s">
        <v>2640</v>
      </c>
      <c r="F21661" s="18" t="s">
        <v>2405</v>
      </c>
      <c r="G21661" s="9">
        <v>12.3</v>
      </c>
      <c r="H21661" s="9" t="s">
        <v>2673</v>
      </c>
      <c r="I21661" s="16" t="s">
        <v>23</v>
      </c>
      <c r="J21661" s="22"/>
      <c r="K21661" s="10"/>
      <c r="L21661" s="10"/>
      <c r="M21661" s="10"/>
      <c r="N21661" s="10"/>
      <c r="O21661" s="10"/>
      <c r="P21661" s="10"/>
    </row>
    <row r="21662" spans="1:16" ht="21.75" customHeight="1" x14ac:dyDescent="0.15">
      <c r="A21662" s="4"/>
      <c r="B21662" s="8">
        <v>43350.875380555597</v>
      </c>
      <c r="C21662" s="9">
        <v>15.68</v>
      </c>
      <c r="D21662" s="9" t="s">
        <v>2673</v>
      </c>
      <c r="E21662" s="16" t="s">
        <v>23</v>
      </c>
      <c r="F21662" s="18"/>
      <c r="G21662" s="9">
        <v>14.43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1.75" customHeight="1" x14ac:dyDescent="0.15">
      <c r="A21663" s="4"/>
      <c r="B21663" s="8">
        <v>43350.833714004599</v>
      </c>
      <c r="C21663" s="9">
        <v>18.649999999999999</v>
      </c>
      <c r="D21663" s="9" t="s">
        <v>2673</v>
      </c>
      <c r="E21663" s="16" t="s">
        <v>23</v>
      </c>
      <c r="F21663" s="18"/>
      <c r="G21663" s="9">
        <v>17.989999999999998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1.75" customHeight="1" x14ac:dyDescent="0.15">
      <c r="A21664" s="4"/>
      <c r="B21664" s="8">
        <v>43350.792047453702</v>
      </c>
      <c r="C21664" s="9">
        <v>19.23</v>
      </c>
      <c r="D21664" s="9" t="s">
        <v>2673</v>
      </c>
      <c r="E21664" s="16" t="s">
        <v>23</v>
      </c>
      <c r="F21664" s="18"/>
      <c r="G21664" s="9">
        <v>17.96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1.75" customHeight="1" x14ac:dyDescent="0.15">
      <c r="A21665" s="4"/>
      <c r="B21665" s="8">
        <v>43350.750380902798</v>
      </c>
      <c r="C21665" s="9">
        <v>19.43</v>
      </c>
      <c r="D21665" s="9" t="s">
        <v>2673</v>
      </c>
      <c r="E21665" s="16" t="s">
        <v>23</v>
      </c>
      <c r="F21665" s="18"/>
      <c r="G21665" s="9">
        <v>18.059999999999999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1.75" customHeight="1" x14ac:dyDescent="0.15">
      <c r="A21666" s="4"/>
      <c r="B21666" s="8">
        <v>43350.708714351902</v>
      </c>
      <c r="C21666" s="9">
        <v>17.98</v>
      </c>
      <c r="D21666" s="9" t="s">
        <v>2673</v>
      </c>
      <c r="E21666" s="16" t="s">
        <v>23</v>
      </c>
      <c r="F21666" s="18"/>
      <c r="G21666" s="9">
        <v>17.920000000000002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1.75" customHeight="1" x14ac:dyDescent="0.15">
      <c r="A21667" s="4"/>
      <c r="B21667" s="8">
        <v>43350.667047800896</v>
      </c>
      <c r="C21667" s="9">
        <v>18.66</v>
      </c>
      <c r="D21667" s="9" t="s">
        <v>2673</v>
      </c>
      <c r="E21667" s="16" t="s">
        <v>23</v>
      </c>
      <c r="F21667" s="18"/>
      <c r="G21667" s="9">
        <v>18.07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1.75" customHeight="1" x14ac:dyDescent="0.15">
      <c r="A21668" s="4"/>
      <c r="B21668" s="8">
        <v>43350.62538125</v>
      </c>
      <c r="C21668" s="9">
        <v>18.510000000000002</v>
      </c>
      <c r="D21668" s="9" t="s">
        <v>2673</v>
      </c>
      <c r="E21668" s="16" t="s">
        <v>23</v>
      </c>
      <c r="F21668" s="18"/>
      <c r="G21668" s="9">
        <v>17.649999999999999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1.75" customHeight="1" x14ac:dyDescent="0.15">
      <c r="A21669" s="4"/>
      <c r="B21669" s="8">
        <v>43350.583714699103</v>
      </c>
      <c r="C21669" s="9">
        <v>18.54</v>
      </c>
      <c r="D21669" s="9" t="s">
        <v>2673</v>
      </c>
      <c r="E21669" s="16" t="s">
        <v>23</v>
      </c>
      <c r="F21669" s="18"/>
      <c r="G21669" s="9">
        <v>17.66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1.75" customHeight="1" x14ac:dyDescent="0.15">
      <c r="A21670" s="4"/>
      <c r="B21670" s="8">
        <v>43350.542048148098</v>
      </c>
      <c r="C21670" s="9">
        <v>18.55</v>
      </c>
      <c r="D21670" s="9" t="s">
        <v>2673</v>
      </c>
      <c r="E21670" s="16" t="s">
        <v>23</v>
      </c>
      <c r="F21670" s="18"/>
      <c r="G21670" s="9">
        <v>17.899999999999999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1.75" customHeight="1" x14ac:dyDescent="0.15">
      <c r="A21671" s="4"/>
      <c r="B21671" s="8">
        <v>43350.500381597201</v>
      </c>
      <c r="C21671" s="9">
        <v>18.28</v>
      </c>
      <c r="D21671" s="9" t="s">
        <v>2673</v>
      </c>
      <c r="E21671" s="16" t="s">
        <v>23</v>
      </c>
      <c r="F21671" s="18"/>
      <c r="G21671" s="9">
        <v>17.940000000000001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1.75" customHeight="1" x14ac:dyDescent="0.15">
      <c r="A21672" s="4"/>
      <c r="B21672" s="8">
        <v>43350.458715046298</v>
      </c>
      <c r="C21672" s="9">
        <v>18.22</v>
      </c>
      <c r="D21672" s="9" t="s">
        <v>2673</v>
      </c>
      <c r="E21672" s="16" t="s">
        <v>23</v>
      </c>
      <c r="F21672" s="18"/>
      <c r="G21672" s="9">
        <v>17.8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1.75" customHeight="1" x14ac:dyDescent="0.15">
      <c r="A21673" s="4"/>
      <c r="B21673" s="8">
        <v>43350.417048495401</v>
      </c>
      <c r="C21673" s="9">
        <v>18.329999999999998</v>
      </c>
      <c r="D21673" s="9" t="s">
        <v>2673</v>
      </c>
      <c r="E21673" s="16" t="s">
        <v>23</v>
      </c>
      <c r="F21673" s="18"/>
      <c r="G21673" s="9">
        <v>18.059999999999999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1.75" customHeight="1" x14ac:dyDescent="0.15">
      <c r="A21674" s="4"/>
      <c r="B21674" s="8">
        <v>43350.375381944403</v>
      </c>
      <c r="C21674" s="9">
        <v>18.100000000000001</v>
      </c>
      <c r="D21674" s="9" t="s">
        <v>2673</v>
      </c>
      <c r="E21674" s="16" t="s">
        <v>23</v>
      </c>
      <c r="F21674" s="18"/>
      <c r="G21674" s="9">
        <v>18.059999999999999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1.75" customHeight="1" x14ac:dyDescent="0.15">
      <c r="A21675" s="4"/>
      <c r="B21675" s="8">
        <v>43350.333715393499</v>
      </c>
      <c r="C21675" s="9">
        <v>16.48</v>
      </c>
      <c r="D21675" s="9" t="s">
        <v>2673</v>
      </c>
      <c r="E21675" s="16" t="s">
        <v>23</v>
      </c>
      <c r="F21675" s="18"/>
      <c r="G21675" s="9">
        <v>17.47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1.75" customHeight="1" x14ac:dyDescent="0.15">
      <c r="A21676" s="4"/>
      <c r="B21676" s="8">
        <v>43350.292048900497</v>
      </c>
      <c r="C21676" s="9">
        <v>16.57</v>
      </c>
      <c r="D21676" s="9" t="s">
        <v>2673</v>
      </c>
      <c r="E21676" s="16" t="s">
        <v>23</v>
      </c>
      <c r="F21676" s="18"/>
      <c r="G21676" s="9">
        <v>17.63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1.75" customHeight="1" x14ac:dyDescent="0.15">
      <c r="A21677" s="4"/>
      <c r="B21677" s="8">
        <v>43350.250382349499</v>
      </c>
      <c r="C21677" s="9">
        <v>16.34</v>
      </c>
      <c r="D21677" s="9" t="s">
        <v>2673</v>
      </c>
      <c r="E21677" s="16" t="s">
        <v>23</v>
      </c>
      <c r="F21677" s="18"/>
      <c r="G21677" s="9">
        <v>17.62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1.75" customHeight="1" x14ac:dyDescent="0.15">
      <c r="A21678" s="4"/>
      <c r="B21678" s="8">
        <v>43350.208715798602</v>
      </c>
      <c r="C21678" s="9">
        <v>16.559999999999999</v>
      </c>
      <c r="D21678" s="9" t="s">
        <v>2673</v>
      </c>
      <c r="E21678" s="16" t="s">
        <v>23</v>
      </c>
      <c r="F21678" s="18"/>
      <c r="G21678" s="9">
        <v>17.75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1.75" customHeight="1" x14ac:dyDescent="0.15">
      <c r="A21679" s="4"/>
      <c r="B21679" s="8">
        <v>43350.167049247699</v>
      </c>
      <c r="C21679" s="9">
        <v>16.45</v>
      </c>
      <c r="D21679" s="9" t="s">
        <v>2673</v>
      </c>
      <c r="E21679" s="16" t="s">
        <v>23</v>
      </c>
      <c r="F21679" s="18"/>
      <c r="G21679" s="9">
        <v>17.71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1.75" customHeight="1" x14ac:dyDescent="0.15">
      <c r="A21680" s="4"/>
      <c r="B21680" s="8">
        <v>43350.125382696802</v>
      </c>
      <c r="C21680" s="9">
        <v>16.78</v>
      </c>
      <c r="D21680" s="9" t="s">
        <v>2673</v>
      </c>
      <c r="E21680" s="16" t="s">
        <v>23</v>
      </c>
      <c r="F21680" s="18"/>
      <c r="G21680" s="9">
        <v>17.89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1.75" customHeight="1" x14ac:dyDescent="0.15">
      <c r="A21681" s="4"/>
      <c r="B21681" s="8">
        <v>43350.083716145797</v>
      </c>
      <c r="C21681" s="9">
        <v>16.600000000000001</v>
      </c>
      <c r="D21681" s="9" t="s">
        <v>2673</v>
      </c>
      <c r="E21681" s="16" t="s">
        <v>23</v>
      </c>
      <c r="F21681" s="18"/>
      <c r="G21681" s="9">
        <v>17.71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1.75" customHeight="1" x14ac:dyDescent="0.15">
      <c r="A21682" s="4"/>
      <c r="B21682" s="8">
        <v>43350.0420495949</v>
      </c>
      <c r="C21682" s="9">
        <v>16.989999999999998</v>
      </c>
      <c r="D21682" s="9" t="s">
        <v>2673</v>
      </c>
      <c r="E21682" s="16" t="s">
        <v>23</v>
      </c>
      <c r="F21682" s="18"/>
      <c r="G21682" s="9">
        <v>17.86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1.75" customHeight="1" x14ac:dyDescent="0.15">
      <c r="A21683" s="4"/>
      <c r="B21683" s="8">
        <v>43350.000383043996</v>
      </c>
      <c r="C21683" s="9">
        <v>17.39</v>
      </c>
      <c r="D21683" s="9" t="s">
        <v>2673</v>
      </c>
      <c r="E21683" s="16" t="s">
        <v>23</v>
      </c>
      <c r="F21683" s="18"/>
      <c r="G21683" s="9">
        <v>18.13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1.75" customHeight="1" x14ac:dyDescent="0.15">
      <c r="A21684" s="4"/>
      <c r="B21684" s="8">
        <v>43349.9587164931</v>
      </c>
      <c r="C21684" s="9">
        <v>16.72</v>
      </c>
      <c r="D21684" s="9" t="s">
        <v>2673</v>
      </c>
      <c r="E21684" s="16" t="s">
        <v>23</v>
      </c>
      <c r="F21684" s="18"/>
      <c r="G21684" s="9">
        <v>18.059999999999999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1.75" customHeight="1" x14ac:dyDescent="0.15">
      <c r="A21685" s="4"/>
      <c r="B21685" s="8">
        <v>43349.917049942102</v>
      </c>
      <c r="C21685" s="9">
        <v>17.149999999999999</v>
      </c>
      <c r="D21685" s="9" t="s">
        <v>2673</v>
      </c>
      <c r="E21685" s="16" t="s">
        <v>23</v>
      </c>
      <c r="F21685" s="18"/>
      <c r="G21685" s="9">
        <v>18.04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1.75" customHeight="1" x14ac:dyDescent="0.15">
      <c r="A21686" s="4"/>
      <c r="B21686" s="8">
        <v>43349.875383391198</v>
      </c>
      <c r="C21686" s="9">
        <v>16.760000000000002</v>
      </c>
      <c r="D21686" s="9" t="s">
        <v>2673</v>
      </c>
      <c r="E21686" s="16" t="s">
        <v>23</v>
      </c>
      <c r="F21686" s="18"/>
      <c r="G21686" s="9">
        <v>17.86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1.75" customHeight="1" x14ac:dyDescent="0.15">
      <c r="A21687" s="4"/>
      <c r="B21687" s="8">
        <v>43349.833716840301</v>
      </c>
      <c r="C21687" s="9">
        <v>15.99</v>
      </c>
      <c r="D21687" s="9" t="s">
        <v>2673</v>
      </c>
      <c r="E21687" s="16" t="s">
        <v>23</v>
      </c>
      <c r="F21687" s="18"/>
      <c r="G21687" s="9">
        <v>17.73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1.75" customHeight="1" x14ac:dyDescent="0.15">
      <c r="A21688" s="4"/>
      <c r="B21688" s="8">
        <v>43349.792050289398</v>
      </c>
      <c r="C21688" s="9">
        <v>16.68</v>
      </c>
      <c r="D21688" s="9" t="s">
        <v>2673</v>
      </c>
      <c r="E21688" s="16" t="s">
        <v>23</v>
      </c>
      <c r="F21688" s="18"/>
      <c r="G21688" s="9">
        <v>17.78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1.75" customHeight="1" x14ac:dyDescent="0.15">
      <c r="A21689" s="4"/>
      <c r="B21689" s="8">
        <v>43349.750383738399</v>
      </c>
      <c r="C21689" s="9">
        <v>16.89</v>
      </c>
      <c r="D21689" s="9" t="s">
        <v>2673</v>
      </c>
      <c r="E21689" s="16" t="s">
        <v>23</v>
      </c>
      <c r="F21689" s="18"/>
      <c r="G21689" s="9">
        <v>17.940000000000001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1.75" customHeight="1" x14ac:dyDescent="0.15">
      <c r="A21690" s="4"/>
      <c r="B21690" s="8">
        <v>43349.708717187503</v>
      </c>
      <c r="C21690" s="9">
        <v>16.510000000000002</v>
      </c>
      <c r="D21690" s="9" t="s">
        <v>2673</v>
      </c>
      <c r="E21690" s="16" t="s">
        <v>23</v>
      </c>
      <c r="F21690" s="18"/>
      <c r="G21690" s="9">
        <v>17.61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1.75" customHeight="1" x14ac:dyDescent="0.15">
      <c r="A21691" s="4"/>
      <c r="B21691" s="8">
        <v>43349.667050636599</v>
      </c>
      <c r="C21691" s="9">
        <v>15.84</v>
      </c>
      <c r="D21691" s="9" t="s">
        <v>2673</v>
      </c>
      <c r="E21691" s="16" t="s">
        <v>23</v>
      </c>
      <c r="F21691" s="18"/>
      <c r="G21691" s="9">
        <v>17.45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1.75" customHeight="1" x14ac:dyDescent="0.15">
      <c r="A21692" s="4"/>
      <c r="B21692" s="8">
        <v>43349.625384143503</v>
      </c>
      <c r="C21692" s="9">
        <v>15.7</v>
      </c>
      <c r="D21692" s="9" t="s">
        <v>2673</v>
      </c>
      <c r="E21692" s="16" t="s">
        <v>23</v>
      </c>
      <c r="F21692" s="18"/>
      <c r="G21692" s="9">
        <v>17.399999999999999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1.75" customHeight="1" x14ac:dyDescent="0.15">
      <c r="A21693" s="4"/>
      <c r="B21693" s="8">
        <v>43349.583717592599</v>
      </c>
      <c r="C21693" s="9">
        <v>17.350000000000001</v>
      </c>
      <c r="D21693" s="9" t="s">
        <v>2673</v>
      </c>
      <c r="E21693" s="16" t="s">
        <v>23</v>
      </c>
      <c r="F21693" s="18"/>
      <c r="G21693" s="9">
        <v>18.16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1.75" customHeight="1" x14ac:dyDescent="0.15">
      <c r="A21694" s="4"/>
      <c r="B21694" s="8">
        <v>43349.542051041703</v>
      </c>
      <c r="C21694" s="9">
        <v>16.71</v>
      </c>
      <c r="D21694" s="9" t="s">
        <v>2673</v>
      </c>
      <c r="E21694" s="16" t="s">
        <v>23</v>
      </c>
      <c r="F21694" s="18"/>
      <c r="G21694" s="9">
        <v>17.96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1.75" customHeight="1" x14ac:dyDescent="0.15">
      <c r="A21695" s="4"/>
      <c r="B21695" s="8">
        <v>43349.500384490697</v>
      </c>
      <c r="C21695" s="9">
        <v>15.92</v>
      </c>
      <c r="D21695" s="9" t="s">
        <v>2673</v>
      </c>
      <c r="E21695" s="16" t="s">
        <v>23</v>
      </c>
      <c r="F21695" s="18"/>
      <c r="G21695" s="9">
        <v>17.5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1.75" customHeight="1" x14ac:dyDescent="0.15">
      <c r="A21696" s="4"/>
      <c r="B21696" s="8">
        <v>43349.4587179398</v>
      </c>
      <c r="C21696" s="9">
        <v>16.02</v>
      </c>
      <c r="D21696" s="9" t="s">
        <v>2673</v>
      </c>
      <c r="E21696" s="16" t="s">
        <v>23</v>
      </c>
      <c r="F21696" s="18"/>
      <c r="G21696" s="9">
        <v>17.489999999999998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1.75" customHeight="1" x14ac:dyDescent="0.15">
      <c r="A21697" s="4"/>
      <c r="B21697" s="8">
        <v>43349.417051388897</v>
      </c>
      <c r="C21697" s="9">
        <v>17.55</v>
      </c>
      <c r="D21697" s="9" t="s">
        <v>2673</v>
      </c>
      <c r="E21697" s="16" t="s">
        <v>23</v>
      </c>
      <c r="F21697" s="18"/>
      <c r="G21697" s="9">
        <v>18.170000000000002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1.75" customHeight="1" x14ac:dyDescent="0.15">
      <c r="A21698" s="4"/>
      <c r="B21698" s="8">
        <v>43349.375384838</v>
      </c>
      <c r="C21698" s="9">
        <v>17.21</v>
      </c>
      <c r="D21698" s="9" t="s">
        <v>2673</v>
      </c>
      <c r="E21698" s="16" t="s">
        <v>23</v>
      </c>
      <c r="F21698" s="18"/>
      <c r="G21698" s="9">
        <v>18.2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1.75" customHeight="1" x14ac:dyDescent="0.15">
      <c r="A21699" s="4"/>
      <c r="B21699" s="8">
        <v>43349.333718287002</v>
      </c>
      <c r="C21699" s="9">
        <v>17.18</v>
      </c>
      <c r="D21699" s="9" t="s">
        <v>2673</v>
      </c>
      <c r="E21699" s="16" t="s">
        <v>23</v>
      </c>
      <c r="F21699" s="18"/>
      <c r="G21699" s="9">
        <v>18.48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1.75" customHeight="1" x14ac:dyDescent="0.15">
      <c r="A21700" s="4"/>
      <c r="B21700" s="8">
        <v>43349.292051736098</v>
      </c>
      <c r="C21700" s="9">
        <v>17.350000000000001</v>
      </c>
      <c r="D21700" s="9" t="s">
        <v>2673</v>
      </c>
      <c r="E21700" s="16" t="s">
        <v>23</v>
      </c>
      <c r="F21700" s="18"/>
      <c r="G21700" s="9">
        <v>18.21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1.75" customHeight="1" x14ac:dyDescent="0.15">
      <c r="A21701" s="4"/>
      <c r="B21701" s="8">
        <v>43349.250385185202</v>
      </c>
      <c r="C21701" s="9">
        <v>19.170000000000002</v>
      </c>
      <c r="D21701" s="9" t="s">
        <v>2673</v>
      </c>
      <c r="E21701" s="16" t="s">
        <v>23</v>
      </c>
      <c r="F21701" s="18"/>
      <c r="G21701" s="9">
        <v>19.22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1.75" customHeight="1" x14ac:dyDescent="0.15">
      <c r="A21702" s="4"/>
      <c r="B21702" s="8">
        <v>43349.208718634298</v>
      </c>
      <c r="C21702" s="9">
        <v>17.47</v>
      </c>
      <c r="D21702" s="9" t="s">
        <v>2673</v>
      </c>
      <c r="E21702" s="16" t="s">
        <v>23</v>
      </c>
      <c r="F21702" s="18"/>
      <c r="G21702" s="9">
        <v>18.66</v>
      </c>
      <c r="H21702" s="9" t="s">
        <v>2673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spans="1:16" ht="21.75" customHeight="1" x14ac:dyDescent="0.15">
      <c r="A21703" s="4"/>
      <c r="B21703" s="8">
        <v>43349.167052083299</v>
      </c>
      <c r="C21703" s="9">
        <v>15.96</v>
      </c>
      <c r="D21703" s="9" t="s">
        <v>2673</v>
      </c>
      <c r="E21703" s="16" t="s">
        <v>23</v>
      </c>
      <c r="F21703" s="18"/>
      <c r="G21703" s="9">
        <v>17.18</v>
      </c>
      <c r="H21703" s="9" t="s">
        <v>2673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spans="1:16" ht="21.75" customHeight="1" x14ac:dyDescent="0.15">
      <c r="A21704" s="4"/>
      <c r="B21704" s="8">
        <v>43349.125385532403</v>
      </c>
      <c r="C21704" s="9">
        <v>14.5</v>
      </c>
      <c r="D21704" s="9" t="s">
        <v>2673</v>
      </c>
      <c r="E21704" s="16" t="s">
        <v>23</v>
      </c>
      <c r="F21704" s="18"/>
      <c r="G21704" s="9">
        <v>16.43</v>
      </c>
      <c r="H21704" s="9" t="s">
        <v>2673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spans="1:16" ht="21.75" customHeight="1" x14ac:dyDescent="0.15">
      <c r="A21705" s="4"/>
      <c r="B21705" s="8">
        <v>43349.083718981499</v>
      </c>
      <c r="C21705" s="9">
        <v>10.78</v>
      </c>
      <c r="D21705" s="9" t="s">
        <v>2673</v>
      </c>
      <c r="E21705" s="16" t="s">
        <v>23</v>
      </c>
      <c r="F21705" s="18"/>
      <c r="G21705" s="9">
        <v>16.93</v>
      </c>
      <c r="H21705" s="9" t="s">
        <v>2673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spans="1:16" ht="21.75" customHeight="1" x14ac:dyDescent="0.15">
      <c r="A21706" s="4"/>
      <c r="B21706" s="8">
        <v>43349.042052430603</v>
      </c>
      <c r="C21706" s="9">
        <v>10.78</v>
      </c>
      <c r="D21706" s="9" t="s">
        <v>2673</v>
      </c>
      <c r="E21706" s="16" t="s">
        <v>23</v>
      </c>
      <c r="F21706" s="18"/>
      <c r="G21706" s="9">
        <v>16.739999999999998</v>
      </c>
      <c r="H21706" s="9" t="s">
        <v>2673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spans="1:16" ht="21.75" customHeight="1" x14ac:dyDescent="0.15">
      <c r="A21707" s="4"/>
      <c r="B21707" s="8">
        <v>43349.000385879597</v>
      </c>
      <c r="C21707" s="9">
        <v>11.68</v>
      </c>
      <c r="D21707" s="9" t="s">
        <v>2673</v>
      </c>
      <c r="E21707" s="16" t="s">
        <v>23</v>
      </c>
      <c r="F21707" s="18"/>
      <c r="G21707" s="9">
        <v>16.87</v>
      </c>
      <c r="H21707" s="9" t="s">
        <v>2673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spans="1:16" ht="21.75" customHeight="1" x14ac:dyDescent="0.15">
      <c r="A21708" s="4"/>
      <c r="B21708" s="8">
        <v>43348.958719386603</v>
      </c>
      <c r="C21708" s="9">
        <v>12.24</v>
      </c>
      <c r="D21708" s="9" t="s">
        <v>2673</v>
      </c>
      <c r="E21708" s="16" t="s">
        <v>23</v>
      </c>
      <c r="F21708" s="18"/>
      <c r="G21708" s="9">
        <v>17.09</v>
      </c>
      <c r="H21708" s="9" t="s">
        <v>2673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spans="1:16" ht="21.75" customHeight="1" x14ac:dyDescent="0.15">
      <c r="A21709" s="4"/>
      <c r="B21709" s="8">
        <v>43348.917052835597</v>
      </c>
      <c r="C21709" s="9">
        <v>13.43</v>
      </c>
      <c r="D21709" s="9" t="s">
        <v>2673</v>
      </c>
      <c r="E21709" s="16" t="s">
        <v>23</v>
      </c>
      <c r="F21709" s="18"/>
      <c r="G21709" s="9">
        <v>17.309999999999999</v>
      </c>
      <c r="H21709" s="9" t="s">
        <v>2673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spans="1:16" ht="21.75" customHeight="1" x14ac:dyDescent="0.15">
      <c r="A21710" s="4"/>
      <c r="B21710" s="8">
        <v>43348.875386284701</v>
      </c>
      <c r="C21710" s="9">
        <v>14.07</v>
      </c>
      <c r="D21710" s="9" t="s">
        <v>2673</v>
      </c>
      <c r="E21710" s="16" t="s">
        <v>23</v>
      </c>
      <c r="F21710" s="18"/>
      <c r="G21710" s="9">
        <v>17.46</v>
      </c>
      <c r="H21710" s="9" t="s">
        <v>2673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spans="1:16" ht="21.75" customHeight="1" x14ac:dyDescent="0.15">
      <c r="A21711" s="4"/>
      <c r="B21711" s="8">
        <v>43348.833719733797</v>
      </c>
      <c r="C21711" s="9">
        <v>13.07</v>
      </c>
      <c r="D21711" s="9" t="s">
        <v>2673</v>
      </c>
      <c r="E21711" s="16" t="s">
        <v>23</v>
      </c>
      <c r="F21711" s="18"/>
      <c r="G21711" s="9">
        <v>16.41</v>
      </c>
      <c r="H21711" s="9" t="s">
        <v>2673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spans="1:16" ht="21.75" customHeight="1" x14ac:dyDescent="0.15">
      <c r="A21712" s="4"/>
      <c r="B21712" s="8">
        <v>43348.7920531829</v>
      </c>
      <c r="C21712" s="9">
        <v>13.9</v>
      </c>
      <c r="D21712" s="9" t="s">
        <v>2673</v>
      </c>
      <c r="E21712" s="16" t="s">
        <v>23</v>
      </c>
      <c r="F21712" s="18"/>
      <c r="G21712" s="9">
        <v>16.55</v>
      </c>
      <c r="H21712" s="9" t="s">
        <v>2673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spans="1:16" ht="21.75" customHeight="1" x14ac:dyDescent="0.15">
      <c r="A21713" s="4"/>
      <c r="B21713" s="8">
        <v>43348.750386631902</v>
      </c>
      <c r="C21713" s="9">
        <v>13.89</v>
      </c>
      <c r="D21713" s="9" t="s">
        <v>2673</v>
      </c>
      <c r="E21713" s="16" t="s">
        <v>23</v>
      </c>
      <c r="F21713" s="18"/>
      <c r="G21713" s="9">
        <v>16.54</v>
      </c>
      <c r="H21713" s="9" t="s">
        <v>2673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spans="1:16" ht="21.75" customHeight="1" x14ac:dyDescent="0.15">
      <c r="A21714" s="4"/>
      <c r="B21714" s="8">
        <v>43348.708720080998</v>
      </c>
      <c r="C21714" s="9">
        <v>13.61</v>
      </c>
      <c r="D21714" s="9" t="s">
        <v>2673</v>
      </c>
      <c r="E21714" s="16" t="s">
        <v>23</v>
      </c>
      <c r="F21714" s="18"/>
      <c r="G21714" s="9">
        <v>16.420000000000002</v>
      </c>
      <c r="H21714" s="9" t="s">
        <v>2673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spans="1:16" ht="21.75" customHeight="1" x14ac:dyDescent="0.15">
      <c r="A21715" s="4"/>
      <c r="B21715" s="8">
        <v>43348.667053530102</v>
      </c>
      <c r="C21715" s="9">
        <v>14.85</v>
      </c>
      <c r="D21715" s="9" t="s">
        <v>2673</v>
      </c>
      <c r="E21715" s="16" t="s">
        <v>23</v>
      </c>
      <c r="F21715" s="18"/>
      <c r="G21715" s="9">
        <v>16.73</v>
      </c>
      <c r="H21715" s="9" t="s">
        <v>2673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spans="1:16" ht="21.75" customHeight="1" x14ac:dyDescent="0.15">
      <c r="A21716" s="4"/>
      <c r="B21716" s="8">
        <v>43348.625387036998</v>
      </c>
      <c r="C21716" s="9">
        <v>16.09</v>
      </c>
      <c r="D21716" s="9" t="s">
        <v>2673</v>
      </c>
      <c r="E21716" s="16" t="s">
        <v>23</v>
      </c>
      <c r="F21716" s="18"/>
      <c r="G21716" s="9">
        <v>17.059999999999999</v>
      </c>
      <c r="H21716" s="9" t="s">
        <v>2673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spans="1:16" ht="21.75" customHeight="1" x14ac:dyDescent="0.15">
      <c r="A21717" s="4"/>
      <c r="B21717" s="8">
        <v>43348.583720486102</v>
      </c>
      <c r="C21717" s="9">
        <v>16.05</v>
      </c>
      <c r="D21717" s="9" t="s">
        <v>2673</v>
      </c>
      <c r="E21717" s="16" t="s">
        <v>23</v>
      </c>
      <c r="F21717" s="18"/>
      <c r="G21717" s="9">
        <v>17.05</v>
      </c>
      <c r="H21717" s="9" t="s">
        <v>2673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spans="1:16" ht="21.75" customHeight="1" x14ac:dyDescent="0.15">
      <c r="A21718" s="4"/>
      <c r="B21718" s="8">
        <v>43348.542053935198</v>
      </c>
      <c r="C21718" s="9">
        <v>15.88</v>
      </c>
      <c r="D21718" s="9" t="s">
        <v>2673</v>
      </c>
      <c r="E21718" s="16" t="s">
        <v>23</v>
      </c>
      <c r="F21718" s="18"/>
      <c r="G21718" s="9">
        <v>16.79</v>
      </c>
      <c r="H21718" s="9" t="s">
        <v>2673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spans="1:16" ht="21.75" customHeight="1" x14ac:dyDescent="0.15">
      <c r="A21719" s="4"/>
      <c r="B21719" s="8">
        <v>43348.500387384302</v>
      </c>
      <c r="C21719" s="9">
        <v>17.61</v>
      </c>
      <c r="D21719" s="9" t="s">
        <v>2673</v>
      </c>
      <c r="E21719" s="16" t="s">
        <v>23</v>
      </c>
      <c r="F21719" s="18"/>
      <c r="G21719" s="9">
        <v>18.66</v>
      </c>
      <c r="H21719" s="9" t="s">
        <v>2673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spans="1:16" ht="21.75" customHeight="1" x14ac:dyDescent="0.15">
      <c r="A21720" s="4"/>
      <c r="B21720" s="8">
        <v>43348.458720833303</v>
      </c>
      <c r="C21720" s="9">
        <v>17.63</v>
      </c>
      <c r="D21720" s="9" t="s">
        <v>2673</v>
      </c>
      <c r="E21720" s="16" t="s">
        <v>23</v>
      </c>
      <c r="F21720" s="18"/>
      <c r="G21720" s="9">
        <v>18.600000000000001</v>
      </c>
      <c r="H21720" s="9" t="s">
        <v>2673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spans="1:16" ht="21.75" customHeight="1" x14ac:dyDescent="0.15">
      <c r="A21721" s="4"/>
      <c r="B21721" s="8">
        <v>43348.417054282399</v>
      </c>
      <c r="C21721" s="9">
        <v>16.7</v>
      </c>
      <c r="D21721" s="9" t="s">
        <v>2673</v>
      </c>
      <c r="E21721" s="16" t="s">
        <v>23</v>
      </c>
      <c r="F21721" s="18"/>
      <c r="G21721" s="9">
        <v>18.649999999999999</v>
      </c>
      <c r="H21721" s="9" t="s">
        <v>2673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spans="1:16" ht="21.75" customHeight="1" x14ac:dyDescent="0.15">
      <c r="A21722" s="4"/>
      <c r="B21722" s="8">
        <v>43348.375387731503</v>
      </c>
      <c r="C21722" s="9">
        <v>15.91</v>
      </c>
      <c r="D21722" s="9" t="s">
        <v>2673</v>
      </c>
      <c r="E21722" s="16" t="s">
        <v>23</v>
      </c>
      <c r="F21722" s="18"/>
      <c r="G21722" s="9">
        <v>18.510000000000002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1.75" customHeight="1" x14ac:dyDescent="0.15">
      <c r="A21723" s="4"/>
      <c r="B21723" s="8">
        <v>43348.333721180599</v>
      </c>
      <c r="C21723" s="9">
        <v>15.6</v>
      </c>
      <c r="D21723" s="9" t="s">
        <v>2673</v>
      </c>
      <c r="E21723" s="16" t="s">
        <v>23</v>
      </c>
      <c r="F21723" s="18"/>
      <c r="G21723" s="9">
        <v>18.45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1.75" customHeight="1" x14ac:dyDescent="0.15">
      <c r="A21724" s="4"/>
      <c r="B21724" s="8">
        <v>43348.292054629601</v>
      </c>
      <c r="C21724" s="9">
        <v>14.65</v>
      </c>
      <c r="D21724" s="9" t="s">
        <v>2673</v>
      </c>
      <c r="E21724" s="16" t="s">
        <v>23</v>
      </c>
      <c r="F21724" s="18"/>
      <c r="G21724" s="9">
        <v>18.37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1.75" customHeight="1" x14ac:dyDescent="0.15">
      <c r="A21725" s="4"/>
      <c r="B21725" s="8">
        <v>43348.250388078697</v>
      </c>
      <c r="C21725" s="9">
        <v>15.17</v>
      </c>
      <c r="D21725" s="9" t="s">
        <v>2673</v>
      </c>
      <c r="E21725" s="16" t="s">
        <v>23</v>
      </c>
      <c r="F21725" s="18"/>
      <c r="G21725" s="9">
        <v>18.47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1.75" customHeight="1" x14ac:dyDescent="0.15">
      <c r="A21726" s="4"/>
      <c r="B21726" s="8">
        <v>43348.208721527801</v>
      </c>
      <c r="C21726" s="9">
        <v>13.92</v>
      </c>
      <c r="D21726" s="9" t="s">
        <v>2673</v>
      </c>
      <c r="E21726" s="16" t="s">
        <v>23</v>
      </c>
      <c r="F21726" s="18"/>
      <c r="G21726" s="9">
        <v>17.86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1.75" customHeight="1" x14ac:dyDescent="0.15">
      <c r="A21727" s="4"/>
      <c r="B21727" s="8">
        <v>43348.167054976897</v>
      </c>
      <c r="C21727" s="9">
        <v>13.03</v>
      </c>
      <c r="D21727" s="9" t="s">
        <v>2673</v>
      </c>
      <c r="E21727" s="16" t="s">
        <v>23</v>
      </c>
      <c r="F21727" s="18"/>
      <c r="G21727" s="9">
        <v>17.63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1.75" customHeight="1" x14ac:dyDescent="0.15">
      <c r="A21728" s="4"/>
      <c r="B21728" s="8">
        <v>43348.125388425899</v>
      </c>
      <c r="C21728" s="9">
        <v>13.31</v>
      </c>
      <c r="D21728" s="9" t="s">
        <v>2673</v>
      </c>
      <c r="E21728" s="16" t="s">
        <v>23</v>
      </c>
      <c r="F21728" s="18"/>
      <c r="G21728" s="9">
        <v>17.86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1.75" customHeight="1" x14ac:dyDescent="0.15">
      <c r="A21729" s="4"/>
      <c r="B21729" s="8">
        <v>43348.083721875002</v>
      </c>
      <c r="C21729" s="9">
        <v>12.46</v>
      </c>
      <c r="D21729" s="9" t="s">
        <v>2673</v>
      </c>
      <c r="E21729" s="16" t="s">
        <v>23</v>
      </c>
      <c r="F21729" s="18"/>
      <c r="G21729" s="9">
        <v>17.350000000000001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1.75" customHeight="1" x14ac:dyDescent="0.15">
      <c r="A21730" s="4"/>
      <c r="B21730" s="8">
        <v>43348.042055324098</v>
      </c>
      <c r="C21730" s="9">
        <v>12.9</v>
      </c>
      <c r="D21730" s="9" t="s">
        <v>2673</v>
      </c>
      <c r="E21730" s="16" t="s">
        <v>23</v>
      </c>
      <c r="F21730" s="18"/>
      <c r="G21730" s="9">
        <v>17.34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1.75" customHeight="1" x14ac:dyDescent="0.15">
      <c r="A21731" s="4"/>
      <c r="B21731" s="8">
        <v>43348.000388773202</v>
      </c>
      <c r="C21731" s="9">
        <v>12.18</v>
      </c>
      <c r="D21731" s="9" t="s">
        <v>2673</v>
      </c>
      <c r="E21731" s="16" t="s">
        <v>23</v>
      </c>
      <c r="F21731" s="18"/>
      <c r="G21731" s="9">
        <v>17.350000000000001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1.75" customHeight="1" x14ac:dyDescent="0.15">
      <c r="A21732" s="4"/>
      <c r="B21732" s="8">
        <v>43347.958722280098</v>
      </c>
      <c r="C21732" s="9">
        <v>13.72</v>
      </c>
      <c r="D21732" s="9" t="s">
        <v>2673</v>
      </c>
      <c r="E21732" s="16" t="s">
        <v>23</v>
      </c>
      <c r="F21732" s="18"/>
      <c r="G21732" s="9">
        <v>17.350000000000001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1.75" customHeight="1" x14ac:dyDescent="0.15">
      <c r="A21733" s="4"/>
      <c r="B21733" s="8">
        <v>43347.917055729202</v>
      </c>
      <c r="C21733" s="9">
        <v>14.25</v>
      </c>
      <c r="D21733" s="9" t="s">
        <v>2673</v>
      </c>
      <c r="E21733" s="16" t="s">
        <v>23</v>
      </c>
      <c r="F21733" s="18"/>
      <c r="G21733" s="9">
        <v>17.54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1.75" customHeight="1" x14ac:dyDescent="0.15">
      <c r="A21734" s="4"/>
      <c r="B21734" s="8">
        <v>43347.875389178203</v>
      </c>
      <c r="C21734" s="9">
        <v>14.05</v>
      </c>
      <c r="D21734" s="9" t="s">
        <v>2673</v>
      </c>
      <c r="E21734" s="16" t="s">
        <v>23</v>
      </c>
      <c r="F21734" s="18"/>
      <c r="G21734" s="9">
        <v>17.32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1.75" customHeight="1" x14ac:dyDescent="0.15">
      <c r="A21735" s="4"/>
      <c r="B21735" s="8">
        <v>43347.8337226273</v>
      </c>
      <c r="C21735" s="9">
        <v>15.1</v>
      </c>
      <c r="D21735" s="9" t="s">
        <v>2673</v>
      </c>
      <c r="E21735" s="16" t="s">
        <v>23</v>
      </c>
      <c r="F21735" s="18"/>
      <c r="G21735" s="9">
        <v>17.79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1.75" customHeight="1" x14ac:dyDescent="0.15">
      <c r="A21736" s="4"/>
      <c r="B21736" s="8">
        <v>43347.792056076403</v>
      </c>
      <c r="C21736" s="9">
        <v>15.03</v>
      </c>
      <c r="D21736" s="9" t="s">
        <v>2673</v>
      </c>
      <c r="E21736" s="16" t="s">
        <v>23</v>
      </c>
      <c r="F21736" s="18"/>
      <c r="G21736" s="9">
        <v>18.350000000000001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1.75" customHeight="1" x14ac:dyDescent="0.15">
      <c r="A21737" s="4"/>
      <c r="B21737" s="8">
        <v>43347.750389525499</v>
      </c>
      <c r="C21737" s="9">
        <v>17.489999999999998</v>
      </c>
      <c r="D21737" s="9" t="s">
        <v>2673</v>
      </c>
      <c r="E21737" s="16" t="s">
        <v>23</v>
      </c>
      <c r="F21737" s="18"/>
      <c r="G21737" s="9">
        <v>18.62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1.75" customHeight="1" x14ac:dyDescent="0.15">
      <c r="A21738" s="4"/>
      <c r="B21738" s="8">
        <v>43347.708722974501</v>
      </c>
      <c r="C21738" s="9">
        <v>17.34</v>
      </c>
      <c r="D21738" s="9" t="s">
        <v>2673</v>
      </c>
      <c r="E21738" s="16" t="s">
        <v>23</v>
      </c>
      <c r="F21738" s="18"/>
      <c r="G21738" s="9">
        <v>18.68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1.75" customHeight="1" x14ac:dyDescent="0.15">
      <c r="A21739" s="4"/>
      <c r="B21739" s="8">
        <v>43347.667056423597</v>
      </c>
      <c r="C21739" s="9">
        <v>17.7</v>
      </c>
      <c r="D21739" s="9" t="s">
        <v>2673</v>
      </c>
      <c r="E21739" s="16" t="s">
        <v>23</v>
      </c>
      <c r="F21739" s="18"/>
      <c r="G21739" s="9">
        <v>19.079999999999998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1.75" customHeight="1" x14ac:dyDescent="0.15">
      <c r="A21740" s="4"/>
      <c r="B21740" s="8">
        <v>43347.625389872701</v>
      </c>
      <c r="C21740" s="9">
        <v>17.690000000000001</v>
      </c>
      <c r="D21740" s="9" t="s">
        <v>2673</v>
      </c>
      <c r="E21740" s="16" t="s">
        <v>23</v>
      </c>
      <c r="F21740" s="18"/>
      <c r="G21740" s="9">
        <v>18.98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1.75" customHeight="1" x14ac:dyDescent="0.15">
      <c r="A21741" s="4"/>
      <c r="B21741" s="8">
        <v>43347.583723321797</v>
      </c>
      <c r="C21741" s="9">
        <v>17.96</v>
      </c>
      <c r="D21741" s="9" t="s">
        <v>2673</v>
      </c>
      <c r="E21741" s="16" t="s">
        <v>23</v>
      </c>
      <c r="F21741" s="18"/>
      <c r="G21741" s="9">
        <v>18.98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1.75" customHeight="1" x14ac:dyDescent="0.15">
      <c r="A21742" s="4"/>
      <c r="B21742" s="8">
        <v>43347.542056770799</v>
      </c>
      <c r="C21742" s="9">
        <v>17.75</v>
      </c>
      <c r="D21742" s="9" t="s">
        <v>2673</v>
      </c>
      <c r="E21742" s="16" t="s">
        <v>23</v>
      </c>
      <c r="F21742" s="18"/>
      <c r="G21742" s="9">
        <v>18.899999999999999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1.75" customHeight="1" x14ac:dyDescent="0.15">
      <c r="A21743" s="4"/>
      <c r="B21743" s="8">
        <v>43347.500390219902</v>
      </c>
      <c r="C21743" s="9">
        <v>17</v>
      </c>
      <c r="D21743" s="9" t="s">
        <v>2673</v>
      </c>
      <c r="E21743" s="16" t="s">
        <v>23</v>
      </c>
      <c r="F21743" s="18"/>
      <c r="G21743" s="9">
        <v>18.77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1.75" customHeight="1" x14ac:dyDescent="0.15">
      <c r="A21744" s="4"/>
      <c r="B21744" s="8">
        <v>43347.458723668999</v>
      </c>
      <c r="C21744" s="9">
        <v>17.350000000000001</v>
      </c>
      <c r="D21744" s="9" t="s">
        <v>2673</v>
      </c>
      <c r="E21744" s="16" t="s">
        <v>23</v>
      </c>
      <c r="F21744" s="18"/>
      <c r="G21744" s="9">
        <v>18.89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1.75" customHeight="1" x14ac:dyDescent="0.15">
      <c r="A21745" s="4"/>
      <c r="B21745" s="8">
        <v>43347.417057118102</v>
      </c>
      <c r="C21745" s="9">
        <v>16.88</v>
      </c>
      <c r="D21745" s="9" t="s">
        <v>2673</v>
      </c>
      <c r="E21745" s="16" t="s">
        <v>23</v>
      </c>
      <c r="F21745" s="18"/>
      <c r="G21745" s="9">
        <v>19.03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1.75" customHeight="1" x14ac:dyDescent="0.15">
      <c r="A21746" s="4"/>
      <c r="B21746" s="8">
        <v>43347.375390567096</v>
      </c>
      <c r="C21746" s="9">
        <v>16.690000000000001</v>
      </c>
      <c r="D21746" s="9" t="s">
        <v>2673</v>
      </c>
      <c r="E21746" s="16" t="s">
        <v>23</v>
      </c>
      <c r="F21746" s="18"/>
      <c r="G21746" s="9">
        <v>18.829999999999998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1.75" customHeight="1" x14ac:dyDescent="0.15">
      <c r="A21747" s="4"/>
      <c r="B21747" s="8">
        <v>43347.3337240162</v>
      </c>
      <c r="C21747" s="9">
        <v>15.55</v>
      </c>
      <c r="D21747" s="9" t="s">
        <v>2673</v>
      </c>
      <c r="E21747" s="16" t="s">
        <v>23</v>
      </c>
      <c r="F21747" s="18"/>
      <c r="G21747" s="9">
        <v>18.43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1.75" customHeight="1" x14ac:dyDescent="0.15">
      <c r="A21748" s="4"/>
      <c r="B21748" s="8">
        <v>43347.292057523096</v>
      </c>
      <c r="C21748" s="9">
        <v>14.75</v>
      </c>
      <c r="D21748" s="9" t="s">
        <v>2673</v>
      </c>
      <c r="E21748" s="16" t="s">
        <v>23</v>
      </c>
      <c r="F21748" s="18"/>
      <c r="G21748" s="9">
        <v>18.34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1.75" customHeight="1" x14ac:dyDescent="0.15">
      <c r="A21749" s="4"/>
      <c r="B21749" s="8">
        <v>43347.2503909722</v>
      </c>
      <c r="C21749" s="9">
        <v>14.56</v>
      </c>
      <c r="D21749" s="9" t="s">
        <v>2673</v>
      </c>
      <c r="E21749" s="16" t="s">
        <v>23</v>
      </c>
      <c r="F21749" s="18"/>
      <c r="G21749" s="9">
        <v>18.37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1.75" customHeight="1" x14ac:dyDescent="0.15">
      <c r="A21750" s="4"/>
      <c r="B21750" s="8">
        <v>43347.208724363401</v>
      </c>
      <c r="C21750" s="9">
        <v>13.55</v>
      </c>
      <c r="D21750" s="9" t="s">
        <v>2673</v>
      </c>
      <c r="E21750" s="16" t="s">
        <v>23</v>
      </c>
      <c r="F21750" s="18"/>
      <c r="G21750" s="9">
        <v>18.04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1.75" customHeight="1" x14ac:dyDescent="0.15">
      <c r="A21751" s="4"/>
      <c r="B21751" s="8">
        <v>43347.167057754603</v>
      </c>
      <c r="C21751" s="9">
        <v>14.18</v>
      </c>
      <c r="D21751" s="9" t="s">
        <v>2673</v>
      </c>
      <c r="E21751" s="16" t="s">
        <v>23</v>
      </c>
      <c r="F21751" s="18"/>
      <c r="G21751" s="9">
        <v>18.079999999999998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1.75" customHeight="1" x14ac:dyDescent="0.15">
      <c r="A21752" s="4"/>
      <c r="B21752" s="8">
        <v>43347.125391145797</v>
      </c>
      <c r="C21752" s="9">
        <v>13.89</v>
      </c>
      <c r="D21752" s="9" t="s">
        <v>2673</v>
      </c>
      <c r="E21752" s="16" t="s">
        <v>23</v>
      </c>
      <c r="F21752" s="18"/>
      <c r="G21752" s="9">
        <v>17.96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1.75" customHeight="1" x14ac:dyDescent="0.15">
      <c r="A21753" s="4"/>
      <c r="B21753" s="8">
        <v>43347.083724536998</v>
      </c>
      <c r="C21753" s="9">
        <v>14.49</v>
      </c>
      <c r="D21753" s="9" t="s">
        <v>2673</v>
      </c>
      <c r="E21753" s="16" t="s">
        <v>23</v>
      </c>
      <c r="F21753" s="18"/>
      <c r="G21753" s="9">
        <v>17.829999999999998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1.75" customHeight="1" x14ac:dyDescent="0.15">
      <c r="A21754" s="4"/>
      <c r="B21754" s="8">
        <v>43347.0420579282</v>
      </c>
      <c r="C21754" s="9">
        <v>14.74</v>
      </c>
      <c r="D21754" s="9" t="s">
        <v>2673</v>
      </c>
      <c r="E21754" s="16" t="s">
        <v>23</v>
      </c>
      <c r="F21754" s="18"/>
      <c r="G21754" s="9">
        <v>17.88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1.75" customHeight="1" x14ac:dyDescent="0.15">
      <c r="A21755" s="4"/>
      <c r="B21755" s="8">
        <v>43347.000391319401</v>
      </c>
      <c r="C21755" s="9">
        <v>15.8</v>
      </c>
      <c r="D21755" s="9" t="s">
        <v>2673</v>
      </c>
      <c r="E21755" s="16" t="s">
        <v>23</v>
      </c>
      <c r="F21755" s="18"/>
      <c r="G21755" s="9">
        <v>18.38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1.75" customHeight="1" x14ac:dyDescent="0.15">
      <c r="A21756" s="4"/>
      <c r="B21756" s="8">
        <v>43346.958724710603</v>
      </c>
      <c r="C21756" s="9">
        <v>15.96</v>
      </c>
      <c r="D21756" s="9" t="s">
        <v>2673</v>
      </c>
      <c r="E21756" s="16" t="s">
        <v>23</v>
      </c>
      <c r="F21756" s="18"/>
      <c r="G21756" s="9">
        <v>18.77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1.75" customHeight="1" x14ac:dyDescent="0.15">
      <c r="A21757" s="4"/>
      <c r="B21757" s="8">
        <v>43346.917058159699</v>
      </c>
      <c r="C21757" s="9">
        <v>16.46</v>
      </c>
      <c r="D21757" s="9" t="s">
        <v>2673</v>
      </c>
      <c r="E21757" s="16" t="s">
        <v>23</v>
      </c>
      <c r="F21757" s="18"/>
      <c r="G21757" s="9">
        <v>18.77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1.75" customHeight="1" x14ac:dyDescent="0.15">
      <c r="A21758" s="4"/>
      <c r="B21758" s="8">
        <v>43346.8753914931</v>
      </c>
      <c r="C21758" s="9">
        <v>16.07</v>
      </c>
      <c r="D21758" s="9" t="s">
        <v>2673</v>
      </c>
      <c r="E21758" s="16" t="s">
        <v>23</v>
      </c>
      <c r="F21758" s="18"/>
      <c r="G21758" s="9">
        <v>18.75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1.75" customHeight="1" x14ac:dyDescent="0.15">
      <c r="A21759" s="4"/>
      <c r="B21759" s="8">
        <v>43346.8337248264</v>
      </c>
      <c r="C21759" s="9">
        <v>17.45</v>
      </c>
      <c r="D21759" s="9" t="s">
        <v>2673</v>
      </c>
      <c r="E21759" s="16" t="s">
        <v>23</v>
      </c>
      <c r="F21759" s="18"/>
      <c r="G21759" s="9">
        <v>18.760000000000002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1.75" customHeight="1" x14ac:dyDescent="0.15">
      <c r="A21760" s="4"/>
      <c r="B21760" s="8">
        <v>43346.792058159699</v>
      </c>
      <c r="C21760" s="9">
        <v>17.11</v>
      </c>
      <c r="D21760" s="9" t="s">
        <v>2673</v>
      </c>
      <c r="E21760" s="16" t="s">
        <v>23</v>
      </c>
      <c r="F21760" s="18"/>
      <c r="G21760" s="9">
        <v>18.77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1.75" customHeight="1" x14ac:dyDescent="0.15">
      <c r="A21761" s="4"/>
      <c r="B21761" s="8">
        <v>43346.7503914931</v>
      </c>
      <c r="C21761" s="9">
        <v>16.579999999999998</v>
      </c>
      <c r="D21761" s="9" t="s">
        <v>2673</v>
      </c>
      <c r="E21761" s="16" t="s">
        <v>23</v>
      </c>
      <c r="F21761" s="18"/>
      <c r="G21761" s="9">
        <v>18.600000000000001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1.75" customHeight="1" x14ac:dyDescent="0.15">
      <c r="A21762" s="4"/>
      <c r="B21762" s="8">
        <v>43346.7087248264</v>
      </c>
      <c r="C21762" s="9">
        <v>16.79</v>
      </c>
      <c r="D21762" s="9" t="s">
        <v>2673</v>
      </c>
      <c r="E21762" s="16" t="s">
        <v>23</v>
      </c>
      <c r="F21762" s="18"/>
      <c r="G21762" s="9">
        <v>18.649999999999999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1.75" customHeight="1" x14ac:dyDescent="0.15">
      <c r="A21763" s="4"/>
      <c r="B21763" s="8">
        <v>43346.667058159699</v>
      </c>
      <c r="C21763" s="9">
        <v>16.47</v>
      </c>
      <c r="D21763" s="9" t="s">
        <v>2673</v>
      </c>
      <c r="E21763" s="16" t="s">
        <v>23</v>
      </c>
      <c r="F21763" s="18"/>
      <c r="G21763" s="9">
        <v>18.72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1.75" customHeight="1" x14ac:dyDescent="0.15">
      <c r="A21764" s="4"/>
      <c r="B21764" s="8">
        <v>43346.625391550901</v>
      </c>
      <c r="C21764" s="9">
        <v>18.3</v>
      </c>
      <c r="D21764" s="9" t="s">
        <v>2673</v>
      </c>
      <c r="E21764" s="16" t="s">
        <v>23</v>
      </c>
      <c r="F21764" s="18"/>
      <c r="G21764" s="9">
        <v>18.440000000000001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1.75" customHeight="1" x14ac:dyDescent="0.15">
      <c r="A21765" s="4"/>
      <c r="B21765" s="8">
        <v>43346.5837248264</v>
      </c>
      <c r="C21765" s="9">
        <v>18.27</v>
      </c>
      <c r="D21765" s="9" t="s">
        <v>2673</v>
      </c>
      <c r="E21765" s="16" t="s">
        <v>23</v>
      </c>
      <c r="F21765" s="18"/>
      <c r="G21765" s="9">
        <v>18.62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1.75" customHeight="1" x14ac:dyDescent="0.15">
      <c r="A21766" s="4"/>
      <c r="B21766" s="8">
        <v>43346.542058101899</v>
      </c>
      <c r="C21766" s="9">
        <v>17.03</v>
      </c>
      <c r="D21766" s="9" t="s">
        <v>2673</v>
      </c>
      <c r="E21766" s="16" t="s">
        <v>23</v>
      </c>
      <c r="F21766" s="18"/>
      <c r="G21766" s="9">
        <v>18.239999999999998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1.75" customHeight="1" x14ac:dyDescent="0.15">
      <c r="A21767" s="4"/>
      <c r="B21767" s="8">
        <v>43346.500391377303</v>
      </c>
      <c r="C21767" s="9">
        <v>17.93</v>
      </c>
      <c r="D21767" s="9" t="s">
        <v>2673</v>
      </c>
      <c r="E21767" s="16" t="s">
        <v>23</v>
      </c>
      <c r="F21767" s="18"/>
      <c r="G21767" s="9">
        <v>18.52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1.75" customHeight="1" x14ac:dyDescent="0.15">
      <c r="A21768" s="4"/>
      <c r="B21768" s="8">
        <v>43346.458724652803</v>
      </c>
      <c r="C21768" s="9">
        <v>18.45</v>
      </c>
      <c r="D21768" s="9" t="s">
        <v>2673</v>
      </c>
      <c r="E21768" s="16" t="s">
        <v>23</v>
      </c>
      <c r="F21768" s="18"/>
      <c r="G21768" s="9">
        <v>18.850000000000001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1.75" customHeight="1" x14ac:dyDescent="0.15">
      <c r="A21769" s="4"/>
      <c r="B21769" s="8">
        <v>43346.4170579282</v>
      </c>
      <c r="C21769" s="9">
        <v>18.82</v>
      </c>
      <c r="D21769" s="9" t="s">
        <v>2673</v>
      </c>
      <c r="E21769" s="16" t="s">
        <v>23</v>
      </c>
      <c r="F21769" s="18"/>
      <c r="G21769" s="9">
        <v>18.88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1.75" customHeight="1" x14ac:dyDescent="0.15">
      <c r="A21770" s="4"/>
      <c r="B21770" s="8">
        <v>43346.375391203699</v>
      </c>
      <c r="C21770" s="9">
        <v>21.63</v>
      </c>
      <c r="D21770" s="9" t="s">
        <v>2673</v>
      </c>
      <c r="E21770" s="16" t="s">
        <v>23</v>
      </c>
      <c r="F21770" s="18"/>
      <c r="G21770" s="9">
        <v>20.61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1.75" customHeight="1" x14ac:dyDescent="0.15">
      <c r="A21771" s="4"/>
      <c r="B21771" s="8">
        <v>43346.333724479198</v>
      </c>
      <c r="C21771" s="9">
        <v>9.16</v>
      </c>
      <c r="D21771" s="9" t="s">
        <v>2673</v>
      </c>
      <c r="E21771" s="16" t="s">
        <v>23</v>
      </c>
      <c r="F21771" s="18"/>
      <c r="G21771" s="9">
        <v>16.82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1.75" customHeight="1" x14ac:dyDescent="0.15">
      <c r="A21772" s="4"/>
      <c r="B21772" s="8">
        <v>43346.292057754603</v>
      </c>
      <c r="C21772" s="9">
        <v>9.17</v>
      </c>
      <c r="D21772" s="9" t="s">
        <v>2673</v>
      </c>
      <c r="E21772" s="16" t="s">
        <v>23</v>
      </c>
      <c r="F21772" s="18"/>
      <c r="G21772" s="9">
        <v>16.97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1.75" customHeight="1" x14ac:dyDescent="0.15">
      <c r="A21773" s="4"/>
      <c r="B21773" s="8">
        <v>43346.250391087997</v>
      </c>
      <c r="C21773" s="9">
        <v>9.76</v>
      </c>
      <c r="D21773" s="9" t="s">
        <v>2673</v>
      </c>
      <c r="E21773" s="16" t="s">
        <v>23</v>
      </c>
      <c r="F21773" s="18"/>
      <c r="G21773" s="9">
        <v>16.899999999999999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1.75" customHeight="1" x14ac:dyDescent="0.15">
      <c r="A21774" s="4"/>
      <c r="B21774" s="8">
        <v>43346.208724363401</v>
      </c>
      <c r="C21774" s="9">
        <v>9.68</v>
      </c>
      <c r="D21774" s="9" t="s">
        <v>2673</v>
      </c>
      <c r="E21774" s="16" t="s">
        <v>23</v>
      </c>
      <c r="F21774" s="18"/>
      <c r="G21774" s="9">
        <v>16.670000000000002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1.75" customHeight="1" x14ac:dyDescent="0.15">
      <c r="A21775" s="4"/>
      <c r="B21775" s="8">
        <v>43346.167057638901</v>
      </c>
      <c r="C21775" s="9">
        <v>10.02</v>
      </c>
      <c r="D21775" s="9" t="s">
        <v>2673</v>
      </c>
      <c r="E21775" s="16" t="s">
        <v>23</v>
      </c>
      <c r="F21775" s="18"/>
      <c r="G21775" s="9">
        <v>16.89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1.75" customHeight="1" x14ac:dyDescent="0.15">
      <c r="A21776" s="4"/>
      <c r="B21776" s="8">
        <v>43346.125390914298</v>
      </c>
      <c r="C21776" s="9">
        <v>9.9</v>
      </c>
      <c r="D21776" s="9" t="s">
        <v>2673</v>
      </c>
      <c r="E21776" s="16" t="s">
        <v>23</v>
      </c>
      <c r="F21776" s="18"/>
      <c r="G21776" s="9">
        <v>16.940000000000001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1.75" customHeight="1" x14ac:dyDescent="0.15">
      <c r="A21777" s="4"/>
      <c r="B21777" s="8">
        <v>43346.083724189797</v>
      </c>
      <c r="C21777" s="9">
        <v>10.4</v>
      </c>
      <c r="D21777" s="9" t="s">
        <v>2673</v>
      </c>
      <c r="E21777" s="16" t="s">
        <v>23</v>
      </c>
      <c r="F21777" s="18"/>
      <c r="G21777" s="9">
        <v>16.989999999999998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1.75" customHeight="1" x14ac:dyDescent="0.15">
      <c r="A21778" s="4"/>
      <c r="B21778" s="8">
        <v>43346.042057465304</v>
      </c>
      <c r="C21778" s="9">
        <v>10.58</v>
      </c>
      <c r="D21778" s="9" t="s">
        <v>2673</v>
      </c>
      <c r="E21778" s="16" t="s">
        <v>23</v>
      </c>
      <c r="F21778" s="18"/>
      <c r="G21778" s="9">
        <v>16.98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1.75" customHeight="1" x14ac:dyDescent="0.15">
      <c r="A21779" s="4"/>
      <c r="B21779" s="8">
        <v>43346.000390740701</v>
      </c>
      <c r="C21779" s="9">
        <v>11.03</v>
      </c>
      <c r="D21779" s="9" t="s">
        <v>2673</v>
      </c>
      <c r="E21779" s="16" t="s">
        <v>23</v>
      </c>
      <c r="F21779" s="18"/>
      <c r="G21779" s="9">
        <v>17.05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1.75" customHeight="1" x14ac:dyDescent="0.15">
      <c r="A21780" s="4"/>
      <c r="B21780" s="8">
        <v>43345.9587240162</v>
      </c>
      <c r="C21780" s="9">
        <v>14.38</v>
      </c>
      <c r="D21780" s="9" t="s">
        <v>2673</v>
      </c>
      <c r="E21780" s="16" t="s">
        <v>23</v>
      </c>
      <c r="F21780" s="18"/>
      <c r="G21780" s="9">
        <v>17.77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1.75" customHeight="1" x14ac:dyDescent="0.15">
      <c r="A21781" s="4"/>
      <c r="B21781" s="8">
        <v>43345.917057349499</v>
      </c>
      <c r="C21781" s="9">
        <v>13.7</v>
      </c>
      <c r="D21781" s="9" t="s">
        <v>2673</v>
      </c>
      <c r="E21781" s="16" t="s">
        <v>23</v>
      </c>
      <c r="F21781" s="18"/>
      <c r="G21781" s="9">
        <v>17.75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1.75" customHeight="1" x14ac:dyDescent="0.15">
      <c r="A21782" s="4"/>
      <c r="B21782" s="8">
        <v>43345.875390682901</v>
      </c>
      <c r="C21782" s="9">
        <v>12.51</v>
      </c>
      <c r="D21782" s="9" t="s">
        <v>2673</v>
      </c>
      <c r="E21782" s="16" t="s">
        <v>23</v>
      </c>
      <c r="F21782" s="18"/>
      <c r="G21782" s="9">
        <v>17.28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1.75" customHeight="1" x14ac:dyDescent="0.15">
      <c r="A21783" s="4"/>
      <c r="B21783" s="8">
        <v>43345.8337240162</v>
      </c>
      <c r="C21783" s="9">
        <v>11.9</v>
      </c>
      <c r="D21783" s="9" t="s">
        <v>2673</v>
      </c>
      <c r="E21783" s="16" t="s">
        <v>23</v>
      </c>
      <c r="F21783" s="18"/>
      <c r="G21783" s="9">
        <v>17.27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1.75" customHeight="1" x14ac:dyDescent="0.15">
      <c r="A21784" s="4"/>
      <c r="B21784" s="8">
        <v>43345.792057349499</v>
      </c>
      <c r="C21784" s="9">
        <v>11.55</v>
      </c>
      <c r="D21784" s="9" t="s">
        <v>2673</v>
      </c>
      <c r="E21784" s="16" t="s">
        <v>23</v>
      </c>
      <c r="F21784" s="18"/>
      <c r="G21784" s="9">
        <v>17.2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1.75" customHeight="1" x14ac:dyDescent="0.15">
      <c r="A21785" s="4"/>
      <c r="B21785" s="8">
        <v>43345.750390682901</v>
      </c>
      <c r="C21785" s="9">
        <v>11.37</v>
      </c>
      <c r="D21785" s="9" t="s">
        <v>2673</v>
      </c>
      <c r="E21785" s="16" t="s">
        <v>23</v>
      </c>
      <c r="F21785" s="18"/>
      <c r="G21785" s="9">
        <v>17.22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1.75" customHeight="1" x14ac:dyDescent="0.15">
      <c r="A21786" s="4"/>
      <c r="B21786" s="8">
        <v>43345.7087240162</v>
      </c>
      <c r="C21786" s="9">
        <v>11.73</v>
      </c>
      <c r="D21786" s="9" t="s">
        <v>2673</v>
      </c>
      <c r="E21786" s="16" t="s">
        <v>23</v>
      </c>
      <c r="F21786" s="18"/>
      <c r="G21786" s="9">
        <v>17.27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1.75" customHeight="1" x14ac:dyDescent="0.15">
      <c r="A21787" s="4"/>
      <c r="B21787" s="8">
        <v>43345.667057349499</v>
      </c>
      <c r="C21787" s="9">
        <v>11.08</v>
      </c>
      <c r="D21787" s="9" t="s">
        <v>2673</v>
      </c>
      <c r="E21787" s="16" t="s">
        <v>23</v>
      </c>
      <c r="F21787" s="18"/>
      <c r="G21787" s="9">
        <v>17.11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1.75" customHeight="1" x14ac:dyDescent="0.15">
      <c r="A21788" s="4"/>
      <c r="B21788" s="8">
        <v>43345.625390740701</v>
      </c>
      <c r="C21788" s="9">
        <v>15.02</v>
      </c>
      <c r="D21788" s="9" t="s">
        <v>2673</v>
      </c>
      <c r="E21788" s="16" t="s">
        <v>23</v>
      </c>
      <c r="F21788" s="18"/>
      <c r="G21788" s="9">
        <v>17.670000000000002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1.75" customHeight="1" x14ac:dyDescent="0.15">
      <c r="A21789" s="4"/>
      <c r="B21789" s="8">
        <v>43345.5837240162</v>
      </c>
      <c r="C21789" s="9">
        <v>15.11</v>
      </c>
      <c r="D21789" s="9" t="s">
        <v>2673</v>
      </c>
      <c r="E21789" s="16" t="s">
        <v>23</v>
      </c>
      <c r="F21789" s="18"/>
      <c r="G21789" s="9">
        <v>17.510000000000002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1.75" customHeight="1" x14ac:dyDescent="0.15">
      <c r="A21790" s="4"/>
      <c r="B21790" s="8">
        <v>43345.542057291699</v>
      </c>
      <c r="C21790" s="9">
        <v>14.32</v>
      </c>
      <c r="D21790" s="9" t="s">
        <v>2673</v>
      </c>
      <c r="E21790" s="16" t="s">
        <v>23</v>
      </c>
      <c r="F21790" s="18"/>
      <c r="G21790" s="9">
        <v>17.16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1.75" customHeight="1" x14ac:dyDescent="0.15">
      <c r="A21791" s="4"/>
      <c r="B21791" s="8">
        <v>43345.500390567096</v>
      </c>
      <c r="C21791" s="9">
        <v>15</v>
      </c>
      <c r="D21791" s="9" t="s">
        <v>2673</v>
      </c>
      <c r="E21791" s="16" t="s">
        <v>23</v>
      </c>
      <c r="F21791" s="18"/>
      <c r="G21791" s="9">
        <v>16.66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1.75" customHeight="1" x14ac:dyDescent="0.15">
      <c r="A21792" s="4"/>
      <c r="B21792" s="8">
        <v>43345.458723842603</v>
      </c>
      <c r="C21792" s="9">
        <v>14.93</v>
      </c>
      <c r="D21792" s="9" t="s">
        <v>2673</v>
      </c>
      <c r="E21792" s="16" t="s">
        <v>23</v>
      </c>
      <c r="F21792" s="18"/>
      <c r="G21792" s="9">
        <v>16.3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1.75" customHeight="1" x14ac:dyDescent="0.15">
      <c r="A21793" s="4"/>
      <c r="B21793" s="8">
        <v>43345.417057118102</v>
      </c>
      <c r="C21793" s="9">
        <v>14.56</v>
      </c>
      <c r="D21793" s="9" t="s">
        <v>2673</v>
      </c>
      <c r="E21793" s="16" t="s">
        <v>23</v>
      </c>
      <c r="F21793" s="18"/>
      <c r="G21793" s="9">
        <v>15.76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1.75" customHeight="1" x14ac:dyDescent="0.15">
      <c r="A21794" s="4"/>
      <c r="B21794" s="8">
        <v>43345.375390393499</v>
      </c>
      <c r="C21794" s="9">
        <v>14.79</v>
      </c>
      <c r="D21794" s="9" t="s">
        <v>2673</v>
      </c>
      <c r="E21794" s="16" t="s">
        <v>23</v>
      </c>
      <c r="F21794" s="18"/>
      <c r="G21794" s="9">
        <v>16.079999999999998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1.75" customHeight="1" x14ac:dyDescent="0.15">
      <c r="A21795" s="4"/>
      <c r="B21795" s="8">
        <v>43345.333723668999</v>
      </c>
      <c r="C21795" s="9">
        <v>14.89</v>
      </c>
      <c r="D21795" s="9" t="s">
        <v>2673</v>
      </c>
      <c r="E21795" s="16" t="s">
        <v>23</v>
      </c>
      <c r="F21795" s="18"/>
      <c r="G21795" s="9">
        <v>12.13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1.75" customHeight="1" x14ac:dyDescent="0.15">
      <c r="A21796" s="4"/>
      <c r="B21796" s="8">
        <v>43345.292057002298</v>
      </c>
      <c r="C21796" s="9">
        <v>14.39</v>
      </c>
      <c r="D21796" s="9" t="s">
        <v>2673</v>
      </c>
      <c r="E21796" s="16" t="s">
        <v>23</v>
      </c>
      <c r="F21796" s="18"/>
      <c r="G21796" s="9">
        <v>12.34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1.75" customHeight="1" x14ac:dyDescent="0.15">
      <c r="A21797" s="4"/>
      <c r="B21797" s="8">
        <v>43345.250390277797</v>
      </c>
      <c r="C21797" s="9">
        <v>14.83</v>
      </c>
      <c r="D21797" s="9" t="s">
        <v>2673</v>
      </c>
      <c r="E21797" s="16" t="s">
        <v>23</v>
      </c>
      <c r="F21797" s="18"/>
      <c r="G21797" s="9">
        <v>12.19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1.75" customHeight="1" x14ac:dyDescent="0.15">
      <c r="A21798" s="4"/>
      <c r="B21798" s="8">
        <v>43345.208723553202</v>
      </c>
      <c r="C21798" s="9">
        <v>15.12</v>
      </c>
      <c r="D21798" s="9" t="s">
        <v>2673</v>
      </c>
      <c r="E21798" s="16" t="s">
        <v>23</v>
      </c>
      <c r="F21798" s="18"/>
      <c r="G21798" s="9">
        <v>11.84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1.75" customHeight="1" x14ac:dyDescent="0.15">
      <c r="A21799" s="4"/>
      <c r="B21799" s="8">
        <v>43345.167056828701</v>
      </c>
      <c r="C21799" s="9">
        <v>14.51</v>
      </c>
      <c r="D21799" s="9" t="s">
        <v>2673</v>
      </c>
      <c r="E21799" s="16" t="s">
        <v>23</v>
      </c>
      <c r="F21799" s="18"/>
      <c r="G21799" s="9">
        <v>11.87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1.75" customHeight="1" x14ac:dyDescent="0.15">
      <c r="A21800" s="4"/>
      <c r="B21800" s="8">
        <v>43345.1253901042</v>
      </c>
      <c r="C21800" s="9">
        <v>14.69</v>
      </c>
      <c r="D21800" s="9" t="s">
        <v>2673</v>
      </c>
      <c r="E21800" s="16" t="s">
        <v>23</v>
      </c>
      <c r="F21800" s="18"/>
      <c r="G21800" s="9">
        <v>12.55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1.75" customHeight="1" x14ac:dyDescent="0.15">
      <c r="A21801" s="4"/>
      <c r="B21801" s="8">
        <v>43345.083723379597</v>
      </c>
      <c r="C21801" s="9">
        <v>15.03</v>
      </c>
      <c r="D21801" s="9" t="s">
        <v>2673</v>
      </c>
      <c r="E21801" s="16" t="s">
        <v>23</v>
      </c>
      <c r="F21801" s="18"/>
      <c r="G21801" s="9">
        <v>12.81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1.75" customHeight="1" x14ac:dyDescent="0.15">
      <c r="A21802" s="4"/>
      <c r="B21802" s="8">
        <v>43345.042056655097</v>
      </c>
      <c r="C21802" s="9">
        <v>14.75</v>
      </c>
      <c r="D21802" s="9" t="s">
        <v>2673</v>
      </c>
      <c r="E21802" s="16" t="s">
        <v>23</v>
      </c>
      <c r="F21802" s="18"/>
      <c r="G21802" s="9">
        <v>12.61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1.75" customHeight="1" x14ac:dyDescent="0.15">
      <c r="A21803" s="4"/>
      <c r="B21803" s="8">
        <v>43345.000389930603</v>
      </c>
      <c r="C21803" s="9">
        <v>14.72</v>
      </c>
      <c r="D21803" s="9" t="s">
        <v>2673</v>
      </c>
      <c r="E21803" s="16" t="s">
        <v>23</v>
      </c>
      <c r="F21803" s="18"/>
      <c r="G21803" s="9">
        <v>13.09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1.75" customHeight="1" x14ac:dyDescent="0.15">
      <c r="A21804" s="4"/>
      <c r="B21804" s="8">
        <v>43344.958723206</v>
      </c>
      <c r="C21804" s="9">
        <v>15.03</v>
      </c>
      <c r="D21804" s="9" t="s">
        <v>2673</v>
      </c>
      <c r="E21804" s="16" t="s">
        <v>23</v>
      </c>
      <c r="F21804" s="18"/>
      <c r="G21804" s="9">
        <v>14.28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1.75" customHeight="1" x14ac:dyDescent="0.15">
      <c r="A21805" s="4"/>
      <c r="B21805" s="8">
        <v>43344.917056481499</v>
      </c>
      <c r="C21805" s="9">
        <v>15.53</v>
      </c>
      <c r="D21805" s="9" t="s">
        <v>2673</v>
      </c>
      <c r="E21805" s="16" t="s">
        <v>23</v>
      </c>
      <c r="F21805" s="18"/>
      <c r="G21805" s="9">
        <v>14.88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1.75" customHeight="1" x14ac:dyDescent="0.15">
      <c r="A21806" s="4"/>
      <c r="B21806" s="8">
        <v>43344.875389756897</v>
      </c>
      <c r="C21806" s="9">
        <v>14.77</v>
      </c>
      <c r="D21806" s="9" t="s">
        <v>2673</v>
      </c>
      <c r="E21806" s="16" t="s">
        <v>23</v>
      </c>
      <c r="F21806" s="18"/>
      <c r="G21806" s="9">
        <v>14.35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1.75" customHeight="1" x14ac:dyDescent="0.15">
      <c r="A21807" s="4"/>
      <c r="B21807" s="8">
        <v>43344.833723032403</v>
      </c>
      <c r="C21807" s="9">
        <v>15.04</v>
      </c>
      <c r="D21807" s="9" t="s">
        <v>2673</v>
      </c>
      <c r="E21807" s="16" t="s">
        <v>23</v>
      </c>
      <c r="F21807" s="18"/>
      <c r="G21807" s="9">
        <v>14.92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1.75" customHeight="1" x14ac:dyDescent="0.15">
      <c r="A21808" s="4"/>
      <c r="B21808" s="8">
        <v>43344.792056307902</v>
      </c>
      <c r="C21808" s="9">
        <v>14.96</v>
      </c>
      <c r="D21808" s="9" t="s">
        <v>2673</v>
      </c>
      <c r="E21808" s="16" t="s">
        <v>23</v>
      </c>
      <c r="F21808" s="18"/>
      <c r="G21808" s="9">
        <v>14.53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1.75" customHeight="1" x14ac:dyDescent="0.15">
      <c r="A21809" s="4"/>
      <c r="B21809" s="8">
        <v>43344.7503895833</v>
      </c>
      <c r="C21809" s="9">
        <v>15.05</v>
      </c>
      <c r="D21809" s="9" t="s">
        <v>2673</v>
      </c>
      <c r="E21809" s="16" t="s">
        <v>23</v>
      </c>
      <c r="F21809" s="18"/>
      <c r="G21809" s="9">
        <v>14.97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1.75" customHeight="1" x14ac:dyDescent="0.15">
      <c r="A21810" s="4"/>
      <c r="B21810" s="8">
        <v>43344.708722858799</v>
      </c>
      <c r="C21810" s="9">
        <v>15.48</v>
      </c>
      <c r="D21810" s="9" t="s">
        <v>2673</v>
      </c>
      <c r="E21810" s="16" t="s">
        <v>23</v>
      </c>
      <c r="F21810" s="18"/>
      <c r="G21810" s="9">
        <v>16.239999999999998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0.25" customHeight="1" x14ac:dyDescent="0.15">
      <c r="A21811" s="4"/>
      <c r="B21811" s="8">
        <v>43344.667056134298</v>
      </c>
      <c r="C21811" s="9">
        <v>16.11</v>
      </c>
      <c r="D21811" s="9" t="s">
        <v>2673</v>
      </c>
      <c r="E21811" s="16" t="s">
        <v>23</v>
      </c>
      <c r="F21811" s="18"/>
      <c r="G21811" s="9">
        <v>17.18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0.25" customHeight="1" x14ac:dyDescent="0.15">
      <c r="A21812" s="4"/>
      <c r="B21812" s="8">
        <v>43344.625389467597</v>
      </c>
      <c r="C21812" s="9">
        <v>16.09</v>
      </c>
      <c r="D21812" s="9" t="s">
        <v>2673</v>
      </c>
      <c r="E21812" s="16" t="s">
        <v>23</v>
      </c>
      <c r="F21812" s="18"/>
      <c r="G21812" s="9">
        <v>16.100000000000001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0.25" customHeight="1" x14ac:dyDescent="0.15">
      <c r="A21813" s="4"/>
      <c r="B21813" s="8">
        <v>43344.583722743097</v>
      </c>
      <c r="C21813" s="9">
        <v>15.46</v>
      </c>
      <c r="D21813" s="9" t="s">
        <v>2673</v>
      </c>
      <c r="E21813" s="16" t="s">
        <v>23</v>
      </c>
      <c r="F21813" s="18"/>
      <c r="G21813" s="9">
        <v>16.829999999999998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0.25" customHeight="1" x14ac:dyDescent="0.15">
      <c r="A21814" s="4"/>
      <c r="B21814" s="8">
        <v>43344.542056018501</v>
      </c>
      <c r="C21814" s="9">
        <v>15.58</v>
      </c>
      <c r="D21814" s="9" t="s">
        <v>2673</v>
      </c>
      <c r="E21814" s="16" t="s">
        <v>23</v>
      </c>
      <c r="F21814" s="18"/>
      <c r="G21814" s="9">
        <v>16.97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0.25" customHeight="1" x14ac:dyDescent="0.15">
      <c r="A21815" s="4"/>
      <c r="B21815" s="8">
        <v>43344.500389294</v>
      </c>
      <c r="C21815" s="9">
        <v>15.2</v>
      </c>
      <c r="D21815" s="9" t="s">
        <v>2673</v>
      </c>
      <c r="E21815" s="16" t="s">
        <v>23</v>
      </c>
      <c r="F21815" s="18"/>
      <c r="G21815" s="9">
        <v>15.83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0.25" customHeight="1" x14ac:dyDescent="0.15">
      <c r="A21816" s="4"/>
      <c r="B21816" s="8">
        <v>43344.458722569398</v>
      </c>
      <c r="C21816" s="9">
        <v>15.63</v>
      </c>
      <c r="D21816" s="9" t="s">
        <v>2673</v>
      </c>
      <c r="E21816" s="16" t="s">
        <v>23</v>
      </c>
      <c r="F21816" s="18"/>
      <c r="G21816" s="9">
        <v>15.68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0.25" customHeight="1" x14ac:dyDescent="0.15">
      <c r="A21817" s="4"/>
      <c r="B21817" s="8">
        <v>43344.417055844897</v>
      </c>
      <c r="C21817" s="9">
        <v>14.39</v>
      </c>
      <c r="D21817" s="9" t="s">
        <v>2673</v>
      </c>
      <c r="E21817" s="16" t="s">
        <v>23</v>
      </c>
      <c r="F21817" s="18"/>
      <c r="G21817" s="9">
        <v>13.21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0.25" customHeight="1" x14ac:dyDescent="0.15">
      <c r="A21818" s="4"/>
      <c r="B21818" s="8">
        <v>43344.375389120403</v>
      </c>
      <c r="C21818" s="9">
        <v>14.02</v>
      </c>
      <c r="D21818" s="9" t="s">
        <v>2673</v>
      </c>
      <c r="E21818" s="16" t="s">
        <v>23</v>
      </c>
      <c r="F21818" s="18"/>
      <c r="G21818" s="9">
        <v>12.78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0.25" customHeight="1" x14ac:dyDescent="0.15">
      <c r="A21819" s="4"/>
      <c r="B21819" s="8">
        <v>43344.333722395801</v>
      </c>
      <c r="C21819" s="9">
        <v>14.7</v>
      </c>
      <c r="D21819" s="9" t="s">
        <v>2673</v>
      </c>
      <c r="E21819" s="16" t="s">
        <v>23</v>
      </c>
      <c r="F21819" s="18"/>
      <c r="G21819" s="9">
        <v>12.44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0.25" customHeight="1" x14ac:dyDescent="0.15">
      <c r="A21820" s="4"/>
      <c r="B21820" s="8">
        <v>43344.2920556713</v>
      </c>
      <c r="C21820" s="9">
        <v>14.83</v>
      </c>
      <c r="D21820" s="9" t="s">
        <v>2673</v>
      </c>
      <c r="E21820" s="16" t="s">
        <v>23</v>
      </c>
      <c r="F21820" s="18"/>
      <c r="G21820" s="9">
        <v>12.63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0.25" customHeight="1" x14ac:dyDescent="0.15">
      <c r="A21821" s="4"/>
      <c r="B21821" s="8">
        <v>43344.250388946799</v>
      </c>
      <c r="C21821" s="9">
        <v>14.62</v>
      </c>
      <c r="D21821" s="9" t="s">
        <v>2673</v>
      </c>
      <c r="E21821" s="16" t="s">
        <v>23</v>
      </c>
      <c r="F21821" s="18"/>
      <c r="G21821" s="9">
        <v>12.11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0.25" customHeight="1" x14ac:dyDescent="0.15">
      <c r="A21822" s="4"/>
      <c r="B21822" s="8">
        <v>43344.208722222204</v>
      </c>
      <c r="C21822" s="9">
        <v>14.89</v>
      </c>
      <c r="D21822" s="9" t="s">
        <v>2673</v>
      </c>
      <c r="E21822" s="16" t="s">
        <v>23</v>
      </c>
      <c r="F21822" s="18"/>
      <c r="G21822" s="9">
        <v>13.62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0.25" customHeight="1" x14ac:dyDescent="0.15">
      <c r="A21823" s="4"/>
      <c r="B21823" s="8">
        <v>43344.167055497703</v>
      </c>
      <c r="C21823" s="9">
        <v>14.91</v>
      </c>
      <c r="D21823" s="9" t="s">
        <v>2673</v>
      </c>
      <c r="E21823" s="16" t="s">
        <v>23</v>
      </c>
      <c r="F21823" s="18"/>
      <c r="G21823" s="9">
        <v>13.14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0.25" customHeight="1" x14ac:dyDescent="0.15">
      <c r="A21824" s="4"/>
      <c r="B21824" s="8">
        <v>43344.125388773202</v>
      </c>
      <c r="C21824" s="9">
        <v>15.1</v>
      </c>
      <c r="D21824" s="9" t="s">
        <v>2673</v>
      </c>
      <c r="E21824" s="16" t="s">
        <v>23</v>
      </c>
      <c r="F21824" s="18"/>
      <c r="G21824" s="9">
        <v>14.69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0.25" customHeight="1" x14ac:dyDescent="0.15">
      <c r="A21825" s="4"/>
      <c r="B21825" s="8">
        <v>43344.083722048599</v>
      </c>
      <c r="C21825" s="9">
        <v>14.83</v>
      </c>
      <c r="D21825" s="9" t="s">
        <v>2673</v>
      </c>
      <c r="E21825" s="16" t="s">
        <v>23</v>
      </c>
      <c r="F21825" s="18"/>
      <c r="G21825" s="9">
        <v>14.42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0.25" customHeight="1" x14ac:dyDescent="0.15">
      <c r="A21826" s="4"/>
      <c r="B21826" s="8">
        <v>43344.042055324098</v>
      </c>
      <c r="C21826" s="9">
        <v>15.1</v>
      </c>
      <c r="D21826" s="9" t="s">
        <v>2673</v>
      </c>
      <c r="E21826" s="16" t="s">
        <v>23</v>
      </c>
      <c r="F21826" s="18"/>
      <c r="G21826" s="9">
        <v>13.77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0.25" customHeight="1" x14ac:dyDescent="0.15">
      <c r="A21827" s="4"/>
      <c r="B21827" s="8">
        <v>43344.000388599503</v>
      </c>
      <c r="C21827" s="9">
        <v>14.81</v>
      </c>
      <c r="D21827" s="9" t="s">
        <v>2673</v>
      </c>
      <c r="E21827" s="16" t="s">
        <v>23</v>
      </c>
      <c r="F21827" s="18"/>
      <c r="G21827" s="9">
        <v>14.31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0.25" customHeight="1" x14ac:dyDescent="0.15">
      <c r="A21828" s="4"/>
      <c r="B21828" s="8">
        <v>43343.958721875002</v>
      </c>
      <c r="C21828" s="9">
        <v>14.88</v>
      </c>
      <c r="D21828" s="9" t="s">
        <v>2673</v>
      </c>
      <c r="E21828" s="16" t="s">
        <v>23</v>
      </c>
      <c r="F21828" s="18"/>
      <c r="G21828" s="9">
        <v>15.24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0.25" customHeight="1" x14ac:dyDescent="0.15">
      <c r="A21829" s="4"/>
      <c r="B21829" s="8">
        <v>43343.917055208301</v>
      </c>
      <c r="C21829" s="9">
        <v>14.97</v>
      </c>
      <c r="D21829" s="9" t="s">
        <v>2673</v>
      </c>
      <c r="E21829" s="16" t="s">
        <v>23</v>
      </c>
      <c r="F21829" s="18"/>
      <c r="G21829" s="9">
        <v>14.9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0.25" customHeight="1" x14ac:dyDescent="0.15">
      <c r="A21830" s="4"/>
      <c r="B21830" s="8">
        <v>43343.875388483801</v>
      </c>
      <c r="C21830" s="9">
        <v>14.81</v>
      </c>
      <c r="D21830" s="9" t="s">
        <v>2673</v>
      </c>
      <c r="E21830" s="16" t="s">
        <v>23</v>
      </c>
      <c r="F21830" s="18"/>
      <c r="G21830" s="9">
        <v>15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0.25" customHeight="1" x14ac:dyDescent="0.15">
      <c r="A21831" s="4"/>
      <c r="B21831" s="8">
        <v>43343.8337217593</v>
      </c>
      <c r="C21831" s="9">
        <v>15.22</v>
      </c>
      <c r="D21831" s="9" t="s">
        <v>2673</v>
      </c>
      <c r="E21831" s="16" t="s">
        <v>23</v>
      </c>
      <c r="F21831" s="18"/>
      <c r="G21831" s="9">
        <v>15.72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 x14ac:dyDescent="0.15">
      <c r="A21832" s="4"/>
      <c r="B21832" s="8">
        <v>43343.792055034697</v>
      </c>
      <c r="C21832" s="9">
        <v>15.21</v>
      </c>
      <c r="D21832" s="9" t="s">
        <v>2673</v>
      </c>
      <c r="E21832" s="16" t="s">
        <v>23</v>
      </c>
      <c r="F21832" s="18"/>
      <c r="G21832" s="9">
        <v>16.47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 x14ac:dyDescent="0.15">
      <c r="A21833" s="4"/>
      <c r="B21833" s="8">
        <v>43343.750388310204</v>
      </c>
      <c r="C21833" s="9">
        <v>15.58</v>
      </c>
      <c r="D21833" s="9" t="s">
        <v>2673</v>
      </c>
      <c r="E21833" s="16" t="s">
        <v>23</v>
      </c>
      <c r="F21833" s="18"/>
      <c r="G21833" s="9">
        <v>17.8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 x14ac:dyDescent="0.15">
      <c r="A21834" s="4"/>
      <c r="B21834" s="8">
        <v>43343.708721585601</v>
      </c>
      <c r="C21834" s="9">
        <v>16.09</v>
      </c>
      <c r="D21834" s="9" t="s">
        <v>2673</v>
      </c>
      <c r="E21834" s="16" t="s">
        <v>23</v>
      </c>
      <c r="F21834" s="18"/>
      <c r="G21834" s="9">
        <v>19.11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 x14ac:dyDescent="0.15">
      <c r="A21835" s="4"/>
      <c r="B21835" s="8">
        <v>43343.6670548611</v>
      </c>
      <c r="C21835" s="9">
        <v>15.96</v>
      </c>
      <c r="D21835" s="9" t="s">
        <v>2673</v>
      </c>
      <c r="E21835" s="16" t="s">
        <v>23</v>
      </c>
      <c r="F21835" s="18"/>
      <c r="G21835" s="9">
        <v>18.71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 x14ac:dyDescent="0.15">
      <c r="A21836" s="4"/>
      <c r="B21836" s="8">
        <v>43343.625388136599</v>
      </c>
      <c r="C21836" s="9">
        <v>16.07</v>
      </c>
      <c r="D21836" s="9" t="s">
        <v>2673</v>
      </c>
      <c r="E21836" s="16" t="s">
        <v>23</v>
      </c>
      <c r="F21836" s="18"/>
      <c r="G21836" s="9">
        <v>18.89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 x14ac:dyDescent="0.15">
      <c r="A21837" s="4"/>
      <c r="B21837" s="8">
        <v>43343.583721411997</v>
      </c>
      <c r="C21837" s="9">
        <v>16.03</v>
      </c>
      <c r="D21837" s="9" t="s">
        <v>2673</v>
      </c>
      <c r="E21837" s="16" t="s">
        <v>23</v>
      </c>
      <c r="F21837" s="18"/>
      <c r="G21837" s="9">
        <v>19.100000000000001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 x14ac:dyDescent="0.15">
      <c r="A21838" s="4"/>
      <c r="B21838" s="8">
        <v>43343.542054687503</v>
      </c>
      <c r="C21838" s="9">
        <v>16.37</v>
      </c>
      <c r="D21838" s="9" t="s">
        <v>2673</v>
      </c>
      <c r="E21838" s="16" t="s">
        <v>23</v>
      </c>
      <c r="F21838" s="18"/>
      <c r="G21838" s="9">
        <v>18.41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 x14ac:dyDescent="0.15">
      <c r="A21839" s="4"/>
      <c r="B21839" s="8">
        <v>43343.500387963002</v>
      </c>
      <c r="C21839" s="9">
        <v>15.86</v>
      </c>
      <c r="D21839" s="9" t="s">
        <v>2673</v>
      </c>
      <c r="E21839" s="16" t="s">
        <v>23</v>
      </c>
      <c r="F21839" s="18"/>
      <c r="G21839" s="9">
        <v>18.059999999999999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 x14ac:dyDescent="0.15">
      <c r="A21840" s="4"/>
      <c r="B21840" s="8">
        <v>43343.458721238399</v>
      </c>
      <c r="C21840" s="9">
        <v>15.92</v>
      </c>
      <c r="D21840" s="9" t="s">
        <v>2673</v>
      </c>
      <c r="E21840" s="16" t="s">
        <v>23</v>
      </c>
      <c r="F21840" s="18"/>
      <c r="G21840" s="9">
        <v>18.420000000000002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 x14ac:dyDescent="0.15">
      <c r="A21841" s="4"/>
      <c r="B21841" s="8">
        <v>43343.417054513899</v>
      </c>
      <c r="C21841" s="9">
        <v>15.61</v>
      </c>
      <c r="D21841" s="9" t="s">
        <v>2673</v>
      </c>
      <c r="E21841" s="16" t="s">
        <v>23</v>
      </c>
      <c r="F21841" s="18"/>
      <c r="G21841" s="9">
        <v>17.47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 x14ac:dyDescent="0.15">
      <c r="A21842" s="4"/>
      <c r="B21842" s="8">
        <v>43343.375387789398</v>
      </c>
      <c r="C21842" s="9">
        <v>15.35</v>
      </c>
      <c r="D21842" s="9" t="s">
        <v>2673</v>
      </c>
      <c r="E21842" s="16" t="s">
        <v>23</v>
      </c>
      <c r="F21842" s="18"/>
      <c r="G21842" s="9">
        <v>16.66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 x14ac:dyDescent="0.15">
      <c r="A21843" s="4"/>
      <c r="B21843" s="8">
        <v>43343.333721064802</v>
      </c>
      <c r="C21843" s="9">
        <v>15.34</v>
      </c>
      <c r="D21843" s="9" t="s">
        <v>2673</v>
      </c>
      <c r="E21843" s="16" t="s">
        <v>23</v>
      </c>
      <c r="F21843" s="18"/>
      <c r="G21843" s="9">
        <v>19.329999999999998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 x14ac:dyDescent="0.15">
      <c r="A21844" s="4"/>
      <c r="B21844" s="8">
        <v>43343.292054340302</v>
      </c>
      <c r="C21844" s="9">
        <v>15.05</v>
      </c>
      <c r="D21844" s="9" t="s">
        <v>2673</v>
      </c>
      <c r="E21844" s="16" t="s">
        <v>23</v>
      </c>
      <c r="F21844" s="18"/>
      <c r="G21844" s="9">
        <v>16.5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0.25" customHeight="1" x14ac:dyDescent="0.15">
      <c r="A21845" s="4"/>
      <c r="B21845" s="8">
        <v>43343.250387673601</v>
      </c>
      <c r="C21845" s="9">
        <v>14.94</v>
      </c>
      <c r="D21845" s="9" t="s">
        <v>2673</v>
      </c>
      <c r="E21845" s="16" t="s">
        <v>23</v>
      </c>
      <c r="F21845" s="18"/>
      <c r="G21845" s="9">
        <v>17.77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0.25" customHeight="1" x14ac:dyDescent="0.15">
      <c r="A21846" s="4"/>
      <c r="B21846" s="8">
        <v>43343.2087209491</v>
      </c>
      <c r="C21846" s="9">
        <v>14.94</v>
      </c>
      <c r="D21846" s="9" t="s">
        <v>2673</v>
      </c>
      <c r="E21846" s="16" t="s">
        <v>23</v>
      </c>
      <c r="F21846" s="18"/>
      <c r="G21846" s="9">
        <v>16.75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0.25" customHeight="1" x14ac:dyDescent="0.15">
      <c r="A21847" s="4"/>
      <c r="B21847" s="8">
        <v>43343.167054224497</v>
      </c>
      <c r="C21847" s="9">
        <v>14.89</v>
      </c>
      <c r="D21847" s="9" t="s">
        <v>2673</v>
      </c>
      <c r="E21847" s="16" t="s">
        <v>23</v>
      </c>
      <c r="F21847" s="18"/>
      <c r="G21847" s="9">
        <v>16.23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0.25" customHeight="1" x14ac:dyDescent="0.15">
      <c r="A21848" s="4"/>
      <c r="B21848" s="8">
        <v>43343.125387499997</v>
      </c>
      <c r="C21848" s="9">
        <v>15.05</v>
      </c>
      <c r="D21848" s="9" t="s">
        <v>2673</v>
      </c>
      <c r="E21848" s="16" t="s">
        <v>23</v>
      </c>
      <c r="F21848" s="18"/>
      <c r="G21848" s="9">
        <v>15.44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0.25" customHeight="1" x14ac:dyDescent="0.15">
      <c r="A21849" s="4"/>
      <c r="B21849" s="8">
        <v>43343.083720775503</v>
      </c>
      <c r="C21849" s="9">
        <v>14.95</v>
      </c>
      <c r="D21849" s="9" t="s">
        <v>2673</v>
      </c>
      <c r="E21849" s="16" t="s">
        <v>23</v>
      </c>
      <c r="F21849" s="18"/>
      <c r="G21849" s="9">
        <v>16.53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0.25" customHeight="1" x14ac:dyDescent="0.15">
      <c r="A21850" s="4"/>
      <c r="B21850" s="8">
        <v>43343.0420540509</v>
      </c>
      <c r="C21850" s="9">
        <v>15.1</v>
      </c>
      <c r="D21850" s="9" t="s">
        <v>2673</v>
      </c>
      <c r="E21850" s="16" t="s">
        <v>23</v>
      </c>
      <c r="F21850" s="18"/>
      <c r="G21850" s="9">
        <v>17.09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0.25" customHeight="1" x14ac:dyDescent="0.15">
      <c r="A21851" s="4"/>
      <c r="B21851" s="8">
        <v>43343.0003873264</v>
      </c>
      <c r="C21851" s="9">
        <v>15.82</v>
      </c>
      <c r="D21851" s="9" t="s">
        <v>2673</v>
      </c>
      <c r="E21851" s="16" t="s">
        <v>23</v>
      </c>
      <c r="F21851" s="18"/>
      <c r="G21851" s="9">
        <v>17.62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0.25" customHeight="1" x14ac:dyDescent="0.15">
      <c r="A21852" s="4"/>
      <c r="B21852" s="8">
        <v>43342.958720601899</v>
      </c>
      <c r="C21852" s="9">
        <v>14.99</v>
      </c>
      <c r="D21852" s="9" t="s">
        <v>2673</v>
      </c>
      <c r="E21852" s="16" t="s">
        <v>23</v>
      </c>
      <c r="F21852" s="18"/>
      <c r="G21852" s="9">
        <v>17.04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0.25" customHeight="1" x14ac:dyDescent="0.15">
      <c r="A21853" s="4"/>
      <c r="B21853" s="8">
        <v>43342.917053877303</v>
      </c>
      <c r="C21853" s="9">
        <v>15.13</v>
      </c>
      <c r="D21853" s="9" t="s">
        <v>2673</v>
      </c>
      <c r="E21853" s="16" t="s">
        <v>23</v>
      </c>
      <c r="F21853" s="18"/>
      <c r="G21853" s="9">
        <v>17.05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0.25" customHeight="1" x14ac:dyDescent="0.15">
      <c r="A21854" s="4"/>
      <c r="B21854" s="8">
        <v>43342.875387152802</v>
      </c>
      <c r="C21854" s="9">
        <v>15.31</v>
      </c>
      <c r="D21854" s="9" t="s">
        <v>2673</v>
      </c>
      <c r="E21854" s="16" t="s">
        <v>23</v>
      </c>
      <c r="F21854" s="18"/>
      <c r="G21854" s="9">
        <v>18.02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0.25" customHeight="1" x14ac:dyDescent="0.15">
      <c r="A21855" s="4"/>
      <c r="B21855" s="8">
        <v>43342.8337204282</v>
      </c>
      <c r="C21855" s="9">
        <v>15.36</v>
      </c>
      <c r="D21855" s="9" t="s">
        <v>2673</v>
      </c>
      <c r="E21855" s="16" t="s">
        <v>23</v>
      </c>
      <c r="F21855" s="18"/>
      <c r="G21855" s="9">
        <v>17.940000000000001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0.25" customHeight="1" x14ac:dyDescent="0.15">
      <c r="A21856" s="4"/>
      <c r="B21856" s="8">
        <v>43342.792053703699</v>
      </c>
      <c r="C21856" s="9">
        <v>15.58</v>
      </c>
      <c r="D21856" s="9" t="s">
        <v>2673</v>
      </c>
      <c r="E21856" s="16" t="s">
        <v>23</v>
      </c>
      <c r="F21856" s="18"/>
      <c r="G21856" s="9">
        <v>18.489999999999998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0.25" customHeight="1" x14ac:dyDescent="0.15">
      <c r="A21857" s="4"/>
      <c r="B21857" s="8">
        <v>43342.750386979198</v>
      </c>
      <c r="C21857" s="9">
        <v>15.66</v>
      </c>
      <c r="D21857" s="9" t="s">
        <v>2673</v>
      </c>
      <c r="E21857" s="16" t="s">
        <v>23</v>
      </c>
      <c r="F21857" s="18"/>
      <c r="G21857" s="9">
        <v>19.41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0.25" customHeight="1" x14ac:dyDescent="0.15">
      <c r="A21858" s="4"/>
      <c r="B21858" s="8">
        <v>43342.708720254603</v>
      </c>
      <c r="C21858" s="9">
        <v>15.69</v>
      </c>
      <c r="D21858" s="9" t="s">
        <v>2673</v>
      </c>
      <c r="E21858" s="16" t="s">
        <v>23</v>
      </c>
      <c r="F21858" s="18"/>
      <c r="G21858" s="9">
        <v>18.91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0.25" customHeight="1" x14ac:dyDescent="0.15">
      <c r="A21859" s="4"/>
      <c r="B21859" s="8">
        <v>43342.667053530102</v>
      </c>
      <c r="C21859" s="9">
        <v>15.97</v>
      </c>
      <c r="D21859" s="9" t="s">
        <v>2673</v>
      </c>
      <c r="E21859" s="16" t="s">
        <v>23</v>
      </c>
      <c r="F21859" s="18"/>
      <c r="G21859" s="9">
        <v>19.25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0.25" customHeight="1" x14ac:dyDescent="0.15">
      <c r="A21860" s="4"/>
      <c r="B21860" s="8">
        <v>43342.625386863401</v>
      </c>
      <c r="C21860" s="9">
        <v>15.43</v>
      </c>
      <c r="D21860" s="9" t="s">
        <v>2673</v>
      </c>
      <c r="E21860" s="16" t="s">
        <v>23</v>
      </c>
      <c r="F21860" s="18"/>
      <c r="G21860" s="9">
        <v>18.23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0.25" customHeight="1" x14ac:dyDescent="0.15">
      <c r="A21861" s="4"/>
      <c r="B21861" s="8">
        <v>43342.5837201389</v>
      </c>
      <c r="C21861" s="9">
        <v>15.09</v>
      </c>
      <c r="D21861" s="9" t="s">
        <v>2673</v>
      </c>
      <c r="E21861" s="16" t="s">
        <v>23</v>
      </c>
      <c r="F21861" s="18"/>
      <c r="G21861" s="9">
        <v>17.2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0.25" customHeight="1" x14ac:dyDescent="0.15">
      <c r="A21862" s="4"/>
      <c r="B21862" s="8">
        <v>43342.542053414298</v>
      </c>
      <c r="C21862" s="9">
        <v>14.89</v>
      </c>
      <c r="D21862" s="9" t="s">
        <v>2673</v>
      </c>
      <c r="E21862" s="16" t="s">
        <v>23</v>
      </c>
      <c r="F21862" s="18"/>
      <c r="G21862" s="9">
        <v>15.86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0.25" customHeight="1" x14ac:dyDescent="0.15">
      <c r="A21863" s="4"/>
      <c r="B21863" s="8">
        <v>43342.500386689797</v>
      </c>
      <c r="C21863" s="9">
        <v>14.75</v>
      </c>
      <c r="D21863" s="9" t="s">
        <v>2673</v>
      </c>
      <c r="E21863" s="16" t="s">
        <v>23</v>
      </c>
      <c r="F21863" s="18"/>
      <c r="G21863" s="9">
        <v>15.8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0.25" customHeight="1" x14ac:dyDescent="0.15">
      <c r="A21864" s="4"/>
      <c r="B21864" s="8">
        <v>43342.458719965303</v>
      </c>
      <c r="C21864" s="9">
        <v>14.54</v>
      </c>
      <c r="D21864" s="9" t="s">
        <v>2673</v>
      </c>
      <c r="E21864" s="16" t="s">
        <v>23</v>
      </c>
      <c r="F21864" s="18"/>
      <c r="G21864" s="9">
        <v>15.4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0.25" customHeight="1" x14ac:dyDescent="0.15">
      <c r="A21865" s="4"/>
      <c r="B21865" s="8">
        <v>43342.417053240701</v>
      </c>
      <c r="C21865" s="9">
        <v>14.64</v>
      </c>
      <c r="D21865" s="9" t="s">
        <v>2673</v>
      </c>
      <c r="E21865" s="16" t="s">
        <v>23</v>
      </c>
      <c r="F21865" s="18"/>
      <c r="G21865" s="9">
        <v>15.34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0.25" customHeight="1" x14ac:dyDescent="0.15">
      <c r="A21866" s="4"/>
      <c r="B21866" s="8">
        <v>43342.3753865162</v>
      </c>
      <c r="C21866" s="9">
        <v>14.75</v>
      </c>
      <c r="D21866" s="9" t="s">
        <v>2673</v>
      </c>
      <c r="E21866" s="16" t="s">
        <v>23</v>
      </c>
      <c r="F21866" s="18"/>
      <c r="G21866" s="9">
        <v>14.21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0.25" customHeight="1" x14ac:dyDescent="0.15">
      <c r="A21867" s="4"/>
      <c r="B21867" s="8">
        <v>43342.333719791699</v>
      </c>
      <c r="C21867" s="9">
        <v>14.33</v>
      </c>
      <c r="D21867" s="9" t="s">
        <v>2673</v>
      </c>
      <c r="E21867" s="16" t="s">
        <v>23</v>
      </c>
      <c r="F21867" s="18"/>
      <c r="G21867" s="9">
        <v>14.71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0.25" customHeight="1" x14ac:dyDescent="0.15">
      <c r="A21868" s="4"/>
      <c r="B21868" s="8">
        <v>43342.292053067104</v>
      </c>
      <c r="C21868" s="9">
        <v>14.79</v>
      </c>
      <c r="D21868" s="9" t="s">
        <v>2673</v>
      </c>
      <c r="E21868" s="16" t="s">
        <v>23</v>
      </c>
      <c r="F21868" s="18"/>
      <c r="G21868" s="9">
        <v>13.22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0.25" customHeight="1" x14ac:dyDescent="0.15">
      <c r="A21869" s="4"/>
      <c r="B21869" s="8">
        <v>43342.250386342603</v>
      </c>
      <c r="C21869" s="9">
        <v>14.88</v>
      </c>
      <c r="D21869" s="9" t="s">
        <v>2673</v>
      </c>
      <c r="E21869" s="16" t="s">
        <v>23</v>
      </c>
      <c r="F21869" s="18"/>
      <c r="G21869" s="9">
        <v>14.33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0.25" customHeight="1" x14ac:dyDescent="0.15">
      <c r="A21870" s="4"/>
      <c r="B21870" s="8">
        <v>43342.208719618102</v>
      </c>
      <c r="C21870" s="9">
        <v>14.96</v>
      </c>
      <c r="D21870" s="9" t="s">
        <v>2673</v>
      </c>
      <c r="E21870" s="16" t="s">
        <v>23</v>
      </c>
      <c r="F21870" s="18"/>
      <c r="G21870" s="9">
        <v>13.9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0.25" customHeight="1" x14ac:dyDescent="0.15">
      <c r="A21871" s="4"/>
      <c r="B21871" s="8">
        <v>43342.167052893499</v>
      </c>
      <c r="C21871" s="9">
        <v>14.72</v>
      </c>
      <c r="D21871" s="9" t="s">
        <v>2673</v>
      </c>
      <c r="E21871" s="16" t="s">
        <v>23</v>
      </c>
      <c r="F21871" s="18"/>
      <c r="G21871" s="9">
        <v>13.66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0.25" customHeight="1" x14ac:dyDescent="0.15">
      <c r="A21872" s="4"/>
      <c r="B21872" s="8">
        <v>43342.125386168998</v>
      </c>
      <c r="C21872" s="9">
        <v>15.04</v>
      </c>
      <c r="D21872" s="9" t="s">
        <v>2673</v>
      </c>
      <c r="E21872" s="16" t="s">
        <v>23</v>
      </c>
      <c r="F21872" s="18"/>
      <c r="G21872" s="9">
        <v>13.73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0.25" customHeight="1" x14ac:dyDescent="0.15">
      <c r="A21873" s="4"/>
      <c r="B21873" s="8">
        <v>43342.083719444403</v>
      </c>
      <c r="C21873" s="9">
        <v>15.04</v>
      </c>
      <c r="D21873" s="9" t="s">
        <v>2673</v>
      </c>
      <c r="E21873" s="16" t="s">
        <v>23</v>
      </c>
      <c r="F21873" s="18"/>
      <c r="G21873" s="9">
        <v>14.39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0.25" customHeight="1" x14ac:dyDescent="0.15">
      <c r="A21874" s="4"/>
      <c r="B21874" s="8">
        <v>43342.042052719902</v>
      </c>
      <c r="C21874" s="9">
        <v>15.33</v>
      </c>
      <c r="D21874" s="9" t="s">
        <v>2673</v>
      </c>
      <c r="E21874" s="16" t="s">
        <v>23</v>
      </c>
      <c r="F21874" s="18"/>
      <c r="G21874" s="9">
        <v>14.41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0.25" customHeight="1" x14ac:dyDescent="0.15">
      <c r="A21875" s="4"/>
      <c r="B21875" s="8">
        <v>43342.000385995401</v>
      </c>
      <c r="C21875" s="9">
        <v>15.21</v>
      </c>
      <c r="D21875" s="9" t="s">
        <v>2673</v>
      </c>
      <c r="E21875" s="16" t="s">
        <v>23</v>
      </c>
      <c r="F21875" s="18"/>
      <c r="G21875" s="9">
        <v>15.17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0.25" customHeight="1" x14ac:dyDescent="0.15">
      <c r="A21876" s="4"/>
      <c r="B21876" s="8">
        <v>43341.958719328701</v>
      </c>
      <c r="C21876" s="9">
        <v>15.68</v>
      </c>
      <c r="D21876" s="9" t="s">
        <v>2673</v>
      </c>
      <c r="E21876" s="16" t="s">
        <v>23</v>
      </c>
      <c r="F21876" s="18"/>
      <c r="G21876" s="9">
        <v>15.28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0.25" customHeight="1" x14ac:dyDescent="0.15">
      <c r="A21877" s="4"/>
      <c r="B21877" s="8">
        <v>43341.9170526042</v>
      </c>
      <c r="C21877" s="9">
        <v>15.31</v>
      </c>
      <c r="D21877" s="9" t="s">
        <v>2673</v>
      </c>
      <c r="E21877" s="16" t="s">
        <v>23</v>
      </c>
      <c r="F21877" s="18"/>
      <c r="G21877" s="9">
        <v>14.86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0.25" customHeight="1" x14ac:dyDescent="0.15">
      <c r="A21878" s="4"/>
      <c r="B21878" s="8">
        <v>43341.875385879597</v>
      </c>
      <c r="C21878" s="9">
        <v>15.73</v>
      </c>
      <c r="D21878" s="9" t="s">
        <v>2673</v>
      </c>
      <c r="E21878" s="16" t="s">
        <v>23</v>
      </c>
      <c r="F21878" s="18"/>
      <c r="G21878" s="9">
        <v>16.97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0.25" customHeight="1" x14ac:dyDescent="0.15">
      <c r="A21879" s="4"/>
      <c r="B21879" s="8">
        <v>43341.833719155104</v>
      </c>
      <c r="C21879" s="9">
        <v>15.83</v>
      </c>
      <c r="D21879" s="9" t="s">
        <v>2673</v>
      </c>
      <c r="E21879" s="16" t="s">
        <v>23</v>
      </c>
      <c r="F21879" s="18"/>
      <c r="G21879" s="9">
        <v>15.84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0.25" customHeight="1" x14ac:dyDescent="0.15">
      <c r="A21880" s="4"/>
      <c r="B21880" s="8">
        <v>43341.792052430603</v>
      </c>
      <c r="C21880" s="9">
        <v>15.63</v>
      </c>
      <c r="D21880" s="9" t="s">
        <v>2673</v>
      </c>
      <c r="E21880" s="16" t="s">
        <v>23</v>
      </c>
      <c r="F21880" s="18"/>
      <c r="G21880" s="9">
        <v>15.79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0.25" customHeight="1" x14ac:dyDescent="0.15">
      <c r="A21881" s="4"/>
      <c r="B21881" s="8">
        <v>43341.750385706</v>
      </c>
      <c r="C21881" s="9">
        <v>16.25</v>
      </c>
      <c r="D21881" s="9" t="s">
        <v>2673</v>
      </c>
      <c r="E21881" s="16" t="s">
        <v>23</v>
      </c>
      <c r="F21881" s="18"/>
      <c r="G21881" s="9">
        <v>17.55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0.25" customHeight="1" x14ac:dyDescent="0.15">
      <c r="A21882" s="4"/>
      <c r="B21882" s="8">
        <v>43341.708718981499</v>
      </c>
      <c r="C21882" s="9">
        <v>16.760000000000002</v>
      </c>
      <c r="D21882" s="9" t="s">
        <v>2673</v>
      </c>
      <c r="E21882" s="16" t="s">
        <v>23</v>
      </c>
      <c r="F21882" s="18"/>
      <c r="G21882" s="9">
        <v>18.23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0.25" customHeight="1" x14ac:dyDescent="0.15">
      <c r="A21883" s="4"/>
      <c r="B21883" s="8">
        <v>43341.667052256897</v>
      </c>
      <c r="C21883" s="9">
        <v>16.75</v>
      </c>
      <c r="D21883" s="9" t="s">
        <v>2673</v>
      </c>
      <c r="E21883" s="16" t="s">
        <v>23</v>
      </c>
      <c r="F21883" s="18"/>
      <c r="G21883" s="9">
        <v>17.829999999999998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0.25" customHeight="1" x14ac:dyDescent="0.15">
      <c r="A21884" s="4"/>
      <c r="B21884" s="8">
        <v>43341.625385532403</v>
      </c>
      <c r="C21884" s="9">
        <v>16.97</v>
      </c>
      <c r="D21884" s="9" t="s">
        <v>2673</v>
      </c>
      <c r="E21884" s="16" t="s">
        <v>23</v>
      </c>
      <c r="F21884" s="18"/>
      <c r="G21884" s="9">
        <v>18.170000000000002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0.25" customHeight="1" x14ac:dyDescent="0.15">
      <c r="A21885" s="4"/>
      <c r="B21885" s="8">
        <v>43341.583718807902</v>
      </c>
      <c r="C21885" s="9">
        <v>16.73</v>
      </c>
      <c r="D21885" s="9" t="s">
        <v>2673</v>
      </c>
      <c r="E21885" s="16" t="s">
        <v>23</v>
      </c>
      <c r="F21885" s="18"/>
      <c r="G21885" s="9">
        <v>18.21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0.25" customHeight="1" x14ac:dyDescent="0.15">
      <c r="A21886" s="4"/>
      <c r="B21886" s="8">
        <v>43341.542052083299</v>
      </c>
      <c r="C21886" s="9">
        <v>16.77</v>
      </c>
      <c r="D21886" s="9" t="s">
        <v>2673</v>
      </c>
      <c r="E21886" s="16" t="s">
        <v>23</v>
      </c>
      <c r="F21886" s="18"/>
      <c r="G21886" s="9">
        <v>17.78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0.25" customHeight="1" x14ac:dyDescent="0.15">
      <c r="A21887" s="4"/>
      <c r="B21887" s="8">
        <v>43341.500385358799</v>
      </c>
      <c r="C21887" s="9">
        <v>16.71</v>
      </c>
      <c r="D21887" s="9" t="s">
        <v>2673</v>
      </c>
      <c r="E21887" s="16" t="s">
        <v>23</v>
      </c>
      <c r="F21887" s="18"/>
      <c r="G21887" s="9">
        <v>18.989999999999998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0.25" customHeight="1" x14ac:dyDescent="0.15">
      <c r="A21888" s="4"/>
      <c r="B21888" s="8">
        <v>43341.458718634298</v>
      </c>
      <c r="C21888" s="9">
        <v>16.73</v>
      </c>
      <c r="D21888" s="9" t="s">
        <v>2673</v>
      </c>
      <c r="E21888" s="16" t="s">
        <v>23</v>
      </c>
      <c r="F21888" s="18"/>
      <c r="G21888" s="9">
        <v>17.829999999999998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0.25" customHeight="1" x14ac:dyDescent="0.15">
      <c r="A21889" s="4"/>
      <c r="B21889" s="8">
        <v>43341.417051909702</v>
      </c>
      <c r="C21889" s="9">
        <v>16.510000000000002</v>
      </c>
      <c r="D21889" s="9" t="s">
        <v>2673</v>
      </c>
      <c r="E21889" s="16" t="s">
        <v>23</v>
      </c>
      <c r="F21889" s="18"/>
      <c r="G21889" s="9">
        <v>18.59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0.25" customHeight="1" x14ac:dyDescent="0.15">
      <c r="A21890" s="4"/>
      <c r="B21890" s="8">
        <v>43341.375385185202</v>
      </c>
      <c r="C21890" s="9">
        <v>18.600000000000001</v>
      </c>
      <c r="D21890" s="9" t="s">
        <v>2673</v>
      </c>
      <c r="E21890" s="16" t="s">
        <v>23</v>
      </c>
      <c r="F21890" s="18"/>
      <c r="G21890" s="9">
        <v>17.940000000000001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0.25" customHeight="1" x14ac:dyDescent="0.15">
      <c r="A21891" s="4"/>
      <c r="B21891" s="8">
        <v>43341.333718460599</v>
      </c>
      <c r="C21891" s="9">
        <v>18.350000000000001</v>
      </c>
      <c r="D21891" s="9" t="s">
        <v>2673</v>
      </c>
      <c r="E21891" s="16" t="s">
        <v>23</v>
      </c>
      <c r="F21891" s="18"/>
      <c r="G21891" s="9">
        <v>17.100000000000001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0.25" customHeight="1" x14ac:dyDescent="0.15">
      <c r="A21892" s="4"/>
      <c r="B21892" s="8">
        <v>43341.292051794</v>
      </c>
      <c r="C21892" s="9">
        <v>18.59</v>
      </c>
      <c r="D21892" s="9" t="s">
        <v>2673</v>
      </c>
      <c r="E21892" s="16" t="s">
        <v>23</v>
      </c>
      <c r="F21892" s="18"/>
      <c r="G21892" s="9">
        <v>17.11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0.25" customHeight="1" x14ac:dyDescent="0.15">
      <c r="A21893" s="4"/>
      <c r="B21893" s="8">
        <v>43341.250385069397</v>
      </c>
      <c r="C21893" s="9">
        <v>18.809999999999999</v>
      </c>
      <c r="D21893" s="9" t="s">
        <v>2673</v>
      </c>
      <c r="E21893" s="16" t="s">
        <v>23</v>
      </c>
      <c r="F21893" s="18"/>
      <c r="G21893" s="9">
        <v>16.850000000000001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0.25" customHeight="1" x14ac:dyDescent="0.15">
      <c r="A21894" s="4"/>
      <c r="B21894" s="8">
        <v>43341.208718344897</v>
      </c>
      <c r="C21894" s="9">
        <v>18.93</v>
      </c>
      <c r="D21894" s="9" t="s">
        <v>2673</v>
      </c>
      <c r="E21894" s="16" t="s">
        <v>23</v>
      </c>
      <c r="F21894" s="18"/>
      <c r="G21894" s="9">
        <v>17.5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0.25" customHeight="1" x14ac:dyDescent="0.15">
      <c r="A21895" s="4"/>
      <c r="B21895" s="8">
        <v>43341.167051620403</v>
      </c>
      <c r="C21895" s="9">
        <v>18.98</v>
      </c>
      <c r="D21895" s="9" t="s">
        <v>2673</v>
      </c>
      <c r="E21895" s="16" t="s">
        <v>23</v>
      </c>
      <c r="F21895" s="18"/>
      <c r="G21895" s="9">
        <v>18.260000000000002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0.25" customHeight="1" x14ac:dyDescent="0.15">
      <c r="A21896" s="4"/>
      <c r="B21896" s="8">
        <v>43341.1253848958</v>
      </c>
      <c r="C21896" s="9">
        <v>18.829999999999998</v>
      </c>
      <c r="D21896" s="9" t="s">
        <v>2673</v>
      </c>
      <c r="E21896" s="16" t="s">
        <v>23</v>
      </c>
      <c r="F21896" s="18"/>
      <c r="G21896" s="9">
        <v>17.93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0.25" customHeight="1" x14ac:dyDescent="0.15">
      <c r="A21897" s="4"/>
      <c r="B21897" s="8">
        <v>43341.0837181713</v>
      </c>
      <c r="C21897" s="9">
        <v>18.829999999999998</v>
      </c>
      <c r="D21897" s="9" t="s">
        <v>2673</v>
      </c>
      <c r="E21897" s="16" t="s">
        <v>23</v>
      </c>
      <c r="F21897" s="18"/>
      <c r="G21897" s="9">
        <v>18.22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0.25" customHeight="1" x14ac:dyDescent="0.15">
      <c r="A21898" s="4"/>
      <c r="B21898" s="8">
        <v>43341.042051446799</v>
      </c>
      <c r="C21898" s="9">
        <v>18.54</v>
      </c>
      <c r="D21898" s="9" t="s">
        <v>2673</v>
      </c>
      <c r="E21898" s="16" t="s">
        <v>23</v>
      </c>
      <c r="F21898" s="18"/>
      <c r="G21898" s="9">
        <v>20.12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0.25" customHeight="1" x14ac:dyDescent="0.15">
      <c r="A21899" s="4"/>
      <c r="B21899" s="8">
        <v>43341.000384722203</v>
      </c>
      <c r="C21899" s="9">
        <v>16.87</v>
      </c>
      <c r="D21899" s="9" t="s">
        <v>2673</v>
      </c>
      <c r="E21899" s="16" t="s">
        <v>23</v>
      </c>
      <c r="F21899" s="18"/>
      <c r="G21899" s="9">
        <v>17.14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0.25" customHeight="1" x14ac:dyDescent="0.15">
      <c r="A21900" s="4"/>
      <c r="B21900" s="8">
        <v>43340.958717997702</v>
      </c>
      <c r="C21900" s="9">
        <v>16.600000000000001</v>
      </c>
      <c r="D21900" s="9" t="s">
        <v>2673</v>
      </c>
      <c r="E21900" s="16" t="s">
        <v>23</v>
      </c>
      <c r="F21900" s="18"/>
      <c r="G21900" s="9">
        <v>15.39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0.25" customHeight="1" x14ac:dyDescent="0.15">
      <c r="A21901" s="4"/>
      <c r="B21901" s="8">
        <v>43340.917051273202</v>
      </c>
      <c r="C21901" s="9">
        <v>16.239999999999998</v>
      </c>
      <c r="D21901" s="9" t="s">
        <v>2673</v>
      </c>
      <c r="E21901" s="16" t="s">
        <v>23</v>
      </c>
      <c r="F21901" s="18"/>
      <c r="G21901" s="9">
        <v>14.94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0.25" customHeight="1" x14ac:dyDescent="0.15">
      <c r="A21902" s="4"/>
      <c r="B21902" s="8">
        <v>43340.875384548599</v>
      </c>
      <c r="C21902" s="9">
        <v>16.88</v>
      </c>
      <c r="D21902" s="9" t="s">
        <v>2673</v>
      </c>
      <c r="E21902" s="16" t="s">
        <v>23</v>
      </c>
      <c r="F21902" s="18"/>
      <c r="G21902" s="9">
        <v>16.78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0.25" customHeight="1" x14ac:dyDescent="0.15">
      <c r="A21903" s="4"/>
      <c r="B21903" s="8">
        <v>43340.833717824098</v>
      </c>
      <c r="C21903" s="9">
        <v>16.46</v>
      </c>
      <c r="D21903" s="9" t="s">
        <v>2673</v>
      </c>
      <c r="E21903" s="16" t="s">
        <v>23</v>
      </c>
      <c r="F21903" s="18"/>
      <c r="G21903" s="9">
        <v>15.71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0.25" customHeight="1" x14ac:dyDescent="0.15">
      <c r="A21904" s="4"/>
      <c r="B21904" s="8">
        <v>43340.792051099503</v>
      </c>
      <c r="C21904" s="9">
        <v>16.52</v>
      </c>
      <c r="D21904" s="9" t="s">
        <v>2673</v>
      </c>
      <c r="E21904" s="16" t="s">
        <v>23</v>
      </c>
      <c r="F21904" s="18"/>
      <c r="G21904" s="9">
        <v>17.829999999999998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0.25" customHeight="1" x14ac:dyDescent="0.15">
      <c r="A21905" s="4"/>
      <c r="B21905" s="8">
        <v>43340.750384375002</v>
      </c>
      <c r="C21905" s="9">
        <v>14.55</v>
      </c>
      <c r="D21905" s="9" t="s">
        <v>2673</v>
      </c>
      <c r="E21905" s="16" t="s">
        <v>23</v>
      </c>
      <c r="F21905" s="18"/>
      <c r="G21905" s="9">
        <v>13.92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0.25" customHeight="1" x14ac:dyDescent="0.15">
      <c r="A21906" s="4"/>
      <c r="B21906" s="8">
        <v>43340.708717650501</v>
      </c>
      <c r="C21906" s="9">
        <v>14.51</v>
      </c>
      <c r="D21906" s="9" t="s">
        <v>2673</v>
      </c>
      <c r="E21906" s="16" t="s">
        <v>23</v>
      </c>
      <c r="F21906" s="18"/>
      <c r="G21906" s="9">
        <v>14.2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0.25" customHeight="1" x14ac:dyDescent="0.15">
      <c r="A21907" s="4"/>
      <c r="B21907" s="8">
        <v>43340.667050925898</v>
      </c>
      <c r="C21907" s="9">
        <v>14.54</v>
      </c>
      <c r="D21907" s="9" t="s">
        <v>2673</v>
      </c>
      <c r="E21907" s="16" t="s">
        <v>23</v>
      </c>
      <c r="F21907" s="18"/>
      <c r="G21907" s="9">
        <v>14.02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0.25" customHeight="1" x14ac:dyDescent="0.15">
      <c r="A21908" s="4"/>
      <c r="B21908" s="8">
        <v>43340.6253842593</v>
      </c>
      <c r="C21908" s="9">
        <v>14.46</v>
      </c>
      <c r="D21908" s="9" t="s">
        <v>2673</v>
      </c>
      <c r="E21908" s="16" t="s">
        <v>23</v>
      </c>
      <c r="F21908" s="18"/>
      <c r="G21908" s="9">
        <v>14.54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0.25" customHeight="1" x14ac:dyDescent="0.15">
      <c r="A21909" s="4"/>
      <c r="B21909" s="8">
        <v>43340.583717534697</v>
      </c>
      <c r="C21909" s="9">
        <v>14.94</v>
      </c>
      <c r="D21909" s="9" t="s">
        <v>2673</v>
      </c>
      <c r="E21909" s="16" t="s">
        <v>23</v>
      </c>
      <c r="F21909" s="18"/>
      <c r="G21909" s="9">
        <v>14.42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0.25" customHeight="1" x14ac:dyDescent="0.15">
      <c r="A21910" s="4"/>
      <c r="B21910" s="8">
        <v>43340.542050810203</v>
      </c>
      <c r="C21910" s="9">
        <v>15.54</v>
      </c>
      <c r="D21910" s="9" t="s">
        <v>2673</v>
      </c>
      <c r="E21910" s="16" t="s">
        <v>23</v>
      </c>
      <c r="F21910" s="18"/>
      <c r="G21910" s="9">
        <v>15.88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0.25" customHeight="1" x14ac:dyDescent="0.15">
      <c r="A21911" s="4"/>
      <c r="B21911" s="8">
        <v>43340.500384085703</v>
      </c>
      <c r="C21911" s="9">
        <v>14.88</v>
      </c>
      <c r="D21911" s="9" t="s">
        <v>2673</v>
      </c>
      <c r="E21911" s="16" t="s">
        <v>23</v>
      </c>
      <c r="F21911" s="18"/>
      <c r="G21911" s="9">
        <v>15.7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0.25" customHeight="1" x14ac:dyDescent="0.15">
      <c r="A21912" s="4"/>
      <c r="B21912" s="8">
        <v>43340.4587173611</v>
      </c>
      <c r="C21912" s="9">
        <v>16.059999999999999</v>
      </c>
      <c r="D21912" s="9" t="s">
        <v>2673</v>
      </c>
      <c r="E21912" s="16" t="s">
        <v>23</v>
      </c>
      <c r="F21912" s="18"/>
      <c r="G21912" s="9">
        <v>16.600000000000001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0.25" customHeight="1" x14ac:dyDescent="0.15">
      <c r="A21913" s="4"/>
      <c r="B21913" s="8">
        <v>43340.417050636599</v>
      </c>
      <c r="C21913" s="9">
        <v>16.11</v>
      </c>
      <c r="D21913" s="9" t="s">
        <v>2673</v>
      </c>
      <c r="E21913" s="16" t="s">
        <v>23</v>
      </c>
      <c r="F21913" s="18"/>
      <c r="G21913" s="9">
        <v>19.420000000000002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0.25" customHeight="1" x14ac:dyDescent="0.15">
      <c r="A21914" s="4"/>
      <c r="B21914" s="8">
        <v>43340.375383912004</v>
      </c>
      <c r="C21914" s="9">
        <v>16.52</v>
      </c>
      <c r="D21914" s="9" t="s">
        <v>2673</v>
      </c>
      <c r="E21914" s="16" t="s">
        <v>23</v>
      </c>
      <c r="F21914" s="18"/>
      <c r="G21914" s="9">
        <v>11.88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0.25" customHeight="1" x14ac:dyDescent="0.15">
      <c r="A21915" s="4"/>
      <c r="B21915" s="8">
        <v>43340.333717187503</v>
      </c>
      <c r="C21915" s="9">
        <v>16.170000000000002</v>
      </c>
      <c r="D21915" s="9" t="s">
        <v>2673</v>
      </c>
      <c r="E21915" s="16" t="s">
        <v>23</v>
      </c>
      <c r="F21915" s="18"/>
      <c r="G21915" s="9">
        <v>12.03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0.25" customHeight="1" x14ac:dyDescent="0.15">
      <c r="A21916" s="4"/>
      <c r="B21916" s="8">
        <v>43340.292050463002</v>
      </c>
      <c r="C21916" s="9">
        <v>15.83</v>
      </c>
      <c r="D21916" s="9" t="s">
        <v>2673</v>
      </c>
      <c r="E21916" s="16" t="s">
        <v>23</v>
      </c>
      <c r="F21916" s="18"/>
      <c r="G21916" s="9">
        <v>12.37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0.25" customHeight="1" x14ac:dyDescent="0.15">
      <c r="A21917" s="4"/>
      <c r="B21917" s="8">
        <v>43340.250383738399</v>
      </c>
      <c r="C21917" s="9">
        <v>16.170000000000002</v>
      </c>
      <c r="D21917" s="9" t="s">
        <v>2673</v>
      </c>
      <c r="E21917" s="16" t="s">
        <v>23</v>
      </c>
      <c r="F21917" s="18"/>
      <c r="G21917" s="9">
        <v>13.18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0.25" customHeight="1" x14ac:dyDescent="0.15">
      <c r="A21918" s="4"/>
      <c r="B21918" s="8">
        <v>43340.208717013898</v>
      </c>
      <c r="C21918" s="9">
        <v>14.09</v>
      </c>
      <c r="D21918" s="9" t="s">
        <v>2673</v>
      </c>
      <c r="E21918" s="16" t="s">
        <v>23</v>
      </c>
      <c r="F21918" s="18"/>
      <c r="G21918" s="9">
        <v>15.73</v>
      </c>
      <c r="H21918" s="9" t="s">
        <v>2673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0.25" customHeight="1" x14ac:dyDescent="0.15">
      <c r="A21919" s="4"/>
      <c r="B21919" s="8">
        <v>43340.167050289398</v>
      </c>
      <c r="C21919" s="9">
        <v>13.75</v>
      </c>
      <c r="D21919" s="9" t="s">
        <v>2673</v>
      </c>
      <c r="E21919" s="16" t="s">
        <v>23</v>
      </c>
      <c r="F21919" s="18"/>
      <c r="G21919" s="9">
        <v>15.89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0.25" customHeight="1" x14ac:dyDescent="0.15">
      <c r="A21920" s="4"/>
      <c r="B21920" s="8">
        <v>43340.125383564802</v>
      </c>
      <c r="C21920" s="9">
        <v>13.81</v>
      </c>
      <c r="D21920" s="9" t="s">
        <v>2673</v>
      </c>
      <c r="E21920" s="16" t="s">
        <v>23</v>
      </c>
      <c r="F21920" s="18"/>
      <c r="G21920" s="9">
        <v>17.09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0.25" customHeight="1" x14ac:dyDescent="0.15">
      <c r="A21921" s="4"/>
      <c r="B21921" s="8">
        <v>43340.083716840301</v>
      </c>
      <c r="C21921" s="9">
        <v>14.16</v>
      </c>
      <c r="D21921" s="9" t="s">
        <v>2673</v>
      </c>
      <c r="E21921" s="16" t="s">
        <v>23</v>
      </c>
      <c r="F21921" s="18"/>
      <c r="G21921" s="9">
        <v>16.82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0.25" customHeight="1" x14ac:dyDescent="0.15">
      <c r="A21922" s="4"/>
      <c r="B21922" s="8">
        <v>43340.042050115699</v>
      </c>
      <c r="C21922" s="9">
        <v>15.87</v>
      </c>
      <c r="D21922" s="9" t="s">
        <v>2673</v>
      </c>
      <c r="E21922" s="16" t="s">
        <v>23</v>
      </c>
      <c r="F21922" s="18"/>
      <c r="G21922" s="9">
        <v>15.73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0.25" customHeight="1" x14ac:dyDescent="0.15">
      <c r="A21923" s="4"/>
      <c r="B21923" s="8">
        <v>43340.000383391198</v>
      </c>
      <c r="C21923" s="9">
        <v>15.89</v>
      </c>
      <c r="D21923" s="9" t="s">
        <v>2673</v>
      </c>
      <c r="E21923" s="16" t="s">
        <v>23</v>
      </c>
      <c r="F21923" s="18"/>
      <c r="G21923" s="9">
        <v>15.6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0.25" customHeight="1" x14ac:dyDescent="0.15">
      <c r="A21924" s="4"/>
      <c r="B21924" s="8">
        <v>43339.958716724497</v>
      </c>
      <c r="C21924" s="9">
        <v>14.63</v>
      </c>
      <c r="D21924" s="9" t="s">
        <v>2673</v>
      </c>
      <c r="E21924" s="16" t="s">
        <v>23</v>
      </c>
      <c r="F21924" s="18"/>
      <c r="G21924" s="9">
        <v>15.9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0.25" customHeight="1" x14ac:dyDescent="0.15">
      <c r="A21925" s="4"/>
      <c r="B21925" s="8">
        <v>43339.917049999996</v>
      </c>
      <c r="C21925" s="9">
        <v>15.84</v>
      </c>
      <c r="D21925" s="9" t="s">
        <v>2673</v>
      </c>
      <c r="E21925" s="16" t="s">
        <v>23</v>
      </c>
      <c r="F21925" s="18"/>
      <c r="G21925" s="9">
        <v>15.36</v>
      </c>
      <c r="H21925" s="9" t="s">
        <v>2673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0.25" customHeight="1" x14ac:dyDescent="0.15">
      <c r="A21926" s="4"/>
      <c r="B21926" s="8">
        <v>43339.875383275503</v>
      </c>
      <c r="C21926" s="9">
        <v>16.59</v>
      </c>
      <c r="D21926" s="9" t="s">
        <v>2673</v>
      </c>
      <c r="E21926" s="16" t="s">
        <v>23</v>
      </c>
      <c r="F21926" s="18"/>
      <c r="G21926" s="9">
        <v>16.079999999999998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0.25" customHeight="1" x14ac:dyDescent="0.15">
      <c r="A21927" s="4"/>
      <c r="B21927" s="8">
        <v>43339.8337165509</v>
      </c>
      <c r="C21927" s="9">
        <v>12.65</v>
      </c>
      <c r="D21927" s="9" t="s">
        <v>2673</v>
      </c>
      <c r="E21927" s="16" t="s">
        <v>23</v>
      </c>
      <c r="F21927" s="18"/>
      <c r="G21927" s="9">
        <v>15.77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0.25" customHeight="1" x14ac:dyDescent="0.15">
      <c r="A21928" s="4"/>
      <c r="B21928" s="8">
        <v>43339.792049826399</v>
      </c>
      <c r="C21928" s="9">
        <v>13.88</v>
      </c>
      <c r="D21928" s="9" t="s">
        <v>2673</v>
      </c>
      <c r="E21928" s="16" t="s">
        <v>23</v>
      </c>
      <c r="F21928" s="18"/>
      <c r="G21928" s="9">
        <v>15.83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0.25" customHeight="1" x14ac:dyDescent="0.15">
      <c r="A21929" s="4"/>
      <c r="B21929" s="8">
        <v>43339.750383101898</v>
      </c>
      <c r="C21929" s="9">
        <v>14.14</v>
      </c>
      <c r="D21929" s="9" t="s">
        <v>2673</v>
      </c>
      <c r="E21929" s="16" t="s">
        <v>23</v>
      </c>
      <c r="F21929" s="18"/>
      <c r="G21929" s="9">
        <v>16.309999999999999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0.25" customHeight="1" x14ac:dyDescent="0.15">
      <c r="A21930" s="4"/>
      <c r="B21930" s="8">
        <v>43339.708716377303</v>
      </c>
      <c r="C21930" s="9">
        <v>15.98</v>
      </c>
      <c r="D21930" s="9" t="s">
        <v>2673</v>
      </c>
      <c r="E21930" s="16" t="s">
        <v>23</v>
      </c>
      <c r="F21930" s="18"/>
      <c r="G21930" s="9">
        <v>16.489999999999998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0.25" customHeight="1" x14ac:dyDescent="0.15">
      <c r="A21931" s="4"/>
      <c r="B21931" s="8">
        <v>43339.667049652802</v>
      </c>
      <c r="C21931" s="9">
        <v>16.98</v>
      </c>
      <c r="D21931" s="9" t="s">
        <v>2673</v>
      </c>
      <c r="E21931" s="16" t="s">
        <v>23</v>
      </c>
      <c r="F21931" s="18"/>
      <c r="G21931" s="9">
        <v>17.13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0.25" customHeight="1" x14ac:dyDescent="0.15">
      <c r="A21932" s="4"/>
      <c r="B21932" s="8">
        <v>43339.625382986102</v>
      </c>
      <c r="C21932" s="9">
        <v>16.2</v>
      </c>
      <c r="D21932" s="9" t="s">
        <v>2673</v>
      </c>
      <c r="E21932" s="16" t="s">
        <v>23</v>
      </c>
      <c r="F21932" s="18"/>
      <c r="G21932" s="9">
        <v>16.61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0.25" customHeight="1" x14ac:dyDescent="0.15">
      <c r="A21933" s="4"/>
      <c r="B21933" s="8">
        <v>43339.583716261601</v>
      </c>
      <c r="C21933" s="9">
        <v>15.56</v>
      </c>
      <c r="D21933" s="9" t="s">
        <v>2673</v>
      </c>
      <c r="E21933" s="16" t="s">
        <v>23</v>
      </c>
      <c r="F21933" s="18"/>
      <c r="G21933" s="9">
        <v>15.72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0.25" customHeight="1" x14ac:dyDescent="0.15">
      <c r="A21934" s="4"/>
      <c r="B21934" s="8">
        <v>43339.542049536998</v>
      </c>
      <c r="C21934" s="9">
        <v>14.95</v>
      </c>
      <c r="D21934" s="9" t="s">
        <v>2673</v>
      </c>
      <c r="E21934" s="16" t="s">
        <v>23</v>
      </c>
      <c r="F21934" s="18"/>
      <c r="G21934" s="9">
        <v>15.72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0.25" customHeight="1" x14ac:dyDescent="0.15">
      <c r="A21935" s="4"/>
      <c r="B21935" s="8">
        <v>43339.500382812497</v>
      </c>
      <c r="C21935" s="9">
        <v>17.63</v>
      </c>
      <c r="D21935" s="9" t="s">
        <v>2673</v>
      </c>
      <c r="E21935" s="16" t="s">
        <v>23</v>
      </c>
      <c r="F21935" s="18"/>
      <c r="G21935" s="9">
        <v>15.75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0.25" customHeight="1" x14ac:dyDescent="0.15">
      <c r="A21936" s="4"/>
      <c r="B21936" s="8">
        <v>43339.458716087996</v>
      </c>
      <c r="C21936" s="9">
        <v>15</v>
      </c>
      <c r="D21936" s="9" t="s">
        <v>2673</v>
      </c>
      <c r="E21936" s="16" t="s">
        <v>23</v>
      </c>
      <c r="F21936" s="18"/>
      <c r="G21936" s="9">
        <v>15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0.25" customHeight="1" x14ac:dyDescent="0.15">
      <c r="A21937" s="4"/>
      <c r="B21937" s="8">
        <v>43339.417049363401</v>
      </c>
      <c r="C21937" s="9">
        <v>15</v>
      </c>
      <c r="D21937" s="9" t="s">
        <v>2673</v>
      </c>
      <c r="E21937" s="16" t="s">
        <v>23</v>
      </c>
      <c r="F21937" s="18"/>
      <c r="G21937" s="9">
        <v>15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0.25" customHeight="1" x14ac:dyDescent="0.15">
      <c r="A21938" s="4"/>
      <c r="B21938" s="8">
        <v>43339.3753826389</v>
      </c>
      <c r="C21938" s="9">
        <v>17</v>
      </c>
      <c r="D21938" s="9" t="s">
        <v>2673</v>
      </c>
      <c r="E21938" s="16" t="s">
        <v>23</v>
      </c>
      <c r="F21938" s="18"/>
      <c r="G21938" s="9">
        <v>15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0.25" customHeight="1" x14ac:dyDescent="0.15">
      <c r="A21939" s="4"/>
      <c r="B21939" s="8">
        <v>43339.333715914297</v>
      </c>
      <c r="C21939" s="9">
        <v>16</v>
      </c>
      <c r="D21939" s="9" t="s">
        <v>2673</v>
      </c>
      <c r="E21939" s="16" t="s">
        <v>23</v>
      </c>
      <c r="F21939" s="18"/>
      <c r="G21939" s="9">
        <v>15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0.25" customHeight="1" x14ac:dyDescent="0.15">
      <c r="A21940" s="4"/>
      <c r="B21940" s="8">
        <v>43339.292049189797</v>
      </c>
      <c r="C21940" s="9">
        <v>15</v>
      </c>
      <c r="D21940" s="9" t="s">
        <v>2673</v>
      </c>
      <c r="E21940" s="16" t="s">
        <v>23</v>
      </c>
      <c r="F21940" s="18"/>
      <c r="G21940" s="9">
        <v>15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0.25" customHeight="1" x14ac:dyDescent="0.15">
      <c r="A21941" s="4"/>
      <c r="B21941" s="8">
        <v>43339.250382465303</v>
      </c>
      <c r="C21941" s="9">
        <v>14</v>
      </c>
      <c r="D21941" s="9" t="s">
        <v>2673</v>
      </c>
      <c r="E21941" s="16" t="s">
        <v>23</v>
      </c>
      <c r="F21941" s="18"/>
      <c r="G21941" s="9">
        <v>14</v>
      </c>
      <c r="H21941" s="9" t="s">
        <v>2673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0.25" customHeight="1" x14ac:dyDescent="0.15">
      <c r="A21942" s="4"/>
      <c r="B21942" s="8">
        <v>43339.2087157407</v>
      </c>
      <c r="C21942" s="9">
        <v>14</v>
      </c>
      <c r="D21942" s="9" t="s">
        <v>2673</v>
      </c>
      <c r="E21942" s="16" t="s">
        <v>23</v>
      </c>
      <c r="F21942" s="18"/>
      <c r="G21942" s="9">
        <v>14</v>
      </c>
      <c r="H21942" s="9" t="s">
        <v>2673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0.25" customHeight="1" x14ac:dyDescent="0.15">
      <c r="A21943" s="4"/>
      <c r="B21943" s="8">
        <v>43339.1670490162</v>
      </c>
      <c r="C21943" s="9">
        <v>13</v>
      </c>
      <c r="D21943" s="9" t="s">
        <v>2673</v>
      </c>
      <c r="E21943" s="16" t="s">
        <v>23</v>
      </c>
      <c r="F21943" s="18"/>
      <c r="G21943" s="9">
        <v>14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0.25" customHeight="1" x14ac:dyDescent="0.15">
      <c r="A21944" s="4"/>
      <c r="B21944" s="8">
        <v>43339.125382291699</v>
      </c>
      <c r="C21944" s="9">
        <v>13</v>
      </c>
      <c r="D21944" s="9" t="s">
        <v>2673</v>
      </c>
      <c r="E21944" s="16" t="s">
        <v>23</v>
      </c>
      <c r="F21944" s="18"/>
      <c r="G21944" s="9">
        <v>14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0.25" customHeight="1" x14ac:dyDescent="0.15">
      <c r="A21945" s="4"/>
      <c r="B21945" s="8">
        <v>43339.083715567103</v>
      </c>
      <c r="C21945" s="9">
        <v>14</v>
      </c>
      <c r="D21945" s="9" t="s">
        <v>2673</v>
      </c>
      <c r="E21945" s="16" t="s">
        <v>23</v>
      </c>
      <c r="F21945" s="18"/>
      <c r="G21945" s="9">
        <v>14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0.25" customHeight="1" x14ac:dyDescent="0.15">
      <c r="A21946" s="4"/>
      <c r="B21946" s="8">
        <v>43339.042048842603</v>
      </c>
      <c r="C21946" s="9">
        <v>14</v>
      </c>
      <c r="D21946" s="9" t="s">
        <v>2673</v>
      </c>
      <c r="E21946" s="16" t="s">
        <v>23</v>
      </c>
      <c r="F21946" s="18"/>
      <c r="G21946" s="9">
        <v>15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0.25" customHeight="1" x14ac:dyDescent="0.15">
      <c r="A21947" s="4"/>
      <c r="B21947" s="8">
        <v>43339.000382118102</v>
      </c>
      <c r="C21947" s="9">
        <v>11</v>
      </c>
      <c r="D21947" s="9" t="s">
        <v>2673</v>
      </c>
      <c r="E21947" s="16" t="s">
        <v>23</v>
      </c>
      <c r="F21947" s="18"/>
      <c r="G21947" s="9">
        <v>15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0.25" customHeight="1" x14ac:dyDescent="0.15">
      <c r="A21948" s="4"/>
      <c r="B21948" s="8">
        <v>43338.958715451401</v>
      </c>
      <c r="C21948" s="9">
        <v>12.41</v>
      </c>
      <c r="D21948" s="9" t="s">
        <v>2673</v>
      </c>
      <c r="E21948" s="16" t="s">
        <v>23</v>
      </c>
      <c r="F21948" s="18"/>
      <c r="G21948" s="9">
        <v>14.92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0.25" customHeight="1" x14ac:dyDescent="0.15">
      <c r="A21949" s="4"/>
      <c r="B21949" s="8">
        <v>43338.917048726798</v>
      </c>
      <c r="C21949" s="9">
        <v>12.61</v>
      </c>
      <c r="D21949" s="9" t="s">
        <v>2673</v>
      </c>
      <c r="E21949" s="16" t="s">
        <v>23</v>
      </c>
      <c r="F21949" s="18"/>
      <c r="G21949" s="9">
        <v>15.43</v>
      </c>
      <c r="H21949" s="9" t="s">
        <v>2673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0.25" customHeight="1" x14ac:dyDescent="0.15">
      <c r="A21950" s="4"/>
      <c r="B21950" s="8">
        <v>43338.875382002298</v>
      </c>
      <c r="C21950" s="9">
        <v>12.97</v>
      </c>
      <c r="D21950" s="9" t="s">
        <v>2673</v>
      </c>
      <c r="E21950" s="16" t="s">
        <v>23</v>
      </c>
      <c r="F21950" s="18"/>
      <c r="G21950" s="9">
        <v>15.9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0.25" customHeight="1" x14ac:dyDescent="0.15">
      <c r="A21951" s="4"/>
      <c r="B21951" s="8">
        <v>43338.833715277797</v>
      </c>
      <c r="C21951" s="9">
        <v>13.24</v>
      </c>
      <c r="D21951" s="9" t="s">
        <v>2673</v>
      </c>
      <c r="E21951" s="16" t="s">
        <v>23</v>
      </c>
      <c r="F21951" s="18"/>
      <c r="G21951" s="9">
        <v>15.92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0.25" customHeight="1" x14ac:dyDescent="0.15">
      <c r="A21952" s="4"/>
      <c r="B21952" s="8">
        <v>43338.792048553201</v>
      </c>
      <c r="C21952" s="9">
        <v>14.19</v>
      </c>
      <c r="D21952" s="9" t="s">
        <v>2673</v>
      </c>
      <c r="E21952" s="16" t="s">
        <v>23</v>
      </c>
      <c r="F21952" s="18"/>
      <c r="G21952" s="9">
        <v>16.579999999999998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0.25" customHeight="1" x14ac:dyDescent="0.15">
      <c r="A21953" s="4"/>
      <c r="B21953" s="8">
        <v>43338.7503818287</v>
      </c>
      <c r="C21953" s="9">
        <v>14.69</v>
      </c>
      <c r="D21953" s="9" t="s">
        <v>2673</v>
      </c>
      <c r="E21953" s="16" t="s">
        <v>23</v>
      </c>
      <c r="F21953" s="18"/>
      <c r="G21953" s="9">
        <v>15.11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0.25" customHeight="1" x14ac:dyDescent="0.15">
      <c r="A21954" s="4"/>
      <c r="B21954" s="8">
        <v>43338.7087151042</v>
      </c>
      <c r="C21954" s="9">
        <v>14.42</v>
      </c>
      <c r="D21954" s="9" t="s">
        <v>2673</v>
      </c>
      <c r="E21954" s="16" t="s">
        <v>23</v>
      </c>
      <c r="F21954" s="18"/>
      <c r="G21954" s="9">
        <v>15.53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0.25" customHeight="1" x14ac:dyDescent="0.15">
      <c r="A21955" s="4"/>
      <c r="B21955" s="8">
        <v>43338.667048379597</v>
      </c>
      <c r="C21955" s="9">
        <v>13.56</v>
      </c>
      <c r="D21955" s="9" t="s">
        <v>2673</v>
      </c>
      <c r="E21955" s="16" t="s">
        <v>23</v>
      </c>
      <c r="F21955" s="18"/>
      <c r="G21955" s="9">
        <v>16.100000000000001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0.25" customHeight="1" x14ac:dyDescent="0.15">
      <c r="A21956" s="4"/>
      <c r="B21956" s="8">
        <v>43338.625381655103</v>
      </c>
      <c r="C21956" s="9">
        <v>16.68</v>
      </c>
      <c r="D21956" s="9" t="s">
        <v>2673</v>
      </c>
      <c r="E21956" s="16" t="s">
        <v>23</v>
      </c>
      <c r="F21956" s="18"/>
      <c r="G21956" s="9">
        <v>15.73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0.25" customHeight="1" x14ac:dyDescent="0.15">
      <c r="A21957" s="4"/>
      <c r="B21957" s="8">
        <v>43338.583714930603</v>
      </c>
      <c r="C21957" s="9">
        <v>16.68</v>
      </c>
      <c r="D21957" s="9" t="s">
        <v>2673</v>
      </c>
      <c r="E21957" s="16" t="s">
        <v>23</v>
      </c>
      <c r="F21957" s="18"/>
      <c r="G21957" s="9">
        <v>15.73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0.25" customHeight="1" x14ac:dyDescent="0.15">
      <c r="A21958" s="4"/>
      <c r="B21958" s="8">
        <v>43338.542048206</v>
      </c>
      <c r="C21958" s="9">
        <v>16.829999999999998</v>
      </c>
      <c r="D21958" s="9" t="s">
        <v>2673</v>
      </c>
      <c r="E21958" s="16" t="s">
        <v>23</v>
      </c>
      <c r="F21958" s="18"/>
      <c r="G21958" s="9">
        <v>15.96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0.25" customHeight="1" x14ac:dyDescent="0.15">
      <c r="A21959" s="4"/>
      <c r="B21959" s="8">
        <v>43338.500381481499</v>
      </c>
      <c r="C21959" s="9">
        <v>17.54</v>
      </c>
      <c r="D21959" s="9" t="s">
        <v>2673</v>
      </c>
      <c r="E21959" s="16" t="s">
        <v>23</v>
      </c>
      <c r="F21959" s="18"/>
      <c r="G21959" s="9">
        <v>16.88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0.25" customHeight="1" x14ac:dyDescent="0.15">
      <c r="A21960" s="4"/>
      <c r="B21960" s="8">
        <v>43338.458714756896</v>
      </c>
      <c r="C21960" s="9">
        <v>15.73</v>
      </c>
      <c r="D21960" s="9" t="s">
        <v>2673</v>
      </c>
      <c r="E21960" s="16" t="s">
        <v>23</v>
      </c>
      <c r="F21960" s="18"/>
      <c r="G21960" s="9">
        <v>16.22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0.25" customHeight="1" x14ac:dyDescent="0.15">
      <c r="A21961" s="4"/>
      <c r="B21961" s="8">
        <v>43338.417048032403</v>
      </c>
      <c r="C21961" s="9">
        <v>13.16</v>
      </c>
      <c r="D21961" s="9" t="s">
        <v>2673</v>
      </c>
      <c r="E21961" s="16" t="s">
        <v>23</v>
      </c>
      <c r="F21961" s="18"/>
      <c r="G21961" s="9">
        <v>15.9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0.25" customHeight="1" x14ac:dyDescent="0.15">
      <c r="A21962" s="4"/>
      <c r="B21962" s="8">
        <v>43338.375381307902</v>
      </c>
      <c r="C21962" s="9">
        <v>12.03</v>
      </c>
      <c r="D21962" s="9" t="s">
        <v>2673</v>
      </c>
      <c r="E21962" s="16" t="s">
        <v>23</v>
      </c>
      <c r="F21962" s="18"/>
      <c r="G21962" s="9">
        <v>15.49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0.25" customHeight="1" x14ac:dyDescent="0.15">
      <c r="A21963" s="4"/>
      <c r="B21963" s="8">
        <v>43338.333714583299</v>
      </c>
      <c r="C21963" s="9">
        <v>12.7</v>
      </c>
      <c r="D21963" s="9" t="s">
        <v>2673</v>
      </c>
      <c r="E21963" s="16" t="s">
        <v>23</v>
      </c>
      <c r="F21963" s="18"/>
      <c r="G21963" s="9">
        <v>16.34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0.25" customHeight="1" x14ac:dyDescent="0.15">
      <c r="A21964" s="4"/>
      <c r="B21964" s="8">
        <v>43338.292047916701</v>
      </c>
      <c r="C21964" s="9">
        <v>13.41</v>
      </c>
      <c r="D21964" s="9" t="s">
        <v>2673</v>
      </c>
      <c r="E21964" s="16" t="s">
        <v>23</v>
      </c>
      <c r="F21964" s="18"/>
      <c r="G21964" s="9">
        <v>15.86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0.25" customHeight="1" x14ac:dyDescent="0.15">
      <c r="A21965" s="4"/>
      <c r="B21965" s="8">
        <v>43338.250381192098</v>
      </c>
      <c r="C21965" s="9">
        <v>13.14</v>
      </c>
      <c r="D21965" s="9" t="s">
        <v>2673</v>
      </c>
      <c r="E21965" s="16" t="s">
        <v>23</v>
      </c>
      <c r="F21965" s="18"/>
      <c r="G21965" s="9">
        <v>15.29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0.25" customHeight="1" x14ac:dyDescent="0.15">
      <c r="A21966" s="4"/>
      <c r="B21966" s="8">
        <v>43338.208714467597</v>
      </c>
      <c r="C21966" s="9">
        <v>13.86</v>
      </c>
      <c r="D21966" s="9" t="s">
        <v>2673</v>
      </c>
      <c r="E21966" s="16" t="s">
        <v>23</v>
      </c>
      <c r="F21966" s="18"/>
      <c r="G21966" s="9">
        <v>16.73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0.25" customHeight="1" x14ac:dyDescent="0.15">
      <c r="A21967" s="4"/>
      <c r="B21967" s="8">
        <v>43338.167047743103</v>
      </c>
      <c r="C21967" s="9">
        <v>13.25</v>
      </c>
      <c r="D21967" s="9" t="s">
        <v>2673</v>
      </c>
      <c r="E21967" s="16" t="s">
        <v>23</v>
      </c>
      <c r="F21967" s="18"/>
      <c r="G21967" s="9">
        <v>15.63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0.25" customHeight="1" x14ac:dyDescent="0.15">
      <c r="A21968" s="4"/>
      <c r="B21968" s="8">
        <v>43338.125381018501</v>
      </c>
      <c r="C21968" s="9">
        <v>13.09</v>
      </c>
      <c r="D21968" s="9" t="s">
        <v>2673</v>
      </c>
      <c r="E21968" s="16" t="s">
        <v>23</v>
      </c>
      <c r="F21968" s="18"/>
      <c r="G21968" s="9">
        <v>15.98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0.25" customHeight="1" x14ac:dyDescent="0.15">
      <c r="A21969" s="4"/>
      <c r="B21969" s="8">
        <v>43338.083714294</v>
      </c>
      <c r="C21969" s="9">
        <v>13.93</v>
      </c>
      <c r="D21969" s="9" t="s">
        <v>2673</v>
      </c>
      <c r="E21969" s="16" t="s">
        <v>23</v>
      </c>
      <c r="F21969" s="18"/>
      <c r="G21969" s="9">
        <v>15.87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0.25" customHeight="1" x14ac:dyDescent="0.15">
      <c r="A21970" s="4"/>
      <c r="B21970" s="8">
        <v>43338.042047569397</v>
      </c>
      <c r="C21970" s="9">
        <v>15.44</v>
      </c>
      <c r="D21970" s="9" t="s">
        <v>2673</v>
      </c>
      <c r="E21970" s="16" t="s">
        <v>23</v>
      </c>
      <c r="F21970" s="18"/>
      <c r="G21970" s="9">
        <v>15.85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0.25" customHeight="1" x14ac:dyDescent="0.15">
      <c r="A21971" s="4"/>
      <c r="B21971" s="8">
        <v>43338.000380844896</v>
      </c>
      <c r="C21971" s="9">
        <v>13.77</v>
      </c>
      <c r="D21971" s="9" t="s">
        <v>2673</v>
      </c>
      <c r="E21971" s="16" t="s">
        <v>23</v>
      </c>
      <c r="F21971" s="18"/>
      <c r="G21971" s="9">
        <v>15.89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0.25" customHeight="1" x14ac:dyDescent="0.15">
      <c r="A21972" s="4"/>
      <c r="B21972" s="8">
        <v>43337.958714120403</v>
      </c>
      <c r="C21972" s="9">
        <v>13.56</v>
      </c>
      <c r="D21972" s="9" t="s">
        <v>2673</v>
      </c>
      <c r="E21972" s="16" t="s">
        <v>23</v>
      </c>
      <c r="F21972" s="18"/>
      <c r="G21972" s="9">
        <v>15.89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0.25" customHeight="1" x14ac:dyDescent="0.15">
      <c r="A21973" s="4"/>
      <c r="B21973" s="8">
        <v>43337.9170473958</v>
      </c>
      <c r="C21973" s="9">
        <v>13.95</v>
      </c>
      <c r="D21973" s="9" t="s">
        <v>2673</v>
      </c>
      <c r="E21973" s="16" t="s">
        <v>23</v>
      </c>
      <c r="F21973" s="18"/>
      <c r="G21973" s="9">
        <v>16.14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0.25" customHeight="1" x14ac:dyDescent="0.15">
      <c r="A21974" s="4"/>
      <c r="B21974" s="8">
        <v>43337.875380671299</v>
      </c>
      <c r="C21974" s="9">
        <v>15.29</v>
      </c>
      <c r="D21974" s="9" t="s">
        <v>2673</v>
      </c>
      <c r="E21974" s="16" t="s">
        <v>23</v>
      </c>
      <c r="F21974" s="18"/>
      <c r="G21974" s="9">
        <v>15.49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0.25" customHeight="1" x14ac:dyDescent="0.15">
      <c r="A21975" s="4"/>
      <c r="B21975" s="8">
        <v>43337.833713946799</v>
      </c>
      <c r="C21975" s="9">
        <v>13.82</v>
      </c>
      <c r="D21975" s="9" t="s">
        <v>2673</v>
      </c>
      <c r="E21975" s="16" t="s">
        <v>23</v>
      </c>
      <c r="F21975" s="18"/>
      <c r="G21975" s="9">
        <v>15.89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0.25" customHeight="1" x14ac:dyDescent="0.15">
      <c r="A21976" s="4"/>
      <c r="B21976" s="8">
        <v>43337.792047222203</v>
      </c>
      <c r="C21976" s="9">
        <v>14.46</v>
      </c>
      <c r="D21976" s="9" t="s">
        <v>2673</v>
      </c>
      <c r="E21976" s="16" t="s">
        <v>23</v>
      </c>
      <c r="F21976" s="18"/>
      <c r="G21976" s="9">
        <v>15.89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0.25" customHeight="1" x14ac:dyDescent="0.15">
      <c r="A21977" s="4"/>
      <c r="B21977" s="8">
        <v>43337.750380497702</v>
      </c>
      <c r="C21977" s="9">
        <v>12.08</v>
      </c>
      <c r="D21977" s="9" t="s">
        <v>2673</v>
      </c>
      <c r="E21977" s="16" t="s">
        <v>23</v>
      </c>
      <c r="F21977" s="18"/>
      <c r="G21977" s="9">
        <v>15.53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0.25" customHeight="1" x14ac:dyDescent="0.15">
      <c r="A21978" s="4"/>
      <c r="B21978" s="8">
        <v>43337.708713773201</v>
      </c>
      <c r="C21978" s="9">
        <v>12.8</v>
      </c>
      <c r="D21978" s="9" t="s">
        <v>2673</v>
      </c>
      <c r="E21978" s="16" t="s">
        <v>23</v>
      </c>
      <c r="F21978" s="18"/>
      <c r="G21978" s="9">
        <v>16.09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0.25" customHeight="1" x14ac:dyDescent="0.15">
      <c r="A21979" s="4"/>
      <c r="B21979" s="8">
        <v>43337.667047048599</v>
      </c>
      <c r="C21979" s="9">
        <v>13.4</v>
      </c>
      <c r="D21979" s="9" t="s">
        <v>2673</v>
      </c>
      <c r="E21979" s="16" t="s">
        <v>23</v>
      </c>
      <c r="F21979" s="18"/>
      <c r="G21979" s="9">
        <v>16.100000000000001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0.25" customHeight="1" x14ac:dyDescent="0.15">
      <c r="A21980" s="4"/>
      <c r="B21980" s="8">
        <v>43337.625380324098</v>
      </c>
      <c r="C21980" s="9">
        <v>13.88</v>
      </c>
      <c r="D21980" s="9" t="s">
        <v>2673</v>
      </c>
      <c r="E21980" s="16" t="s">
        <v>23</v>
      </c>
      <c r="F21980" s="18"/>
      <c r="G21980" s="9">
        <v>16.72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0.25" customHeight="1" x14ac:dyDescent="0.15">
      <c r="A21981" s="4"/>
      <c r="B21981" s="8">
        <v>43337.583713657397</v>
      </c>
      <c r="C21981" s="9">
        <v>14.22</v>
      </c>
      <c r="D21981" s="9" t="s">
        <v>2673</v>
      </c>
      <c r="E21981" s="16" t="s">
        <v>23</v>
      </c>
      <c r="F21981" s="18"/>
      <c r="G21981" s="9">
        <v>13.5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0.25" customHeight="1" x14ac:dyDescent="0.15">
      <c r="A21982" s="4"/>
      <c r="B21982" s="8">
        <v>43337.542046932896</v>
      </c>
      <c r="C21982" s="9">
        <v>14.55</v>
      </c>
      <c r="D21982" s="9" t="s">
        <v>2673</v>
      </c>
      <c r="E21982" s="16" t="s">
        <v>23</v>
      </c>
      <c r="F21982" s="18"/>
      <c r="G21982" s="9">
        <v>15.97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0.25" customHeight="1" x14ac:dyDescent="0.15">
      <c r="A21983" s="4"/>
      <c r="B21983" s="8">
        <v>43337.500380208301</v>
      </c>
      <c r="C21983" s="9">
        <v>13.16</v>
      </c>
      <c r="D21983" s="9" t="s">
        <v>2673</v>
      </c>
      <c r="E21983" s="16" t="s">
        <v>23</v>
      </c>
      <c r="F21983" s="18"/>
      <c r="G21983" s="9">
        <v>11.15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0.25" customHeight="1" x14ac:dyDescent="0.15">
      <c r="A21984" s="4"/>
      <c r="B21984" s="8">
        <v>43337.4587134838</v>
      </c>
      <c r="C21984" s="9">
        <v>13.41</v>
      </c>
      <c r="D21984" s="9" t="s">
        <v>2673</v>
      </c>
      <c r="E21984" s="16" t="s">
        <v>23</v>
      </c>
      <c r="F21984" s="18"/>
      <c r="G21984" s="9">
        <v>15.09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0.25" customHeight="1" x14ac:dyDescent="0.15">
      <c r="A21985" s="4"/>
      <c r="B21985" s="8">
        <v>43337.417046759299</v>
      </c>
      <c r="C21985" s="9">
        <v>11.93</v>
      </c>
      <c r="D21985" s="9" t="s">
        <v>2673</v>
      </c>
      <c r="E21985" s="16" t="s">
        <v>23</v>
      </c>
      <c r="F21985" s="18"/>
      <c r="G21985" s="9">
        <v>13.07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0.25" customHeight="1" x14ac:dyDescent="0.15">
      <c r="A21986" s="4"/>
      <c r="B21986" s="8">
        <v>43337.375380034697</v>
      </c>
      <c r="C21986" s="9">
        <v>4.7699999999999996</v>
      </c>
      <c r="D21986" s="9" t="s">
        <v>2673</v>
      </c>
      <c r="E21986" s="16" t="s">
        <v>23</v>
      </c>
      <c r="F21986" s="18"/>
      <c r="G21986" s="9">
        <v>13.4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0.25" customHeight="1" x14ac:dyDescent="0.15">
      <c r="A21987" s="4"/>
      <c r="B21987" s="8">
        <v>43337.333713310203</v>
      </c>
      <c r="C21987" s="9" t="s">
        <v>2640</v>
      </c>
      <c r="D21987" s="9" t="s">
        <v>2640</v>
      </c>
      <c r="E21987" s="16" t="s">
        <v>2640</v>
      </c>
      <c r="F21987" s="18" t="s">
        <v>2253</v>
      </c>
      <c r="G21987" s="9">
        <v>13.52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0.25" customHeight="1" x14ac:dyDescent="0.15">
      <c r="A21988" s="4"/>
      <c r="B21988" s="8">
        <v>43337.292046585702</v>
      </c>
      <c r="C21988" s="9" t="s">
        <v>2640</v>
      </c>
      <c r="D21988" s="9" t="s">
        <v>2640</v>
      </c>
      <c r="E21988" s="16" t="s">
        <v>2640</v>
      </c>
      <c r="F21988" s="18" t="s">
        <v>2253</v>
      </c>
      <c r="G21988" s="9">
        <v>13.92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0.25" customHeight="1" x14ac:dyDescent="0.15">
      <c r="A21989" s="4"/>
      <c r="B21989" s="8">
        <v>43337.2503798611</v>
      </c>
      <c r="C21989" s="9" t="s">
        <v>2640</v>
      </c>
      <c r="D21989" s="9" t="s">
        <v>2640</v>
      </c>
      <c r="E21989" s="16" t="s">
        <v>2640</v>
      </c>
      <c r="F21989" s="18" t="s">
        <v>2253</v>
      </c>
      <c r="G21989" s="9">
        <v>13.35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0.25" customHeight="1" x14ac:dyDescent="0.15">
      <c r="A21990" s="4"/>
      <c r="B21990" s="8">
        <v>43337.208713136599</v>
      </c>
      <c r="C21990" s="9" t="s">
        <v>2640</v>
      </c>
      <c r="D21990" s="9" t="s">
        <v>2640</v>
      </c>
      <c r="E21990" s="16" t="s">
        <v>2640</v>
      </c>
      <c r="F21990" s="18" t="s">
        <v>2253</v>
      </c>
      <c r="G21990" s="9">
        <v>13.21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0.25" customHeight="1" x14ac:dyDescent="0.15">
      <c r="A21991" s="4"/>
      <c r="B21991" s="8">
        <v>43337.167046412003</v>
      </c>
      <c r="C21991" s="9" t="s">
        <v>2640</v>
      </c>
      <c r="D21991" s="9" t="s">
        <v>2640</v>
      </c>
      <c r="E21991" s="16" t="s">
        <v>2640</v>
      </c>
      <c r="F21991" s="18" t="s">
        <v>2253</v>
      </c>
      <c r="G21991" s="9">
        <v>14.22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0.25" customHeight="1" x14ac:dyDescent="0.15">
      <c r="A21992" s="4"/>
      <c r="B21992" s="8">
        <v>43337.125379687503</v>
      </c>
      <c r="C21992" s="9" t="s">
        <v>2640</v>
      </c>
      <c r="D21992" s="9" t="s">
        <v>2640</v>
      </c>
      <c r="E21992" s="16" t="s">
        <v>2640</v>
      </c>
      <c r="F21992" s="18" t="s">
        <v>2253</v>
      </c>
      <c r="G21992" s="9">
        <v>13.11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0.25" customHeight="1" x14ac:dyDescent="0.15">
      <c r="A21993" s="4"/>
      <c r="B21993" s="8">
        <v>43337.083712963002</v>
      </c>
      <c r="C21993" s="9" t="s">
        <v>2640</v>
      </c>
      <c r="D21993" s="9" t="s">
        <v>2640</v>
      </c>
      <c r="E21993" s="16" t="s">
        <v>2640</v>
      </c>
      <c r="F21993" s="18" t="s">
        <v>2253</v>
      </c>
      <c r="G21993" s="9">
        <v>14.34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0.25" customHeight="1" x14ac:dyDescent="0.15">
      <c r="A21994" s="4"/>
      <c r="B21994" s="8">
        <v>43337.042046238399</v>
      </c>
      <c r="C21994" s="9" t="s">
        <v>2640</v>
      </c>
      <c r="D21994" s="9" t="s">
        <v>2640</v>
      </c>
      <c r="E21994" s="16" t="s">
        <v>2640</v>
      </c>
      <c r="F21994" s="18" t="s">
        <v>2253</v>
      </c>
      <c r="G21994" s="9">
        <v>13.53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0.25" customHeight="1" x14ac:dyDescent="0.15">
      <c r="A21995" s="4"/>
      <c r="B21995" s="8">
        <v>43337.000379513898</v>
      </c>
      <c r="C21995" s="9" t="s">
        <v>2640</v>
      </c>
      <c r="D21995" s="9" t="s">
        <v>2640</v>
      </c>
      <c r="E21995" s="16" t="s">
        <v>2640</v>
      </c>
      <c r="F21995" s="18" t="s">
        <v>2253</v>
      </c>
      <c r="G21995" s="9">
        <v>14.93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0.25" customHeight="1" x14ac:dyDescent="0.15">
      <c r="A21996" s="4"/>
      <c r="B21996" s="8">
        <v>43336.958712789397</v>
      </c>
      <c r="C21996" s="9" t="s">
        <v>2640</v>
      </c>
      <c r="D21996" s="9" t="s">
        <v>2640</v>
      </c>
      <c r="E21996" s="16" t="s">
        <v>2640</v>
      </c>
      <c r="F21996" s="18" t="s">
        <v>2253</v>
      </c>
      <c r="G21996" s="9">
        <v>14.28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0.25" customHeight="1" x14ac:dyDescent="0.15">
      <c r="A21997" s="4"/>
      <c r="B21997" s="8">
        <v>43336.917046122697</v>
      </c>
      <c r="C21997" s="9" t="s">
        <v>2640</v>
      </c>
      <c r="D21997" s="9" t="s">
        <v>2640</v>
      </c>
      <c r="E21997" s="16" t="s">
        <v>2640</v>
      </c>
      <c r="F21997" s="18" t="s">
        <v>2253</v>
      </c>
      <c r="G21997" s="9">
        <v>13.35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0.25" customHeight="1" x14ac:dyDescent="0.15">
      <c r="A21998" s="4"/>
      <c r="B21998" s="8">
        <v>43336.875379398101</v>
      </c>
      <c r="C21998" s="9" t="s">
        <v>2640</v>
      </c>
      <c r="D21998" s="9" t="s">
        <v>2640</v>
      </c>
      <c r="E21998" s="16" t="s">
        <v>2640</v>
      </c>
      <c r="F21998" s="18" t="s">
        <v>2253</v>
      </c>
      <c r="G21998" s="9">
        <v>15.25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0.25" customHeight="1" x14ac:dyDescent="0.15">
      <c r="A21999" s="4"/>
      <c r="B21999" s="8">
        <v>43336.833712673601</v>
      </c>
      <c r="C21999" s="9" t="s">
        <v>2640</v>
      </c>
      <c r="D21999" s="9" t="s">
        <v>2640</v>
      </c>
      <c r="E21999" s="16" t="s">
        <v>2640</v>
      </c>
      <c r="F21999" s="18" t="s">
        <v>2253</v>
      </c>
      <c r="G21999" s="9">
        <v>13.96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0.25" customHeight="1" x14ac:dyDescent="0.15">
      <c r="A22000" s="4"/>
      <c r="B22000" s="8">
        <v>43336.7920459491</v>
      </c>
      <c r="C22000" s="9" t="s">
        <v>2640</v>
      </c>
      <c r="D22000" s="9" t="s">
        <v>2640</v>
      </c>
      <c r="E22000" s="16" t="s">
        <v>2640</v>
      </c>
      <c r="F22000" s="18" t="s">
        <v>2253</v>
      </c>
      <c r="G22000" s="9">
        <v>15.32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0.25" customHeight="1" x14ac:dyDescent="0.15">
      <c r="A22001" s="4"/>
      <c r="B22001" s="8">
        <v>43336.750379224497</v>
      </c>
      <c r="C22001" s="9" t="s">
        <v>2640</v>
      </c>
      <c r="D22001" s="9" t="s">
        <v>2640</v>
      </c>
      <c r="E22001" s="16" t="s">
        <v>2640</v>
      </c>
      <c r="F22001" s="18" t="s">
        <v>2253</v>
      </c>
      <c r="G22001" s="9">
        <v>15.15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0.25" customHeight="1" x14ac:dyDescent="0.15">
      <c r="A22002" s="4"/>
      <c r="B22002" s="8">
        <v>43336.708712500003</v>
      </c>
      <c r="C22002" s="9" t="s">
        <v>2640</v>
      </c>
      <c r="D22002" s="9" t="s">
        <v>2640</v>
      </c>
      <c r="E22002" s="16" t="s">
        <v>2640</v>
      </c>
      <c r="F22002" s="18" t="s">
        <v>2253</v>
      </c>
      <c r="G22002" s="9">
        <v>17.43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0.25" customHeight="1" x14ac:dyDescent="0.15">
      <c r="A22003" s="4"/>
      <c r="B22003" s="8">
        <v>43336.667045775503</v>
      </c>
      <c r="C22003" s="9" t="s">
        <v>2640</v>
      </c>
      <c r="D22003" s="9" t="s">
        <v>2640</v>
      </c>
      <c r="E22003" s="16" t="s">
        <v>2640</v>
      </c>
      <c r="F22003" s="18" t="s">
        <v>2253</v>
      </c>
      <c r="G22003" s="9">
        <v>19.940000000000001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0.25" customHeight="1" x14ac:dyDescent="0.15">
      <c r="A22004" s="4"/>
      <c r="B22004" s="8">
        <v>43336.6253790509</v>
      </c>
      <c r="C22004" s="9" t="s">
        <v>2640</v>
      </c>
      <c r="D22004" s="9" t="s">
        <v>2640</v>
      </c>
      <c r="E22004" s="16" t="s">
        <v>2640</v>
      </c>
      <c r="F22004" s="18" t="s">
        <v>2253</v>
      </c>
      <c r="G22004" s="9">
        <v>20.18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0.25" customHeight="1" x14ac:dyDescent="0.15">
      <c r="A22005" s="4"/>
      <c r="B22005" s="8">
        <v>43336.583712326399</v>
      </c>
      <c r="C22005" s="9" t="s">
        <v>2640</v>
      </c>
      <c r="D22005" s="9" t="s">
        <v>2640</v>
      </c>
      <c r="E22005" s="16" t="s">
        <v>2640</v>
      </c>
      <c r="F22005" s="18" t="s">
        <v>2253</v>
      </c>
      <c r="G22005" s="9">
        <v>18.940000000000001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0.25" customHeight="1" x14ac:dyDescent="0.15">
      <c r="A22006" s="4"/>
      <c r="B22006" s="8">
        <v>43336.542045601898</v>
      </c>
      <c r="C22006" s="9" t="s">
        <v>2640</v>
      </c>
      <c r="D22006" s="9" t="s">
        <v>2640</v>
      </c>
      <c r="E22006" s="16" t="s">
        <v>2640</v>
      </c>
      <c r="F22006" s="18" t="s">
        <v>2253</v>
      </c>
      <c r="G22006" s="9">
        <v>17.87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0.25" customHeight="1" x14ac:dyDescent="0.15">
      <c r="A22007" s="4"/>
      <c r="B22007" s="8">
        <v>43336.500378877303</v>
      </c>
      <c r="C22007" s="9" t="s">
        <v>2640</v>
      </c>
      <c r="D22007" s="9" t="s">
        <v>2640</v>
      </c>
      <c r="E22007" s="16" t="s">
        <v>2640</v>
      </c>
      <c r="F22007" s="18" t="s">
        <v>2253</v>
      </c>
      <c r="G22007" s="9">
        <v>18.07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0.25" customHeight="1" x14ac:dyDescent="0.15">
      <c r="A22008" s="4"/>
      <c r="B22008" s="8">
        <v>43336.458712152802</v>
      </c>
      <c r="C22008" s="9" t="s">
        <v>2640</v>
      </c>
      <c r="D22008" s="9" t="s">
        <v>2640</v>
      </c>
      <c r="E22008" s="16" t="s">
        <v>2640</v>
      </c>
      <c r="F22008" s="18" t="s">
        <v>2253</v>
      </c>
      <c r="G22008" s="9">
        <v>17.27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0.25" customHeight="1" x14ac:dyDescent="0.15">
      <c r="A22009" s="4"/>
      <c r="B22009" s="8">
        <v>43336.417045428199</v>
      </c>
      <c r="C22009" s="9" t="s">
        <v>2640</v>
      </c>
      <c r="D22009" s="9" t="s">
        <v>2640</v>
      </c>
      <c r="E22009" s="16" t="s">
        <v>2640</v>
      </c>
      <c r="F22009" s="18" t="s">
        <v>2253</v>
      </c>
      <c r="G22009" s="9">
        <v>17.27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0.25" customHeight="1" x14ac:dyDescent="0.15">
      <c r="A22010" s="4"/>
      <c r="B22010" s="8">
        <v>43336.375378703699</v>
      </c>
      <c r="C22010" s="9" t="s">
        <v>2640</v>
      </c>
      <c r="D22010" s="9" t="s">
        <v>2640</v>
      </c>
      <c r="E22010" s="16" t="s">
        <v>2640</v>
      </c>
      <c r="F22010" s="18" t="s">
        <v>2253</v>
      </c>
      <c r="G22010" s="9">
        <v>17.47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0.25" customHeight="1" x14ac:dyDescent="0.15">
      <c r="A22011" s="4"/>
      <c r="B22011" s="8">
        <v>43336.333711979198</v>
      </c>
      <c r="C22011" s="9" t="s">
        <v>2640</v>
      </c>
      <c r="D22011" s="9" t="s">
        <v>2640</v>
      </c>
      <c r="E22011" s="16" t="s">
        <v>2640</v>
      </c>
      <c r="F22011" s="18" t="s">
        <v>2253</v>
      </c>
      <c r="G22011" s="9">
        <v>15.89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0.25" customHeight="1" x14ac:dyDescent="0.15">
      <c r="A22012" s="4"/>
      <c r="B22012" s="8">
        <v>43336.292045254602</v>
      </c>
      <c r="C22012" s="9" t="s">
        <v>2640</v>
      </c>
      <c r="D22012" s="9" t="s">
        <v>2640</v>
      </c>
      <c r="E22012" s="16" t="s">
        <v>2640</v>
      </c>
      <c r="F22012" s="18" t="s">
        <v>2253</v>
      </c>
      <c r="G22012" s="9">
        <v>14.79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0.25" customHeight="1" x14ac:dyDescent="0.15">
      <c r="A22013" s="4"/>
      <c r="B22013" s="8">
        <v>43336.250378588004</v>
      </c>
      <c r="C22013" s="9" t="s">
        <v>2640</v>
      </c>
      <c r="D22013" s="9" t="s">
        <v>2640</v>
      </c>
      <c r="E22013" s="16" t="s">
        <v>2640</v>
      </c>
      <c r="F22013" s="18" t="s">
        <v>2253</v>
      </c>
      <c r="G22013" s="9">
        <v>15.47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0.25" customHeight="1" x14ac:dyDescent="0.15">
      <c r="A22014" s="4"/>
      <c r="B22014" s="8">
        <v>43336.208711863401</v>
      </c>
      <c r="C22014" s="9" t="s">
        <v>2640</v>
      </c>
      <c r="D22014" s="9" t="s">
        <v>2640</v>
      </c>
      <c r="E22014" s="16" t="s">
        <v>2640</v>
      </c>
      <c r="F22014" s="18" t="s">
        <v>2253</v>
      </c>
      <c r="G22014" s="9">
        <v>16.079999999999998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0.25" customHeight="1" x14ac:dyDescent="0.15">
      <c r="A22015" s="4"/>
      <c r="B22015" s="8">
        <v>43336.1670451389</v>
      </c>
      <c r="C22015" s="9" t="s">
        <v>2640</v>
      </c>
      <c r="D22015" s="9" t="s">
        <v>2640</v>
      </c>
      <c r="E22015" s="16" t="s">
        <v>2640</v>
      </c>
      <c r="F22015" s="18" t="s">
        <v>2253</v>
      </c>
      <c r="G22015" s="9">
        <v>15.53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0.25" customHeight="1" x14ac:dyDescent="0.15">
      <c r="A22016" s="4"/>
      <c r="B22016" s="8">
        <v>43336.125378414297</v>
      </c>
      <c r="C22016" s="9" t="s">
        <v>2640</v>
      </c>
      <c r="D22016" s="9" t="s">
        <v>2640</v>
      </c>
      <c r="E22016" s="16" t="s">
        <v>2640</v>
      </c>
      <c r="F22016" s="18" t="s">
        <v>2253</v>
      </c>
      <c r="G22016" s="9">
        <v>13.99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0.25" customHeight="1" x14ac:dyDescent="0.15">
      <c r="A22017" s="4"/>
      <c r="B22017" s="8">
        <v>43336.083711689796</v>
      </c>
      <c r="C22017" s="9" t="s">
        <v>2640</v>
      </c>
      <c r="D22017" s="9" t="s">
        <v>2640</v>
      </c>
      <c r="E22017" s="16" t="s">
        <v>2640</v>
      </c>
      <c r="F22017" s="18" t="s">
        <v>2253</v>
      </c>
      <c r="G22017" s="9">
        <v>15.89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0.25" customHeight="1" x14ac:dyDescent="0.15">
      <c r="A22018" s="4"/>
      <c r="B22018" s="8">
        <v>43336.042044965303</v>
      </c>
      <c r="C22018" s="9" t="s">
        <v>2640</v>
      </c>
      <c r="D22018" s="9" t="s">
        <v>2640</v>
      </c>
      <c r="E22018" s="16" t="s">
        <v>2640</v>
      </c>
      <c r="F22018" s="18" t="s">
        <v>2253</v>
      </c>
      <c r="G22018" s="9">
        <v>14.4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0.25" customHeight="1" x14ac:dyDescent="0.15">
      <c r="A22019" s="4"/>
      <c r="B22019" s="8">
        <v>43336.0003782407</v>
      </c>
      <c r="C22019" s="9" t="s">
        <v>2640</v>
      </c>
      <c r="D22019" s="9" t="s">
        <v>2640</v>
      </c>
      <c r="E22019" s="16" t="s">
        <v>2640</v>
      </c>
      <c r="F22019" s="18" t="s">
        <v>2253</v>
      </c>
      <c r="G22019" s="9">
        <v>14.12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0.25" customHeight="1" x14ac:dyDescent="0.15">
      <c r="A22020" s="4"/>
      <c r="B22020" s="8">
        <v>43335.958711516199</v>
      </c>
      <c r="C22020" s="9" t="s">
        <v>2640</v>
      </c>
      <c r="D22020" s="9" t="s">
        <v>2640</v>
      </c>
      <c r="E22020" s="16" t="s">
        <v>2640</v>
      </c>
      <c r="F22020" s="18" t="s">
        <v>2253</v>
      </c>
      <c r="G22020" s="9">
        <v>15.66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0.25" customHeight="1" x14ac:dyDescent="0.15">
      <c r="A22021" s="4"/>
      <c r="B22021" s="8">
        <v>43335.917044791699</v>
      </c>
      <c r="C22021" s="9" t="s">
        <v>2640</v>
      </c>
      <c r="D22021" s="9" t="s">
        <v>2640</v>
      </c>
      <c r="E22021" s="16" t="s">
        <v>2640</v>
      </c>
      <c r="F22021" s="18" t="s">
        <v>2253</v>
      </c>
      <c r="G22021" s="9">
        <v>14.43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0.25" customHeight="1" x14ac:dyDescent="0.15">
      <c r="A22022" s="4"/>
      <c r="B22022" s="8">
        <v>43335.875378067103</v>
      </c>
      <c r="C22022" s="9" t="s">
        <v>2640</v>
      </c>
      <c r="D22022" s="9" t="s">
        <v>2640</v>
      </c>
      <c r="E22022" s="16" t="s">
        <v>2640</v>
      </c>
      <c r="F22022" s="18" t="s">
        <v>2253</v>
      </c>
      <c r="G22022" s="9">
        <v>15.42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0.25" customHeight="1" x14ac:dyDescent="0.15">
      <c r="A22023" s="4"/>
      <c r="B22023" s="8">
        <v>43335.833711342602</v>
      </c>
      <c r="C22023" s="9" t="s">
        <v>2640</v>
      </c>
      <c r="D22023" s="9" t="s">
        <v>2640</v>
      </c>
      <c r="E22023" s="16" t="s">
        <v>2640</v>
      </c>
      <c r="F22023" s="18" t="s">
        <v>2253</v>
      </c>
      <c r="G22023" s="9">
        <v>15.54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0.25" customHeight="1" x14ac:dyDescent="0.15">
      <c r="A22024" s="4"/>
      <c r="B22024" s="8">
        <v>43335.792044618101</v>
      </c>
      <c r="C22024" s="9" t="s">
        <v>2640</v>
      </c>
      <c r="D22024" s="9" t="s">
        <v>2640</v>
      </c>
      <c r="E22024" s="16" t="s">
        <v>2640</v>
      </c>
      <c r="F22024" s="18" t="s">
        <v>2253</v>
      </c>
      <c r="G22024" s="9">
        <v>16.48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0.25" customHeight="1" x14ac:dyDescent="0.15">
      <c r="A22025" s="4"/>
      <c r="B22025" s="8">
        <v>43335.750377893499</v>
      </c>
      <c r="C22025" s="9" t="s">
        <v>2640</v>
      </c>
      <c r="D22025" s="9" t="s">
        <v>2640</v>
      </c>
      <c r="E22025" s="16" t="s">
        <v>2640</v>
      </c>
      <c r="F22025" s="18" t="s">
        <v>2253</v>
      </c>
      <c r="G22025" s="9">
        <v>14.8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0.25" customHeight="1" x14ac:dyDescent="0.15">
      <c r="A22026" s="4"/>
      <c r="B22026" s="8">
        <v>43335.708711168998</v>
      </c>
      <c r="C22026" s="9" t="s">
        <v>2640</v>
      </c>
      <c r="D22026" s="9" t="s">
        <v>2640</v>
      </c>
      <c r="E22026" s="16" t="s">
        <v>2640</v>
      </c>
      <c r="F22026" s="18" t="s">
        <v>2253</v>
      </c>
      <c r="G22026" s="9">
        <v>14.88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0.25" customHeight="1" x14ac:dyDescent="0.15">
      <c r="A22027" s="4"/>
      <c r="B22027" s="8">
        <v>43335.667044444403</v>
      </c>
      <c r="C22027" s="9" t="s">
        <v>2640</v>
      </c>
      <c r="D22027" s="9" t="s">
        <v>2640</v>
      </c>
      <c r="E22027" s="16" t="s">
        <v>2640</v>
      </c>
      <c r="F22027" s="18" t="s">
        <v>2253</v>
      </c>
      <c r="G22027" s="9">
        <v>16.97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0.25" customHeight="1" x14ac:dyDescent="0.15">
      <c r="A22028" s="4"/>
      <c r="B22028" s="8">
        <v>43335.625377777797</v>
      </c>
      <c r="C22028" s="9" t="s">
        <v>2640</v>
      </c>
      <c r="D22028" s="9" t="s">
        <v>2640</v>
      </c>
      <c r="E22028" s="16" t="s">
        <v>2640</v>
      </c>
      <c r="F22028" s="18" t="s">
        <v>2253</v>
      </c>
      <c r="G22028" s="9">
        <v>19.11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0.25" customHeight="1" x14ac:dyDescent="0.15">
      <c r="A22029" s="4"/>
      <c r="B22029" s="8">
        <v>43335.583711053201</v>
      </c>
      <c r="C22029" s="9" t="s">
        <v>2640</v>
      </c>
      <c r="D22029" s="9" t="s">
        <v>2640</v>
      </c>
      <c r="E22029" s="16" t="s">
        <v>2640</v>
      </c>
      <c r="F22029" s="18" t="s">
        <v>2253</v>
      </c>
      <c r="G22029" s="9">
        <v>16.54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0.25" customHeight="1" x14ac:dyDescent="0.15">
      <c r="A22030" s="4"/>
      <c r="B22030" s="8">
        <v>43335.5420443287</v>
      </c>
      <c r="C22030" s="9" t="s">
        <v>2640</v>
      </c>
      <c r="D22030" s="9" t="s">
        <v>2640</v>
      </c>
      <c r="E22030" s="16" t="s">
        <v>2640</v>
      </c>
      <c r="F22030" s="18" t="s">
        <v>2253</v>
      </c>
      <c r="G22030" s="9">
        <v>16.760000000000002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0.25" customHeight="1" x14ac:dyDescent="0.15">
      <c r="A22031" s="4"/>
      <c r="B22031" s="8">
        <v>43335.500377604199</v>
      </c>
      <c r="C22031" s="9" t="s">
        <v>2640</v>
      </c>
      <c r="D22031" s="9" t="s">
        <v>2640</v>
      </c>
      <c r="E22031" s="16" t="s">
        <v>2640</v>
      </c>
      <c r="F22031" s="18" t="s">
        <v>2253</v>
      </c>
      <c r="G22031" s="9">
        <v>16.53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0.25" customHeight="1" x14ac:dyDescent="0.15">
      <c r="A22032" s="4"/>
      <c r="B22032" s="8">
        <v>43335.458710879597</v>
      </c>
      <c r="C22032" s="9" t="s">
        <v>2640</v>
      </c>
      <c r="D22032" s="9" t="s">
        <v>2640</v>
      </c>
      <c r="E22032" s="16" t="s">
        <v>2640</v>
      </c>
      <c r="F22032" s="18" t="s">
        <v>2253</v>
      </c>
      <c r="G22032" s="9">
        <v>15.3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0.25" customHeight="1" x14ac:dyDescent="0.15">
      <c r="A22033" s="4"/>
      <c r="B22033" s="8">
        <v>43335.417044155103</v>
      </c>
      <c r="C22033" s="9" t="s">
        <v>2640</v>
      </c>
      <c r="D22033" s="9" t="s">
        <v>2640</v>
      </c>
      <c r="E22033" s="16" t="s">
        <v>2640</v>
      </c>
      <c r="F22033" s="18" t="s">
        <v>2253</v>
      </c>
      <c r="G22033" s="9">
        <v>15.44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0.25" customHeight="1" x14ac:dyDescent="0.15">
      <c r="A22034" s="4"/>
      <c r="B22034" s="8">
        <v>43335.375377430602</v>
      </c>
      <c r="C22034" s="9" t="s">
        <v>2640</v>
      </c>
      <c r="D22034" s="9" t="s">
        <v>2640</v>
      </c>
      <c r="E22034" s="16" t="s">
        <v>2640</v>
      </c>
      <c r="F22034" s="18" t="s">
        <v>2253</v>
      </c>
      <c r="G22034" s="9">
        <v>15.21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0.25" customHeight="1" x14ac:dyDescent="0.15">
      <c r="A22035" s="4"/>
      <c r="B22035" s="8">
        <v>43335.333710706</v>
      </c>
      <c r="C22035" s="9" t="s">
        <v>2640</v>
      </c>
      <c r="D22035" s="9" t="s">
        <v>2640</v>
      </c>
      <c r="E22035" s="16" t="s">
        <v>2640</v>
      </c>
      <c r="F22035" s="18" t="s">
        <v>2253</v>
      </c>
      <c r="G22035" s="9">
        <v>15.32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0.25" customHeight="1" x14ac:dyDescent="0.15">
      <c r="A22036" s="4"/>
      <c r="B22036" s="8">
        <v>43335.292043981499</v>
      </c>
      <c r="C22036" s="9" t="s">
        <v>2640</v>
      </c>
      <c r="D22036" s="9" t="s">
        <v>2640</v>
      </c>
      <c r="E22036" s="16" t="s">
        <v>2640</v>
      </c>
      <c r="F22036" s="18" t="s">
        <v>2253</v>
      </c>
      <c r="G22036" s="9">
        <v>12.83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0.25" customHeight="1" x14ac:dyDescent="0.15">
      <c r="A22037" s="4"/>
      <c r="B22037" s="8">
        <v>43335.250377256903</v>
      </c>
      <c r="C22037" s="9" t="s">
        <v>2640</v>
      </c>
      <c r="D22037" s="9" t="s">
        <v>2640</v>
      </c>
      <c r="E22037" s="16" t="s">
        <v>2640</v>
      </c>
      <c r="F22037" s="18" t="s">
        <v>2253</v>
      </c>
      <c r="G22037" s="9">
        <v>12.43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0.25" customHeight="1" x14ac:dyDescent="0.15">
      <c r="A22038" s="4"/>
      <c r="B22038" s="8">
        <v>43335.208710532403</v>
      </c>
      <c r="C22038" s="9" t="s">
        <v>2640</v>
      </c>
      <c r="D22038" s="9" t="s">
        <v>2640</v>
      </c>
      <c r="E22038" s="16" t="s">
        <v>2640</v>
      </c>
      <c r="F22038" s="18" t="s">
        <v>2253</v>
      </c>
      <c r="G22038" s="9">
        <v>12.28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0.25" customHeight="1" x14ac:dyDescent="0.15">
      <c r="A22039" s="4"/>
      <c r="B22039" s="8">
        <v>43335.167043807902</v>
      </c>
      <c r="C22039" s="9" t="s">
        <v>2640</v>
      </c>
      <c r="D22039" s="9" t="s">
        <v>2640</v>
      </c>
      <c r="E22039" s="16" t="s">
        <v>2640</v>
      </c>
      <c r="F22039" s="18" t="s">
        <v>2253</v>
      </c>
      <c r="G22039" s="9">
        <v>11.5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0.25" customHeight="1" x14ac:dyDescent="0.15">
      <c r="A22040" s="4"/>
      <c r="B22040" s="8">
        <v>43335.125377083299</v>
      </c>
      <c r="C22040" s="9" t="s">
        <v>2640</v>
      </c>
      <c r="D22040" s="9" t="s">
        <v>2640</v>
      </c>
      <c r="E22040" s="16" t="s">
        <v>2640</v>
      </c>
      <c r="F22040" s="18" t="s">
        <v>2253</v>
      </c>
      <c r="G22040" s="9">
        <v>10.85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0.25" customHeight="1" x14ac:dyDescent="0.15">
      <c r="A22041" s="4"/>
      <c r="B22041" s="8">
        <v>43335.083710358798</v>
      </c>
      <c r="C22041" s="9" t="s">
        <v>2640</v>
      </c>
      <c r="D22041" s="9" t="s">
        <v>2640</v>
      </c>
      <c r="E22041" s="16" t="s">
        <v>2640</v>
      </c>
      <c r="F22041" s="18" t="s">
        <v>2253</v>
      </c>
      <c r="G22041" s="9">
        <v>11.29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0.25" customHeight="1" x14ac:dyDescent="0.15">
      <c r="A22042" s="4"/>
      <c r="B22042" s="8">
        <v>43335.042043634297</v>
      </c>
      <c r="C22042" s="9" t="s">
        <v>2640</v>
      </c>
      <c r="D22042" s="9" t="s">
        <v>2640</v>
      </c>
      <c r="E22042" s="16" t="s">
        <v>2640</v>
      </c>
      <c r="F22042" s="18" t="s">
        <v>2253</v>
      </c>
      <c r="G22042" s="9">
        <v>12.02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0.25" customHeight="1" x14ac:dyDescent="0.15">
      <c r="A22043" s="4"/>
      <c r="B22043" s="8">
        <v>43335.000376909702</v>
      </c>
      <c r="C22043" s="9" t="s">
        <v>2640</v>
      </c>
      <c r="D22043" s="9" t="s">
        <v>2640</v>
      </c>
      <c r="E22043" s="16" t="s">
        <v>2640</v>
      </c>
      <c r="F22043" s="18" t="s">
        <v>2253</v>
      </c>
      <c r="G22043" s="9">
        <v>12.04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0.25" customHeight="1" x14ac:dyDescent="0.15">
      <c r="A22044" s="4"/>
      <c r="B22044" s="8">
        <v>43334.958710185201</v>
      </c>
      <c r="C22044" s="9" t="s">
        <v>2640</v>
      </c>
      <c r="D22044" s="9" t="s">
        <v>2640</v>
      </c>
      <c r="E22044" s="16" t="s">
        <v>2640</v>
      </c>
      <c r="F22044" s="18" t="s">
        <v>2253</v>
      </c>
      <c r="G22044" s="9">
        <v>12.49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0.25" customHeight="1" x14ac:dyDescent="0.15">
      <c r="A22045" s="4"/>
      <c r="B22045" s="8">
        <v>43334.917043518501</v>
      </c>
      <c r="C22045" s="9" t="s">
        <v>2640</v>
      </c>
      <c r="D22045" s="9" t="s">
        <v>2640</v>
      </c>
      <c r="E22045" s="16" t="s">
        <v>2640</v>
      </c>
      <c r="F22045" s="18" t="s">
        <v>2253</v>
      </c>
      <c r="G22045" s="9">
        <v>13.76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0.25" customHeight="1" x14ac:dyDescent="0.15">
      <c r="A22046" s="4"/>
      <c r="B22046" s="8">
        <v>43334.875376794</v>
      </c>
      <c r="C22046" s="9" t="s">
        <v>2640</v>
      </c>
      <c r="D22046" s="9" t="s">
        <v>2640</v>
      </c>
      <c r="E22046" s="16" t="s">
        <v>2640</v>
      </c>
      <c r="F22046" s="18" t="s">
        <v>2253</v>
      </c>
      <c r="G22046" s="9">
        <v>13.7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0.25" customHeight="1" x14ac:dyDescent="0.15">
      <c r="A22047" s="4"/>
      <c r="B22047" s="8">
        <v>43334.833710069397</v>
      </c>
      <c r="C22047" s="9" t="s">
        <v>2640</v>
      </c>
      <c r="D22047" s="9" t="s">
        <v>2640</v>
      </c>
      <c r="E22047" s="16" t="s">
        <v>2640</v>
      </c>
      <c r="F22047" s="18" t="s">
        <v>2253</v>
      </c>
      <c r="G22047" s="9">
        <v>15.04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0.25" customHeight="1" x14ac:dyDescent="0.15">
      <c r="A22048" s="4"/>
      <c r="B22048" s="8">
        <v>43334.792043344904</v>
      </c>
      <c r="C22048" s="9" t="s">
        <v>2640</v>
      </c>
      <c r="D22048" s="9" t="s">
        <v>2640</v>
      </c>
      <c r="E22048" s="16" t="s">
        <v>2640</v>
      </c>
      <c r="F22048" s="18" t="s">
        <v>2253</v>
      </c>
      <c r="G22048" s="9">
        <v>14.33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0.25" customHeight="1" x14ac:dyDescent="0.15">
      <c r="A22049" s="4"/>
      <c r="B22049" s="8">
        <v>43334.750376620403</v>
      </c>
      <c r="C22049" s="9" t="s">
        <v>2640</v>
      </c>
      <c r="D22049" s="9" t="s">
        <v>2640</v>
      </c>
      <c r="E22049" s="16" t="s">
        <v>2640</v>
      </c>
      <c r="F22049" s="18" t="s">
        <v>2253</v>
      </c>
      <c r="G22049" s="9">
        <v>15.22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0.25" customHeight="1" x14ac:dyDescent="0.15">
      <c r="A22050" s="4"/>
      <c r="B22050" s="8">
        <v>43334.7087098958</v>
      </c>
      <c r="C22050" s="9" t="s">
        <v>2640</v>
      </c>
      <c r="D22050" s="9" t="s">
        <v>2640</v>
      </c>
      <c r="E22050" s="16" t="s">
        <v>2640</v>
      </c>
      <c r="F22050" s="18" t="s">
        <v>2253</v>
      </c>
      <c r="G22050" s="9">
        <v>15.58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 x14ac:dyDescent="0.15">
      <c r="A22051" s="4"/>
      <c r="B22051" s="8">
        <v>43334.667043171299</v>
      </c>
      <c r="C22051" s="9" t="s">
        <v>2640</v>
      </c>
      <c r="D22051" s="9" t="s">
        <v>2640</v>
      </c>
      <c r="E22051" s="16" t="s">
        <v>2640</v>
      </c>
      <c r="F22051" s="18" t="s">
        <v>2253</v>
      </c>
      <c r="G22051" s="9">
        <v>14.46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 x14ac:dyDescent="0.15">
      <c r="A22052" s="4"/>
      <c r="B22052" s="8">
        <v>43334.625376446798</v>
      </c>
      <c r="C22052" s="9" t="s">
        <v>2640</v>
      </c>
      <c r="D22052" s="9" t="s">
        <v>2640</v>
      </c>
      <c r="E22052" s="16" t="s">
        <v>2640</v>
      </c>
      <c r="F22052" s="18" t="s">
        <v>2253</v>
      </c>
      <c r="G22052" s="9">
        <v>14.35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 x14ac:dyDescent="0.15">
      <c r="A22053" s="4"/>
      <c r="B22053" s="8">
        <v>43334.583709722203</v>
      </c>
      <c r="C22053" s="9" t="s">
        <v>2640</v>
      </c>
      <c r="D22053" s="9" t="s">
        <v>2640</v>
      </c>
      <c r="E22053" s="16" t="s">
        <v>2640</v>
      </c>
      <c r="F22053" s="18" t="s">
        <v>2253</v>
      </c>
      <c r="G22053" s="9">
        <v>12.7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 x14ac:dyDescent="0.15">
      <c r="A22054" s="4"/>
      <c r="B22054" s="8">
        <v>43334.542042997702</v>
      </c>
      <c r="C22054" s="9" t="s">
        <v>2640</v>
      </c>
      <c r="D22054" s="9" t="s">
        <v>2640</v>
      </c>
      <c r="E22054" s="16" t="s">
        <v>2640</v>
      </c>
      <c r="F22054" s="18" t="s">
        <v>2253</v>
      </c>
      <c r="G22054" s="9">
        <v>12.45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 x14ac:dyDescent="0.15">
      <c r="A22055" s="4"/>
      <c r="B22055" s="8">
        <v>43334.500376273201</v>
      </c>
      <c r="C22055" s="9" t="s">
        <v>2640</v>
      </c>
      <c r="D22055" s="9" t="s">
        <v>2640</v>
      </c>
      <c r="E22055" s="16" t="s">
        <v>2640</v>
      </c>
      <c r="F22055" s="18" t="s">
        <v>2253</v>
      </c>
      <c r="G22055" s="9">
        <v>12.57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 x14ac:dyDescent="0.15">
      <c r="A22056" s="4"/>
      <c r="B22056" s="8">
        <v>43334.458709548599</v>
      </c>
      <c r="C22056" s="9" t="s">
        <v>2640</v>
      </c>
      <c r="D22056" s="9" t="s">
        <v>2640</v>
      </c>
      <c r="E22056" s="16" t="s">
        <v>2640</v>
      </c>
      <c r="F22056" s="18" t="s">
        <v>2253</v>
      </c>
      <c r="G22056" s="9">
        <v>12.88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 x14ac:dyDescent="0.15">
      <c r="A22057" s="4"/>
      <c r="B22057" s="8">
        <v>43334.417042824098</v>
      </c>
      <c r="C22057" s="9" t="s">
        <v>2640</v>
      </c>
      <c r="D22057" s="9" t="s">
        <v>2640</v>
      </c>
      <c r="E22057" s="16" t="s">
        <v>2640</v>
      </c>
      <c r="F22057" s="18" t="s">
        <v>2253</v>
      </c>
      <c r="G22057" s="9">
        <v>15.07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 x14ac:dyDescent="0.15">
      <c r="A22058" s="4"/>
      <c r="B22058" s="8">
        <v>43334.375376099502</v>
      </c>
      <c r="C22058" s="9" t="s">
        <v>2640</v>
      </c>
      <c r="D22058" s="9" t="s">
        <v>2640</v>
      </c>
      <c r="E22058" s="16" t="s">
        <v>2640</v>
      </c>
      <c r="F22058" s="18" t="s">
        <v>2253</v>
      </c>
      <c r="G22058" s="9">
        <v>14.16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 x14ac:dyDescent="0.15">
      <c r="A22059" s="4"/>
      <c r="B22059" s="8">
        <v>43334.333709375001</v>
      </c>
      <c r="C22059" s="9" t="s">
        <v>2640</v>
      </c>
      <c r="D22059" s="9" t="s">
        <v>2640</v>
      </c>
      <c r="E22059" s="16" t="s">
        <v>2640</v>
      </c>
      <c r="F22059" s="18" t="s">
        <v>2253</v>
      </c>
      <c r="G22059" s="9">
        <v>14.35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 x14ac:dyDescent="0.15">
      <c r="A22060" s="4"/>
      <c r="B22060" s="8">
        <v>43334.292042708301</v>
      </c>
      <c r="C22060" s="9" t="s">
        <v>2640</v>
      </c>
      <c r="D22060" s="9" t="s">
        <v>2640</v>
      </c>
      <c r="E22060" s="16" t="s">
        <v>2640</v>
      </c>
      <c r="F22060" s="18" t="s">
        <v>2253</v>
      </c>
      <c r="G22060" s="9">
        <v>14.35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0.25" customHeight="1" x14ac:dyDescent="0.15">
      <c r="A22061" s="4"/>
      <c r="B22061" s="8">
        <v>43334.2503759838</v>
      </c>
      <c r="C22061" s="9" t="s">
        <v>2640</v>
      </c>
      <c r="D22061" s="9" t="s">
        <v>2640</v>
      </c>
      <c r="E22061" s="16" t="s">
        <v>2640</v>
      </c>
      <c r="F22061" s="18" t="s">
        <v>2253</v>
      </c>
      <c r="G22061" s="9">
        <v>14.16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0.25" customHeight="1" x14ac:dyDescent="0.15">
      <c r="A22062" s="4"/>
      <c r="B22062" s="8">
        <v>43334.208709259299</v>
      </c>
      <c r="C22062" s="9" t="s">
        <v>2640</v>
      </c>
      <c r="D22062" s="9" t="s">
        <v>2640</v>
      </c>
      <c r="E22062" s="16" t="s">
        <v>2640</v>
      </c>
      <c r="F22062" s="18" t="s">
        <v>2253</v>
      </c>
      <c r="G22062" s="9">
        <v>15.07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0.25" customHeight="1" x14ac:dyDescent="0.15">
      <c r="A22063" s="4"/>
      <c r="B22063" s="8">
        <v>43334.167042534697</v>
      </c>
      <c r="C22063" s="9" t="s">
        <v>2640</v>
      </c>
      <c r="D22063" s="9" t="s">
        <v>2640</v>
      </c>
      <c r="E22063" s="16" t="s">
        <v>2640</v>
      </c>
      <c r="F22063" s="18" t="s">
        <v>2253</v>
      </c>
      <c r="G22063" s="9">
        <v>12.88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0.25" customHeight="1" x14ac:dyDescent="0.15">
      <c r="A22064" s="4"/>
      <c r="B22064" s="8">
        <v>43334.125375810203</v>
      </c>
      <c r="C22064" s="9" t="s">
        <v>2640</v>
      </c>
      <c r="D22064" s="9" t="s">
        <v>2640</v>
      </c>
      <c r="E22064" s="16" t="s">
        <v>2640</v>
      </c>
      <c r="F22064" s="18" t="s">
        <v>2253</v>
      </c>
      <c r="G22064" s="9">
        <v>12.57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0.25" customHeight="1" x14ac:dyDescent="0.15">
      <c r="A22065" s="4"/>
      <c r="B22065" s="8">
        <v>43334.083709085702</v>
      </c>
      <c r="C22065" s="9" t="s">
        <v>2640</v>
      </c>
      <c r="D22065" s="9" t="s">
        <v>2640</v>
      </c>
      <c r="E22065" s="16" t="s">
        <v>2640</v>
      </c>
      <c r="F22065" s="18" t="s">
        <v>2253</v>
      </c>
      <c r="G22065" s="9">
        <v>12.45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0.25" customHeight="1" x14ac:dyDescent="0.15">
      <c r="A22066" s="4"/>
      <c r="B22066" s="8">
        <v>43334.042042361099</v>
      </c>
      <c r="C22066" s="9" t="s">
        <v>2640</v>
      </c>
      <c r="D22066" s="9" t="s">
        <v>2640</v>
      </c>
      <c r="E22066" s="16" t="s">
        <v>2640</v>
      </c>
      <c r="F22066" s="18" t="s">
        <v>2253</v>
      </c>
      <c r="G22066" s="9">
        <v>12.7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0.25" customHeight="1" x14ac:dyDescent="0.15">
      <c r="A22067" s="4"/>
      <c r="B22067" s="8">
        <v>43334.000375636599</v>
      </c>
      <c r="C22067" s="9" t="s">
        <v>2640</v>
      </c>
      <c r="D22067" s="9" t="s">
        <v>2640</v>
      </c>
      <c r="E22067" s="16" t="s">
        <v>2640</v>
      </c>
      <c r="F22067" s="18" t="s">
        <v>2253</v>
      </c>
      <c r="G22067" s="9">
        <v>13.96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0.25" customHeight="1" x14ac:dyDescent="0.15">
      <c r="A22068" s="4"/>
      <c r="B22068" s="8">
        <v>43333.958708912003</v>
      </c>
      <c r="C22068" s="9" t="s">
        <v>2640</v>
      </c>
      <c r="D22068" s="9" t="s">
        <v>2640</v>
      </c>
      <c r="E22068" s="16" t="s">
        <v>2640</v>
      </c>
      <c r="F22068" s="18" t="s">
        <v>2253</v>
      </c>
      <c r="G22068" s="9">
        <v>13.86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0.25" customHeight="1" x14ac:dyDescent="0.15">
      <c r="A22069" s="4"/>
      <c r="B22069" s="8">
        <v>43333.917042245397</v>
      </c>
      <c r="C22069" s="9" t="s">
        <v>2640</v>
      </c>
      <c r="D22069" s="9" t="s">
        <v>2640</v>
      </c>
      <c r="E22069" s="16" t="s">
        <v>2640</v>
      </c>
      <c r="F22069" s="18" t="s">
        <v>2253</v>
      </c>
      <c r="G22069" s="9">
        <v>13.2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0.25" customHeight="1" x14ac:dyDescent="0.15">
      <c r="A22070" s="4"/>
      <c r="B22070" s="8">
        <v>43333.875375520802</v>
      </c>
      <c r="C22070" s="9" t="s">
        <v>2640</v>
      </c>
      <c r="D22070" s="9" t="s">
        <v>2640</v>
      </c>
      <c r="E22070" s="16" t="s">
        <v>2640</v>
      </c>
      <c r="F22070" s="18" t="s">
        <v>2253</v>
      </c>
      <c r="G22070" s="9">
        <v>13.04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0.25" customHeight="1" x14ac:dyDescent="0.15">
      <c r="A22071" s="4"/>
      <c r="B22071" s="8">
        <v>43333.833708796301</v>
      </c>
      <c r="C22071" s="9" t="s">
        <v>2640</v>
      </c>
      <c r="D22071" s="9" t="s">
        <v>2640</v>
      </c>
      <c r="E22071" s="16" t="s">
        <v>2640</v>
      </c>
      <c r="F22071" s="18" t="s">
        <v>2253</v>
      </c>
      <c r="G22071" s="9">
        <v>12.44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0.25" customHeight="1" x14ac:dyDescent="0.15">
      <c r="A22072" s="4"/>
      <c r="B22072" s="8">
        <v>43333.7920420718</v>
      </c>
      <c r="C22072" s="9" t="s">
        <v>2640</v>
      </c>
      <c r="D22072" s="9" t="s">
        <v>2640</v>
      </c>
      <c r="E22072" s="16" t="s">
        <v>2640</v>
      </c>
      <c r="F22072" s="18" t="s">
        <v>2253</v>
      </c>
      <c r="G22072" s="9">
        <v>13.28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0.25" customHeight="1" x14ac:dyDescent="0.15">
      <c r="A22073" s="4"/>
      <c r="B22073" s="8">
        <v>43333.750375347197</v>
      </c>
      <c r="C22073" s="9" t="s">
        <v>2640</v>
      </c>
      <c r="D22073" s="9" t="s">
        <v>2640</v>
      </c>
      <c r="E22073" s="16" t="s">
        <v>2640</v>
      </c>
      <c r="F22073" s="18" t="s">
        <v>2253</v>
      </c>
      <c r="G22073" s="9">
        <v>14.35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0.25" customHeight="1" x14ac:dyDescent="0.15">
      <c r="A22074" s="4"/>
      <c r="B22074" s="8">
        <v>43333.708708622697</v>
      </c>
      <c r="C22074" s="9" t="s">
        <v>2640</v>
      </c>
      <c r="D22074" s="9" t="s">
        <v>2640</v>
      </c>
      <c r="E22074" s="16" t="s">
        <v>2640</v>
      </c>
      <c r="F22074" s="18" t="s">
        <v>2253</v>
      </c>
      <c r="G22074" s="9">
        <v>14.15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43333.667041898101</v>
      </c>
      <c r="C22075" s="9" t="s">
        <v>2640</v>
      </c>
      <c r="D22075" s="9" t="s">
        <v>2640</v>
      </c>
      <c r="E22075" s="16" t="s">
        <v>2640</v>
      </c>
      <c r="F22075" s="18" t="s">
        <v>2253</v>
      </c>
      <c r="G22075" s="9">
        <v>14.26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43333.6253751736</v>
      </c>
      <c r="C22076" s="9" t="s">
        <v>2640</v>
      </c>
      <c r="D22076" s="9" t="s">
        <v>2640</v>
      </c>
      <c r="E22076" s="16" t="s">
        <v>2640</v>
      </c>
      <c r="F22076" s="18" t="s">
        <v>2253</v>
      </c>
      <c r="G22076" s="9">
        <v>14.85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43333.5837084491</v>
      </c>
      <c r="C22077" s="9" t="s">
        <v>2640</v>
      </c>
      <c r="D22077" s="9" t="s">
        <v>2640</v>
      </c>
      <c r="E22077" s="16" t="s">
        <v>2640</v>
      </c>
      <c r="F22077" s="18" t="s">
        <v>2253</v>
      </c>
      <c r="G22077" s="9">
        <v>15.14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43333.542041724497</v>
      </c>
      <c r="C22078" s="9" t="s">
        <v>2640</v>
      </c>
      <c r="D22078" s="9" t="s">
        <v>2640</v>
      </c>
      <c r="E22078" s="16" t="s">
        <v>2640</v>
      </c>
      <c r="F22078" s="18" t="s">
        <v>2253</v>
      </c>
      <c r="G22078" s="9">
        <v>15.19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43333.500375000003</v>
      </c>
      <c r="C22079" s="9" t="s">
        <v>2640</v>
      </c>
      <c r="D22079" s="9" t="s">
        <v>2640</v>
      </c>
      <c r="E22079" s="16" t="s">
        <v>2640</v>
      </c>
      <c r="F22079" s="18" t="s">
        <v>2253</v>
      </c>
      <c r="G22079" s="9">
        <v>14.97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43333.458708275502</v>
      </c>
      <c r="C22080" s="9" t="s">
        <v>2640</v>
      </c>
      <c r="D22080" s="9" t="s">
        <v>2640</v>
      </c>
      <c r="E22080" s="16" t="s">
        <v>2640</v>
      </c>
      <c r="F22080" s="18" t="s">
        <v>2253</v>
      </c>
      <c r="G22080" s="9">
        <v>15.54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43333.4170415509</v>
      </c>
      <c r="C22081" s="9" t="s">
        <v>2640</v>
      </c>
      <c r="D22081" s="9" t="s">
        <v>2640</v>
      </c>
      <c r="E22081" s="16" t="s">
        <v>2640</v>
      </c>
      <c r="F22081" s="18" t="s">
        <v>2253</v>
      </c>
      <c r="G22081" s="9">
        <v>15.99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43333.375374826399</v>
      </c>
      <c r="C22082" s="9" t="s">
        <v>2640</v>
      </c>
      <c r="D22082" s="9" t="s">
        <v>2640</v>
      </c>
      <c r="E22082" s="16" t="s">
        <v>2640</v>
      </c>
      <c r="F22082" s="18" t="s">
        <v>2253</v>
      </c>
      <c r="G22082" s="9">
        <v>17.48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43333.333708101898</v>
      </c>
      <c r="C22083" s="9" t="s">
        <v>2640</v>
      </c>
      <c r="D22083" s="9" t="s">
        <v>2640</v>
      </c>
      <c r="E22083" s="16" t="s">
        <v>2640</v>
      </c>
      <c r="F22083" s="18" t="s">
        <v>2253</v>
      </c>
      <c r="G22083" s="9">
        <v>18.149999999999999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43333.292041435197</v>
      </c>
      <c r="C22084" s="9" t="s">
        <v>2640</v>
      </c>
      <c r="D22084" s="9" t="s">
        <v>2640</v>
      </c>
      <c r="E22084" s="16" t="s">
        <v>2640</v>
      </c>
      <c r="F22084" s="18" t="s">
        <v>2253</v>
      </c>
      <c r="G22084" s="9">
        <v>18.510000000000002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43333.250374710602</v>
      </c>
      <c r="C22085" s="9" t="s">
        <v>2640</v>
      </c>
      <c r="D22085" s="9" t="s">
        <v>2640</v>
      </c>
      <c r="E22085" s="16" t="s">
        <v>2640</v>
      </c>
      <c r="F22085" s="18" t="s">
        <v>2253</v>
      </c>
      <c r="G22085" s="9">
        <v>18.23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43333.208707986101</v>
      </c>
      <c r="C22086" s="9" t="s">
        <v>2640</v>
      </c>
      <c r="D22086" s="9" t="s">
        <v>2640</v>
      </c>
      <c r="E22086" s="16" t="s">
        <v>2640</v>
      </c>
      <c r="F22086" s="18" t="s">
        <v>2253</v>
      </c>
      <c r="G22086" s="9">
        <v>18.71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43333.1670412616</v>
      </c>
      <c r="C22087" s="9" t="s">
        <v>2640</v>
      </c>
      <c r="D22087" s="9" t="s">
        <v>2640</v>
      </c>
      <c r="E22087" s="16" t="s">
        <v>2640</v>
      </c>
      <c r="F22087" s="18" t="s">
        <v>2253</v>
      </c>
      <c r="G22087" s="9">
        <v>17.54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43333.125374536998</v>
      </c>
      <c r="C22088" s="9" t="s">
        <v>2640</v>
      </c>
      <c r="D22088" s="9" t="s">
        <v>2640</v>
      </c>
      <c r="E22088" s="16" t="s">
        <v>2640</v>
      </c>
      <c r="F22088" s="18" t="s">
        <v>2253</v>
      </c>
      <c r="G22088" s="9">
        <v>16.11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43333.083707812497</v>
      </c>
      <c r="C22089" s="9" t="s">
        <v>2640</v>
      </c>
      <c r="D22089" s="9" t="s">
        <v>2640</v>
      </c>
      <c r="E22089" s="16" t="s">
        <v>2640</v>
      </c>
      <c r="F22089" s="18" t="s">
        <v>2253</v>
      </c>
      <c r="G22089" s="9">
        <v>19.22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43333.042041088003</v>
      </c>
      <c r="C22090" s="9" t="s">
        <v>2640</v>
      </c>
      <c r="D22090" s="9" t="s">
        <v>2640</v>
      </c>
      <c r="E22090" s="16" t="s">
        <v>2640</v>
      </c>
      <c r="F22090" s="18" t="s">
        <v>2253</v>
      </c>
      <c r="G22090" s="9">
        <v>15.11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43333.000374363401</v>
      </c>
      <c r="C22091" s="9" t="s">
        <v>2640</v>
      </c>
      <c r="D22091" s="9" t="s">
        <v>2640</v>
      </c>
      <c r="E22091" s="16" t="s">
        <v>2640</v>
      </c>
      <c r="F22091" s="18" t="s">
        <v>2253</v>
      </c>
      <c r="G22091" s="9">
        <v>15.54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43332.9587076389</v>
      </c>
      <c r="C22092" s="9" t="s">
        <v>2640</v>
      </c>
      <c r="D22092" s="9" t="s">
        <v>2640</v>
      </c>
      <c r="E22092" s="16" t="s">
        <v>2640</v>
      </c>
      <c r="F22092" s="18" t="s">
        <v>2253</v>
      </c>
      <c r="G22092" s="9">
        <v>15.03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43332.917040914399</v>
      </c>
      <c r="C22093" s="9" t="s">
        <v>2640</v>
      </c>
      <c r="D22093" s="9" t="s">
        <v>2640</v>
      </c>
      <c r="E22093" s="16" t="s">
        <v>2640</v>
      </c>
      <c r="F22093" s="18" t="s">
        <v>2253</v>
      </c>
      <c r="G22093" s="9">
        <v>15.47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43332.875374189804</v>
      </c>
      <c r="C22094" s="9" t="s">
        <v>2640</v>
      </c>
      <c r="D22094" s="9" t="s">
        <v>2640</v>
      </c>
      <c r="E22094" s="16" t="s">
        <v>2640</v>
      </c>
      <c r="F22094" s="18" t="s">
        <v>2253</v>
      </c>
      <c r="G22094" s="9">
        <v>14.58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43332.833707465303</v>
      </c>
      <c r="C22095" s="9" t="s">
        <v>2640</v>
      </c>
      <c r="D22095" s="9" t="s">
        <v>2640</v>
      </c>
      <c r="E22095" s="16" t="s">
        <v>2640</v>
      </c>
      <c r="F22095" s="18" t="s">
        <v>2253</v>
      </c>
      <c r="G22095" s="9">
        <v>12.55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43332.7920407407</v>
      </c>
      <c r="C22096" s="9" t="s">
        <v>2640</v>
      </c>
      <c r="D22096" s="9" t="s">
        <v>2640</v>
      </c>
      <c r="E22096" s="16" t="s">
        <v>2640</v>
      </c>
      <c r="F22096" s="18" t="s">
        <v>2253</v>
      </c>
      <c r="G22096" s="9">
        <v>15.53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43332.750374016199</v>
      </c>
      <c r="C22097" s="9" t="s">
        <v>2640</v>
      </c>
      <c r="D22097" s="9" t="s">
        <v>2640</v>
      </c>
      <c r="E22097" s="16" t="s">
        <v>2640</v>
      </c>
      <c r="F22097" s="18" t="s">
        <v>2253</v>
      </c>
      <c r="G22097" s="9">
        <v>14.92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43332.708707291698</v>
      </c>
      <c r="C22098" s="9" t="s">
        <v>2640</v>
      </c>
      <c r="D22098" s="9" t="s">
        <v>2640</v>
      </c>
      <c r="E22098" s="16" t="s">
        <v>2640</v>
      </c>
      <c r="F22098" s="18" t="s">
        <v>2253</v>
      </c>
      <c r="G22098" s="9">
        <v>13.84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43332.667040567103</v>
      </c>
      <c r="C22099" s="9" t="s">
        <v>2640</v>
      </c>
      <c r="D22099" s="9" t="s">
        <v>2640</v>
      </c>
      <c r="E22099" s="16" t="s">
        <v>2640</v>
      </c>
      <c r="F22099" s="18" t="s">
        <v>2253</v>
      </c>
      <c r="G22099" s="9">
        <v>15.21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43332.625373900497</v>
      </c>
      <c r="C22100" s="9" t="s">
        <v>2640</v>
      </c>
      <c r="D22100" s="9" t="s">
        <v>2640</v>
      </c>
      <c r="E22100" s="16" t="s">
        <v>2640</v>
      </c>
      <c r="F22100" s="18" t="s">
        <v>2253</v>
      </c>
      <c r="G22100" s="9">
        <v>13.62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43332.583707175902</v>
      </c>
      <c r="C22101" s="9" t="s">
        <v>2640</v>
      </c>
      <c r="D22101" s="9" t="s">
        <v>2640</v>
      </c>
      <c r="E22101" s="16" t="s">
        <v>2640</v>
      </c>
      <c r="F22101" s="18" t="s">
        <v>2253</v>
      </c>
      <c r="G22101" s="9">
        <v>14.05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43332.542040451401</v>
      </c>
      <c r="C22102" s="9" t="s">
        <v>2640</v>
      </c>
      <c r="D22102" s="9" t="s">
        <v>2640</v>
      </c>
      <c r="E22102" s="16" t="s">
        <v>2640</v>
      </c>
      <c r="F22102" s="18" t="s">
        <v>2253</v>
      </c>
      <c r="G22102" s="9">
        <v>14.38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43332.500373726798</v>
      </c>
      <c r="C22103" s="9" t="s">
        <v>2640</v>
      </c>
      <c r="D22103" s="9" t="s">
        <v>2640</v>
      </c>
      <c r="E22103" s="16" t="s">
        <v>2640</v>
      </c>
      <c r="F22103" s="18" t="s">
        <v>2253</v>
      </c>
      <c r="G22103" s="9">
        <v>14.4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43332.458707002297</v>
      </c>
      <c r="C22104" s="9" t="s">
        <v>2640</v>
      </c>
      <c r="D22104" s="9" t="s">
        <v>2640</v>
      </c>
      <c r="E22104" s="16" t="s">
        <v>2640</v>
      </c>
      <c r="F22104" s="18" t="s">
        <v>2253</v>
      </c>
      <c r="G22104" s="9">
        <v>14.99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43332.417040277804</v>
      </c>
      <c r="C22105" s="9" t="s">
        <v>2640</v>
      </c>
      <c r="D22105" s="9" t="s">
        <v>2640</v>
      </c>
      <c r="E22105" s="16" t="s">
        <v>2640</v>
      </c>
      <c r="F22105" s="18" t="s">
        <v>2253</v>
      </c>
      <c r="G22105" s="9">
        <v>15.34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43332.375373553201</v>
      </c>
      <c r="C22106" s="9" t="s">
        <v>2640</v>
      </c>
      <c r="D22106" s="9" t="s">
        <v>2640</v>
      </c>
      <c r="E22106" s="16" t="s">
        <v>2640</v>
      </c>
      <c r="F22106" s="18" t="s">
        <v>2253</v>
      </c>
      <c r="G22106" s="9">
        <v>14.31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43332.3337068287</v>
      </c>
      <c r="C22107" s="9" t="s">
        <v>2640</v>
      </c>
      <c r="D22107" s="9" t="s">
        <v>2640</v>
      </c>
      <c r="E22107" s="16" t="s">
        <v>2640</v>
      </c>
      <c r="F22107" s="18" t="s">
        <v>2253</v>
      </c>
      <c r="G22107" s="9">
        <v>13.89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43332.292040104199</v>
      </c>
      <c r="C22108" s="9" t="s">
        <v>2640</v>
      </c>
      <c r="D22108" s="9" t="s">
        <v>2640</v>
      </c>
      <c r="E22108" s="16" t="s">
        <v>2640</v>
      </c>
      <c r="F22108" s="18" t="s">
        <v>2253</v>
      </c>
      <c r="G22108" s="9">
        <v>13.22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43332.250373437499</v>
      </c>
      <c r="C22109" s="9" t="s">
        <v>2640</v>
      </c>
      <c r="D22109" s="9" t="s">
        <v>2640</v>
      </c>
      <c r="E22109" s="16" t="s">
        <v>2640</v>
      </c>
      <c r="F22109" s="18" t="s">
        <v>2253</v>
      </c>
      <c r="G22109" s="9">
        <v>13.61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43332.208706770798</v>
      </c>
      <c r="C22110" s="9" t="s">
        <v>2640</v>
      </c>
      <c r="D22110" s="9" t="s">
        <v>2640</v>
      </c>
      <c r="E22110" s="16" t="s">
        <v>2640</v>
      </c>
      <c r="F22110" s="18" t="s">
        <v>2253</v>
      </c>
      <c r="G22110" s="9">
        <v>13.24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43332.167040104199</v>
      </c>
      <c r="C22111" s="9" t="s">
        <v>2640</v>
      </c>
      <c r="D22111" s="9" t="s">
        <v>2640</v>
      </c>
      <c r="E22111" s="16" t="s">
        <v>2640</v>
      </c>
      <c r="F22111" s="18" t="s">
        <v>2253</v>
      </c>
      <c r="G22111" s="9">
        <v>13.31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43332.125373437499</v>
      </c>
      <c r="C22112" s="9" t="s">
        <v>2640</v>
      </c>
      <c r="D22112" s="9" t="s">
        <v>2640</v>
      </c>
      <c r="E22112" s="16" t="s">
        <v>2640</v>
      </c>
      <c r="F22112" s="18" t="s">
        <v>2253</v>
      </c>
      <c r="G22112" s="9">
        <v>13.8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43332.083706770798</v>
      </c>
      <c r="C22113" s="9" t="s">
        <v>2640</v>
      </c>
      <c r="D22113" s="9" t="s">
        <v>2640</v>
      </c>
      <c r="E22113" s="16" t="s">
        <v>2640</v>
      </c>
      <c r="F22113" s="18" t="s">
        <v>2253</v>
      </c>
      <c r="G22113" s="9">
        <v>13.69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43332.042040104199</v>
      </c>
      <c r="C22114" s="9" t="s">
        <v>2640</v>
      </c>
      <c r="D22114" s="9" t="s">
        <v>2640</v>
      </c>
      <c r="E22114" s="16" t="s">
        <v>2640</v>
      </c>
      <c r="F22114" s="18" t="s">
        <v>2253</v>
      </c>
      <c r="G22114" s="9">
        <v>13.8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43332.000373437499</v>
      </c>
      <c r="C22115" s="9" t="s">
        <v>2640</v>
      </c>
      <c r="D22115" s="9" t="s">
        <v>2640</v>
      </c>
      <c r="E22115" s="16" t="s">
        <v>2640</v>
      </c>
      <c r="F22115" s="18" t="s">
        <v>2253</v>
      </c>
      <c r="G22115" s="9">
        <v>12.87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43331.9587068287</v>
      </c>
      <c r="C22116" s="9" t="s">
        <v>2640</v>
      </c>
      <c r="D22116" s="9" t="s">
        <v>2640</v>
      </c>
      <c r="E22116" s="16" t="s">
        <v>2640</v>
      </c>
      <c r="F22116" s="18" t="s">
        <v>2253</v>
      </c>
      <c r="G22116" s="9">
        <v>13.36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43331.917040104199</v>
      </c>
      <c r="C22117" s="9" t="s">
        <v>2640</v>
      </c>
      <c r="D22117" s="9" t="s">
        <v>2640</v>
      </c>
      <c r="E22117" s="16" t="s">
        <v>2640</v>
      </c>
      <c r="F22117" s="18" t="s">
        <v>2253</v>
      </c>
      <c r="G22117" s="9">
        <v>13.15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43331.875373379597</v>
      </c>
      <c r="C22118" s="9" t="s">
        <v>2640</v>
      </c>
      <c r="D22118" s="9" t="s">
        <v>2640</v>
      </c>
      <c r="E22118" s="16" t="s">
        <v>2640</v>
      </c>
      <c r="F22118" s="18" t="s">
        <v>2253</v>
      </c>
      <c r="G22118" s="9">
        <v>14.1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43331.833706655103</v>
      </c>
      <c r="C22119" s="9" t="s">
        <v>2640</v>
      </c>
      <c r="D22119" s="9" t="s">
        <v>2640</v>
      </c>
      <c r="E22119" s="16" t="s">
        <v>2640</v>
      </c>
      <c r="F22119" s="18" t="s">
        <v>2253</v>
      </c>
      <c r="G22119" s="9">
        <v>13.14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43331.792039930602</v>
      </c>
      <c r="C22120" s="9" t="s">
        <v>2640</v>
      </c>
      <c r="D22120" s="9" t="s">
        <v>2640</v>
      </c>
      <c r="E22120" s="16" t="s">
        <v>2640</v>
      </c>
      <c r="F22120" s="18" t="s">
        <v>2253</v>
      </c>
      <c r="G22120" s="9">
        <v>13.77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43331.750373205999</v>
      </c>
      <c r="C22121" s="9" t="s">
        <v>2640</v>
      </c>
      <c r="D22121" s="9" t="s">
        <v>2640</v>
      </c>
      <c r="E22121" s="16" t="s">
        <v>2640</v>
      </c>
      <c r="F22121" s="18" t="s">
        <v>2253</v>
      </c>
      <c r="G22121" s="9">
        <v>13.85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43331.708706481499</v>
      </c>
      <c r="C22122" s="9" t="s">
        <v>2640</v>
      </c>
      <c r="D22122" s="9" t="s">
        <v>2640</v>
      </c>
      <c r="E22122" s="16" t="s">
        <v>2640</v>
      </c>
      <c r="F22122" s="18" t="s">
        <v>2253</v>
      </c>
      <c r="G22122" s="9">
        <v>13.65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43331.667039756903</v>
      </c>
      <c r="C22123" s="9" t="s">
        <v>2640</v>
      </c>
      <c r="D22123" s="9" t="s">
        <v>2640</v>
      </c>
      <c r="E22123" s="16" t="s">
        <v>2640</v>
      </c>
      <c r="F22123" s="18" t="s">
        <v>2253</v>
      </c>
      <c r="G22123" s="9">
        <v>13.65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43331.625373032402</v>
      </c>
      <c r="C22124" s="9" t="s">
        <v>2640</v>
      </c>
      <c r="D22124" s="9" t="s">
        <v>2640</v>
      </c>
      <c r="E22124" s="16" t="s">
        <v>2640</v>
      </c>
      <c r="F22124" s="18" t="s">
        <v>2253</v>
      </c>
      <c r="G22124" s="9">
        <v>13.69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43331.583706365702</v>
      </c>
      <c r="C22125" s="9" t="s">
        <v>2640</v>
      </c>
      <c r="D22125" s="9" t="s">
        <v>2640</v>
      </c>
      <c r="E22125" s="16" t="s">
        <v>2640</v>
      </c>
      <c r="F22125" s="18" t="s">
        <v>2253</v>
      </c>
      <c r="G22125" s="9">
        <v>12.78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43331.542039641201</v>
      </c>
      <c r="C22126" s="9" t="s">
        <v>2640</v>
      </c>
      <c r="D22126" s="9" t="s">
        <v>2640</v>
      </c>
      <c r="E22126" s="16" t="s">
        <v>2640</v>
      </c>
      <c r="F22126" s="18" t="s">
        <v>2253</v>
      </c>
      <c r="G22126" s="9">
        <v>13.55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43331.5003729167</v>
      </c>
      <c r="C22127" s="9" t="s">
        <v>2640</v>
      </c>
      <c r="D22127" s="9" t="s">
        <v>2640</v>
      </c>
      <c r="E22127" s="16" t="s">
        <v>2640</v>
      </c>
      <c r="F22127" s="18" t="s">
        <v>2253</v>
      </c>
      <c r="G22127" s="9">
        <v>13.78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43331.458706192097</v>
      </c>
      <c r="C22128" s="9" t="s">
        <v>2640</v>
      </c>
      <c r="D22128" s="9" t="s">
        <v>2640</v>
      </c>
      <c r="E22128" s="16" t="s">
        <v>2640</v>
      </c>
      <c r="F22128" s="18" t="s">
        <v>2253</v>
      </c>
      <c r="G22128" s="9">
        <v>14.29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43331.417039467597</v>
      </c>
      <c r="C22129" s="9" t="s">
        <v>2640</v>
      </c>
      <c r="D22129" s="9" t="s">
        <v>2640</v>
      </c>
      <c r="E22129" s="16" t="s">
        <v>2640</v>
      </c>
      <c r="F22129" s="18" t="s">
        <v>2253</v>
      </c>
      <c r="G22129" s="9">
        <v>13.67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43331.375372743103</v>
      </c>
      <c r="C22130" s="9" t="s">
        <v>2640</v>
      </c>
      <c r="D22130" s="9" t="s">
        <v>2640</v>
      </c>
      <c r="E22130" s="16" t="s">
        <v>2640</v>
      </c>
      <c r="F22130" s="18" t="s">
        <v>2253</v>
      </c>
      <c r="G22130" s="9">
        <v>12.98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43331.3337060185</v>
      </c>
      <c r="C22131" s="9" t="s">
        <v>2640</v>
      </c>
      <c r="D22131" s="9" t="s">
        <v>2640</v>
      </c>
      <c r="E22131" s="16" t="s">
        <v>2640</v>
      </c>
      <c r="F22131" s="18" t="s">
        <v>2253</v>
      </c>
      <c r="G22131" s="9">
        <v>13.36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43331.292039294</v>
      </c>
      <c r="C22132" s="9" t="s">
        <v>2640</v>
      </c>
      <c r="D22132" s="9" t="s">
        <v>2640</v>
      </c>
      <c r="E22132" s="16" t="s">
        <v>2640</v>
      </c>
      <c r="F22132" s="18" t="s">
        <v>2253</v>
      </c>
      <c r="G22132" s="9">
        <v>13.65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43331.250372627299</v>
      </c>
      <c r="C22133" s="9" t="s">
        <v>2640</v>
      </c>
      <c r="D22133" s="9" t="s">
        <v>2640</v>
      </c>
      <c r="E22133" s="16" t="s">
        <v>2640</v>
      </c>
      <c r="F22133" s="18" t="s">
        <v>2253</v>
      </c>
      <c r="G22133" s="9">
        <v>13.81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43331.208705960598</v>
      </c>
      <c r="C22134" s="9" t="s">
        <v>2640</v>
      </c>
      <c r="D22134" s="9" t="s">
        <v>2640</v>
      </c>
      <c r="E22134" s="16" t="s">
        <v>2640</v>
      </c>
      <c r="F22134" s="18" t="s">
        <v>2253</v>
      </c>
      <c r="G22134" s="9">
        <v>13.93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43331.167039294</v>
      </c>
      <c r="C22135" s="9" t="s">
        <v>2640</v>
      </c>
      <c r="D22135" s="9" t="s">
        <v>2640</v>
      </c>
      <c r="E22135" s="16" t="s">
        <v>2640</v>
      </c>
      <c r="F22135" s="18" t="s">
        <v>2253</v>
      </c>
      <c r="G22135" s="9">
        <v>13.34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43331.125372627299</v>
      </c>
      <c r="C22136" s="9" t="s">
        <v>2640</v>
      </c>
      <c r="D22136" s="9" t="s">
        <v>2640</v>
      </c>
      <c r="E22136" s="16" t="s">
        <v>2640</v>
      </c>
      <c r="F22136" s="18" t="s">
        <v>2253</v>
      </c>
      <c r="G22136" s="9">
        <v>13.87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43331.083705960598</v>
      </c>
      <c r="C22137" s="9" t="s">
        <v>2640</v>
      </c>
      <c r="D22137" s="9" t="s">
        <v>2640</v>
      </c>
      <c r="E22137" s="16" t="s">
        <v>2640</v>
      </c>
      <c r="F22137" s="18" t="s">
        <v>2253</v>
      </c>
      <c r="G22137" s="9">
        <v>14.83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43331.042039294</v>
      </c>
      <c r="C22138" s="9" t="s">
        <v>2640</v>
      </c>
      <c r="D22138" s="9" t="s">
        <v>2640</v>
      </c>
      <c r="E22138" s="16" t="s">
        <v>2640</v>
      </c>
      <c r="F22138" s="18" t="s">
        <v>2253</v>
      </c>
      <c r="G22138" s="9">
        <v>15.2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43331.000372627299</v>
      </c>
      <c r="C22139" s="9" t="s">
        <v>2640</v>
      </c>
      <c r="D22139" s="9" t="s">
        <v>2640</v>
      </c>
      <c r="E22139" s="16" t="s">
        <v>2640</v>
      </c>
      <c r="F22139" s="18" t="s">
        <v>2253</v>
      </c>
      <c r="G22139" s="9">
        <v>15.08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43330.9587060185</v>
      </c>
      <c r="C22140" s="9" t="s">
        <v>2640</v>
      </c>
      <c r="D22140" s="9" t="s">
        <v>2640</v>
      </c>
      <c r="E22140" s="16" t="s">
        <v>2640</v>
      </c>
      <c r="F22140" s="18" t="s">
        <v>2253</v>
      </c>
      <c r="G22140" s="9">
        <v>15.63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43330.917039294</v>
      </c>
      <c r="C22141" s="9" t="s">
        <v>2640</v>
      </c>
      <c r="D22141" s="9" t="s">
        <v>2640</v>
      </c>
      <c r="E22141" s="16" t="s">
        <v>2640</v>
      </c>
      <c r="F22141" s="18" t="s">
        <v>2253</v>
      </c>
      <c r="G22141" s="9">
        <v>15.71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43330.875372569397</v>
      </c>
      <c r="C22142" s="9" t="s">
        <v>2640</v>
      </c>
      <c r="D22142" s="9" t="s">
        <v>2640</v>
      </c>
      <c r="E22142" s="16" t="s">
        <v>2640</v>
      </c>
      <c r="F22142" s="18" t="s">
        <v>2253</v>
      </c>
      <c r="G22142" s="9">
        <v>15.9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43330.833705844903</v>
      </c>
      <c r="C22143" s="9" t="s">
        <v>2640</v>
      </c>
      <c r="D22143" s="9" t="s">
        <v>2640</v>
      </c>
      <c r="E22143" s="16" t="s">
        <v>2640</v>
      </c>
      <c r="F22143" s="18" t="s">
        <v>2253</v>
      </c>
      <c r="G22143" s="9">
        <v>15.8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43330.792039120402</v>
      </c>
      <c r="C22144" s="9" t="s">
        <v>2640</v>
      </c>
      <c r="D22144" s="9" t="s">
        <v>2640</v>
      </c>
      <c r="E22144" s="16" t="s">
        <v>2640</v>
      </c>
      <c r="F22144" s="18" t="s">
        <v>2253</v>
      </c>
      <c r="G22144" s="9">
        <v>14.52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43330.7503723958</v>
      </c>
      <c r="C22145" s="9" t="s">
        <v>2640</v>
      </c>
      <c r="D22145" s="9" t="s">
        <v>2640</v>
      </c>
      <c r="E22145" s="16" t="s">
        <v>2640</v>
      </c>
      <c r="F22145" s="18" t="s">
        <v>2253</v>
      </c>
      <c r="G22145" s="9">
        <v>14.87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43330.708705671299</v>
      </c>
      <c r="C22146" s="9" t="s">
        <v>2640</v>
      </c>
      <c r="D22146" s="9" t="s">
        <v>2640</v>
      </c>
      <c r="E22146" s="16" t="s">
        <v>2640</v>
      </c>
      <c r="F22146" s="18" t="s">
        <v>2253</v>
      </c>
      <c r="G22146" s="9">
        <v>15.96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43330.667038946798</v>
      </c>
      <c r="C22147" s="9" t="s">
        <v>2640</v>
      </c>
      <c r="D22147" s="9" t="s">
        <v>2640</v>
      </c>
      <c r="E22147" s="16" t="s">
        <v>2640</v>
      </c>
      <c r="F22147" s="18" t="s">
        <v>2253</v>
      </c>
      <c r="G22147" s="9">
        <v>15.82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43330.625372222203</v>
      </c>
      <c r="C22148" s="9" t="s">
        <v>2640</v>
      </c>
      <c r="D22148" s="9" t="s">
        <v>2640</v>
      </c>
      <c r="E22148" s="16" t="s">
        <v>2640</v>
      </c>
      <c r="F22148" s="18" t="s">
        <v>2253</v>
      </c>
      <c r="G22148" s="9">
        <v>15.57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43330.583705555597</v>
      </c>
      <c r="C22149" s="9" t="s">
        <v>2640</v>
      </c>
      <c r="D22149" s="9" t="s">
        <v>2640</v>
      </c>
      <c r="E22149" s="16" t="s">
        <v>2640</v>
      </c>
      <c r="F22149" s="18" t="s">
        <v>2253</v>
      </c>
      <c r="G22149" s="9">
        <v>15.74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43330.542038831001</v>
      </c>
      <c r="C22150" s="9" t="s">
        <v>2640</v>
      </c>
      <c r="D22150" s="9" t="s">
        <v>2640</v>
      </c>
      <c r="E22150" s="16" t="s">
        <v>2640</v>
      </c>
      <c r="F22150" s="18" t="s">
        <v>2253</v>
      </c>
      <c r="G22150" s="9">
        <v>15.48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43330.5003721065</v>
      </c>
      <c r="C22151" s="9" t="s">
        <v>2640</v>
      </c>
      <c r="D22151" s="9" t="s">
        <v>2640</v>
      </c>
      <c r="E22151" s="16" t="s">
        <v>2640</v>
      </c>
      <c r="F22151" s="18" t="s">
        <v>2253</v>
      </c>
      <c r="G22151" s="9">
        <v>16.309999999999999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43330.458705381898</v>
      </c>
      <c r="C22152" s="9" t="s">
        <v>2640</v>
      </c>
      <c r="D22152" s="9" t="s">
        <v>2640</v>
      </c>
      <c r="E22152" s="16" t="s">
        <v>2640</v>
      </c>
      <c r="F22152" s="18" t="s">
        <v>2253</v>
      </c>
      <c r="G22152" s="9">
        <v>15.38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43330.417038657397</v>
      </c>
      <c r="C22153" s="9" t="s">
        <v>2640</v>
      </c>
      <c r="D22153" s="9" t="s">
        <v>2640</v>
      </c>
      <c r="E22153" s="16" t="s">
        <v>2640</v>
      </c>
      <c r="F22153" s="18" t="s">
        <v>2253</v>
      </c>
      <c r="G22153" s="9">
        <v>15.06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43330.375371932903</v>
      </c>
      <c r="C22154" s="9" t="s">
        <v>2640</v>
      </c>
      <c r="D22154" s="9" t="s">
        <v>2640</v>
      </c>
      <c r="E22154" s="16" t="s">
        <v>2640</v>
      </c>
      <c r="F22154" s="18" t="s">
        <v>2253</v>
      </c>
      <c r="G22154" s="9">
        <v>15.04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43330.333705208301</v>
      </c>
      <c r="C22155" s="9" t="s">
        <v>2640</v>
      </c>
      <c r="D22155" s="9" t="s">
        <v>2640</v>
      </c>
      <c r="E22155" s="16" t="s">
        <v>2640</v>
      </c>
      <c r="F22155" s="18" t="s">
        <v>2253</v>
      </c>
      <c r="G22155" s="9">
        <v>14.49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43330.2920384838</v>
      </c>
      <c r="C22156" s="9" t="s">
        <v>2640</v>
      </c>
      <c r="D22156" s="9" t="s">
        <v>2640</v>
      </c>
      <c r="E22156" s="16" t="s">
        <v>2640</v>
      </c>
      <c r="F22156" s="18" t="s">
        <v>2253</v>
      </c>
      <c r="G22156" s="9">
        <v>14.69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43330.250371817099</v>
      </c>
      <c r="C22157" s="9" t="s">
        <v>2640</v>
      </c>
      <c r="D22157" s="9" t="s">
        <v>2640</v>
      </c>
      <c r="E22157" s="16" t="s">
        <v>2640</v>
      </c>
      <c r="F22157" s="18" t="s">
        <v>2253</v>
      </c>
      <c r="G22157" s="9">
        <v>13.92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43330.2087051505</v>
      </c>
      <c r="C22158" s="9" t="s">
        <v>2640</v>
      </c>
      <c r="D22158" s="9" t="s">
        <v>2640</v>
      </c>
      <c r="E22158" s="16" t="s">
        <v>2640</v>
      </c>
      <c r="F22158" s="18" t="s">
        <v>2253</v>
      </c>
      <c r="G22158" s="9">
        <v>12.98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43330.1670384838</v>
      </c>
      <c r="C22159" s="9" t="s">
        <v>2640</v>
      </c>
      <c r="D22159" s="9" t="s">
        <v>2640</v>
      </c>
      <c r="E22159" s="16" t="s">
        <v>2640</v>
      </c>
      <c r="F22159" s="18" t="s">
        <v>2253</v>
      </c>
      <c r="G22159" s="9">
        <v>13.71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43330.125371817099</v>
      </c>
      <c r="C22160" s="9" t="s">
        <v>2640</v>
      </c>
      <c r="D22160" s="9" t="s">
        <v>2640</v>
      </c>
      <c r="E22160" s="16" t="s">
        <v>2640</v>
      </c>
      <c r="F22160" s="18" t="s">
        <v>2253</v>
      </c>
      <c r="G22160" s="9">
        <v>13.8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43330.0837051505</v>
      </c>
      <c r="C22161" s="9" t="s">
        <v>2640</v>
      </c>
      <c r="D22161" s="9" t="s">
        <v>2640</v>
      </c>
      <c r="E22161" s="16" t="s">
        <v>2640</v>
      </c>
      <c r="F22161" s="18" t="s">
        <v>2253</v>
      </c>
      <c r="G22161" s="9">
        <v>13.54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43330.0420384838</v>
      </c>
      <c r="C22162" s="9" t="s">
        <v>2640</v>
      </c>
      <c r="D22162" s="9" t="s">
        <v>2640</v>
      </c>
      <c r="E22162" s="16" t="s">
        <v>2640</v>
      </c>
      <c r="F22162" s="18" t="s">
        <v>2253</v>
      </c>
      <c r="G22162" s="9">
        <v>14.19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43330.000371817099</v>
      </c>
      <c r="C22163" s="9" t="s">
        <v>2640</v>
      </c>
      <c r="D22163" s="9" t="s">
        <v>2640</v>
      </c>
      <c r="E22163" s="16" t="s">
        <v>2640</v>
      </c>
      <c r="F22163" s="18" t="s">
        <v>2253</v>
      </c>
      <c r="G22163" s="9">
        <v>14.21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43329.958705208301</v>
      </c>
      <c r="C22164" s="9" t="s">
        <v>2640</v>
      </c>
      <c r="D22164" s="9" t="s">
        <v>2640</v>
      </c>
      <c r="E22164" s="16" t="s">
        <v>2640</v>
      </c>
      <c r="F22164" s="18" t="s">
        <v>2253</v>
      </c>
      <c r="G22164" s="9">
        <v>14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43329.9170384838</v>
      </c>
      <c r="C22165" s="9" t="s">
        <v>2640</v>
      </c>
      <c r="D22165" s="9" t="s">
        <v>2640</v>
      </c>
      <c r="E22165" s="16" t="s">
        <v>2640</v>
      </c>
      <c r="F22165" s="18" t="s">
        <v>2253</v>
      </c>
      <c r="G22165" s="9">
        <v>11.62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43329.875371759299</v>
      </c>
      <c r="C22166" s="9" t="s">
        <v>2640</v>
      </c>
      <c r="D22166" s="9" t="s">
        <v>2640</v>
      </c>
      <c r="E22166" s="16" t="s">
        <v>2640</v>
      </c>
      <c r="F22166" s="18" t="s">
        <v>2253</v>
      </c>
      <c r="G22166" s="9">
        <v>13.14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43329.833705034704</v>
      </c>
      <c r="C22167" s="9" t="s">
        <v>2640</v>
      </c>
      <c r="D22167" s="9" t="s">
        <v>2640</v>
      </c>
      <c r="E22167" s="16" t="s">
        <v>2640</v>
      </c>
      <c r="F22167" s="18" t="s">
        <v>2253</v>
      </c>
      <c r="G22167" s="9">
        <v>12.93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43329.792038310203</v>
      </c>
      <c r="C22168" s="9" t="s">
        <v>2640</v>
      </c>
      <c r="D22168" s="9" t="s">
        <v>2640</v>
      </c>
      <c r="E22168" s="16" t="s">
        <v>2640</v>
      </c>
      <c r="F22168" s="18" t="s">
        <v>2253</v>
      </c>
      <c r="G22168" s="9">
        <v>12.6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43329.750371585702</v>
      </c>
      <c r="C22169" s="9" t="s">
        <v>2640</v>
      </c>
      <c r="D22169" s="9" t="s">
        <v>2640</v>
      </c>
      <c r="E22169" s="16" t="s">
        <v>2640</v>
      </c>
      <c r="F22169" s="18" t="s">
        <v>2253</v>
      </c>
      <c r="G22169" s="9">
        <v>13.36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43329.708704861099</v>
      </c>
      <c r="C22170" s="9" t="s">
        <v>2640</v>
      </c>
      <c r="D22170" s="9" t="s">
        <v>2640</v>
      </c>
      <c r="E22170" s="16" t="s">
        <v>2640</v>
      </c>
      <c r="F22170" s="18" t="s">
        <v>2253</v>
      </c>
      <c r="G22170" s="9">
        <v>13.98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43329.667038136598</v>
      </c>
      <c r="C22171" s="9" t="s">
        <v>2640</v>
      </c>
      <c r="D22171" s="9" t="s">
        <v>2640</v>
      </c>
      <c r="E22171" s="16" t="s">
        <v>2640</v>
      </c>
      <c r="F22171" s="18" t="s">
        <v>2253</v>
      </c>
      <c r="G22171" s="9">
        <v>13.74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43329.625371412003</v>
      </c>
      <c r="C22172" s="9" t="s">
        <v>2640</v>
      </c>
      <c r="D22172" s="9" t="s">
        <v>2640</v>
      </c>
      <c r="E22172" s="16" t="s">
        <v>2640</v>
      </c>
      <c r="F22172" s="18" t="s">
        <v>2253</v>
      </c>
      <c r="G22172" s="9">
        <v>14.52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43329.583704745397</v>
      </c>
      <c r="C22173" s="9" t="s">
        <v>2640</v>
      </c>
      <c r="D22173" s="9" t="s">
        <v>2640</v>
      </c>
      <c r="E22173" s="16" t="s">
        <v>2640</v>
      </c>
      <c r="F22173" s="18" t="s">
        <v>2253</v>
      </c>
      <c r="G22173" s="9">
        <v>14.62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43329.542038020802</v>
      </c>
      <c r="C22174" s="9" t="s">
        <v>2640</v>
      </c>
      <c r="D22174" s="9" t="s">
        <v>2640</v>
      </c>
      <c r="E22174" s="16" t="s">
        <v>2640</v>
      </c>
      <c r="F22174" s="18" t="s">
        <v>2253</v>
      </c>
      <c r="G22174" s="9">
        <v>14.54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43329.500371296301</v>
      </c>
      <c r="C22175" s="9" t="s">
        <v>2640</v>
      </c>
      <c r="D22175" s="9" t="s">
        <v>2640</v>
      </c>
      <c r="E22175" s="16" t="s">
        <v>2640</v>
      </c>
      <c r="F22175" s="18" t="s">
        <v>2253</v>
      </c>
      <c r="G22175" s="9">
        <v>14.51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43329.4587045718</v>
      </c>
      <c r="C22176" s="9" t="s">
        <v>2640</v>
      </c>
      <c r="D22176" s="9" t="s">
        <v>2640</v>
      </c>
      <c r="E22176" s="16" t="s">
        <v>2640</v>
      </c>
      <c r="F22176" s="18" t="s">
        <v>2253</v>
      </c>
      <c r="G22176" s="9">
        <v>15.16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43329.417037847197</v>
      </c>
      <c r="C22177" s="9" t="s">
        <v>2640</v>
      </c>
      <c r="D22177" s="9" t="s">
        <v>2640</v>
      </c>
      <c r="E22177" s="16" t="s">
        <v>2640</v>
      </c>
      <c r="F22177" s="18" t="s">
        <v>2253</v>
      </c>
      <c r="G22177" s="9">
        <v>19.420000000000002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43329.375371122696</v>
      </c>
      <c r="C22178" s="9" t="s">
        <v>2640</v>
      </c>
      <c r="D22178" s="9" t="s">
        <v>2640</v>
      </c>
      <c r="E22178" s="16" t="s">
        <v>2640</v>
      </c>
      <c r="F22178" s="18" t="s">
        <v>2253</v>
      </c>
      <c r="G22178" s="9">
        <v>16.260000000000002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43329.333704398101</v>
      </c>
      <c r="C22179" s="9" t="s">
        <v>2640</v>
      </c>
      <c r="D22179" s="9" t="s">
        <v>2640</v>
      </c>
      <c r="E22179" s="16" t="s">
        <v>2640</v>
      </c>
      <c r="F22179" s="18" t="s">
        <v>2253</v>
      </c>
      <c r="G22179" s="9">
        <v>15.42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43329.2920376736</v>
      </c>
      <c r="C22180" s="9" t="s">
        <v>2640</v>
      </c>
      <c r="D22180" s="9" t="s">
        <v>2640</v>
      </c>
      <c r="E22180" s="16" t="s">
        <v>2640</v>
      </c>
      <c r="F22180" s="18" t="s">
        <v>2253</v>
      </c>
      <c r="G22180" s="9">
        <v>16.14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43329.2503710069</v>
      </c>
      <c r="C22181" s="9" t="s">
        <v>2640</v>
      </c>
      <c r="D22181" s="9" t="s">
        <v>2640</v>
      </c>
      <c r="E22181" s="16" t="s">
        <v>2640</v>
      </c>
      <c r="F22181" s="18" t="s">
        <v>2253</v>
      </c>
      <c r="G22181" s="9">
        <v>15.78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43329.208704340301</v>
      </c>
      <c r="C22182" s="9" t="s">
        <v>2640</v>
      </c>
      <c r="D22182" s="9" t="s">
        <v>2640</v>
      </c>
      <c r="E22182" s="16" t="s">
        <v>2640</v>
      </c>
      <c r="F22182" s="18" t="s">
        <v>2253</v>
      </c>
      <c r="G22182" s="9">
        <v>15.75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43329.1670376736</v>
      </c>
      <c r="C22183" s="9" t="s">
        <v>2640</v>
      </c>
      <c r="D22183" s="9" t="s">
        <v>2640</v>
      </c>
      <c r="E22183" s="16" t="s">
        <v>2640</v>
      </c>
      <c r="F22183" s="18" t="s">
        <v>2253</v>
      </c>
      <c r="G22183" s="9">
        <v>15.67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43329.1253710069</v>
      </c>
      <c r="C22184" s="9" t="s">
        <v>2640</v>
      </c>
      <c r="D22184" s="9" t="s">
        <v>2640</v>
      </c>
      <c r="E22184" s="16" t="s">
        <v>2640</v>
      </c>
      <c r="F22184" s="18" t="s">
        <v>2253</v>
      </c>
      <c r="G22184" s="9">
        <v>14.99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43329.083704340301</v>
      </c>
      <c r="C22185" s="9" t="s">
        <v>2640</v>
      </c>
      <c r="D22185" s="9" t="s">
        <v>2640</v>
      </c>
      <c r="E22185" s="16" t="s">
        <v>2640</v>
      </c>
      <c r="F22185" s="18" t="s">
        <v>2253</v>
      </c>
      <c r="G22185" s="9">
        <v>15.98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43329.0420376736</v>
      </c>
      <c r="C22186" s="9" t="s">
        <v>2640</v>
      </c>
      <c r="D22186" s="9" t="s">
        <v>2640</v>
      </c>
      <c r="E22186" s="16" t="s">
        <v>2640</v>
      </c>
      <c r="F22186" s="18" t="s">
        <v>2253</v>
      </c>
      <c r="G22186" s="9">
        <v>15.69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43329.0003710069</v>
      </c>
      <c r="C22187" s="9" t="s">
        <v>2640</v>
      </c>
      <c r="D22187" s="9" t="s">
        <v>2640</v>
      </c>
      <c r="E22187" s="16" t="s">
        <v>2640</v>
      </c>
      <c r="F22187" s="18" t="s">
        <v>2253</v>
      </c>
      <c r="G22187" s="9">
        <v>14.82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43328.958704398101</v>
      </c>
      <c r="C22188" s="9">
        <v>16.23</v>
      </c>
      <c r="D22188" s="9" t="s">
        <v>2673</v>
      </c>
      <c r="E22188" s="16" t="s">
        <v>23</v>
      </c>
      <c r="F22188" s="18"/>
      <c r="G22188" s="9">
        <v>15.4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43328.9170376736</v>
      </c>
      <c r="C22189" s="9">
        <v>16.600000000000001</v>
      </c>
      <c r="D22189" s="9" t="s">
        <v>2673</v>
      </c>
      <c r="E22189" s="16" t="s">
        <v>23</v>
      </c>
      <c r="F22189" s="18"/>
      <c r="G22189" s="9">
        <v>12.95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43328.875370949099</v>
      </c>
      <c r="C22190" s="9">
        <v>17.05</v>
      </c>
      <c r="D22190" s="9" t="s">
        <v>2673</v>
      </c>
      <c r="E22190" s="16" t="s">
        <v>23</v>
      </c>
      <c r="F22190" s="18"/>
      <c r="G22190" s="9">
        <v>14.55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43328.833704224497</v>
      </c>
      <c r="C22191" s="9">
        <v>17.64</v>
      </c>
      <c r="D22191" s="9" t="s">
        <v>2673</v>
      </c>
      <c r="E22191" s="16" t="s">
        <v>23</v>
      </c>
      <c r="F22191" s="18"/>
      <c r="G22191" s="9">
        <v>15.37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43328.792037500003</v>
      </c>
      <c r="C22192" s="9">
        <v>16.97</v>
      </c>
      <c r="D22192" s="9" t="s">
        <v>2673</v>
      </c>
      <c r="E22192" s="16" t="s">
        <v>23</v>
      </c>
      <c r="F22192" s="18"/>
      <c r="G22192" s="9">
        <v>14.42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43328.750370775502</v>
      </c>
      <c r="C22193" s="9">
        <v>17.100000000000001</v>
      </c>
      <c r="D22193" s="9" t="s">
        <v>2673</v>
      </c>
      <c r="E22193" s="16" t="s">
        <v>23</v>
      </c>
      <c r="F22193" s="18"/>
      <c r="G22193" s="9">
        <v>15.59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43328.7087040509</v>
      </c>
      <c r="C22194" s="9">
        <v>17.41</v>
      </c>
      <c r="D22194" s="9" t="s">
        <v>2673</v>
      </c>
      <c r="E22194" s="16" t="s">
        <v>23</v>
      </c>
      <c r="F22194" s="18"/>
      <c r="G22194" s="9">
        <v>15.87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43328.667037326399</v>
      </c>
      <c r="C22195" s="9">
        <v>18.13</v>
      </c>
      <c r="D22195" s="9" t="s">
        <v>2673</v>
      </c>
      <c r="E22195" s="16" t="s">
        <v>23</v>
      </c>
      <c r="F22195" s="18"/>
      <c r="G22195" s="9">
        <v>18.09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43328.625370659698</v>
      </c>
      <c r="C22196" s="9">
        <v>18.059999999999999</v>
      </c>
      <c r="D22196" s="9" t="s">
        <v>2673</v>
      </c>
      <c r="E22196" s="16" t="s">
        <v>23</v>
      </c>
      <c r="F22196" s="18"/>
      <c r="G22196" s="9">
        <v>19.46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43328.583703935197</v>
      </c>
      <c r="C22197" s="9">
        <v>17.8</v>
      </c>
      <c r="D22197" s="9" t="s">
        <v>2673</v>
      </c>
      <c r="E22197" s="16" t="s">
        <v>23</v>
      </c>
      <c r="F22197" s="18"/>
      <c r="G22197" s="9">
        <v>19.93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43328.542037210602</v>
      </c>
      <c r="C22198" s="9">
        <v>17.989999999999998</v>
      </c>
      <c r="D22198" s="9" t="s">
        <v>2673</v>
      </c>
      <c r="E22198" s="16" t="s">
        <v>23</v>
      </c>
      <c r="F22198" s="18"/>
      <c r="G22198" s="9">
        <v>19.670000000000002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43328.500370486101</v>
      </c>
      <c r="C22199" s="9">
        <v>17.79</v>
      </c>
      <c r="D22199" s="9" t="s">
        <v>2673</v>
      </c>
      <c r="E22199" s="16" t="s">
        <v>23</v>
      </c>
      <c r="F22199" s="18"/>
      <c r="G22199" s="9">
        <v>20.11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43328.4587037616</v>
      </c>
      <c r="C22200" s="9">
        <v>17.62</v>
      </c>
      <c r="D22200" s="9" t="s">
        <v>2673</v>
      </c>
      <c r="E22200" s="16" t="s">
        <v>23</v>
      </c>
      <c r="F22200" s="18"/>
      <c r="G22200" s="9">
        <v>19.64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43328.417037036997</v>
      </c>
      <c r="C22201" s="9">
        <v>17.41</v>
      </c>
      <c r="D22201" s="9" t="s">
        <v>2673</v>
      </c>
      <c r="E22201" s="16" t="s">
        <v>23</v>
      </c>
      <c r="F22201" s="18"/>
      <c r="G22201" s="9">
        <v>18.86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43328.375370312497</v>
      </c>
      <c r="C22202" s="9">
        <v>17.86</v>
      </c>
      <c r="D22202" s="9" t="s">
        <v>2673</v>
      </c>
      <c r="E22202" s="16" t="s">
        <v>23</v>
      </c>
      <c r="F22202" s="18"/>
      <c r="G22202" s="9">
        <v>21.49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43328.333703588003</v>
      </c>
      <c r="C22203" s="9">
        <v>17.43</v>
      </c>
      <c r="D22203" s="9" t="s">
        <v>2673</v>
      </c>
      <c r="E22203" s="16" t="s">
        <v>23</v>
      </c>
      <c r="F22203" s="18"/>
      <c r="G22203" s="9">
        <v>19.29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43328.2920368634</v>
      </c>
      <c r="C22204" s="9">
        <v>17.37</v>
      </c>
      <c r="D22204" s="9" t="s">
        <v>2673</v>
      </c>
      <c r="E22204" s="16" t="s">
        <v>23</v>
      </c>
      <c r="F22204" s="18"/>
      <c r="G22204" s="9">
        <v>19.09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43328.250370196802</v>
      </c>
      <c r="C22205" s="9">
        <v>17.079999999999998</v>
      </c>
      <c r="D22205" s="9" t="s">
        <v>2673</v>
      </c>
      <c r="E22205" s="16" t="s">
        <v>23</v>
      </c>
      <c r="F22205" s="18"/>
      <c r="G22205" s="9">
        <v>18.690000000000001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43328.208703530101</v>
      </c>
      <c r="C22206" s="9">
        <v>17.38</v>
      </c>
      <c r="D22206" s="9" t="s">
        <v>2673</v>
      </c>
      <c r="E22206" s="16" t="s">
        <v>23</v>
      </c>
      <c r="F22206" s="18"/>
      <c r="G22206" s="9">
        <v>19.97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43328.1670368634</v>
      </c>
      <c r="C22207" s="9">
        <v>17.62</v>
      </c>
      <c r="D22207" s="9" t="s">
        <v>2673</v>
      </c>
      <c r="E22207" s="16" t="s">
        <v>23</v>
      </c>
      <c r="F22207" s="18"/>
      <c r="G22207" s="9">
        <v>19.579999999999998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43328.125370196802</v>
      </c>
      <c r="C22208" s="9">
        <v>17.309999999999999</v>
      </c>
      <c r="D22208" s="9" t="s">
        <v>2673</v>
      </c>
      <c r="E22208" s="16" t="s">
        <v>23</v>
      </c>
      <c r="F22208" s="18"/>
      <c r="G22208" s="9">
        <v>18.95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43328.083703530101</v>
      </c>
      <c r="C22209" s="9">
        <v>17.149999999999999</v>
      </c>
      <c r="D22209" s="9" t="s">
        <v>2673</v>
      </c>
      <c r="E22209" s="16" t="s">
        <v>23</v>
      </c>
      <c r="F22209" s="18"/>
      <c r="G22209" s="9">
        <v>18.7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43328.0420368634</v>
      </c>
      <c r="C22210" s="9">
        <v>16.510000000000002</v>
      </c>
      <c r="D22210" s="9" t="s">
        <v>2673</v>
      </c>
      <c r="E22210" s="16" t="s">
        <v>23</v>
      </c>
      <c r="F22210" s="18"/>
      <c r="G22210" s="9">
        <v>17.149999999999999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43328.000370196802</v>
      </c>
      <c r="C22211" s="9">
        <v>16.5</v>
      </c>
      <c r="D22211" s="9" t="s">
        <v>2673</v>
      </c>
      <c r="E22211" s="16" t="s">
        <v>23</v>
      </c>
      <c r="F22211" s="18"/>
      <c r="G22211" s="9">
        <v>16.95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43327.958703588003</v>
      </c>
      <c r="C22212" s="9">
        <v>16.38</v>
      </c>
      <c r="D22212" s="9" t="s">
        <v>2673</v>
      </c>
      <c r="E22212" s="16" t="s">
        <v>23</v>
      </c>
      <c r="F22212" s="18"/>
      <c r="G22212" s="9">
        <v>17.27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43327.9170368634</v>
      </c>
      <c r="C22213" s="9">
        <v>16.309999999999999</v>
      </c>
      <c r="D22213" s="9" t="s">
        <v>2673</v>
      </c>
      <c r="E22213" s="16" t="s">
        <v>23</v>
      </c>
      <c r="F22213" s="18"/>
      <c r="G22213" s="9">
        <v>16.809999999999999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43327.8753701389</v>
      </c>
      <c r="C22214" s="9">
        <v>16.190000000000001</v>
      </c>
      <c r="D22214" s="9" t="s">
        <v>2673</v>
      </c>
      <c r="E22214" s="16" t="s">
        <v>23</v>
      </c>
      <c r="F22214" s="18"/>
      <c r="G22214" s="9">
        <v>16.420000000000002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43327.833703414399</v>
      </c>
      <c r="C22215" s="9">
        <v>16.11</v>
      </c>
      <c r="D22215" s="9" t="s">
        <v>2673</v>
      </c>
      <c r="E22215" s="16" t="s">
        <v>23</v>
      </c>
      <c r="F22215" s="18"/>
      <c r="G22215" s="9">
        <v>16.82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43327.792036689803</v>
      </c>
      <c r="C22216" s="9">
        <v>16.03</v>
      </c>
      <c r="D22216" s="9" t="s">
        <v>2673</v>
      </c>
      <c r="E22216" s="16" t="s">
        <v>23</v>
      </c>
      <c r="F22216" s="18"/>
      <c r="G22216" s="9">
        <v>16.48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43327.750369965303</v>
      </c>
      <c r="C22217" s="9">
        <v>16.03</v>
      </c>
      <c r="D22217" s="9" t="s">
        <v>2673</v>
      </c>
      <c r="E22217" s="16" t="s">
        <v>23</v>
      </c>
      <c r="F22217" s="18"/>
      <c r="G22217" s="9">
        <v>16.34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43327.7087032407</v>
      </c>
      <c r="C22218" s="9">
        <v>16.2</v>
      </c>
      <c r="D22218" s="9" t="s">
        <v>2673</v>
      </c>
      <c r="E22218" s="16" t="s">
        <v>23</v>
      </c>
      <c r="F22218" s="18"/>
      <c r="G22218" s="9">
        <v>16.07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43327.667036516199</v>
      </c>
      <c r="C22219" s="9">
        <v>16.399999999999999</v>
      </c>
      <c r="D22219" s="9" t="s">
        <v>2673</v>
      </c>
      <c r="E22219" s="16" t="s">
        <v>23</v>
      </c>
      <c r="F22219" s="18"/>
      <c r="G22219" s="9">
        <v>16.25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43327.625369849498</v>
      </c>
      <c r="C22220" s="9">
        <v>17.170000000000002</v>
      </c>
      <c r="D22220" s="9" t="s">
        <v>2673</v>
      </c>
      <c r="E22220" s="16" t="s">
        <v>23</v>
      </c>
      <c r="F22220" s="18"/>
      <c r="G22220" s="9">
        <v>18.5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43327.583703124998</v>
      </c>
      <c r="C22221" s="9">
        <v>17.32</v>
      </c>
      <c r="D22221" s="9" t="s">
        <v>2673</v>
      </c>
      <c r="E22221" s="16" t="s">
        <v>23</v>
      </c>
      <c r="F22221" s="18"/>
      <c r="G22221" s="9">
        <v>20.21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43327.542036400497</v>
      </c>
      <c r="C22222" s="9">
        <v>17.190000000000001</v>
      </c>
      <c r="D22222" s="9" t="s">
        <v>2673</v>
      </c>
      <c r="E22222" s="16" t="s">
        <v>23</v>
      </c>
      <c r="F22222" s="18"/>
      <c r="G22222" s="9">
        <v>17.829999999999998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43327.500369675901</v>
      </c>
      <c r="C22223" s="9">
        <v>17</v>
      </c>
      <c r="D22223" s="9" t="s">
        <v>2673</v>
      </c>
      <c r="E22223" s="16" t="s">
        <v>23</v>
      </c>
      <c r="F22223" s="18"/>
      <c r="G22223" s="9">
        <v>18.350000000000001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43327.4587029514</v>
      </c>
      <c r="C22224" s="9">
        <v>17</v>
      </c>
      <c r="D22224" s="9" t="s">
        <v>2673</v>
      </c>
      <c r="E22224" s="16" t="s">
        <v>23</v>
      </c>
      <c r="F22224" s="18"/>
      <c r="G22224" s="9">
        <v>18.690000000000001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43327.417036226798</v>
      </c>
      <c r="C22225" s="9">
        <v>17.05</v>
      </c>
      <c r="D22225" s="9" t="s">
        <v>2673</v>
      </c>
      <c r="E22225" s="16" t="s">
        <v>23</v>
      </c>
      <c r="F22225" s="18"/>
      <c r="G22225" s="9">
        <v>17.7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43327.375369502297</v>
      </c>
      <c r="C22226" s="9">
        <v>16.95</v>
      </c>
      <c r="D22226" s="9" t="s">
        <v>2673</v>
      </c>
      <c r="E22226" s="16" t="s">
        <v>23</v>
      </c>
      <c r="F22226" s="18"/>
      <c r="G22226" s="9">
        <v>17.28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43327.333702777803</v>
      </c>
      <c r="C22227" s="9">
        <v>16.29</v>
      </c>
      <c r="D22227" s="9" t="s">
        <v>2673</v>
      </c>
      <c r="E22227" s="16" t="s">
        <v>23</v>
      </c>
      <c r="F22227" s="18"/>
      <c r="G22227" s="9">
        <v>18.510000000000002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43327.292036053201</v>
      </c>
      <c r="C22228" s="9">
        <v>15.74</v>
      </c>
      <c r="D22228" s="9" t="s">
        <v>2673</v>
      </c>
      <c r="E22228" s="16" t="s">
        <v>23</v>
      </c>
      <c r="F22228" s="18"/>
      <c r="G22228" s="9">
        <v>18.670000000000002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43327.250369386602</v>
      </c>
      <c r="C22229" s="9">
        <v>16.149999999999999</v>
      </c>
      <c r="D22229" s="9" t="s">
        <v>2673</v>
      </c>
      <c r="E22229" s="16" t="s">
        <v>23</v>
      </c>
      <c r="F22229" s="18"/>
      <c r="G22229" s="9">
        <v>21.22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43327.208702719901</v>
      </c>
      <c r="C22230" s="9">
        <v>15.93</v>
      </c>
      <c r="D22230" s="9" t="s">
        <v>2673</v>
      </c>
      <c r="E22230" s="16" t="s">
        <v>23</v>
      </c>
      <c r="F22230" s="18"/>
      <c r="G22230" s="9">
        <v>18.41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43327.167036053201</v>
      </c>
      <c r="C22231" s="9">
        <v>15.22</v>
      </c>
      <c r="D22231" s="9" t="s">
        <v>2673</v>
      </c>
      <c r="E22231" s="16" t="s">
        <v>23</v>
      </c>
      <c r="F22231" s="18"/>
      <c r="G22231" s="9">
        <v>17.23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43327.125369386602</v>
      </c>
      <c r="C22232" s="9">
        <v>15.19</v>
      </c>
      <c r="D22232" s="9" t="s">
        <v>2673</v>
      </c>
      <c r="E22232" s="16" t="s">
        <v>23</v>
      </c>
      <c r="F22232" s="18"/>
      <c r="G22232" s="9">
        <v>16.03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43327.083702719901</v>
      </c>
      <c r="C22233" s="9">
        <v>14.97</v>
      </c>
      <c r="D22233" s="9" t="s">
        <v>2673</v>
      </c>
      <c r="E22233" s="16" t="s">
        <v>23</v>
      </c>
      <c r="F22233" s="18"/>
      <c r="G22233" s="9">
        <v>16.510000000000002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43327.042036053201</v>
      </c>
      <c r="C22234" s="9">
        <v>15.69</v>
      </c>
      <c r="D22234" s="9" t="s">
        <v>2673</v>
      </c>
      <c r="E22234" s="16" t="s">
        <v>23</v>
      </c>
      <c r="F22234" s="18"/>
      <c r="G22234" s="9">
        <v>16.91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43327.000369386602</v>
      </c>
      <c r="C22235" s="9">
        <v>15.83</v>
      </c>
      <c r="D22235" s="9" t="s">
        <v>2673</v>
      </c>
      <c r="E22235" s="16" t="s">
        <v>23</v>
      </c>
      <c r="F22235" s="18"/>
      <c r="G22235" s="9">
        <v>16.899999999999999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43326.958702777803</v>
      </c>
      <c r="C22236" s="9">
        <v>15.21</v>
      </c>
      <c r="D22236" s="9" t="s">
        <v>2673</v>
      </c>
      <c r="E22236" s="16" t="s">
        <v>23</v>
      </c>
      <c r="F22236" s="18"/>
      <c r="G22236" s="9">
        <v>17.97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43326.917036053201</v>
      </c>
      <c r="C22237" s="9">
        <v>15.32</v>
      </c>
      <c r="D22237" s="9" t="s">
        <v>2673</v>
      </c>
      <c r="E22237" s="16" t="s">
        <v>23</v>
      </c>
      <c r="F22237" s="18"/>
      <c r="G22237" s="9">
        <v>16.239999999999998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43326.8753693287</v>
      </c>
      <c r="C22238" s="9">
        <v>15.49</v>
      </c>
      <c r="D22238" s="9" t="s">
        <v>2673</v>
      </c>
      <c r="E22238" s="16" t="s">
        <v>23</v>
      </c>
      <c r="F22238" s="18"/>
      <c r="G22238" s="9">
        <v>17.07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43326.833702604199</v>
      </c>
      <c r="C22239" s="9">
        <v>15.32</v>
      </c>
      <c r="D22239" s="9" t="s">
        <v>2673</v>
      </c>
      <c r="E22239" s="16" t="s">
        <v>23</v>
      </c>
      <c r="F22239" s="18"/>
      <c r="G22239" s="9">
        <v>17.03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43326.792035879596</v>
      </c>
      <c r="C22240" s="9">
        <v>15.45</v>
      </c>
      <c r="D22240" s="9" t="s">
        <v>2673</v>
      </c>
      <c r="E22240" s="16" t="s">
        <v>23</v>
      </c>
      <c r="F22240" s="18"/>
      <c r="G22240" s="9">
        <v>16.690000000000001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43326.750369155103</v>
      </c>
      <c r="C22241" s="9">
        <v>15.19</v>
      </c>
      <c r="D22241" s="9" t="s">
        <v>2673</v>
      </c>
      <c r="E22241" s="16" t="s">
        <v>23</v>
      </c>
      <c r="F22241" s="18"/>
      <c r="G22241" s="9">
        <v>15.57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43326.708702430602</v>
      </c>
      <c r="C22242" s="9">
        <v>15.44</v>
      </c>
      <c r="D22242" s="9" t="s">
        <v>2673</v>
      </c>
      <c r="E22242" s="16" t="s">
        <v>23</v>
      </c>
      <c r="F22242" s="18"/>
      <c r="G22242" s="9">
        <v>15.28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43326.667035705999</v>
      </c>
      <c r="C22243" s="9">
        <v>15.3</v>
      </c>
      <c r="D22243" s="9" t="s">
        <v>2673</v>
      </c>
      <c r="E22243" s="16" t="s">
        <v>23</v>
      </c>
      <c r="F22243" s="18"/>
      <c r="G22243" s="9">
        <v>16.399999999999999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43326.625369039299</v>
      </c>
      <c r="C22244" s="9">
        <v>15.29</v>
      </c>
      <c r="D22244" s="9" t="s">
        <v>2673</v>
      </c>
      <c r="E22244" s="16" t="s">
        <v>23</v>
      </c>
      <c r="F22244" s="18"/>
      <c r="G22244" s="9">
        <v>15.56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43326.583702314798</v>
      </c>
      <c r="C22245" s="9">
        <v>15.2</v>
      </c>
      <c r="D22245" s="9" t="s">
        <v>2673</v>
      </c>
      <c r="E22245" s="16" t="s">
        <v>23</v>
      </c>
      <c r="F22245" s="18"/>
      <c r="G22245" s="9">
        <v>18.46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43326.542035590297</v>
      </c>
      <c r="C22246" s="9">
        <v>15.06</v>
      </c>
      <c r="D22246" s="9" t="s">
        <v>2673</v>
      </c>
      <c r="E22246" s="16" t="s">
        <v>23</v>
      </c>
      <c r="F22246" s="18"/>
      <c r="G22246" s="9">
        <v>17.84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43326.500368865702</v>
      </c>
      <c r="C22247" s="9">
        <v>15.53</v>
      </c>
      <c r="D22247" s="9" t="s">
        <v>2673</v>
      </c>
      <c r="E22247" s="16" t="s">
        <v>23</v>
      </c>
      <c r="F22247" s="18"/>
      <c r="G22247" s="9">
        <v>16.829999999999998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43326.458702141201</v>
      </c>
      <c r="C22248" s="9">
        <v>14.99</v>
      </c>
      <c r="D22248" s="9" t="s">
        <v>2673</v>
      </c>
      <c r="E22248" s="16" t="s">
        <v>23</v>
      </c>
      <c r="F22248" s="18"/>
      <c r="G22248" s="9">
        <v>17.170000000000002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43326.4170354167</v>
      </c>
      <c r="C22249" s="9">
        <v>14.81</v>
      </c>
      <c r="D22249" s="9" t="s">
        <v>2673</v>
      </c>
      <c r="E22249" s="16" t="s">
        <v>23</v>
      </c>
      <c r="F22249" s="18"/>
      <c r="G22249" s="9">
        <v>20.57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43326.375368692097</v>
      </c>
      <c r="C22250" s="9">
        <v>14.95</v>
      </c>
      <c r="D22250" s="9" t="s">
        <v>2673</v>
      </c>
      <c r="E22250" s="16" t="s">
        <v>23</v>
      </c>
      <c r="F22250" s="18"/>
      <c r="G22250" s="9">
        <v>16.170000000000002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43326.333701967596</v>
      </c>
      <c r="C22251" s="9">
        <v>14.7</v>
      </c>
      <c r="D22251" s="9" t="s">
        <v>2673</v>
      </c>
      <c r="E22251" s="16" t="s">
        <v>23</v>
      </c>
      <c r="F22251" s="18"/>
      <c r="G22251" s="9">
        <v>15.58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43326.292035243103</v>
      </c>
      <c r="C22252" s="9">
        <v>14.64</v>
      </c>
      <c r="D22252" s="9" t="s">
        <v>2673</v>
      </c>
      <c r="E22252" s="16" t="s">
        <v>23</v>
      </c>
      <c r="F22252" s="18"/>
      <c r="G22252" s="9">
        <v>15.87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43326.2503685185</v>
      </c>
      <c r="C22253" s="9">
        <v>14.84</v>
      </c>
      <c r="D22253" s="9" t="s">
        <v>2673</v>
      </c>
      <c r="E22253" s="16" t="s">
        <v>23</v>
      </c>
      <c r="F22253" s="18"/>
      <c r="G22253" s="9">
        <v>15.96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43326.208701793999</v>
      </c>
      <c r="C22254" s="9">
        <v>15.05</v>
      </c>
      <c r="D22254" s="9" t="s">
        <v>2673</v>
      </c>
      <c r="E22254" s="16" t="s">
        <v>23</v>
      </c>
      <c r="F22254" s="18"/>
      <c r="G22254" s="9">
        <v>17.57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43326.167035069397</v>
      </c>
      <c r="C22255" s="9">
        <v>15.65</v>
      </c>
      <c r="D22255" s="9" t="s">
        <v>2673</v>
      </c>
      <c r="E22255" s="16" t="s">
        <v>23</v>
      </c>
      <c r="F22255" s="18"/>
      <c r="G22255" s="9">
        <v>17.579999999999998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43326.125368344903</v>
      </c>
      <c r="C22256" s="9">
        <v>16.48</v>
      </c>
      <c r="D22256" s="9" t="s">
        <v>2673</v>
      </c>
      <c r="E22256" s="16" t="s">
        <v>23</v>
      </c>
      <c r="F22256" s="18"/>
      <c r="G22256" s="9">
        <v>17.690000000000001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43326.083701620402</v>
      </c>
      <c r="C22257" s="9">
        <v>15.62</v>
      </c>
      <c r="D22257" s="9" t="s">
        <v>2673</v>
      </c>
      <c r="E22257" s="16" t="s">
        <v>23</v>
      </c>
      <c r="F22257" s="18"/>
      <c r="G22257" s="9">
        <v>18.47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43326.0420348958</v>
      </c>
      <c r="C22258" s="9">
        <v>15.67</v>
      </c>
      <c r="D22258" s="9" t="s">
        <v>2673</v>
      </c>
      <c r="E22258" s="16" t="s">
        <v>23</v>
      </c>
      <c r="F22258" s="18"/>
      <c r="G22258" s="9">
        <v>18.329999999999998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43326.000368171299</v>
      </c>
      <c r="C22259" s="9">
        <v>14.95</v>
      </c>
      <c r="D22259" s="9" t="s">
        <v>2673</v>
      </c>
      <c r="E22259" s="16" t="s">
        <v>23</v>
      </c>
      <c r="F22259" s="18"/>
      <c r="G22259" s="9">
        <v>17.16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43325.958701504598</v>
      </c>
      <c r="C22260" s="9">
        <v>15.48</v>
      </c>
      <c r="D22260" s="9" t="s">
        <v>2673</v>
      </c>
      <c r="E22260" s="16" t="s">
        <v>23</v>
      </c>
      <c r="F22260" s="18"/>
      <c r="G22260" s="9">
        <v>18.09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43325.917034780097</v>
      </c>
      <c r="C22261" s="9">
        <v>15.37</v>
      </c>
      <c r="D22261" s="9" t="s">
        <v>2673</v>
      </c>
      <c r="E22261" s="16" t="s">
        <v>23</v>
      </c>
      <c r="F22261" s="18"/>
      <c r="G22261" s="9">
        <v>17.809999999999999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43325.875368055596</v>
      </c>
      <c r="C22262" s="9">
        <v>14.81</v>
      </c>
      <c r="D22262" s="9" t="s">
        <v>2673</v>
      </c>
      <c r="E22262" s="16" t="s">
        <v>23</v>
      </c>
      <c r="F22262" s="18"/>
      <c r="G22262" s="9">
        <v>16.940000000000001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43325.833701331001</v>
      </c>
      <c r="C22263" s="9">
        <v>14.1</v>
      </c>
      <c r="D22263" s="9" t="s">
        <v>2673</v>
      </c>
      <c r="E22263" s="16" t="s">
        <v>23</v>
      </c>
      <c r="F22263" s="18"/>
      <c r="G22263" s="9">
        <v>14.65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43325.7920346065</v>
      </c>
      <c r="C22264" s="9">
        <v>14.64</v>
      </c>
      <c r="D22264" s="9" t="s">
        <v>2673</v>
      </c>
      <c r="E22264" s="16" t="s">
        <v>23</v>
      </c>
      <c r="F22264" s="18"/>
      <c r="G22264" s="9">
        <v>15.92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43325.750367881898</v>
      </c>
      <c r="C22265" s="9">
        <v>14.51</v>
      </c>
      <c r="D22265" s="9" t="s">
        <v>2673</v>
      </c>
      <c r="E22265" s="16" t="s">
        <v>23</v>
      </c>
      <c r="F22265" s="18"/>
      <c r="G22265" s="9">
        <v>15.68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43325.708701157397</v>
      </c>
      <c r="C22266" s="9">
        <v>14.48</v>
      </c>
      <c r="D22266" s="9" t="s">
        <v>2673</v>
      </c>
      <c r="E22266" s="16" t="s">
        <v>23</v>
      </c>
      <c r="F22266" s="18"/>
      <c r="G22266" s="9">
        <v>15.83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43325.667034432903</v>
      </c>
      <c r="C22267" s="9">
        <v>14.61</v>
      </c>
      <c r="D22267" s="9" t="s">
        <v>2673</v>
      </c>
      <c r="E22267" s="16" t="s">
        <v>23</v>
      </c>
      <c r="F22267" s="18"/>
      <c r="G22267" s="9">
        <v>16.84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43325.6253677083</v>
      </c>
      <c r="C22268" s="9">
        <v>14.82</v>
      </c>
      <c r="D22268" s="9" t="s">
        <v>2673</v>
      </c>
      <c r="E22268" s="16" t="s">
        <v>23</v>
      </c>
      <c r="F22268" s="18"/>
      <c r="G22268" s="9">
        <v>17.149999999999999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43325.5837009838</v>
      </c>
      <c r="C22269" s="9">
        <v>14.65</v>
      </c>
      <c r="D22269" s="9" t="s">
        <v>2673</v>
      </c>
      <c r="E22269" s="16" t="s">
        <v>23</v>
      </c>
      <c r="F22269" s="18"/>
      <c r="G22269" s="9">
        <v>14.76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43325.542034259299</v>
      </c>
      <c r="C22270" s="9">
        <v>12.64</v>
      </c>
      <c r="D22270" s="9" t="s">
        <v>2673</v>
      </c>
      <c r="E22270" s="16" t="s">
        <v>23</v>
      </c>
      <c r="F22270" s="18"/>
      <c r="G22270" s="9">
        <v>14.09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43325.500367534703</v>
      </c>
      <c r="C22271" s="9">
        <v>12.87</v>
      </c>
      <c r="D22271" s="9" t="s">
        <v>2673</v>
      </c>
      <c r="E22271" s="16" t="s">
        <v>23</v>
      </c>
      <c r="F22271" s="18"/>
      <c r="G22271" s="9">
        <v>14.54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43325.458700810203</v>
      </c>
      <c r="C22272" s="9">
        <v>12.99</v>
      </c>
      <c r="D22272" s="9" t="s">
        <v>2673</v>
      </c>
      <c r="E22272" s="16" t="s">
        <v>23</v>
      </c>
      <c r="F22272" s="18"/>
      <c r="G22272" s="9">
        <v>12.84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43325.417034085702</v>
      </c>
      <c r="C22273" s="9">
        <v>12.89</v>
      </c>
      <c r="D22273" s="9" t="s">
        <v>2673</v>
      </c>
      <c r="E22273" s="16" t="s">
        <v>23</v>
      </c>
      <c r="F22273" s="18"/>
      <c r="G22273" s="9">
        <v>15.88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43325.375367361099</v>
      </c>
      <c r="C22274" s="9">
        <v>13.15</v>
      </c>
      <c r="D22274" s="9" t="s">
        <v>2673</v>
      </c>
      <c r="E22274" s="16" t="s">
        <v>23</v>
      </c>
      <c r="F22274" s="18"/>
      <c r="G22274" s="9">
        <v>15.66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43325.333700636598</v>
      </c>
      <c r="C22275" s="9">
        <v>10.35</v>
      </c>
      <c r="D22275" s="9" t="s">
        <v>2673</v>
      </c>
      <c r="E22275" s="16" t="s">
        <v>23</v>
      </c>
      <c r="F22275" s="18"/>
      <c r="G22275" s="9">
        <v>11.78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43325.292033969898</v>
      </c>
      <c r="C22276" s="9">
        <v>11.97</v>
      </c>
      <c r="D22276" s="9" t="s">
        <v>2673</v>
      </c>
      <c r="E22276" s="16" t="s">
        <v>23</v>
      </c>
      <c r="F22276" s="18"/>
      <c r="G22276" s="9">
        <v>10.09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43325.250367245397</v>
      </c>
      <c r="C22277" s="9">
        <v>13.09</v>
      </c>
      <c r="D22277" s="9" t="s">
        <v>2673</v>
      </c>
      <c r="E22277" s="16" t="s">
        <v>23</v>
      </c>
      <c r="F22277" s="18"/>
      <c r="G22277" s="9">
        <v>5.34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43325.208700520801</v>
      </c>
      <c r="C22278" s="9">
        <v>12.88</v>
      </c>
      <c r="D22278" s="9" t="s">
        <v>2673</v>
      </c>
      <c r="E22278" s="16" t="s">
        <v>23</v>
      </c>
      <c r="F22278" s="18"/>
      <c r="G22278" s="9" t="s">
        <v>2640</v>
      </c>
      <c r="H22278" s="9" t="s">
        <v>2640</v>
      </c>
      <c r="I22278" s="16" t="s">
        <v>2640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43325.167033796301</v>
      </c>
      <c r="C22279" s="9">
        <v>12.82</v>
      </c>
      <c r="D22279" s="9" t="s">
        <v>2673</v>
      </c>
      <c r="E22279" s="16" t="s">
        <v>23</v>
      </c>
      <c r="F22279" s="18"/>
      <c r="G22279" s="9" t="s">
        <v>2640</v>
      </c>
      <c r="H22279" s="9" t="s">
        <v>2640</v>
      </c>
      <c r="I22279" s="16" t="s">
        <v>2640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43325.1253670718</v>
      </c>
      <c r="C22280" s="9">
        <v>12.95</v>
      </c>
      <c r="D22280" s="9" t="s">
        <v>2673</v>
      </c>
      <c r="E22280" s="16" t="s">
        <v>23</v>
      </c>
      <c r="F22280" s="18"/>
      <c r="G22280" s="9" t="s">
        <v>2640</v>
      </c>
      <c r="H22280" s="9" t="s">
        <v>2640</v>
      </c>
      <c r="I22280" s="16" t="s">
        <v>2640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43325.083700347197</v>
      </c>
      <c r="C22281" s="9">
        <v>12.94</v>
      </c>
      <c r="D22281" s="9" t="s">
        <v>2673</v>
      </c>
      <c r="E22281" s="16" t="s">
        <v>23</v>
      </c>
      <c r="F22281" s="18"/>
      <c r="G22281" s="9" t="s">
        <v>2640</v>
      </c>
      <c r="H22281" s="9" t="s">
        <v>2640</v>
      </c>
      <c r="I22281" s="16" t="s">
        <v>2640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43325.042033622703</v>
      </c>
      <c r="C22282" s="9">
        <v>12.7</v>
      </c>
      <c r="D22282" s="9" t="s">
        <v>2673</v>
      </c>
      <c r="E22282" s="16" t="s">
        <v>23</v>
      </c>
      <c r="F22282" s="18"/>
      <c r="G22282" s="9" t="s">
        <v>2640</v>
      </c>
      <c r="H22282" s="9" t="s">
        <v>2640</v>
      </c>
      <c r="I22282" s="16" t="s">
        <v>2640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43325.000366898203</v>
      </c>
      <c r="C22283" s="9">
        <v>12.81</v>
      </c>
      <c r="D22283" s="9" t="s">
        <v>2673</v>
      </c>
      <c r="E22283" s="16" t="s">
        <v>23</v>
      </c>
      <c r="F22283" s="18"/>
      <c r="G22283" s="9" t="s">
        <v>2640</v>
      </c>
      <c r="H22283" s="9" t="s">
        <v>2640</v>
      </c>
      <c r="I22283" s="16" t="s">
        <v>2640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43324.9587001736</v>
      </c>
      <c r="C22284" s="9">
        <v>12.97</v>
      </c>
      <c r="D22284" s="9" t="s">
        <v>2673</v>
      </c>
      <c r="E22284" s="16" t="s">
        <v>23</v>
      </c>
      <c r="F22284" s="18"/>
      <c r="G22284" s="9" t="s">
        <v>2640</v>
      </c>
      <c r="H22284" s="9" t="s">
        <v>2640</v>
      </c>
      <c r="I22284" s="16" t="s">
        <v>2640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43324.917033449099</v>
      </c>
      <c r="C22285" s="9">
        <v>12.65</v>
      </c>
      <c r="D22285" s="9" t="s">
        <v>2673</v>
      </c>
      <c r="E22285" s="16" t="s">
        <v>23</v>
      </c>
      <c r="F22285" s="18"/>
      <c r="G22285" s="9" t="s">
        <v>2640</v>
      </c>
      <c r="H22285" s="9" t="s">
        <v>2640</v>
      </c>
      <c r="I22285" s="16" t="s">
        <v>2640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43324.875366724496</v>
      </c>
      <c r="C22286" s="9">
        <v>12.8</v>
      </c>
      <c r="D22286" s="9" t="s">
        <v>2673</v>
      </c>
      <c r="E22286" s="16" t="s">
        <v>23</v>
      </c>
      <c r="F22286" s="18"/>
      <c r="G22286" s="9" t="s">
        <v>2640</v>
      </c>
      <c r="H22286" s="9" t="s">
        <v>2640</v>
      </c>
      <c r="I22286" s="16" t="s">
        <v>2640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43324.833700000003</v>
      </c>
      <c r="C22287" s="9">
        <v>12.66</v>
      </c>
      <c r="D22287" s="9" t="s">
        <v>2673</v>
      </c>
      <c r="E22287" s="16" t="s">
        <v>23</v>
      </c>
      <c r="F22287" s="18"/>
      <c r="G22287" s="9" t="s">
        <v>2640</v>
      </c>
      <c r="H22287" s="9" t="s">
        <v>2640</v>
      </c>
      <c r="I22287" s="16" t="s">
        <v>2640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43324.792033275502</v>
      </c>
      <c r="C22288" s="9">
        <v>12.95</v>
      </c>
      <c r="D22288" s="9" t="s">
        <v>2673</v>
      </c>
      <c r="E22288" s="16" t="s">
        <v>23</v>
      </c>
      <c r="F22288" s="18"/>
      <c r="G22288" s="9" t="s">
        <v>2640</v>
      </c>
      <c r="H22288" s="9" t="s">
        <v>2640</v>
      </c>
      <c r="I22288" s="16" t="s">
        <v>2640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43324.750366550899</v>
      </c>
      <c r="C22289" s="9">
        <v>12.93</v>
      </c>
      <c r="D22289" s="9" t="s">
        <v>2673</v>
      </c>
      <c r="E22289" s="16" t="s">
        <v>23</v>
      </c>
      <c r="F22289" s="18"/>
      <c r="G22289" s="9" t="s">
        <v>2640</v>
      </c>
      <c r="H22289" s="9" t="s">
        <v>2640</v>
      </c>
      <c r="I22289" s="16" t="s">
        <v>2640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43324.708699826399</v>
      </c>
      <c r="C22290" s="9">
        <v>13.03</v>
      </c>
      <c r="D22290" s="9" t="s">
        <v>2673</v>
      </c>
      <c r="E22290" s="16" t="s">
        <v>23</v>
      </c>
      <c r="F22290" s="18"/>
      <c r="G22290" s="9" t="s">
        <v>2640</v>
      </c>
      <c r="H22290" s="9" t="s">
        <v>2640</v>
      </c>
      <c r="I22290" s="16" t="s">
        <v>2640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43324.667033101898</v>
      </c>
      <c r="C22291" s="9">
        <v>12.98</v>
      </c>
      <c r="D22291" s="9" t="s">
        <v>2673</v>
      </c>
      <c r="E22291" s="16" t="s">
        <v>23</v>
      </c>
      <c r="F22291" s="18"/>
      <c r="G22291" s="9" t="s">
        <v>2640</v>
      </c>
      <c r="H22291" s="9" t="s">
        <v>2640</v>
      </c>
      <c r="I22291" s="16" t="s">
        <v>2640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43324.625366435197</v>
      </c>
      <c r="C22292" s="9">
        <v>12.9</v>
      </c>
      <c r="D22292" s="9" t="s">
        <v>2673</v>
      </c>
      <c r="E22292" s="16" t="s">
        <v>23</v>
      </c>
      <c r="F22292" s="18"/>
      <c r="G22292" s="9" t="s">
        <v>2640</v>
      </c>
      <c r="H22292" s="9" t="s">
        <v>2640</v>
      </c>
      <c r="I22292" s="16" t="s">
        <v>2640</v>
      </c>
      <c r="J22292" s="18" t="s">
        <v>2405</v>
      </c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43324.583699710602</v>
      </c>
      <c r="C22293" s="9">
        <v>12.99</v>
      </c>
      <c r="D22293" s="9" t="s">
        <v>2673</v>
      </c>
      <c r="E22293" s="16" t="s">
        <v>23</v>
      </c>
      <c r="F22293" s="18"/>
      <c r="G22293" s="9" t="s">
        <v>2640</v>
      </c>
      <c r="H22293" s="9" t="s">
        <v>2640</v>
      </c>
      <c r="I22293" s="16" t="s">
        <v>2640</v>
      </c>
      <c r="J22293" s="18" t="s">
        <v>2405</v>
      </c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43324.542032986101</v>
      </c>
      <c r="C22294" s="9">
        <v>13.35</v>
      </c>
      <c r="D22294" s="9" t="s">
        <v>2673</v>
      </c>
      <c r="E22294" s="16" t="s">
        <v>23</v>
      </c>
      <c r="F22294" s="18"/>
      <c r="G22294" s="9" t="s">
        <v>2640</v>
      </c>
      <c r="H22294" s="9" t="s">
        <v>2640</v>
      </c>
      <c r="I22294" s="16" t="s">
        <v>2640</v>
      </c>
      <c r="J22294" s="18" t="s">
        <v>2405</v>
      </c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43324.5003662616</v>
      </c>
      <c r="C22295" s="9">
        <v>11.22</v>
      </c>
      <c r="D22295" s="9" t="s">
        <v>2673</v>
      </c>
      <c r="E22295" s="16" t="s">
        <v>23</v>
      </c>
      <c r="F22295" s="18"/>
      <c r="G22295" s="9" t="s">
        <v>2640</v>
      </c>
      <c r="H22295" s="9" t="s">
        <v>2640</v>
      </c>
      <c r="I22295" s="16" t="s">
        <v>2640</v>
      </c>
      <c r="J22295" s="18" t="s">
        <v>2405</v>
      </c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43324.458699536997</v>
      </c>
      <c r="C22296" s="9">
        <v>11.09</v>
      </c>
      <c r="D22296" s="9" t="s">
        <v>2673</v>
      </c>
      <c r="E22296" s="16" t="s">
        <v>23</v>
      </c>
      <c r="F22296" s="18"/>
      <c r="G22296" s="9" t="s">
        <v>2640</v>
      </c>
      <c r="H22296" s="9" t="s">
        <v>2640</v>
      </c>
      <c r="I22296" s="16" t="s">
        <v>2640</v>
      </c>
      <c r="J22296" s="18" t="s">
        <v>2405</v>
      </c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43324.417032812496</v>
      </c>
      <c r="C22297" s="9">
        <v>10.18</v>
      </c>
      <c r="D22297" s="9" t="s">
        <v>2673</v>
      </c>
      <c r="E22297" s="16" t="s">
        <v>23</v>
      </c>
      <c r="F22297" s="18"/>
      <c r="G22297" s="9" t="s">
        <v>2640</v>
      </c>
      <c r="H22297" s="9" t="s">
        <v>2640</v>
      </c>
      <c r="I22297" s="16" t="s">
        <v>2640</v>
      </c>
      <c r="J22297" s="18" t="s">
        <v>2405</v>
      </c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43324.375366088003</v>
      </c>
      <c r="C22298" s="9">
        <v>10.77</v>
      </c>
      <c r="D22298" s="9" t="s">
        <v>2673</v>
      </c>
      <c r="E22298" s="16" t="s">
        <v>23</v>
      </c>
      <c r="F22298" s="18"/>
      <c r="G22298" s="9">
        <v>9.81</v>
      </c>
      <c r="H22298" s="9" t="s">
        <v>2673</v>
      </c>
      <c r="I22298" s="16" t="s">
        <v>23</v>
      </c>
      <c r="J22298" s="18" t="s">
        <v>2405</v>
      </c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43324.3336993634</v>
      </c>
      <c r="C22299" s="9">
        <v>8.77</v>
      </c>
      <c r="D22299" s="9" t="s">
        <v>2673</v>
      </c>
      <c r="E22299" s="16" t="s">
        <v>23</v>
      </c>
      <c r="F22299" s="18"/>
      <c r="G22299" s="9">
        <v>14.21</v>
      </c>
      <c r="H22299" s="9" t="s">
        <v>2673</v>
      </c>
      <c r="I22299" s="16" t="s">
        <v>23</v>
      </c>
      <c r="J22299" s="18" t="s">
        <v>2405</v>
      </c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43324.292032638899</v>
      </c>
      <c r="C22300" s="9" t="s">
        <v>2640</v>
      </c>
      <c r="D22300" s="9" t="s">
        <v>2640</v>
      </c>
      <c r="E22300" s="16" t="s">
        <v>2640</v>
      </c>
      <c r="F22300" s="18" t="s">
        <v>2405</v>
      </c>
      <c r="G22300" s="9">
        <v>12.85</v>
      </c>
      <c r="H22300" s="9" t="s">
        <v>2673</v>
      </c>
      <c r="I22300" s="16" t="s">
        <v>23</v>
      </c>
      <c r="J22300" s="18" t="s">
        <v>2405</v>
      </c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43324.250365914399</v>
      </c>
      <c r="C22301" s="9" t="s">
        <v>2640</v>
      </c>
      <c r="D22301" s="9" t="s">
        <v>2640</v>
      </c>
      <c r="E22301" s="16" t="s">
        <v>2640</v>
      </c>
      <c r="F22301" s="18" t="s">
        <v>2405</v>
      </c>
      <c r="G22301" s="9">
        <v>12.42</v>
      </c>
      <c r="H22301" s="9" t="s">
        <v>2673</v>
      </c>
      <c r="I22301" s="16" t="s">
        <v>23</v>
      </c>
      <c r="J22301" s="18" t="s">
        <v>2405</v>
      </c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43324.208699189803</v>
      </c>
      <c r="C22302" s="9" t="s">
        <v>2640</v>
      </c>
      <c r="D22302" s="9" t="s">
        <v>2640</v>
      </c>
      <c r="E22302" s="16" t="s">
        <v>2640</v>
      </c>
      <c r="F22302" s="18" t="s">
        <v>2405</v>
      </c>
      <c r="G22302" s="9">
        <v>12.44</v>
      </c>
      <c r="H22302" s="9" t="s">
        <v>2673</v>
      </c>
      <c r="I22302" s="16" t="s">
        <v>23</v>
      </c>
      <c r="J22302" s="18" t="s">
        <v>2405</v>
      </c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43324.167032465302</v>
      </c>
      <c r="C22303" s="9" t="s">
        <v>2640</v>
      </c>
      <c r="D22303" s="9" t="s">
        <v>2640</v>
      </c>
      <c r="E22303" s="16" t="s">
        <v>2640</v>
      </c>
      <c r="F22303" s="18" t="s">
        <v>2405</v>
      </c>
      <c r="G22303" s="9">
        <v>12.18</v>
      </c>
      <c r="H22303" s="9" t="s">
        <v>2673</v>
      </c>
      <c r="I22303" s="16" t="s">
        <v>23</v>
      </c>
      <c r="J22303" s="18" t="s">
        <v>2405</v>
      </c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43324.1253657407</v>
      </c>
      <c r="C22304" s="9" t="s">
        <v>2640</v>
      </c>
      <c r="D22304" s="9" t="s">
        <v>2640</v>
      </c>
      <c r="E22304" s="16" t="s">
        <v>2640</v>
      </c>
      <c r="F22304" s="18" t="s">
        <v>2405</v>
      </c>
      <c r="G22304" s="9">
        <v>12.45</v>
      </c>
      <c r="H22304" s="9" t="s">
        <v>2673</v>
      </c>
      <c r="I22304" s="16" t="s">
        <v>23</v>
      </c>
      <c r="J22304" s="18" t="s">
        <v>2405</v>
      </c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43324.083699016199</v>
      </c>
      <c r="C22305" s="9" t="s">
        <v>2640</v>
      </c>
      <c r="D22305" s="9" t="s">
        <v>2640</v>
      </c>
      <c r="E22305" s="16" t="s">
        <v>2640</v>
      </c>
      <c r="F22305" s="18" t="s">
        <v>2405</v>
      </c>
      <c r="G22305" s="9">
        <v>12.6</v>
      </c>
      <c r="H22305" s="9" t="s">
        <v>2673</v>
      </c>
      <c r="I22305" s="16" t="s">
        <v>23</v>
      </c>
      <c r="J22305" s="18" t="s">
        <v>2405</v>
      </c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43324.042032291698</v>
      </c>
      <c r="C22306" s="9" t="s">
        <v>2640</v>
      </c>
      <c r="D22306" s="9" t="s">
        <v>2640</v>
      </c>
      <c r="E22306" s="16" t="s">
        <v>2640</v>
      </c>
      <c r="F22306" s="18" t="s">
        <v>2405</v>
      </c>
      <c r="G22306" s="9">
        <v>12.22</v>
      </c>
      <c r="H22306" s="9" t="s">
        <v>2673</v>
      </c>
      <c r="I22306" s="16" t="s">
        <v>23</v>
      </c>
      <c r="J22306" s="18" t="s">
        <v>2405</v>
      </c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43324.000365567103</v>
      </c>
      <c r="C22307" s="9" t="s">
        <v>2640</v>
      </c>
      <c r="D22307" s="9" t="s">
        <v>2640</v>
      </c>
      <c r="E22307" s="16" t="s">
        <v>2640</v>
      </c>
      <c r="F22307" s="18" t="s">
        <v>2405</v>
      </c>
      <c r="G22307" s="9">
        <v>12.53</v>
      </c>
      <c r="H22307" s="9" t="s">
        <v>2673</v>
      </c>
      <c r="I22307" s="16" t="s">
        <v>23</v>
      </c>
      <c r="J22307" s="18" t="s">
        <v>2405</v>
      </c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43323.958698842602</v>
      </c>
      <c r="C22308" s="9" t="s">
        <v>2640</v>
      </c>
      <c r="D22308" s="9" t="s">
        <v>2640</v>
      </c>
      <c r="E22308" s="16" t="s">
        <v>2640</v>
      </c>
      <c r="F22308" s="18" t="s">
        <v>2405</v>
      </c>
      <c r="G22308" s="9">
        <v>13.22</v>
      </c>
      <c r="H22308" s="9" t="s">
        <v>2673</v>
      </c>
      <c r="I22308" s="16" t="s">
        <v>23</v>
      </c>
      <c r="J22308" s="18" t="s">
        <v>2405</v>
      </c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43323.917032175901</v>
      </c>
      <c r="C22309" s="9" t="s">
        <v>2640</v>
      </c>
      <c r="D22309" s="9" t="s">
        <v>2640</v>
      </c>
      <c r="E22309" s="16" t="s">
        <v>2640</v>
      </c>
      <c r="F22309" s="18" t="s">
        <v>2405</v>
      </c>
      <c r="G22309" s="9">
        <v>12.9</v>
      </c>
      <c r="H22309" s="9" t="s">
        <v>2673</v>
      </c>
      <c r="I22309" s="16" t="s">
        <v>23</v>
      </c>
      <c r="J22309" s="18" t="s">
        <v>2405</v>
      </c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43323.8753654514</v>
      </c>
      <c r="C22310" s="9" t="s">
        <v>2640</v>
      </c>
      <c r="D22310" s="9" t="s">
        <v>2640</v>
      </c>
      <c r="E22310" s="16" t="s">
        <v>2640</v>
      </c>
      <c r="F22310" s="18" t="s">
        <v>2405</v>
      </c>
      <c r="G22310" s="9">
        <v>13.9</v>
      </c>
      <c r="H22310" s="9" t="s">
        <v>2673</v>
      </c>
      <c r="I22310" s="16" t="s">
        <v>23</v>
      </c>
      <c r="J22310" s="18" t="s">
        <v>2405</v>
      </c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43323.833698726798</v>
      </c>
      <c r="C22311" s="9" t="s">
        <v>2640</v>
      </c>
      <c r="D22311" s="9" t="s">
        <v>2640</v>
      </c>
      <c r="E22311" s="16" t="s">
        <v>2640</v>
      </c>
      <c r="F22311" s="18" t="s">
        <v>2405</v>
      </c>
      <c r="G22311" s="9">
        <v>14.43</v>
      </c>
      <c r="H22311" s="9" t="s">
        <v>2673</v>
      </c>
      <c r="I22311" s="16" t="s">
        <v>23</v>
      </c>
      <c r="J22311" s="18" t="s">
        <v>2405</v>
      </c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43323.792032002297</v>
      </c>
      <c r="C22312" s="9" t="s">
        <v>2640</v>
      </c>
      <c r="D22312" s="9" t="s">
        <v>2640</v>
      </c>
      <c r="E22312" s="16" t="s">
        <v>2640</v>
      </c>
      <c r="F22312" s="18" t="s">
        <v>2405</v>
      </c>
      <c r="G22312" s="9">
        <v>13.78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43323.750365277803</v>
      </c>
      <c r="C22313" s="9" t="s">
        <v>2640</v>
      </c>
      <c r="D22313" s="9" t="s">
        <v>2640</v>
      </c>
      <c r="E22313" s="16" t="s">
        <v>2640</v>
      </c>
      <c r="F22313" s="18" t="s">
        <v>2405</v>
      </c>
      <c r="G22313" s="9">
        <v>12.59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43323.708698553201</v>
      </c>
      <c r="C22314" s="9" t="s">
        <v>2640</v>
      </c>
      <c r="D22314" s="9" t="s">
        <v>2640</v>
      </c>
      <c r="E22314" s="16" t="s">
        <v>2640</v>
      </c>
      <c r="F22314" s="18" t="s">
        <v>2405</v>
      </c>
      <c r="G22314" s="9">
        <v>11.61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43323.6670318287</v>
      </c>
      <c r="C22315" s="9" t="s">
        <v>2640</v>
      </c>
      <c r="D22315" s="9" t="s">
        <v>2640</v>
      </c>
      <c r="E22315" s="16" t="s">
        <v>2640</v>
      </c>
      <c r="F22315" s="18" t="s">
        <v>2405</v>
      </c>
      <c r="G22315" s="9">
        <v>12.91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43323.625365104199</v>
      </c>
      <c r="C22316" s="9" t="s">
        <v>2640</v>
      </c>
      <c r="D22316" s="9" t="s">
        <v>2640</v>
      </c>
      <c r="E22316" s="16" t="s">
        <v>2640</v>
      </c>
      <c r="F22316" s="18" t="s">
        <v>2405</v>
      </c>
      <c r="G22316" s="9">
        <v>14.66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43323.583698379603</v>
      </c>
      <c r="C22317" s="9" t="s">
        <v>2640</v>
      </c>
      <c r="D22317" s="9" t="s">
        <v>2640</v>
      </c>
      <c r="E22317" s="16" t="s">
        <v>2640</v>
      </c>
      <c r="F22317" s="18" t="s">
        <v>2405</v>
      </c>
      <c r="G22317" s="9">
        <v>15.64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43323.542031655103</v>
      </c>
      <c r="C22318" s="9" t="s">
        <v>2640</v>
      </c>
      <c r="D22318" s="9" t="s">
        <v>2640</v>
      </c>
      <c r="E22318" s="16" t="s">
        <v>2640</v>
      </c>
      <c r="F22318" s="18" t="s">
        <v>2405</v>
      </c>
      <c r="G22318" s="9">
        <v>14.72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43323.500364930602</v>
      </c>
      <c r="C22319" s="9" t="s">
        <v>2640</v>
      </c>
      <c r="D22319" s="9" t="s">
        <v>2640</v>
      </c>
      <c r="E22319" s="16" t="s">
        <v>2640</v>
      </c>
      <c r="F22319" s="18" t="s">
        <v>2405</v>
      </c>
      <c r="G22319" s="9">
        <v>14.94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43323.458698205999</v>
      </c>
      <c r="C22320" s="9" t="s">
        <v>2640</v>
      </c>
      <c r="D22320" s="9" t="s">
        <v>2640</v>
      </c>
      <c r="E22320" s="16" t="s">
        <v>2640</v>
      </c>
      <c r="F22320" s="18" t="s">
        <v>2405</v>
      </c>
      <c r="G22320" s="9">
        <v>15.01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43323.417031481498</v>
      </c>
      <c r="C22321" s="9" t="s">
        <v>2640</v>
      </c>
      <c r="D22321" s="9" t="s">
        <v>2640</v>
      </c>
      <c r="E22321" s="16" t="s">
        <v>2640</v>
      </c>
      <c r="F22321" s="18" t="s">
        <v>2405</v>
      </c>
      <c r="G22321" s="9">
        <v>14.62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43323.375364756903</v>
      </c>
      <c r="C22322" s="9" t="s">
        <v>2640</v>
      </c>
      <c r="D22322" s="9" t="s">
        <v>2640</v>
      </c>
      <c r="E22322" s="16" t="s">
        <v>2640</v>
      </c>
      <c r="F22322" s="18" t="s">
        <v>2405</v>
      </c>
      <c r="G22322" s="9">
        <v>14.98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43323.333698032402</v>
      </c>
      <c r="C22323" s="9" t="s">
        <v>2640</v>
      </c>
      <c r="D22323" s="9" t="s">
        <v>2640</v>
      </c>
      <c r="E22323" s="16" t="s">
        <v>2640</v>
      </c>
      <c r="F22323" s="18" t="s">
        <v>2405</v>
      </c>
      <c r="G22323" s="9">
        <v>15.41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43323.292031307901</v>
      </c>
      <c r="C22324" s="9" t="s">
        <v>2640</v>
      </c>
      <c r="D22324" s="9" t="s">
        <v>2640</v>
      </c>
      <c r="E22324" s="16" t="s">
        <v>2640</v>
      </c>
      <c r="F22324" s="18" t="s">
        <v>2405</v>
      </c>
      <c r="G22324" s="9">
        <v>15.47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43323.250364583299</v>
      </c>
      <c r="C22325" s="9" t="s">
        <v>2640</v>
      </c>
      <c r="D22325" s="9" t="s">
        <v>2640</v>
      </c>
      <c r="E22325" s="16" t="s">
        <v>2640</v>
      </c>
      <c r="F22325" s="18" t="s">
        <v>2405</v>
      </c>
      <c r="G22325" s="9">
        <v>16.829999999999998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43323.2086979167</v>
      </c>
      <c r="C22326" s="9" t="s">
        <v>2640</v>
      </c>
      <c r="D22326" s="9" t="s">
        <v>2640</v>
      </c>
      <c r="E22326" s="16" t="s">
        <v>2640</v>
      </c>
      <c r="F22326" s="18" t="s">
        <v>2405</v>
      </c>
      <c r="G22326" s="9">
        <v>14.89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43323.167031192097</v>
      </c>
      <c r="C22327" s="9" t="s">
        <v>2640</v>
      </c>
      <c r="D22327" s="9" t="s">
        <v>2640</v>
      </c>
      <c r="E22327" s="16" t="s">
        <v>2640</v>
      </c>
      <c r="F22327" s="18" t="s">
        <v>2405</v>
      </c>
      <c r="G22327" s="9">
        <v>14.79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43323.125364467604</v>
      </c>
      <c r="C22328" s="9" t="s">
        <v>2640</v>
      </c>
      <c r="D22328" s="9" t="s">
        <v>2640</v>
      </c>
      <c r="E22328" s="16" t="s">
        <v>2640</v>
      </c>
      <c r="F22328" s="18" t="s">
        <v>2405</v>
      </c>
      <c r="G22328" s="9">
        <v>13.94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43323.083697743103</v>
      </c>
      <c r="C22329" s="9" t="s">
        <v>2640</v>
      </c>
      <c r="D22329" s="9" t="s">
        <v>2640</v>
      </c>
      <c r="E22329" s="16" t="s">
        <v>2640</v>
      </c>
      <c r="F22329" s="18" t="s">
        <v>2405</v>
      </c>
      <c r="G22329" s="9">
        <v>13.98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43323.0420310185</v>
      </c>
      <c r="C22330" s="9" t="s">
        <v>2640</v>
      </c>
      <c r="D22330" s="9" t="s">
        <v>2640</v>
      </c>
      <c r="E22330" s="16" t="s">
        <v>2640</v>
      </c>
      <c r="F22330" s="18" t="s">
        <v>2405</v>
      </c>
      <c r="G22330" s="9">
        <v>14.28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43323.000364293999</v>
      </c>
      <c r="C22331" s="9" t="s">
        <v>2640</v>
      </c>
      <c r="D22331" s="9" t="s">
        <v>2640</v>
      </c>
      <c r="E22331" s="16" t="s">
        <v>2640</v>
      </c>
      <c r="F22331" s="18" t="s">
        <v>2405</v>
      </c>
      <c r="G22331" s="9">
        <v>16.22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43322.958697569396</v>
      </c>
      <c r="C22332" s="9" t="s">
        <v>2640</v>
      </c>
      <c r="D22332" s="9" t="s">
        <v>2640</v>
      </c>
      <c r="E22332" s="16" t="s">
        <v>2640</v>
      </c>
      <c r="F22332" s="18" t="s">
        <v>2405</v>
      </c>
      <c r="G22332" s="9">
        <v>15.14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43322.917030844903</v>
      </c>
      <c r="C22333" s="9" t="s">
        <v>2640</v>
      </c>
      <c r="D22333" s="9" t="s">
        <v>2640</v>
      </c>
      <c r="E22333" s="16" t="s">
        <v>2640</v>
      </c>
      <c r="F22333" s="18" t="s">
        <v>2405</v>
      </c>
      <c r="G22333" s="9">
        <v>14.67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43322.875364120402</v>
      </c>
      <c r="C22334" s="9" t="s">
        <v>2640</v>
      </c>
      <c r="D22334" s="9" t="s">
        <v>2640</v>
      </c>
      <c r="E22334" s="16" t="s">
        <v>2640</v>
      </c>
      <c r="F22334" s="18" t="s">
        <v>2405</v>
      </c>
      <c r="G22334" s="9">
        <v>16.88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43322.833697395799</v>
      </c>
      <c r="C22335" s="9">
        <v>14.83</v>
      </c>
      <c r="D22335" s="9" t="s">
        <v>2673</v>
      </c>
      <c r="E22335" s="16" t="s">
        <v>23</v>
      </c>
      <c r="F22335" s="18"/>
      <c r="G22335" s="9">
        <v>13.27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43322.792030671299</v>
      </c>
      <c r="C22336" s="9">
        <v>14.72</v>
      </c>
      <c r="D22336" s="9" t="s">
        <v>2673</v>
      </c>
      <c r="E22336" s="16" t="s">
        <v>23</v>
      </c>
      <c r="F22336" s="18"/>
      <c r="G22336" s="9">
        <v>13.06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43322.750363946798</v>
      </c>
      <c r="C22337" s="9">
        <v>15.34</v>
      </c>
      <c r="D22337" s="9" t="s">
        <v>2673</v>
      </c>
      <c r="E22337" s="16" t="s">
        <v>23</v>
      </c>
      <c r="F22337" s="18"/>
      <c r="G22337" s="9">
        <v>14.25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43322.708697222202</v>
      </c>
      <c r="C22338" s="9">
        <v>16.18</v>
      </c>
      <c r="D22338" s="9" t="s">
        <v>2673</v>
      </c>
      <c r="E22338" s="16" t="s">
        <v>23</v>
      </c>
      <c r="F22338" s="18"/>
      <c r="G22338" s="9">
        <v>14.72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43322.667030497701</v>
      </c>
      <c r="C22339" s="9">
        <v>15.75</v>
      </c>
      <c r="D22339" s="9" t="s">
        <v>2673</v>
      </c>
      <c r="E22339" s="16" t="s">
        <v>23</v>
      </c>
      <c r="F22339" s="18"/>
      <c r="G22339" s="9">
        <v>15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43322.625363831001</v>
      </c>
      <c r="C22340" s="9">
        <v>14.62</v>
      </c>
      <c r="D22340" s="9" t="s">
        <v>2673</v>
      </c>
      <c r="E22340" s="16" t="s">
        <v>23</v>
      </c>
      <c r="F22340" s="18"/>
      <c r="G22340" s="9">
        <v>17.02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43322.5836971065</v>
      </c>
      <c r="C22341" s="9">
        <v>16.03</v>
      </c>
      <c r="D22341" s="9" t="s">
        <v>2673</v>
      </c>
      <c r="E22341" s="16" t="s">
        <v>23</v>
      </c>
      <c r="F22341" s="18"/>
      <c r="G22341" s="9">
        <v>15.64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43322.542030381897</v>
      </c>
      <c r="C22342" s="9">
        <v>16.39</v>
      </c>
      <c r="D22342" s="9" t="s">
        <v>2673</v>
      </c>
      <c r="E22342" s="16" t="s">
        <v>23</v>
      </c>
      <c r="F22342" s="18"/>
      <c r="G22342" s="9">
        <v>16.88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43322.500363657397</v>
      </c>
      <c r="C22343" s="9">
        <v>16.21</v>
      </c>
      <c r="D22343" s="9" t="s">
        <v>2673</v>
      </c>
      <c r="E22343" s="16" t="s">
        <v>23</v>
      </c>
      <c r="F22343" s="18"/>
      <c r="G22343" s="9">
        <v>16.68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43322.458696932903</v>
      </c>
      <c r="C22344" s="9">
        <v>15.8</v>
      </c>
      <c r="D22344" s="9" t="s">
        <v>2673</v>
      </c>
      <c r="E22344" s="16" t="s">
        <v>23</v>
      </c>
      <c r="F22344" s="18"/>
      <c r="G22344" s="9">
        <v>15.19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43322.4170302083</v>
      </c>
      <c r="C22345" s="9">
        <v>15.25</v>
      </c>
      <c r="D22345" s="9" t="s">
        <v>2673</v>
      </c>
      <c r="E22345" s="16" t="s">
        <v>23</v>
      </c>
      <c r="F22345" s="18"/>
      <c r="G22345" s="9">
        <v>17.84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43322.375363483799</v>
      </c>
      <c r="C22346" s="9">
        <v>15.05</v>
      </c>
      <c r="D22346" s="9" t="s">
        <v>2673</v>
      </c>
      <c r="E22346" s="16" t="s">
        <v>23</v>
      </c>
      <c r="F22346" s="18"/>
      <c r="G22346" s="9">
        <v>15.25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43322.333696759299</v>
      </c>
      <c r="C22347" s="9">
        <v>14.55</v>
      </c>
      <c r="D22347" s="9" t="s">
        <v>2673</v>
      </c>
      <c r="E22347" s="16" t="s">
        <v>23</v>
      </c>
      <c r="F22347" s="18"/>
      <c r="G22347" s="9">
        <v>14.27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43322.292030034703</v>
      </c>
      <c r="C22348" s="9">
        <v>14.62</v>
      </c>
      <c r="D22348" s="9" t="s">
        <v>2673</v>
      </c>
      <c r="E22348" s="16" t="s">
        <v>23</v>
      </c>
      <c r="F22348" s="18"/>
      <c r="G22348" s="9">
        <v>15.78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43322.250363310202</v>
      </c>
      <c r="C22349" s="9">
        <v>14.96</v>
      </c>
      <c r="D22349" s="9" t="s">
        <v>2673</v>
      </c>
      <c r="E22349" s="16" t="s">
        <v>23</v>
      </c>
      <c r="F22349" s="18"/>
      <c r="G22349" s="9">
        <v>16.809999999999999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43322.208696585702</v>
      </c>
      <c r="C22350" s="9">
        <v>14.67</v>
      </c>
      <c r="D22350" s="9" t="s">
        <v>2673</v>
      </c>
      <c r="E22350" s="16" t="s">
        <v>23</v>
      </c>
      <c r="F22350" s="18"/>
      <c r="G22350" s="9">
        <v>15.08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43322.167029861099</v>
      </c>
      <c r="C22351" s="9">
        <v>14.87</v>
      </c>
      <c r="D22351" s="9" t="s">
        <v>2673</v>
      </c>
      <c r="E22351" s="16" t="s">
        <v>23</v>
      </c>
      <c r="F22351" s="18"/>
      <c r="G22351" s="9">
        <v>15.58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43322.125363136598</v>
      </c>
      <c r="C22352" s="9">
        <v>14.3</v>
      </c>
      <c r="D22352" s="9" t="s">
        <v>2673</v>
      </c>
      <c r="E22352" s="16" t="s">
        <v>23</v>
      </c>
      <c r="F22352" s="18"/>
      <c r="G22352" s="9">
        <v>14.69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43322.083696412003</v>
      </c>
      <c r="C22353" s="9">
        <v>14.79</v>
      </c>
      <c r="D22353" s="9" t="s">
        <v>2673</v>
      </c>
      <c r="E22353" s="16" t="s">
        <v>23</v>
      </c>
      <c r="F22353" s="18"/>
      <c r="G22353" s="9">
        <v>14.82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43322.042029687502</v>
      </c>
      <c r="C22354" s="9">
        <v>15.16</v>
      </c>
      <c r="D22354" s="9" t="s">
        <v>2673</v>
      </c>
      <c r="E22354" s="16" t="s">
        <v>23</v>
      </c>
      <c r="F22354" s="18"/>
      <c r="G22354" s="9">
        <v>15.01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43322.000362963001</v>
      </c>
      <c r="C22355" s="9">
        <v>15.06</v>
      </c>
      <c r="D22355" s="9" t="s">
        <v>2673</v>
      </c>
      <c r="E22355" s="16" t="s">
        <v>23</v>
      </c>
      <c r="F22355" s="18"/>
      <c r="G22355" s="9">
        <v>14.95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43321.9586962963</v>
      </c>
      <c r="C22356" s="9">
        <v>15.26</v>
      </c>
      <c r="D22356" s="9" t="s">
        <v>2673</v>
      </c>
      <c r="E22356" s="16" t="s">
        <v>23</v>
      </c>
      <c r="F22356" s="18"/>
      <c r="G22356" s="9">
        <v>15.79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43321.9170295718</v>
      </c>
      <c r="C22357" s="9">
        <v>14.99</v>
      </c>
      <c r="D22357" s="9" t="s">
        <v>2673</v>
      </c>
      <c r="E22357" s="16" t="s">
        <v>23</v>
      </c>
      <c r="F22357" s="18"/>
      <c r="G22357" s="9">
        <v>14.9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43321.875362847197</v>
      </c>
      <c r="C22358" s="9">
        <v>14.84</v>
      </c>
      <c r="D22358" s="9" t="s">
        <v>2673</v>
      </c>
      <c r="E22358" s="16" t="s">
        <v>23</v>
      </c>
      <c r="F22358" s="18"/>
      <c r="G22358" s="9">
        <v>15.27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43321.833696122703</v>
      </c>
      <c r="C22359" s="9">
        <v>14.34</v>
      </c>
      <c r="D22359" s="9" t="s">
        <v>2673</v>
      </c>
      <c r="E22359" s="16" t="s">
        <v>23</v>
      </c>
      <c r="F22359" s="18"/>
      <c r="G22359" s="9">
        <v>14.78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43321.792029398202</v>
      </c>
      <c r="C22360" s="9">
        <v>14.83</v>
      </c>
      <c r="D22360" s="9" t="s">
        <v>2673</v>
      </c>
      <c r="E22360" s="16" t="s">
        <v>23</v>
      </c>
      <c r="F22360" s="18"/>
      <c r="G22360" s="9">
        <v>14.08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43321.7503626736</v>
      </c>
      <c r="C22361" s="9">
        <v>15.24</v>
      </c>
      <c r="D22361" s="9" t="s">
        <v>2673</v>
      </c>
      <c r="E22361" s="16" t="s">
        <v>23</v>
      </c>
      <c r="F22361" s="18"/>
      <c r="G22361" s="9">
        <v>15.66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43321.708695949099</v>
      </c>
      <c r="C22362" s="9">
        <v>14.82</v>
      </c>
      <c r="D22362" s="9" t="s">
        <v>2673</v>
      </c>
      <c r="E22362" s="16" t="s">
        <v>23</v>
      </c>
      <c r="F22362" s="18"/>
      <c r="G22362" s="9">
        <v>15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43321.667029224503</v>
      </c>
      <c r="C22363" s="9">
        <v>15.14</v>
      </c>
      <c r="D22363" s="9" t="s">
        <v>2673</v>
      </c>
      <c r="E22363" s="16" t="s">
        <v>23</v>
      </c>
      <c r="F22363" s="18"/>
      <c r="G22363" s="9">
        <v>16.82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43321.625362500003</v>
      </c>
      <c r="C22364" s="9">
        <v>15.09</v>
      </c>
      <c r="D22364" s="9" t="s">
        <v>2673</v>
      </c>
      <c r="E22364" s="16" t="s">
        <v>23</v>
      </c>
      <c r="F22364" s="18"/>
      <c r="G22364" s="9">
        <v>15.64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43321.583695775502</v>
      </c>
      <c r="C22365" s="9">
        <v>14.85</v>
      </c>
      <c r="D22365" s="9" t="s">
        <v>2673</v>
      </c>
      <c r="E22365" s="16" t="s">
        <v>23</v>
      </c>
      <c r="F22365" s="18"/>
      <c r="G22365" s="9">
        <v>14.7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43321.542029050899</v>
      </c>
      <c r="C22366" s="9">
        <v>15.06</v>
      </c>
      <c r="D22366" s="9" t="s">
        <v>2673</v>
      </c>
      <c r="E22366" s="16" t="s">
        <v>23</v>
      </c>
      <c r="F22366" s="18"/>
      <c r="G22366" s="9">
        <v>16.170000000000002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43321.500362326398</v>
      </c>
      <c r="C22367" s="9">
        <v>15.41</v>
      </c>
      <c r="D22367" s="9" t="s">
        <v>2673</v>
      </c>
      <c r="E22367" s="16" t="s">
        <v>23</v>
      </c>
      <c r="F22367" s="18"/>
      <c r="G22367" s="9">
        <v>15.14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43321.458695601897</v>
      </c>
      <c r="C22368" s="9">
        <v>15.41</v>
      </c>
      <c r="D22368" s="9" t="s">
        <v>2673</v>
      </c>
      <c r="E22368" s="16" t="s">
        <v>23</v>
      </c>
      <c r="F22368" s="18"/>
      <c r="G22368" s="9">
        <v>15.17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43321.417028877302</v>
      </c>
      <c r="C22369" s="9">
        <v>15.93</v>
      </c>
      <c r="D22369" s="9" t="s">
        <v>2673</v>
      </c>
      <c r="E22369" s="16" t="s">
        <v>23</v>
      </c>
      <c r="F22369" s="18"/>
      <c r="G22369" s="9">
        <v>14.58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43321.375362152801</v>
      </c>
      <c r="C22370" s="9">
        <v>15.43</v>
      </c>
      <c r="D22370" s="9" t="s">
        <v>2673</v>
      </c>
      <c r="E22370" s="16" t="s">
        <v>23</v>
      </c>
      <c r="F22370" s="18"/>
      <c r="G22370" s="9">
        <v>16.350000000000001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43321.333695428199</v>
      </c>
      <c r="C22371" s="9">
        <v>15.69</v>
      </c>
      <c r="D22371" s="9" t="s">
        <v>2673</v>
      </c>
      <c r="E22371" s="16" t="s">
        <v>23</v>
      </c>
      <c r="F22371" s="18"/>
      <c r="G22371" s="9">
        <v>15.6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43321.2920287616</v>
      </c>
      <c r="C22372" s="9">
        <v>15.35</v>
      </c>
      <c r="D22372" s="9" t="s">
        <v>2673</v>
      </c>
      <c r="E22372" s="16" t="s">
        <v>23</v>
      </c>
      <c r="F22372" s="18"/>
      <c r="G22372" s="9">
        <v>14.93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43321.250362036997</v>
      </c>
      <c r="C22373" s="9">
        <v>14.85</v>
      </c>
      <c r="D22373" s="9" t="s">
        <v>2673</v>
      </c>
      <c r="E22373" s="16" t="s">
        <v>23</v>
      </c>
      <c r="F22373" s="18"/>
      <c r="G22373" s="9">
        <v>15.17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43321.208695312504</v>
      </c>
      <c r="C22374" s="9">
        <v>15.08</v>
      </c>
      <c r="D22374" s="9" t="s">
        <v>2673</v>
      </c>
      <c r="E22374" s="16" t="s">
        <v>23</v>
      </c>
      <c r="F22374" s="18"/>
      <c r="G22374" s="9">
        <v>14.78</v>
      </c>
      <c r="H22374" s="9" t="s">
        <v>2673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43321.167028588003</v>
      </c>
      <c r="C22375" s="9">
        <v>15.29</v>
      </c>
      <c r="D22375" s="9" t="s">
        <v>2673</v>
      </c>
      <c r="E22375" s="16" t="s">
        <v>23</v>
      </c>
      <c r="F22375" s="18"/>
      <c r="G22375" s="9">
        <v>13.33</v>
      </c>
      <c r="H22375" s="9" t="s">
        <v>2673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43321.1253618634</v>
      </c>
      <c r="C22376" s="9">
        <v>15.24</v>
      </c>
      <c r="D22376" s="9" t="s">
        <v>2673</v>
      </c>
      <c r="E22376" s="16" t="s">
        <v>23</v>
      </c>
      <c r="F22376" s="18"/>
      <c r="G22376" s="9">
        <v>15.05</v>
      </c>
      <c r="H22376" s="9" t="s">
        <v>2673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43321.083695138899</v>
      </c>
      <c r="C22377" s="9">
        <v>15.33</v>
      </c>
      <c r="D22377" s="9" t="s">
        <v>2673</v>
      </c>
      <c r="E22377" s="16" t="s">
        <v>23</v>
      </c>
      <c r="F22377" s="18"/>
      <c r="G22377" s="9">
        <v>13.54</v>
      </c>
      <c r="H22377" s="9" t="s">
        <v>2673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43321.042028414398</v>
      </c>
      <c r="C22378" s="9">
        <v>15.02</v>
      </c>
      <c r="D22378" s="9" t="s">
        <v>2673</v>
      </c>
      <c r="E22378" s="16" t="s">
        <v>23</v>
      </c>
      <c r="F22378" s="18"/>
      <c r="G22378" s="9">
        <v>12.59</v>
      </c>
      <c r="H22378" s="9" t="s">
        <v>2673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43321.000361689803</v>
      </c>
      <c r="C22379" s="9">
        <v>14.8</v>
      </c>
      <c r="D22379" s="9" t="s">
        <v>2673</v>
      </c>
      <c r="E22379" s="16" t="s">
        <v>23</v>
      </c>
      <c r="F22379" s="18"/>
      <c r="G22379" s="9">
        <v>14.96</v>
      </c>
      <c r="H22379" s="9" t="s">
        <v>2673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43320.958695023102</v>
      </c>
      <c r="C22380" s="9">
        <v>15.38</v>
      </c>
      <c r="D22380" s="9" t="s">
        <v>2673</v>
      </c>
      <c r="E22380" s="16" t="s">
        <v>23</v>
      </c>
      <c r="F22380" s="18"/>
      <c r="G22380" s="9">
        <v>15.33</v>
      </c>
      <c r="H22380" s="9" t="s">
        <v>2673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43320.917028298602</v>
      </c>
      <c r="C22381" s="9">
        <v>15.45</v>
      </c>
      <c r="D22381" s="9" t="s">
        <v>2673</v>
      </c>
      <c r="E22381" s="16" t="s">
        <v>23</v>
      </c>
      <c r="F22381" s="18"/>
      <c r="G22381" s="9">
        <v>16.18</v>
      </c>
      <c r="H22381" s="9" t="s">
        <v>2673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43320.875361574101</v>
      </c>
      <c r="C22382" s="9">
        <v>15.39</v>
      </c>
      <c r="D22382" s="9" t="s">
        <v>2673</v>
      </c>
      <c r="E22382" s="16" t="s">
        <v>23</v>
      </c>
      <c r="F22382" s="18"/>
      <c r="G22382" s="9">
        <v>16.07</v>
      </c>
      <c r="H22382" s="9" t="s">
        <v>2673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43320.833694849498</v>
      </c>
      <c r="C22383" s="9">
        <v>15.23</v>
      </c>
      <c r="D22383" s="9" t="s">
        <v>2673</v>
      </c>
      <c r="E22383" s="16" t="s">
        <v>23</v>
      </c>
      <c r="F22383" s="18"/>
      <c r="G22383" s="9">
        <v>18</v>
      </c>
      <c r="H22383" s="9" t="s">
        <v>2673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43320.792028124997</v>
      </c>
      <c r="C22384" s="9">
        <v>15.52</v>
      </c>
      <c r="D22384" s="9" t="s">
        <v>2673</v>
      </c>
      <c r="E22384" s="16" t="s">
        <v>23</v>
      </c>
      <c r="F22384" s="18"/>
      <c r="G22384" s="9">
        <v>17.55</v>
      </c>
      <c r="H22384" s="9" t="s">
        <v>2673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43320.750361400504</v>
      </c>
      <c r="C22385" s="9">
        <v>15.54</v>
      </c>
      <c r="D22385" s="9" t="s">
        <v>2673</v>
      </c>
      <c r="E22385" s="16" t="s">
        <v>23</v>
      </c>
      <c r="F22385" s="18"/>
      <c r="G22385" s="9">
        <v>16.72</v>
      </c>
      <c r="H22385" s="9" t="s">
        <v>2673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43320.708694675901</v>
      </c>
      <c r="C22386" s="9">
        <v>15.34</v>
      </c>
      <c r="D22386" s="9" t="s">
        <v>2673</v>
      </c>
      <c r="E22386" s="16" t="s">
        <v>23</v>
      </c>
      <c r="F22386" s="18"/>
      <c r="G22386" s="9">
        <v>16.98</v>
      </c>
      <c r="H22386" s="9" t="s">
        <v>2673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43320.6670279514</v>
      </c>
      <c r="C22387" s="9">
        <v>15.61</v>
      </c>
      <c r="D22387" s="9" t="s">
        <v>2673</v>
      </c>
      <c r="E22387" s="16" t="s">
        <v>23</v>
      </c>
      <c r="F22387" s="18"/>
      <c r="G22387" s="9">
        <v>17.399999999999999</v>
      </c>
      <c r="H22387" s="9" t="s">
        <v>2673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43320.625361226797</v>
      </c>
      <c r="C22388" s="9">
        <v>16.190000000000001</v>
      </c>
      <c r="D22388" s="9" t="s">
        <v>2673</v>
      </c>
      <c r="E22388" s="16" t="s">
        <v>23</v>
      </c>
      <c r="F22388" s="18"/>
      <c r="G22388" s="9">
        <v>15.43</v>
      </c>
      <c r="H22388" s="9" t="s">
        <v>2673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43320.583694502297</v>
      </c>
      <c r="C22389" s="9">
        <v>15.9</v>
      </c>
      <c r="D22389" s="9" t="s">
        <v>2673</v>
      </c>
      <c r="E22389" s="16" t="s">
        <v>23</v>
      </c>
      <c r="F22389" s="18"/>
      <c r="G22389" s="9">
        <v>16.59</v>
      </c>
      <c r="H22389" s="9" t="s">
        <v>2673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43320.542027777803</v>
      </c>
      <c r="C22390" s="9">
        <v>14.8</v>
      </c>
      <c r="D22390" s="9" t="s">
        <v>2673</v>
      </c>
      <c r="E22390" s="16" t="s">
        <v>23</v>
      </c>
      <c r="F22390" s="18"/>
      <c r="G22390" s="9">
        <v>16.079999999999998</v>
      </c>
      <c r="H22390" s="9" t="s">
        <v>2673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43320.5003610532</v>
      </c>
      <c r="C22391" s="9">
        <v>16.329999999999998</v>
      </c>
      <c r="D22391" s="9" t="s">
        <v>2673</v>
      </c>
      <c r="E22391" s="16" t="s">
        <v>23</v>
      </c>
      <c r="F22391" s="18"/>
      <c r="G22391" s="9">
        <v>15.3</v>
      </c>
      <c r="H22391" s="9" t="s">
        <v>2673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43320.458694328699</v>
      </c>
      <c r="C22392" s="9">
        <v>15.2</v>
      </c>
      <c r="D22392" s="9" t="s">
        <v>2673</v>
      </c>
      <c r="E22392" s="16" t="s">
        <v>23</v>
      </c>
      <c r="F22392" s="18"/>
      <c r="G22392" s="9">
        <v>14.19</v>
      </c>
      <c r="H22392" s="9" t="s">
        <v>2673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43320.417027604199</v>
      </c>
      <c r="C22393" s="9">
        <v>15.29</v>
      </c>
      <c r="D22393" s="9" t="s">
        <v>2673</v>
      </c>
      <c r="E22393" s="16" t="s">
        <v>23</v>
      </c>
      <c r="F22393" s="18"/>
      <c r="G22393" s="9">
        <v>14.86</v>
      </c>
      <c r="H22393" s="9" t="s">
        <v>2673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43320.375360879603</v>
      </c>
      <c r="C22394" s="9">
        <v>14.81</v>
      </c>
      <c r="D22394" s="9" t="s">
        <v>2673</v>
      </c>
      <c r="E22394" s="16" t="s">
        <v>23</v>
      </c>
      <c r="F22394" s="18"/>
      <c r="G22394" s="9">
        <v>12.96</v>
      </c>
      <c r="H22394" s="9" t="s">
        <v>2673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43320.333694155102</v>
      </c>
      <c r="C22395" s="9">
        <v>15.25</v>
      </c>
      <c r="D22395" s="9" t="s">
        <v>2673</v>
      </c>
      <c r="E22395" s="16" t="s">
        <v>23</v>
      </c>
      <c r="F22395" s="18"/>
      <c r="G22395" s="9">
        <v>12.14</v>
      </c>
      <c r="H22395" s="9" t="s">
        <v>2673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43320.292027488402</v>
      </c>
      <c r="C22396" s="9">
        <v>14.51</v>
      </c>
      <c r="D22396" s="9" t="s">
        <v>2673</v>
      </c>
      <c r="E22396" s="16" t="s">
        <v>23</v>
      </c>
      <c r="F22396" s="18"/>
      <c r="G22396" s="9">
        <v>10.68</v>
      </c>
      <c r="H22396" s="9" t="s">
        <v>2673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43320.250360763901</v>
      </c>
      <c r="C22397" s="9">
        <v>14.33</v>
      </c>
      <c r="D22397" s="9" t="s">
        <v>2673</v>
      </c>
      <c r="E22397" s="16" t="s">
        <v>23</v>
      </c>
      <c r="F22397" s="18"/>
      <c r="G22397" s="9">
        <v>12.6</v>
      </c>
      <c r="H22397" s="9" t="s">
        <v>2673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43320.208694039298</v>
      </c>
      <c r="C22398" s="9">
        <v>15.25</v>
      </c>
      <c r="D22398" s="9" t="s">
        <v>2673</v>
      </c>
      <c r="E22398" s="16" t="s">
        <v>23</v>
      </c>
      <c r="F22398" s="18"/>
      <c r="G22398" s="9">
        <v>15.1</v>
      </c>
      <c r="H22398" s="9" t="s">
        <v>2673</v>
      </c>
      <c r="I22398" s="16" t="s">
        <v>23</v>
      </c>
      <c r="J22398" s="18"/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43320.167027314797</v>
      </c>
      <c r="C22399" s="9">
        <v>14.02</v>
      </c>
      <c r="D22399" s="9" t="s">
        <v>2673</v>
      </c>
      <c r="E22399" s="16" t="s">
        <v>23</v>
      </c>
      <c r="F22399" s="18"/>
      <c r="G22399" s="9">
        <v>11.78</v>
      </c>
      <c r="H22399" s="9" t="s">
        <v>2673</v>
      </c>
      <c r="I22399" s="16" t="s">
        <v>23</v>
      </c>
      <c r="J22399" s="18"/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43320.125360590297</v>
      </c>
      <c r="C22400" s="9">
        <v>14.63</v>
      </c>
      <c r="D22400" s="9" t="s">
        <v>2673</v>
      </c>
      <c r="E22400" s="16" t="s">
        <v>23</v>
      </c>
      <c r="F22400" s="18"/>
      <c r="G22400" s="9">
        <v>13.14</v>
      </c>
      <c r="H22400" s="9" t="s">
        <v>2673</v>
      </c>
      <c r="I22400" s="16" t="s">
        <v>23</v>
      </c>
      <c r="J22400" s="18"/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43320.083693865701</v>
      </c>
      <c r="C22401" s="9">
        <v>13.75</v>
      </c>
      <c r="D22401" s="9" t="s">
        <v>2673</v>
      </c>
      <c r="E22401" s="16" t="s">
        <v>23</v>
      </c>
      <c r="F22401" s="18"/>
      <c r="G22401" s="9">
        <v>12.09</v>
      </c>
      <c r="H22401" s="9" t="s">
        <v>2673</v>
      </c>
      <c r="I22401" s="16" t="s">
        <v>23</v>
      </c>
      <c r="J22401" s="18"/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43320.0420271412</v>
      </c>
      <c r="C22402" s="9">
        <v>14.12</v>
      </c>
      <c r="D22402" s="9" t="s">
        <v>2673</v>
      </c>
      <c r="E22402" s="16" t="s">
        <v>23</v>
      </c>
      <c r="F22402" s="18"/>
      <c r="G22402" s="9">
        <v>12.8</v>
      </c>
      <c r="H22402" s="9" t="s">
        <v>2673</v>
      </c>
      <c r="I22402" s="16" t="s">
        <v>23</v>
      </c>
      <c r="J22402" s="18"/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43320.0003604167</v>
      </c>
      <c r="C22403" s="9">
        <v>14.65</v>
      </c>
      <c r="D22403" s="9" t="s">
        <v>2673</v>
      </c>
      <c r="E22403" s="16" t="s">
        <v>23</v>
      </c>
      <c r="F22403" s="18"/>
      <c r="G22403" s="9">
        <v>13.26</v>
      </c>
      <c r="H22403" s="9" t="s">
        <v>2673</v>
      </c>
      <c r="I22403" s="16" t="s">
        <v>23</v>
      </c>
      <c r="J22403" s="18"/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43319.958693692097</v>
      </c>
      <c r="C22404" s="9">
        <v>14.7</v>
      </c>
      <c r="D22404" s="9" t="s">
        <v>2673</v>
      </c>
      <c r="E22404" s="16" t="s">
        <v>23</v>
      </c>
      <c r="F22404" s="18"/>
      <c r="G22404" s="9">
        <v>13.52</v>
      </c>
      <c r="H22404" s="9" t="s">
        <v>2673</v>
      </c>
      <c r="I22404" s="16" t="s">
        <v>23</v>
      </c>
      <c r="J22404" s="18"/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43319.917027025498</v>
      </c>
      <c r="C22405" s="9">
        <v>15.41</v>
      </c>
      <c r="D22405" s="9" t="s">
        <v>2673</v>
      </c>
      <c r="E22405" s="16" t="s">
        <v>23</v>
      </c>
      <c r="F22405" s="18"/>
      <c r="G22405" s="9">
        <v>13.98</v>
      </c>
      <c r="H22405" s="9" t="s">
        <v>2673</v>
      </c>
      <c r="I22405" s="16" t="s">
        <v>23</v>
      </c>
      <c r="J22405" s="18"/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43319.875360358797</v>
      </c>
      <c r="C22406" s="9">
        <v>14.06</v>
      </c>
      <c r="D22406" s="9" t="s">
        <v>2673</v>
      </c>
      <c r="E22406" s="16" t="s">
        <v>23</v>
      </c>
      <c r="F22406" s="18"/>
      <c r="G22406" s="9">
        <v>13.78</v>
      </c>
      <c r="H22406" s="9" t="s">
        <v>2673</v>
      </c>
      <c r="I22406" s="16" t="s">
        <v>23</v>
      </c>
      <c r="J22406" s="18"/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43319.833693692097</v>
      </c>
      <c r="C22407" s="9">
        <v>14.56</v>
      </c>
      <c r="D22407" s="9" t="s">
        <v>2673</v>
      </c>
      <c r="E22407" s="16" t="s">
        <v>23</v>
      </c>
      <c r="F22407" s="18"/>
      <c r="G22407" s="9">
        <v>14.28</v>
      </c>
      <c r="H22407" s="9" t="s">
        <v>2673</v>
      </c>
      <c r="I22407" s="16" t="s">
        <v>23</v>
      </c>
      <c r="J22407" s="18"/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43319.792027025498</v>
      </c>
      <c r="C22408" s="9">
        <v>14.33</v>
      </c>
      <c r="D22408" s="9" t="s">
        <v>2673</v>
      </c>
      <c r="E22408" s="16" t="s">
        <v>23</v>
      </c>
      <c r="F22408" s="18"/>
      <c r="G22408" s="9">
        <v>14.6</v>
      </c>
      <c r="H22408" s="9" t="s">
        <v>2673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43319.750360358797</v>
      </c>
      <c r="C22409" s="9">
        <v>13.82</v>
      </c>
      <c r="D22409" s="9" t="s">
        <v>2673</v>
      </c>
      <c r="E22409" s="16" t="s">
        <v>23</v>
      </c>
      <c r="F22409" s="18"/>
      <c r="G22409" s="9">
        <v>13.8</v>
      </c>
      <c r="H22409" s="9" t="s">
        <v>2673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43319.708693692097</v>
      </c>
      <c r="C22410" s="9">
        <v>14.77</v>
      </c>
      <c r="D22410" s="9" t="s">
        <v>2673</v>
      </c>
      <c r="E22410" s="16" t="s">
        <v>23</v>
      </c>
      <c r="F22410" s="18"/>
      <c r="G22410" s="9">
        <v>15.37</v>
      </c>
      <c r="H22410" s="9" t="s">
        <v>2673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43319.667027025498</v>
      </c>
      <c r="C22411" s="9">
        <v>15.04</v>
      </c>
      <c r="D22411" s="9" t="s">
        <v>2673</v>
      </c>
      <c r="E22411" s="16" t="s">
        <v>23</v>
      </c>
      <c r="F22411" s="18"/>
      <c r="G22411" s="9">
        <v>15.8</v>
      </c>
      <c r="H22411" s="9" t="s">
        <v>2673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43319.6253604167</v>
      </c>
      <c r="C22412" s="9">
        <v>15.11</v>
      </c>
      <c r="D22412" s="9" t="s">
        <v>2673</v>
      </c>
      <c r="E22412" s="16" t="s">
        <v>23</v>
      </c>
      <c r="F22412" s="18"/>
      <c r="G22412" s="9">
        <v>15.9</v>
      </c>
      <c r="H22412" s="9" t="s">
        <v>2673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43319.583693692097</v>
      </c>
      <c r="C22413" s="9">
        <v>15.58</v>
      </c>
      <c r="D22413" s="9" t="s">
        <v>2673</v>
      </c>
      <c r="E22413" s="16" t="s">
        <v>23</v>
      </c>
      <c r="F22413" s="18"/>
      <c r="G22413" s="9">
        <v>16.940000000000001</v>
      </c>
      <c r="H22413" s="9" t="s">
        <v>2673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43319.542026967603</v>
      </c>
      <c r="C22414" s="9">
        <v>15.44</v>
      </c>
      <c r="D22414" s="9" t="s">
        <v>2673</v>
      </c>
      <c r="E22414" s="16" t="s">
        <v>23</v>
      </c>
      <c r="F22414" s="18"/>
      <c r="G22414" s="9">
        <v>15.4</v>
      </c>
      <c r="H22414" s="9" t="s">
        <v>2673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43319.500360243102</v>
      </c>
      <c r="C22415" s="9">
        <v>15.01</v>
      </c>
      <c r="D22415" s="9" t="s">
        <v>2673</v>
      </c>
      <c r="E22415" s="16" t="s">
        <v>23</v>
      </c>
      <c r="F22415" s="18"/>
      <c r="G22415" s="9">
        <v>15.26</v>
      </c>
      <c r="H22415" s="9" t="s">
        <v>2673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43319.4586935185</v>
      </c>
      <c r="C22416" s="9">
        <v>15</v>
      </c>
      <c r="D22416" s="9" t="s">
        <v>2673</v>
      </c>
      <c r="E22416" s="16" t="s">
        <v>23</v>
      </c>
      <c r="F22416" s="18"/>
      <c r="G22416" s="9">
        <v>15.64</v>
      </c>
      <c r="H22416" s="9" t="s">
        <v>2673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43319.417026793999</v>
      </c>
      <c r="C22417" s="9">
        <v>15.16</v>
      </c>
      <c r="D22417" s="9" t="s">
        <v>2673</v>
      </c>
      <c r="E22417" s="16" t="s">
        <v>23</v>
      </c>
      <c r="F22417" s="18"/>
      <c r="G22417" s="9">
        <v>15.56</v>
      </c>
      <c r="H22417" s="9" t="s">
        <v>2673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43319.375360069404</v>
      </c>
      <c r="C22418" s="9">
        <v>15.12</v>
      </c>
      <c r="D22418" s="9" t="s">
        <v>2673</v>
      </c>
      <c r="E22418" s="16" t="s">
        <v>23</v>
      </c>
      <c r="F22418" s="18"/>
      <c r="G22418" s="9">
        <v>13.96</v>
      </c>
      <c r="H22418" s="9" t="s">
        <v>2673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43319.333693344903</v>
      </c>
      <c r="C22419" s="9">
        <v>15.2</v>
      </c>
      <c r="D22419" s="9" t="s">
        <v>2673</v>
      </c>
      <c r="E22419" s="16" t="s">
        <v>23</v>
      </c>
      <c r="F22419" s="18"/>
      <c r="G22419" s="9">
        <v>14.4</v>
      </c>
      <c r="H22419" s="9" t="s">
        <v>2673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43319.292026678202</v>
      </c>
      <c r="C22420" s="9">
        <v>14.59</v>
      </c>
      <c r="D22420" s="9" t="s">
        <v>2673</v>
      </c>
      <c r="E22420" s="16" t="s">
        <v>23</v>
      </c>
      <c r="F22420" s="18"/>
      <c r="G22420" s="9">
        <v>13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43319.250359953701</v>
      </c>
      <c r="C22421" s="9">
        <v>14.88</v>
      </c>
      <c r="D22421" s="9" t="s">
        <v>2673</v>
      </c>
      <c r="E22421" s="16" t="s">
        <v>23</v>
      </c>
      <c r="F22421" s="18"/>
      <c r="G22421" s="9">
        <v>14.21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43319.2086932292</v>
      </c>
      <c r="C22422" s="9">
        <v>15.23</v>
      </c>
      <c r="D22422" s="9" t="s">
        <v>2673</v>
      </c>
      <c r="E22422" s="16" t="s">
        <v>23</v>
      </c>
      <c r="F22422" s="18"/>
      <c r="G22422" s="9">
        <v>13.51</v>
      </c>
      <c r="H22422" s="9" t="s">
        <v>2673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43319.167026504598</v>
      </c>
      <c r="C22423" s="9">
        <v>14.91</v>
      </c>
      <c r="D22423" s="9" t="s">
        <v>2673</v>
      </c>
      <c r="E22423" s="16" t="s">
        <v>23</v>
      </c>
      <c r="F22423" s="18"/>
      <c r="G22423" s="9">
        <v>14.26</v>
      </c>
      <c r="H22423" s="9" t="s">
        <v>2673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43319.125359780097</v>
      </c>
      <c r="C22424" s="9">
        <v>15.2</v>
      </c>
      <c r="D22424" s="9" t="s">
        <v>2673</v>
      </c>
      <c r="E22424" s="16" t="s">
        <v>23</v>
      </c>
      <c r="F22424" s="18"/>
      <c r="G22424" s="9">
        <v>13.26</v>
      </c>
      <c r="H22424" s="9" t="s">
        <v>2673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43319.083693055603</v>
      </c>
      <c r="C22425" s="9">
        <v>14.48</v>
      </c>
      <c r="D22425" s="9" t="s">
        <v>2673</v>
      </c>
      <c r="E22425" s="16" t="s">
        <v>23</v>
      </c>
      <c r="F22425" s="18"/>
      <c r="G22425" s="9">
        <v>13.32</v>
      </c>
      <c r="H22425" s="9" t="s">
        <v>2673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43319.042026331001</v>
      </c>
      <c r="C22426" s="9">
        <v>15.04</v>
      </c>
      <c r="D22426" s="9" t="s">
        <v>2673</v>
      </c>
      <c r="E22426" s="16" t="s">
        <v>23</v>
      </c>
      <c r="F22426" s="18"/>
      <c r="G22426" s="9">
        <v>13.74</v>
      </c>
      <c r="H22426" s="9" t="s">
        <v>2673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43319.0003596065</v>
      </c>
      <c r="C22427" s="9">
        <v>15.25</v>
      </c>
      <c r="D22427" s="9" t="s">
        <v>2673</v>
      </c>
      <c r="E22427" s="16" t="s">
        <v>23</v>
      </c>
      <c r="F22427" s="18"/>
      <c r="G22427" s="9">
        <v>14.1</v>
      </c>
      <c r="H22427" s="9" t="s">
        <v>2673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43318.958692881897</v>
      </c>
      <c r="C22428" s="9">
        <v>14.79</v>
      </c>
      <c r="D22428" s="9" t="s">
        <v>2673</v>
      </c>
      <c r="E22428" s="16" t="s">
        <v>23</v>
      </c>
      <c r="F22428" s="18"/>
      <c r="G22428" s="9">
        <v>13.92</v>
      </c>
      <c r="H22428" s="9" t="s">
        <v>2673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43318.917026215298</v>
      </c>
      <c r="C22429" s="9">
        <v>15.54</v>
      </c>
      <c r="D22429" s="9" t="s">
        <v>2673</v>
      </c>
      <c r="E22429" s="16" t="s">
        <v>23</v>
      </c>
      <c r="F22429" s="18"/>
      <c r="G22429" s="9">
        <v>15.09</v>
      </c>
      <c r="H22429" s="9" t="s">
        <v>2673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43318.875359548598</v>
      </c>
      <c r="C22430" s="9">
        <v>14.94</v>
      </c>
      <c r="D22430" s="9" t="s">
        <v>2673</v>
      </c>
      <c r="E22430" s="16" t="s">
        <v>23</v>
      </c>
      <c r="F22430" s="18"/>
      <c r="G22430" s="9">
        <v>13.72</v>
      </c>
      <c r="H22430" s="9" t="s">
        <v>2673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43318.833692881897</v>
      </c>
      <c r="C22431" s="9">
        <v>15.33</v>
      </c>
      <c r="D22431" s="9" t="s">
        <v>2673</v>
      </c>
      <c r="E22431" s="16" t="s">
        <v>23</v>
      </c>
      <c r="F22431" s="18"/>
      <c r="G22431" s="9">
        <v>14.83</v>
      </c>
      <c r="H22431" s="9" t="s">
        <v>2673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43318.792026215298</v>
      </c>
      <c r="C22432" s="9">
        <v>15.69</v>
      </c>
      <c r="D22432" s="9" t="s">
        <v>2673</v>
      </c>
      <c r="E22432" s="16" t="s">
        <v>23</v>
      </c>
      <c r="F22432" s="18"/>
      <c r="G22432" s="9">
        <v>11.27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43318.750359548598</v>
      </c>
      <c r="C22433" s="9">
        <v>15.14</v>
      </c>
      <c r="D22433" s="9" t="s">
        <v>2673</v>
      </c>
      <c r="E22433" s="16" t="s">
        <v>23</v>
      </c>
      <c r="F22433" s="18"/>
      <c r="G22433" s="9">
        <v>11.29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43318.708692881897</v>
      </c>
      <c r="C22434" s="9">
        <v>15.01</v>
      </c>
      <c r="D22434" s="9" t="s">
        <v>2673</v>
      </c>
      <c r="E22434" s="16" t="s">
        <v>23</v>
      </c>
      <c r="F22434" s="18"/>
      <c r="G22434" s="9">
        <v>11.95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43318.667026215298</v>
      </c>
      <c r="C22435" s="9">
        <v>13</v>
      </c>
      <c r="D22435" s="9" t="s">
        <v>2673</v>
      </c>
      <c r="E22435" s="16" t="s">
        <v>23</v>
      </c>
      <c r="F22435" s="18"/>
      <c r="G22435" s="9">
        <v>16.96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43318.6253596065</v>
      </c>
      <c r="C22436" s="9">
        <v>15.06</v>
      </c>
      <c r="D22436" s="9" t="s">
        <v>2673</v>
      </c>
      <c r="E22436" s="16" t="s">
        <v>23</v>
      </c>
      <c r="F22436" s="18"/>
      <c r="G22436" s="9">
        <v>15.43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43318.583692881897</v>
      </c>
      <c r="C22437" s="9">
        <v>15.46</v>
      </c>
      <c r="D22437" s="9" t="s">
        <v>2673</v>
      </c>
      <c r="E22437" s="16" t="s">
        <v>23</v>
      </c>
      <c r="F22437" s="18"/>
      <c r="G22437" s="9">
        <v>16.43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43318.542026157404</v>
      </c>
      <c r="C22438" s="9">
        <v>15.73</v>
      </c>
      <c r="D22438" s="9" t="s">
        <v>2673</v>
      </c>
      <c r="E22438" s="16" t="s">
        <v>23</v>
      </c>
      <c r="F22438" s="18"/>
      <c r="G22438" s="9">
        <v>16.64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43318.500359432903</v>
      </c>
      <c r="C22439" s="9">
        <v>13.5</v>
      </c>
      <c r="D22439" s="9" t="s">
        <v>2673</v>
      </c>
      <c r="E22439" s="16" t="s">
        <v>23</v>
      </c>
      <c r="F22439" s="18"/>
      <c r="G22439" s="9">
        <v>13.41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43318.4586927083</v>
      </c>
      <c r="C22440" s="9">
        <v>13.32</v>
      </c>
      <c r="D22440" s="9" t="s">
        <v>2673</v>
      </c>
      <c r="E22440" s="16" t="s">
        <v>23</v>
      </c>
      <c r="F22440" s="18"/>
      <c r="G22440" s="9">
        <v>15.11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43318.417025983799</v>
      </c>
      <c r="C22441" s="9">
        <v>13.18</v>
      </c>
      <c r="D22441" s="9" t="s">
        <v>2673</v>
      </c>
      <c r="E22441" s="16" t="s">
        <v>23</v>
      </c>
      <c r="F22441" s="18"/>
      <c r="G22441" s="9">
        <v>14.14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43318.375359259298</v>
      </c>
      <c r="C22442" s="9">
        <v>13.31</v>
      </c>
      <c r="D22442" s="9" t="s">
        <v>2673</v>
      </c>
      <c r="E22442" s="16" t="s">
        <v>23</v>
      </c>
      <c r="F22442" s="18"/>
      <c r="G22442" s="9">
        <v>13.48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43318.333692534703</v>
      </c>
      <c r="C22443" s="9">
        <v>13.35</v>
      </c>
      <c r="D22443" s="9" t="s">
        <v>2673</v>
      </c>
      <c r="E22443" s="16" t="s">
        <v>23</v>
      </c>
      <c r="F22443" s="18"/>
      <c r="G22443" s="9">
        <v>13.82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43318.292025810202</v>
      </c>
      <c r="C22444" s="9">
        <v>13.58</v>
      </c>
      <c r="D22444" s="9" t="s">
        <v>2673</v>
      </c>
      <c r="E22444" s="16" t="s">
        <v>23</v>
      </c>
      <c r="F22444" s="18"/>
      <c r="G22444" s="9">
        <v>14.22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43318.250359085701</v>
      </c>
      <c r="C22445" s="9">
        <v>13.67</v>
      </c>
      <c r="D22445" s="9" t="s">
        <v>2673</v>
      </c>
      <c r="E22445" s="16" t="s">
        <v>23</v>
      </c>
      <c r="F22445" s="18"/>
      <c r="G22445" s="9">
        <v>13.54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43318.208692361099</v>
      </c>
      <c r="C22446" s="9">
        <v>13.16</v>
      </c>
      <c r="D22446" s="9" t="s">
        <v>2673</v>
      </c>
      <c r="E22446" s="16" t="s">
        <v>23</v>
      </c>
      <c r="F22446" s="18"/>
      <c r="G22446" s="9">
        <v>13.13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43318.167025636598</v>
      </c>
      <c r="C22447" s="9">
        <v>13.85</v>
      </c>
      <c r="D22447" s="9" t="s">
        <v>2673</v>
      </c>
      <c r="E22447" s="16" t="s">
        <v>23</v>
      </c>
      <c r="F22447" s="18"/>
      <c r="G22447" s="9">
        <v>13.14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43318.125358912002</v>
      </c>
      <c r="C22448" s="9">
        <v>14.1</v>
      </c>
      <c r="D22448" s="9" t="s">
        <v>2673</v>
      </c>
      <c r="E22448" s="16" t="s">
        <v>23</v>
      </c>
      <c r="F22448" s="18"/>
      <c r="G22448" s="9">
        <v>16.77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43318.083692187502</v>
      </c>
      <c r="C22449" s="9">
        <v>14.32</v>
      </c>
      <c r="D22449" s="9" t="s">
        <v>2673</v>
      </c>
      <c r="E22449" s="16" t="s">
        <v>23</v>
      </c>
      <c r="F22449" s="18"/>
      <c r="G22449" s="9">
        <v>20.47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43318.042025463001</v>
      </c>
      <c r="C22450" s="9">
        <v>14.37</v>
      </c>
      <c r="D22450" s="9" t="s">
        <v>2673</v>
      </c>
      <c r="E22450" s="16" t="s">
        <v>23</v>
      </c>
      <c r="F22450" s="18"/>
      <c r="G22450" s="9">
        <v>19.940000000000001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43318.0003587963</v>
      </c>
      <c r="C22451" s="9">
        <v>14.29</v>
      </c>
      <c r="D22451" s="9" t="s">
        <v>2673</v>
      </c>
      <c r="E22451" s="16" t="s">
        <v>23</v>
      </c>
      <c r="F22451" s="18"/>
      <c r="G22451" s="9">
        <v>17.63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43317.958688425897</v>
      </c>
      <c r="C22452" s="9">
        <v>18.440000000000001</v>
      </c>
      <c r="D22452" s="9" t="s">
        <v>2673</v>
      </c>
      <c r="E22452" s="16" t="s">
        <v>23</v>
      </c>
      <c r="F22452" s="18"/>
      <c r="G22452" s="9">
        <v>17.559999999999999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43317.9170160301</v>
      </c>
      <c r="C22453" s="9">
        <v>16.13</v>
      </c>
      <c r="D22453" s="9" t="s">
        <v>2673</v>
      </c>
      <c r="E22453" s="16" t="s">
        <v>23</v>
      </c>
      <c r="F22453" s="18"/>
      <c r="G22453" s="9">
        <v>12.64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43317.875343634303</v>
      </c>
      <c r="C22454" s="9">
        <v>15.78</v>
      </c>
      <c r="D22454" s="9" t="s">
        <v>2673</v>
      </c>
      <c r="E22454" s="16" t="s">
        <v>23</v>
      </c>
      <c r="F22454" s="18"/>
      <c r="G22454" s="9">
        <v>12.3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43317.833671238397</v>
      </c>
      <c r="C22455" s="9">
        <v>15.5</v>
      </c>
      <c r="D22455" s="9" t="s">
        <v>2673</v>
      </c>
      <c r="E22455" s="16" t="s">
        <v>23</v>
      </c>
      <c r="F22455" s="18"/>
      <c r="G22455" s="9">
        <v>11.84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43317.7919988426</v>
      </c>
      <c r="C22456" s="9">
        <v>16.079999999999998</v>
      </c>
      <c r="D22456" s="9" t="s">
        <v>2673</v>
      </c>
      <c r="E22456" s="16" t="s">
        <v>23</v>
      </c>
      <c r="F22456" s="18"/>
      <c r="G22456" s="9">
        <v>11.95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43317.750326446803</v>
      </c>
      <c r="C22457" s="9">
        <v>15.76</v>
      </c>
      <c r="D22457" s="9" t="s">
        <v>2673</v>
      </c>
      <c r="E22457" s="16" t="s">
        <v>23</v>
      </c>
      <c r="F22457" s="18"/>
      <c r="G22457" s="9">
        <v>11.28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43317.708654050897</v>
      </c>
      <c r="C22458" s="9">
        <v>16.28</v>
      </c>
      <c r="D22458" s="9" t="s">
        <v>2673</v>
      </c>
      <c r="E22458" s="16" t="s">
        <v>23</v>
      </c>
      <c r="F22458" s="18"/>
      <c r="G22458" s="9">
        <v>13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43317.6669816551</v>
      </c>
      <c r="C22459" s="9">
        <v>16.72</v>
      </c>
      <c r="D22459" s="9" t="s">
        <v>2673</v>
      </c>
      <c r="E22459" s="16" t="s">
        <v>23</v>
      </c>
      <c r="F22459" s="18"/>
      <c r="G22459" s="9">
        <v>12.33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43317.625309259303</v>
      </c>
      <c r="C22460" s="9">
        <v>17.05</v>
      </c>
      <c r="D22460" s="9" t="s">
        <v>2673</v>
      </c>
      <c r="E22460" s="16" t="s">
        <v>23</v>
      </c>
      <c r="F22460" s="18"/>
      <c r="G22460" s="9">
        <v>15.02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43317.583636863397</v>
      </c>
      <c r="C22461" s="9">
        <v>16.97</v>
      </c>
      <c r="D22461" s="9" t="s">
        <v>2673</v>
      </c>
      <c r="E22461" s="16" t="s">
        <v>23</v>
      </c>
      <c r="F22461" s="18"/>
      <c r="G22461" s="9">
        <v>14.25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43317.5419644676</v>
      </c>
      <c r="C22462" s="9">
        <v>17.239999999999998</v>
      </c>
      <c r="D22462" s="9" t="s">
        <v>2673</v>
      </c>
      <c r="E22462" s="16" t="s">
        <v>23</v>
      </c>
      <c r="F22462" s="18"/>
      <c r="G22462" s="9">
        <v>14.54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43317.500292071803</v>
      </c>
      <c r="C22463" s="9">
        <v>16.96</v>
      </c>
      <c r="D22463" s="9" t="s">
        <v>2673</v>
      </c>
      <c r="E22463" s="16" t="s">
        <v>23</v>
      </c>
      <c r="F22463" s="18"/>
      <c r="G22463" s="9">
        <v>13.26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43317.458619675897</v>
      </c>
      <c r="C22464" s="9">
        <v>16.55</v>
      </c>
      <c r="D22464" s="9" t="s">
        <v>2673</v>
      </c>
      <c r="E22464" s="16" t="s">
        <v>23</v>
      </c>
      <c r="F22464" s="18"/>
      <c r="G22464" s="9">
        <v>13.8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43317.4169472801</v>
      </c>
      <c r="C22465" s="9">
        <v>16.68</v>
      </c>
      <c r="D22465" s="9" t="s">
        <v>2673</v>
      </c>
      <c r="E22465" s="16" t="s">
        <v>23</v>
      </c>
      <c r="F22465" s="18"/>
      <c r="G22465" s="9">
        <v>9.68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43317.375274884304</v>
      </c>
      <c r="C22466" s="9">
        <v>16.23</v>
      </c>
      <c r="D22466" s="9" t="s">
        <v>2673</v>
      </c>
      <c r="E22466" s="16" t="s">
        <v>23</v>
      </c>
      <c r="F22466" s="18"/>
      <c r="G22466" s="9">
        <v>11.5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43317.333602488397</v>
      </c>
      <c r="C22467" s="9">
        <v>15.6</v>
      </c>
      <c r="D22467" s="9" t="s">
        <v>2673</v>
      </c>
      <c r="E22467" s="16" t="s">
        <v>23</v>
      </c>
      <c r="F22467" s="18"/>
      <c r="G22467" s="9">
        <v>10.79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43317.291930092601</v>
      </c>
      <c r="C22468" s="9">
        <v>15.81</v>
      </c>
      <c r="D22468" s="9" t="s">
        <v>2673</v>
      </c>
      <c r="E22468" s="16" t="s">
        <v>23</v>
      </c>
      <c r="F22468" s="18"/>
      <c r="G22468" s="9">
        <v>10.53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43317.250257696804</v>
      </c>
      <c r="C22469" s="9">
        <v>15.93</v>
      </c>
      <c r="D22469" s="9" t="s">
        <v>2673</v>
      </c>
      <c r="E22469" s="16" t="s">
        <v>23</v>
      </c>
      <c r="F22469" s="18"/>
      <c r="G22469" s="9">
        <v>10.71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43317.208585300898</v>
      </c>
      <c r="C22470" s="9">
        <v>16.04</v>
      </c>
      <c r="D22470" s="9" t="s">
        <v>2673</v>
      </c>
      <c r="E22470" s="16" t="s">
        <v>23</v>
      </c>
      <c r="F22470" s="18"/>
      <c r="G22470" s="9">
        <v>11.83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43317.166912905101</v>
      </c>
      <c r="C22471" s="9">
        <v>16.54</v>
      </c>
      <c r="D22471" s="9" t="s">
        <v>2673</v>
      </c>
      <c r="E22471" s="16" t="s">
        <v>23</v>
      </c>
      <c r="F22471" s="18"/>
      <c r="G22471" s="9">
        <v>12.29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43317.125240509296</v>
      </c>
      <c r="C22472" s="9">
        <v>16.3</v>
      </c>
      <c r="D22472" s="9" t="s">
        <v>2673</v>
      </c>
      <c r="E22472" s="16" t="s">
        <v>23</v>
      </c>
      <c r="F22472" s="18"/>
      <c r="G22472" s="9">
        <v>13.14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43317.083568113398</v>
      </c>
      <c r="C22473" s="9">
        <v>16.84</v>
      </c>
      <c r="D22473" s="9" t="s">
        <v>2673</v>
      </c>
      <c r="E22473" s="16" t="s">
        <v>23</v>
      </c>
      <c r="F22473" s="18"/>
      <c r="G22473" s="9">
        <v>12.62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43317.041895717601</v>
      </c>
      <c r="C22474" s="9">
        <v>16.899999999999999</v>
      </c>
      <c r="D22474" s="9" t="s">
        <v>2673</v>
      </c>
      <c r="E22474" s="16" t="s">
        <v>23</v>
      </c>
      <c r="F22474" s="18"/>
      <c r="G22474" s="9">
        <v>15.59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43317.000223321797</v>
      </c>
      <c r="C22475" s="9">
        <v>17.12</v>
      </c>
      <c r="D22475" s="9" t="s">
        <v>2673</v>
      </c>
      <c r="E22475" s="16" t="s">
        <v>23</v>
      </c>
      <c r="F22475" s="18"/>
      <c r="G22475" s="9">
        <v>13.67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43316.958550925898</v>
      </c>
      <c r="C22476" s="9">
        <v>16.600000000000001</v>
      </c>
      <c r="D22476" s="9" t="s">
        <v>2673</v>
      </c>
      <c r="E22476" s="16" t="s">
        <v>23</v>
      </c>
      <c r="F22476" s="18"/>
      <c r="G22476" s="9">
        <v>12.92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43316.916878530101</v>
      </c>
      <c r="C22477" s="9">
        <v>16.579999999999998</v>
      </c>
      <c r="D22477" s="9" t="s">
        <v>2673</v>
      </c>
      <c r="E22477" s="16" t="s">
        <v>23</v>
      </c>
      <c r="F22477" s="18"/>
      <c r="G22477" s="9">
        <v>14.2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43316.875206134297</v>
      </c>
      <c r="C22478" s="9">
        <v>17.38</v>
      </c>
      <c r="D22478" s="9" t="s">
        <v>2673</v>
      </c>
      <c r="E22478" s="16" t="s">
        <v>23</v>
      </c>
      <c r="F22478" s="18"/>
      <c r="G22478" s="9">
        <v>16.29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43316.833533738398</v>
      </c>
      <c r="C22479" s="9">
        <v>17.47</v>
      </c>
      <c r="D22479" s="9" t="s">
        <v>2673</v>
      </c>
      <c r="E22479" s="16" t="s">
        <v>23</v>
      </c>
      <c r="F22479" s="18"/>
      <c r="G22479" s="9">
        <v>16.79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43316.791861342601</v>
      </c>
      <c r="C22480" s="9">
        <v>17.68</v>
      </c>
      <c r="D22480" s="9" t="s">
        <v>2673</v>
      </c>
      <c r="E22480" s="16" t="s">
        <v>23</v>
      </c>
      <c r="F22480" s="18"/>
      <c r="G22480" s="9">
        <v>17.8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43316.750188946797</v>
      </c>
      <c r="C22481" s="9">
        <v>17.48</v>
      </c>
      <c r="D22481" s="9" t="s">
        <v>2673</v>
      </c>
      <c r="E22481" s="16" t="s">
        <v>23</v>
      </c>
      <c r="F22481" s="18"/>
      <c r="G22481" s="9">
        <v>16.63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43316.708516550898</v>
      </c>
      <c r="C22482" s="9">
        <v>16.78</v>
      </c>
      <c r="D22482" s="9" t="s">
        <v>2673</v>
      </c>
      <c r="E22482" s="16" t="s">
        <v>23</v>
      </c>
      <c r="F22482" s="18"/>
      <c r="G22482" s="9">
        <v>15.42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43316.666844155101</v>
      </c>
      <c r="C22483" s="9">
        <v>17.12</v>
      </c>
      <c r="D22483" s="9" t="s">
        <v>2673</v>
      </c>
      <c r="E22483" s="16" t="s">
        <v>23</v>
      </c>
      <c r="F22483" s="18"/>
      <c r="G22483" s="9">
        <v>16.329999999999998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43316.625171759297</v>
      </c>
      <c r="C22484" s="9">
        <v>17.38</v>
      </c>
      <c r="D22484" s="9" t="s">
        <v>2673</v>
      </c>
      <c r="E22484" s="16" t="s">
        <v>23</v>
      </c>
      <c r="F22484" s="18"/>
      <c r="G22484" s="9">
        <v>17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43316.583499363398</v>
      </c>
      <c r="C22485" s="9">
        <v>16.71</v>
      </c>
      <c r="D22485" s="9" t="s">
        <v>2673</v>
      </c>
      <c r="E22485" s="16" t="s">
        <v>23</v>
      </c>
      <c r="F22485" s="18"/>
      <c r="G22485" s="9">
        <v>16.78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43316.541826967601</v>
      </c>
      <c r="C22486" s="9">
        <v>17.98</v>
      </c>
      <c r="D22486" s="9" t="s">
        <v>2673</v>
      </c>
      <c r="E22486" s="16" t="s">
        <v>23</v>
      </c>
      <c r="F22486" s="18"/>
      <c r="G22486" s="9">
        <v>16.32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43316.500154571797</v>
      </c>
      <c r="C22487" s="9">
        <v>18.010000000000002</v>
      </c>
      <c r="D22487" s="9" t="s">
        <v>2673</v>
      </c>
      <c r="E22487" s="16" t="s">
        <v>23</v>
      </c>
      <c r="F22487" s="18"/>
      <c r="G22487" s="9">
        <v>13.67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43316.458482175898</v>
      </c>
      <c r="C22488" s="9">
        <v>18.37</v>
      </c>
      <c r="D22488" s="9" t="s">
        <v>2673</v>
      </c>
      <c r="E22488" s="16" t="s">
        <v>23</v>
      </c>
      <c r="F22488" s="18"/>
      <c r="G22488" s="9">
        <v>12.75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43316.416809780101</v>
      </c>
      <c r="C22489" s="9">
        <v>17.37</v>
      </c>
      <c r="D22489" s="9" t="s">
        <v>2673</v>
      </c>
      <c r="E22489" s="16" t="s">
        <v>23</v>
      </c>
      <c r="F22489" s="18"/>
      <c r="G22489" s="9">
        <v>14.06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43316.375137384297</v>
      </c>
      <c r="C22490" s="9">
        <v>17.38</v>
      </c>
      <c r="D22490" s="9" t="s">
        <v>2673</v>
      </c>
      <c r="E22490" s="16" t="s">
        <v>23</v>
      </c>
      <c r="F22490" s="18"/>
      <c r="G22490" s="9">
        <v>12.61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43316.333464988398</v>
      </c>
      <c r="C22491" s="9">
        <v>17.059999999999999</v>
      </c>
      <c r="D22491" s="9" t="s">
        <v>2673</v>
      </c>
      <c r="E22491" s="16" t="s">
        <v>23</v>
      </c>
      <c r="F22491" s="18"/>
      <c r="G22491" s="9">
        <v>11.93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43316.291792592601</v>
      </c>
      <c r="C22492" s="9">
        <v>16.97</v>
      </c>
      <c r="D22492" s="9" t="s">
        <v>2673</v>
      </c>
      <c r="E22492" s="16" t="s">
        <v>23</v>
      </c>
      <c r="F22492" s="18"/>
      <c r="G22492" s="9">
        <v>11.28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43316.250120254597</v>
      </c>
      <c r="C22493" s="9">
        <v>16.53</v>
      </c>
      <c r="D22493" s="9" t="s">
        <v>2673</v>
      </c>
      <c r="E22493" s="16" t="s">
        <v>23</v>
      </c>
      <c r="F22493" s="18"/>
      <c r="G22493" s="9">
        <v>12.25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43316.2084478588</v>
      </c>
      <c r="C22494" s="9">
        <v>16.489999999999998</v>
      </c>
      <c r="D22494" s="9" t="s">
        <v>2673</v>
      </c>
      <c r="E22494" s="16" t="s">
        <v>23</v>
      </c>
      <c r="F22494" s="18"/>
      <c r="G22494" s="9">
        <v>13.34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43316.166775463003</v>
      </c>
      <c r="C22495" s="9">
        <v>16.510000000000002</v>
      </c>
      <c r="D22495" s="9" t="s">
        <v>2673</v>
      </c>
      <c r="E22495" s="16" t="s">
        <v>23</v>
      </c>
      <c r="F22495" s="18"/>
      <c r="G22495" s="9">
        <v>13.68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43316.125103067097</v>
      </c>
      <c r="C22496" s="9">
        <v>16.73</v>
      </c>
      <c r="D22496" s="9" t="s">
        <v>2673</v>
      </c>
      <c r="E22496" s="16" t="s">
        <v>23</v>
      </c>
      <c r="F22496" s="18"/>
      <c r="G22496" s="9">
        <v>13.6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43316.0834306713</v>
      </c>
      <c r="C22497" s="9">
        <v>16.829999999999998</v>
      </c>
      <c r="D22497" s="9" t="s">
        <v>2673</v>
      </c>
      <c r="E22497" s="16" t="s">
        <v>23</v>
      </c>
      <c r="F22497" s="18"/>
      <c r="G22497" s="9">
        <v>14.53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43316.041758275504</v>
      </c>
      <c r="C22498" s="9">
        <v>16.62</v>
      </c>
      <c r="D22498" s="9" t="s">
        <v>2673</v>
      </c>
      <c r="E22498" s="16" t="s">
        <v>23</v>
      </c>
      <c r="F22498" s="18"/>
      <c r="G22498" s="9">
        <v>14.11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43316.000085879597</v>
      </c>
      <c r="C22499" s="9">
        <v>16.829999999999998</v>
      </c>
      <c r="D22499" s="9" t="s">
        <v>2673</v>
      </c>
      <c r="E22499" s="16" t="s">
        <v>23</v>
      </c>
      <c r="F22499" s="18"/>
      <c r="G22499" s="9">
        <v>13.77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43315.958413541703</v>
      </c>
      <c r="C22500" s="9">
        <v>17.14</v>
      </c>
      <c r="D22500" s="9" t="s">
        <v>2673</v>
      </c>
      <c r="E22500" s="16" t="s">
        <v>23</v>
      </c>
      <c r="F22500" s="18"/>
      <c r="G22500" s="9">
        <v>15.99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43315.916741145797</v>
      </c>
      <c r="C22501" s="9">
        <v>16.59</v>
      </c>
      <c r="D22501" s="9" t="s">
        <v>2673</v>
      </c>
      <c r="E22501" s="16" t="s">
        <v>23</v>
      </c>
      <c r="F22501" s="18"/>
      <c r="G22501" s="9">
        <v>16.649999999999999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43315.87506875</v>
      </c>
      <c r="C22502" s="9">
        <v>17.329999999999998</v>
      </c>
      <c r="D22502" s="9" t="s">
        <v>2673</v>
      </c>
      <c r="E22502" s="16" t="s">
        <v>23</v>
      </c>
      <c r="F22502" s="18"/>
      <c r="G22502" s="9">
        <v>17.62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43315.833396354203</v>
      </c>
      <c r="C22503" s="9">
        <v>17.47</v>
      </c>
      <c r="D22503" s="9" t="s">
        <v>2673</v>
      </c>
      <c r="E22503" s="16" t="s">
        <v>23</v>
      </c>
      <c r="F22503" s="18"/>
      <c r="G22503" s="9">
        <v>16.010000000000002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43315.791723958297</v>
      </c>
      <c r="C22504" s="9">
        <v>17.489999999999998</v>
      </c>
      <c r="D22504" s="9" t="s">
        <v>2673</v>
      </c>
      <c r="E22504" s="16" t="s">
        <v>23</v>
      </c>
      <c r="F22504" s="18"/>
      <c r="G22504" s="9">
        <v>18.23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43315.7500515625</v>
      </c>
      <c r="C22505" s="9">
        <v>17.73</v>
      </c>
      <c r="D22505" s="9" t="s">
        <v>2673</v>
      </c>
      <c r="E22505" s="16" t="s">
        <v>23</v>
      </c>
      <c r="F22505" s="18"/>
      <c r="G22505" s="9">
        <v>18.14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43315.708379166703</v>
      </c>
      <c r="C22506" s="9">
        <v>17.600000000000001</v>
      </c>
      <c r="D22506" s="9" t="s">
        <v>2673</v>
      </c>
      <c r="E22506" s="16" t="s">
        <v>23</v>
      </c>
      <c r="F22506" s="18"/>
      <c r="G22506" s="9">
        <v>18.670000000000002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43315.666706770797</v>
      </c>
      <c r="C22507" s="9">
        <v>17.3</v>
      </c>
      <c r="D22507" s="9" t="s">
        <v>2673</v>
      </c>
      <c r="E22507" s="16" t="s">
        <v>23</v>
      </c>
      <c r="F22507" s="18"/>
      <c r="G22507" s="9">
        <v>17.239999999999998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43315.625034375</v>
      </c>
      <c r="C22508" s="9">
        <v>16.850000000000001</v>
      </c>
      <c r="D22508" s="9" t="s">
        <v>2673</v>
      </c>
      <c r="E22508" s="16" t="s">
        <v>23</v>
      </c>
      <c r="F22508" s="18"/>
      <c r="G22508" s="9">
        <v>17.5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43315.583361979203</v>
      </c>
      <c r="C22509" s="9">
        <v>17.28</v>
      </c>
      <c r="D22509" s="9" t="s">
        <v>2673</v>
      </c>
      <c r="E22509" s="16" t="s">
        <v>23</v>
      </c>
      <c r="F22509" s="18"/>
      <c r="G22509" s="9">
        <v>17.149999999999999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43315.541689583297</v>
      </c>
      <c r="C22510" s="9">
        <v>17.21</v>
      </c>
      <c r="D22510" s="9" t="s">
        <v>2673</v>
      </c>
      <c r="E22510" s="16" t="s">
        <v>23</v>
      </c>
      <c r="F22510" s="18"/>
      <c r="G22510" s="9">
        <v>17.38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43315.5000171875</v>
      </c>
      <c r="C22511" s="9">
        <v>15.12</v>
      </c>
      <c r="D22511" s="9" t="s">
        <v>2673</v>
      </c>
      <c r="E22511" s="16" t="s">
        <v>23</v>
      </c>
      <c r="F22511" s="18"/>
      <c r="G22511" s="9">
        <v>16.47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43315.458344791703</v>
      </c>
      <c r="C22512" s="9">
        <v>14.71</v>
      </c>
      <c r="D22512" s="9" t="s">
        <v>2673</v>
      </c>
      <c r="E22512" s="16" t="s">
        <v>23</v>
      </c>
      <c r="F22512" s="18"/>
      <c r="G22512" s="9">
        <v>15.84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43315.416672395797</v>
      </c>
      <c r="C22513" s="9">
        <v>14.42</v>
      </c>
      <c r="D22513" s="9" t="s">
        <v>2673</v>
      </c>
      <c r="E22513" s="16" t="s">
        <v>23</v>
      </c>
      <c r="F22513" s="18"/>
      <c r="G22513" s="9">
        <v>14.98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43315.375</v>
      </c>
      <c r="C22514" s="9">
        <v>14.33</v>
      </c>
      <c r="D22514" s="9" t="s">
        <v>2673</v>
      </c>
      <c r="E22514" s="16" t="s">
        <v>23</v>
      </c>
      <c r="F22514" s="18"/>
      <c r="G22514" s="9">
        <v>13.62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43315.333327604203</v>
      </c>
      <c r="C22515" s="9">
        <v>14.63</v>
      </c>
      <c r="D22515" s="9" t="s">
        <v>2673</v>
      </c>
      <c r="E22515" s="16" t="s">
        <v>23</v>
      </c>
      <c r="F22515" s="18"/>
      <c r="G22515" s="9">
        <v>14.4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43315.291661053197</v>
      </c>
      <c r="C22516" s="9">
        <v>14.85</v>
      </c>
      <c r="D22516" s="9" t="s">
        <v>2673</v>
      </c>
      <c r="E22516" s="16" t="s">
        <v>23</v>
      </c>
      <c r="F22516" s="18"/>
      <c r="G22516" s="9">
        <v>14.33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43315.249994502301</v>
      </c>
      <c r="C22517" s="9">
        <v>15.12</v>
      </c>
      <c r="D22517" s="9" t="s">
        <v>2673</v>
      </c>
      <c r="E22517" s="16" t="s">
        <v>23</v>
      </c>
      <c r="F22517" s="18"/>
      <c r="G22517" s="9">
        <v>16.25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43315.208327951397</v>
      </c>
      <c r="C22518" s="9">
        <v>14.9</v>
      </c>
      <c r="D22518" s="9" t="s">
        <v>2673</v>
      </c>
      <c r="E22518" s="16" t="s">
        <v>23</v>
      </c>
      <c r="F22518" s="18"/>
      <c r="G22518" s="9">
        <v>16.14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43315.166661400501</v>
      </c>
      <c r="C22519" s="9">
        <v>15.11</v>
      </c>
      <c r="D22519" s="9" t="s">
        <v>2673</v>
      </c>
      <c r="E22519" s="16" t="s">
        <v>23</v>
      </c>
      <c r="F22519" s="18"/>
      <c r="G22519" s="9">
        <v>15.77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43315.124994849502</v>
      </c>
      <c r="C22520" s="9">
        <v>15.16</v>
      </c>
      <c r="D22520" s="9" t="s">
        <v>2673</v>
      </c>
      <c r="E22520" s="16" t="s">
        <v>23</v>
      </c>
      <c r="F22520" s="18"/>
      <c r="G22520" s="9">
        <v>16.8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43315.083328298599</v>
      </c>
      <c r="C22521" s="9">
        <v>15.08</v>
      </c>
      <c r="D22521" s="9" t="s">
        <v>2673</v>
      </c>
      <c r="E22521" s="16" t="s">
        <v>23</v>
      </c>
      <c r="F22521" s="18"/>
      <c r="G22521" s="9">
        <v>16.48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43315.041661747702</v>
      </c>
      <c r="C22522" s="9">
        <v>15.21</v>
      </c>
      <c r="D22522" s="9" t="s">
        <v>2673</v>
      </c>
      <c r="E22522" s="16" t="s">
        <v>23</v>
      </c>
      <c r="F22522" s="18"/>
      <c r="G22522" s="9">
        <v>17.149999999999999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43314.999995196798</v>
      </c>
      <c r="C22523" s="9">
        <v>15.66</v>
      </c>
      <c r="D22523" s="9" t="s">
        <v>2673</v>
      </c>
      <c r="E22523" s="16" t="s">
        <v>23</v>
      </c>
      <c r="F22523" s="18"/>
      <c r="G22523" s="9">
        <v>17.04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43314.958328703702</v>
      </c>
      <c r="C22524" s="9">
        <v>15.35</v>
      </c>
      <c r="D22524" s="9" t="s">
        <v>2673</v>
      </c>
      <c r="E22524" s="16" t="s">
        <v>23</v>
      </c>
      <c r="F22524" s="18"/>
      <c r="G22524" s="9">
        <v>15.57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43314.916662152798</v>
      </c>
      <c r="C22525" s="9">
        <v>14.69</v>
      </c>
      <c r="D22525" s="9" t="s">
        <v>2673</v>
      </c>
      <c r="E22525" s="16" t="s">
        <v>23</v>
      </c>
      <c r="F22525" s="18"/>
      <c r="G22525" s="9">
        <v>14.73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43314.874995601902</v>
      </c>
      <c r="C22526" s="9">
        <v>14.38</v>
      </c>
      <c r="D22526" s="9" t="s">
        <v>2673</v>
      </c>
      <c r="E22526" s="16" t="s">
        <v>23</v>
      </c>
      <c r="F22526" s="18"/>
      <c r="G22526" s="9">
        <v>15.14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43314.833329050904</v>
      </c>
      <c r="C22527" s="9">
        <v>14.73</v>
      </c>
      <c r="D22527" s="9" t="s">
        <v>2673</v>
      </c>
      <c r="E22527" s="16" t="s">
        <v>23</v>
      </c>
      <c r="F22527" s="18"/>
      <c r="G22527" s="9">
        <v>13.47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43314.7916625</v>
      </c>
      <c r="C22528" s="9">
        <v>14.56</v>
      </c>
      <c r="D22528" s="9" t="s">
        <v>2673</v>
      </c>
      <c r="E22528" s="16" t="s">
        <v>23</v>
      </c>
      <c r="F22528" s="18"/>
      <c r="G22528" s="9">
        <v>15.21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43314.749995949103</v>
      </c>
      <c r="C22529" s="9">
        <v>14.91</v>
      </c>
      <c r="D22529" s="9" t="s">
        <v>2673</v>
      </c>
      <c r="E22529" s="16" t="s">
        <v>23</v>
      </c>
      <c r="F22529" s="18"/>
      <c r="G22529" s="9">
        <v>18.010000000000002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43314.708329398098</v>
      </c>
      <c r="C22530" s="9">
        <v>14.89</v>
      </c>
      <c r="D22530" s="9" t="s">
        <v>2673</v>
      </c>
      <c r="E22530" s="16" t="s">
        <v>23</v>
      </c>
      <c r="F22530" s="18"/>
      <c r="G22530" s="9">
        <v>15.1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43314.666662847201</v>
      </c>
      <c r="C22531" s="9">
        <v>15.89</v>
      </c>
      <c r="D22531" s="9" t="s">
        <v>2673</v>
      </c>
      <c r="E22531" s="16" t="s">
        <v>23</v>
      </c>
      <c r="F22531" s="18"/>
      <c r="G22531" s="9">
        <v>16.53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43314.624996296297</v>
      </c>
      <c r="C22532" s="9">
        <v>15.97</v>
      </c>
      <c r="D22532" s="9" t="s">
        <v>2673</v>
      </c>
      <c r="E22532" s="16" t="s">
        <v>23</v>
      </c>
      <c r="F22532" s="18"/>
      <c r="G22532" s="9">
        <v>16.920000000000002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43314.583329745401</v>
      </c>
      <c r="C22533" s="9">
        <v>15.42</v>
      </c>
      <c r="D22533" s="9" t="s">
        <v>2673</v>
      </c>
      <c r="E22533" s="16" t="s">
        <v>23</v>
      </c>
      <c r="F22533" s="18"/>
      <c r="G22533" s="9">
        <v>15.82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43314.541663194403</v>
      </c>
      <c r="C22534" s="9">
        <v>15.14</v>
      </c>
      <c r="D22534" s="9" t="s">
        <v>2673</v>
      </c>
      <c r="E22534" s="16" t="s">
        <v>23</v>
      </c>
      <c r="F22534" s="18"/>
      <c r="G22534" s="9">
        <v>14.57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43314.499996643499</v>
      </c>
      <c r="C22535" s="9">
        <v>14.44</v>
      </c>
      <c r="D22535" s="9" t="s">
        <v>2673</v>
      </c>
      <c r="E22535" s="16" t="s">
        <v>23</v>
      </c>
      <c r="F22535" s="18"/>
      <c r="G22535" s="9">
        <v>13.48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43314.458330092602</v>
      </c>
      <c r="C22536" s="9">
        <v>14.58</v>
      </c>
      <c r="D22536" s="9" t="s">
        <v>2673</v>
      </c>
      <c r="E22536" s="16" t="s">
        <v>23</v>
      </c>
      <c r="F22536" s="18"/>
      <c r="G22536" s="9">
        <v>13.18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43314.416663541699</v>
      </c>
      <c r="C22537" s="9">
        <v>14.42</v>
      </c>
      <c r="D22537" s="9" t="s">
        <v>2673</v>
      </c>
      <c r="E22537" s="16" t="s">
        <v>23</v>
      </c>
      <c r="F22537" s="18"/>
      <c r="G22537" s="9">
        <v>13.23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43314.3749969907</v>
      </c>
      <c r="C22538" s="9">
        <v>14.21</v>
      </c>
      <c r="D22538" s="9" t="s">
        <v>2673</v>
      </c>
      <c r="E22538" s="16" t="s">
        <v>23</v>
      </c>
      <c r="F22538" s="18"/>
      <c r="G22538" s="9">
        <v>13.33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43314.333330439797</v>
      </c>
      <c r="C22539" s="9">
        <v>14.1</v>
      </c>
      <c r="D22539" s="9" t="s">
        <v>2673</v>
      </c>
      <c r="E22539" s="16" t="s">
        <v>23</v>
      </c>
      <c r="F22539" s="18"/>
      <c r="G22539" s="9">
        <v>14.39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43314.291663946802</v>
      </c>
      <c r="C22540" s="9">
        <v>14.23</v>
      </c>
      <c r="D22540" s="9" t="s">
        <v>2673</v>
      </c>
      <c r="E22540" s="16" t="s">
        <v>23</v>
      </c>
      <c r="F22540" s="18"/>
      <c r="G22540" s="9">
        <v>11.81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43314.249997395797</v>
      </c>
      <c r="C22541" s="9">
        <v>14.44</v>
      </c>
      <c r="D22541" s="9" t="s">
        <v>2673</v>
      </c>
      <c r="E22541" s="16" t="s">
        <v>23</v>
      </c>
      <c r="F22541" s="18"/>
      <c r="G22541" s="9">
        <v>12.58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43314.2083308449</v>
      </c>
      <c r="C22542" s="9">
        <v>13.83</v>
      </c>
      <c r="D22542" s="9" t="s">
        <v>2673</v>
      </c>
      <c r="E22542" s="16" t="s">
        <v>23</v>
      </c>
      <c r="F22542" s="18"/>
      <c r="G22542" s="9">
        <v>11.5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43314.166664294004</v>
      </c>
      <c r="C22543" s="9">
        <v>14.59</v>
      </c>
      <c r="D22543" s="9" t="s">
        <v>2673</v>
      </c>
      <c r="E22543" s="16" t="s">
        <v>23</v>
      </c>
      <c r="F22543" s="18"/>
      <c r="G22543" s="9">
        <v>13.05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43314.1249977431</v>
      </c>
      <c r="C22544" s="9">
        <v>14.38</v>
      </c>
      <c r="D22544" s="9" t="s">
        <v>2673</v>
      </c>
      <c r="E22544" s="16" t="s">
        <v>23</v>
      </c>
      <c r="F22544" s="18"/>
      <c r="G22544" s="9">
        <v>13.29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43314.083331192101</v>
      </c>
      <c r="C22545" s="9">
        <v>14.32</v>
      </c>
      <c r="D22545" s="9" t="s">
        <v>2673</v>
      </c>
      <c r="E22545" s="16" t="s">
        <v>23</v>
      </c>
      <c r="F22545" s="18"/>
      <c r="G22545" s="9">
        <v>13.98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43314.041664641198</v>
      </c>
      <c r="C22546" s="9">
        <v>14.42</v>
      </c>
      <c r="D22546" s="9" t="s">
        <v>2673</v>
      </c>
      <c r="E22546" s="16" t="s">
        <v>23</v>
      </c>
      <c r="F22546" s="18"/>
      <c r="G22546" s="9">
        <v>14.23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43313.999998090301</v>
      </c>
      <c r="C22547" s="9">
        <v>14.53</v>
      </c>
      <c r="D22547" s="9" t="s">
        <v>2673</v>
      </c>
      <c r="E22547" s="16" t="s">
        <v>23</v>
      </c>
      <c r="F22547" s="18"/>
      <c r="G22547" s="9">
        <v>13.75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43313.958331539397</v>
      </c>
      <c r="C22548" s="9">
        <v>13.95</v>
      </c>
      <c r="D22548" s="9" t="s">
        <v>2673</v>
      </c>
      <c r="E22548" s="16" t="s">
        <v>23</v>
      </c>
      <c r="F22548" s="18"/>
      <c r="G22548" s="9">
        <v>13.61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43313.916665046301</v>
      </c>
      <c r="C22549" s="9">
        <v>14.53</v>
      </c>
      <c r="D22549" s="9" t="s">
        <v>2673</v>
      </c>
      <c r="E22549" s="16" t="s">
        <v>23</v>
      </c>
      <c r="F22549" s="18"/>
      <c r="G22549" s="9">
        <v>14.85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43313.874998495397</v>
      </c>
      <c r="C22550" s="9">
        <v>15.02</v>
      </c>
      <c r="D22550" s="9" t="s">
        <v>2673</v>
      </c>
      <c r="E22550" s="16" t="s">
        <v>23</v>
      </c>
      <c r="F22550" s="18"/>
      <c r="G22550" s="9">
        <v>14.91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43313.833331944399</v>
      </c>
      <c r="C22551" s="9">
        <v>13.93</v>
      </c>
      <c r="D22551" s="9" t="s">
        <v>2673</v>
      </c>
      <c r="E22551" s="16" t="s">
        <v>23</v>
      </c>
      <c r="F22551" s="18"/>
      <c r="G22551" s="9">
        <v>12.92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43313.791665393503</v>
      </c>
      <c r="C22552" s="9">
        <v>15.38</v>
      </c>
      <c r="D22552" s="9" t="s">
        <v>2673</v>
      </c>
      <c r="E22552" s="16" t="s">
        <v>23</v>
      </c>
      <c r="F22552" s="18"/>
      <c r="G22552" s="9">
        <v>16.38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43313.749998842599</v>
      </c>
      <c r="C22553" s="9">
        <v>14.96</v>
      </c>
      <c r="D22553" s="9" t="s">
        <v>2673</v>
      </c>
      <c r="E22553" s="16" t="s">
        <v>23</v>
      </c>
      <c r="F22553" s="18"/>
      <c r="G22553" s="9">
        <v>17.309999999999999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43313.708332291702</v>
      </c>
      <c r="C22554" s="9">
        <v>15.67</v>
      </c>
      <c r="D22554" s="9" t="s">
        <v>2673</v>
      </c>
      <c r="E22554" s="16" t="s">
        <v>23</v>
      </c>
      <c r="F22554" s="18"/>
      <c r="G22554" s="9">
        <v>17.5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43313.666665740697</v>
      </c>
      <c r="C22555" s="9">
        <v>15.39</v>
      </c>
      <c r="D22555" s="9" t="s">
        <v>2673</v>
      </c>
      <c r="E22555" s="16" t="s">
        <v>23</v>
      </c>
      <c r="F22555" s="18"/>
      <c r="G22555" s="9">
        <v>17.920000000000002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43313.6249991898</v>
      </c>
      <c r="C22556" s="9">
        <v>15.85</v>
      </c>
      <c r="D22556" s="9" t="s">
        <v>2673</v>
      </c>
      <c r="E22556" s="16" t="s">
        <v>23</v>
      </c>
      <c r="F22556" s="18"/>
      <c r="G22556" s="9">
        <v>17.43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43313.583332638897</v>
      </c>
      <c r="C22557" s="9">
        <v>14.52</v>
      </c>
      <c r="D22557" s="9" t="s">
        <v>2673</v>
      </c>
      <c r="E22557" s="16" t="s">
        <v>23</v>
      </c>
      <c r="F22557" s="18"/>
      <c r="G22557" s="9">
        <v>17.78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43313.541666088</v>
      </c>
      <c r="C22558" s="9">
        <v>15.31</v>
      </c>
      <c r="D22558" s="9" t="s">
        <v>2673</v>
      </c>
      <c r="E22558" s="16" t="s">
        <v>23</v>
      </c>
      <c r="F22558" s="18"/>
      <c r="G22558" s="9">
        <v>18.36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43313.499999537002</v>
      </c>
      <c r="C22559" s="9">
        <v>14.64</v>
      </c>
      <c r="D22559" s="9" t="s">
        <v>2673</v>
      </c>
      <c r="E22559" s="16" t="s">
        <v>23</v>
      </c>
      <c r="F22559" s="18"/>
      <c r="G22559" s="9">
        <v>14.95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43313.458332986098</v>
      </c>
      <c r="C22560" s="9">
        <v>15.14</v>
      </c>
      <c r="D22560" s="9" t="s">
        <v>2673</v>
      </c>
      <c r="E22560" s="16" t="s">
        <v>23</v>
      </c>
      <c r="F22560" s="18"/>
      <c r="G22560" s="9">
        <v>16.73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43313.416666435201</v>
      </c>
      <c r="C22561" s="9">
        <v>14.82</v>
      </c>
      <c r="D22561" s="9" t="s">
        <v>2673</v>
      </c>
      <c r="E22561" s="16" t="s">
        <v>23</v>
      </c>
      <c r="F22561" s="18"/>
      <c r="G22561" s="9">
        <v>13.53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43313.374999884298</v>
      </c>
      <c r="C22562" s="9">
        <v>15.11</v>
      </c>
      <c r="D22562" s="9" t="s">
        <v>2673</v>
      </c>
      <c r="E22562" s="16" t="s">
        <v>23</v>
      </c>
      <c r="F22562" s="18"/>
      <c r="G22562" s="9">
        <v>12.93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43313.333333333299</v>
      </c>
      <c r="C22563" s="9">
        <v>14.36</v>
      </c>
      <c r="D22563" s="9" t="s">
        <v>2673</v>
      </c>
      <c r="E22563" s="16" t="s">
        <v>23</v>
      </c>
      <c r="F22563" s="18"/>
      <c r="G22563" s="9">
        <v>12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43313.291666782403</v>
      </c>
      <c r="C22564" s="9">
        <v>14.07</v>
      </c>
      <c r="D22564" s="9" t="s">
        <v>2673</v>
      </c>
      <c r="E22564" s="16" t="s">
        <v>23</v>
      </c>
      <c r="F22564" s="18"/>
      <c r="G22564" s="9">
        <v>12.14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43313.250000289401</v>
      </c>
      <c r="C22565" s="9">
        <v>14.06</v>
      </c>
      <c r="D22565" s="9" t="s">
        <v>2673</v>
      </c>
      <c r="E22565" s="16" t="s">
        <v>23</v>
      </c>
      <c r="F22565" s="18"/>
      <c r="G22565" s="9">
        <v>12.67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43313.208333738403</v>
      </c>
      <c r="C22566" s="9">
        <v>14.41</v>
      </c>
      <c r="D22566" s="9" t="s">
        <v>2673</v>
      </c>
      <c r="E22566" s="16" t="s">
        <v>23</v>
      </c>
      <c r="F22566" s="18"/>
      <c r="G22566" s="9">
        <v>13.05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43313.166667187499</v>
      </c>
      <c r="C22567" s="9">
        <v>14.54</v>
      </c>
      <c r="D22567" s="9" t="s">
        <v>2673</v>
      </c>
      <c r="E22567" s="16" t="s">
        <v>23</v>
      </c>
      <c r="F22567" s="18"/>
      <c r="G22567" s="9">
        <v>12.95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43313.125000636603</v>
      </c>
      <c r="C22568" s="9">
        <v>13.55</v>
      </c>
      <c r="D22568" s="9" t="s">
        <v>2673</v>
      </c>
      <c r="E22568" s="16" t="s">
        <v>23</v>
      </c>
      <c r="F22568" s="18"/>
      <c r="G22568" s="9">
        <v>12.74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43313.083334085597</v>
      </c>
      <c r="C22569" s="9">
        <v>14.38</v>
      </c>
      <c r="D22569" s="9" t="s">
        <v>2673</v>
      </c>
      <c r="E22569" s="16" t="s">
        <v>23</v>
      </c>
      <c r="F22569" s="18"/>
      <c r="G22569" s="9">
        <v>13.25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43313.041667534701</v>
      </c>
      <c r="C22570" s="9">
        <v>14.52</v>
      </c>
      <c r="D22570" s="9" t="s">
        <v>2673</v>
      </c>
      <c r="E22570" s="16" t="s">
        <v>23</v>
      </c>
      <c r="F22570" s="18"/>
      <c r="G22570" s="9">
        <v>13.4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43313.000000983797</v>
      </c>
      <c r="C22571" s="9">
        <v>14.99</v>
      </c>
      <c r="D22571" s="9" t="s">
        <v>2673</v>
      </c>
      <c r="E22571" s="16" t="s">
        <v>23</v>
      </c>
      <c r="F22571" s="18"/>
      <c r="G22571" s="9">
        <v>13.03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43312.9583344329</v>
      </c>
      <c r="C22572" s="9">
        <v>14.91</v>
      </c>
      <c r="D22572" s="9" t="s">
        <v>2673</v>
      </c>
      <c r="E22572" s="16" t="s">
        <v>23</v>
      </c>
      <c r="F22572" s="18"/>
      <c r="G22572" s="9">
        <v>13.49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43312.916667939797</v>
      </c>
      <c r="C22573" s="9">
        <v>14.75</v>
      </c>
      <c r="D22573" s="9" t="s">
        <v>2673</v>
      </c>
      <c r="E22573" s="16" t="s">
        <v>23</v>
      </c>
      <c r="F22573" s="18"/>
      <c r="G22573" s="9">
        <v>14.4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43312.875001330998</v>
      </c>
      <c r="C22574" s="9">
        <v>15.03</v>
      </c>
      <c r="D22574" s="9" t="s">
        <v>2673</v>
      </c>
      <c r="E22574" s="16" t="s">
        <v>23</v>
      </c>
      <c r="F22574" s="18"/>
      <c r="G22574" s="9">
        <v>15.58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43312.8333347222</v>
      </c>
      <c r="C22575" s="9">
        <v>14.78</v>
      </c>
      <c r="D22575" s="9" t="s">
        <v>2673</v>
      </c>
      <c r="E22575" s="16" t="s">
        <v>23</v>
      </c>
      <c r="F22575" s="18"/>
      <c r="G22575" s="9">
        <v>15.93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43312.791668113401</v>
      </c>
      <c r="C22576" s="9">
        <v>15.2</v>
      </c>
      <c r="D22576" s="9" t="s">
        <v>2673</v>
      </c>
      <c r="E22576" s="16" t="s">
        <v>23</v>
      </c>
      <c r="F22576" s="18"/>
      <c r="G22576" s="9">
        <v>17.02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43312.750001504603</v>
      </c>
      <c r="C22577" s="9">
        <v>15.5</v>
      </c>
      <c r="D22577" s="9" t="s">
        <v>2673</v>
      </c>
      <c r="E22577" s="16" t="s">
        <v>23</v>
      </c>
      <c r="F22577" s="18"/>
      <c r="G22577" s="9">
        <v>17.53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43312.708334895797</v>
      </c>
      <c r="C22578" s="9">
        <v>14.94</v>
      </c>
      <c r="D22578" s="9" t="s">
        <v>2673</v>
      </c>
      <c r="E22578" s="16" t="s">
        <v>23</v>
      </c>
      <c r="F22578" s="18"/>
      <c r="G22578" s="9">
        <v>16.32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43312.666668286998</v>
      </c>
      <c r="C22579" s="9">
        <v>15.09</v>
      </c>
      <c r="D22579" s="9" t="s">
        <v>2673</v>
      </c>
      <c r="E22579" s="16" t="s">
        <v>23</v>
      </c>
      <c r="F22579" s="18"/>
      <c r="G22579" s="9">
        <v>15.65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43312.6250016782</v>
      </c>
      <c r="C22580" s="9">
        <v>15.63</v>
      </c>
      <c r="D22580" s="9" t="s">
        <v>2673</v>
      </c>
      <c r="E22580" s="16" t="s">
        <v>23</v>
      </c>
      <c r="F22580" s="18"/>
      <c r="G22580" s="9">
        <v>17.25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43312.583335069401</v>
      </c>
      <c r="C22581" s="9">
        <v>15.17</v>
      </c>
      <c r="D22581" s="9" t="s">
        <v>2673</v>
      </c>
      <c r="E22581" s="16" t="s">
        <v>23</v>
      </c>
      <c r="F22581" s="18"/>
      <c r="G22581" s="9">
        <v>16.28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43312.541668460603</v>
      </c>
      <c r="C22582" s="9">
        <v>15.12</v>
      </c>
      <c r="D22582" s="9" t="s">
        <v>2673</v>
      </c>
      <c r="E22582" s="16" t="s">
        <v>23</v>
      </c>
      <c r="F22582" s="18"/>
      <c r="G22582" s="9">
        <v>15.02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43312.500001851899</v>
      </c>
      <c r="C22583" s="9">
        <v>15.64</v>
      </c>
      <c r="D22583" s="9" t="s">
        <v>2673</v>
      </c>
      <c r="E22583" s="16" t="s">
        <v>23</v>
      </c>
      <c r="F22583" s="18"/>
      <c r="G22583" s="9">
        <v>16.32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43312.4583352431</v>
      </c>
      <c r="C22584" s="9">
        <v>15.43</v>
      </c>
      <c r="D22584" s="9" t="s">
        <v>2673</v>
      </c>
      <c r="E22584" s="16" t="s">
        <v>23</v>
      </c>
      <c r="F22584" s="18"/>
      <c r="G22584" s="9">
        <v>14.68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43312.416668634301</v>
      </c>
      <c r="C22585" s="9">
        <v>15.11</v>
      </c>
      <c r="D22585" s="9" t="s">
        <v>2673</v>
      </c>
      <c r="E22585" s="16" t="s">
        <v>23</v>
      </c>
      <c r="F22585" s="18"/>
      <c r="G22585" s="9">
        <v>11.38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43312.375002025503</v>
      </c>
      <c r="C22586" s="9">
        <v>15.43</v>
      </c>
      <c r="D22586" s="9" t="s">
        <v>2673</v>
      </c>
      <c r="E22586" s="16" t="s">
        <v>23</v>
      </c>
      <c r="F22586" s="18"/>
      <c r="G22586" s="9">
        <v>11.13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43312.333335416697</v>
      </c>
      <c r="C22587" s="9">
        <v>13.53</v>
      </c>
      <c r="D22587" s="9" t="s">
        <v>2673</v>
      </c>
      <c r="E22587" s="16" t="s">
        <v>23</v>
      </c>
      <c r="F22587" s="18"/>
      <c r="G22587" s="9">
        <v>13.31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43312.291668807899</v>
      </c>
      <c r="C22588" s="9">
        <v>13.58</v>
      </c>
      <c r="D22588" s="9" t="s">
        <v>2673</v>
      </c>
      <c r="E22588" s="16" t="s">
        <v>23</v>
      </c>
      <c r="F22588" s="18"/>
      <c r="G22588" s="9">
        <v>12.22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43312.2500022569</v>
      </c>
      <c r="C22589" s="9">
        <v>13.33</v>
      </c>
      <c r="D22589" s="9" t="s">
        <v>2673</v>
      </c>
      <c r="E22589" s="16" t="s">
        <v>23</v>
      </c>
      <c r="F22589" s="18"/>
      <c r="G22589" s="9">
        <v>12.04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43312.208335590301</v>
      </c>
      <c r="C22590" s="9">
        <v>13.3</v>
      </c>
      <c r="D22590" s="9" t="s">
        <v>2673</v>
      </c>
      <c r="E22590" s="16" t="s">
        <v>23</v>
      </c>
      <c r="F22590" s="18"/>
      <c r="G22590" s="9">
        <v>12.87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43312.166668923601</v>
      </c>
      <c r="C22591" s="9">
        <v>13.3</v>
      </c>
      <c r="D22591" s="9" t="s">
        <v>2673</v>
      </c>
      <c r="E22591" s="16" t="s">
        <v>23</v>
      </c>
      <c r="F22591" s="18"/>
      <c r="G22591" s="9">
        <v>12.28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43312.1250022569</v>
      </c>
      <c r="C22592" s="9">
        <v>13.61</v>
      </c>
      <c r="D22592" s="9" t="s">
        <v>2673</v>
      </c>
      <c r="E22592" s="16" t="s">
        <v>23</v>
      </c>
      <c r="F22592" s="18"/>
      <c r="G22592" s="9">
        <v>13.43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43312.083335590301</v>
      </c>
      <c r="C22593" s="9">
        <v>14.08</v>
      </c>
      <c r="D22593" s="9" t="s">
        <v>2673</v>
      </c>
      <c r="E22593" s="16" t="s">
        <v>23</v>
      </c>
      <c r="F22593" s="18"/>
      <c r="G22593" s="9">
        <v>12.63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43312.041668923601</v>
      </c>
      <c r="C22594" s="9">
        <v>13.68</v>
      </c>
      <c r="D22594" s="9" t="s">
        <v>2673</v>
      </c>
      <c r="E22594" s="16" t="s">
        <v>23</v>
      </c>
      <c r="F22594" s="18"/>
      <c r="G22594" s="9">
        <v>11.95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43312.0000022569</v>
      </c>
      <c r="C22595" s="9">
        <v>13.45</v>
      </c>
      <c r="D22595" s="9" t="s">
        <v>2673</v>
      </c>
      <c r="E22595" s="16" t="s">
        <v>23</v>
      </c>
      <c r="F22595" s="18"/>
      <c r="G22595" s="9">
        <v>11.79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43311.958335590301</v>
      </c>
      <c r="C22596" s="9">
        <v>14.25</v>
      </c>
      <c r="D22596" s="9" t="s">
        <v>2673</v>
      </c>
      <c r="E22596" s="16" t="s">
        <v>23</v>
      </c>
      <c r="F22596" s="18"/>
      <c r="G22596" s="9">
        <v>14.77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43311.916668981503</v>
      </c>
      <c r="C22597" s="9">
        <v>13.96</v>
      </c>
      <c r="D22597" s="9" t="s">
        <v>2673</v>
      </c>
      <c r="E22597" s="16" t="s">
        <v>23</v>
      </c>
      <c r="F22597" s="18"/>
      <c r="G22597" s="9">
        <v>13.78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43311.875002372697</v>
      </c>
      <c r="C22598" s="9">
        <v>14.46</v>
      </c>
      <c r="D22598" s="9" t="s">
        <v>2673</v>
      </c>
      <c r="E22598" s="16" t="s">
        <v>23</v>
      </c>
      <c r="F22598" s="18"/>
      <c r="G22598" s="9">
        <v>13.57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43311.833335763899</v>
      </c>
      <c r="C22599" s="9">
        <v>14.14</v>
      </c>
      <c r="D22599" s="9" t="s">
        <v>2673</v>
      </c>
      <c r="E22599" s="16" t="s">
        <v>23</v>
      </c>
      <c r="F22599" s="18"/>
      <c r="G22599" s="9">
        <v>13.04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43311.7916691551</v>
      </c>
      <c r="C22600" s="9">
        <v>14.12</v>
      </c>
      <c r="D22600" s="9" t="s">
        <v>2673</v>
      </c>
      <c r="E22600" s="16" t="s">
        <v>23</v>
      </c>
      <c r="F22600" s="18"/>
      <c r="G22600" s="9">
        <v>13.24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43311.750002546301</v>
      </c>
      <c r="C22601" s="9">
        <v>14.57</v>
      </c>
      <c r="D22601" s="9" t="s">
        <v>2673</v>
      </c>
      <c r="E22601" s="16" t="s">
        <v>23</v>
      </c>
      <c r="F22601" s="18"/>
      <c r="G22601" s="9">
        <v>13.3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43311.708335937503</v>
      </c>
      <c r="C22602" s="9">
        <v>14.99</v>
      </c>
      <c r="D22602" s="9" t="s">
        <v>2673</v>
      </c>
      <c r="E22602" s="16" t="s">
        <v>23</v>
      </c>
      <c r="F22602" s="18"/>
      <c r="G22602" s="9">
        <v>13.46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43311.666669328697</v>
      </c>
      <c r="C22603" s="9">
        <v>7.85</v>
      </c>
      <c r="D22603" s="9" t="s">
        <v>2673</v>
      </c>
      <c r="E22603" s="16" t="s">
        <v>23</v>
      </c>
      <c r="F22603" s="18"/>
      <c r="G22603" s="9">
        <v>14.35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43311.625002719898</v>
      </c>
      <c r="C22604" s="9">
        <v>12.73</v>
      </c>
      <c r="D22604" s="9" t="s">
        <v>2673</v>
      </c>
      <c r="E22604" s="16" t="s">
        <v>23</v>
      </c>
      <c r="F22604" s="18"/>
      <c r="G22604" s="9">
        <v>12.91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43311.583336169002</v>
      </c>
      <c r="C22605" s="9">
        <v>12.14</v>
      </c>
      <c r="D22605" s="9" t="s">
        <v>2673</v>
      </c>
      <c r="E22605" s="16" t="s">
        <v>23</v>
      </c>
      <c r="F22605" s="18"/>
      <c r="G22605" s="9">
        <v>13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43311.541669502301</v>
      </c>
      <c r="C22606" s="9">
        <v>13.75</v>
      </c>
      <c r="D22606" s="9" t="s">
        <v>2673</v>
      </c>
      <c r="E22606" s="16" t="s">
        <v>23</v>
      </c>
      <c r="F22606" s="18"/>
      <c r="G22606" s="9">
        <v>14.34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43311.500002835703</v>
      </c>
      <c r="C22607" s="9">
        <v>12.32</v>
      </c>
      <c r="D22607" s="9" t="s">
        <v>2673</v>
      </c>
      <c r="E22607" s="16" t="s">
        <v>23</v>
      </c>
      <c r="F22607" s="18"/>
      <c r="G22607" s="9">
        <v>16.559999999999999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43311.458336169002</v>
      </c>
      <c r="C22608" s="9">
        <v>24.22</v>
      </c>
      <c r="D22608" s="9" t="s">
        <v>2673</v>
      </c>
      <c r="E22608" s="16" t="s">
        <v>23</v>
      </c>
      <c r="F22608" s="18"/>
      <c r="G22608" s="9">
        <v>7.01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43311.416669502301</v>
      </c>
      <c r="C22609" s="9">
        <v>18.11</v>
      </c>
      <c r="D22609" s="9" t="s">
        <v>2673</v>
      </c>
      <c r="E22609" s="16" t="s">
        <v>23</v>
      </c>
      <c r="F22609" s="18"/>
      <c r="G22609" s="9">
        <v>21.71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43311.375002835703</v>
      </c>
      <c r="C22610" s="9">
        <v>12.46</v>
      </c>
      <c r="D22610" s="9" t="s">
        <v>2673</v>
      </c>
      <c r="E22610" s="16" t="s">
        <v>23</v>
      </c>
      <c r="F22610" s="18"/>
      <c r="G22610" s="9">
        <v>17.8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43311.333336169002</v>
      </c>
      <c r="C22611" s="9">
        <v>9.81</v>
      </c>
      <c r="D22611" s="9" t="s">
        <v>2673</v>
      </c>
      <c r="E22611" s="16" t="s">
        <v>23</v>
      </c>
      <c r="F22611" s="18"/>
      <c r="G22611" s="9">
        <v>16.75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43311.291669560203</v>
      </c>
      <c r="C22612" s="9">
        <v>8.7899999999999991</v>
      </c>
      <c r="D22612" s="9" t="s">
        <v>2673</v>
      </c>
      <c r="E22612" s="16" t="s">
        <v>23</v>
      </c>
      <c r="F22612" s="18"/>
      <c r="G22612" s="9">
        <v>11.34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43311.250002835703</v>
      </c>
      <c r="C22613" s="9" t="s">
        <v>2640</v>
      </c>
      <c r="D22613" s="9" t="s">
        <v>2640</v>
      </c>
      <c r="E22613" s="16" t="s">
        <v>2640</v>
      </c>
      <c r="F22613" s="18" t="s">
        <v>2405</v>
      </c>
      <c r="G22613" s="9">
        <v>11.16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43311.2083361111</v>
      </c>
      <c r="C22614" s="9" t="s">
        <v>2640</v>
      </c>
      <c r="D22614" s="9" t="s">
        <v>2640</v>
      </c>
      <c r="E22614" s="16" t="s">
        <v>2640</v>
      </c>
      <c r="F22614" s="18" t="s">
        <v>2405</v>
      </c>
      <c r="G22614" s="9">
        <v>11.24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43311.166669386599</v>
      </c>
      <c r="C22615" s="9" t="s">
        <v>2640</v>
      </c>
      <c r="D22615" s="9" t="s">
        <v>2640</v>
      </c>
      <c r="E22615" s="16" t="s">
        <v>2640</v>
      </c>
      <c r="F22615" s="18" t="s">
        <v>2405</v>
      </c>
      <c r="G22615" s="9">
        <v>11.93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43311.125002661996</v>
      </c>
      <c r="C22616" s="9" t="s">
        <v>2640</v>
      </c>
      <c r="D22616" s="9" t="s">
        <v>2640</v>
      </c>
      <c r="E22616" s="16" t="s">
        <v>2640</v>
      </c>
      <c r="F22616" s="18" t="s">
        <v>2405</v>
      </c>
      <c r="G22616" s="9">
        <v>11.83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43311.083335937503</v>
      </c>
      <c r="C22617" s="9" t="s">
        <v>2640</v>
      </c>
      <c r="D22617" s="9" t="s">
        <v>2640</v>
      </c>
      <c r="E22617" s="16" t="s">
        <v>2640</v>
      </c>
      <c r="F22617" s="18" t="s">
        <v>2405</v>
      </c>
      <c r="G22617" s="9">
        <v>11.35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43311.041669213002</v>
      </c>
      <c r="C22618" s="9" t="s">
        <v>2640</v>
      </c>
      <c r="D22618" s="9" t="s">
        <v>2640</v>
      </c>
      <c r="E22618" s="16" t="s">
        <v>2640</v>
      </c>
      <c r="F22618" s="18" t="s">
        <v>2405</v>
      </c>
      <c r="G22618" s="9">
        <v>12.25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43311.000002488399</v>
      </c>
      <c r="C22619" s="9" t="s">
        <v>2640</v>
      </c>
      <c r="D22619" s="9" t="s">
        <v>2640</v>
      </c>
      <c r="E22619" s="16" t="s">
        <v>2640</v>
      </c>
      <c r="F22619" s="18" t="s">
        <v>2405</v>
      </c>
      <c r="G22619" s="9">
        <v>12.23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43310.958335763899</v>
      </c>
      <c r="C22620" s="9" t="s">
        <v>2640</v>
      </c>
      <c r="D22620" s="9" t="s">
        <v>2640</v>
      </c>
      <c r="E22620" s="16" t="s">
        <v>2640</v>
      </c>
      <c r="F22620" s="18" t="s">
        <v>2405</v>
      </c>
      <c r="G22620" s="9">
        <v>13.06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43310.916669097198</v>
      </c>
      <c r="C22621" s="9" t="s">
        <v>2640</v>
      </c>
      <c r="D22621" s="9" t="s">
        <v>2640</v>
      </c>
      <c r="E22621" s="16" t="s">
        <v>2640</v>
      </c>
      <c r="F22621" s="18" t="s">
        <v>2405</v>
      </c>
      <c r="G22621" s="9">
        <v>13.11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43310.875002372697</v>
      </c>
      <c r="C22622" s="9" t="s">
        <v>2640</v>
      </c>
      <c r="D22622" s="9" t="s">
        <v>2640</v>
      </c>
      <c r="E22622" s="16" t="s">
        <v>2640</v>
      </c>
      <c r="F22622" s="18" t="s">
        <v>2405</v>
      </c>
      <c r="G22622" s="9">
        <v>12.9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43310.833335648102</v>
      </c>
      <c r="C22623" s="9" t="s">
        <v>2640</v>
      </c>
      <c r="D22623" s="9" t="s">
        <v>2640</v>
      </c>
      <c r="E22623" s="16" t="s">
        <v>2640</v>
      </c>
      <c r="F22623" s="18" t="s">
        <v>2405</v>
      </c>
      <c r="G22623" s="9">
        <v>13.89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43310.791668923601</v>
      </c>
      <c r="C22624" s="9" t="s">
        <v>2640</v>
      </c>
      <c r="D22624" s="9" t="s">
        <v>2640</v>
      </c>
      <c r="E22624" s="16" t="s">
        <v>2640</v>
      </c>
      <c r="F22624" s="18" t="s">
        <v>2405</v>
      </c>
      <c r="G22624" s="9">
        <v>14.11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43310.7500021991</v>
      </c>
      <c r="C22625" s="9" t="s">
        <v>2640</v>
      </c>
      <c r="D22625" s="9" t="s">
        <v>2640</v>
      </c>
      <c r="E22625" s="16" t="s">
        <v>2640</v>
      </c>
      <c r="F22625" s="18" t="s">
        <v>2405</v>
      </c>
      <c r="G22625" s="9">
        <v>13.26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43310.708335474497</v>
      </c>
      <c r="C22626" s="9" t="s">
        <v>2640</v>
      </c>
      <c r="D22626" s="9" t="s">
        <v>2640</v>
      </c>
      <c r="E22626" s="16" t="s">
        <v>2640</v>
      </c>
      <c r="F22626" s="18" t="s">
        <v>2405</v>
      </c>
      <c r="G22626" s="9">
        <v>14.09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43310.666668749996</v>
      </c>
      <c r="C22627" s="9" t="s">
        <v>2640</v>
      </c>
      <c r="D22627" s="9" t="s">
        <v>2640</v>
      </c>
      <c r="E22627" s="16" t="s">
        <v>2640</v>
      </c>
      <c r="F22627" s="18" t="s">
        <v>2405</v>
      </c>
      <c r="G22627" s="9">
        <v>14.41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43310.625002025503</v>
      </c>
      <c r="C22628" s="9" t="s">
        <v>2640</v>
      </c>
      <c r="D22628" s="9" t="s">
        <v>2640</v>
      </c>
      <c r="E22628" s="16" t="s">
        <v>2640</v>
      </c>
      <c r="F22628" s="18" t="s">
        <v>2405</v>
      </c>
      <c r="G22628" s="9">
        <v>14.37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43310.5833353009</v>
      </c>
      <c r="C22629" s="9" t="s">
        <v>2640</v>
      </c>
      <c r="D22629" s="9" t="s">
        <v>2640</v>
      </c>
      <c r="E22629" s="16" t="s">
        <v>2640</v>
      </c>
      <c r="F22629" s="18" t="s">
        <v>2405</v>
      </c>
      <c r="G22629" s="9">
        <v>15.1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43310.541668576399</v>
      </c>
      <c r="C22630" s="9" t="s">
        <v>2640</v>
      </c>
      <c r="D22630" s="9" t="s">
        <v>2640</v>
      </c>
      <c r="E22630" s="16" t="s">
        <v>2640</v>
      </c>
      <c r="F22630" s="18" t="s">
        <v>2405</v>
      </c>
      <c r="G22630" s="9">
        <v>14.23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43310.500001851899</v>
      </c>
      <c r="C22631" s="9" t="s">
        <v>2640</v>
      </c>
      <c r="D22631" s="9" t="s">
        <v>2640</v>
      </c>
      <c r="E22631" s="16" t="s">
        <v>2640</v>
      </c>
      <c r="F22631" s="18" t="s">
        <v>2405</v>
      </c>
      <c r="G22631" s="9">
        <v>15.63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43310.458335127303</v>
      </c>
      <c r="C22632" s="9" t="s">
        <v>2640</v>
      </c>
      <c r="D22632" s="9" t="s">
        <v>2640</v>
      </c>
      <c r="E22632" s="16" t="s">
        <v>2640</v>
      </c>
      <c r="F22632" s="18" t="s">
        <v>2405</v>
      </c>
      <c r="G22632" s="9">
        <v>13.55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43310.416668402802</v>
      </c>
      <c r="C22633" s="9" t="s">
        <v>2640</v>
      </c>
      <c r="D22633" s="9" t="s">
        <v>2640</v>
      </c>
      <c r="E22633" s="16" t="s">
        <v>2640</v>
      </c>
      <c r="F22633" s="18" t="s">
        <v>2405</v>
      </c>
      <c r="G22633" s="9">
        <v>12.6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43310.3750016782</v>
      </c>
      <c r="C22634" s="9" t="s">
        <v>2640</v>
      </c>
      <c r="D22634" s="9" t="s">
        <v>2640</v>
      </c>
      <c r="E22634" s="16" t="s">
        <v>2640</v>
      </c>
      <c r="F22634" s="18" t="s">
        <v>2405</v>
      </c>
      <c r="G22634" s="9">
        <v>13.86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43310.333334953699</v>
      </c>
      <c r="C22635" s="9" t="s">
        <v>2640</v>
      </c>
      <c r="D22635" s="9" t="s">
        <v>2640</v>
      </c>
      <c r="E22635" s="16" t="s">
        <v>2640</v>
      </c>
      <c r="F22635" s="18" t="s">
        <v>2405</v>
      </c>
      <c r="G22635" s="9">
        <v>14.27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43310.291668229198</v>
      </c>
      <c r="C22636" s="9">
        <v>12.42</v>
      </c>
      <c r="D22636" s="9" t="s">
        <v>2673</v>
      </c>
      <c r="E22636" s="16" t="s">
        <v>23</v>
      </c>
      <c r="F22636" s="18"/>
      <c r="G22636" s="9" t="s">
        <v>2640</v>
      </c>
      <c r="H22636" s="9" t="s">
        <v>2640</v>
      </c>
      <c r="I22636" s="16" t="s">
        <v>2640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43310.250001562497</v>
      </c>
      <c r="C22637" s="9">
        <v>12.87</v>
      </c>
      <c r="D22637" s="9" t="s">
        <v>2673</v>
      </c>
      <c r="E22637" s="16" t="s">
        <v>23</v>
      </c>
      <c r="F22637" s="18"/>
      <c r="G22637" s="9" t="s">
        <v>2640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43310.208334837997</v>
      </c>
      <c r="C22638" s="9">
        <v>12.35</v>
      </c>
      <c r="D22638" s="9" t="s">
        <v>2673</v>
      </c>
      <c r="E22638" s="16" t="s">
        <v>23</v>
      </c>
      <c r="F22638" s="18"/>
      <c r="G22638" s="9" t="s">
        <v>2640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43310.166668113401</v>
      </c>
      <c r="C22639" s="9">
        <v>12.5</v>
      </c>
      <c r="D22639" s="9" t="s">
        <v>2673</v>
      </c>
      <c r="E22639" s="16" t="s">
        <v>23</v>
      </c>
      <c r="F22639" s="18"/>
      <c r="G22639" s="9" t="s">
        <v>2640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43310.1250013889</v>
      </c>
      <c r="C22640" s="9">
        <v>12.34</v>
      </c>
      <c r="D22640" s="9" t="s">
        <v>2673</v>
      </c>
      <c r="E22640" s="16" t="s">
        <v>23</v>
      </c>
      <c r="F22640" s="18"/>
      <c r="G22640" s="9" t="s">
        <v>2640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43310.083334664298</v>
      </c>
      <c r="C22641" s="9">
        <v>12.89</v>
      </c>
      <c r="D22641" s="9" t="s">
        <v>2673</v>
      </c>
      <c r="E22641" s="16" t="s">
        <v>23</v>
      </c>
      <c r="F22641" s="18"/>
      <c r="G22641" s="9" t="s">
        <v>2640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43310.041667939797</v>
      </c>
      <c r="C22642" s="9">
        <v>12.44</v>
      </c>
      <c r="D22642" s="9" t="s">
        <v>2673</v>
      </c>
      <c r="E22642" s="16" t="s">
        <v>23</v>
      </c>
      <c r="F22642" s="18"/>
      <c r="G22642" s="9" t="s">
        <v>2640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43310.000001215303</v>
      </c>
      <c r="C22643" s="9">
        <v>12.37</v>
      </c>
      <c r="D22643" s="9" t="s">
        <v>2673</v>
      </c>
      <c r="E22643" s="16" t="s">
        <v>23</v>
      </c>
      <c r="F22643" s="18"/>
      <c r="G22643" s="9" t="s">
        <v>2640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43309.958334548603</v>
      </c>
      <c r="C22644" s="9">
        <v>12.67</v>
      </c>
      <c r="D22644" s="9" t="s">
        <v>2673</v>
      </c>
      <c r="E22644" s="16" t="s">
        <v>23</v>
      </c>
      <c r="F22644" s="18"/>
      <c r="G22644" s="9" t="s">
        <v>2640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43309.916667824102</v>
      </c>
      <c r="C22645" s="9">
        <v>12.99</v>
      </c>
      <c r="D22645" s="9" t="s">
        <v>2673</v>
      </c>
      <c r="E22645" s="16" t="s">
        <v>23</v>
      </c>
      <c r="F22645" s="18"/>
      <c r="G22645" s="9" t="s">
        <v>2640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43309.875001099499</v>
      </c>
      <c r="C22646" s="9">
        <v>12.74</v>
      </c>
      <c r="D22646" s="9" t="s">
        <v>2673</v>
      </c>
      <c r="E22646" s="16" t="s">
        <v>23</v>
      </c>
      <c r="F22646" s="18"/>
      <c r="G22646" s="9" t="s">
        <v>2640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43309.833334374998</v>
      </c>
      <c r="C22647" s="9">
        <v>13.28</v>
      </c>
      <c r="D22647" s="9" t="s">
        <v>2673</v>
      </c>
      <c r="E22647" s="16" t="s">
        <v>23</v>
      </c>
      <c r="F22647" s="18"/>
      <c r="G22647" s="9" t="s">
        <v>2640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43309.791667650497</v>
      </c>
      <c r="C22648" s="9">
        <v>12.78</v>
      </c>
      <c r="D22648" s="9" t="s">
        <v>2673</v>
      </c>
      <c r="E22648" s="16" t="s">
        <v>23</v>
      </c>
      <c r="F22648" s="18"/>
      <c r="G22648" s="9" t="s">
        <v>2640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43309.750000925902</v>
      </c>
      <c r="C22649" s="9">
        <v>13.8</v>
      </c>
      <c r="D22649" s="9" t="s">
        <v>2673</v>
      </c>
      <c r="E22649" s="16" t="s">
        <v>23</v>
      </c>
      <c r="F22649" s="18"/>
      <c r="G22649" s="9" t="s">
        <v>2640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43309.708334201401</v>
      </c>
      <c r="C22650" s="9">
        <v>13.22</v>
      </c>
      <c r="D22650" s="9" t="s">
        <v>2673</v>
      </c>
      <c r="E22650" s="16" t="s">
        <v>23</v>
      </c>
      <c r="F22650" s="18"/>
      <c r="G22650" s="9" t="s">
        <v>2640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43309.666667476798</v>
      </c>
      <c r="C22651" s="9">
        <v>13.44</v>
      </c>
      <c r="D22651" s="9" t="s">
        <v>2673</v>
      </c>
      <c r="E22651" s="16" t="s">
        <v>23</v>
      </c>
      <c r="F22651" s="18"/>
      <c r="G22651" s="9" t="s">
        <v>2640</v>
      </c>
      <c r="H22651" s="9" t="s">
        <v>2673</v>
      </c>
      <c r="I22651" s="16" t="s">
        <v>23</v>
      </c>
      <c r="J22651" s="18" t="s">
        <v>2405</v>
      </c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43309.625000752298</v>
      </c>
      <c r="C22652" s="9">
        <v>13.28</v>
      </c>
      <c r="D22652" s="9" t="s">
        <v>2673</v>
      </c>
      <c r="E22652" s="16" t="s">
        <v>23</v>
      </c>
      <c r="F22652" s="18"/>
      <c r="G22652" s="9" t="s">
        <v>2640</v>
      </c>
      <c r="H22652" s="9" t="s">
        <v>2673</v>
      </c>
      <c r="I22652" s="16" t="s">
        <v>23</v>
      </c>
      <c r="J22652" s="18" t="s">
        <v>2405</v>
      </c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43309.583334027797</v>
      </c>
      <c r="C22653" s="9">
        <v>13.33</v>
      </c>
      <c r="D22653" s="9" t="s">
        <v>2673</v>
      </c>
      <c r="E22653" s="16" t="s">
        <v>23</v>
      </c>
      <c r="F22653" s="18"/>
      <c r="G22653" s="9" t="s">
        <v>2640</v>
      </c>
      <c r="H22653" s="9" t="s">
        <v>2673</v>
      </c>
      <c r="I22653" s="16" t="s">
        <v>23</v>
      </c>
      <c r="J22653" s="18" t="s">
        <v>2405</v>
      </c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43309.541667303201</v>
      </c>
      <c r="C22654" s="9">
        <v>14</v>
      </c>
      <c r="D22654" s="9" t="s">
        <v>2673</v>
      </c>
      <c r="E22654" s="16" t="s">
        <v>23</v>
      </c>
      <c r="F22654" s="18"/>
      <c r="G22654" s="9" t="s">
        <v>2640</v>
      </c>
      <c r="H22654" s="9" t="s">
        <v>2673</v>
      </c>
      <c r="I22654" s="16" t="s">
        <v>23</v>
      </c>
      <c r="J22654" s="18" t="s">
        <v>2405</v>
      </c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43309.500000578701</v>
      </c>
      <c r="C22655" s="9">
        <v>16.25</v>
      </c>
      <c r="D22655" s="9" t="s">
        <v>2673</v>
      </c>
      <c r="E22655" s="16" t="s">
        <v>23</v>
      </c>
      <c r="F22655" s="18"/>
      <c r="G22655" s="9" t="s">
        <v>2640</v>
      </c>
      <c r="H22655" s="9" t="s">
        <v>2673</v>
      </c>
      <c r="I22655" s="16" t="s">
        <v>23</v>
      </c>
      <c r="J22655" s="18" t="s">
        <v>2405</v>
      </c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43309.4583338542</v>
      </c>
      <c r="C22656" s="9">
        <v>15.7</v>
      </c>
      <c r="D22656" s="9" t="s">
        <v>2673</v>
      </c>
      <c r="E22656" s="16" t="s">
        <v>23</v>
      </c>
      <c r="F22656" s="18"/>
      <c r="G22656" s="9" t="s">
        <v>2640</v>
      </c>
      <c r="H22656" s="9" t="s">
        <v>2673</v>
      </c>
      <c r="I22656" s="16" t="s">
        <v>23</v>
      </c>
      <c r="J22656" s="18" t="s">
        <v>2405</v>
      </c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43309.416667129597</v>
      </c>
      <c r="C22657" s="9">
        <v>17.78</v>
      </c>
      <c r="D22657" s="9" t="s">
        <v>2673</v>
      </c>
      <c r="E22657" s="16" t="s">
        <v>23</v>
      </c>
      <c r="F22657" s="18"/>
      <c r="G22657" s="9" t="s">
        <v>2640</v>
      </c>
      <c r="H22657" s="9" t="s">
        <v>2673</v>
      </c>
      <c r="I22657" s="16" t="s">
        <v>23</v>
      </c>
      <c r="J22657" s="18" t="s">
        <v>2405</v>
      </c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43309.375000405103</v>
      </c>
      <c r="C22658" s="9">
        <v>17.5</v>
      </c>
      <c r="D22658" s="9" t="s">
        <v>2673</v>
      </c>
      <c r="E22658" s="16" t="s">
        <v>23</v>
      </c>
      <c r="F22658" s="18"/>
      <c r="G22658" s="9" t="s">
        <v>2640</v>
      </c>
      <c r="H22658" s="9" t="s">
        <v>2673</v>
      </c>
      <c r="I22658" s="16" t="s">
        <v>23</v>
      </c>
      <c r="J22658" s="18" t="s">
        <v>2405</v>
      </c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43309.333333680603</v>
      </c>
      <c r="C22659" s="9">
        <v>17.34</v>
      </c>
      <c r="D22659" s="9" t="s">
        <v>2673</v>
      </c>
      <c r="E22659" s="16" t="s">
        <v>23</v>
      </c>
      <c r="F22659" s="18"/>
      <c r="G22659" s="9" t="s">
        <v>2640</v>
      </c>
      <c r="H22659" s="9" t="s">
        <v>2673</v>
      </c>
      <c r="I22659" s="16" t="s">
        <v>23</v>
      </c>
      <c r="J22659" s="18" t="s">
        <v>2405</v>
      </c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43309.291666956</v>
      </c>
      <c r="C22660" s="9">
        <v>17.36</v>
      </c>
      <c r="D22660" s="9" t="s">
        <v>2673</v>
      </c>
      <c r="E22660" s="16" t="s">
        <v>23</v>
      </c>
      <c r="F22660" s="18"/>
      <c r="G22660" s="9" t="s">
        <v>2640</v>
      </c>
      <c r="H22660" s="9" t="s">
        <v>2673</v>
      </c>
      <c r="I22660" s="16" t="s">
        <v>23</v>
      </c>
      <c r="J22660" s="18" t="s">
        <v>2405</v>
      </c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43309.250000231499</v>
      </c>
      <c r="C22661" s="9">
        <v>18.95</v>
      </c>
      <c r="D22661" s="9" t="s">
        <v>2673</v>
      </c>
      <c r="E22661" s="16" t="s">
        <v>23</v>
      </c>
      <c r="F22661" s="18"/>
      <c r="G22661" s="9" t="s">
        <v>2640</v>
      </c>
      <c r="H22661" s="9" t="s">
        <v>2673</v>
      </c>
      <c r="I22661" s="16" t="s">
        <v>23</v>
      </c>
      <c r="J22661" s="18" t="s">
        <v>2405</v>
      </c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43309.208333506896</v>
      </c>
      <c r="C22662" s="9">
        <v>17.2</v>
      </c>
      <c r="D22662" s="9" t="s">
        <v>2673</v>
      </c>
      <c r="E22662" s="16" t="s">
        <v>23</v>
      </c>
      <c r="F22662" s="18"/>
      <c r="G22662" s="9" t="s">
        <v>2640</v>
      </c>
      <c r="H22662" s="9" t="s">
        <v>2673</v>
      </c>
      <c r="I22662" s="16" t="s">
        <v>23</v>
      </c>
      <c r="J22662" s="18" t="s">
        <v>2405</v>
      </c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43309.166666782403</v>
      </c>
      <c r="C22663" s="9">
        <v>18.440000000000001</v>
      </c>
      <c r="D22663" s="9" t="s">
        <v>2673</v>
      </c>
      <c r="E22663" s="16" t="s">
        <v>23</v>
      </c>
      <c r="F22663" s="18"/>
      <c r="G22663" s="9" t="s">
        <v>2640</v>
      </c>
      <c r="H22663" s="9" t="s">
        <v>2673</v>
      </c>
      <c r="I22663" s="16" t="s">
        <v>23</v>
      </c>
      <c r="J22663" s="18" t="s">
        <v>2405</v>
      </c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43309.125000057902</v>
      </c>
      <c r="C22664" s="9">
        <v>17.5</v>
      </c>
      <c r="D22664" s="9" t="s">
        <v>2673</v>
      </c>
      <c r="E22664" s="16" t="s">
        <v>23</v>
      </c>
      <c r="F22664" s="18"/>
      <c r="G22664" s="9" t="s">
        <v>2640</v>
      </c>
      <c r="H22664" s="9" t="s">
        <v>2673</v>
      </c>
      <c r="I22664" s="16" t="s">
        <v>23</v>
      </c>
      <c r="J22664" s="18" t="s">
        <v>2405</v>
      </c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43309.083333333299</v>
      </c>
      <c r="C22665" s="9">
        <v>16.690000000000001</v>
      </c>
      <c r="D22665" s="9" t="s">
        <v>2673</v>
      </c>
      <c r="E22665" s="16" t="s">
        <v>23</v>
      </c>
      <c r="F22665" s="18"/>
      <c r="G22665" s="9" t="s">
        <v>2640</v>
      </c>
      <c r="H22665" s="9" t="s">
        <v>2673</v>
      </c>
      <c r="I22665" s="16" t="s">
        <v>23</v>
      </c>
      <c r="J22665" s="18" t="s">
        <v>2405</v>
      </c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43309.041666608799</v>
      </c>
      <c r="C22666" s="9">
        <v>17.55</v>
      </c>
      <c r="D22666" s="9" t="s">
        <v>2673</v>
      </c>
      <c r="E22666" s="16" t="s">
        <v>23</v>
      </c>
      <c r="F22666" s="18"/>
      <c r="G22666" s="9" t="s">
        <v>2640</v>
      </c>
      <c r="H22666" s="9" t="s">
        <v>2673</v>
      </c>
      <c r="I22666" s="16" t="s">
        <v>23</v>
      </c>
      <c r="J22666" s="18" t="s">
        <v>2405</v>
      </c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43308.999999884298</v>
      </c>
      <c r="C22667" s="9">
        <v>16.73</v>
      </c>
      <c r="D22667" s="9" t="s">
        <v>2673</v>
      </c>
      <c r="E22667" s="16" t="s">
        <v>23</v>
      </c>
      <c r="F22667" s="18"/>
      <c r="G22667" s="9" t="s">
        <v>2640</v>
      </c>
      <c r="H22667" s="9" t="s">
        <v>2673</v>
      </c>
      <c r="I22667" s="16" t="s">
        <v>23</v>
      </c>
      <c r="J22667" s="18" t="s">
        <v>2405</v>
      </c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43308.958333159702</v>
      </c>
      <c r="C22668" s="9">
        <v>16.989999999999998</v>
      </c>
      <c r="D22668" s="9" t="s">
        <v>2673</v>
      </c>
      <c r="E22668" s="16" t="s">
        <v>23</v>
      </c>
      <c r="F22668" s="18"/>
      <c r="G22668" s="9" t="s">
        <v>2640</v>
      </c>
      <c r="H22668" s="9" t="s">
        <v>2673</v>
      </c>
      <c r="I22668" s="16" t="s">
        <v>23</v>
      </c>
      <c r="J22668" s="18" t="s">
        <v>2405</v>
      </c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43308.916666493104</v>
      </c>
      <c r="C22669" s="9">
        <v>16.64</v>
      </c>
      <c r="D22669" s="9" t="s">
        <v>2673</v>
      </c>
      <c r="E22669" s="16" t="s">
        <v>23</v>
      </c>
      <c r="F22669" s="18"/>
      <c r="G22669" s="9" t="s">
        <v>2640</v>
      </c>
      <c r="H22669" s="9" t="s">
        <v>2673</v>
      </c>
      <c r="I22669" s="16" t="s">
        <v>23</v>
      </c>
      <c r="J22669" s="18" t="s">
        <v>2405</v>
      </c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43308.874999768501</v>
      </c>
      <c r="C22670" s="9">
        <v>16.87</v>
      </c>
      <c r="D22670" s="9" t="s">
        <v>2673</v>
      </c>
      <c r="E22670" s="16" t="s">
        <v>23</v>
      </c>
      <c r="F22670" s="18"/>
      <c r="G22670" s="9" t="s">
        <v>2640</v>
      </c>
      <c r="H22670" s="9" t="s">
        <v>2673</v>
      </c>
      <c r="I22670" s="16" t="s">
        <v>23</v>
      </c>
      <c r="J22670" s="18" t="s">
        <v>2405</v>
      </c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43308.833333044</v>
      </c>
      <c r="C22671" s="9">
        <v>16.97</v>
      </c>
      <c r="D22671" s="9" t="s">
        <v>2673</v>
      </c>
      <c r="E22671" s="16" t="s">
        <v>23</v>
      </c>
      <c r="F22671" s="18"/>
      <c r="G22671" s="9">
        <v>11.57</v>
      </c>
      <c r="H22671" s="9" t="s">
        <v>2673</v>
      </c>
      <c r="I22671" s="16" t="s">
        <v>23</v>
      </c>
      <c r="J22671" s="18" t="s">
        <v>2405</v>
      </c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43308.791666319397</v>
      </c>
      <c r="C22672" s="9">
        <v>14.21</v>
      </c>
      <c r="D22672" s="9" t="s">
        <v>2673</v>
      </c>
      <c r="E22672" s="16" t="s">
        <v>23</v>
      </c>
      <c r="F22672" s="18"/>
      <c r="G22672" s="9">
        <v>14.33</v>
      </c>
      <c r="H22672" s="9" t="s">
        <v>2673</v>
      </c>
      <c r="I22672" s="16" t="s">
        <v>23</v>
      </c>
      <c r="J22672" s="18" t="s">
        <v>2405</v>
      </c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43308.749999594897</v>
      </c>
      <c r="C22673" s="9">
        <v>14.55</v>
      </c>
      <c r="D22673" s="9" t="s">
        <v>2673</v>
      </c>
      <c r="E22673" s="16" t="s">
        <v>23</v>
      </c>
      <c r="F22673" s="18"/>
      <c r="G22673" s="9">
        <v>14.46</v>
      </c>
      <c r="H22673" s="9" t="s">
        <v>2673</v>
      </c>
      <c r="I22673" s="16" t="s">
        <v>23</v>
      </c>
      <c r="J22673" s="18" t="s">
        <v>2405</v>
      </c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43308.708332870403</v>
      </c>
      <c r="C22674" s="9">
        <v>14.6</v>
      </c>
      <c r="D22674" s="9" t="s">
        <v>2673</v>
      </c>
      <c r="E22674" s="16" t="s">
        <v>23</v>
      </c>
      <c r="F22674" s="18"/>
      <c r="G22674" s="9">
        <v>14.2</v>
      </c>
      <c r="H22674" s="9" t="s">
        <v>2673</v>
      </c>
      <c r="I22674" s="16" t="s">
        <v>23</v>
      </c>
      <c r="J22674" s="18" t="s">
        <v>2405</v>
      </c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43308.6666661458</v>
      </c>
      <c r="C22675" s="9">
        <v>14.64</v>
      </c>
      <c r="D22675" s="9" t="s">
        <v>2673</v>
      </c>
      <c r="E22675" s="16" t="s">
        <v>23</v>
      </c>
      <c r="F22675" s="18"/>
      <c r="G22675" s="9">
        <v>15.54</v>
      </c>
      <c r="H22675" s="9" t="s">
        <v>2673</v>
      </c>
      <c r="I22675" s="16" t="s">
        <v>23</v>
      </c>
      <c r="J22675" s="18" t="s">
        <v>2405</v>
      </c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43308.624999421299</v>
      </c>
      <c r="C22676" s="9">
        <v>15.1</v>
      </c>
      <c r="D22676" s="9" t="s">
        <v>2673</v>
      </c>
      <c r="E22676" s="16" t="s">
        <v>23</v>
      </c>
      <c r="F22676" s="18"/>
      <c r="G22676" s="9">
        <v>17.170000000000002</v>
      </c>
      <c r="H22676" s="9" t="s">
        <v>2673</v>
      </c>
      <c r="I22676" s="16" t="s">
        <v>23</v>
      </c>
      <c r="J22676" s="18" t="s">
        <v>2405</v>
      </c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43308.583332754599</v>
      </c>
      <c r="C22677" s="9">
        <v>15.79</v>
      </c>
      <c r="D22677" s="9" t="s">
        <v>2673</v>
      </c>
      <c r="E22677" s="16" t="s">
        <v>23</v>
      </c>
      <c r="F22677" s="18"/>
      <c r="G22677" s="9">
        <v>16.829999999999998</v>
      </c>
      <c r="H22677" s="9" t="s">
        <v>2673</v>
      </c>
      <c r="I22677" s="16" t="s">
        <v>23</v>
      </c>
      <c r="J22677" s="18" t="s">
        <v>2405</v>
      </c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43308.541666088</v>
      </c>
      <c r="C22678" s="9">
        <v>13.91</v>
      </c>
      <c r="D22678" s="9" t="s">
        <v>2673</v>
      </c>
      <c r="E22678" s="16" t="s">
        <v>23</v>
      </c>
      <c r="F22678" s="18"/>
      <c r="G22678" s="9">
        <v>16.75</v>
      </c>
      <c r="H22678" s="9" t="s">
        <v>2673</v>
      </c>
      <c r="I22678" s="16" t="s">
        <v>23</v>
      </c>
      <c r="J22678" s="18" t="s">
        <v>2405</v>
      </c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43308.499999421299</v>
      </c>
      <c r="C22679" s="9">
        <v>14.05</v>
      </c>
      <c r="D22679" s="9" t="s">
        <v>2673</v>
      </c>
      <c r="E22679" s="16" t="s">
        <v>23</v>
      </c>
      <c r="F22679" s="18"/>
      <c r="G22679" s="9">
        <v>16.13</v>
      </c>
      <c r="H22679" s="9" t="s">
        <v>2673</v>
      </c>
      <c r="I22679" s="16" t="s">
        <v>23</v>
      </c>
      <c r="J22679" s="18" t="s">
        <v>2405</v>
      </c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43308.458332754599</v>
      </c>
      <c r="C22680" s="9">
        <v>14.5</v>
      </c>
      <c r="D22680" s="9" t="s">
        <v>2673</v>
      </c>
      <c r="E22680" s="16" t="s">
        <v>23</v>
      </c>
      <c r="F22680" s="18"/>
      <c r="G22680" s="9">
        <v>15.14</v>
      </c>
      <c r="H22680" s="9" t="s">
        <v>2673</v>
      </c>
      <c r="I22680" s="16" t="s">
        <v>23</v>
      </c>
      <c r="J22680" s="18" t="s">
        <v>2405</v>
      </c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43308.416666088</v>
      </c>
      <c r="C22681" s="9">
        <v>13.42</v>
      </c>
      <c r="D22681" s="9" t="s">
        <v>2673</v>
      </c>
      <c r="E22681" s="16" t="s">
        <v>23</v>
      </c>
      <c r="F22681" s="18"/>
      <c r="G22681" s="9">
        <v>13.19</v>
      </c>
      <c r="H22681" s="9" t="s">
        <v>2673</v>
      </c>
      <c r="I22681" s="16" t="s">
        <v>23</v>
      </c>
      <c r="J22681" s="18" t="s">
        <v>2405</v>
      </c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43308.374999421299</v>
      </c>
      <c r="C22682" s="9">
        <v>13.92</v>
      </c>
      <c r="D22682" s="9" t="s">
        <v>2673</v>
      </c>
      <c r="E22682" s="16" t="s">
        <v>23</v>
      </c>
      <c r="F22682" s="18"/>
      <c r="G22682" s="9">
        <v>13.22</v>
      </c>
      <c r="H22682" s="9" t="s">
        <v>2673</v>
      </c>
      <c r="I22682" s="16" t="s">
        <v>23</v>
      </c>
      <c r="J22682" s="18" t="s">
        <v>2405</v>
      </c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43308.333332754599</v>
      </c>
      <c r="C22683" s="9">
        <v>14.27</v>
      </c>
      <c r="D22683" s="9" t="s">
        <v>2673</v>
      </c>
      <c r="E22683" s="16" t="s">
        <v>23</v>
      </c>
      <c r="F22683" s="18"/>
      <c r="G22683" s="9">
        <v>12.83</v>
      </c>
      <c r="H22683" s="9" t="s">
        <v>2673</v>
      </c>
      <c r="I22683" s="16" t="s">
        <v>23</v>
      </c>
      <c r="J22683" s="18" t="s">
        <v>2405</v>
      </c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43308.291666088</v>
      </c>
      <c r="C22684" s="9">
        <v>12.64</v>
      </c>
      <c r="D22684" s="9" t="s">
        <v>2673</v>
      </c>
      <c r="E22684" s="16" t="s">
        <v>23</v>
      </c>
      <c r="F22684" s="18"/>
      <c r="G22684" s="9">
        <v>13.75</v>
      </c>
      <c r="H22684" s="9" t="s">
        <v>2673</v>
      </c>
      <c r="I22684" s="16" t="s">
        <v>23</v>
      </c>
      <c r="J22684" s="18" t="s">
        <v>2405</v>
      </c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43308.249999479202</v>
      </c>
      <c r="C22685" s="9">
        <v>14.54</v>
      </c>
      <c r="D22685" s="9" t="s">
        <v>2673</v>
      </c>
      <c r="E22685" s="16" t="s">
        <v>23</v>
      </c>
      <c r="F22685" s="18"/>
      <c r="G22685" s="9">
        <v>12.79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43308.208332870403</v>
      </c>
      <c r="C22686" s="9">
        <v>13.69</v>
      </c>
      <c r="D22686" s="9" t="s">
        <v>2673</v>
      </c>
      <c r="E22686" s="16" t="s">
        <v>23</v>
      </c>
      <c r="F22686" s="18"/>
      <c r="G22686" s="9">
        <v>17.61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43308.166666261597</v>
      </c>
      <c r="C22687" s="9">
        <v>14.56</v>
      </c>
      <c r="D22687" s="9" t="s">
        <v>2673</v>
      </c>
      <c r="E22687" s="16" t="s">
        <v>23</v>
      </c>
      <c r="F22687" s="18"/>
      <c r="G22687" s="9">
        <v>13.15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43308.124999652799</v>
      </c>
      <c r="C22688" s="9">
        <v>13.6</v>
      </c>
      <c r="D22688" s="9" t="s">
        <v>2673</v>
      </c>
      <c r="E22688" s="16" t="s">
        <v>23</v>
      </c>
      <c r="F22688" s="18"/>
      <c r="G22688" s="9">
        <v>11.42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43308.083333044</v>
      </c>
      <c r="C22689" s="9">
        <v>13.1</v>
      </c>
      <c r="D22689" s="9" t="s">
        <v>2673</v>
      </c>
      <c r="E22689" s="16" t="s">
        <v>23</v>
      </c>
      <c r="F22689" s="18"/>
      <c r="G22689" s="9">
        <v>11.26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43308.041666435201</v>
      </c>
      <c r="C22690" s="9">
        <v>13.85</v>
      </c>
      <c r="D22690" s="9" t="s">
        <v>2673</v>
      </c>
      <c r="E22690" s="16" t="s">
        <v>23</v>
      </c>
      <c r="F22690" s="18"/>
      <c r="G22690" s="9">
        <v>11.66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43307.999999826403</v>
      </c>
      <c r="C22691" s="9">
        <v>13.31</v>
      </c>
      <c r="D22691" s="9" t="s">
        <v>2673</v>
      </c>
      <c r="E22691" s="16" t="s">
        <v>23</v>
      </c>
      <c r="F22691" s="18"/>
      <c r="G22691" s="9">
        <v>11.9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43307.958333217597</v>
      </c>
      <c r="C22692" s="9">
        <v>13.76</v>
      </c>
      <c r="D22692" s="9" t="s">
        <v>2673</v>
      </c>
      <c r="E22692" s="16" t="s">
        <v>23</v>
      </c>
      <c r="F22692" s="18"/>
      <c r="G22692" s="9">
        <v>12.62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43307.916666666701</v>
      </c>
      <c r="C22693" s="9">
        <v>15.24</v>
      </c>
      <c r="D22693" s="9" t="s">
        <v>2673</v>
      </c>
      <c r="E22693" s="16" t="s">
        <v>23</v>
      </c>
      <c r="F22693" s="18"/>
      <c r="G22693" s="9">
        <v>14.4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43307.875</v>
      </c>
      <c r="C22694" s="9">
        <v>15.05</v>
      </c>
      <c r="D22694" s="9" t="s">
        <v>2673</v>
      </c>
      <c r="E22694" s="16" t="s">
        <v>23</v>
      </c>
      <c r="F22694" s="18"/>
      <c r="G22694" s="9">
        <v>13.71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43307.833333333299</v>
      </c>
      <c r="C22695" s="9">
        <v>14.3</v>
      </c>
      <c r="D22695" s="9" t="s">
        <v>2673</v>
      </c>
      <c r="E22695" s="16" t="s">
        <v>23</v>
      </c>
      <c r="F22695" s="18"/>
      <c r="G22695" s="9">
        <v>11.56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43307.791666666701</v>
      </c>
      <c r="C22696" s="9">
        <v>15.98</v>
      </c>
      <c r="D22696" s="9" t="s">
        <v>2673</v>
      </c>
      <c r="E22696" s="16" t="s">
        <v>23</v>
      </c>
      <c r="F22696" s="18"/>
      <c r="G22696" s="9">
        <v>12.8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43307.75</v>
      </c>
      <c r="C22697" s="9">
        <v>15.83</v>
      </c>
      <c r="D22697" s="9" t="s">
        <v>2673</v>
      </c>
      <c r="E22697" s="16" t="s">
        <v>23</v>
      </c>
      <c r="F22697" s="18"/>
      <c r="G22697" s="9">
        <v>13.95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43307.708333333299</v>
      </c>
      <c r="C22698" s="9">
        <v>15.81</v>
      </c>
      <c r="D22698" s="9" t="s">
        <v>2673</v>
      </c>
      <c r="E22698" s="16" t="s">
        <v>23</v>
      </c>
      <c r="F22698" s="18"/>
      <c r="G22698" s="9">
        <v>15.78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43307.666666666701</v>
      </c>
      <c r="C22699" s="9">
        <v>16.86</v>
      </c>
      <c r="D22699" s="9" t="s">
        <v>2673</v>
      </c>
      <c r="E22699" s="16" t="s">
        <v>23</v>
      </c>
      <c r="F22699" s="18"/>
      <c r="G22699" s="9">
        <v>16.82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43307.625</v>
      </c>
      <c r="C22700" s="9">
        <v>16.579999999999998</v>
      </c>
      <c r="D22700" s="9" t="s">
        <v>2673</v>
      </c>
      <c r="E22700" s="16" t="s">
        <v>23</v>
      </c>
      <c r="F22700" s="18"/>
      <c r="G22700" s="9">
        <v>17.010000000000002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43307.583333333299</v>
      </c>
      <c r="C22701" s="9">
        <v>16.78</v>
      </c>
      <c r="D22701" s="9" t="s">
        <v>2673</v>
      </c>
      <c r="E22701" s="16" t="s">
        <v>23</v>
      </c>
      <c r="F22701" s="18"/>
      <c r="G22701" s="9">
        <v>16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43307.541666666701</v>
      </c>
      <c r="C22702" s="9">
        <v>16.45</v>
      </c>
      <c r="D22702" s="9" t="s">
        <v>2673</v>
      </c>
      <c r="E22702" s="16" t="s">
        <v>23</v>
      </c>
      <c r="F22702" s="18"/>
      <c r="G22702" s="9">
        <v>17.98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43307.5</v>
      </c>
      <c r="C22703" s="9">
        <v>15.02</v>
      </c>
      <c r="D22703" s="9" t="s">
        <v>2673</v>
      </c>
      <c r="E22703" s="16" t="s">
        <v>23</v>
      </c>
      <c r="F22703" s="18"/>
      <c r="G22703" s="9">
        <v>17.89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43307.458333333299</v>
      </c>
      <c r="C22704" s="9">
        <v>14.78</v>
      </c>
      <c r="D22704" s="9" t="s">
        <v>2673</v>
      </c>
      <c r="E22704" s="16" t="s">
        <v>23</v>
      </c>
      <c r="F22704" s="18"/>
      <c r="G22704" s="9">
        <v>17.75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43307.416666666701</v>
      </c>
      <c r="C22705" s="9">
        <v>14.89</v>
      </c>
      <c r="D22705" s="9" t="s">
        <v>2673</v>
      </c>
      <c r="E22705" s="16" t="s">
        <v>23</v>
      </c>
      <c r="F22705" s="18"/>
      <c r="G22705" s="9">
        <v>16.350000000000001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43307.375</v>
      </c>
      <c r="C22706" s="9">
        <v>15.07</v>
      </c>
      <c r="D22706" s="9" t="s">
        <v>2673</v>
      </c>
      <c r="E22706" s="16" t="s">
        <v>23</v>
      </c>
      <c r="F22706" s="18"/>
      <c r="G22706" s="9">
        <v>16.239999999999998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43307.333333333299</v>
      </c>
      <c r="C22707" s="9">
        <v>14.03</v>
      </c>
      <c r="D22707" s="9" t="s">
        <v>2673</v>
      </c>
      <c r="E22707" s="16" t="s">
        <v>23</v>
      </c>
      <c r="F22707" s="18"/>
      <c r="G22707" s="9">
        <v>15.64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43307.291667881902</v>
      </c>
      <c r="C22708" s="9">
        <v>14.15</v>
      </c>
      <c r="D22708" s="9" t="s">
        <v>2673</v>
      </c>
      <c r="E22708" s="16" t="s">
        <v>23</v>
      </c>
      <c r="F22708" s="18"/>
      <c r="G22708" s="9">
        <v>14.65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43307.250001215303</v>
      </c>
      <c r="C22709" s="9">
        <v>13.98</v>
      </c>
      <c r="D22709" s="9" t="s">
        <v>2673</v>
      </c>
      <c r="E22709" s="16" t="s">
        <v>23</v>
      </c>
      <c r="F22709" s="18"/>
      <c r="G22709" s="9">
        <v>14.81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43307.208334548603</v>
      </c>
      <c r="C22710" s="9">
        <v>14.16</v>
      </c>
      <c r="D22710" s="9" t="s">
        <v>2673</v>
      </c>
      <c r="E22710" s="16" t="s">
        <v>23</v>
      </c>
      <c r="F22710" s="18"/>
      <c r="G22710" s="9">
        <v>15.31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43307.166667881902</v>
      </c>
      <c r="C22711" s="9">
        <v>13.99</v>
      </c>
      <c r="D22711" s="9" t="s">
        <v>2673</v>
      </c>
      <c r="E22711" s="16" t="s">
        <v>23</v>
      </c>
      <c r="F22711" s="18"/>
      <c r="G22711" s="9">
        <v>14.74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43307.125001215303</v>
      </c>
      <c r="C22712" s="9">
        <v>14.26</v>
      </c>
      <c r="D22712" s="9" t="s">
        <v>2673</v>
      </c>
      <c r="E22712" s="16" t="s">
        <v>23</v>
      </c>
      <c r="F22712" s="18"/>
      <c r="G22712" s="9">
        <v>13.69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43307.083334548603</v>
      </c>
      <c r="C22713" s="9">
        <v>13.87</v>
      </c>
      <c r="D22713" s="9" t="s">
        <v>2673</v>
      </c>
      <c r="E22713" s="16" t="s">
        <v>23</v>
      </c>
      <c r="F22713" s="18"/>
      <c r="G22713" s="9">
        <v>14.46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43307.041667881902</v>
      </c>
      <c r="C22714" s="9">
        <v>14.44</v>
      </c>
      <c r="D22714" s="9" t="s">
        <v>2673</v>
      </c>
      <c r="E22714" s="16" t="s">
        <v>23</v>
      </c>
      <c r="F22714" s="18"/>
      <c r="G22714" s="9">
        <v>14.72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43307.000001215303</v>
      </c>
      <c r="C22715" s="9">
        <v>14.51</v>
      </c>
      <c r="D22715" s="9" t="s">
        <v>2673</v>
      </c>
      <c r="E22715" s="16" t="s">
        <v>23</v>
      </c>
      <c r="F22715" s="18"/>
      <c r="G22715" s="9">
        <v>15.23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43306.958334548603</v>
      </c>
      <c r="C22716" s="9">
        <v>14.4</v>
      </c>
      <c r="D22716" s="9" t="s">
        <v>2673</v>
      </c>
      <c r="E22716" s="16" t="s">
        <v>23</v>
      </c>
      <c r="F22716" s="18"/>
      <c r="G22716" s="9">
        <v>15.51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43306.916667939797</v>
      </c>
      <c r="C22717" s="9">
        <v>13.84</v>
      </c>
      <c r="D22717" s="9" t="s">
        <v>2673</v>
      </c>
      <c r="E22717" s="16" t="s">
        <v>23</v>
      </c>
      <c r="F22717" s="18"/>
      <c r="G22717" s="9">
        <v>14.76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43306.875001215303</v>
      </c>
      <c r="C22718" s="9">
        <v>14.42</v>
      </c>
      <c r="D22718" s="9" t="s">
        <v>2673</v>
      </c>
      <c r="E22718" s="16" t="s">
        <v>23</v>
      </c>
      <c r="F22718" s="18"/>
      <c r="G22718" s="9">
        <v>14.77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43306.833334490701</v>
      </c>
      <c r="C22719" s="9">
        <v>13.76</v>
      </c>
      <c r="D22719" s="9" t="s">
        <v>2673</v>
      </c>
      <c r="E22719" s="16" t="s">
        <v>23</v>
      </c>
      <c r="F22719" s="18"/>
      <c r="G22719" s="9">
        <v>13.59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43306.7916677662</v>
      </c>
      <c r="C22720" s="9">
        <v>14.8</v>
      </c>
      <c r="D22720" s="9" t="s">
        <v>2673</v>
      </c>
      <c r="E22720" s="16" t="s">
        <v>23</v>
      </c>
      <c r="F22720" s="18"/>
      <c r="G22720" s="9">
        <v>17.22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43306.750001041699</v>
      </c>
      <c r="C22721" s="9">
        <v>15.3</v>
      </c>
      <c r="D22721" s="9" t="s">
        <v>2673</v>
      </c>
      <c r="E22721" s="16" t="s">
        <v>23</v>
      </c>
      <c r="F22721" s="18"/>
      <c r="G22721" s="9">
        <v>17.21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43306.708334317103</v>
      </c>
      <c r="C22722" s="9">
        <v>14.97</v>
      </c>
      <c r="D22722" s="9" t="s">
        <v>2673</v>
      </c>
      <c r="E22722" s="16" t="s">
        <v>23</v>
      </c>
      <c r="F22722" s="18"/>
      <c r="G22722" s="9">
        <v>18.39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43306.666667592603</v>
      </c>
      <c r="C22723" s="9">
        <v>14.37</v>
      </c>
      <c r="D22723" s="9" t="s">
        <v>2673</v>
      </c>
      <c r="E22723" s="16" t="s">
        <v>23</v>
      </c>
      <c r="F22723" s="18"/>
      <c r="G22723" s="9">
        <v>17.350000000000001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43306.625000925902</v>
      </c>
      <c r="C22724" s="9">
        <v>14.9</v>
      </c>
      <c r="D22724" s="9" t="s">
        <v>2673</v>
      </c>
      <c r="E22724" s="16" t="s">
        <v>23</v>
      </c>
      <c r="F22724" s="18"/>
      <c r="G22724" s="9">
        <v>18.03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43306.583334201401</v>
      </c>
      <c r="C22725" s="9">
        <v>13.98</v>
      </c>
      <c r="D22725" s="9" t="s">
        <v>2673</v>
      </c>
      <c r="E22725" s="16" t="s">
        <v>23</v>
      </c>
      <c r="F22725" s="18"/>
      <c r="G22725" s="9">
        <v>17.8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43306.541667476798</v>
      </c>
      <c r="C22726" s="9">
        <v>13.77</v>
      </c>
      <c r="D22726" s="9" t="s">
        <v>2673</v>
      </c>
      <c r="E22726" s="16" t="s">
        <v>23</v>
      </c>
      <c r="F22726" s="18"/>
      <c r="G22726" s="9">
        <v>16.72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43306.500000752298</v>
      </c>
      <c r="C22727" s="9">
        <v>14.23</v>
      </c>
      <c r="D22727" s="9" t="s">
        <v>2673</v>
      </c>
      <c r="E22727" s="16" t="s">
        <v>23</v>
      </c>
      <c r="F22727" s="18"/>
      <c r="G22727" s="9">
        <v>16.55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43306.458334027797</v>
      </c>
      <c r="C22728" s="9">
        <v>15.81</v>
      </c>
      <c r="D22728" s="9" t="s">
        <v>2673</v>
      </c>
      <c r="E22728" s="16" t="s">
        <v>23</v>
      </c>
      <c r="F22728" s="18"/>
      <c r="G22728" s="9">
        <v>15.79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43306.416667303201</v>
      </c>
      <c r="C22729" s="9">
        <v>16.739999999999998</v>
      </c>
      <c r="D22729" s="9" t="s">
        <v>2673</v>
      </c>
      <c r="E22729" s="16" t="s">
        <v>23</v>
      </c>
      <c r="F22729" s="18"/>
      <c r="G22729" s="9">
        <v>16.61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43306.375000578701</v>
      </c>
      <c r="C22730" s="9">
        <v>16.45</v>
      </c>
      <c r="D22730" s="9" t="s">
        <v>2673</v>
      </c>
      <c r="E22730" s="16" t="s">
        <v>23</v>
      </c>
      <c r="F22730" s="18"/>
      <c r="G22730" s="9">
        <v>15.51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43306.3333338542</v>
      </c>
      <c r="C22731" s="9">
        <v>16.13</v>
      </c>
      <c r="D22731" s="9" t="s">
        <v>2673</v>
      </c>
      <c r="E22731" s="16" t="s">
        <v>23</v>
      </c>
      <c r="F22731" s="18"/>
      <c r="G22731" s="9">
        <v>13.59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43306.291667129597</v>
      </c>
      <c r="C22732" s="9">
        <v>15.89</v>
      </c>
      <c r="D22732" s="9" t="s">
        <v>2673</v>
      </c>
      <c r="E22732" s="16" t="s">
        <v>23</v>
      </c>
      <c r="F22732" s="18"/>
      <c r="G22732" s="9">
        <v>12.7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43306.250000405103</v>
      </c>
      <c r="C22733" s="9">
        <v>15.83</v>
      </c>
      <c r="D22733" s="9" t="s">
        <v>2673</v>
      </c>
      <c r="E22733" s="16" t="s">
        <v>23</v>
      </c>
      <c r="F22733" s="18"/>
      <c r="G22733" s="9">
        <v>12.21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43306.208333680603</v>
      </c>
      <c r="C22734" s="9">
        <v>15.64</v>
      </c>
      <c r="D22734" s="9" t="s">
        <v>2673</v>
      </c>
      <c r="E22734" s="16" t="s">
        <v>23</v>
      </c>
      <c r="F22734" s="18"/>
      <c r="G22734" s="9">
        <v>11.95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43306.166666956</v>
      </c>
      <c r="C22735" s="9">
        <v>15.43</v>
      </c>
      <c r="D22735" s="9" t="s">
        <v>2673</v>
      </c>
      <c r="E22735" s="16" t="s">
        <v>23</v>
      </c>
      <c r="F22735" s="18"/>
      <c r="G22735" s="9">
        <v>11.82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43306.125000231499</v>
      </c>
      <c r="C22736" s="9">
        <v>16.09</v>
      </c>
      <c r="D22736" s="9" t="s">
        <v>2673</v>
      </c>
      <c r="E22736" s="16" t="s">
        <v>23</v>
      </c>
      <c r="F22736" s="18"/>
      <c r="G22736" s="9">
        <v>12.22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43306.083333506896</v>
      </c>
      <c r="C22737" s="9">
        <v>15.14</v>
      </c>
      <c r="D22737" s="9" t="s">
        <v>2673</v>
      </c>
      <c r="E22737" s="16" t="s">
        <v>23</v>
      </c>
      <c r="F22737" s="18"/>
      <c r="G22737" s="9">
        <v>11.37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43306.041666782403</v>
      </c>
      <c r="C22738" s="9">
        <v>15.65</v>
      </c>
      <c r="D22738" s="9" t="s">
        <v>2673</v>
      </c>
      <c r="E22738" s="16" t="s">
        <v>23</v>
      </c>
      <c r="F22738" s="18"/>
      <c r="G22738" s="9">
        <v>12.38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43306.000000057902</v>
      </c>
      <c r="C22739" s="9">
        <v>14.81</v>
      </c>
      <c r="D22739" s="9" t="s">
        <v>2673</v>
      </c>
      <c r="E22739" s="16" t="s">
        <v>23</v>
      </c>
      <c r="F22739" s="18"/>
      <c r="G22739" s="9">
        <v>10.32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43305.958333333299</v>
      </c>
      <c r="C22740" s="9">
        <v>14.62</v>
      </c>
      <c r="D22740" s="9" t="s">
        <v>2673</v>
      </c>
      <c r="E22740" s="16" t="s">
        <v>23</v>
      </c>
      <c r="F22740" s="18"/>
      <c r="G22740" s="9">
        <v>10.19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43305.916666666701</v>
      </c>
      <c r="C22741" s="9">
        <v>14.73</v>
      </c>
      <c r="D22741" s="9" t="s">
        <v>2673</v>
      </c>
      <c r="E22741" s="16" t="s">
        <v>23</v>
      </c>
      <c r="F22741" s="18"/>
      <c r="G22741" s="9">
        <v>9.66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43305.874999884298</v>
      </c>
      <c r="C22742" s="9">
        <v>14.59</v>
      </c>
      <c r="D22742" s="9" t="s">
        <v>2673</v>
      </c>
      <c r="E22742" s="16" t="s">
        <v>23</v>
      </c>
      <c r="F22742" s="18"/>
      <c r="G22742" s="9">
        <v>10.81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43305.833333159702</v>
      </c>
      <c r="C22743" s="9">
        <v>14.8</v>
      </c>
      <c r="D22743" s="9" t="s">
        <v>2673</v>
      </c>
      <c r="E22743" s="16" t="s">
        <v>23</v>
      </c>
      <c r="F22743" s="18"/>
      <c r="G22743" s="9">
        <v>10.58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43305.791666435201</v>
      </c>
      <c r="C22744" s="9">
        <v>14.35</v>
      </c>
      <c r="D22744" s="9" t="s">
        <v>2673</v>
      </c>
      <c r="E22744" s="16" t="s">
        <v>23</v>
      </c>
      <c r="F22744" s="18"/>
      <c r="G22744" s="9">
        <v>10.56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43305.749999710599</v>
      </c>
      <c r="C22745" s="9">
        <v>14.99</v>
      </c>
      <c r="D22745" s="9" t="s">
        <v>2673</v>
      </c>
      <c r="E22745" s="16" t="s">
        <v>23</v>
      </c>
      <c r="F22745" s="18"/>
      <c r="G22745" s="9">
        <v>11.19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43305.708332986098</v>
      </c>
      <c r="C22746" s="9">
        <v>15.17</v>
      </c>
      <c r="D22746" s="9" t="s">
        <v>2673</v>
      </c>
      <c r="E22746" s="16" t="s">
        <v>23</v>
      </c>
      <c r="F22746" s="18"/>
      <c r="G22746" s="9">
        <v>12.05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43305.666666261597</v>
      </c>
      <c r="C22747" s="9">
        <v>15.12</v>
      </c>
      <c r="D22747" s="9" t="s">
        <v>2673</v>
      </c>
      <c r="E22747" s="16" t="s">
        <v>23</v>
      </c>
      <c r="F22747" s="18"/>
      <c r="G22747" s="9">
        <v>13.49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43305.625004108799</v>
      </c>
      <c r="C22748" s="9">
        <v>14.83</v>
      </c>
      <c r="D22748" s="9" t="s">
        <v>2673</v>
      </c>
      <c r="E22748" s="16" t="s">
        <v>23</v>
      </c>
      <c r="F22748" s="18"/>
      <c r="G22748" s="9">
        <v>10.64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43305.583337731499</v>
      </c>
      <c r="C22749" s="9">
        <v>15.46</v>
      </c>
      <c r="D22749" s="9" t="s">
        <v>2673</v>
      </c>
      <c r="E22749" s="16" t="s">
        <v>23</v>
      </c>
      <c r="F22749" s="18"/>
      <c r="G22749" s="9">
        <v>10.93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43305.5416713542</v>
      </c>
      <c r="C22750" s="9">
        <v>15.45</v>
      </c>
      <c r="D22750" s="9" t="s">
        <v>2673</v>
      </c>
      <c r="E22750" s="16" t="s">
        <v>23</v>
      </c>
      <c r="F22750" s="18"/>
      <c r="G22750" s="9">
        <v>11.43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43305.500004976799</v>
      </c>
      <c r="C22751" s="9">
        <v>15.19</v>
      </c>
      <c r="D22751" s="9" t="s">
        <v>2673</v>
      </c>
      <c r="E22751" s="16" t="s">
        <v>23</v>
      </c>
      <c r="F22751" s="18"/>
      <c r="G22751" s="9">
        <v>10.88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43305.458338599499</v>
      </c>
      <c r="C22752" s="9">
        <v>15.96</v>
      </c>
      <c r="D22752" s="9" t="s">
        <v>2673</v>
      </c>
      <c r="E22752" s="16" t="s">
        <v>23</v>
      </c>
      <c r="F22752" s="18"/>
      <c r="G22752" s="9">
        <v>10.59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43305.4166722222</v>
      </c>
      <c r="C22753" s="9">
        <v>15.55</v>
      </c>
      <c r="D22753" s="9" t="s">
        <v>2673</v>
      </c>
      <c r="E22753" s="16" t="s">
        <v>23</v>
      </c>
      <c r="F22753" s="18"/>
      <c r="G22753" s="9">
        <v>10.88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43305.3750058449</v>
      </c>
      <c r="C22754" s="9">
        <v>15.53</v>
      </c>
      <c r="D22754" s="9" t="s">
        <v>2673</v>
      </c>
      <c r="E22754" s="16" t="s">
        <v>23</v>
      </c>
      <c r="F22754" s="18"/>
      <c r="G22754" s="9">
        <v>10.8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43305.333339467601</v>
      </c>
      <c r="C22755" s="9">
        <v>15.65</v>
      </c>
      <c r="D22755" s="9" t="s">
        <v>2673</v>
      </c>
      <c r="E22755" s="16" t="s">
        <v>23</v>
      </c>
      <c r="F22755" s="18"/>
      <c r="G22755" s="9">
        <v>10.27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43305.291673090302</v>
      </c>
      <c r="C22756" s="9">
        <v>15.55</v>
      </c>
      <c r="D22756" s="9" t="s">
        <v>2673</v>
      </c>
      <c r="E22756" s="16" t="s">
        <v>23</v>
      </c>
      <c r="F22756" s="18"/>
      <c r="G22756" s="9">
        <v>10.68</v>
      </c>
      <c r="H22756" s="9" t="s">
        <v>2673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43305.250006713002</v>
      </c>
      <c r="C22757" s="9">
        <v>15.16</v>
      </c>
      <c r="D22757" s="9" t="s">
        <v>2673</v>
      </c>
      <c r="E22757" s="16" t="s">
        <v>23</v>
      </c>
      <c r="F22757" s="18"/>
      <c r="G22757" s="9">
        <v>11.28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43305.208340335601</v>
      </c>
      <c r="C22758" s="9">
        <v>15.42</v>
      </c>
      <c r="D22758" s="9" t="s">
        <v>2673</v>
      </c>
      <c r="E22758" s="16" t="s">
        <v>23</v>
      </c>
      <c r="F22758" s="18"/>
      <c r="G22758" s="9">
        <v>10.9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43305.166673958302</v>
      </c>
      <c r="C22759" s="9">
        <v>15.22</v>
      </c>
      <c r="D22759" s="9" t="s">
        <v>2673</v>
      </c>
      <c r="E22759" s="16" t="s">
        <v>23</v>
      </c>
      <c r="F22759" s="18"/>
      <c r="G22759" s="9">
        <v>11.2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43305.125007581002</v>
      </c>
      <c r="C22760" s="9">
        <v>15.7</v>
      </c>
      <c r="D22760" s="9" t="s">
        <v>2673</v>
      </c>
      <c r="E22760" s="16" t="s">
        <v>23</v>
      </c>
      <c r="F22760" s="18"/>
      <c r="G22760" s="9">
        <v>11.05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43305.083341203703</v>
      </c>
      <c r="C22761" s="9">
        <v>15.65</v>
      </c>
      <c r="D22761" s="9" t="s">
        <v>2673</v>
      </c>
      <c r="E22761" s="16" t="s">
        <v>23</v>
      </c>
      <c r="F22761" s="18"/>
      <c r="G22761" s="9">
        <v>13.35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43305.041674826403</v>
      </c>
      <c r="C22762" s="9">
        <v>15.7</v>
      </c>
      <c r="D22762" s="9" t="s">
        <v>2673</v>
      </c>
      <c r="E22762" s="16" t="s">
        <v>23</v>
      </c>
      <c r="F22762" s="18"/>
      <c r="G22762" s="9">
        <v>11.83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43305.000008449097</v>
      </c>
      <c r="C22763" s="9">
        <v>15.56</v>
      </c>
      <c r="D22763" s="9" t="s">
        <v>2673</v>
      </c>
      <c r="E22763" s="16" t="s">
        <v>23</v>
      </c>
      <c r="F22763" s="18"/>
      <c r="G22763" s="9">
        <v>12.12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43304.958342129597</v>
      </c>
      <c r="C22764" s="9">
        <v>15.86</v>
      </c>
      <c r="D22764" s="9" t="s">
        <v>2673</v>
      </c>
      <c r="E22764" s="16" t="s">
        <v>23</v>
      </c>
      <c r="F22764" s="18"/>
      <c r="G22764" s="9">
        <v>12.87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43304.916675694403</v>
      </c>
      <c r="C22765" s="9">
        <v>16.09</v>
      </c>
      <c r="D22765" s="9" t="s">
        <v>2673</v>
      </c>
      <c r="E22765" s="16" t="s">
        <v>23</v>
      </c>
      <c r="F22765" s="18"/>
      <c r="G22765" s="9">
        <v>13.47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43304.875009259304</v>
      </c>
      <c r="C22766" s="9">
        <v>15.81</v>
      </c>
      <c r="D22766" s="9" t="s">
        <v>2673</v>
      </c>
      <c r="E22766" s="16" t="s">
        <v>23</v>
      </c>
      <c r="F22766" s="18"/>
      <c r="G22766" s="9">
        <v>13.48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43304.833342824102</v>
      </c>
      <c r="C22767" s="9">
        <v>15.91</v>
      </c>
      <c r="D22767" s="9" t="s">
        <v>2673</v>
      </c>
      <c r="E22767" s="16" t="s">
        <v>23</v>
      </c>
      <c r="F22767" s="18"/>
      <c r="G22767" s="9">
        <v>13.1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43304.791676388901</v>
      </c>
      <c r="C22768" s="9">
        <v>16.02</v>
      </c>
      <c r="D22768" s="9" t="s">
        <v>2673</v>
      </c>
      <c r="E22768" s="16" t="s">
        <v>23</v>
      </c>
      <c r="F22768" s="18"/>
      <c r="G22768" s="9">
        <v>12.43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43304.750009953699</v>
      </c>
      <c r="C22769" s="9">
        <v>15.82</v>
      </c>
      <c r="D22769" s="9" t="s">
        <v>2673</v>
      </c>
      <c r="E22769" s="16" t="s">
        <v>23</v>
      </c>
      <c r="F22769" s="18"/>
      <c r="G22769" s="9">
        <v>13.63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43304.708343518498</v>
      </c>
      <c r="C22770" s="9">
        <v>16.38</v>
      </c>
      <c r="D22770" s="9" t="s">
        <v>2673</v>
      </c>
      <c r="E22770" s="16" t="s">
        <v>23</v>
      </c>
      <c r="F22770" s="18"/>
      <c r="G22770" s="9">
        <v>13.43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43304.666677083304</v>
      </c>
      <c r="C22771" s="9">
        <v>15.85</v>
      </c>
      <c r="D22771" s="9" t="s">
        <v>2673</v>
      </c>
      <c r="E22771" s="16" t="s">
        <v>23</v>
      </c>
      <c r="F22771" s="18"/>
      <c r="G22771" s="9">
        <v>12.96</v>
      </c>
      <c r="H22771" s="9" t="s">
        <v>2673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43304.625010648102</v>
      </c>
      <c r="C22772" s="9">
        <v>16.579999999999998</v>
      </c>
      <c r="D22772" s="9" t="s">
        <v>2673</v>
      </c>
      <c r="E22772" s="16" t="s">
        <v>23</v>
      </c>
      <c r="F22772" s="18"/>
      <c r="G22772" s="9">
        <v>14.98</v>
      </c>
      <c r="H22772" s="9" t="s">
        <v>2673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43304.583344213002</v>
      </c>
      <c r="C22773" s="9">
        <v>15.71</v>
      </c>
      <c r="D22773" s="9" t="s">
        <v>2673</v>
      </c>
      <c r="E22773" s="16" t="s">
        <v>23</v>
      </c>
      <c r="F22773" s="18"/>
      <c r="G22773" s="9">
        <v>14.81</v>
      </c>
      <c r="H22773" s="9" t="s">
        <v>2673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43304.541677835601</v>
      </c>
      <c r="C22774" s="9">
        <v>16.22</v>
      </c>
      <c r="D22774" s="9" t="s">
        <v>2673</v>
      </c>
      <c r="E22774" s="16" t="s">
        <v>23</v>
      </c>
      <c r="F22774" s="18"/>
      <c r="G22774" s="9">
        <v>14.91</v>
      </c>
      <c r="H22774" s="9" t="s">
        <v>2673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43304.500011458302</v>
      </c>
      <c r="C22775" s="9">
        <v>15.78</v>
      </c>
      <c r="D22775" s="9" t="s">
        <v>2673</v>
      </c>
      <c r="E22775" s="16" t="s">
        <v>23</v>
      </c>
      <c r="F22775" s="18"/>
      <c r="G22775" s="9">
        <v>13.01</v>
      </c>
      <c r="H22775" s="9" t="s">
        <v>2673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43304.458345081002</v>
      </c>
      <c r="C22776" s="9">
        <v>16.48</v>
      </c>
      <c r="D22776" s="9" t="s">
        <v>2673</v>
      </c>
      <c r="E22776" s="16" t="s">
        <v>23</v>
      </c>
      <c r="F22776" s="18"/>
      <c r="G22776" s="9">
        <v>12.9</v>
      </c>
      <c r="H22776" s="9" t="s">
        <v>2673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43304.416678703703</v>
      </c>
      <c r="C22777" s="9">
        <v>15.76</v>
      </c>
      <c r="D22777" s="9" t="s">
        <v>2673</v>
      </c>
      <c r="E22777" s="16" t="s">
        <v>23</v>
      </c>
      <c r="F22777" s="18"/>
      <c r="G22777" s="9">
        <v>12.86</v>
      </c>
      <c r="H22777" s="9" t="s">
        <v>2673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43304.375012326404</v>
      </c>
      <c r="C22778" s="9">
        <v>16.11</v>
      </c>
      <c r="D22778" s="9" t="s">
        <v>2673</v>
      </c>
      <c r="E22778" s="16" t="s">
        <v>23</v>
      </c>
      <c r="F22778" s="18"/>
      <c r="G22778" s="9">
        <v>12.94</v>
      </c>
      <c r="H22778" s="9" t="s">
        <v>2673</v>
      </c>
      <c r="I22778" s="16" t="s">
        <v>23</v>
      </c>
      <c r="J22778" s="18"/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43304.333345949097</v>
      </c>
      <c r="C22779" s="9">
        <v>15.93</v>
      </c>
      <c r="D22779" s="9" t="s">
        <v>2673</v>
      </c>
      <c r="E22779" s="16" t="s">
        <v>23</v>
      </c>
      <c r="F22779" s="18"/>
      <c r="G22779" s="9">
        <v>12.8</v>
      </c>
      <c r="H22779" s="9" t="s">
        <v>2673</v>
      </c>
      <c r="I22779" s="16" t="s">
        <v>23</v>
      </c>
      <c r="J22779" s="18"/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43304.291679629598</v>
      </c>
      <c r="C22780" s="9">
        <v>15.71</v>
      </c>
      <c r="D22780" s="9" t="s">
        <v>2673</v>
      </c>
      <c r="E22780" s="16" t="s">
        <v>23</v>
      </c>
      <c r="F22780" s="18"/>
      <c r="G22780" s="9">
        <v>10.82</v>
      </c>
      <c r="H22780" s="9" t="s">
        <v>2673</v>
      </c>
      <c r="I22780" s="16" t="s">
        <v>23</v>
      </c>
      <c r="J22780" s="18"/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43304.250013194403</v>
      </c>
      <c r="C22781" s="9">
        <v>15.37</v>
      </c>
      <c r="D22781" s="9" t="s">
        <v>2673</v>
      </c>
      <c r="E22781" s="16" t="s">
        <v>23</v>
      </c>
      <c r="F22781" s="18"/>
      <c r="G22781" s="9">
        <v>11.7</v>
      </c>
      <c r="H22781" s="9" t="s">
        <v>2673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43304.208346759297</v>
      </c>
      <c r="C22782" s="9">
        <v>15.17</v>
      </c>
      <c r="D22782" s="9" t="s">
        <v>2673</v>
      </c>
      <c r="E22782" s="16" t="s">
        <v>23</v>
      </c>
      <c r="F22782" s="18"/>
      <c r="G22782" s="9">
        <v>10.92</v>
      </c>
      <c r="H22782" s="9" t="s">
        <v>2673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43304.166680324102</v>
      </c>
      <c r="C22783" s="9">
        <v>15.17</v>
      </c>
      <c r="D22783" s="9" t="s">
        <v>2673</v>
      </c>
      <c r="E22783" s="16" t="s">
        <v>23</v>
      </c>
      <c r="F22783" s="18"/>
      <c r="G22783" s="9">
        <v>11.39</v>
      </c>
      <c r="H22783" s="9" t="s">
        <v>2673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43304.125013888901</v>
      </c>
      <c r="C22784" s="9">
        <v>15.65</v>
      </c>
      <c r="D22784" s="9" t="s">
        <v>2673</v>
      </c>
      <c r="E22784" s="16" t="s">
        <v>23</v>
      </c>
      <c r="F22784" s="18"/>
      <c r="G22784" s="9">
        <v>11.08</v>
      </c>
      <c r="H22784" s="9" t="s">
        <v>2673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43304.083347453699</v>
      </c>
      <c r="C22785" s="9">
        <v>15.32</v>
      </c>
      <c r="D22785" s="9" t="s">
        <v>2673</v>
      </c>
      <c r="E22785" s="16" t="s">
        <v>23</v>
      </c>
      <c r="F22785" s="18"/>
      <c r="G22785" s="9">
        <v>11.41</v>
      </c>
      <c r="H22785" s="9" t="s">
        <v>2673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43304.041681018498</v>
      </c>
      <c r="C22786" s="9">
        <v>15.35</v>
      </c>
      <c r="D22786" s="9" t="s">
        <v>2673</v>
      </c>
      <c r="E22786" s="16" t="s">
        <v>23</v>
      </c>
      <c r="F22786" s="18"/>
      <c r="G22786" s="9">
        <v>11.61</v>
      </c>
      <c r="H22786" s="9" t="s">
        <v>2673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43304.000014583296</v>
      </c>
      <c r="C22787" s="9">
        <v>15.85</v>
      </c>
      <c r="D22787" s="9" t="s">
        <v>2673</v>
      </c>
      <c r="E22787" s="16" t="s">
        <v>23</v>
      </c>
      <c r="F22787" s="18"/>
      <c r="G22787" s="9">
        <v>12.12</v>
      </c>
      <c r="H22787" s="9" t="s">
        <v>2673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43303.958348148102</v>
      </c>
      <c r="C22788" s="9">
        <v>15.47</v>
      </c>
      <c r="D22788" s="9" t="s">
        <v>2673</v>
      </c>
      <c r="E22788" s="16" t="s">
        <v>23</v>
      </c>
      <c r="F22788" s="18"/>
      <c r="G22788" s="9">
        <v>11.84</v>
      </c>
      <c r="H22788" s="9" t="s">
        <v>2673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43303.916681770803</v>
      </c>
      <c r="C22789" s="9">
        <v>16.440000000000001</v>
      </c>
      <c r="D22789" s="9" t="s">
        <v>2673</v>
      </c>
      <c r="E22789" s="16" t="s">
        <v>23</v>
      </c>
      <c r="F22789" s="18"/>
      <c r="G22789" s="9">
        <v>13</v>
      </c>
      <c r="H22789" s="9" t="s">
        <v>2673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43303.875015277801</v>
      </c>
      <c r="C22790" s="9">
        <v>16.489999999999998</v>
      </c>
      <c r="D22790" s="9" t="s">
        <v>2673</v>
      </c>
      <c r="E22790" s="16" t="s">
        <v>23</v>
      </c>
      <c r="F22790" s="18"/>
      <c r="G22790" s="9">
        <v>13.51</v>
      </c>
      <c r="H22790" s="9" t="s">
        <v>2673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43303.833348784698</v>
      </c>
      <c r="C22791" s="9">
        <v>17.010000000000002</v>
      </c>
      <c r="D22791" s="9" t="s">
        <v>2673</v>
      </c>
      <c r="E22791" s="16" t="s">
        <v>23</v>
      </c>
      <c r="F22791" s="18"/>
      <c r="G22791" s="9">
        <v>14.12</v>
      </c>
      <c r="H22791" s="9" t="s">
        <v>2673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43303.791682291703</v>
      </c>
      <c r="C22792" s="9">
        <v>16.84</v>
      </c>
      <c r="D22792" s="9" t="s">
        <v>2673</v>
      </c>
      <c r="E22792" s="16" t="s">
        <v>23</v>
      </c>
      <c r="F22792" s="18"/>
      <c r="G22792" s="9">
        <v>14.35</v>
      </c>
      <c r="H22792" s="9" t="s">
        <v>2673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43303.7500157986</v>
      </c>
      <c r="C22793" s="9">
        <v>16.670000000000002</v>
      </c>
      <c r="D22793" s="9" t="s">
        <v>2673</v>
      </c>
      <c r="E22793" s="16" t="s">
        <v>23</v>
      </c>
      <c r="F22793" s="18"/>
      <c r="G22793" s="9">
        <v>15.74</v>
      </c>
      <c r="H22793" s="9" t="s">
        <v>2673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43303.708349305598</v>
      </c>
      <c r="C22794" s="9">
        <v>16.010000000000002</v>
      </c>
      <c r="D22794" s="9" t="s">
        <v>2673</v>
      </c>
      <c r="E22794" s="16" t="s">
        <v>23</v>
      </c>
      <c r="F22794" s="18"/>
      <c r="G22794" s="9">
        <v>15.1</v>
      </c>
      <c r="H22794" s="9" t="s">
        <v>2673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43303.666682812502</v>
      </c>
      <c r="C22795" s="9">
        <v>17.13</v>
      </c>
      <c r="D22795" s="9" t="s">
        <v>2673</v>
      </c>
      <c r="E22795" s="16" t="s">
        <v>23</v>
      </c>
      <c r="F22795" s="18"/>
      <c r="G22795" s="9">
        <v>16.27</v>
      </c>
      <c r="H22795" s="9" t="s">
        <v>2673</v>
      </c>
      <c r="I22795" s="16" t="s">
        <v>23</v>
      </c>
      <c r="J22795" s="18"/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43303.6250163773</v>
      </c>
      <c r="C22796" s="9">
        <v>16.940000000000001</v>
      </c>
      <c r="D22796" s="9" t="s">
        <v>2673</v>
      </c>
      <c r="E22796" s="16" t="s">
        <v>23</v>
      </c>
      <c r="F22796" s="18"/>
      <c r="G22796" s="9">
        <v>14.54</v>
      </c>
      <c r="H22796" s="9" t="s">
        <v>2673</v>
      </c>
      <c r="I22796" s="16" t="s">
        <v>23</v>
      </c>
      <c r="J22796" s="18"/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43303.583349826396</v>
      </c>
      <c r="C22797" s="9">
        <v>15.97</v>
      </c>
      <c r="D22797" s="9" t="s">
        <v>2673</v>
      </c>
      <c r="E22797" s="16" t="s">
        <v>23</v>
      </c>
      <c r="F22797" s="18"/>
      <c r="G22797" s="9">
        <v>11.83</v>
      </c>
      <c r="H22797" s="9" t="s">
        <v>2673</v>
      </c>
      <c r="I22797" s="16" t="s">
        <v>23</v>
      </c>
      <c r="J22797" s="18"/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43303.5416832755</v>
      </c>
      <c r="C22798" s="9">
        <v>15.56</v>
      </c>
      <c r="D22798" s="9" t="s">
        <v>2673</v>
      </c>
      <c r="E22798" s="16" t="s">
        <v>23</v>
      </c>
      <c r="F22798" s="18"/>
      <c r="G22798" s="9">
        <v>12.42</v>
      </c>
      <c r="H22798" s="9" t="s">
        <v>2673</v>
      </c>
      <c r="I22798" s="16" t="s">
        <v>23</v>
      </c>
      <c r="J22798" s="18"/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43303.500016724502</v>
      </c>
      <c r="C22799" s="9">
        <v>16.84</v>
      </c>
      <c r="D22799" s="9" t="s">
        <v>2673</v>
      </c>
      <c r="E22799" s="16" t="s">
        <v>23</v>
      </c>
      <c r="F22799" s="18"/>
      <c r="G22799" s="9">
        <v>12.42</v>
      </c>
      <c r="H22799" s="9" t="s">
        <v>2673</v>
      </c>
      <c r="I22799" s="16" t="s">
        <v>23</v>
      </c>
      <c r="J22799" s="18"/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43303.458350173598</v>
      </c>
      <c r="C22800" s="9">
        <v>16.18</v>
      </c>
      <c r="D22800" s="9" t="s">
        <v>2673</v>
      </c>
      <c r="E22800" s="16" t="s">
        <v>23</v>
      </c>
      <c r="F22800" s="18"/>
      <c r="G22800" s="9">
        <v>13.07</v>
      </c>
      <c r="H22800" s="9" t="s">
        <v>2673</v>
      </c>
      <c r="I22800" s="16" t="s">
        <v>23</v>
      </c>
      <c r="J22800" s="18"/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43303.416683622701</v>
      </c>
      <c r="C22801" s="9">
        <v>15.61</v>
      </c>
      <c r="D22801" s="9" t="s">
        <v>2673</v>
      </c>
      <c r="E22801" s="16" t="s">
        <v>23</v>
      </c>
      <c r="F22801" s="18"/>
      <c r="G22801" s="9">
        <v>11.45</v>
      </c>
      <c r="H22801" s="9" t="s">
        <v>2673</v>
      </c>
      <c r="I22801" s="16" t="s">
        <v>23</v>
      </c>
      <c r="J22801" s="18"/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43303.375017071798</v>
      </c>
      <c r="C22802" s="9">
        <v>15.04</v>
      </c>
      <c r="D22802" s="9" t="s">
        <v>2673</v>
      </c>
      <c r="E22802" s="16" t="s">
        <v>23</v>
      </c>
      <c r="F22802" s="18"/>
      <c r="G22802" s="9">
        <v>10.91</v>
      </c>
      <c r="H22802" s="9" t="s">
        <v>2673</v>
      </c>
      <c r="I22802" s="16" t="s">
        <v>23</v>
      </c>
      <c r="J22802" s="18"/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43303.333350520799</v>
      </c>
      <c r="C22803" s="9">
        <v>15.53</v>
      </c>
      <c r="D22803" s="9" t="s">
        <v>2673</v>
      </c>
      <c r="E22803" s="16" t="s">
        <v>23</v>
      </c>
      <c r="F22803" s="18"/>
      <c r="G22803" s="9">
        <v>11.19</v>
      </c>
      <c r="H22803" s="9" t="s">
        <v>2673</v>
      </c>
      <c r="I22803" s="16" t="s">
        <v>23</v>
      </c>
      <c r="J22803" s="18"/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43303.291683969903</v>
      </c>
      <c r="C22804" s="9">
        <v>15.64</v>
      </c>
      <c r="D22804" s="9" t="s">
        <v>2673</v>
      </c>
      <c r="E22804" s="16" t="s">
        <v>23</v>
      </c>
      <c r="F22804" s="18"/>
      <c r="G22804" s="9">
        <v>11.22</v>
      </c>
      <c r="H22804" s="9" t="s">
        <v>2673</v>
      </c>
      <c r="I22804" s="16" t="s">
        <v>23</v>
      </c>
      <c r="J22804" s="18"/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43303.250017476901</v>
      </c>
      <c r="C22805" s="9">
        <v>15.48</v>
      </c>
      <c r="D22805" s="9" t="s">
        <v>2673</v>
      </c>
      <c r="E22805" s="16" t="s">
        <v>23</v>
      </c>
      <c r="F22805" s="18"/>
      <c r="G22805" s="9">
        <v>10.39</v>
      </c>
      <c r="H22805" s="9" t="s">
        <v>2673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43303.208350925903</v>
      </c>
      <c r="C22806" s="9">
        <v>15.17</v>
      </c>
      <c r="D22806" s="9" t="s">
        <v>2673</v>
      </c>
      <c r="E22806" s="16" t="s">
        <v>23</v>
      </c>
      <c r="F22806" s="18"/>
      <c r="G22806" s="9">
        <v>10.87</v>
      </c>
      <c r="H22806" s="9" t="s">
        <v>2673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43303.166684374999</v>
      </c>
      <c r="C22807" s="9">
        <v>15.09</v>
      </c>
      <c r="D22807" s="9" t="s">
        <v>2673</v>
      </c>
      <c r="E22807" s="16" t="s">
        <v>23</v>
      </c>
      <c r="F22807" s="18"/>
      <c r="G22807" s="9">
        <v>11.24</v>
      </c>
      <c r="H22807" s="9" t="s">
        <v>2673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43303.125017824103</v>
      </c>
      <c r="C22808" s="9">
        <v>15.03</v>
      </c>
      <c r="D22808" s="9" t="s">
        <v>2673</v>
      </c>
      <c r="E22808" s="16" t="s">
        <v>23</v>
      </c>
      <c r="F22808" s="18"/>
      <c r="G22808" s="9">
        <v>10.55</v>
      </c>
      <c r="H22808" s="9" t="s">
        <v>2673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43303.083351273097</v>
      </c>
      <c r="C22809" s="9">
        <v>14.53</v>
      </c>
      <c r="D22809" s="9" t="s">
        <v>2673</v>
      </c>
      <c r="E22809" s="16" t="s">
        <v>23</v>
      </c>
      <c r="F22809" s="18"/>
      <c r="G22809" s="9">
        <v>9.6</v>
      </c>
      <c r="H22809" s="9" t="s">
        <v>2673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43303.0416847222</v>
      </c>
      <c r="C22810" s="9">
        <v>14.11</v>
      </c>
      <c r="D22810" s="9" t="s">
        <v>2673</v>
      </c>
      <c r="E22810" s="16" t="s">
        <v>23</v>
      </c>
      <c r="F22810" s="18"/>
      <c r="G22810" s="9">
        <v>9.89</v>
      </c>
      <c r="H22810" s="9" t="s">
        <v>2673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43303.000018171297</v>
      </c>
      <c r="C22811" s="9">
        <v>14.69</v>
      </c>
      <c r="D22811" s="9" t="s">
        <v>2673</v>
      </c>
      <c r="E22811" s="16" t="s">
        <v>23</v>
      </c>
      <c r="F22811" s="18"/>
      <c r="G22811" s="9">
        <v>10.11</v>
      </c>
      <c r="H22811" s="9" t="s">
        <v>2673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43302.9583516204</v>
      </c>
      <c r="C22812" s="9">
        <v>13.92</v>
      </c>
      <c r="D22812" s="9" t="s">
        <v>2673</v>
      </c>
      <c r="E22812" s="16" t="s">
        <v>23</v>
      </c>
      <c r="F22812" s="18"/>
      <c r="G22812" s="9">
        <v>9.01</v>
      </c>
      <c r="H22812" s="9" t="s">
        <v>2673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43302.916685069402</v>
      </c>
      <c r="C22813" s="9">
        <v>13.73</v>
      </c>
      <c r="D22813" s="9" t="s">
        <v>2673</v>
      </c>
      <c r="E22813" s="16" t="s">
        <v>23</v>
      </c>
      <c r="F22813" s="18"/>
      <c r="G22813" s="9">
        <v>9.91</v>
      </c>
      <c r="H22813" s="9" t="s">
        <v>2673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43302.875018518498</v>
      </c>
      <c r="C22814" s="9">
        <v>15.28</v>
      </c>
      <c r="D22814" s="9" t="s">
        <v>2673</v>
      </c>
      <c r="E22814" s="16" t="s">
        <v>23</v>
      </c>
      <c r="F22814" s="18"/>
      <c r="G22814" s="9">
        <v>11.62</v>
      </c>
      <c r="H22814" s="9" t="s">
        <v>2673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43302.833351967602</v>
      </c>
      <c r="C22815" s="9">
        <v>15.02</v>
      </c>
      <c r="D22815" s="9" t="s">
        <v>2673</v>
      </c>
      <c r="E22815" s="16" t="s">
        <v>23</v>
      </c>
      <c r="F22815" s="18"/>
      <c r="G22815" s="9">
        <v>12.32</v>
      </c>
      <c r="H22815" s="9" t="s">
        <v>2673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43302.791685416698</v>
      </c>
      <c r="C22816" s="9">
        <v>16.350000000000001</v>
      </c>
      <c r="D22816" s="9" t="s">
        <v>2673</v>
      </c>
      <c r="E22816" s="16" t="s">
        <v>23</v>
      </c>
      <c r="F22816" s="18"/>
      <c r="G22816" s="9">
        <v>11.85</v>
      </c>
      <c r="H22816" s="9" t="s">
        <v>2673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43302.7500188657</v>
      </c>
      <c r="C22817" s="9">
        <v>15.24</v>
      </c>
      <c r="D22817" s="9" t="s">
        <v>2673</v>
      </c>
      <c r="E22817" s="16" t="s">
        <v>23</v>
      </c>
      <c r="F22817" s="18"/>
      <c r="G22817" s="9">
        <v>13.35</v>
      </c>
      <c r="H22817" s="9" t="s">
        <v>2673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43302.708352314803</v>
      </c>
      <c r="C22818" s="9">
        <v>15.26</v>
      </c>
      <c r="D22818" s="9" t="s">
        <v>2673</v>
      </c>
      <c r="E22818" s="16" t="s">
        <v>23</v>
      </c>
      <c r="F22818" s="18"/>
      <c r="G22818" s="9">
        <v>13.11</v>
      </c>
      <c r="H22818" s="9" t="s">
        <v>2673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43302.666685763899</v>
      </c>
      <c r="C22819" s="9">
        <v>16.79</v>
      </c>
      <c r="D22819" s="9" t="s">
        <v>2673</v>
      </c>
      <c r="E22819" s="16" t="s">
        <v>23</v>
      </c>
      <c r="F22819" s="18"/>
      <c r="G22819" s="9">
        <v>13.94</v>
      </c>
      <c r="H22819" s="9" t="s">
        <v>2673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43302.625019270803</v>
      </c>
      <c r="C22820" s="9">
        <v>15.6</v>
      </c>
      <c r="D22820" s="9" t="s">
        <v>2673</v>
      </c>
      <c r="E22820" s="16" t="s">
        <v>23</v>
      </c>
      <c r="F22820" s="18"/>
      <c r="G22820" s="9">
        <v>12.95</v>
      </c>
      <c r="H22820" s="9" t="s">
        <v>2673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43302.583352719899</v>
      </c>
      <c r="C22821" s="9">
        <v>14.88</v>
      </c>
      <c r="D22821" s="9" t="s">
        <v>2673</v>
      </c>
      <c r="E22821" s="16" t="s">
        <v>23</v>
      </c>
      <c r="F22821" s="18"/>
      <c r="G22821" s="9">
        <v>11.79</v>
      </c>
      <c r="H22821" s="9" t="s">
        <v>2673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43302.541686169003</v>
      </c>
      <c r="C22822" s="9">
        <v>14.72</v>
      </c>
      <c r="D22822" s="9" t="s">
        <v>2673</v>
      </c>
      <c r="E22822" s="16" t="s">
        <v>23</v>
      </c>
      <c r="F22822" s="18"/>
      <c r="G22822" s="9">
        <v>11.66</v>
      </c>
      <c r="H22822" s="9" t="s">
        <v>2673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43302.500019618099</v>
      </c>
      <c r="C22823" s="9">
        <v>14.81</v>
      </c>
      <c r="D22823" s="9" t="s">
        <v>2673</v>
      </c>
      <c r="E22823" s="16" t="s">
        <v>23</v>
      </c>
      <c r="F22823" s="18"/>
      <c r="G22823" s="9">
        <v>11.41</v>
      </c>
      <c r="H22823" s="9" t="s">
        <v>2673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43302.458353067101</v>
      </c>
      <c r="C22824" s="9">
        <v>14.76</v>
      </c>
      <c r="D22824" s="9" t="s">
        <v>2673</v>
      </c>
      <c r="E22824" s="16" t="s">
        <v>23</v>
      </c>
      <c r="F22824" s="18"/>
      <c r="G22824" s="9">
        <v>11.95</v>
      </c>
      <c r="H22824" s="9" t="s">
        <v>2673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43302.416686516197</v>
      </c>
      <c r="C22825" s="9">
        <v>14.79</v>
      </c>
      <c r="D22825" s="9" t="s">
        <v>2673</v>
      </c>
      <c r="E22825" s="16" t="s">
        <v>23</v>
      </c>
      <c r="F22825" s="18"/>
      <c r="G22825" s="9">
        <v>11.01</v>
      </c>
      <c r="H22825" s="9" t="s">
        <v>2673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43302.3750199653</v>
      </c>
      <c r="C22826" s="9">
        <v>14.87</v>
      </c>
      <c r="D22826" s="9" t="s">
        <v>2673</v>
      </c>
      <c r="E22826" s="16" t="s">
        <v>23</v>
      </c>
      <c r="F22826" s="18"/>
      <c r="G22826" s="9">
        <v>10.9</v>
      </c>
      <c r="H22826" s="9" t="s">
        <v>2673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43302.333353414397</v>
      </c>
      <c r="C22827" s="9">
        <v>14.58</v>
      </c>
      <c r="D22827" s="9" t="s">
        <v>2673</v>
      </c>
      <c r="E22827" s="16" t="s">
        <v>23</v>
      </c>
      <c r="F22827" s="18"/>
      <c r="G22827" s="9">
        <v>11.16</v>
      </c>
      <c r="H22827" s="9" t="s">
        <v>2673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43302.291686863398</v>
      </c>
      <c r="C22828" s="9">
        <v>14.5</v>
      </c>
      <c r="D22828" s="9" t="s">
        <v>2673</v>
      </c>
      <c r="E22828" s="16" t="s">
        <v>23</v>
      </c>
      <c r="F22828" s="18"/>
      <c r="G22828" s="9">
        <v>10.6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43302.250020312502</v>
      </c>
      <c r="C22829" s="9">
        <v>14.7</v>
      </c>
      <c r="D22829" s="9" t="s">
        <v>2673</v>
      </c>
      <c r="E22829" s="16" t="s">
        <v>23</v>
      </c>
      <c r="F22829" s="18"/>
      <c r="G22829" s="9">
        <v>10.85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43302.208353761598</v>
      </c>
      <c r="C22830" s="9">
        <v>14.79</v>
      </c>
      <c r="D22830" s="9" t="s">
        <v>2673</v>
      </c>
      <c r="E22830" s="16" t="s">
        <v>23</v>
      </c>
      <c r="F22830" s="18"/>
      <c r="G22830" s="9">
        <v>11.61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43302.166687210702</v>
      </c>
      <c r="C22831" s="9">
        <v>14.77</v>
      </c>
      <c r="D22831" s="9" t="s">
        <v>2673</v>
      </c>
      <c r="E22831" s="16" t="s">
        <v>23</v>
      </c>
      <c r="F22831" s="18"/>
      <c r="G22831" s="9">
        <v>11.41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43302.125020659703</v>
      </c>
      <c r="C22832" s="9">
        <v>14.94</v>
      </c>
      <c r="D22832" s="9" t="s">
        <v>2673</v>
      </c>
      <c r="E22832" s="16" t="s">
        <v>23</v>
      </c>
      <c r="F22832" s="18"/>
      <c r="G22832" s="9">
        <v>11.68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43302.0833541088</v>
      </c>
      <c r="C22833" s="9">
        <v>14.74</v>
      </c>
      <c r="D22833" s="9" t="s">
        <v>2673</v>
      </c>
      <c r="E22833" s="16" t="s">
        <v>23</v>
      </c>
      <c r="F22833" s="18"/>
      <c r="G22833" s="9">
        <v>11.84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43302.041687557903</v>
      </c>
      <c r="C22834" s="9">
        <v>14.61</v>
      </c>
      <c r="D22834" s="9" t="s">
        <v>2673</v>
      </c>
      <c r="E22834" s="16" t="s">
        <v>23</v>
      </c>
      <c r="F22834" s="18"/>
      <c r="G22834" s="9">
        <v>10.6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43302.000021006897</v>
      </c>
      <c r="C22835" s="9">
        <v>14.69</v>
      </c>
      <c r="D22835" s="9" t="s">
        <v>2673</v>
      </c>
      <c r="E22835" s="16" t="s">
        <v>23</v>
      </c>
      <c r="F22835" s="18"/>
      <c r="G22835" s="9">
        <v>11.94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43301.958354513903</v>
      </c>
      <c r="C22836" s="9">
        <v>14.67</v>
      </c>
      <c r="D22836" s="9" t="s">
        <v>2673</v>
      </c>
      <c r="E22836" s="16" t="s">
        <v>23</v>
      </c>
      <c r="F22836" s="18"/>
      <c r="G22836" s="9">
        <v>11.19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43301.916687962999</v>
      </c>
      <c r="C22837" s="9">
        <v>14.63</v>
      </c>
      <c r="D22837" s="9" t="s">
        <v>2673</v>
      </c>
      <c r="E22837" s="16" t="s">
        <v>23</v>
      </c>
      <c r="F22837" s="18"/>
      <c r="G22837" s="9">
        <v>11.53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43301.875021412001</v>
      </c>
      <c r="C22838" s="9">
        <v>14.51</v>
      </c>
      <c r="D22838" s="9" t="s">
        <v>2673</v>
      </c>
      <c r="E22838" s="16" t="s">
        <v>23</v>
      </c>
      <c r="F22838" s="18"/>
      <c r="G22838" s="9">
        <v>10.82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43301.833354861097</v>
      </c>
      <c r="C22839" s="9">
        <v>14.54</v>
      </c>
      <c r="D22839" s="9" t="s">
        <v>2673</v>
      </c>
      <c r="E22839" s="16" t="s">
        <v>23</v>
      </c>
      <c r="F22839" s="18"/>
      <c r="G22839" s="9">
        <v>10.95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43301.791688310201</v>
      </c>
      <c r="C22840" s="9">
        <v>14.73</v>
      </c>
      <c r="D22840" s="9" t="s">
        <v>2673</v>
      </c>
      <c r="E22840" s="16" t="s">
        <v>23</v>
      </c>
      <c r="F22840" s="18"/>
      <c r="G22840" s="9">
        <v>14.26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43301.750021759297</v>
      </c>
      <c r="C22841" s="9">
        <v>15.13</v>
      </c>
      <c r="D22841" s="9" t="s">
        <v>2673</v>
      </c>
      <c r="E22841" s="16" t="s">
        <v>23</v>
      </c>
      <c r="F22841" s="18"/>
      <c r="G22841" s="9">
        <v>14.41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43301.708355208299</v>
      </c>
      <c r="C22842" s="9">
        <v>15.29</v>
      </c>
      <c r="D22842" s="9" t="s">
        <v>2673</v>
      </c>
      <c r="E22842" s="16" t="s">
        <v>23</v>
      </c>
      <c r="F22842" s="18"/>
      <c r="G22842" s="9">
        <v>14.5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43301.666688657402</v>
      </c>
      <c r="C22843" s="9">
        <v>15.37</v>
      </c>
      <c r="D22843" s="9" t="s">
        <v>2673</v>
      </c>
      <c r="E22843" s="16" t="s">
        <v>23</v>
      </c>
      <c r="F22843" s="18"/>
      <c r="G22843" s="9">
        <v>13.75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43301.625022106498</v>
      </c>
      <c r="C22844" s="9">
        <v>15.25</v>
      </c>
      <c r="D22844" s="9" t="s">
        <v>2673</v>
      </c>
      <c r="E22844" s="16" t="s">
        <v>23</v>
      </c>
      <c r="F22844" s="18"/>
      <c r="G22844" s="9">
        <v>15.49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43301.583355613402</v>
      </c>
      <c r="C22845" s="9">
        <v>14.88</v>
      </c>
      <c r="D22845" s="9" t="s">
        <v>2673</v>
      </c>
      <c r="E22845" s="16" t="s">
        <v>23</v>
      </c>
      <c r="F22845" s="18"/>
      <c r="G22845" s="9">
        <v>12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43301.541689004604</v>
      </c>
      <c r="C22846" s="9">
        <v>14.66</v>
      </c>
      <c r="D22846" s="9" t="s">
        <v>2673</v>
      </c>
      <c r="E22846" s="16" t="s">
        <v>23</v>
      </c>
      <c r="F22846" s="18"/>
      <c r="G22846" s="9">
        <v>11.98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43301.500022395798</v>
      </c>
      <c r="C22847" s="9">
        <v>14.64</v>
      </c>
      <c r="D22847" s="9" t="s">
        <v>2673</v>
      </c>
      <c r="E22847" s="16" t="s">
        <v>23</v>
      </c>
      <c r="F22847" s="18"/>
      <c r="G22847" s="9">
        <v>11.48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43301.458355786999</v>
      </c>
      <c r="C22848" s="9">
        <v>14.92</v>
      </c>
      <c r="D22848" s="9" t="s">
        <v>2673</v>
      </c>
      <c r="E22848" s="16" t="s">
        <v>23</v>
      </c>
      <c r="F22848" s="18"/>
      <c r="G22848" s="9">
        <v>11.3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43301.416689178201</v>
      </c>
      <c r="C22849" s="9">
        <v>14.65</v>
      </c>
      <c r="D22849" s="9" t="s">
        <v>2673</v>
      </c>
      <c r="E22849" s="16" t="s">
        <v>23</v>
      </c>
      <c r="F22849" s="18"/>
      <c r="G22849" s="9">
        <v>10.130000000000001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43301.375022569402</v>
      </c>
      <c r="C22850" s="9">
        <v>15.3</v>
      </c>
      <c r="D22850" s="9" t="s">
        <v>2673</v>
      </c>
      <c r="E22850" s="16" t="s">
        <v>23</v>
      </c>
      <c r="F22850" s="18"/>
      <c r="G22850" s="9">
        <v>13.01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43301.333355960604</v>
      </c>
      <c r="C22851" s="9">
        <v>14.94</v>
      </c>
      <c r="D22851" s="9" t="s">
        <v>2673</v>
      </c>
      <c r="E22851" s="16" t="s">
        <v>23</v>
      </c>
      <c r="F22851" s="18"/>
      <c r="G22851" s="9">
        <v>12.26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43301.2916894097</v>
      </c>
      <c r="C22852" s="9">
        <v>14.72</v>
      </c>
      <c r="D22852" s="9" t="s">
        <v>2673</v>
      </c>
      <c r="E22852" s="16" t="s">
        <v>23</v>
      </c>
      <c r="F22852" s="18"/>
      <c r="G22852" s="9">
        <v>12.14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43301.250022743101</v>
      </c>
      <c r="C22853" s="9">
        <v>15.52</v>
      </c>
      <c r="D22853" s="9" t="s">
        <v>2673</v>
      </c>
      <c r="E22853" s="16" t="s">
        <v>23</v>
      </c>
      <c r="F22853" s="18"/>
      <c r="G22853" s="9">
        <v>11.81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43301.2083560764</v>
      </c>
      <c r="C22854" s="9">
        <v>15.2</v>
      </c>
      <c r="D22854" s="9" t="s">
        <v>2673</v>
      </c>
      <c r="E22854" s="16" t="s">
        <v>23</v>
      </c>
      <c r="F22854" s="18"/>
      <c r="G22854" s="9">
        <v>11.98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43301.1666894097</v>
      </c>
      <c r="C22855" s="9">
        <v>15.52</v>
      </c>
      <c r="D22855" s="9" t="s">
        <v>2673</v>
      </c>
      <c r="E22855" s="16" t="s">
        <v>23</v>
      </c>
      <c r="F22855" s="18"/>
      <c r="G22855" s="9">
        <v>12.24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43301.125022743101</v>
      </c>
      <c r="C22856" s="9">
        <v>14.98</v>
      </c>
      <c r="D22856" s="9" t="s">
        <v>2673</v>
      </c>
      <c r="E22856" s="16" t="s">
        <v>23</v>
      </c>
      <c r="F22856" s="18"/>
      <c r="G22856" s="9">
        <v>11.98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43301.0833560764</v>
      </c>
      <c r="C22857" s="9">
        <v>14.71</v>
      </c>
      <c r="D22857" s="9" t="s">
        <v>2673</v>
      </c>
      <c r="E22857" s="16" t="s">
        <v>23</v>
      </c>
      <c r="F22857" s="18"/>
      <c r="G22857" s="9">
        <v>12.13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43301.0416894097</v>
      </c>
      <c r="C22858" s="9">
        <v>14.67</v>
      </c>
      <c r="D22858" s="9" t="s">
        <v>2673</v>
      </c>
      <c r="E22858" s="16" t="s">
        <v>23</v>
      </c>
      <c r="F22858" s="18"/>
      <c r="G22858" s="9">
        <v>11.47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43301.000022743101</v>
      </c>
      <c r="C22859" s="9">
        <v>14.31</v>
      </c>
      <c r="D22859" s="9" t="s">
        <v>2673</v>
      </c>
      <c r="E22859" s="16" t="s">
        <v>23</v>
      </c>
      <c r="F22859" s="18"/>
      <c r="G22859" s="9">
        <v>11.21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43300.9583560764</v>
      </c>
      <c r="C22860" s="9">
        <v>14.3</v>
      </c>
      <c r="D22860" s="9" t="s">
        <v>2673</v>
      </c>
      <c r="E22860" s="16" t="s">
        <v>23</v>
      </c>
      <c r="F22860" s="18"/>
      <c r="G22860" s="9">
        <v>11.89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43300.9166894097</v>
      </c>
      <c r="C22861" s="9">
        <v>14.54</v>
      </c>
      <c r="D22861" s="9" t="s">
        <v>2673</v>
      </c>
      <c r="E22861" s="16" t="s">
        <v>23</v>
      </c>
      <c r="F22861" s="18"/>
      <c r="G22861" s="9">
        <v>11.59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43300.875022743101</v>
      </c>
      <c r="C22862" s="9">
        <v>14.33</v>
      </c>
      <c r="D22862" s="9" t="s">
        <v>2673</v>
      </c>
      <c r="E22862" s="16" t="s">
        <v>23</v>
      </c>
      <c r="F22862" s="18"/>
      <c r="G22862" s="9">
        <v>11.69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43300.833356134302</v>
      </c>
      <c r="C22863" s="9">
        <v>15.01</v>
      </c>
      <c r="D22863" s="9" t="s">
        <v>2673</v>
      </c>
      <c r="E22863" s="16" t="s">
        <v>23</v>
      </c>
      <c r="F22863" s="18"/>
      <c r="G22863" s="9">
        <v>11.69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43300.791689525497</v>
      </c>
      <c r="C22864" s="9">
        <v>14.04</v>
      </c>
      <c r="D22864" s="9" t="s">
        <v>2673</v>
      </c>
      <c r="E22864" s="16" t="s">
        <v>23</v>
      </c>
      <c r="F22864" s="18"/>
      <c r="G22864" s="9">
        <v>12.9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43300.750022916698</v>
      </c>
      <c r="C22865" s="9">
        <v>14.28</v>
      </c>
      <c r="D22865" s="9" t="s">
        <v>2673</v>
      </c>
      <c r="E22865" s="16" t="s">
        <v>23</v>
      </c>
      <c r="F22865" s="18"/>
      <c r="G22865" s="9">
        <v>11.5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43300.7083563079</v>
      </c>
      <c r="C22866" s="9">
        <v>14.3</v>
      </c>
      <c r="D22866" s="9" t="s">
        <v>2673</v>
      </c>
      <c r="E22866" s="16" t="s">
        <v>23</v>
      </c>
      <c r="F22866" s="18"/>
      <c r="G22866" s="9">
        <v>10.95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43300.666689699101</v>
      </c>
      <c r="C22867" s="9">
        <v>15.03</v>
      </c>
      <c r="D22867" s="9" t="s">
        <v>2673</v>
      </c>
      <c r="E22867" s="16" t="s">
        <v>23</v>
      </c>
      <c r="F22867" s="18"/>
      <c r="G22867" s="9">
        <v>12.39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43300.625023148103</v>
      </c>
      <c r="C22868" s="9">
        <v>15.13</v>
      </c>
      <c r="D22868" s="9" t="s">
        <v>2673</v>
      </c>
      <c r="E22868" s="16" t="s">
        <v>23</v>
      </c>
      <c r="F22868" s="18"/>
      <c r="G22868" s="9">
        <v>11.98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43300.583356481497</v>
      </c>
      <c r="C22869" s="9">
        <v>14.53</v>
      </c>
      <c r="D22869" s="9" t="s">
        <v>2673</v>
      </c>
      <c r="E22869" s="16" t="s">
        <v>23</v>
      </c>
      <c r="F22869" s="18"/>
      <c r="G22869" s="9">
        <v>11.49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43300.541689872698</v>
      </c>
      <c r="C22870" s="9">
        <v>14.75</v>
      </c>
      <c r="D22870" s="9" t="s">
        <v>2673</v>
      </c>
      <c r="E22870" s="16" t="s">
        <v>23</v>
      </c>
      <c r="F22870" s="18"/>
      <c r="G22870" s="9">
        <v>12.49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43300.500023263899</v>
      </c>
      <c r="C22871" s="9">
        <v>14.96</v>
      </c>
      <c r="D22871" s="9" t="s">
        <v>2673</v>
      </c>
      <c r="E22871" s="16" t="s">
        <v>23</v>
      </c>
      <c r="F22871" s="18"/>
      <c r="G22871" s="9">
        <v>13.49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43300.458356655101</v>
      </c>
      <c r="C22872" s="9">
        <v>15.23</v>
      </c>
      <c r="D22872" s="9" t="s">
        <v>2673</v>
      </c>
      <c r="E22872" s="16" t="s">
        <v>23</v>
      </c>
      <c r="F22872" s="18"/>
      <c r="G22872" s="9">
        <v>14.11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43300.416690046302</v>
      </c>
      <c r="C22873" s="9">
        <v>11.11</v>
      </c>
      <c r="D22873" s="9" t="s">
        <v>2673</v>
      </c>
      <c r="E22873" s="16" t="s">
        <v>23</v>
      </c>
      <c r="F22873" s="18"/>
      <c r="G22873" s="9">
        <v>12.53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43300.375023437497</v>
      </c>
      <c r="C22874" s="9">
        <v>11.05</v>
      </c>
      <c r="D22874" s="9" t="s">
        <v>2673</v>
      </c>
      <c r="E22874" s="16" t="s">
        <v>23</v>
      </c>
      <c r="F22874" s="18"/>
      <c r="G22874" s="9">
        <v>13.7</v>
      </c>
      <c r="H22874" s="9" t="s">
        <v>2673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43300.333356828698</v>
      </c>
      <c r="C22875" s="9">
        <v>10.98</v>
      </c>
      <c r="D22875" s="9" t="s">
        <v>2673</v>
      </c>
      <c r="E22875" s="16" t="s">
        <v>23</v>
      </c>
      <c r="F22875" s="18"/>
      <c r="G22875" s="9">
        <v>10.68</v>
      </c>
      <c r="H22875" s="9" t="s">
        <v>2673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43300.291695486099</v>
      </c>
      <c r="C22876" s="9">
        <v>71.989999999999995</v>
      </c>
      <c r="D22876" s="9" t="s">
        <v>2673</v>
      </c>
      <c r="E22876" s="16" t="s">
        <v>2689</v>
      </c>
      <c r="F22876" s="18"/>
      <c r="G22876" s="9">
        <v>15.3</v>
      </c>
      <c r="H22876" s="9" t="s">
        <v>2673</v>
      </c>
      <c r="I22876" s="16" t="s">
        <v>23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43300.250028993098</v>
      </c>
      <c r="C22877" s="9">
        <v>7.41</v>
      </c>
      <c r="D22877" s="9" t="s">
        <v>2673</v>
      </c>
      <c r="E22877" s="16" t="s">
        <v>23</v>
      </c>
      <c r="F22877" s="18"/>
      <c r="G22877" s="9">
        <v>14.57</v>
      </c>
      <c r="H22877" s="9" t="s">
        <v>2673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43300.208362500001</v>
      </c>
      <c r="C22878" s="9">
        <v>7.13</v>
      </c>
      <c r="D22878" s="9" t="s">
        <v>2673</v>
      </c>
      <c r="E22878" s="16" t="s">
        <v>23</v>
      </c>
      <c r="F22878" s="18"/>
      <c r="G22878" s="9">
        <v>15</v>
      </c>
      <c r="H22878" s="9" t="s">
        <v>2673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43300.166696006898</v>
      </c>
      <c r="C22879" s="9">
        <v>7.39</v>
      </c>
      <c r="D22879" s="9" t="s">
        <v>2673</v>
      </c>
      <c r="E22879" s="16" t="s">
        <v>23</v>
      </c>
      <c r="F22879" s="18"/>
      <c r="G22879" s="9">
        <v>15.31</v>
      </c>
      <c r="H22879" s="9" t="s">
        <v>2673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43300.125029513903</v>
      </c>
      <c r="C22880" s="9">
        <v>7.5</v>
      </c>
      <c r="D22880" s="9" t="s">
        <v>2673</v>
      </c>
      <c r="E22880" s="16" t="s">
        <v>23</v>
      </c>
      <c r="F22880" s="18"/>
      <c r="G22880" s="9">
        <v>15.46</v>
      </c>
      <c r="H22880" s="9" t="s">
        <v>2673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43300.0833630208</v>
      </c>
      <c r="C22881" s="9">
        <v>7.27</v>
      </c>
      <c r="D22881" s="9" t="s">
        <v>2673</v>
      </c>
      <c r="E22881" s="16" t="s">
        <v>23</v>
      </c>
      <c r="F22881" s="18"/>
      <c r="G22881" s="9">
        <v>14.91</v>
      </c>
      <c r="H22881" s="9" t="s">
        <v>2673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43300.041696527798</v>
      </c>
      <c r="C22882" s="9">
        <v>8.68</v>
      </c>
      <c r="D22882" s="9" t="s">
        <v>2673</v>
      </c>
      <c r="E22882" s="16" t="s">
        <v>23</v>
      </c>
      <c r="F22882" s="18"/>
      <c r="G22882" s="9">
        <v>15.22</v>
      </c>
      <c r="H22882" s="9" t="s">
        <v>2673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43300.000030034702</v>
      </c>
      <c r="C22883" s="9">
        <v>8.02</v>
      </c>
      <c r="D22883" s="9" t="s">
        <v>2673</v>
      </c>
      <c r="E22883" s="16" t="s">
        <v>23</v>
      </c>
      <c r="F22883" s="18"/>
      <c r="G22883" s="9">
        <v>15.44</v>
      </c>
      <c r="H22883" s="9" t="s">
        <v>2673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43299.9583635995</v>
      </c>
      <c r="C22884" s="9">
        <v>7.8</v>
      </c>
      <c r="D22884" s="9" t="s">
        <v>2673</v>
      </c>
      <c r="E22884" s="16" t="s">
        <v>23</v>
      </c>
      <c r="F22884" s="18"/>
      <c r="G22884" s="9">
        <v>14.75</v>
      </c>
      <c r="H22884" s="9" t="s">
        <v>2673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43299.916697048597</v>
      </c>
      <c r="C22885" s="9">
        <v>6.21</v>
      </c>
      <c r="D22885" s="9" t="s">
        <v>2673</v>
      </c>
      <c r="E22885" s="16" t="s">
        <v>23</v>
      </c>
      <c r="F22885" s="18"/>
      <c r="G22885" s="9">
        <v>14.32</v>
      </c>
      <c r="H22885" s="9" t="s">
        <v>2673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43299.8750304977</v>
      </c>
      <c r="C22886" s="9">
        <v>6.07</v>
      </c>
      <c r="D22886" s="9" t="s">
        <v>2673</v>
      </c>
      <c r="E22886" s="16" t="s">
        <v>23</v>
      </c>
      <c r="F22886" s="18"/>
      <c r="G22886" s="9">
        <v>14.1</v>
      </c>
      <c r="H22886" s="9" t="s">
        <v>2673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43299.833363946796</v>
      </c>
      <c r="C22887" s="9">
        <v>7.01</v>
      </c>
      <c r="D22887" s="9" t="s">
        <v>2673</v>
      </c>
      <c r="E22887" s="16" t="s">
        <v>23</v>
      </c>
      <c r="F22887" s="18"/>
      <c r="G22887" s="9">
        <v>14.07</v>
      </c>
      <c r="H22887" s="9" t="s">
        <v>2673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43299.791697395798</v>
      </c>
      <c r="C22888" s="9">
        <v>7.74</v>
      </c>
      <c r="D22888" s="9" t="s">
        <v>2673</v>
      </c>
      <c r="E22888" s="16" t="s">
        <v>23</v>
      </c>
      <c r="F22888" s="18"/>
      <c r="G22888" s="9">
        <v>14.28</v>
      </c>
      <c r="H22888" s="9" t="s">
        <v>2673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43299.750030844902</v>
      </c>
      <c r="C22889" s="9">
        <v>7.14</v>
      </c>
      <c r="D22889" s="9" t="s">
        <v>2673</v>
      </c>
      <c r="E22889" s="16" t="s">
        <v>23</v>
      </c>
      <c r="F22889" s="18"/>
      <c r="G22889" s="9">
        <v>14.12</v>
      </c>
      <c r="H22889" s="9" t="s">
        <v>2673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43299.708364293998</v>
      </c>
      <c r="C22890" s="9">
        <v>7.32</v>
      </c>
      <c r="D22890" s="9" t="s">
        <v>2673</v>
      </c>
      <c r="E22890" s="16" t="s">
        <v>23</v>
      </c>
      <c r="F22890" s="18"/>
      <c r="G22890" s="9">
        <v>14.54</v>
      </c>
      <c r="H22890" s="9" t="s">
        <v>2673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43299.666697743101</v>
      </c>
      <c r="C22891" s="9">
        <v>7.6</v>
      </c>
      <c r="D22891" s="9" t="s">
        <v>2673</v>
      </c>
      <c r="E22891" s="16" t="s">
        <v>23</v>
      </c>
      <c r="F22891" s="18"/>
      <c r="G22891" s="9">
        <v>14.64</v>
      </c>
      <c r="H22891" s="9" t="s">
        <v>2673</v>
      </c>
      <c r="I22891" s="16" t="s">
        <v>23</v>
      </c>
      <c r="J22891" s="18"/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43299.625031249998</v>
      </c>
      <c r="C22892" s="9">
        <v>7.61</v>
      </c>
      <c r="D22892" s="9" t="s">
        <v>2673</v>
      </c>
      <c r="E22892" s="16" t="s">
        <v>23</v>
      </c>
      <c r="F22892" s="18"/>
      <c r="G22892" s="9">
        <v>14.32</v>
      </c>
      <c r="H22892" s="9" t="s">
        <v>2673</v>
      </c>
      <c r="I22892" s="16" t="s">
        <v>23</v>
      </c>
      <c r="J22892" s="18"/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43299.583364699101</v>
      </c>
      <c r="C22893" s="9">
        <v>7.46</v>
      </c>
      <c r="D22893" s="9" t="s">
        <v>2673</v>
      </c>
      <c r="E22893" s="16" t="s">
        <v>23</v>
      </c>
      <c r="F22893" s="18"/>
      <c r="G22893" s="9">
        <v>14.01</v>
      </c>
      <c r="H22893" s="9" t="s">
        <v>2673</v>
      </c>
      <c r="I22893" s="16" t="s">
        <v>23</v>
      </c>
      <c r="J22893" s="18"/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43299.541698148103</v>
      </c>
      <c r="C22894" s="9">
        <v>7.82</v>
      </c>
      <c r="D22894" s="9" t="s">
        <v>2673</v>
      </c>
      <c r="E22894" s="16" t="s">
        <v>23</v>
      </c>
      <c r="F22894" s="18"/>
      <c r="G22894" s="9">
        <v>14.26</v>
      </c>
      <c r="H22894" s="9" t="s">
        <v>2673</v>
      </c>
      <c r="I22894" s="16" t="s">
        <v>23</v>
      </c>
      <c r="J22894" s="18"/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43299.500031597199</v>
      </c>
      <c r="C22895" s="9">
        <v>8.6199999999999992</v>
      </c>
      <c r="D22895" s="9" t="s">
        <v>2673</v>
      </c>
      <c r="E22895" s="16" t="s">
        <v>23</v>
      </c>
      <c r="F22895" s="18"/>
      <c r="G22895" s="9">
        <v>14.35</v>
      </c>
      <c r="H22895" s="9" t="s">
        <v>2673</v>
      </c>
      <c r="I22895" s="16" t="s">
        <v>23</v>
      </c>
      <c r="J22895" s="18"/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43299.458365046303</v>
      </c>
      <c r="C22896" s="9">
        <v>8.16</v>
      </c>
      <c r="D22896" s="9" t="s">
        <v>2673</v>
      </c>
      <c r="E22896" s="16" t="s">
        <v>23</v>
      </c>
      <c r="F22896" s="18"/>
      <c r="G22896" s="9">
        <v>14.17</v>
      </c>
      <c r="H22896" s="9" t="s">
        <v>2673</v>
      </c>
      <c r="I22896" s="16" t="s">
        <v>23</v>
      </c>
      <c r="J22896" s="18"/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43299.416698495399</v>
      </c>
      <c r="C22897" s="9">
        <v>9.0399999999999991</v>
      </c>
      <c r="D22897" s="9" t="s">
        <v>2673</v>
      </c>
      <c r="E22897" s="16" t="s">
        <v>23</v>
      </c>
      <c r="F22897" s="18"/>
      <c r="G22897" s="9">
        <v>18.59</v>
      </c>
      <c r="H22897" s="9" t="s">
        <v>2673</v>
      </c>
      <c r="I22897" s="16" t="s">
        <v>23</v>
      </c>
      <c r="J22897" s="18"/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43299.375031944401</v>
      </c>
      <c r="C22898" s="9">
        <v>7.71</v>
      </c>
      <c r="D22898" s="9" t="s">
        <v>2673</v>
      </c>
      <c r="E22898" s="16" t="s">
        <v>23</v>
      </c>
      <c r="F22898" s="18"/>
      <c r="G22898" s="9">
        <v>19.14</v>
      </c>
      <c r="H22898" s="9" t="s">
        <v>2673</v>
      </c>
      <c r="I22898" s="16" t="s">
        <v>23</v>
      </c>
      <c r="J22898" s="18"/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43299.333365393497</v>
      </c>
      <c r="C22899" s="9">
        <v>8.0500000000000007</v>
      </c>
      <c r="D22899" s="9" t="s">
        <v>2673</v>
      </c>
      <c r="E22899" s="16" t="s">
        <v>23</v>
      </c>
      <c r="F22899" s="18"/>
      <c r="G22899" s="9">
        <v>18.66</v>
      </c>
      <c r="H22899" s="9" t="s">
        <v>2673</v>
      </c>
      <c r="I22899" s="16" t="s">
        <v>23</v>
      </c>
      <c r="J22899" s="18"/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43299.2916988426</v>
      </c>
      <c r="C22900" s="9">
        <v>7.56</v>
      </c>
      <c r="D22900" s="9" t="s">
        <v>2673</v>
      </c>
      <c r="E22900" s="16" t="s">
        <v>23</v>
      </c>
      <c r="F22900" s="18"/>
      <c r="G22900" s="9">
        <v>19.53</v>
      </c>
      <c r="H22900" s="9" t="s">
        <v>2673</v>
      </c>
      <c r="I22900" s="16" t="s">
        <v>23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43299.250032291697</v>
      </c>
      <c r="C22901" s="9">
        <v>7.71</v>
      </c>
      <c r="D22901" s="9" t="s">
        <v>2673</v>
      </c>
      <c r="E22901" s="16" t="s">
        <v>23</v>
      </c>
      <c r="F22901" s="18"/>
      <c r="G22901" s="9">
        <v>17.920000000000002</v>
      </c>
      <c r="H22901" s="9" t="s">
        <v>2673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43299.208365740698</v>
      </c>
      <c r="C22902" s="9">
        <v>7.53</v>
      </c>
      <c r="D22902" s="9" t="s">
        <v>2673</v>
      </c>
      <c r="E22902" s="16" t="s">
        <v>23</v>
      </c>
      <c r="F22902" s="18"/>
      <c r="G22902" s="9">
        <v>18.41</v>
      </c>
      <c r="H22902" s="9" t="s">
        <v>2673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43299.166699189802</v>
      </c>
      <c r="C22903" s="9">
        <v>7.11</v>
      </c>
      <c r="D22903" s="9" t="s">
        <v>2673</v>
      </c>
      <c r="E22903" s="16" t="s">
        <v>23</v>
      </c>
      <c r="F22903" s="18"/>
      <c r="G22903" s="9">
        <v>18.02</v>
      </c>
      <c r="H22903" s="9" t="s">
        <v>2673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43299.125032638898</v>
      </c>
      <c r="C22904" s="9">
        <v>6.96</v>
      </c>
      <c r="D22904" s="9" t="s">
        <v>2673</v>
      </c>
      <c r="E22904" s="16" t="s">
        <v>23</v>
      </c>
      <c r="F22904" s="18"/>
      <c r="G22904" s="9">
        <v>17.88</v>
      </c>
      <c r="H22904" s="9" t="s">
        <v>2673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43299.083366088002</v>
      </c>
      <c r="C22905" s="9">
        <v>6.99</v>
      </c>
      <c r="D22905" s="9" t="s">
        <v>2673</v>
      </c>
      <c r="E22905" s="16" t="s">
        <v>23</v>
      </c>
      <c r="F22905" s="18"/>
      <c r="G22905" s="9">
        <v>18.420000000000002</v>
      </c>
      <c r="H22905" s="9" t="s">
        <v>2673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43299.041699537003</v>
      </c>
      <c r="C22906" s="9">
        <v>7.26</v>
      </c>
      <c r="D22906" s="9" t="s">
        <v>2673</v>
      </c>
      <c r="E22906" s="16" t="s">
        <v>23</v>
      </c>
      <c r="F22906" s="18"/>
      <c r="G22906" s="9">
        <v>17.78</v>
      </c>
      <c r="H22906" s="9" t="s">
        <v>2673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43299.0000329861</v>
      </c>
      <c r="C22907" s="9">
        <v>7.01</v>
      </c>
      <c r="D22907" s="9" t="s">
        <v>2673</v>
      </c>
      <c r="E22907" s="16" t="s">
        <v>23</v>
      </c>
      <c r="F22907" s="18"/>
      <c r="G22907" s="9">
        <v>18.12</v>
      </c>
      <c r="H22907" s="9" t="s">
        <v>2673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43298.958366493098</v>
      </c>
      <c r="C22908" s="9">
        <v>6.77</v>
      </c>
      <c r="D22908" s="9" t="s">
        <v>2673</v>
      </c>
      <c r="E22908" s="16" t="s">
        <v>23</v>
      </c>
      <c r="F22908" s="18"/>
      <c r="G22908" s="9">
        <v>17.940000000000001</v>
      </c>
      <c r="H22908" s="9" t="s">
        <v>2673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43298.9166999421</v>
      </c>
      <c r="C22909" s="9">
        <v>7.03</v>
      </c>
      <c r="D22909" s="9" t="s">
        <v>2673</v>
      </c>
      <c r="E22909" s="16" t="s">
        <v>23</v>
      </c>
      <c r="F22909" s="18"/>
      <c r="G22909" s="9">
        <v>17.88</v>
      </c>
      <c r="H22909" s="9" t="s">
        <v>2673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43298.875033391203</v>
      </c>
      <c r="C22910" s="9">
        <v>6.91</v>
      </c>
      <c r="D22910" s="9" t="s">
        <v>2673</v>
      </c>
      <c r="E22910" s="16" t="s">
        <v>23</v>
      </c>
      <c r="F22910" s="18"/>
      <c r="G22910" s="9">
        <v>18.29</v>
      </c>
      <c r="H22910" s="9" t="s">
        <v>2673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43298.833366840299</v>
      </c>
      <c r="C22911" s="9">
        <v>6.89</v>
      </c>
      <c r="D22911" s="9" t="s">
        <v>2673</v>
      </c>
      <c r="E22911" s="16" t="s">
        <v>23</v>
      </c>
      <c r="F22911" s="18"/>
      <c r="G22911" s="9">
        <v>17.760000000000002</v>
      </c>
      <c r="H22911" s="9" t="s">
        <v>2673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43298.791700289403</v>
      </c>
      <c r="C22912" s="9">
        <v>6.95</v>
      </c>
      <c r="D22912" s="9" t="s">
        <v>2673</v>
      </c>
      <c r="E22912" s="16" t="s">
        <v>23</v>
      </c>
      <c r="F22912" s="18"/>
      <c r="G22912" s="9">
        <v>18.5</v>
      </c>
      <c r="H22912" s="9" t="s">
        <v>2673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43298.750033738397</v>
      </c>
      <c r="C22913" s="9">
        <v>7.32</v>
      </c>
      <c r="D22913" s="9" t="s">
        <v>2673</v>
      </c>
      <c r="E22913" s="16" t="s">
        <v>23</v>
      </c>
      <c r="F22913" s="18"/>
      <c r="G22913" s="9">
        <v>18.36</v>
      </c>
      <c r="H22913" s="9" t="s">
        <v>2673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43298.708367187501</v>
      </c>
      <c r="C22914" s="9">
        <v>7.97</v>
      </c>
      <c r="D22914" s="9" t="s">
        <v>2673</v>
      </c>
      <c r="E22914" s="16" t="s">
        <v>23</v>
      </c>
      <c r="F22914" s="18"/>
      <c r="G22914" s="9">
        <v>18.010000000000002</v>
      </c>
      <c r="H22914" s="9" t="s">
        <v>2673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43298.666700636597</v>
      </c>
      <c r="C22915" s="9">
        <v>8.09</v>
      </c>
      <c r="D22915" s="9" t="s">
        <v>2673</v>
      </c>
      <c r="E22915" s="16" t="s">
        <v>23</v>
      </c>
      <c r="F22915" s="18"/>
      <c r="G22915" s="9">
        <v>18.420000000000002</v>
      </c>
      <c r="H22915" s="9" t="s">
        <v>2673</v>
      </c>
      <c r="I22915" s="16" t="s">
        <v>23</v>
      </c>
      <c r="J22915" s="18"/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43298.625034085599</v>
      </c>
      <c r="C22916" s="9">
        <v>8.24</v>
      </c>
      <c r="D22916" s="9" t="s">
        <v>2673</v>
      </c>
      <c r="E22916" s="16" t="s">
        <v>23</v>
      </c>
      <c r="F22916" s="18"/>
      <c r="G22916" s="9">
        <v>17.95</v>
      </c>
      <c r="H22916" s="9" t="s">
        <v>2673</v>
      </c>
      <c r="I22916" s="16" t="s">
        <v>23</v>
      </c>
      <c r="J22916" s="18"/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43298.583367592597</v>
      </c>
      <c r="C22917" s="9">
        <v>7.75</v>
      </c>
      <c r="D22917" s="9" t="s">
        <v>2673</v>
      </c>
      <c r="E22917" s="16" t="s">
        <v>23</v>
      </c>
      <c r="F22917" s="18"/>
      <c r="G22917" s="9">
        <v>18.170000000000002</v>
      </c>
      <c r="H22917" s="9" t="s">
        <v>2673</v>
      </c>
      <c r="I22917" s="16" t="s">
        <v>23</v>
      </c>
      <c r="J22917" s="18"/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43298.541700983798</v>
      </c>
      <c r="C22918" s="9">
        <v>7.81</v>
      </c>
      <c r="D22918" s="9" t="s">
        <v>2673</v>
      </c>
      <c r="E22918" s="16" t="s">
        <v>23</v>
      </c>
      <c r="F22918" s="18"/>
      <c r="G22918" s="9">
        <v>17.920000000000002</v>
      </c>
      <c r="H22918" s="9" t="s">
        <v>2673</v>
      </c>
      <c r="I22918" s="16" t="s">
        <v>23</v>
      </c>
      <c r="J22918" s="18"/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43298.500034375</v>
      </c>
      <c r="C22919" s="9">
        <v>8.06</v>
      </c>
      <c r="D22919" s="9" t="s">
        <v>2673</v>
      </c>
      <c r="E22919" s="16" t="s">
        <v>23</v>
      </c>
      <c r="F22919" s="18"/>
      <c r="G22919" s="9">
        <v>17.899999999999999</v>
      </c>
      <c r="H22919" s="9" t="s">
        <v>2673</v>
      </c>
      <c r="I22919" s="16" t="s">
        <v>23</v>
      </c>
      <c r="J22919" s="18"/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43298.458367766201</v>
      </c>
      <c r="C22920" s="9">
        <v>8.1300000000000008</v>
      </c>
      <c r="D22920" s="9" t="s">
        <v>2673</v>
      </c>
      <c r="E22920" s="16" t="s">
        <v>23</v>
      </c>
      <c r="F22920" s="18"/>
      <c r="G22920" s="9">
        <v>18.29</v>
      </c>
      <c r="H22920" s="9" t="s">
        <v>2673</v>
      </c>
      <c r="I22920" s="16" t="s">
        <v>23</v>
      </c>
      <c r="J22920" s="18"/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43298.416701157403</v>
      </c>
      <c r="C22921" s="9">
        <v>9.86</v>
      </c>
      <c r="D22921" s="9" t="s">
        <v>2673</v>
      </c>
      <c r="E22921" s="16" t="s">
        <v>23</v>
      </c>
      <c r="F22921" s="18"/>
      <c r="G22921" s="9">
        <v>18.440000000000001</v>
      </c>
      <c r="H22921" s="9" t="s">
        <v>2673</v>
      </c>
      <c r="I22921" s="16" t="s">
        <v>23</v>
      </c>
      <c r="J22921" s="18"/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43298.375034548597</v>
      </c>
      <c r="C22922" s="9">
        <v>9.14</v>
      </c>
      <c r="D22922" s="9" t="s">
        <v>2673</v>
      </c>
      <c r="E22922" s="16" t="s">
        <v>23</v>
      </c>
      <c r="F22922" s="18"/>
      <c r="G22922" s="9">
        <v>19.260000000000002</v>
      </c>
      <c r="H22922" s="9" t="s">
        <v>2673</v>
      </c>
      <c r="I22922" s="16" t="s">
        <v>23</v>
      </c>
      <c r="J22922" s="18"/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43298.333367939798</v>
      </c>
      <c r="C22923" s="9">
        <v>9.4</v>
      </c>
      <c r="D22923" s="9" t="s">
        <v>2673</v>
      </c>
      <c r="E22923" s="16" t="s">
        <v>23</v>
      </c>
      <c r="F22923" s="18"/>
      <c r="G22923" s="9">
        <v>17.79</v>
      </c>
      <c r="H22923" s="9" t="s">
        <v>2673</v>
      </c>
      <c r="I22923" s="16" t="s">
        <v>23</v>
      </c>
      <c r="J22923" s="18"/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43298.291701388902</v>
      </c>
      <c r="C22924" s="9">
        <v>9.2899999999999991</v>
      </c>
      <c r="D22924" s="9" t="s">
        <v>2673</v>
      </c>
      <c r="E22924" s="16" t="s">
        <v>23</v>
      </c>
      <c r="F22924" s="18"/>
      <c r="G22924" s="9">
        <v>18.64</v>
      </c>
      <c r="H22924" s="9" t="s">
        <v>2673</v>
      </c>
      <c r="I22924" s="16" t="s">
        <v>23</v>
      </c>
      <c r="J22924" s="18"/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43298.250034722201</v>
      </c>
      <c r="C22925" s="9">
        <v>8.83</v>
      </c>
      <c r="D22925" s="9" t="s">
        <v>2673</v>
      </c>
      <c r="E22925" s="16" t="s">
        <v>23</v>
      </c>
      <c r="F22925" s="18"/>
      <c r="G22925" s="9">
        <v>17.95</v>
      </c>
      <c r="H22925" s="9" t="s">
        <v>2673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43298.208368113403</v>
      </c>
      <c r="C22926" s="9">
        <v>8.9</v>
      </c>
      <c r="D22926" s="9" t="s">
        <v>2673</v>
      </c>
      <c r="E22926" s="16" t="s">
        <v>23</v>
      </c>
      <c r="F22926" s="18"/>
      <c r="G22926" s="9">
        <v>18</v>
      </c>
      <c r="H22926" s="9" t="s">
        <v>2673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43298.166701504597</v>
      </c>
      <c r="C22927" s="9">
        <v>9.4499999999999993</v>
      </c>
      <c r="D22927" s="9" t="s">
        <v>2673</v>
      </c>
      <c r="E22927" s="16" t="s">
        <v>23</v>
      </c>
      <c r="F22927" s="18"/>
      <c r="G22927" s="9">
        <v>18.399999999999999</v>
      </c>
      <c r="H22927" s="9" t="s">
        <v>2673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43298.125034895798</v>
      </c>
      <c r="C22928" s="9">
        <v>8.9499999999999993</v>
      </c>
      <c r="D22928" s="9" t="s">
        <v>2673</v>
      </c>
      <c r="E22928" s="16" t="s">
        <v>23</v>
      </c>
      <c r="F22928" s="18"/>
      <c r="G22928" s="9">
        <v>18.36</v>
      </c>
      <c r="H22928" s="9" t="s">
        <v>2673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43298.083368287</v>
      </c>
      <c r="C22929" s="9">
        <v>9.1</v>
      </c>
      <c r="D22929" s="9" t="s">
        <v>2673</v>
      </c>
      <c r="E22929" s="16" t="s">
        <v>23</v>
      </c>
      <c r="F22929" s="18"/>
      <c r="G22929" s="9">
        <v>17.809999999999999</v>
      </c>
      <c r="H22929" s="9" t="s">
        <v>2673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43298.041701678201</v>
      </c>
      <c r="C22930" s="9">
        <v>8.44</v>
      </c>
      <c r="D22930" s="9" t="s">
        <v>2673</v>
      </c>
      <c r="E22930" s="16" t="s">
        <v>23</v>
      </c>
      <c r="F22930" s="18"/>
      <c r="G22930" s="9">
        <v>18.5</v>
      </c>
      <c r="H22930" s="9" t="s">
        <v>2673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43298.000035069403</v>
      </c>
      <c r="C22931" s="9">
        <v>9.52</v>
      </c>
      <c r="D22931" s="9" t="s">
        <v>2673</v>
      </c>
      <c r="E22931" s="16" t="s">
        <v>23</v>
      </c>
      <c r="F22931" s="18"/>
      <c r="G22931" s="9">
        <v>18.53</v>
      </c>
      <c r="H22931" s="9" t="s">
        <v>2673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43297.958365740698</v>
      </c>
      <c r="C22932" s="9">
        <v>9.18</v>
      </c>
      <c r="D22932" s="9" t="s">
        <v>2673</v>
      </c>
      <c r="E22932" s="16" t="s">
        <v>23</v>
      </c>
      <c r="F22932" s="18"/>
      <c r="G22932" s="9">
        <v>17.600000000000001</v>
      </c>
      <c r="H22932" s="9" t="s">
        <v>2673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43297.916699189802</v>
      </c>
      <c r="C22933" s="9">
        <v>9.9</v>
      </c>
      <c r="D22933" s="9" t="s">
        <v>2673</v>
      </c>
      <c r="E22933" s="16" t="s">
        <v>23</v>
      </c>
      <c r="F22933" s="18"/>
      <c r="G22933" s="9">
        <v>19.13</v>
      </c>
      <c r="H22933" s="9" t="s">
        <v>2673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43297.875032638898</v>
      </c>
      <c r="C22934" s="9">
        <v>9.26</v>
      </c>
      <c r="D22934" s="9" t="s">
        <v>2673</v>
      </c>
      <c r="E22934" s="16" t="s">
        <v>23</v>
      </c>
      <c r="F22934" s="18"/>
      <c r="G22934" s="9">
        <v>18.559999999999999</v>
      </c>
      <c r="H22934" s="9" t="s">
        <v>2673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43297.833366088002</v>
      </c>
      <c r="C22935" s="9">
        <v>9.74</v>
      </c>
      <c r="D22935" s="9" t="s">
        <v>2673</v>
      </c>
      <c r="E22935" s="16" t="s">
        <v>23</v>
      </c>
      <c r="F22935" s="18"/>
      <c r="G22935" s="9">
        <v>18.38</v>
      </c>
      <c r="H22935" s="9" t="s">
        <v>2673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43297.791699537003</v>
      </c>
      <c r="C22936" s="9">
        <v>11.49</v>
      </c>
      <c r="D22936" s="9" t="s">
        <v>2673</v>
      </c>
      <c r="E22936" s="16" t="s">
        <v>23</v>
      </c>
      <c r="F22936" s="18"/>
      <c r="G22936" s="9">
        <v>18.91</v>
      </c>
      <c r="H22936" s="9" t="s">
        <v>2673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43297.7500329861</v>
      </c>
      <c r="C22937" s="9">
        <v>11.44</v>
      </c>
      <c r="D22937" s="9" t="s">
        <v>2673</v>
      </c>
      <c r="E22937" s="16" t="s">
        <v>23</v>
      </c>
      <c r="F22937" s="18"/>
      <c r="G22937" s="9">
        <v>18.14</v>
      </c>
      <c r="H22937" s="9" t="s">
        <v>2673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43297.708366435203</v>
      </c>
      <c r="C22938" s="9">
        <v>11.48</v>
      </c>
      <c r="D22938" s="9" t="s">
        <v>2673</v>
      </c>
      <c r="E22938" s="16" t="s">
        <v>23</v>
      </c>
      <c r="F22938" s="18"/>
      <c r="G22938" s="9">
        <v>18.43</v>
      </c>
      <c r="H22938" s="9" t="s">
        <v>2673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43297.666699884299</v>
      </c>
      <c r="C22939" s="9">
        <v>9.3699999999999992</v>
      </c>
      <c r="D22939" s="9" t="s">
        <v>2673</v>
      </c>
      <c r="E22939" s="16" t="s">
        <v>23</v>
      </c>
      <c r="F22939" s="18"/>
      <c r="G22939" s="9">
        <v>18.29</v>
      </c>
      <c r="H22939" s="9" t="s">
        <v>2673</v>
      </c>
      <c r="I22939" s="16" t="s">
        <v>23</v>
      </c>
      <c r="J22939" s="18"/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43297.625033391203</v>
      </c>
      <c r="C22940" s="9">
        <v>7.97</v>
      </c>
      <c r="D22940" s="9" t="s">
        <v>2673</v>
      </c>
      <c r="E22940" s="16" t="s">
        <v>23</v>
      </c>
      <c r="F22940" s="18"/>
      <c r="G22940" s="9">
        <v>16.77</v>
      </c>
      <c r="H22940" s="9" t="s">
        <v>2673</v>
      </c>
      <c r="I22940" s="16" t="s">
        <v>23</v>
      </c>
      <c r="J22940" s="18"/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43297.583366840299</v>
      </c>
      <c r="C22941" s="9">
        <v>9.75</v>
      </c>
      <c r="D22941" s="9" t="s">
        <v>2673</v>
      </c>
      <c r="E22941" s="16" t="s">
        <v>23</v>
      </c>
      <c r="F22941" s="18"/>
      <c r="G22941" s="9">
        <v>17.46</v>
      </c>
      <c r="H22941" s="9" t="s">
        <v>2673</v>
      </c>
      <c r="I22941" s="16" t="s">
        <v>23</v>
      </c>
      <c r="J22941" s="18"/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43297.541700289403</v>
      </c>
      <c r="C22942" s="9">
        <v>8.91</v>
      </c>
      <c r="D22942" s="9" t="s">
        <v>2673</v>
      </c>
      <c r="E22942" s="16" t="s">
        <v>23</v>
      </c>
      <c r="F22942" s="18"/>
      <c r="G22942" s="9">
        <v>17.420000000000002</v>
      </c>
      <c r="H22942" s="9" t="s">
        <v>2673</v>
      </c>
      <c r="I22942" s="16" t="s">
        <v>23</v>
      </c>
      <c r="J22942" s="18"/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43297.500033738397</v>
      </c>
      <c r="C22943" s="9">
        <v>10.06</v>
      </c>
      <c r="D22943" s="9" t="s">
        <v>2673</v>
      </c>
      <c r="E22943" s="16" t="s">
        <v>23</v>
      </c>
      <c r="F22943" s="18"/>
      <c r="G22943" s="9">
        <v>16.72</v>
      </c>
      <c r="H22943" s="9" t="s">
        <v>2673</v>
      </c>
      <c r="I22943" s="16" t="s">
        <v>23</v>
      </c>
      <c r="J22943" s="18"/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43297.458367187501</v>
      </c>
      <c r="C22944" s="9">
        <v>17.27</v>
      </c>
      <c r="D22944" s="9" t="s">
        <v>2673</v>
      </c>
      <c r="E22944" s="16" t="s">
        <v>23</v>
      </c>
      <c r="F22944" s="18"/>
      <c r="G22944" s="9">
        <v>16.899999999999999</v>
      </c>
      <c r="H22944" s="9" t="s">
        <v>2673</v>
      </c>
      <c r="I22944" s="16" t="s">
        <v>23</v>
      </c>
      <c r="J22944" s="18"/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43297.416700636597</v>
      </c>
      <c r="C22945" s="9">
        <v>8.08</v>
      </c>
      <c r="D22945" s="9" t="s">
        <v>2673</v>
      </c>
      <c r="E22945" s="16" t="s">
        <v>23</v>
      </c>
      <c r="F22945" s="18"/>
      <c r="G22945" s="9">
        <v>17.920000000000002</v>
      </c>
      <c r="H22945" s="9" t="s">
        <v>2673</v>
      </c>
      <c r="I22945" s="16" t="s">
        <v>23</v>
      </c>
      <c r="J22945" s="18"/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43297.375034085599</v>
      </c>
      <c r="C22946" s="9">
        <v>10.71</v>
      </c>
      <c r="D22946" s="9" t="s">
        <v>2673</v>
      </c>
      <c r="E22946" s="16" t="s">
        <v>23</v>
      </c>
      <c r="F22946" s="18"/>
      <c r="G22946" s="9">
        <v>13.73</v>
      </c>
      <c r="H22946" s="9" t="s">
        <v>2673</v>
      </c>
      <c r="I22946" s="16" t="s">
        <v>23</v>
      </c>
      <c r="J22946" s="18"/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43297.333367534702</v>
      </c>
      <c r="C22947" s="9">
        <v>9.15</v>
      </c>
      <c r="D22947" s="9" t="s">
        <v>2673</v>
      </c>
      <c r="E22947" s="16" t="s">
        <v>23</v>
      </c>
      <c r="F22947" s="18"/>
      <c r="G22947" s="9">
        <v>14.63</v>
      </c>
      <c r="H22947" s="9" t="s">
        <v>2673</v>
      </c>
      <c r="I22947" s="16" t="s">
        <v>23</v>
      </c>
      <c r="J22947" s="18"/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43297.291700983798</v>
      </c>
      <c r="C22948" s="9">
        <v>8.48</v>
      </c>
      <c r="D22948" s="9" t="s">
        <v>2673</v>
      </c>
      <c r="E22948" s="16" t="s">
        <v>23</v>
      </c>
      <c r="F22948" s="18"/>
      <c r="G22948" s="9">
        <v>14.62</v>
      </c>
      <c r="H22948" s="9" t="s">
        <v>2673</v>
      </c>
      <c r="I22948" s="16" t="s">
        <v>23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43297.250034432902</v>
      </c>
      <c r="C22949" s="9" t="s">
        <v>2640</v>
      </c>
      <c r="D22949" s="9" t="s">
        <v>2640</v>
      </c>
      <c r="E22949" s="9" t="s">
        <v>2640</v>
      </c>
      <c r="F22949" s="18" t="s">
        <v>2678</v>
      </c>
      <c r="G22949" s="9">
        <v>14.11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43297.208367939798</v>
      </c>
      <c r="C22950" s="9" t="s">
        <v>2640</v>
      </c>
      <c r="D22950" s="9" t="s">
        <v>2640</v>
      </c>
      <c r="E22950" s="9" t="s">
        <v>2640</v>
      </c>
      <c r="F22950" s="18" t="s">
        <v>2678</v>
      </c>
      <c r="G22950" s="9">
        <v>13.52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43297.166701388902</v>
      </c>
      <c r="C22951" s="9" t="s">
        <v>2640</v>
      </c>
      <c r="D22951" s="9" t="s">
        <v>2640</v>
      </c>
      <c r="E22951" s="9" t="s">
        <v>2640</v>
      </c>
      <c r="F22951" s="18" t="s">
        <v>2678</v>
      </c>
      <c r="G22951" s="9">
        <v>12.81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43297.125034837998</v>
      </c>
      <c r="C22952" s="9" t="s">
        <v>2640</v>
      </c>
      <c r="D22952" s="9" t="s">
        <v>2640</v>
      </c>
      <c r="E22952" s="9" t="s">
        <v>2640</v>
      </c>
      <c r="F22952" s="18" t="s">
        <v>2678</v>
      </c>
      <c r="G22952" s="9">
        <v>12.57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43297.083368287</v>
      </c>
      <c r="C22953" s="9" t="s">
        <v>2640</v>
      </c>
      <c r="D22953" s="9" t="s">
        <v>2640</v>
      </c>
      <c r="E22953" s="9" t="s">
        <v>2640</v>
      </c>
      <c r="F22953" s="18" t="s">
        <v>2678</v>
      </c>
      <c r="G22953" s="9">
        <v>10.65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43297.041701736103</v>
      </c>
      <c r="C22954" s="9" t="s">
        <v>2640</v>
      </c>
      <c r="D22954" s="9" t="s">
        <v>2640</v>
      </c>
      <c r="E22954" s="9" t="s">
        <v>2640</v>
      </c>
      <c r="F22954" s="18" t="s">
        <v>2678</v>
      </c>
      <c r="G22954" s="9">
        <v>12.22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43297.0000351852</v>
      </c>
      <c r="C22955" s="9" t="s">
        <v>2640</v>
      </c>
      <c r="D22955" s="9" t="s">
        <v>2640</v>
      </c>
      <c r="E22955" s="9" t="s">
        <v>2640</v>
      </c>
      <c r="F22955" s="18" t="s">
        <v>2678</v>
      </c>
      <c r="G22955" s="9">
        <v>12.52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43296.958368634303</v>
      </c>
      <c r="C22956" s="9" t="s">
        <v>2640</v>
      </c>
      <c r="D22956" s="9" t="s">
        <v>2640</v>
      </c>
      <c r="E22956" s="9" t="s">
        <v>2640</v>
      </c>
      <c r="F22956" s="18" t="s">
        <v>2678</v>
      </c>
      <c r="G22956" s="9">
        <v>12.75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43296.916702083297</v>
      </c>
      <c r="C22957" s="9" t="s">
        <v>2640</v>
      </c>
      <c r="D22957" s="9" t="s">
        <v>2640</v>
      </c>
      <c r="E22957" s="9" t="s">
        <v>2640</v>
      </c>
      <c r="F22957" s="18" t="s">
        <v>2678</v>
      </c>
      <c r="G22957" s="9">
        <v>12.7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43296.875035532401</v>
      </c>
      <c r="C22958" s="9" t="s">
        <v>2640</v>
      </c>
      <c r="D22958" s="9" t="s">
        <v>2640</v>
      </c>
      <c r="E22958" s="9" t="s">
        <v>2640</v>
      </c>
      <c r="F22958" s="18" t="s">
        <v>2678</v>
      </c>
      <c r="G22958" s="9">
        <v>13.17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43296.833368981497</v>
      </c>
      <c r="C22959" s="9" t="s">
        <v>2640</v>
      </c>
      <c r="D22959" s="9" t="s">
        <v>2640</v>
      </c>
      <c r="E22959" s="9" t="s">
        <v>2640</v>
      </c>
      <c r="F22959" s="18" t="s">
        <v>2678</v>
      </c>
      <c r="G22959" s="9">
        <v>12.03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43296.791702430601</v>
      </c>
      <c r="C22960" s="9" t="s">
        <v>2640</v>
      </c>
      <c r="D22960" s="9" t="s">
        <v>2640</v>
      </c>
      <c r="E22960" s="9" t="s">
        <v>2640</v>
      </c>
      <c r="F22960" s="18" t="s">
        <v>2678</v>
      </c>
      <c r="G22960" s="9">
        <v>13.18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43296.750035879602</v>
      </c>
      <c r="C22961" s="9" t="s">
        <v>2640</v>
      </c>
      <c r="D22961" s="9" t="s">
        <v>2640</v>
      </c>
      <c r="E22961" s="9" t="s">
        <v>2640</v>
      </c>
      <c r="F22961" s="18" t="s">
        <v>2678</v>
      </c>
      <c r="G22961" s="9">
        <v>13.63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43296.708369328699</v>
      </c>
      <c r="C22962" s="9" t="s">
        <v>2640</v>
      </c>
      <c r="D22962" s="9" t="s">
        <v>2640</v>
      </c>
      <c r="E22962" s="9" t="s">
        <v>2640</v>
      </c>
      <c r="F22962" s="18" t="s">
        <v>2678</v>
      </c>
      <c r="G22962" s="9">
        <v>14.65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43296.666702777802</v>
      </c>
      <c r="C22963" s="9" t="s">
        <v>2640</v>
      </c>
      <c r="D22963" s="9" t="s">
        <v>2640</v>
      </c>
      <c r="E22963" s="9" t="s">
        <v>2640</v>
      </c>
      <c r="F22963" s="18" t="s">
        <v>2678</v>
      </c>
      <c r="G22963" s="9">
        <v>15.04</v>
      </c>
      <c r="H22963" s="9" t="s">
        <v>2673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43296.625036284699</v>
      </c>
      <c r="C22964" s="9" t="s">
        <v>2640</v>
      </c>
      <c r="D22964" s="9" t="s">
        <v>2640</v>
      </c>
      <c r="E22964" s="9" t="s">
        <v>2640</v>
      </c>
      <c r="F22964" s="18" t="s">
        <v>2678</v>
      </c>
      <c r="G22964" s="9">
        <v>14.49</v>
      </c>
      <c r="H22964" s="9" t="s">
        <v>2673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43296.583369733802</v>
      </c>
      <c r="C22965" s="9" t="s">
        <v>2640</v>
      </c>
      <c r="D22965" s="9" t="s">
        <v>2640</v>
      </c>
      <c r="E22965" s="9" t="s">
        <v>2640</v>
      </c>
      <c r="F22965" s="18" t="s">
        <v>2678</v>
      </c>
      <c r="G22965" s="9">
        <v>14.04</v>
      </c>
      <c r="H22965" s="9" t="s">
        <v>2673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43296.541703182898</v>
      </c>
      <c r="C22966" s="9" t="s">
        <v>2640</v>
      </c>
      <c r="D22966" s="9" t="s">
        <v>2640</v>
      </c>
      <c r="E22966" s="9" t="s">
        <v>2640</v>
      </c>
      <c r="F22966" s="18" t="s">
        <v>2678</v>
      </c>
      <c r="G22966" s="9">
        <v>14.64</v>
      </c>
      <c r="H22966" s="9" t="s">
        <v>2673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43296.5000366319</v>
      </c>
      <c r="C22967" s="9" t="s">
        <v>2640</v>
      </c>
      <c r="D22967" s="9" t="s">
        <v>2640</v>
      </c>
      <c r="E22967" s="9" t="s">
        <v>2640</v>
      </c>
      <c r="F22967" s="18" t="s">
        <v>2678</v>
      </c>
      <c r="G22967" s="9">
        <v>9.75</v>
      </c>
      <c r="H22967" s="9" t="s">
        <v>2673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43296.458370081004</v>
      </c>
      <c r="C22968" s="9" t="s">
        <v>2640</v>
      </c>
      <c r="D22968" s="9" t="s">
        <v>2640</v>
      </c>
      <c r="E22968" s="9" t="s">
        <v>2640</v>
      </c>
      <c r="F22968" s="18" t="s">
        <v>2678</v>
      </c>
      <c r="G22968" s="9">
        <v>17.21</v>
      </c>
      <c r="H22968" s="9" t="s">
        <v>2673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43296.4167035301</v>
      </c>
      <c r="C22969" s="9" t="s">
        <v>2640</v>
      </c>
      <c r="D22969" s="9" t="s">
        <v>2640</v>
      </c>
      <c r="E22969" s="9" t="s">
        <v>2640</v>
      </c>
      <c r="F22969" s="18" t="s">
        <v>2678</v>
      </c>
      <c r="G22969" s="9">
        <v>17.52</v>
      </c>
      <c r="H22969" s="9" t="s">
        <v>2673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43296.375036979203</v>
      </c>
      <c r="C22970" s="9">
        <v>7.69</v>
      </c>
      <c r="D22970" s="9" t="s">
        <v>2673</v>
      </c>
      <c r="E22970" s="16" t="s">
        <v>23</v>
      </c>
      <c r="F22970" s="18"/>
      <c r="G22970" s="9">
        <v>16.77</v>
      </c>
      <c r="H22970" s="9" t="s">
        <v>2673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43296.333370428198</v>
      </c>
      <c r="C22971" s="9">
        <v>7.39</v>
      </c>
      <c r="D22971" s="9" t="s">
        <v>2673</v>
      </c>
      <c r="E22971" s="16" t="s">
        <v>23</v>
      </c>
      <c r="F22971" s="18"/>
      <c r="G22971" s="9">
        <v>16.55</v>
      </c>
      <c r="H22971" s="9" t="s">
        <v>2673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43296.291703877301</v>
      </c>
      <c r="C22972" s="9">
        <v>7.88</v>
      </c>
      <c r="D22972" s="9" t="s">
        <v>2673</v>
      </c>
      <c r="E22972" s="16" t="s">
        <v>23</v>
      </c>
      <c r="F22972" s="18"/>
      <c r="G22972" s="9">
        <v>16.71</v>
      </c>
      <c r="H22972" s="9" t="s">
        <v>2673</v>
      </c>
      <c r="I22972" s="16" t="s">
        <v>23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43296.250037326397</v>
      </c>
      <c r="C22973" s="9">
        <v>8.0500000000000007</v>
      </c>
      <c r="D22973" s="9" t="s">
        <v>2673</v>
      </c>
      <c r="E22973" s="16" t="s">
        <v>23</v>
      </c>
      <c r="F22973" s="18"/>
      <c r="G22973" s="9">
        <v>17.21</v>
      </c>
      <c r="H22973" s="9" t="s">
        <v>2673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43296.208370833301</v>
      </c>
      <c r="C22974" s="9">
        <v>8.1</v>
      </c>
      <c r="D22974" s="9" t="s">
        <v>2673</v>
      </c>
      <c r="E22974" s="16" t="s">
        <v>23</v>
      </c>
      <c r="F22974" s="18"/>
      <c r="G22974" s="9">
        <v>16.41</v>
      </c>
      <c r="H22974" s="9" t="s">
        <v>2673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43296.166704340299</v>
      </c>
      <c r="C22975" s="9">
        <v>7.53</v>
      </c>
      <c r="D22975" s="9" t="s">
        <v>2673</v>
      </c>
      <c r="E22975" s="16" t="s">
        <v>23</v>
      </c>
      <c r="F22975" s="18"/>
      <c r="G22975" s="9">
        <v>16.8</v>
      </c>
      <c r="H22975" s="9" t="s">
        <v>2673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43296.125037847203</v>
      </c>
      <c r="C22976" s="9">
        <v>8.24</v>
      </c>
      <c r="D22976" s="9" t="s">
        <v>2673</v>
      </c>
      <c r="E22976" s="16" t="s">
        <v>23</v>
      </c>
      <c r="F22976" s="18"/>
      <c r="G22976" s="9">
        <v>16.5</v>
      </c>
      <c r="H22976" s="9" t="s">
        <v>2673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43296.083371354202</v>
      </c>
      <c r="C22977" s="9">
        <v>8.41</v>
      </c>
      <c r="D22977" s="9" t="s">
        <v>2673</v>
      </c>
      <c r="E22977" s="16" t="s">
        <v>23</v>
      </c>
      <c r="F22977" s="18"/>
      <c r="G22977" s="9">
        <v>16.87</v>
      </c>
      <c r="H22977" s="9" t="s">
        <v>2673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43296.041704861098</v>
      </c>
      <c r="C22978" s="9">
        <v>9.14</v>
      </c>
      <c r="D22978" s="9" t="s">
        <v>2673</v>
      </c>
      <c r="E22978" s="16" t="s">
        <v>23</v>
      </c>
      <c r="F22978" s="18"/>
      <c r="G22978" s="9">
        <v>17.43</v>
      </c>
      <c r="H22978" s="9" t="s">
        <v>2673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43296.000038368104</v>
      </c>
      <c r="C22979" s="9">
        <v>9.06</v>
      </c>
      <c r="D22979" s="9" t="s">
        <v>2673</v>
      </c>
      <c r="E22979" s="16" t="s">
        <v>23</v>
      </c>
      <c r="F22979" s="18"/>
      <c r="G22979" s="9">
        <v>17.079999999999998</v>
      </c>
      <c r="H22979" s="9" t="s">
        <v>2673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43295.958371875</v>
      </c>
      <c r="C22980" s="9">
        <v>9.7799999999999994</v>
      </c>
      <c r="D22980" s="9" t="s">
        <v>2673</v>
      </c>
      <c r="E22980" s="16" t="s">
        <v>23</v>
      </c>
      <c r="F22980" s="18"/>
      <c r="G22980" s="9">
        <v>16.68</v>
      </c>
      <c r="H22980" s="9" t="s">
        <v>2673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43295.916705381896</v>
      </c>
      <c r="C22981" s="9">
        <v>10.9</v>
      </c>
      <c r="D22981" s="9" t="s">
        <v>2673</v>
      </c>
      <c r="E22981" s="16" t="s">
        <v>23</v>
      </c>
      <c r="F22981" s="18"/>
      <c r="G22981" s="9">
        <v>17.73</v>
      </c>
      <c r="H22981" s="9" t="s">
        <v>2673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43295.875038888902</v>
      </c>
      <c r="C22982" s="9">
        <v>11.4</v>
      </c>
      <c r="D22982" s="9" t="s">
        <v>2673</v>
      </c>
      <c r="E22982" s="16" t="s">
        <v>23</v>
      </c>
      <c r="F22982" s="18"/>
      <c r="G22982" s="9">
        <v>18</v>
      </c>
      <c r="H22982" s="9" t="s">
        <v>2673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43295.833372395799</v>
      </c>
      <c r="C22983" s="9">
        <v>11.12</v>
      </c>
      <c r="D22983" s="9" t="s">
        <v>2673</v>
      </c>
      <c r="E22983" s="16" t="s">
        <v>23</v>
      </c>
      <c r="F22983" s="18"/>
      <c r="G22983" s="9">
        <v>16.38</v>
      </c>
      <c r="H22983" s="9" t="s">
        <v>2673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43295.791705902797</v>
      </c>
      <c r="C22984" s="9">
        <v>11.27</v>
      </c>
      <c r="D22984" s="9" t="s">
        <v>2673</v>
      </c>
      <c r="E22984" s="16" t="s">
        <v>23</v>
      </c>
      <c r="F22984" s="18"/>
      <c r="G22984" s="9">
        <v>16.23</v>
      </c>
      <c r="H22984" s="9" t="s">
        <v>2673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43295.750039409701</v>
      </c>
      <c r="C22985" s="9">
        <v>10.68</v>
      </c>
      <c r="D22985" s="9" t="s">
        <v>2673</v>
      </c>
      <c r="E22985" s="16" t="s">
        <v>23</v>
      </c>
      <c r="F22985" s="18"/>
      <c r="G22985" s="9">
        <v>17.03</v>
      </c>
      <c r="H22985" s="9" t="s">
        <v>2673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43295.708372916699</v>
      </c>
      <c r="C22986" s="9">
        <v>12.61</v>
      </c>
      <c r="D22986" s="9" t="s">
        <v>2673</v>
      </c>
      <c r="E22986" s="16" t="s">
        <v>23</v>
      </c>
      <c r="F22986" s="18"/>
      <c r="G22986" s="9">
        <v>16.829999999999998</v>
      </c>
      <c r="H22986" s="9" t="s">
        <v>2673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43295.666706423603</v>
      </c>
      <c r="C22987" s="9">
        <v>14.2</v>
      </c>
      <c r="D22987" s="9" t="s">
        <v>2673</v>
      </c>
      <c r="E22987" s="16" t="s">
        <v>23</v>
      </c>
      <c r="F22987" s="18"/>
      <c r="G22987" s="9">
        <v>16.87</v>
      </c>
      <c r="H22987" s="9" t="s">
        <v>2673</v>
      </c>
      <c r="I22987" s="16" t="s">
        <v>23</v>
      </c>
      <c r="J22987" s="18"/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43295.625039930601</v>
      </c>
      <c r="C22988" s="9">
        <v>14.91</v>
      </c>
      <c r="D22988" s="9" t="s">
        <v>2673</v>
      </c>
      <c r="E22988" s="16" t="s">
        <v>23</v>
      </c>
      <c r="F22988" s="18"/>
      <c r="G22988" s="9">
        <v>17.510000000000002</v>
      </c>
      <c r="H22988" s="9" t="s">
        <v>2673</v>
      </c>
      <c r="I22988" s="16" t="s">
        <v>23</v>
      </c>
      <c r="J22988" s="18"/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43295.583373495399</v>
      </c>
      <c r="C22989" s="9">
        <v>14.99</v>
      </c>
      <c r="D22989" s="9" t="s">
        <v>2673</v>
      </c>
      <c r="E22989" s="16" t="s">
        <v>23</v>
      </c>
      <c r="F22989" s="18"/>
      <c r="G22989" s="9">
        <v>17.87</v>
      </c>
      <c r="H22989" s="9" t="s">
        <v>2673</v>
      </c>
      <c r="I22989" s="16" t="s">
        <v>23</v>
      </c>
      <c r="J22989" s="18"/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43295.541706944401</v>
      </c>
      <c r="C22990" s="9">
        <v>13.82</v>
      </c>
      <c r="D22990" s="9" t="s">
        <v>2673</v>
      </c>
      <c r="E22990" s="16" t="s">
        <v>23</v>
      </c>
      <c r="F22990" s="18"/>
      <c r="G22990" s="9">
        <v>17.66</v>
      </c>
      <c r="H22990" s="9" t="s">
        <v>2673</v>
      </c>
      <c r="I22990" s="16" t="s">
        <v>23</v>
      </c>
      <c r="J22990" s="18"/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43295.500040393497</v>
      </c>
      <c r="C22991" s="9">
        <v>14.1</v>
      </c>
      <c r="D22991" s="9" t="s">
        <v>2673</v>
      </c>
      <c r="E22991" s="16" t="s">
        <v>23</v>
      </c>
      <c r="F22991" s="18"/>
      <c r="G22991" s="9">
        <v>17.32</v>
      </c>
      <c r="H22991" s="9" t="s">
        <v>2673</v>
      </c>
      <c r="I22991" s="16" t="s">
        <v>23</v>
      </c>
      <c r="J22991" s="18"/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43295.458373842601</v>
      </c>
      <c r="C22992" s="9">
        <v>13.46</v>
      </c>
      <c r="D22992" s="9" t="s">
        <v>2673</v>
      </c>
      <c r="E22992" s="16" t="s">
        <v>23</v>
      </c>
      <c r="F22992" s="18"/>
      <c r="G22992" s="9">
        <v>17.12</v>
      </c>
      <c r="H22992" s="9" t="s">
        <v>2673</v>
      </c>
      <c r="I22992" s="16" t="s">
        <v>23</v>
      </c>
      <c r="J22992" s="18"/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43295.416707291697</v>
      </c>
      <c r="C22993" s="9">
        <v>11.93</v>
      </c>
      <c r="D22993" s="9" t="s">
        <v>2673</v>
      </c>
      <c r="E22993" s="16" t="s">
        <v>23</v>
      </c>
      <c r="F22993" s="18"/>
      <c r="G22993" s="9">
        <v>16.54</v>
      </c>
      <c r="H22993" s="9" t="s">
        <v>2673</v>
      </c>
      <c r="I22993" s="16" t="s">
        <v>23</v>
      </c>
      <c r="J22993" s="18"/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43295.375040740699</v>
      </c>
      <c r="C22994" s="9">
        <v>11.37</v>
      </c>
      <c r="D22994" s="9" t="s">
        <v>2673</v>
      </c>
      <c r="E22994" s="16" t="s">
        <v>23</v>
      </c>
      <c r="F22994" s="18"/>
      <c r="G22994" s="9">
        <v>16.170000000000002</v>
      </c>
      <c r="H22994" s="9" t="s">
        <v>2673</v>
      </c>
      <c r="I22994" s="16" t="s">
        <v>23</v>
      </c>
      <c r="J22994" s="18"/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43295.333374189802</v>
      </c>
      <c r="C22995" s="9">
        <v>10.66</v>
      </c>
      <c r="D22995" s="9" t="s">
        <v>2673</v>
      </c>
      <c r="E22995" s="16" t="s">
        <v>23</v>
      </c>
      <c r="F22995" s="18"/>
      <c r="G22995" s="9">
        <v>17.329999999999998</v>
      </c>
      <c r="H22995" s="9" t="s">
        <v>2673</v>
      </c>
      <c r="I22995" s="16" t="s">
        <v>23</v>
      </c>
      <c r="J22995" s="18"/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43295.291707696801</v>
      </c>
      <c r="C22996" s="9">
        <v>10.56</v>
      </c>
      <c r="D22996" s="9" t="s">
        <v>2673</v>
      </c>
      <c r="E22996" s="16" t="s">
        <v>23</v>
      </c>
      <c r="F22996" s="18"/>
      <c r="G22996" s="9">
        <v>16.77</v>
      </c>
      <c r="H22996" s="9" t="s">
        <v>2673</v>
      </c>
      <c r="I22996" s="16" t="s">
        <v>23</v>
      </c>
      <c r="J22996" s="18"/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43295.250041145802</v>
      </c>
      <c r="C22997" s="9">
        <v>9.9499999999999993</v>
      </c>
      <c r="D22997" s="9" t="s">
        <v>2673</v>
      </c>
      <c r="E22997" s="16" t="s">
        <v>23</v>
      </c>
      <c r="F22997" s="18"/>
      <c r="G22997" s="9">
        <v>17.440000000000001</v>
      </c>
      <c r="H22997" s="9" t="s">
        <v>2673</v>
      </c>
      <c r="I22997" s="16" t="s">
        <v>23</v>
      </c>
      <c r="J22997" s="18"/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43295.208374594898</v>
      </c>
      <c r="C22998" s="9">
        <v>9.39</v>
      </c>
      <c r="D22998" s="9" t="s">
        <v>2673</v>
      </c>
      <c r="E22998" s="16" t="s">
        <v>23</v>
      </c>
      <c r="F22998" s="18"/>
      <c r="G22998" s="9">
        <v>16.329999999999998</v>
      </c>
      <c r="H22998" s="9" t="s">
        <v>2673</v>
      </c>
      <c r="I22998" s="16" t="s">
        <v>23</v>
      </c>
      <c r="J22998" s="18"/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43295.166708044002</v>
      </c>
      <c r="C22999" s="9">
        <v>9.27</v>
      </c>
      <c r="D22999" s="9" t="s">
        <v>2673</v>
      </c>
      <c r="E22999" s="16" t="s">
        <v>23</v>
      </c>
      <c r="F22999" s="18"/>
      <c r="G22999" s="9">
        <v>16.62</v>
      </c>
      <c r="H22999" s="9" t="s">
        <v>2673</v>
      </c>
      <c r="I22999" s="16" t="s">
        <v>23</v>
      </c>
      <c r="J22999" s="18"/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43295.125041493098</v>
      </c>
      <c r="C23000" s="9">
        <v>9.3000000000000007</v>
      </c>
      <c r="D23000" s="9" t="s">
        <v>2673</v>
      </c>
      <c r="E23000" s="16" t="s">
        <v>23</v>
      </c>
      <c r="F23000" s="18"/>
      <c r="G23000" s="9">
        <v>16.38</v>
      </c>
      <c r="H23000" s="9" t="s">
        <v>2673</v>
      </c>
      <c r="I23000" s="16" t="s">
        <v>23</v>
      </c>
      <c r="J23000" s="18"/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43295.0833749421</v>
      </c>
      <c r="C23001" s="9">
        <v>10.01</v>
      </c>
      <c r="D23001" s="9" t="s">
        <v>2673</v>
      </c>
      <c r="E23001" s="16" t="s">
        <v>23</v>
      </c>
      <c r="F23001" s="18"/>
      <c r="G23001" s="9">
        <v>16.32</v>
      </c>
      <c r="H23001" s="9" t="s">
        <v>2673</v>
      </c>
      <c r="I23001" s="16" t="s">
        <v>23</v>
      </c>
      <c r="J23001" s="18"/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43295.041708391203</v>
      </c>
      <c r="C23002" s="9">
        <v>9.2799999999999994</v>
      </c>
      <c r="D23002" s="9" t="s">
        <v>2673</v>
      </c>
      <c r="E23002" s="16" t="s">
        <v>23</v>
      </c>
      <c r="F23002" s="18"/>
      <c r="G23002" s="9">
        <v>17.21</v>
      </c>
      <c r="H23002" s="9" t="s">
        <v>2673</v>
      </c>
      <c r="I23002" s="16" t="s">
        <v>23</v>
      </c>
      <c r="J23002" s="18"/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43295.0000418403</v>
      </c>
      <c r="C23003" s="9">
        <v>9.86</v>
      </c>
      <c r="D23003" s="9" t="s">
        <v>2673</v>
      </c>
      <c r="E23003" s="16" t="s">
        <v>23</v>
      </c>
      <c r="F23003" s="18"/>
      <c r="G23003" s="9">
        <v>16.600000000000001</v>
      </c>
      <c r="H23003" s="9" t="s">
        <v>2673</v>
      </c>
      <c r="I23003" s="16" t="s">
        <v>23</v>
      </c>
      <c r="J23003" s="18"/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43294.958375289403</v>
      </c>
      <c r="C23004" s="9">
        <v>9.86</v>
      </c>
      <c r="D23004" s="9" t="s">
        <v>2673</v>
      </c>
      <c r="E23004" s="16" t="s">
        <v>23</v>
      </c>
      <c r="F23004" s="18"/>
      <c r="G23004" s="9">
        <v>16.309999999999999</v>
      </c>
      <c r="H23004" s="9" t="s">
        <v>2673</v>
      </c>
      <c r="I23004" s="16" t="s">
        <v>23</v>
      </c>
      <c r="J23004" s="18"/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43294.916708738398</v>
      </c>
      <c r="C23005" s="9">
        <v>9.6300000000000008</v>
      </c>
      <c r="D23005" s="9" t="s">
        <v>2673</v>
      </c>
      <c r="E23005" s="16" t="s">
        <v>23</v>
      </c>
      <c r="F23005" s="18"/>
      <c r="G23005" s="9">
        <v>16.510000000000002</v>
      </c>
      <c r="H23005" s="9" t="s">
        <v>2673</v>
      </c>
      <c r="I23005" s="16" t="s">
        <v>23</v>
      </c>
      <c r="J23005" s="18"/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43294.875042187501</v>
      </c>
      <c r="C23006" s="9">
        <v>9.2100000000000009</v>
      </c>
      <c r="D23006" s="9" t="s">
        <v>2673</v>
      </c>
      <c r="E23006" s="16" t="s">
        <v>23</v>
      </c>
      <c r="F23006" s="18"/>
      <c r="G23006" s="9">
        <v>16.52</v>
      </c>
      <c r="H23006" s="9" t="s">
        <v>2673</v>
      </c>
      <c r="I23006" s="16" t="s">
        <v>23</v>
      </c>
      <c r="J23006" s="18"/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43294.833375636597</v>
      </c>
      <c r="C23007" s="9">
        <v>10.35</v>
      </c>
      <c r="D23007" s="9" t="s">
        <v>2673</v>
      </c>
      <c r="E23007" s="16" t="s">
        <v>23</v>
      </c>
      <c r="F23007" s="18"/>
      <c r="G23007" s="9">
        <v>16.260000000000002</v>
      </c>
      <c r="H23007" s="9" t="s">
        <v>2673</v>
      </c>
      <c r="I23007" s="16" t="s">
        <v>23</v>
      </c>
      <c r="J23007" s="18"/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43294.791709085599</v>
      </c>
      <c r="C23008" s="9">
        <v>10.51</v>
      </c>
      <c r="D23008" s="9" t="s">
        <v>2673</v>
      </c>
      <c r="E23008" s="16" t="s">
        <v>23</v>
      </c>
      <c r="F23008" s="18"/>
      <c r="G23008" s="9">
        <v>15.96</v>
      </c>
      <c r="H23008" s="9" t="s">
        <v>2673</v>
      </c>
      <c r="I23008" s="16" t="s">
        <v>23</v>
      </c>
      <c r="J23008" s="18"/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43294.750042534703</v>
      </c>
      <c r="C23009" s="9">
        <v>10.41</v>
      </c>
      <c r="D23009" s="9" t="s">
        <v>2673</v>
      </c>
      <c r="E23009" s="16" t="s">
        <v>23</v>
      </c>
      <c r="F23009" s="18"/>
      <c r="G23009" s="9">
        <v>16.91</v>
      </c>
      <c r="H23009" s="9" t="s">
        <v>2673</v>
      </c>
      <c r="I23009" s="16" t="s">
        <v>23</v>
      </c>
      <c r="J23009" s="18"/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43294.708375983799</v>
      </c>
      <c r="C23010" s="9">
        <v>11.44</v>
      </c>
      <c r="D23010" s="9" t="s">
        <v>2673</v>
      </c>
      <c r="E23010" s="16" t="s">
        <v>23</v>
      </c>
      <c r="F23010" s="18"/>
      <c r="G23010" s="9">
        <v>16.399999999999999</v>
      </c>
      <c r="H23010" s="9" t="s">
        <v>2673</v>
      </c>
      <c r="I23010" s="16" t="s">
        <v>23</v>
      </c>
      <c r="J23010" s="18"/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43294.666709432902</v>
      </c>
      <c r="C23011" s="9">
        <v>10.130000000000001</v>
      </c>
      <c r="D23011" s="9" t="s">
        <v>2673</v>
      </c>
      <c r="E23011" s="16" t="s">
        <v>23</v>
      </c>
      <c r="F23011" s="18"/>
      <c r="G23011" s="9">
        <v>15.84</v>
      </c>
      <c r="H23011" s="9" t="s">
        <v>2673</v>
      </c>
      <c r="I23011" s="16" t="s">
        <v>23</v>
      </c>
      <c r="J23011" s="18"/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43294.625042881897</v>
      </c>
      <c r="C23012" s="9">
        <v>8.89</v>
      </c>
      <c r="D23012" s="9" t="s">
        <v>2673</v>
      </c>
      <c r="E23012" s="16" t="s">
        <v>23</v>
      </c>
      <c r="F23012" s="18"/>
      <c r="G23012" s="9">
        <v>16.16</v>
      </c>
      <c r="H23012" s="9" t="s">
        <v>2673</v>
      </c>
      <c r="I23012" s="16" t="s">
        <v>23</v>
      </c>
      <c r="J23012" s="18"/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43294.583376388902</v>
      </c>
      <c r="C23013" s="9">
        <v>8.82</v>
      </c>
      <c r="D23013" s="9" t="s">
        <v>2673</v>
      </c>
      <c r="E23013" s="16" t="s">
        <v>23</v>
      </c>
      <c r="F23013" s="18"/>
      <c r="G23013" s="9">
        <v>17.829999999999998</v>
      </c>
      <c r="H23013" s="9" t="s">
        <v>2673</v>
      </c>
      <c r="I23013" s="16" t="s">
        <v>23</v>
      </c>
      <c r="J23013" s="18"/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43294.541709837998</v>
      </c>
      <c r="C23014" s="9">
        <v>12.78</v>
      </c>
      <c r="D23014" s="9" t="s">
        <v>2673</v>
      </c>
      <c r="E23014" s="16" t="s">
        <v>23</v>
      </c>
      <c r="F23014" s="18"/>
      <c r="G23014" s="9">
        <v>18.059999999999999</v>
      </c>
      <c r="H23014" s="9" t="s">
        <v>2673</v>
      </c>
      <c r="I23014" s="16" t="s">
        <v>23</v>
      </c>
      <c r="J23014" s="18"/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43294.500043287</v>
      </c>
      <c r="C23015" s="9">
        <v>9.7899999999999991</v>
      </c>
      <c r="D23015" s="9" t="s">
        <v>2673</v>
      </c>
      <c r="E23015" s="16" t="s">
        <v>23</v>
      </c>
      <c r="F23015" s="18"/>
      <c r="G23015" s="9">
        <v>17.87</v>
      </c>
      <c r="H23015" s="9" t="s">
        <v>2673</v>
      </c>
      <c r="I23015" s="16" t="s">
        <v>23</v>
      </c>
      <c r="J23015" s="18"/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43294.458376736096</v>
      </c>
      <c r="C23016" s="9">
        <v>14.22</v>
      </c>
      <c r="D23016" s="9" t="s">
        <v>2673</v>
      </c>
      <c r="E23016" s="16" t="s">
        <v>23</v>
      </c>
      <c r="F23016" s="18"/>
      <c r="G23016" s="9">
        <v>15.85</v>
      </c>
      <c r="H23016" s="9" t="s">
        <v>2673</v>
      </c>
      <c r="I23016" s="16" t="s">
        <v>23</v>
      </c>
      <c r="J23016" s="18"/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43294.4167101852</v>
      </c>
      <c r="C23017" s="9">
        <v>18.18</v>
      </c>
      <c r="D23017" s="9" t="s">
        <v>2673</v>
      </c>
      <c r="E23017" s="16" t="s">
        <v>23</v>
      </c>
      <c r="F23017" s="18"/>
      <c r="G23017" s="9">
        <v>16.38</v>
      </c>
      <c r="H23017" s="9" t="s">
        <v>2673</v>
      </c>
      <c r="I23017" s="16" t="s">
        <v>23</v>
      </c>
      <c r="J23017" s="18"/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43294.375043634303</v>
      </c>
      <c r="C23018" s="9">
        <v>13.1</v>
      </c>
      <c r="D23018" s="9" t="s">
        <v>2673</v>
      </c>
      <c r="E23018" s="16" t="s">
        <v>23</v>
      </c>
      <c r="F23018" s="18"/>
      <c r="G23018" s="9">
        <v>17.29</v>
      </c>
      <c r="H23018" s="9" t="s">
        <v>2673</v>
      </c>
      <c r="I23018" s="16" t="s">
        <v>23</v>
      </c>
      <c r="J23018" s="18"/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43294.333377083298</v>
      </c>
      <c r="C23019" s="9">
        <v>13.05</v>
      </c>
      <c r="D23019" s="9" t="s">
        <v>2673</v>
      </c>
      <c r="E23019" s="16" t="s">
        <v>23</v>
      </c>
      <c r="F23019" s="18"/>
      <c r="G23019" s="9">
        <v>18.059999999999999</v>
      </c>
      <c r="H23019" s="9" t="s">
        <v>2673</v>
      </c>
      <c r="I23019" s="16" t="s">
        <v>23</v>
      </c>
      <c r="J23019" s="18"/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43294.291710532401</v>
      </c>
      <c r="C23020" s="9">
        <v>13.46</v>
      </c>
      <c r="D23020" s="9" t="s">
        <v>2673</v>
      </c>
      <c r="E23020" s="16" t="s">
        <v>23</v>
      </c>
      <c r="F23020" s="18"/>
      <c r="G23020" s="9">
        <v>17.57</v>
      </c>
      <c r="H23020" s="9" t="s">
        <v>2673</v>
      </c>
      <c r="I23020" s="16" t="s">
        <v>23</v>
      </c>
      <c r="J23020" s="18"/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43294.250043981498</v>
      </c>
      <c r="C23021" s="9">
        <v>12.89</v>
      </c>
      <c r="D23021" s="9" t="s">
        <v>2673</v>
      </c>
      <c r="E23021" s="16" t="s">
        <v>23</v>
      </c>
      <c r="F23021" s="18"/>
      <c r="G23021" s="9">
        <v>17.670000000000002</v>
      </c>
      <c r="H23021" s="9" t="s">
        <v>2673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43294.208377430601</v>
      </c>
      <c r="C23022" s="9">
        <v>11.57</v>
      </c>
      <c r="D23022" s="9" t="s">
        <v>2673</v>
      </c>
      <c r="E23022" s="16" t="s">
        <v>23</v>
      </c>
      <c r="F23022" s="18"/>
      <c r="G23022" s="9">
        <v>18.64</v>
      </c>
      <c r="H23022" s="9" t="s">
        <v>2673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43294.166710879603</v>
      </c>
      <c r="C23023" s="9">
        <v>12.69</v>
      </c>
      <c r="D23023" s="9" t="s">
        <v>2673</v>
      </c>
      <c r="E23023" s="16" t="s">
        <v>23</v>
      </c>
      <c r="F23023" s="18"/>
      <c r="G23023" s="9">
        <v>16.09</v>
      </c>
      <c r="H23023" s="9" t="s">
        <v>2673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43294.125044328699</v>
      </c>
      <c r="C23024" s="9">
        <v>12.41</v>
      </c>
      <c r="D23024" s="9" t="s">
        <v>2673</v>
      </c>
      <c r="E23024" s="16" t="s">
        <v>23</v>
      </c>
      <c r="F23024" s="18"/>
      <c r="G23024" s="9">
        <v>16.420000000000002</v>
      </c>
      <c r="H23024" s="9" t="s">
        <v>2673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43294.083377777803</v>
      </c>
      <c r="C23025" s="9">
        <v>13.39</v>
      </c>
      <c r="D23025" s="9" t="s">
        <v>2673</v>
      </c>
      <c r="E23025" s="16" t="s">
        <v>23</v>
      </c>
      <c r="F23025" s="18"/>
      <c r="G23025" s="9">
        <v>17.940000000000001</v>
      </c>
      <c r="H23025" s="9" t="s">
        <v>2673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43294.041711226899</v>
      </c>
      <c r="C23026" s="9">
        <v>13.86</v>
      </c>
      <c r="D23026" s="9" t="s">
        <v>2673</v>
      </c>
      <c r="E23026" s="16" t="s">
        <v>23</v>
      </c>
      <c r="F23026" s="18"/>
      <c r="G23026" s="9">
        <v>17.03</v>
      </c>
      <c r="H23026" s="9" t="s">
        <v>2673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43294.0000446759</v>
      </c>
      <c r="C23027" s="9">
        <v>12.98</v>
      </c>
      <c r="D23027" s="9" t="s">
        <v>2673</v>
      </c>
      <c r="E23027" s="16" t="s">
        <v>23</v>
      </c>
      <c r="F23027" s="18"/>
      <c r="G23027" s="9">
        <v>16.64</v>
      </c>
      <c r="H23027" s="9" t="s">
        <v>2673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43293.958378182899</v>
      </c>
      <c r="C23028" s="9">
        <v>14.04</v>
      </c>
      <c r="D23028" s="9" t="s">
        <v>2673</v>
      </c>
      <c r="E23028" s="16" t="s">
        <v>23</v>
      </c>
      <c r="F23028" s="18"/>
      <c r="G23028" s="9">
        <v>16.5</v>
      </c>
      <c r="H23028" s="9" t="s">
        <v>2673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43293.9167116319</v>
      </c>
      <c r="C23029" s="9">
        <v>13.35</v>
      </c>
      <c r="D23029" s="9" t="s">
        <v>2673</v>
      </c>
      <c r="E23029" s="16" t="s">
        <v>23</v>
      </c>
      <c r="F23029" s="18"/>
      <c r="G23029" s="9">
        <v>18.649999999999999</v>
      </c>
      <c r="H23029" s="9" t="s">
        <v>2673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43293.875044965302</v>
      </c>
      <c r="C23030" s="9">
        <v>12.77</v>
      </c>
      <c r="D23030" s="9" t="s">
        <v>2673</v>
      </c>
      <c r="E23030" s="16" t="s">
        <v>23</v>
      </c>
      <c r="F23030" s="18"/>
      <c r="G23030" s="9">
        <v>17.62</v>
      </c>
      <c r="H23030" s="9" t="s">
        <v>2673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43293.833378298601</v>
      </c>
      <c r="C23031" s="9">
        <v>12.96</v>
      </c>
      <c r="D23031" s="9" t="s">
        <v>2673</v>
      </c>
      <c r="E23031" s="16" t="s">
        <v>23</v>
      </c>
      <c r="F23031" s="18"/>
      <c r="G23031" s="9">
        <v>18.41</v>
      </c>
      <c r="H23031" s="9" t="s">
        <v>2673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43293.7917116319</v>
      </c>
      <c r="C23032" s="9">
        <v>12.6</v>
      </c>
      <c r="D23032" s="9" t="s">
        <v>2673</v>
      </c>
      <c r="E23032" s="16" t="s">
        <v>23</v>
      </c>
      <c r="F23032" s="18"/>
      <c r="G23032" s="9">
        <v>18.350000000000001</v>
      </c>
      <c r="H23032" s="9" t="s">
        <v>2673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43293.750044965302</v>
      </c>
      <c r="C23033" s="9">
        <v>13.63</v>
      </c>
      <c r="D23033" s="9" t="s">
        <v>2673</v>
      </c>
      <c r="E23033" s="16" t="s">
        <v>23</v>
      </c>
      <c r="F23033" s="18"/>
      <c r="G23033" s="9">
        <v>17.07</v>
      </c>
      <c r="H23033" s="9" t="s">
        <v>2673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43293.708378298601</v>
      </c>
      <c r="C23034" s="9">
        <v>12.81</v>
      </c>
      <c r="D23034" s="9" t="s">
        <v>2673</v>
      </c>
      <c r="E23034" s="16" t="s">
        <v>23</v>
      </c>
      <c r="F23034" s="18"/>
      <c r="G23034" s="9">
        <v>16.16</v>
      </c>
      <c r="H23034" s="9" t="s">
        <v>2673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43293.6667116319</v>
      </c>
      <c r="C23035" s="9">
        <v>13.95</v>
      </c>
      <c r="D23035" s="9" t="s">
        <v>2673</v>
      </c>
      <c r="E23035" s="16" t="s">
        <v>23</v>
      </c>
      <c r="F23035" s="18"/>
      <c r="G23035" s="9">
        <v>17.21</v>
      </c>
      <c r="H23035" s="9" t="s">
        <v>2673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43293.625044965302</v>
      </c>
      <c r="C23036" s="9">
        <v>14.39</v>
      </c>
      <c r="D23036" s="9" t="s">
        <v>2673</v>
      </c>
      <c r="E23036" s="16" t="s">
        <v>23</v>
      </c>
      <c r="F23036" s="18"/>
      <c r="G23036" s="9">
        <v>19.05</v>
      </c>
      <c r="H23036" s="9" t="s">
        <v>2673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43293.583378356503</v>
      </c>
      <c r="C23037" s="9">
        <v>13.89</v>
      </c>
      <c r="D23037" s="9" t="s">
        <v>2673</v>
      </c>
      <c r="E23037" s="16" t="s">
        <v>23</v>
      </c>
      <c r="F23037" s="18"/>
      <c r="G23037" s="9">
        <v>17.690000000000001</v>
      </c>
      <c r="H23037" s="9" t="s">
        <v>2673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43293.541711747697</v>
      </c>
      <c r="C23038" s="9">
        <v>14.32</v>
      </c>
      <c r="D23038" s="9" t="s">
        <v>2673</v>
      </c>
      <c r="E23038" s="16" t="s">
        <v>23</v>
      </c>
      <c r="F23038" s="18"/>
      <c r="G23038" s="9">
        <v>16.84</v>
      </c>
      <c r="H23038" s="9" t="s">
        <v>2673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43293.500045138899</v>
      </c>
      <c r="C23039" s="9">
        <v>14.3</v>
      </c>
      <c r="D23039" s="9" t="s">
        <v>2673</v>
      </c>
      <c r="E23039" s="16" t="s">
        <v>23</v>
      </c>
      <c r="F23039" s="18"/>
      <c r="G23039" s="9">
        <v>18.73</v>
      </c>
      <c r="H23039" s="9" t="s">
        <v>2673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43293.4583785301</v>
      </c>
      <c r="C23040" s="9">
        <v>13.5</v>
      </c>
      <c r="D23040" s="9" t="s">
        <v>2673</v>
      </c>
      <c r="E23040" s="16" t="s">
        <v>23</v>
      </c>
      <c r="F23040" s="18"/>
      <c r="G23040" s="9">
        <v>17.5</v>
      </c>
      <c r="H23040" s="9" t="s">
        <v>2673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43293.416711921302</v>
      </c>
      <c r="C23041" s="9">
        <v>11.95</v>
      </c>
      <c r="D23041" s="9" t="s">
        <v>2673</v>
      </c>
      <c r="E23041" s="16" t="s">
        <v>23</v>
      </c>
      <c r="F23041" s="18"/>
      <c r="G23041" s="9">
        <v>16.91</v>
      </c>
      <c r="H23041" s="9" t="s">
        <v>2673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43293.375045312503</v>
      </c>
      <c r="C23042" s="9">
        <v>11.44</v>
      </c>
      <c r="D23042" s="9" t="s">
        <v>2673</v>
      </c>
      <c r="E23042" s="16" t="s">
        <v>23</v>
      </c>
      <c r="F23042" s="18"/>
      <c r="G23042" s="9">
        <v>17.05</v>
      </c>
      <c r="H23042" s="9" t="s">
        <v>2673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43293.333378703697</v>
      </c>
      <c r="C23043" s="9">
        <v>12.22</v>
      </c>
      <c r="D23043" s="9" t="s">
        <v>2673</v>
      </c>
      <c r="E23043" s="16" t="s">
        <v>23</v>
      </c>
      <c r="F23043" s="18"/>
      <c r="G23043" s="9">
        <v>17.78</v>
      </c>
      <c r="H23043" s="9" t="s">
        <v>2673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43293.291712094899</v>
      </c>
      <c r="C23044" s="9">
        <v>12.99</v>
      </c>
      <c r="D23044" s="9" t="s">
        <v>2673</v>
      </c>
      <c r="E23044" s="16" t="s">
        <v>23</v>
      </c>
      <c r="F23044" s="18"/>
      <c r="G23044" s="9">
        <v>16.23</v>
      </c>
      <c r="H23044" s="9" t="s">
        <v>2673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43293.250045544002</v>
      </c>
      <c r="C23045" s="9">
        <v>12.82</v>
      </c>
      <c r="D23045" s="9" t="s">
        <v>2673</v>
      </c>
      <c r="E23045" s="16" t="s">
        <v>23</v>
      </c>
      <c r="F23045" s="18"/>
      <c r="G23045" s="9">
        <v>17.149999999999999</v>
      </c>
      <c r="H23045" s="9" t="s">
        <v>2673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43293.208378877302</v>
      </c>
      <c r="C23046" s="9">
        <v>13.08</v>
      </c>
      <c r="D23046" s="9" t="s">
        <v>2673</v>
      </c>
      <c r="E23046" s="16" t="s">
        <v>23</v>
      </c>
      <c r="F23046" s="18"/>
      <c r="G23046" s="9">
        <v>16.68</v>
      </c>
      <c r="H23046" s="9" t="s">
        <v>2673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43293.166712210601</v>
      </c>
      <c r="C23047" s="9">
        <v>12.28</v>
      </c>
      <c r="D23047" s="9" t="s">
        <v>2673</v>
      </c>
      <c r="E23047" s="16" t="s">
        <v>23</v>
      </c>
      <c r="F23047" s="18"/>
      <c r="G23047" s="9">
        <v>17.440000000000001</v>
      </c>
      <c r="H23047" s="9" t="s">
        <v>2673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43293.125045544002</v>
      </c>
      <c r="C23048" s="9">
        <v>12.92</v>
      </c>
      <c r="D23048" s="9" t="s">
        <v>2673</v>
      </c>
      <c r="E23048" s="16" t="s">
        <v>23</v>
      </c>
      <c r="F23048" s="18"/>
      <c r="G23048" s="9">
        <v>17.47</v>
      </c>
      <c r="H23048" s="9" t="s">
        <v>2673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43293.083378877302</v>
      </c>
      <c r="C23049" s="9">
        <v>12.85</v>
      </c>
      <c r="D23049" s="9" t="s">
        <v>2673</v>
      </c>
      <c r="E23049" s="16" t="s">
        <v>23</v>
      </c>
      <c r="F23049" s="18"/>
      <c r="G23049" s="9">
        <v>16.600000000000001</v>
      </c>
      <c r="H23049" s="9" t="s">
        <v>2673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43293.041712210601</v>
      </c>
      <c r="C23050" s="9">
        <v>12.77</v>
      </c>
      <c r="D23050" s="9" t="s">
        <v>2673</v>
      </c>
      <c r="E23050" s="16" t="s">
        <v>23</v>
      </c>
      <c r="F23050" s="18"/>
      <c r="G23050" s="9">
        <v>16.350000000000001</v>
      </c>
      <c r="H23050" s="9" t="s">
        <v>2673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43293.000045544002</v>
      </c>
      <c r="C23051" s="9">
        <v>12.54</v>
      </c>
      <c r="D23051" s="9" t="s">
        <v>2673</v>
      </c>
      <c r="E23051" s="16" t="s">
        <v>23</v>
      </c>
      <c r="F23051" s="18"/>
      <c r="G23051" s="9">
        <v>16.89</v>
      </c>
      <c r="H23051" s="9" t="s">
        <v>2673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43292.958378935196</v>
      </c>
      <c r="C23052" s="9">
        <v>13.83</v>
      </c>
      <c r="D23052" s="9" t="s">
        <v>2673</v>
      </c>
      <c r="E23052" s="16" t="s">
        <v>23</v>
      </c>
      <c r="F23052" s="18"/>
      <c r="G23052" s="9">
        <v>16.91</v>
      </c>
      <c r="H23052" s="9" t="s">
        <v>2673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43292.916712268503</v>
      </c>
      <c r="C23053" s="9">
        <v>12.12</v>
      </c>
      <c r="D23053" s="9" t="s">
        <v>2673</v>
      </c>
      <c r="E23053" s="16" t="s">
        <v>23</v>
      </c>
      <c r="F23053" s="18"/>
      <c r="G23053" s="9">
        <v>17.77</v>
      </c>
      <c r="H23053" s="9" t="s">
        <v>2673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43292.875045601897</v>
      </c>
      <c r="C23054" s="9">
        <v>12.23</v>
      </c>
      <c r="D23054" s="9" t="s">
        <v>2673</v>
      </c>
      <c r="E23054" s="16" t="s">
        <v>23</v>
      </c>
      <c r="F23054" s="18"/>
      <c r="G23054" s="9">
        <v>17.559999999999999</v>
      </c>
      <c r="H23054" s="9" t="s">
        <v>2673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43292.833378935196</v>
      </c>
      <c r="C23055" s="9">
        <v>12.18</v>
      </c>
      <c r="D23055" s="9" t="s">
        <v>2673</v>
      </c>
      <c r="E23055" s="16" t="s">
        <v>23</v>
      </c>
      <c r="F23055" s="18"/>
      <c r="G23055" s="9">
        <v>17.39</v>
      </c>
      <c r="H23055" s="9" t="s">
        <v>2673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43292.791712268503</v>
      </c>
      <c r="C23056" s="9">
        <v>11.63</v>
      </c>
      <c r="D23056" s="9" t="s">
        <v>2673</v>
      </c>
      <c r="E23056" s="16" t="s">
        <v>23</v>
      </c>
      <c r="F23056" s="18"/>
      <c r="G23056" s="9">
        <v>16.489999999999998</v>
      </c>
      <c r="H23056" s="9" t="s">
        <v>2673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43292.750045601897</v>
      </c>
      <c r="C23057" s="9">
        <v>13.02</v>
      </c>
      <c r="D23057" s="9" t="s">
        <v>2673</v>
      </c>
      <c r="E23057" s="16" t="s">
        <v>23</v>
      </c>
      <c r="F23057" s="18"/>
      <c r="G23057" s="9">
        <v>16.7</v>
      </c>
      <c r="H23057" s="9" t="s">
        <v>2673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43292.708378935196</v>
      </c>
      <c r="C23058" s="9">
        <v>12.23</v>
      </c>
      <c r="D23058" s="9" t="s">
        <v>2673</v>
      </c>
      <c r="E23058" s="16" t="s">
        <v>23</v>
      </c>
      <c r="F23058" s="18"/>
      <c r="G23058" s="9">
        <v>16.93</v>
      </c>
      <c r="H23058" s="9" t="s">
        <v>2673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43292.666712268503</v>
      </c>
      <c r="C23059" s="9">
        <v>14.68</v>
      </c>
      <c r="D23059" s="9" t="s">
        <v>2673</v>
      </c>
      <c r="E23059" s="16" t="s">
        <v>23</v>
      </c>
      <c r="F23059" s="18"/>
      <c r="G23059" s="9">
        <v>16.03</v>
      </c>
      <c r="H23059" s="9" t="s">
        <v>2673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43292.625045659697</v>
      </c>
      <c r="C23060" s="9">
        <v>14.4</v>
      </c>
      <c r="D23060" s="9" t="s">
        <v>2673</v>
      </c>
      <c r="E23060" s="16" t="s">
        <v>23</v>
      </c>
      <c r="F23060" s="18"/>
      <c r="G23060" s="9">
        <v>18.309999999999999</v>
      </c>
      <c r="H23060" s="9" t="s">
        <v>2673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43292.583378993098</v>
      </c>
      <c r="C23061" s="9">
        <v>15.07</v>
      </c>
      <c r="D23061" s="9" t="s">
        <v>2673</v>
      </c>
      <c r="E23061" s="16" t="s">
        <v>23</v>
      </c>
      <c r="F23061" s="18"/>
      <c r="G23061" s="9">
        <v>18.25</v>
      </c>
      <c r="H23061" s="9" t="s">
        <v>2673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43292.541712326398</v>
      </c>
      <c r="C23062" s="9">
        <v>14.61</v>
      </c>
      <c r="D23062" s="9" t="s">
        <v>2673</v>
      </c>
      <c r="E23062" s="16" t="s">
        <v>23</v>
      </c>
      <c r="F23062" s="18"/>
      <c r="G23062" s="9">
        <v>18.25</v>
      </c>
      <c r="H23062" s="9" t="s">
        <v>2673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43292.500045659697</v>
      </c>
      <c r="C23063" s="9">
        <v>14.14</v>
      </c>
      <c r="D23063" s="9" t="s">
        <v>2673</v>
      </c>
      <c r="E23063" s="16" t="s">
        <v>23</v>
      </c>
      <c r="F23063" s="18"/>
      <c r="G23063" s="9">
        <v>17.96</v>
      </c>
      <c r="H23063" s="9" t="s">
        <v>2673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43292.458378993098</v>
      </c>
      <c r="C23064" s="9">
        <v>14.79</v>
      </c>
      <c r="D23064" s="9" t="s">
        <v>2673</v>
      </c>
      <c r="E23064" s="16" t="s">
        <v>23</v>
      </c>
      <c r="F23064" s="18"/>
      <c r="G23064" s="9">
        <v>17.5</v>
      </c>
      <c r="H23064" s="9" t="s">
        <v>2673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43292.416712326398</v>
      </c>
      <c r="C23065" s="9">
        <v>14.92</v>
      </c>
      <c r="D23065" s="9" t="s">
        <v>2673</v>
      </c>
      <c r="E23065" s="16" t="s">
        <v>23</v>
      </c>
      <c r="F23065" s="18"/>
      <c r="G23065" s="9">
        <v>17.190000000000001</v>
      </c>
      <c r="H23065" s="9" t="s">
        <v>2673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43292.375045659697</v>
      </c>
      <c r="C23066" s="9">
        <v>17.61</v>
      </c>
      <c r="D23066" s="9" t="s">
        <v>2673</v>
      </c>
      <c r="E23066" s="16" t="s">
        <v>23</v>
      </c>
      <c r="F23066" s="18"/>
      <c r="G23066" s="9">
        <v>18.3</v>
      </c>
      <c r="H23066" s="9" t="s">
        <v>2673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43292.333378993098</v>
      </c>
      <c r="C23067" s="9">
        <v>15.96</v>
      </c>
      <c r="D23067" s="9" t="s">
        <v>2673</v>
      </c>
      <c r="E23067" s="16" t="s">
        <v>23</v>
      </c>
      <c r="F23067" s="18"/>
      <c r="G23067" s="9">
        <v>17.350000000000001</v>
      </c>
      <c r="H23067" s="9" t="s">
        <v>2673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43292.2917123843</v>
      </c>
      <c r="C23068" s="9">
        <v>15.56</v>
      </c>
      <c r="D23068" s="9" t="s">
        <v>2673</v>
      </c>
      <c r="E23068" s="16" t="s">
        <v>23</v>
      </c>
      <c r="F23068" s="18"/>
      <c r="G23068" s="9">
        <v>16.420000000000002</v>
      </c>
      <c r="H23068" s="9" t="s">
        <v>2673</v>
      </c>
      <c r="I23068" s="16" t="s">
        <v>23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43292.250045717599</v>
      </c>
      <c r="C23069" s="9">
        <v>16.03</v>
      </c>
      <c r="D23069" s="9" t="s">
        <v>2673</v>
      </c>
      <c r="E23069" s="16" t="s">
        <v>23</v>
      </c>
      <c r="F23069" s="18"/>
      <c r="G23069" s="9">
        <v>16.72</v>
      </c>
      <c r="H23069" s="9" t="s">
        <v>2673</v>
      </c>
      <c r="I23069" s="16" t="s">
        <v>23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43292.208379050899</v>
      </c>
      <c r="C23070" s="9">
        <v>14.89</v>
      </c>
      <c r="D23070" s="9" t="s">
        <v>2673</v>
      </c>
      <c r="E23070" s="16" t="s">
        <v>23</v>
      </c>
      <c r="F23070" s="18"/>
      <c r="G23070" s="9">
        <v>16.850000000000001</v>
      </c>
      <c r="H23070" s="9" t="s">
        <v>2673</v>
      </c>
      <c r="I23070" s="16" t="s">
        <v>23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43292.1667123843</v>
      </c>
      <c r="C23071" s="9">
        <v>16.39</v>
      </c>
      <c r="D23071" s="9" t="s">
        <v>2673</v>
      </c>
      <c r="E23071" s="16" t="s">
        <v>23</v>
      </c>
      <c r="F23071" s="18"/>
      <c r="G23071" s="9">
        <v>16.84</v>
      </c>
      <c r="H23071" s="9" t="s">
        <v>2673</v>
      </c>
      <c r="I23071" s="16" t="s">
        <v>23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43292.125045717599</v>
      </c>
      <c r="C23072" s="9">
        <v>16.14</v>
      </c>
      <c r="D23072" s="9" t="s">
        <v>2673</v>
      </c>
      <c r="E23072" s="16" t="s">
        <v>23</v>
      </c>
      <c r="F23072" s="18"/>
      <c r="G23072" s="9">
        <v>16.329999999999998</v>
      </c>
      <c r="H23072" s="9" t="s">
        <v>2673</v>
      </c>
      <c r="I23072" s="16" t="s">
        <v>23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43292.083379050899</v>
      </c>
      <c r="C23073" s="9">
        <v>17.05</v>
      </c>
      <c r="D23073" s="9" t="s">
        <v>2673</v>
      </c>
      <c r="E23073" s="16" t="s">
        <v>23</v>
      </c>
      <c r="F23073" s="18"/>
      <c r="G23073" s="9">
        <v>17.66</v>
      </c>
      <c r="H23073" s="9" t="s">
        <v>2673</v>
      </c>
      <c r="I23073" s="16" t="s">
        <v>23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43292.0417123843</v>
      </c>
      <c r="C23074" s="9">
        <v>15.85</v>
      </c>
      <c r="D23074" s="9" t="s">
        <v>2673</v>
      </c>
      <c r="E23074" s="16" t="s">
        <v>23</v>
      </c>
      <c r="F23074" s="18"/>
      <c r="G23074" s="9">
        <v>17.940000000000001</v>
      </c>
      <c r="H23074" s="9" t="s">
        <v>2673</v>
      </c>
      <c r="I23074" s="16" t="s">
        <v>23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43292.000045717599</v>
      </c>
      <c r="C23075" s="9">
        <v>17.07</v>
      </c>
      <c r="D23075" s="9" t="s">
        <v>2673</v>
      </c>
      <c r="E23075" s="16" t="s">
        <v>23</v>
      </c>
      <c r="F23075" s="18"/>
      <c r="G23075" s="9">
        <v>16.25</v>
      </c>
      <c r="H23075" s="9" t="s">
        <v>2673</v>
      </c>
      <c r="I23075" s="16" t="s">
        <v>23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43291.958379050899</v>
      </c>
      <c r="C23076" s="9">
        <v>17.39</v>
      </c>
      <c r="D23076" s="9" t="s">
        <v>2673</v>
      </c>
      <c r="E23076" s="16" t="s">
        <v>23</v>
      </c>
      <c r="F23076" s="18"/>
      <c r="G23076" s="9">
        <v>16.79</v>
      </c>
      <c r="H23076" s="9" t="s">
        <v>2673</v>
      </c>
      <c r="I23076" s="16" t="s">
        <v>23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43291.9167124421</v>
      </c>
      <c r="C23077" s="9">
        <v>17.28</v>
      </c>
      <c r="D23077" s="9" t="s">
        <v>2673</v>
      </c>
      <c r="E23077" s="16" t="s">
        <v>23</v>
      </c>
      <c r="F23077" s="18"/>
      <c r="G23077" s="9">
        <v>16.46</v>
      </c>
      <c r="H23077" s="9" t="s">
        <v>2673</v>
      </c>
      <c r="I23077" s="16" t="s">
        <v>23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43291.875045833302</v>
      </c>
      <c r="C23078" s="9">
        <v>16.420000000000002</v>
      </c>
      <c r="D23078" s="9" t="s">
        <v>2673</v>
      </c>
      <c r="E23078" s="16" t="s">
        <v>23</v>
      </c>
      <c r="F23078" s="18"/>
      <c r="G23078" s="9">
        <v>16.61</v>
      </c>
      <c r="H23078" s="9" t="s">
        <v>2673</v>
      </c>
      <c r="I23078" s="16" t="s">
        <v>23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43291.833379224503</v>
      </c>
      <c r="C23079" s="9">
        <v>15.82</v>
      </c>
      <c r="D23079" s="9" t="s">
        <v>2673</v>
      </c>
      <c r="E23079" s="16" t="s">
        <v>23</v>
      </c>
      <c r="F23079" s="18"/>
      <c r="G23079" s="9">
        <v>16.25</v>
      </c>
      <c r="H23079" s="9" t="s">
        <v>2673</v>
      </c>
      <c r="I23079" s="16" t="s">
        <v>23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43291.791712615697</v>
      </c>
      <c r="C23080" s="9">
        <v>15.48</v>
      </c>
      <c r="D23080" s="9" t="s">
        <v>2673</v>
      </c>
      <c r="E23080" s="16" t="s">
        <v>23</v>
      </c>
      <c r="F23080" s="18"/>
      <c r="G23080" s="9">
        <v>17.59</v>
      </c>
      <c r="H23080" s="9" t="s">
        <v>2673</v>
      </c>
      <c r="I23080" s="16" t="s">
        <v>23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43291.750046006899</v>
      </c>
      <c r="C23081" s="9">
        <v>14.38</v>
      </c>
      <c r="D23081" s="9" t="s">
        <v>2673</v>
      </c>
      <c r="E23081" s="16" t="s">
        <v>23</v>
      </c>
      <c r="F23081" s="18"/>
      <c r="G23081" s="9">
        <v>16.16</v>
      </c>
      <c r="H23081" s="9" t="s">
        <v>2673</v>
      </c>
      <c r="I23081" s="16" t="s">
        <v>23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43291.708379398202</v>
      </c>
      <c r="C23082" s="9">
        <v>14.96</v>
      </c>
      <c r="D23082" s="9" t="s">
        <v>2673</v>
      </c>
      <c r="E23082" s="16" t="s">
        <v>23</v>
      </c>
      <c r="F23082" s="18"/>
      <c r="G23082" s="9">
        <v>16.489999999999998</v>
      </c>
      <c r="H23082" s="9" t="s">
        <v>2673</v>
      </c>
      <c r="I23082" s="16" t="s">
        <v>23</v>
      </c>
      <c r="J23082" s="18"/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43291.666712789403</v>
      </c>
      <c r="C23083" s="9">
        <v>15.09</v>
      </c>
      <c r="D23083" s="9" t="s">
        <v>2673</v>
      </c>
      <c r="E23083" s="16" t="s">
        <v>23</v>
      </c>
      <c r="F23083" s="18"/>
      <c r="G23083" s="9">
        <v>16.43</v>
      </c>
      <c r="H23083" s="9" t="s">
        <v>2673</v>
      </c>
      <c r="I23083" s="16" t="s">
        <v>23</v>
      </c>
      <c r="J23083" s="18"/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43291.625046180598</v>
      </c>
      <c r="C23084" s="9">
        <v>15.98</v>
      </c>
      <c r="D23084" s="9" t="s">
        <v>2673</v>
      </c>
      <c r="E23084" s="16" t="s">
        <v>23</v>
      </c>
      <c r="F23084" s="18"/>
      <c r="G23084" s="9">
        <v>16.850000000000001</v>
      </c>
      <c r="H23084" s="9" t="s">
        <v>2673</v>
      </c>
      <c r="I23084" s="16" t="s">
        <v>23</v>
      </c>
      <c r="J23084" s="18"/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43291.583379629599</v>
      </c>
      <c r="C23085" s="9">
        <v>15.26</v>
      </c>
      <c r="D23085" s="9" t="s">
        <v>2673</v>
      </c>
      <c r="E23085" s="16" t="s">
        <v>23</v>
      </c>
      <c r="F23085" s="18"/>
      <c r="G23085" s="9">
        <v>16.62</v>
      </c>
      <c r="H23085" s="9" t="s">
        <v>2673</v>
      </c>
      <c r="I23085" s="16" t="s">
        <v>23</v>
      </c>
      <c r="J23085" s="18"/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43291.541712963</v>
      </c>
      <c r="C23086" s="9">
        <v>15.8</v>
      </c>
      <c r="D23086" s="9" t="s">
        <v>2673</v>
      </c>
      <c r="E23086" s="16" t="s">
        <v>23</v>
      </c>
      <c r="F23086" s="18"/>
      <c r="G23086" s="9">
        <v>15.66</v>
      </c>
      <c r="H23086" s="9" t="s">
        <v>2673</v>
      </c>
      <c r="I23086" s="16" t="s">
        <v>23</v>
      </c>
      <c r="J23086" s="18"/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43291.5000462963</v>
      </c>
      <c r="C23087" s="9">
        <v>15.67</v>
      </c>
      <c r="D23087" s="9" t="s">
        <v>2673</v>
      </c>
      <c r="E23087" s="16" t="s">
        <v>23</v>
      </c>
      <c r="F23087" s="18"/>
      <c r="G23087" s="9">
        <v>16.489999999999998</v>
      </c>
      <c r="H23087" s="9" t="s">
        <v>2673</v>
      </c>
      <c r="I23087" s="16" t="s">
        <v>23</v>
      </c>
      <c r="J23087" s="18"/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43291.458379629599</v>
      </c>
      <c r="C23088" s="9">
        <v>15.7</v>
      </c>
      <c r="D23088" s="9" t="s">
        <v>2673</v>
      </c>
      <c r="E23088" s="16" t="s">
        <v>23</v>
      </c>
      <c r="F23088" s="18"/>
      <c r="G23088" s="9">
        <v>15.11</v>
      </c>
      <c r="H23088" s="9" t="s">
        <v>2673</v>
      </c>
      <c r="I23088" s="16" t="s">
        <v>23</v>
      </c>
      <c r="J23088" s="18"/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43291.416712963</v>
      </c>
      <c r="C23089" s="9">
        <v>14.82</v>
      </c>
      <c r="D23089" s="9" t="s">
        <v>2673</v>
      </c>
      <c r="E23089" s="16" t="s">
        <v>23</v>
      </c>
      <c r="F23089" s="18"/>
      <c r="G23089" s="9">
        <v>15.83</v>
      </c>
      <c r="H23089" s="9" t="s">
        <v>2673</v>
      </c>
      <c r="I23089" s="16" t="s">
        <v>23</v>
      </c>
      <c r="J23089" s="18"/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43291.3750462963</v>
      </c>
      <c r="C23090" s="9">
        <v>15.05</v>
      </c>
      <c r="D23090" s="9" t="s">
        <v>2673</v>
      </c>
      <c r="E23090" s="16" t="s">
        <v>23</v>
      </c>
      <c r="F23090" s="18"/>
      <c r="G23090" s="9">
        <v>17.25</v>
      </c>
      <c r="H23090" s="9" t="s">
        <v>2673</v>
      </c>
      <c r="I23090" s="16" t="s">
        <v>23</v>
      </c>
      <c r="J23090" s="18"/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43291.333379629599</v>
      </c>
      <c r="C23091" s="9">
        <v>14.43</v>
      </c>
      <c r="D23091" s="9" t="s">
        <v>2673</v>
      </c>
      <c r="E23091" s="16" t="s">
        <v>23</v>
      </c>
      <c r="F23091" s="18"/>
      <c r="G23091" s="9">
        <v>15.8</v>
      </c>
      <c r="H23091" s="9" t="s">
        <v>2673</v>
      </c>
      <c r="I23091" s="16" t="s">
        <v>23</v>
      </c>
      <c r="J23091" s="18"/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43291.291712963</v>
      </c>
      <c r="C23092" s="9">
        <v>15.65</v>
      </c>
      <c r="D23092" s="9" t="s">
        <v>2673</v>
      </c>
      <c r="E23092" s="16" t="s">
        <v>23</v>
      </c>
      <c r="F23092" s="18"/>
      <c r="G23092" s="9">
        <v>16.260000000000002</v>
      </c>
      <c r="H23092" s="9" t="s">
        <v>2673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43291.2500462963</v>
      </c>
      <c r="C23093" s="9">
        <v>13.69</v>
      </c>
      <c r="D23093" s="9" t="s">
        <v>2673</v>
      </c>
      <c r="E23093" s="16" t="s">
        <v>23</v>
      </c>
      <c r="F23093" s="18"/>
      <c r="G23093" s="9">
        <v>17.07</v>
      </c>
      <c r="H23093" s="9" t="s">
        <v>2673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43291.208379629599</v>
      </c>
      <c r="C23094" s="9">
        <v>14.03</v>
      </c>
      <c r="D23094" s="9" t="s">
        <v>2673</v>
      </c>
      <c r="E23094" s="16" t="s">
        <v>23</v>
      </c>
      <c r="F23094" s="18"/>
      <c r="G23094" s="9">
        <v>17.18</v>
      </c>
      <c r="H23094" s="9" t="s">
        <v>2673</v>
      </c>
      <c r="I23094" s="16" t="s">
        <v>23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43291.166712963</v>
      </c>
      <c r="C23095" s="9">
        <v>13.78</v>
      </c>
      <c r="D23095" s="9" t="s">
        <v>2673</v>
      </c>
      <c r="E23095" s="16" t="s">
        <v>23</v>
      </c>
      <c r="F23095" s="18"/>
      <c r="G23095" s="9">
        <v>16.600000000000001</v>
      </c>
      <c r="H23095" s="9" t="s">
        <v>2673</v>
      </c>
      <c r="I23095" s="16" t="s">
        <v>23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43291.1250462963</v>
      </c>
      <c r="C23096" s="9">
        <v>15.08</v>
      </c>
      <c r="D23096" s="9" t="s">
        <v>2673</v>
      </c>
      <c r="E23096" s="16" t="s">
        <v>23</v>
      </c>
      <c r="F23096" s="18"/>
      <c r="G23096" s="9">
        <v>15.32</v>
      </c>
      <c r="H23096" s="9" t="s">
        <v>2673</v>
      </c>
      <c r="I23096" s="16" t="s">
        <v>23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43291.083379629599</v>
      </c>
      <c r="C23097" s="9">
        <v>13.87</v>
      </c>
      <c r="D23097" s="9" t="s">
        <v>2673</v>
      </c>
      <c r="E23097" s="16" t="s">
        <v>23</v>
      </c>
      <c r="F23097" s="18"/>
      <c r="G23097" s="9">
        <v>16.82</v>
      </c>
      <c r="H23097" s="9" t="s">
        <v>2673</v>
      </c>
      <c r="I23097" s="16" t="s">
        <v>23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43291.041712963</v>
      </c>
      <c r="C23098" s="9">
        <v>13.67</v>
      </c>
      <c r="D23098" s="9" t="s">
        <v>2673</v>
      </c>
      <c r="E23098" s="16" t="s">
        <v>23</v>
      </c>
      <c r="F23098" s="18"/>
      <c r="G23098" s="9">
        <v>14.79</v>
      </c>
      <c r="H23098" s="9" t="s">
        <v>2673</v>
      </c>
      <c r="I23098" s="16" t="s">
        <v>23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43291.0000462963</v>
      </c>
      <c r="C23099" s="9">
        <v>13.83</v>
      </c>
      <c r="D23099" s="9" t="s">
        <v>2673</v>
      </c>
      <c r="E23099" s="16" t="s">
        <v>23</v>
      </c>
      <c r="F23099" s="18"/>
      <c r="G23099" s="9">
        <v>15.77</v>
      </c>
      <c r="H23099" s="9" t="s">
        <v>2673</v>
      </c>
      <c r="I23099" s="16" t="s">
        <v>23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43290.958381249999</v>
      </c>
      <c r="C23100" s="9">
        <v>14.32</v>
      </c>
      <c r="D23100" s="9" t="s">
        <v>2673</v>
      </c>
      <c r="E23100" s="16" t="s">
        <v>23</v>
      </c>
      <c r="F23100" s="18"/>
      <c r="G23100" s="9">
        <v>15.53</v>
      </c>
      <c r="H23100" s="9" t="s">
        <v>2673</v>
      </c>
      <c r="I23100" s="16" t="s">
        <v>23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43290.9167146412</v>
      </c>
      <c r="C23101" s="9">
        <v>15</v>
      </c>
      <c r="D23101" s="9" t="s">
        <v>2673</v>
      </c>
      <c r="E23101" s="16" t="s">
        <v>23</v>
      </c>
      <c r="F23101" s="18"/>
      <c r="G23101" s="9">
        <v>13.58</v>
      </c>
      <c r="H23101" s="9" t="s">
        <v>2673</v>
      </c>
      <c r="I23101" s="16" t="s">
        <v>23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43290.875047916699</v>
      </c>
      <c r="C23102" s="9">
        <v>15.28</v>
      </c>
      <c r="D23102" s="9" t="s">
        <v>2673</v>
      </c>
      <c r="E23102" s="16" t="s">
        <v>23</v>
      </c>
      <c r="F23102" s="18"/>
      <c r="G23102" s="9">
        <v>16.14</v>
      </c>
      <c r="H23102" s="9" t="s">
        <v>2673</v>
      </c>
      <c r="I23102" s="16" t="s">
        <v>23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43290.833381192097</v>
      </c>
      <c r="C23103" s="9">
        <v>15.67</v>
      </c>
      <c r="D23103" s="9" t="s">
        <v>2673</v>
      </c>
      <c r="E23103" s="16" t="s">
        <v>23</v>
      </c>
      <c r="F23103" s="18"/>
      <c r="G23103" s="9">
        <v>15.42</v>
      </c>
      <c r="H23103" s="9" t="s">
        <v>2673</v>
      </c>
      <c r="I23103" s="16" t="s">
        <v>23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43290.791714467603</v>
      </c>
      <c r="C23104" s="9">
        <v>14.64</v>
      </c>
      <c r="D23104" s="9" t="s">
        <v>2673</v>
      </c>
      <c r="E23104" s="16" t="s">
        <v>23</v>
      </c>
      <c r="F23104" s="18"/>
      <c r="G23104" s="9">
        <v>14.01</v>
      </c>
      <c r="H23104" s="9" t="s">
        <v>2673</v>
      </c>
      <c r="I23104" s="16" t="s">
        <v>23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43290.750047743102</v>
      </c>
      <c r="C23105" s="9">
        <v>14.03</v>
      </c>
      <c r="D23105" s="9" t="s">
        <v>2673</v>
      </c>
      <c r="E23105" s="16" t="s">
        <v>23</v>
      </c>
      <c r="F23105" s="18"/>
      <c r="G23105" s="9">
        <v>13.63</v>
      </c>
      <c r="H23105" s="9" t="s">
        <v>2673</v>
      </c>
      <c r="I23105" s="16" t="s">
        <v>23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43290.708381018499</v>
      </c>
      <c r="C23106" s="9">
        <v>13.65</v>
      </c>
      <c r="D23106" s="9" t="s">
        <v>2673</v>
      </c>
      <c r="E23106" s="16" t="s">
        <v>23</v>
      </c>
      <c r="F23106" s="18"/>
      <c r="G23106" s="9">
        <v>13.31</v>
      </c>
      <c r="H23106" s="9" t="s">
        <v>2673</v>
      </c>
      <c r="I23106" s="16" t="s">
        <v>23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43290.666714293999</v>
      </c>
      <c r="C23107" s="9">
        <v>13.69</v>
      </c>
      <c r="D23107" s="9" t="s">
        <v>2673</v>
      </c>
      <c r="E23107" s="16" t="s">
        <v>23</v>
      </c>
      <c r="F23107" s="18"/>
      <c r="G23107" s="9">
        <v>13.47</v>
      </c>
      <c r="H23107" s="9" t="s">
        <v>2673</v>
      </c>
      <c r="I23107" s="16" t="s">
        <v>23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43290.625047569403</v>
      </c>
      <c r="C23108" s="9">
        <v>15.13</v>
      </c>
      <c r="D23108" s="9" t="s">
        <v>2673</v>
      </c>
      <c r="E23108" s="16" t="s">
        <v>23</v>
      </c>
      <c r="F23108" s="18"/>
      <c r="G23108" s="9">
        <v>13.52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43290.583380902797</v>
      </c>
      <c r="C23109" s="9">
        <v>15.3</v>
      </c>
      <c r="D23109" s="9" t="s">
        <v>2673</v>
      </c>
      <c r="E23109" s="16" t="s">
        <v>23</v>
      </c>
      <c r="F23109" s="18"/>
      <c r="G23109" s="9">
        <v>14.97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43290.541714178202</v>
      </c>
      <c r="C23110" s="9">
        <v>12.9</v>
      </c>
      <c r="D23110" s="9" t="s">
        <v>2673</v>
      </c>
      <c r="E23110" s="16" t="s">
        <v>23</v>
      </c>
      <c r="F23110" s="18"/>
      <c r="G23110" s="9">
        <v>14.56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43290.500047453701</v>
      </c>
      <c r="C23111" s="9">
        <v>14.11</v>
      </c>
      <c r="D23111" s="9" t="s">
        <v>2673</v>
      </c>
      <c r="E23111" s="16" t="s">
        <v>23</v>
      </c>
      <c r="F23111" s="18"/>
      <c r="G23111" s="9">
        <v>14.19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43290.4583807292</v>
      </c>
      <c r="C23112" s="9">
        <v>12.16</v>
      </c>
      <c r="D23112" s="9" t="s">
        <v>2673</v>
      </c>
      <c r="E23112" s="16" t="s">
        <v>23</v>
      </c>
      <c r="F23112" s="18"/>
      <c r="G23112" s="9">
        <v>12.27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43290.416714004597</v>
      </c>
      <c r="C23113" s="9">
        <v>12.12</v>
      </c>
      <c r="D23113" s="9" t="s">
        <v>2673</v>
      </c>
      <c r="E23113" s="16" t="s">
        <v>23</v>
      </c>
      <c r="F23113" s="18"/>
      <c r="G23113" s="9">
        <v>11.91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43290.375047280097</v>
      </c>
      <c r="C23114" s="9">
        <v>11.36</v>
      </c>
      <c r="D23114" s="9" t="s">
        <v>2673</v>
      </c>
      <c r="E23114" s="16" t="s">
        <v>23</v>
      </c>
      <c r="F23114" s="18"/>
      <c r="G23114" s="9">
        <v>9.5500000000000007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43290.333380555603</v>
      </c>
      <c r="C23115" s="9">
        <v>12.12</v>
      </c>
      <c r="D23115" s="9" t="s">
        <v>2673</v>
      </c>
      <c r="E23115" s="16" t="s">
        <v>23</v>
      </c>
      <c r="F23115" s="18"/>
      <c r="G23115" s="9">
        <v>6.27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43290.291713831</v>
      </c>
      <c r="C23116" s="9">
        <v>11.05</v>
      </c>
      <c r="D23116" s="9" t="s">
        <v>2673</v>
      </c>
      <c r="E23116" s="16" t="s">
        <v>23</v>
      </c>
      <c r="F23116" s="18"/>
      <c r="G23116" s="9" t="s">
        <v>2640</v>
      </c>
      <c r="H23116" s="9" t="s">
        <v>2640</v>
      </c>
      <c r="I23116" s="16" t="s">
        <v>2640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43290.2500471065</v>
      </c>
      <c r="C23117" s="9">
        <v>11.64</v>
      </c>
      <c r="D23117" s="9" t="s">
        <v>2673</v>
      </c>
      <c r="E23117" s="16" t="s">
        <v>23</v>
      </c>
      <c r="F23117" s="18"/>
      <c r="G23117" s="9" t="s">
        <v>2640</v>
      </c>
      <c r="H23117" s="9" t="s">
        <v>2640</v>
      </c>
      <c r="I23117" s="16" t="s">
        <v>2640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43290.208380381897</v>
      </c>
      <c r="C23118" s="9">
        <v>10.92</v>
      </c>
      <c r="D23118" s="9" t="s">
        <v>2673</v>
      </c>
      <c r="E23118" s="16" t="s">
        <v>23</v>
      </c>
      <c r="F23118" s="18"/>
      <c r="G23118" s="9" t="s">
        <v>2640</v>
      </c>
      <c r="H23118" s="9" t="s">
        <v>2640</v>
      </c>
      <c r="I23118" s="16" t="s">
        <v>2640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43290.166713657403</v>
      </c>
      <c r="C23119" s="9">
        <v>9.81</v>
      </c>
      <c r="D23119" s="9" t="s">
        <v>2673</v>
      </c>
      <c r="E23119" s="16" t="s">
        <v>23</v>
      </c>
      <c r="F23119" s="18"/>
      <c r="G23119" s="9" t="s">
        <v>2640</v>
      </c>
      <c r="H23119" s="9" t="s">
        <v>2640</v>
      </c>
      <c r="I23119" s="16" t="s">
        <v>2640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43290.125046932902</v>
      </c>
      <c r="C23120" s="9">
        <v>11.08</v>
      </c>
      <c r="D23120" s="9" t="s">
        <v>2673</v>
      </c>
      <c r="E23120" s="16" t="s">
        <v>23</v>
      </c>
      <c r="F23120" s="18"/>
      <c r="G23120" s="9" t="s">
        <v>2640</v>
      </c>
      <c r="H23120" s="9" t="s">
        <v>2640</v>
      </c>
      <c r="I23120" s="16" t="s">
        <v>2640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43290.0833802083</v>
      </c>
      <c r="C23121" s="9">
        <v>11.11</v>
      </c>
      <c r="D23121" s="9" t="s">
        <v>2673</v>
      </c>
      <c r="E23121" s="16" t="s">
        <v>23</v>
      </c>
      <c r="F23121" s="18"/>
      <c r="G23121" s="9" t="s">
        <v>2640</v>
      </c>
      <c r="H23121" s="9" t="s">
        <v>2640</v>
      </c>
      <c r="I23121" s="16" t="s">
        <v>2640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43290.041713483799</v>
      </c>
      <c r="C23122" s="9">
        <v>11.31</v>
      </c>
      <c r="D23122" s="9" t="s">
        <v>2673</v>
      </c>
      <c r="E23122" s="16" t="s">
        <v>23</v>
      </c>
      <c r="F23122" s="18"/>
      <c r="G23122" s="9" t="s">
        <v>2640</v>
      </c>
      <c r="H23122" s="9" t="s">
        <v>2640</v>
      </c>
      <c r="I23122" s="16" t="s">
        <v>2640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43290.000046759298</v>
      </c>
      <c r="C23123" s="9">
        <v>12.21</v>
      </c>
      <c r="D23123" s="9" t="s">
        <v>2673</v>
      </c>
      <c r="E23123" s="16" t="s">
        <v>23</v>
      </c>
      <c r="F23123" s="18"/>
      <c r="G23123" s="9" t="s">
        <v>2640</v>
      </c>
      <c r="H23123" s="9" t="s">
        <v>2640</v>
      </c>
      <c r="I23123" s="16" t="s">
        <v>2640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43289.958380092598</v>
      </c>
      <c r="C23124" s="9">
        <v>12.39</v>
      </c>
      <c r="D23124" s="9" t="s">
        <v>2673</v>
      </c>
      <c r="E23124" s="16" t="s">
        <v>23</v>
      </c>
      <c r="F23124" s="18"/>
      <c r="G23124" s="9" t="s">
        <v>2640</v>
      </c>
      <c r="H23124" s="9" t="s">
        <v>2640</v>
      </c>
      <c r="I23124" s="16" t="s">
        <v>2640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43289.916713368097</v>
      </c>
      <c r="C23125" s="9">
        <v>12.68</v>
      </c>
      <c r="D23125" s="9" t="s">
        <v>2673</v>
      </c>
      <c r="E23125" s="16" t="s">
        <v>23</v>
      </c>
      <c r="F23125" s="18"/>
      <c r="G23125" s="9" t="s">
        <v>2640</v>
      </c>
      <c r="H23125" s="9" t="s">
        <v>2640</v>
      </c>
      <c r="I23125" s="16" t="s">
        <v>2640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43289.875046643501</v>
      </c>
      <c r="C23126" s="9">
        <v>12.62</v>
      </c>
      <c r="D23126" s="9" t="s">
        <v>2673</v>
      </c>
      <c r="E23126" s="16" t="s">
        <v>23</v>
      </c>
      <c r="F23126" s="18"/>
      <c r="G23126" s="9" t="s">
        <v>2640</v>
      </c>
      <c r="H23126" s="9" t="s">
        <v>2640</v>
      </c>
      <c r="I23126" s="16" t="s">
        <v>2640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43289.833379919</v>
      </c>
      <c r="C23127" s="9">
        <v>13.29</v>
      </c>
      <c r="D23127" s="9" t="s">
        <v>2673</v>
      </c>
      <c r="E23127" s="16" t="s">
        <v>23</v>
      </c>
      <c r="F23127" s="18"/>
      <c r="G23127" s="9" t="s">
        <v>2640</v>
      </c>
      <c r="H23127" s="9" t="s">
        <v>2640</v>
      </c>
      <c r="I23127" s="16" t="s">
        <v>2640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43289.791713194398</v>
      </c>
      <c r="C23128" s="9">
        <v>13.77</v>
      </c>
      <c r="D23128" s="9" t="s">
        <v>2673</v>
      </c>
      <c r="E23128" s="16" t="s">
        <v>23</v>
      </c>
      <c r="F23128" s="18"/>
      <c r="G23128" s="9" t="s">
        <v>2640</v>
      </c>
      <c r="H23128" s="9" t="s">
        <v>2640</v>
      </c>
      <c r="I23128" s="16" t="s">
        <v>2640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43289.750046469897</v>
      </c>
      <c r="C23129" s="9">
        <v>14.76</v>
      </c>
      <c r="D23129" s="9" t="s">
        <v>2673</v>
      </c>
      <c r="E23129" s="16" t="s">
        <v>23</v>
      </c>
      <c r="F23129" s="18"/>
      <c r="G23129" s="9" t="s">
        <v>2640</v>
      </c>
      <c r="H23129" s="9" t="s">
        <v>2640</v>
      </c>
      <c r="I23129" s="16" t="s">
        <v>2640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43289.708379745403</v>
      </c>
      <c r="C23130" s="9">
        <v>13.93</v>
      </c>
      <c r="D23130" s="9" t="s">
        <v>2673</v>
      </c>
      <c r="E23130" s="16" t="s">
        <v>23</v>
      </c>
      <c r="F23130" s="18"/>
      <c r="G23130" s="9" t="s">
        <v>2640</v>
      </c>
      <c r="H23130" s="9" t="s">
        <v>2640</v>
      </c>
      <c r="I23130" s="16" t="s">
        <v>2640</v>
      </c>
      <c r="J23130" s="18" t="s">
        <v>2405</v>
      </c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43289.666713020801</v>
      </c>
      <c r="C23131" s="9">
        <v>14.36</v>
      </c>
      <c r="D23131" s="9" t="s">
        <v>2673</v>
      </c>
      <c r="E23131" s="16" t="s">
        <v>23</v>
      </c>
      <c r="F23131" s="18"/>
      <c r="G23131" s="9" t="s">
        <v>2640</v>
      </c>
      <c r="H23131" s="9" t="s">
        <v>2640</v>
      </c>
      <c r="I23131" s="16" t="s">
        <v>2640</v>
      </c>
      <c r="J23131" s="18" t="s">
        <v>2405</v>
      </c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43289.6250462963</v>
      </c>
      <c r="C23132" s="9">
        <v>14.28</v>
      </c>
      <c r="D23132" s="9" t="s">
        <v>2673</v>
      </c>
      <c r="E23132" s="16" t="s">
        <v>23</v>
      </c>
      <c r="F23132" s="18"/>
      <c r="G23132" s="9" t="s">
        <v>2640</v>
      </c>
      <c r="H23132" s="9" t="s">
        <v>2640</v>
      </c>
      <c r="I23132" s="16" t="s">
        <v>2640</v>
      </c>
      <c r="J23132" s="18" t="s">
        <v>2405</v>
      </c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43289.583379629599</v>
      </c>
      <c r="C23133" s="9">
        <v>14.33</v>
      </c>
      <c r="D23133" s="9" t="s">
        <v>2673</v>
      </c>
      <c r="E23133" s="16" t="s">
        <v>23</v>
      </c>
      <c r="F23133" s="18"/>
      <c r="G23133" s="9" t="s">
        <v>2640</v>
      </c>
      <c r="H23133" s="9" t="s">
        <v>2640</v>
      </c>
      <c r="I23133" s="16" t="s">
        <v>2640</v>
      </c>
      <c r="J23133" s="18" t="s">
        <v>2405</v>
      </c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43289.541712963</v>
      </c>
      <c r="C23134" s="9">
        <v>13.79</v>
      </c>
      <c r="D23134" s="9" t="s">
        <v>2673</v>
      </c>
      <c r="E23134" s="16" t="s">
        <v>23</v>
      </c>
      <c r="F23134" s="18"/>
      <c r="G23134" s="9" t="s">
        <v>2640</v>
      </c>
      <c r="H23134" s="9" t="s">
        <v>2640</v>
      </c>
      <c r="I23134" s="16" t="s">
        <v>2640</v>
      </c>
      <c r="J23134" s="18" t="s">
        <v>2405</v>
      </c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43289.5000462963</v>
      </c>
      <c r="C23135" s="9">
        <v>14.62</v>
      </c>
      <c r="D23135" s="9" t="s">
        <v>2673</v>
      </c>
      <c r="E23135" s="16" t="s">
        <v>23</v>
      </c>
      <c r="F23135" s="18"/>
      <c r="G23135" s="9" t="s">
        <v>2640</v>
      </c>
      <c r="H23135" s="9" t="s">
        <v>2640</v>
      </c>
      <c r="I23135" s="16" t="s">
        <v>2640</v>
      </c>
      <c r="J23135" s="18" t="s">
        <v>2405</v>
      </c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43289.458379629599</v>
      </c>
      <c r="C23136" s="9">
        <v>14.09</v>
      </c>
      <c r="D23136" s="9" t="s">
        <v>2673</v>
      </c>
      <c r="E23136" s="16" t="s">
        <v>23</v>
      </c>
      <c r="F23136" s="18"/>
      <c r="G23136" s="9" t="s">
        <v>2640</v>
      </c>
      <c r="H23136" s="9" t="s">
        <v>2640</v>
      </c>
      <c r="I23136" s="16" t="s">
        <v>2640</v>
      </c>
      <c r="J23136" s="18" t="s">
        <v>2405</v>
      </c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43289.416712963</v>
      </c>
      <c r="C23137" s="9">
        <v>12.4</v>
      </c>
      <c r="D23137" s="9" t="s">
        <v>2673</v>
      </c>
      <c r="E23137" s="16" t="s">
        <v>23</v>
      </c>
      <c r="F23137" s="18"/>
      <c r="G23137" s="9" t="s">
        <v>2640</v>
      </c>
      <c r="H23137" s="9" t="s">
        <v>2640</v>
      </c>
      <c r="I23137" s="16" t="s">
        <v>2640</v>
      </c>
      <c r="J23137" s="18" t="s">
        <v>2405</v>
      </c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43289.3750462963</v>
      </c>
      <c r="C23138" s="9">
        <v>11.69</v>
      </c>
      <c r="D23138" s="9" t="s">
        <v>2673</v>
      </c>
      <c r="E23138" s="16" t="s">
        <v>23</v>
      </c>
      <c r="F23138" s="18"/>
      <c r="G23138" s="9" t="s">
        <v>2640</v>
      </c>
      <c r="H23138" s="9" t="s">
        <v>2640</v>
      </c>
      <c r="I23138" s="16" t="s">
        <v>2640</v>
      </c>
      <c r="J23138" s="18" t="s">
        <v>2405</v>
      </c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43289.333379629599</v>
      </c>
      <c r="C23139" s="9">
        <v>11.61</v>
      </c>
      <c r="D23139" s="9" t="s">
        <v>2673</v>
      </c>
      <c r="E23139" s="16" t="s">
        <v>23</v>
      </c>
      <c r="F23139" s="18"/>
      <c r="G23139" s="9" t="s">
        <v>2640</v>
      </c>
      <c r="H23139" s="9" t="s">
        <v>2640</v>
      </c>
      <c r="I23139" s="16" t="s">
        <v>2640</v>
      </c>
      <c r="J23139" s="18" t="s">
        <v>2405</v>
      </c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43289.291712963</v>
      </c>
      <c r="C23140" s="9">
        <v>11.78</v>
      </c>
      <c r="D23140" s="9" t="s">
        <v>2673</v>
      </c>
      <c r="E23140" s="16" t="s">
        <v>23</v>
      </c>
      <c r="F23140" s="18"/>
      <c r="G23140" s="9" t="s">
        <v>2640</v>
      </c>
      <c r="H23140" s="9" t="s">
        <v>2640</v>
      </c>
      <c r="I23140" s="16" t="s">
        <v>2640</v>
      </c>
      <c r="J23140" s="18" t="s">
        <v>2405</v>
      </c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43289.2500462963</v>
      </c>
      <c r="C23141" s="9">
        <v>12.03</v>
      </c>
      <c r="D23141" s="9" t="s">
        <v>2673</v>
      </c>
      <c r="E23141" s="16" t="s">
        <v>23</v>
      </c>
      <c r="F23141" s="18"/>
      <c r="G23141" s="9" t="s">
        <v>2640</v>
      </c>
      <c r="H23141" s="9" t="s">
        <v>2640</v>
      </c>
      <c r="I23141" s="16" t="s">
        <v>2640</v>
      </c>
      <c r="J23141" s="18" t="s">
        <v>2405</v>
      </c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43289.208379629599</v>
      </c>
      <c r="C23142" s="9">
        <v>11.56</v>
      </c>
      <c r="D23142" s="9" t="s">
        <v>2673</v>
      </c>
      <c r="E23142" s="16" t="s">
        <v>23</v>
      </c>
      <c r="F23142" s="18"/>
      <c r="G23142" s="9" t="s">
        <v>2640</v>
      </c>
      <c r="H23142" s="9" t="s">
        <v>2640</v>
      </c>
      <c r="I23142" s="16" t="s">
        <v>2640</v>
      </c>
      <c r="J23142" s="18" t="s">
        <v>2405</v>
      </c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43289.166712963</v>
      </c>
      <c r="C23143" s="9">
        <v>11.67</v>
      </c>
      <c r="D23143" s="9" t="s">
        <v>2673</v>
      </c>
      <c r="E23143" s="16" t="s">
        <v>23</v>
      </c>
      <c r="F23143" s="18"/>
      <c r="G23143" s="9" t="s">
        <v>2640</v>
      </c>
      <c r="H23143" s="9" t="s">
        <v>2640</v>
      </c>
      <c r="I23143" s="16" t="s">
        <v>2640</v>
      </c>
      <c r="J23143" s="18" t="s">
        <v>2405</v>
      </c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43289.1250462963</v>
      </c>
      <c r="C23144" s="9">
        <v>11.9</v>
      </c>
      <c r="D23144" s="9" t="s">
        <v>2673</v>
      </c>
      <c r="E23144" s="16" t="s">
        <v>23</v>
      </c>
      <c r="F23144" s="18"/>
      <c r="G23144" s="9" t="s">
        <v>2640</v>
      </c>
      <c r="H23144" s="9" t="s">
        <v>2640</v>
      </c>
      <c r="I23144" s="16" t="s">
        <v>2640</v>
      </c>
      <c r="J23144" s="18" t="s">
        <v>2405</v>
      </c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43289.083379629599</v>
      </c>
      <c r="C23145" s="9">
        <v>10.92</v>
      </c>
      <c r="D23145" s="9" t="s">
        <v>2673</v>
      </c>
      <c r="E23145" s="16" t="s">
        <v>23</v>
      </c>
      <c r="F23145" s="18"/>
      <c r="G23145" s="9" t="s">
        <v>2640</v>
      </c>
      <c r="H23145" s="9" t="s">
        <v>2640</v>
      </c>
      <c r="I23145" s="16" t="s">
        <v>2640</v>
      </c>
      <c r="J23145" s="18" t="s">
        <v>2405</v>
      </c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43289.041712963</v>
      </c>
      <c r="C23146" s="9">
        <v>9.66</v>
      </c>
      <c r="D23146" s="9" t="s">
        <v>2673</v>
      </c>
      <c r="E23146" s="16" t="s">
        <v>23</v>
      </c>
      <c r="F23146" s="18"/>
      <c r="G23146" s="9" t="s">
        <v>2640</v>
      </c>
      <c r="H23146" s="9" t="s">
        <v>2640</v>
      </c>
      <c r="I23146" s="16" t="s">
        <v>2640</v>
      </c>
      <c r="J23146" s="18" t="s">
        <v>2405</v>
      </c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43289.0000462963</v>
      </c>
      <c r="C23147" s="9">
        <v>13.35</v>
      </c>
      <c r="D23147" s="9" t="s">
        <v>2673</v>
      </c>
      <c r="E23147" s="16" t="s">
        <v>23</v>
      </c>
      <c r="F23147" s="18"/>
      <c r="G23147" s="9" t="s">
        <v>2640</v>
      </c>
      <c r="H23147" s="9" t="s">
        <v>2640</v>
      </c>
      <c r="I23147" s="16" t="s">
        <v>2640</v>
      </c>
      <c r="J23147" s="18" t="s">
        <v>2405</v>
      </c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43288.958380092598</v>
      </c>
      <c r="C23148" s="9">
        <v>14.2</v>
      </c>
      <c r="D23148" s="9" t="s">
        <v>2673</v>
      </c>
      <c r="E23148" s="16" t="s">
        <v>23</v>
      </c>
      <c r="F23148" s="18"/>
      <c r="G23148" s="9" t="s">
        <v>2640</v>
      </c>
      <c r="H23148" s="9" t="s">
        <v>2640</v>
      </c>
      <c r="I23148" s="16" t="s">
        <v>2640</v>
      </c>
      <c r="J23148" s="18" t="s">
        <v>2405</v>
      </c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43288.916713368097</v>
      </c>
      <c r="C23149" s="9">
        <v>14.21</v>
      </c>
      <c r="D23149" s="9" t="s">
        <v>2673</v>
      </c>
      <c r="E23149" s="16" t="s">
        <v>23</v>
      </c>
      <c r="F23149" s="18"/>
      <c r="G23149" s="9" t="s">
        <v>2640</v>
      </c>
      <c r="H23149" s="9" t="s">
        <v>2640</v>
      </c>
      <c r="I23149" s="16" t="s">
        <v>2640</v>
      </c>
      <c r="J23149" s="18" t="s">
        <v>2405</v>
      </c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43288.875046643501</v>
      </c>
      <c r="C23150" s="9">
        <v>13.34</v>
      </c>
      <c r="D23150" s="9" t="s">
        <v>2673</v>
      </c>
      <c r="E23150" s="16" t="s">
        <v>23</v>
      </c>
      <c r="F23150" s="18"/>
      <c r="G23150" s="9" t="s">
        <v>2640</v>
      </c>
      <c r="H23150" s="9" t="s">
        <v>2640</v>
      </c>
      <c r="I23150" s="16" t="s">
        <v>2640</v>
      </c>
      <c r="J23150" s="18" t="s">
        <v>2405</v>
      </c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43288.833379919</v>
      </c>
      <c r="C23151" s="9">
        <v>9.8800000000000008</v>
      </c>
      <c r="D23151" s="9" t="s">
        <v>2673</v>
      </c>
      <c r="E23151" s="16" t="s">
        <v>23</v>
      </c>
      <c r="F23151" s="18"/>
      <c r="G23151" s="9" t="s">
        <v>2640</v>
      </c>
      <c r="H23151" s="9" t="s">
        <v>2640</v>
      </c>
      <c r="I23151" s="16" t="s">
        <v>2640</v>
      </c>
      <c r="J23151" s="18" t="s">
        <v>2405</v>
      </c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43288.791713194398</v>
      </c>
      <c r="C23152" s="9">
        <v>11.2</v>
      </c>
      <c r="D23152" s="9" t="s">
        <v>2673</v>
      </c>
      <c r="E23152" s="16" t="s">
        <v>23</v>
      </c>
      <c r="F23152" s="18"/>
      <c r="G23152" s="9">
        <v>8.11</v>
      </c>
      <c r="H23152" s="9" t="s">
        <v>2673</v>
      </c>
      <c r="I23152" s="16" t="s">
        <v>23</v>
      </c>
      <c r="J23152" s="18" t="s">
        <v>2405</v>
      </c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43288.750046469897</v>
      </c>
      <c r="C23153" s="9">
        <v>6.71</v>
      </c>
      <c r="D23153" s="9" t="s">
        <v>2673</v>
      </c>
      <c r="E23153" s="16" t="s">
        <v>23</v>
      </c>
      <c r="F23153" s="18"/>
      <c r="G23153" s="9">
        <v>11.48</v>
      </c>
      <c r="H23153" s="9" t="s">
        <v>2673</v>
      </c>
      <c r="I23153" s="16" t="s">
        <v>23</v>
      </c>
      <c r="J23153" s="18" t="s">
        <v>2405</v>
      </c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43288.708379745403</v>
      </c>
      <c r="C23154" s="9" t="s">
        <v>2640</v>
      </c>
      <c r="D23154" s="9" t="s">
        <v>2640</v>
      </c>
      <c r="E23154" s="16" t="s">
        <v>2640</v>
      </c>
      <c r="F23154" s="18" t="s">
        <v>2405</v>
      </c>
      <c r="G23154" s="9">
        <v>11.65</v>
      </c>
      <c r="H23154" s="9" t="s">
        <v>2673</v>
      </c>
      <c r="I23154" s="16" t="s">
        <v>23</v>
      </c>
      <c r="J23154" s="18" t="s">
        <v>2405</v>
      </c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43288.666713020801</v>
      </c>
      <c r="C23155" s="9" t="s">
        <v>2640</v>
      </c>
      <c r="D23155" s="9" t="s">
        <v>2640</v>
      </c>
      <c r="E23155" s="16" t="s">
        <v>2640</v>
      </c>
      <c r="F23155" s="18" t="s">
        <v>2405</v>
      </c>
      <c r="G23155" s="9">
        <v>12.73</v>
      </c>
      <c r="H23155" s="9" t="s">
        <v>2673</v>
      </c>
      <c r="I23155" s="16" t="s">
        <v>23</v>
      </c>
      <c r="J23155" s="18" t="s">
        <v>2405</v>
      </c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43288.6250462963</v>
      </c>
      <c r="C23156" s="9" t="s">
        <v>2640</v>
      </c>
      <c r="D23156" s="9" t="s">
        <v>2640</v>
      </c>
      <c r="E23156" s="16" t="s">
        <v>2640</v>
      </c>
      <c r="F23156" s="18" t="s">
        <v>2405</v>
      </c>
      <c r="G23156" s="9">
        <v>13.28</v>
      </c>
      <c r="H23156" s="9" t="s">
        <v>2673</v>
      </c>
      <c r="I23156" s="16" t="s">
        <v>23</v>
      </c>
      <c r="J23156" s="18" t="s">
        <v>2405</v>
      </c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43288.583379629599</v>
      </c>
      <c r="C23157" s="9" t="s">
        <v>2640</v>
      </c>
      <c r="D23157" s="9" t="s">
        <v>2640</v>
      </c>
      <c r="E23157" s="16" t="s">
        <v>2640</v>
      </c>
      <c r="F23157" s="18" t="s">
        <v>2405</v>
      </c>
      <c r="G23157" s="9">
        <v>13.81</v>
      </c>
      <c r="H23157" s="9" t="s">
        <v>2673</v>
      </c>
      <c r="I23157" s="16" t="s">
        <v>23</v>
      </c>
      <c r="J23157" s="18" t="s">
        <v>2405</v>
      </c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43288.541712847204</v>
      </c>
      <c r="C23158" s="9" t="s">
        <v>2640</v>
      </c>
      <c r="D23158" s="9" t="s">
        <v>2640</v>
      </c>
      <c r="E23158" s="16" t="s">
        <v>2640</v>
      </c>
      <c r="F23158" s="18" t="s">
        <v>2405</v>
      </c>
      <c r="G23158" s="9">
        <v>12.5</v>
      </c>
      <c r="H23158" s="9" t="s">
        <v>2673</v>
      </c>
      <c r="I23158" s="16" t="s">
        <v>23</v>
      </c>
      <c r="J23158" s="18" t="s">
        <v>2405</v>
      </c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43288.500046122703</v>
      </c>
      <c r="C23159" s="9" t="s">
        <v>2640</v>
      </c>
      <c r="D23159" s="9" t="s">
        <v>2640</v>
      </c>
      <c r="E23159" s="16" t="s">
        <v>2640</v>
      </c>
      <c r="F23159" s="18" t="s">
        <v>2405</v>
      </c>
      <c r="G23159" s="9">
        <v>13.43</v>
      </c>
      <c r="H23159" s="9" t="s">
        <v>2673</v>
      </c>
      <c r="I23159" s="16" t="s">
        <v>23</v>
      </c>
      <c r="J23159" s="18" t="s">
        <v>2405</v>
      </c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43288.458379398202</v>
      </c>
      <c r="C23160" s="9" t="s">
        <v>2640</v>
      </c>
      <c r="D23160" s="9" t="s">
        <v>2640</v>
      </c>
      <c r="E23160" s="16" t="s">
        <v>2640</v>
      </c>
      <c r="F23160" s="18" t="s">
        <v>2405</v>
      </c>
      <c r="G23160" s="9">
        <v>11.88</v>
      </c>
      <c r="H23160" s="9" t="s">
        <v>2673</v>
      </c>
      <c r="I23160" s="16" t="s">
        <v>23</v>
      </c>
      <c r="J23160" s="18" t="s">
        <v>2405</v>
      </c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43288.416712673599</v>
      </c>
      <c r="C23161" s="9" t="s">
        <v>2640</v>
      </c>
      <c r="D23161" s="9" t="s">
        <v>2640</v>
      </c>
      <c r="E23161" s="16" t="s">
        <v>2640</v>
      </c>
      <c r="F23161" s="18" t="s">
        <v>2405</v>
      </c>
      <c r="G23161" s="9">
        <v>13.05</v>
      </c>
      <c r="H23161" s="9" t="s">
        <v>2673</v>
      </c>
      <c r="I23161" s="16" t="s">
        <v>23</v>
      </c>
      <c r="J23161" s="18" t="s">
        <v>2405</v>
      </c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43288.375045949098</v>
      </c>
      <c r="C23162" s="9" t="s">
        <v>2640</v>
      </c>
      <c r="D23162" s="9" t="s">
        <v>2640</v>
      </c>
      <c r="E23162" s="16" t="s">
        <v>2640</v>
      </c>
      <c r="F23162" s="18" t="s">
        <v>2405</v>
      </c>
      <c r="G23162" s="9">
        <v>12.47</v>
      </c>
      <c r="H23162" s="9" t="s">
        <v>2673</v>
      </c>
      <c r="I23162" s="16" t="s">
        <v>23</v>
      </c>
      <c r="J23162" s="18" t="s">
        <v>2405</v>
      </c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43288.333379224503</v>
      </c>
      <c r="C23163" s="9" t="s">
        <v>2640</v>
      </c>
      <c r="D23163" s="9" t="s">
        <v>2640</v>
      </c>
      <c r="E23163" s="16" t="s">
        <v>2640</v>
      </c>
      <c r="F23163" s="18" t="s">
        <v>2405</v>
      </c>
      <c r="G23163" s="9">
        <v>11.77</v>
      </c>
      <c r="H23163" s="9" t="s">
        <v>2673</v>
      </c>
      <c r="I23163" s="16" t="s">
        <v>23</v>
      </c>
      <c r="J23163" s="18" t="s">
        <v>2405</v>
      </c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43288.291714583298</v>
      </c>
      <c r="C23164" s="9" t="s">
        <v>2640</v>
      </c>
      <c r="D23164" s="9" t="s">
        <v>2640</v>
      </c>
      <c r="E23164" s="16" t="s">
        <v>2640</v>
      </c>
      <c r="F23164" s="18" t="s">
        <v>2405</v>
      </c>
      <c r="G23164" s="9">
        <v>10.72</v>
      </c>
      <c r="H23164" s="9" t="s">
        <v>2673</v>
      </c>
      <c r="I23164" s="16" t="s">
        <v>23</v>
      </c>
      <c r="J23164" s="18" t="s">
        <v>2405</v>
      </c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43288.250047916699</v>
      </c>
      <c r="C23165" s="9" t="s">
        <v>2640</v>
      </c>
      <c r="D23165" s="9" t="s">
        <v>2640</v>
      </c>
      <c r="E23165" s="16" t="s">
        <v>2640</v>
      </c>
      <c r="F23165" s="18" t="s">
        <v>2405</v>
      </c>
      <c r="G23165" s="9">
        <v>10.89</v>
      </c>
      <c r="H23165" s="9" t="s">
        <v>2673</v>
      </c>
      <c r="I23165" s="16" t="s">
        <v>23</v>
      </c>
      <c r="J23165" s="18" t="s">
        <v>2405</v>
      </c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43288.208381249999</v>
      </c>
      <c r="C23166" s="9" t="s">
        <v>2640</v>
      </c>
      <c r="D23166" s="9" t="s">
        <v>2640</v>
      </c>
      <c r="E23166" s="16" t="s">
        <v>2640</v>
      </c>
      <c r="F23166" s="18" t="s">
        <v>2405</v>
      </c>
      <c r="G23166" s="9">
        <v>12.02</v>
      </c>
      <c r="H23166" s="9" t="s">
        <v>2673</v>
      </c>
      <c r="I23166" s="16" t="s">
        <v>23</v>
      </c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43288.166714583298</v>
      </c>
      <c r="C23167" s="9" t="s">
        <v>2640</v>
      </c>
      <c r="D23167" s="9" t="s">
        <v>2640</v>
      </c>
      <c r="E23167" s="16" t="s">
        <v>2640</v>
      </c>
      <c r="F23167" s="18" t="s">
        <v>2405</v>
      </c>
      <c r="G23167" s="9">
        <v>12.33</v>
      </c>
      <c r="H23167" s="9" t="s">
        <v>2673</v>
      </c>
      <c r="I23167" s="16" t="s">
        <v>23</v>
      </c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43288.125047916699</v>
      </c>
      <c r="C23168" s="9" t="s">
        <v>2640</v>
      </c>
      <c r="D23168" s="9" t="s">
        <v>2640</v>
      </c>
      <c r="E23168" s="16" t="s">
        <v>2640</v>
      </c>
      <c r="F23168" s="18" t="s">
        <v>2405</v>
      </c>
      <c r="G23168" s="9">
        <v>12.16</v>
      </c>
      <c r="H23168" s="9" t="s">
        <v>2673</v>
      </c>
      <c r="I23168" s="16" t="s">
        <v>23</v>
      </c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43288.083381249999</v>
      </c>
      <c r="C23169" s="9" t="s">
        <v>2640</v>
      </c>
      <c r="D23169" s="9" t="s">
        <v>2640</v>
      </c>
      <c r="E23169" s="16" t="s">
        <v>2640</v>
      </c>
      <c r="F23169" s="18" t="s">
        <v>2405</v>
      </c>
      <c r="G23169" s="9">
        <v>12.83</v>
      </c>
      <c r="H23169" s="9" t="s">
        <v>2673</v>
      </c>
      <c r="I23169" s="16" t="s">
        <v>23</v>
      </c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43288.041714583298</v>
      </c>
      <c r="C23170" s="9" t="s">
        <v>2640</v>
      </c>
      <c r="D23170" s="9" t="s">
        <v>2640</v>
      </c>
      <c r="E23170" s="16" t="s">
        <v>2640</v>
      </c>
      <c r="F23170" s="18" t="s">
        <v>2405</v>
      </c>
      <c r="G23170" s="9">
        <v>13.14</v>
      </c>
      <c r="H23170" s="9" t="s">
        <v>2673</v>
      </c>
      <c r="I23170" s="16" t="s">
        <v>23</v>
      </c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43288.000047916699</v>
      </c>
      <c r="C23171" s="9" t="s">
        <v>2640</v>
      </c>
      <c r="D23171" s="9" t="s">
        <v>2640</v>
      </c>
      <c r="E23171" s="16" t="s">
        <v>2640</v>
      </c>
      <c r="F23171" s="18" t="s">
        <v>2405</v>
      </c>
      <c r="G23171" s="9">
        <v>17.579999999999998</v>
      </c>
      <c r="H23171" s="9" t="s">
        <v>2673</v>
      </c>
      <c r="I23171" s="16" t="s">
        <v>23</v>
      </c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43287.958381249999</v>
      </c>
      <c r="C23172" s="9" t="s">
        <v>2640</v>
      </c>
      <c r="D23172" s="9" t="s">
        <v>2640</v>
      </c>
      <c r="E23172" s="16" t="s">
        <v>2640</v>
      </c>
      <c r="F23172" s="18" t="s">
        <v>2405</v>
      </c>
      <c r="G23172" s="9">
        <v>13.08</v>
      </c>
      <c r="H23172" s="9" t="s">
        <v>2673</v>
      </c>
      <c r="I23172" s="16" t="s">
        <v>23</v>
      </c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43287.9167146412</v>
      </c>
      <c r="C23173" s="9" t="s">
        <v>2640</v>
      </c>
      <c r="D23173" s="9" t="s">
        <v>2640</v>
      </c>
      <c r="E23173" s="16" t="s">
        <v>2640</v>
      </c>
      <c r="F23173" s="18" t="s">
        <v>2405</v>
      </c>
      <c r="G23173" s="9">
        <v>10.37</v>
      </c>
      <c r="H23173" s="9" t="s">
        <v>2673</v>
      </c>
      <c r="I23173" s="16" t="s">
        <v>23</v>
      </c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43287.875047916699</v>
      </c>
      <c r="C23174" s="9" t="s">
        <v>2640</v>
      </c>
      <c r="D23174" s="9" t="s">
        <v>2640</v>
      </c>
      <c r="E23174" s="16" t="s">
        <v>2640</v>
      </c>
      <c r="F23174" s="18" t="s">
        <v>2405</v>
      </c>
      <c r="G23174" s="9">
        <v>13.05</v>
      </c>
      <c r="H23174" s="9" t="s">
        <v>2673</v>
      </c>
      <c r="I23174" s="16" t="s">
        <v>23</v>
      </c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43287.833381192097</v>
      </c>
      <c r="C23175" s="9">
        <v>13.41</v>
      </c>
      <c r="D23175" s="9" t="s">
        <v>2673</v>
      </c>
      <c r="E23175" s="16" t="s">
        <v>23</v>
      </c>
      <c r="F23175" s="18"/>
      <c r="G23175" s="9">
        <v>13.81</v>
      </c>
      <c r="H23175" s="9" t="s">
        <v>2673</v>
      </c>
      <c r="I23175" s="16" t="s">
        <v>23</v>
      </c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43287.791714467603</v>
      </c>
      <c r="C23176" s="9">
        <v>16.13</v>
      </c>
      <c r="D23176" s="9" t="s">
        <v>2673</v>
      </c>
      <c r="E23176" s="16" t="s">
        <v>23</v>
      </c>
      <c r="F23176" s="18"/>
      <c r="G23176" s="9">
        <v>12.71</v>
      </c>
      <c r="H23176" s="9" t="s">
        <v>2673</v>
      </c>
      <c r="I23176" s="16" t="s">
        <v>23</v>
      </c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43287.750047743102</v>
      </c>
      <c r="C23177" s="9">
        <v>16.850000000000001</v>
      </c>
      <c r="D23177" s="9" t="s">
        <v>2673</v>
      </c>
      <c r="E23177" s="16" t="s">
        <v>23</v>
      </c>
      <c r="F23177" s="18"/>
      <c r="G23177" s="9">
        <v>19.899999999999999</v>
      </c>
      <c r="H23177" s="9" t="s">
        <v>2673</v>
      </c>
      <c r="I23177" s="16" t="s">
        <v>23</v>
      </c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43287.708381018499</v>
      </c>
      <c r="C23178" s="9">
        <v>16.93</v>
      </c>
      <c r="D23178" s="9" t="s">
        <v>2673</v>
      </c>
      <c r="E23178" s="16" t="s">
        <v>23</v>
      </c>
      <c r="F23178" s="18"/>
      <c r="G23178" s="9">
        <v>17.18</v>
      </c>
      <c r="H23178" s="9" t="s">
        <v>2673</v>
      </c>
      <c r="I23178" s="16" t="s">
        <v>23</v>
      </c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43287.666714293999</v>
      </c>
      <c r="C23179" s="9">
        <v>16.8</v>
      </c>
      <c r="D23179" s="9" t="s">
        <v>2673</v>
      </c>
      <c r="E23179" s="16" t="s">
        <v>23</v>
      </c>
      <c r="F23179" s="18"/>
      <c r="G23179" s="9">
        <v>16.87</v>
      </c>
      <c r="H23179" s="9" t="s">
        <v>2673</v>
      </c>
      <c r="I23179" s="16" t="s">
        <v>23</v>
      </c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43287.625047627298</v>
      </c>
      <c r="C23180" s="9">
        <v>17.43</v>
      </c>
      <c r="D23180" s="9" t="s">
        <v>2673</v>
      </c>
      <c r="E23180" s="16" t="s">
        <v>23</v>
      </c>
      <c r="F23180" s="18"/>
      <c r="G23180" s="9">
        <v>16.25</v>
      </c>
      <c r="H23180" s="9" t="s">
        <v>2673</v>
      </c>
      <c r="I23180" s="16" t="s">
        <v>23</v>
      </c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43287.583380902797</v>
      </c>
      <c r="C23181" s="9">
        <v>16.05</v>
      </c>
      <c r="D23181" s="9" t="s">
        <v>2673</v>
      </c>
      <c r="E23181" s="16" t="s">
        <v>23</v>
      </c>
      <c r="F23181" s="18"/>
      <c r="G23181" s="9">
        <v>17.14</v>
      </c>
      <c r="H23181" s="9" t="s">
        <v>2673</v>
      </c>
      <c r="I23181" s="16" t="s">
        <v>23</v>
      </c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43287.541714178202</v>
      </c>
      <c r="C23182" s="9">
        <v>15.86</v>
      </c>
      <c r="D23182" s="9" t="s">
        <v>2673</v>
      </c>
      <c r="E23182" s="16" t="s">
        <v>23</v>
      </c>
      <c r="F23182" s="18"/>
      <c r="G23182" s="9">
        <v>16.07</v>
      </c>
      <c r="H23182" s="9" t="s">
        <v>2673</v>
      </c>
      <c r="I23182" s="16" t="s">
        <v>23</v>
      </c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43287.500047453701</v>
      </c>
      <c r="C23183" s="9">
        <v>16.7</v>
      </c>
      <c r="D23183" s="9" t="s">
        <v>2673</v>
      </c>
      <c r="E23183" s="16" t="s">
        <v>23</v>
      </c>
      <c r="F23183" s="18"/>
      <c r="G23183" s="9">
        <v>16.98</v>
      </c>
      <c r="H23183" s="9" t="s">
        <v>2673</v>
      </c>
      <c r="I23183" s="16" t="s">
        <v>23</v>
      </c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43287.4583807292</v>
      </c>
      <c r="C23184" s="9">
        <v>15.4</v>
      </c>
      <c r="D23184" s="9" t="s">
        <v>2673</v>
      </c>
      <c r="E23184" s="16" t="s">
        <v>23</v>
      </c>
      <c r="F23184" s="18"/>
      <c r="G23184" s="9">
        <v>17.02</v>
      </c>
      <c r="H23184" s="9" t="s">
        <v>2673</v>
      </c>
      <c r="I23184" s="16" t="s">
        <v>23</v>
      </c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43287.416714004597</v>
      </c>
      <c r="C23185" s="9">
        <v>15.92</v>
      </c>
      <c r="D23185" s="9" t="s">
        <v>2673</v>
      </c>
      <c r="E23185" s="16" t="s">
        <v>23</v>
      </c>
      <c r="F23185" s="18"/>
      <c r="G23185" s="9">
        <v>16.47</v>
      </c>
      <c r="H23185" s="9" t="s">
        <v>2673</v>
      </c>
      <c r="I23185" s="16" t="s">
        <v>23</v>
      </c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43287.375047280097</v>
      </c>
      <c r="C23186" s="9">
        <v>15.99</v>
      </c>
      <c r="D23186" s="9" t="s">
        <v>2673</v>
      </c>
      <c r="E23186" s="16" t="s">
        <v>23</v>
      </c>
      <c r="F23186" s="18"/>
      <c r="G23186" s="9">
        <v>16</v>
      </c>
      <c r="H23186" s="9" t="s">
        <v>2673</v>
      </c>
      <c r="I23186" s="16" t="s">
        <v>23</v>
      </c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43287.333380555603</v>
      </c>
      <c r="C23187" s="9">
        <v>16.2</v>
      </c>
      <c r="D23187" s="9" t="s">
        <v>2673</v>
      </c>
      <c r="E23187" s="16" t="s">
        <v>23</v>
      </c>
      <c r="F23187" s="18"/>
      <c r="G23187" s="9">
        <v>17.64</v>
      </c>
      <c r="H23187" s="9" t="s">
        <v>2673</v>
      </c>
      <c r="I23187" s="16" t="s">
        <v>23</v>
      </c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43287.291713831</v>
      </c>
      <c r="C23188" s="9">
        <v>15.53</v>
      </c>
      <c r="D23188" s="9" t="s">
        <v>2673</v>
      </c>
      <c r="E23188" s="16" t="s">
        <v>23</v>
      </c>
      <c r="F23188" s="18"/>
      <c r="G23188" s="9">
        <v>16.239999999999998</v>
      </c>
      <c r="H23188" s="9" t="s">
        <v>2673</v>
      </c>
      <c r="I23188" s="16" t="s">
        <v>23</v>
      </c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43287.2500471065</v>
      </c>
      <c r="C23189" s="9">
        <v>15.16</v>
      </c>
      <c r="D23189" s="9" t="s">
        <v>2673</v>
      </c>
      <c r="E23189" s="16" t="s">
        <v>23</v>
      </c>
      <c r="F23189" s="18"/>
      <c r="G23189" s="9">
        <v>14.44</v>
      </c>
      <c r="H23189" s="9" t="s">
        <v>2673</v>
      </c>
      <c r="I23189" s="16" t="s">
        <v>23</v>
      </c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43287.208380439799</v>
      </c>
      <c r="C23190" s="9">
        <v>15.98</v>
      </c>
      <c r="D23190" s="9" t="s">
        <v>2673</v>
      </c>
      <c r="E23190" s="16" t="s">
        <v>23</v>
      </c>
      <c r="F23190" s="18"/>
      <c r="G23190" s="9">
        <v>15.66</v>
      </c>
      <c r="H23190" s="9" t="s">
        <v>2673</v>
      </c>
      <c r="I23190" s="16" t="s">
        <v>23</v>
      </c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43287.166713773098</v>
      </c>
      <c r="C23191" s="9">
        <v>15.77</v>
      </c>
      <c r="D23191" s="9" t="s">
        <v>2673</v>
      </c>
      <c r="E23191" s="16" t="s">
        <v>23</v>
      </c>
      <c r="F23191" s="18"/>
      <c r="G23191" s="9">
        <v>16.95</v>
      </c>
      <c r="H23191" s="9" t="s">
        <v>2673</v>
      </c>
      <c r="I23191" s="16" t="s">
        <v>23</v>
      </c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43287.1250471065</v>
      </c>
      <c r="C23192" s="9">
        <v>15.48</v>
      </c>
      <c r="D23192" s="9" t="s">
        <v>2673</v>
      </c>
      <c r="E23192" s="16" t="s">
        <v>23</v>
      </c>
      <c r="F23192" s="18"/>
      <c r="G23192" s="9">
        <v>14.43</v>
      </c>
      <c r="H23192" s="9" t="s">
        <v>2673</v>
      </c>
      <c r="I23192" s="16" t="s">
        <v>23</v>
      </c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43287.083380439799</v>
      </c>
      <c r="C23193" s="9">
        <v>16.21</v>
      </c>
      <c r="D23193" s="9" t="s">
        <v>2673</v>
      </c>
      <c r="E23193" s="16" t="s">
        <v>23</v>
      </c>
      <c r="F23193" s="18"/>
      <c r="G23193" s="9">
        <v>16.09</v>
      </c>
      <c r="H23193" s="9" t="s">
        <v>2673</v>
      </c>
      <c r="I23193" s="16" t="s">
        <v>23</v>
      </c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43287.041713773098</v>
      </c>
      <c r="C23194" s="9">
        <v>16.18</v>
      </c>
      <c r="D23194" s="9" t="s">
        <v>2673</v>
      </c>
      <c r="E23194" s="16" t="s">
        <v>23</v>
      </c>
      <c r="F23194" s="18"/>
      <c r="G23194" s="9">
        <v>16.72</v>
      </c>
      <c r="H23194" s="9" t="s">
        <v>2673</v>
      </c>
      <c r="I23194" s="16" t="s">
        <v>23</v>
      </c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43287.0000471065</v>
      </c>
      <c r="C23195" s="9">
        <v>15.27</v>
      </c>
      <c r="D23195" s="9" t="s">
        <v>2673</v>
      </c>
      <c r="E23195" s="16" t="s">
        <v>23</v>
      </c>
      <c r="F23195" s="18"/>
      <c r="G23195" s="9">
        <v>16.07</v>
      </c>
      <c r="H23195" s="9" t="s">
        <v>2673</v>
      </c>
      <c r="I23195" s="16" t="s">
        <v>23</v>
      </c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43286.958380439799</v>
      </c>
      <c r="C23196" s="9">
        <v>16.18</v>
      </c>
      <c r="D23196" s="9" t="s">
        <v>2673</v>
      </c>
      <c r="E23196" s="16" t="s">
        <v>23</v>
      </c>
      <c r="F23196" s="18"/>
      <c r="G23196" s="9">
        <v>16.22</v>
      </c>
      <c r="H23196" s="9" t="s">
        <v>2673</v>
      </c>
      <c r="I23196" s="16" t="s">
        <v>23</v>
      </c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43286.916713831</v>
      </c>
      <c r="C23197" s="9">
        <v>15.83</v>
      </c>
      <c r="D23197" s="9" t="s">
        <v>2673</v>
      </c>
      <c r="E23197" s="16" t="s">
        <v>23</v>
      </c>
      <c r="F23197" s="18"/>
      <c r="G23197" s="9">
        <v>15.32</v>
      </c>
      <c r="H23197" s="9" t="s">
        <v>2673</v>
      </c>
      <c r="I23197" s="16" t="s">
        <v>23</v>
      </c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43286.8750471065</v>
      </c>
      <c r="C23198" s="9">
        <v>15.05</v>
      </c>
      <c r="D23198" s="9" t="s">
        <v>2673</v>
      </c>
      <c r="E23198" s="16" t="s">
        <v>23</v>
      </c>
      <c r="F23198" s="18"/>
      <c r="G23198" s="9">
        <v>16.260000000000002</v>
      </c>
      <c r="H23198" s="9" t="s">
        <v>2673</v>
      </c>
      <c r="I23198" s="16" t="s">
        <v>23</v>
      </c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43286.833380381897</v>
      </c>
      <c r="C23199" s="9">
        <v>15.85</v>
      </c>
      <c r="D23199" s="9" t="s">
        <v>2673</v>
      </c>
      <c r="E23199" s="16" t="s">
        <v>23</v>
      </c>
      <c r="F23199" s="18"/>
      <c r="G23199" s="9">
        <v>15.23</v>
      </c>
      <c r="H23199" s="9" t="s">
        <v>2673</v>
      </c>
      <c r="I23199" s="16" t="s">
        <v>23</v>
      </c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43286.791713657403</v>
      </c>
      <c r="C23200" s="9">
        <v>15.05</v>
      </c>
      <c r="D23200" s="9" t="s">
        <v>2673</v>
      </c>
      <c r="E23200" s="16" t="s">
        <v>23</v>
      </c>
      <c r="F23200" s="18"/>
      <c r="G23200" s="9">
        <v>14.25</v>
      </c>
      <c r="H23200" s="9" t="s">
        <v>2673</v>
      </c>
      <c r="I23200" s="16" t="s">
        <v>23</v>
      </c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43286.750046932902</v>
      </c>
      <c r="C23201" s="9">
        <v>16.010000000000002</v>
      </c>
      <c r="D23201" s="9" t="s">
        <v>2673</v>
      </c>
      <c r="E23201" s="16" t="s">
        <v>23</v>
      </c>
      <c r="F23201" s="18"/>
      <c r="G23201" s="9">
        <v>14.25</v>
      </c>
      <c r="H23201" s="9" t="s">
        <v>2673</v>
      </c>
      <c r="I23201" s="16" t="s">
        <v>23</v>
      </c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43286.7083802083</v>
      </c>
      <c r="C23202" s="9">
        <v>15.22</v>
      </c>
      <c r="D23202" s="9" t="s">
        <v>2673</v>
      </c>
      <c r="E23202" s="16" t="s">
        <v>23</v>
      </c>
      <c r="F23202" s="18"/>
      <c r="G23202" s="9">
        <v>15.19</v>
      </c>
      <c r="H23202" s="9" t="s">
        <v>2673</v>
      </c>
      <c r="I23202" s="16" t="s">
        <v>23</v>
      </c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43286.666713483799</v>
      </c>
      <c r="C23203" s="9">
        <v>15.98</v>
      </c>
      <c r="D23203" s="9" t="s">
        <v>2673</v>
      </c>
      <c r="E23203" s="16" t="s">
        <v>23</v>
      </c>
      <c r="F23203" s="18"/>
      <c r="G23203" s="9">
        <v>15.85</v>
      </c>
      <c r="H23203" s="9" t="s">
        <v>2673</v>
      </c>
      <c r="I23203" s="16" t="s">
        <v>23</v>
      </c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43286.625046817098</v>
      </c>
      <c r="C23204" s="9">
        <v>15.86</v>
      </c>
      <c r="D23204" s="9" t="s">
        <v>2673</v>
      </c>
      <c r="E23204" s="16" t="s">
        <v>23</v>
      </c>
      <c r="F23204" s="18"/>
      <c r="G23204" s="9">
        <v>17.25</v>
      </c>
      <c r="H23204" s="9" t="s">
        <v>2673</v>
      </c>
      <c r="I23204" s="16" t="s">
        <v>23</v>
      </c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43286.583380092598</v>
      </c>
      <c r="C23205" s="9">
        <v>16.57</v>
      </c>
      <c r="D23205" s="9" t="s">
        <v>2673</v>
      </c>
      <c r="E23205" s="16" t="s">
        <v>23</v>
      </c>
      <c r="F23205" s="18"/>
      <c r="G23205" s="9">
        <v>17.78</v>
      </c>
      <c r="H23205" s="9" t="s">
        <v>2673</v>
      </c>
      <c r="I23205" s="16" t="s">
        <v>23</v>
      </c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43286.541713368097</v>
      </c>
      <c r="C23206" s="9">
        <v>16.61</v>
      </c>
      <c r="D23206" s="9" t="s">
        <v>2673</v>
      </c>
      <c r="E23206" s="16" t="s">
        <v>23</v>
      </c>
      <c r="F23206" s="18"/>
      <c r="G23206" s="9">
        <v>19.940000000000001</v>
      </c>
      <c r="H23206" s="9" t="s">
        <v>2673</v>
      </c>
      <c r="I23206" s="16" t="s">
        <v>23</v>
      </c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43286.500046643501</v>
      </c>
      <c r="C23207" s="9">
        <v>16.579999999999998</v>
      </c>
      <c r="D23207" s="9" t="s">
        <v>2673</v>
      </c>
      <c r="E23207" s="16" t="s">
        <v>23</v>
      </c>
      <c r="F23207" s="18"/>
      <c r="G23207" s="9">
        <v>17.649999999999999</v>
      </c>
      <c r="H23207" s="9" t="s">
        <v>2673</v>
      </c>
      <c r="I23207" s="16" t="s">
        <v>23</v>
      </c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43286.458379919</v>
      </c>
      <c r="C23208" s="9">
        <v>15.68</v>
      </c>
      <c r="D23208" s="9" t="s">
        <v>2673</v>
      </c>
      <c r="E23208" s="16" t="s">
        <v>23</v>
      </c>
      <c r="F23208" s="18"/>
      <c r="G23208" s="9">
        <v>13.96</v>
      </c>
      <c r="H23208" s="9" t="s">
        <v>2673</v>
      </c>
      <c r="I23208" s="16" t="s">
        <v>23</v>
      </c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43286.416713194398</v>
      </c>
      <c r="C23209" s="9">
        <v>15.31</v>
      </c>
      <c r="D23209" s="9" t="s">
        <v>2673</v>
      </c>
      <c r="E23209" s="16" t="s">
        <v>23</v>
      </c>
      <c r="F23209" s="18"/>
      <c r="G23209" s="9">
        <v>12.62</v>
      </c>
      <c r="H23209" s="9" t="s">
        <v>2673</v>
      </c>
      <c r="I23209" s="16" t="s">
        <v>23</v>
      </c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43286.375046469897</v>
      </c>
      <c r="C23210" s="9">
        <v>15.91</v>
      </c>
      <c r="D23210" s="9" t="s">
        <v>2673</v>
      </c>
      <c r="E23210" s="16" t="s">
        <v>23</v>
      </c>
      <c r="F23210" s="18"/>
      <c r="G23210" s="9">
        <v>12.98</v>
      </c>
      <c r="H23210" s="9" t="s">
        <v>2673</v>
      </c>
      <c r="I23210" s="16" t="s">
        <v>23</v>
      </c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43286.333379745403</v>
      </c>
      <c r="C23211" s="9">
        <v>15.85</v>
      </c>
      <c r="D23211" s="9" t="s">
        <v>2673</v>
      </c>
      <c r="E23211" s="16" t="s">
        <v>23</v>
      </c>
      <c r="F23211" s="18"/>
      <c r="G23211" s="9">
        <v>12.65</v>
      </c>
      <c r="H23211" s="9" t="s">
        <v>2673</v>
      </c>
      <c r="I23211" s="16" t="s">
        <v>23</v>
      </c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43286.291713020801</v>
      </c>
      <c r="C23212" s="9">
        <v>15.27</v>
      </c>
      <c r="D23212" s="9" t="s">
        <v>2673</v>
      </c>
      <c r="E23212" s="16" t="s">
        <v>23</v>
      </c>
      <c r="F23212" s="18"/>
      <c r="G23212" s="9">
        <v>12.77</v>
      </c>
      <c r="H23212" s="9" t="s">
        <v>2673</v>
      </c>
      <c r="I23212" s="16" t="s">
        <v>23</v>
      </c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43286.2500462963</v>
      </c>
      <c r="C23213" s="9">
        <v>16.649999999999999</v>
      </c>
      <c r="D23213" s="9" t="s">
        <v>2673</v>
      </c>
      <c r="E23213" s="16" t="s">
        <v>23</v>
      </c>
      <c r="F23213" s="18"/>
      <c r="G23213" s="9">
        <v>12.94</v>
      </c>
      <c r="H23213" s="9" t="s">
        <v>2673</v>
      </c>
      <c r="I23213" s="16" t="s">
        <v>23</v>
      </c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43286.208379629599</v>
      </c>
      <c r="C23214" s="9">
        <v>16.18</v>
      </c>
      <c r="D23214" s="9" t="s">
        <v>2673</v>
      </c>
      <c r="E23214" s="16" t="s">
        <v>23</v>
      </c>
      <c r="F23214" s="18"/>
      <c r="G23214" s="9">
        <v>14.09</v>
      </c>
      <c r="H23214" s="9" t="s">
        <v>2673</v>
      </c>
      <c r="I23214" s="16" t="s">
        <v>23</v>
      </c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43286.166712963</v>
      </c>
      <c r="C23215" s="9">
        <v>16.04</v>
      </c>
      <c r="D23215" s="9" t="s">
        <v>2673</v>
      </c>
      <c r="E23215" s="16" t="s">
        <v>23</v>
      </c>
      <c r="F23215" s="18"/>
      <c r="G23215" s="9">
        <v>15.7</v>
      </c>
      <c r="H23215" s="9" t="s">
        <v>2673</v>
      </c>
      <c r="I23215" s="16" t="s">
        <v>23</v>
      </c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43286.1250462963</v>
      </c>
      <c r="C23216" s="9">
        <v>16.559999999999999</v>
      </c>
      <c r="D23216" s="9" t="s">
        <v>2673</v>
      </c>
      <c r="E23216" s="16" t="s">
        <v>23</v>
      </c>
      <c r="F23216" s="18"/>
      <c r="G23216" s="9">
        <v>15.3</v>
      </c>
      <c r="H23216" s="9" t="s">
        <v>2673</v>
      </c>
      <c r="I23216" s="16" t="s">
        <v>23</v>
      </c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43286.083379629599</v>
      </c>
      <c r="C23217" s="9">
        <v>16.07</v>
      </c>
      <c r="D23217" s="9" t="s">
        <v>2673</v>
      </c>
      <c r="E23217" s="16" t="s">
        <v>23</v>
      </c>
      <c r="F23217" s="18"/>
      <c r="G23217" s="9">
        <v>14.33</v>
      </c>
      <c r="H23217" s="9" t="s">
        <v>2673</v>
      </c>
      <c r="I23217" s="16" t="s">
        <v>23</v>
      </c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43286.041712963</v>
      </c>
      <c r="C23218" s="9">
        <v>15.76</v>
      </c>
      <c r="D23218" s="9" t="s">
        <v>2673</v>
      </c>
      <c r="E23218" s="16" t="s">
        <v>23</v>
      </c>
      <c r="F23218" s="18"/>
      <c r="G23218" s="9">
        <v>13.52</v>
      </c>
      <c r="H23218" s="9" t="s">
        <v>2673</v>
      </c>
      <c r="I23218" s="16" t="s">
        <v>23</v>
      </c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43286.0000462963</v>
      </c>
      <c r="C23219" s="9">
        <v>16.3</v>
      </c>
      <c r="D23219" s="9" t="s">
        <v>2673</v>
      </c>
      <c r="E23219" s="16" t="s">
        <v>23</v>
      </c>
      <c r="F23219" s="18"/>
      <c r="G23219" s="9">
        <v>14.28</v>
      </c>
      <c r="H23219" s="9" t="s">
        <v>2673</v>
      </c>
      <c r="I23219" s="16" t="s">
        <v>23</v>
      </c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43285.958380092598</v>
      </c>
      <c r="C23220" s="9">
        <v>16.27</v>
      </c>
      <c r="D23220" s="9" t="s">
        <v>2673</v>
      </c>
      <c r="E23220" s="16" t="s">
        <v>23</v>
      </c>
      <c r="F23220" s="18"/>
      <c r="G23220" s="9">
        <v>15.06</v>
      </c>
      <c r="H23220" s="9" t="s">
        <v>2673</v>
      </c>
      <c r="I23220" s="16" t="s">
        <v>23</v>
      </c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43285.916713368097</v>
      </c>
      <c r="C23221" s="9">
        <v>16.34</v>
      </c>
      <c r="D23221" s="9" t="s">
        <v>2673</v>
      </c>
      <c r="E23221" s="16" t="s">
        <v>23</v>
      </c>
      <c r="F23221" s="18"/>
      <c r="G23221" s="9">
        <v>14.72</v>
      </c>
      <c r="H23221" s="9" t="s">
        <v>2673</v>
      </c>
      <c r="I23221" s="16" t="s">
        <v>23</v>
      </c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43285.875046643501</v>
      </c>
      <c r="C23222" s="9">
        <v>16.600000000000001</v>
      </c>
      <c r="D23222" s="9" t="s">
        <v>2673</v>
      </c>
      <c r="E23222" s="16" t="s">
        <v>23</v>
      </c>
      <c r="F23222" s="18"/>
      <c r="G23222" s="9">
        <v>14.02</v>
      </c>
      <c r="H23222" s="9" t="s">
        <v>2673</v>
      </c>
      <c r="I23222" s="16" t="s">
        <v>23</v>
      </c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43285.833379919</v>
      </c>
      <c r="C23223" s="9">
        <v>16.38</v>
      </c>
      <c r="D23223" s="9" t="s">
        <v>2673</v>
      </c>
      <c r="E23223" s="16" t="s">
        <v>23</v>
      </c>
      <c r="F23223" s="18"/>
      <c r="G23223" s="9">
        <v>13.1</v>
      </c>
      <c r="H23223" s="9" t="s">
        <v>2673</v>
      </c>
      <c r="I23223" s="16" t="s">
        <v>23</v>
      </c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43285.791713194398</v>
      </c>
      <c r="C23224" s="9">
        <v>16.61</v>
      </c>
      <c r="D23224" s="9" t="s">
        <v>2673</v>
      </c>
      <c r="E23224" s="16" t="s">
        <v>23</v>
      </c>
      <c r="F23224" s="18"/>
      <c r="G23224" s="9">
        <v>14.62</v>
      </c>
      <c r="H23224" s="9" t="s">
        <v>2673</v>
      </c>
      <c r="I23224" s="16" t="s">
        <v>23</v>
      </c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43285.750046469897</v>
      </c>
      <c r="C23225" s="9">
        <v>16.440000000000001</v>
      </c>
      <c r="D23225" s="9" t="s">
        <v>2673</v>
      </c>
      <c r="E23225" s="16" t="s">
        <v>23</v>
      </c>
      <c r="F23225" s="18"/>
      <c r="G23225" s="9">
        <v>15.29</v>
      </c>
      <c r="H23225" s="9" t="s">
        <v>2673</v>
      </c>
      <c r="I23225" s="16" t="s">
        <v>23</v>
      </c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43285.708379745403</v>
      </c>
      <c r="C23226" s="9">
        <v>15.55</v>
      </c>
      <c r="D23226" s="9" t="s">
        <v>2673</v>
      </c>
      <c r="E23226" s="16" t="s">
        <v>23</v>
      </c>
      <c r="F23226" s="18"/>
      <c r="G23226" s="9">
        <v>16.73</v>
      </c>
      <c r="H23226" s="9" t="s">
        <v>2673</v>
      </c>
      <c r="I23226" s="16" t="s">
        <v>23</v>
      </c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43285.666713020801</v>
      </c>
      <c r="C23227" s="9">
        <v>15.99</v>
      </c>
      <c r="D23227" s="9" t="s">
        <v>2673</v>
      </c>
      <c r="E23227" s="16" t="s">
        <v>23</v>
      </c>
      <c r="F23227" s="18"/>
      <c r="G23227" s="9">
        <v>17.59</v>
      </c>
      <c r="H23227" s="9" t="s">
        <v>2673</v>
      </c>
      <c r="I23227" s="16" t="s">
        <v>23</v>
      </c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43285.6250462963</v>
      </c>
      <c r="C23228" s="9">
        <v>16.510000000000002</v>
      </c>
      <c r="D23228" s="9" t="s">
        <v>2673</v>
      </c>
      <c r="E23228" s="16" t="s">
        <v>23</v>
      </c>
      <c r="F23228" s="18"/>
      <c r="G23228" s="9">
        <v>15.94</v>
      </c>
      <c r="H23228" s="9" t="s">
        <v>2673</v>
      </c>
      <c r="I23228" s="16" t="s">
        <v>23</v>
      </c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43285.583379629599</v>
      </c>
      <c r="C23229" s="9">
        <v>15.19</v>
      </c>
      <c r="D23229" s="9" t="s">
        <v>2673</v>
      </c>
      <c r="E23229" s="16" t="s">
        <v>23</v>
      </c>
      <c r="F23229" s="18"/>
      <c r="G23229" s="9">
        <v>12.82</v>
      </c>
      <c r="H23229" s="9" t="s">
        <v>2673</v>
      </c>
      <c r="I23229" s="16" t="s">
        <v>23</v>
      </c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43285.541712847204</v>
      </c>
      <c r="C23230" s="9">
        <v>15.9</v>
      </c>
      <c r="D23230" s="9" t="s">
        <v>2673</v>
      </c>
      <c r="E23230" s="16" t="s">
        <v>23</v>
      </c>
      <c r="F23230" s="18"/>
      <c r="G23230" s="9">
        <v>13.73</v>
      </c>
      <c r="H23230" s="9" t="s">
        <v>2673</v>
      </c>
      <c r="I23230" s="16" t="s">
        <v>23</v>
      </c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43285.500046122703</v>
      </c>
      <c r="C23231" s="9">
        <v>15.87</v>
      </c>
      <c r="D23231" s="9" t="s">
        <v>2673</v>
      </c>
      <c r="E23231" s="16" t="s">
        <v>23</v>
      </c>
      <c r="F23231" s="18"/>
      <c r="G23231" s="9">
        <v>12.08</v>
      </c>
      <c r="H23231" s="9" t="s">
        <v>2673</v>
      </c>
      <c r="I23231" s="16" t="s">
        <v>23</v>
      </c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43285.458379398202</v>
      </c>
      <c r="C23232" s="9">
        <v>15.12</v>
      </c>
      <c r="D23232" s="9" t="s">
        <v>2673</v>
      </c>
      <c r="E23232" s="16" t="s">
        <v>23</v>
      </c>
      <c r="F23232" s="18"/>
      <c r="G23232" s="9">
        <v>11.08</v>
      </c>
      <c r="H23232" s="9" t="s">
        <v>2673</v>
      </c>
      <c r="I23232" s="16" t="s">
        <v>23</v>
      </c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43285.416712673599</v>
      </c>
      <c r="C23233" s="9">
        <v>16.14</v>
      </c>
      <c r="D23233" s="9" t="s">
        <v>2673</v>
      </c>
      <c r="E23233" s="16" t="s">
        <v>23</v>
      </c>
      <c r="F23233" s="18"/>
      <c r="G23233" s="9">
        <v>13.18</v>
      </c>
      <c r="H23233" s="9" t="s">
        <v>2673</v>
      </c>
      <c r="I23233" s="16" t="s">
        <v>23</v>
      </c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43285.375045949098</v>
      </c>
      <c r="C23234" s="9">
        <v>15.65</v>
      </c>
      <c r="D23234" s="9" t="s">
        <v>2673</v>
      </c>
      <c r="E23234" s="16" t="s">
        <v>23</v>
      </c>
      <c r="F23234" s="18"/>
      <c r="G23234" s="9">
        <v>12.27</v>
      </c>
      <c r="H23234" s="9" t="s">
        <v>2673</v>
      </c>
      <c r="I23234" s="16" t="s">
        <v>23</v>
      </c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43285.333379224503</v>
      </c>
      <c r="C23235" s="9">
        <v>15.91</v>
      </c>
      <c r="D23235" s="9" t="s">
        <v>2673</v>
      </c>
      <c r="E23235" s="16" t="s">
        <v>23</v>
      </c>
      <c r="F23235" s="18"/>
      <c r="G23235" s="9">
        <v>13.09</v>
      </c>
      <c r="H23235" s="9" t="s">
        <v>2673</v>
      </c>
      <c r="I23235" s="16" t="s">
        <v>23</v>
      </c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43285.2917123843</v>
      </c>
      <c r="C23236" s="9">
        <v>15.75</v>
      </c>
      <c r="D23236" s="9" t="s">
        <v>2673</v>
      </c>
      <c r="E23236" s="16" t="s">
        <v>23</v>
      </c>
      <c r="F23236" s="18"/>
      <c r="G23236" s="9">
        <v>13.02</v>
      </c>
      <c r="H23236" s="9" t="s">
        <v>2673</v>
      </c>
      <c r="I23236" s="16" t="s">
        <v>23</v>
      </c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43285.250045717599</v>
      </c>
      <c r="C23237" s="9">
        <v>15.69</v>
      </c>
      <c r="D23237" s="9" t="s">
        <v>2673</v>
      </c>
      <c r="E23237" s="16" t="s">
        <v>23</v>
      </c>
      <c r="F23237" s="18"/>
      <c r="G23237" s="9">
        <v>12.88</v>
      </c>
      <c r="H23237" s="9" t="s">
        <v>2673</v>
      </c>
      <c r="I23237" s="16" t="s">
        <v>23</v>
      </c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43285.208379050899</v>
      </c>
      <c r="C23238" s="9">
        <v>15.69</v>
      </c>
      <c r="D23238" s="9" t="s">
        <v>2673</v>
      </c>
      <c r="E23238" s="16" t="s">
        <v>23</v>
      </c>
      <c r="F23238" s="18"/>
      <c r="G23238" s="9">
        <v>13.16</v>
      </c>
      <c r="H23238" s="9" t="s">
        <v>2673</v>
      </c>
      <c r="I23238" s="16" t="s">
        <v>23</v>
      </c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43285.1667123843</v>
      </c>
      <c r="C23239" s="9">
        <v>15.67</v>
      </c>
      <c r="D23239" s="9" t="s">
        <v>2673</v>
      </c>
      <c r="E23239" s="16" t="s">
        <v>23</v>
      </c>
      <c r="F23239" s="18"/>
      <c r="G23239" s="9">
        <v>11.38</v>
      </c>
      <c r="H23239" s="9" t="s">
        <v>2673</v>
      </c>
      <c r="I23239" s="16" t="s">
        <v>23</v>
      </c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43285.125045717599</v>
      </c>
      <c r="C23240" s="9">
        <v>15.9</v>
      </c>
      <c r="D23240" s="9" t="s">
        <v>2673</v>
      </c>
      <c r="E23240" s="16" t="s">
        <v>23</v>
      </c>
      <c r="F23240" s="18"/>
      <c r="G23240" s="9">
        <v>12.24</v>
      </c>
      <c r="H23240" s="9" t="s">
        <v>2673</v>
      </c>
      <c r="I23240" s="16" t="s">
        <v>23</v>
      </c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43285.083379050899</v>
      </c>
      <c r="C23241" s="9">
        <v>16.440000000000001</v>
      </c>
      <c r="D23241" s="9" t="s">
        <v>2673</v>
      </c>
      <c r="E23241" s="16" t="s">
        <v>23</v>
      </c>
      <c r="F23241" s="18"/>
      <c r="G23241" s="9">
        <v>12.23</v>
      </c>
      <c r="H23241" s="9" t="s">
        <v>2673</v>
      </c>
      <c r="I23241" s="16" t="s">
        <v>23</v>
      </c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43285.0417123843</v>
      </c>
      <c r="C23242" s="9">
        <v>15.24</v>
      </c>
      <c r="D23242" s="9" t="s">
        <v>2673</v>
      </c>
      <c r="E23242" s="16" t="s">
        <v>23</v>
      </c>
      <c r="F23242" s="18"/>
      <c r="G23242" s="9">
        <v>12.96</v>
      </c>
      <c r="H23242" s="9" t="s">
        <v>2673</v>
      </c>
      <c r="I23242" s="16" t="s">
        <v>23</v>
      </c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43285.000045717599</v>
      </c>
      <c r="C23243" s="9">
        <v>16.07</v>
      </c>
      <c r="D23243" s="9" t="s">
        <v>2673</v>
      </c>
      <c r="E23243" s="16" t="s">
        <v>23</v>
      </c>
      <c r="F23243" s="18"/>
      <c r="G23243" s="9">
        <v>13.36</v>
      </c>
      <c r="H23243" s="9" t="s">
        <v>2673</v>
      </c>
      <c r="I23243" s="16" t="s">
        <v>23</v>
      </c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43284.958379050899</v>
      </c>
      <c r="C23244" s="9">
        <v>16.440000000000001</v>
      </c>
      <c r="D23244" s="9" t="s">
        <v>2673</v>
      </c>
      <c r="E23244" s="16" t="s">
        <v>23</v>
      </c>
      <c r="F23244" s="18"/>
      <c r="G23244" s="9">
        <v>12.52</v>
      </c>
      <c r="H23244" s="9" t="s">
        <v>2673</v>
      </c>
      <c r="I23244" s="16" t="s">
        <v>23</v>
      </c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43284.9167124421</v>
      </c>
      <c r="C23245" s="9">
        <v>16.04</v>
      </c>
      <c r="D23245" s="9" t="s">
        <v>2673</v>
      </c>
      <c r="E23245" s="16" t="s">
        <v>23</v>
      </c>
      <c r="F23245" s="18"/>
      <c r="G23245" s="9">
        <v>11.72</v>
      </c>
      <c r="H23245" s="9" t="s">
        <v>2673</v>
      </c>
      <c r="I23245" s="16" t="s">
        <v>23</v>
      </c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43284.875045833302</v>
      </c>
      <c r="C23246" s="9">
        <v>15.82</v>
      </c>
      <c r="D23246" s="9" t="s">
        <v>2673</v>
      </c>
      <c r="E23246" s="16" t="s">
        <v>23</v>
      </c>
      <c r="F23246" s="18"/>
      <c r="G23246" s="9">
        <v>12.18</v>
      </c>
      <c r="H23246" s="9" t="s">
        <v>2673</v>
      </c>
      <c r="I23246" s="16" t="s">
        <v>23</v>
      </c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43284.833379224503</v>
      </c>
      <c r="C23247" s="9">
        <v>15.49</v>
      </c>
      <c r="D23247" s="9" t="s">
        <v>2673</v>
      </c>
      <c r="E23247" s="16" t="s">
        <v>23</v>
      </c>
      <c r="F23247" s="18"/>
      <c r="G23247" s="9">
        <v>14.37</v>
      </c>
      <c r="H23247" s="9" t="s">
        <v>2673</v>
      </c>
      <c r="I23247" s="16" t="s">
        <v>23</v>
      </c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43284.791712615697</v>
      </c>
      <c r="C23248" s="9">
        <v>15.98</v>
      </c>
      <c r="D23248" s="9" t="s">
        <v>2673</v>
      </c>
      <c r="E23248" s="16" t="s">
        <v>23</v>
      </c>
      <c r="F23248" s="18"/>
      <c r="G23248" s="9">
        <v>13.82</v>
      </c>
      <c r="H23248" s="9" t="s">
        <v>2673</v>
      </c>
      <c r="I23248" s="16" t="s">
        <v>23</v>
      </c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43284.750046006899</v>
      </c>
      <c r="C23249" s="9">
        <v>15.51</v>
      </c>
      <c r="D23249" s="9" t="s">
        <v>2673</v>
      </c>
      <c r="E23249" s="16" t="s">
        <v>23</v>
      </c>
      <c r="F23249" s="18"/>
      <c r="G23249" s="9">
        <v>14.43</v>
      </c>
      <c r="H23249" s="9" t="s">
        <v>2673</v>
      </c>
      <c r="I23249" s="16" t="s">
        <v>23</v>
      </c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43284.708379398202</v>
      </c>
      <c r="C23250" s="9">
        <v>15.8</v>
      </c>
      <c r="D23250" s="9" t="s">
        <v>2673</v>
      </c>
      <c r="E23250" s="16" t="s">
        <v>23</v>
      </c>
      <c r="F23250" s="18"/>
      <c r="G23250" s="9">
        <v>14.34</v>
      </c>
      <c r="H23250" s="9" t="s">
        <v>2673</v>
      </c>
      <c r="I23250" s="16" t="s">
        <v>23</v>
      </c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43284.666712789403</v>
      </c>
      <c r="C23251" s="9">
        <v>15.47</v>
      </c>
      <c r="D23251" s="9" t="s">
        <v>2673</v>
      </c>
      <c r="E23251" s="16" t="s">
        <v>23</v>
      </c>
      <c r="F23251" s="18"/>
      <c r="G23251" s="9">
        <v>12.81</v>
      </c>
      <c r="H23251" s="9" t="s">
        <v>2673</v>
      </c>
      <c r="I23251" s="16" t="s">
        <v>23</v>
      </c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43284.625046180598</v>
      </c>
      <c r="C23252" s="9">
        <v>16.440000000000001</v>
      </c>
      <c r="D23252" s="9" t="s">
        <v>2673</v>
      </c>
      <c r="E23252" s="16" t="s">
        <v>23</v>
      </c>
      <c r="F23252" s="18"/>
      <c r="G23252" s="9">
        <v>14.15</v>
      </c>
      <c r="H23252" s="9" t="s">
        <v>2673</v>
      </c>
      <c r="I23252" s="16" t="s">
        <v>23</v>
      </c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43284.583379629599</v>
      </c>
      <c r="C23253" s="9">
        <v>15.39</v>
      </c>
      <c r="D23253" s="9" t="s">
        <v>2673</v>
      </c>
      <c r="E23253" s="16" t="s">
        <v>23</v>
      </c>
      <c r="F23253" s="18"/>
      <c r="G23253" s="9">
        <v>14.15</v>
      </c>
      <c r="H23253" s="9" t="s">
        <v>2673</v>
      </c>
      <c r="I23253" s="16" t="s">
        <v>23</v>
      </c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43284.541712963</v>
      </c>
      <c r="C23254" s="9">
        <v>15.71</v>
      </c>
      <c r="D23254" s="9" t="s">
        <v>2673</v>
      </c>
      <c r="E23254" s="16" t="s">
        <v>23</v>
      </c>
      <c r="F23254" s="18"/>
      <c r="G23254" s="9">
        <v>9.7899999999999991</v>
      </c>
      <c r="H23254" s="9" t="s">
        <v>2673</v>
      </c>
      <c r="I23254" s="16" t="s">
        <v>23</v>
      </c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43284.5000462963</v>
      </c>
      <c r="C23255" s="9">
        <v>15.35</v>
      </c>
      <c r="D23255" s="9" t="s">
        <v>2673</v>
      </c>
      <c r="E23255" s="16" t="s">
        <v>23</v>
      </c>
      <c r="F23255" s="18"/>
      <c r="G23255" s="9">
        <v>10.85</v>
      </c>
      <c r="H23255" s="9" t="s">
        <v>2673</v>
      </c>
      <c r="I23255" s="16" t="s">
        <v>23</v>
      </c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43284.458379629599</v>
      </c>
      <c r="C23256" s="9">
        <v>15.31</v>
      </c>
      <c r="D23256" s="9" t="s">
        <v>2673</v>
      </c>
      <c r="E23256" s="16" t="s">
        <v>23</v>
      </c>
      <c r="F23256" s="18"/>
      <c r="G23256" s="9">
        <v>12.98</v>
      </c>
      <c r="H23256" s="9" t="s">
        <v>2673</v>
      </c>
      <c r="I23256" s="16" t="s">
        <v>23</v>
      </c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43284.416712963</v>
      </c>
      <c r="C23257" s="9">
        <v>13.77</v>
      </c>
      <c r="D23257" s="9" t="s">
        <v>2673</v>
      </c>
      <c r="E23257" s="16" t="s">
        <v>23</v>
      </c>
      <c r="F23257" s="18"/>
      <c r="G23257" s="9">
        <v>12.61</v>
      </c>
      <c r="H23257" s="9" t="s">
        <v>2673</v>
      </c>
      <c r="I23257" s="16" t="s">
        <v>23</v>
      </c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43284.3750462963</v>
      </c>
      <c r="C23258" s="9">
        <v>13.89</v>
      </c>
      <c r="D23258" s="9" t="s">
        <v>2673</v>
      </c>
      <c r="E23258" s="16" t="s">
        <v>23</v>
      </c>
      <c r="F23258" s="18"/>
      <c r="G23258" s="9">
        <v>11.58</v>
      </c>
      <c r="H23258" s="9" t="s">
        <v>2673</v>
      </c>
      <c r="I23258" s="16" t="s">
        <v>23</v>
      </c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43284.333379629599</v>
      </c>
      <c r="C23259" s="9">
        <v>14.52</v>
      </c>
      <c r="D23259" s="9" t="s">
        <v>2673</v>
      </c>
      <c r="E23259" s="16" t="s">
        <v>23</v>
      </c>
      <c r="F23259" s="18"/>
      <c r="G23259" s="9">
        <v>12.92</v>
      </c>
      <c r="H23259" s="9" t="s">
        <v>2673</v>
      </c>
      <c r="I23259" s="16" t="s">
        <v>23</v>
      </c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43284.291712963</v>
      </c>
      <c r="C23260" s="9">
        <v>14.22</v>
      </c>
      <c r="D23260" s="9" t="s">
        <v>2673</v>
      </c>
      <c r="E23260" s="16" t="s">
        <v>23</v>
      </c>
      <c r="F23260" s="18"/>
      <c r="G23260" s="9">
        <v>11.86</v>
      </c>
      <c r="H23260" s="9" t="s">
        <v>2673</v>
      </c>
      <c r="I23260" s="16" t="s">
        <v>23</v>
      </c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43284.2500462963</v>
      </c>
      <c r="C23261" s="9">
        <v>14.26</v>
      </c>
      <c r="D23261" s="9" t="s">
        <v>2673</v>
      </c>
      <c r="E23261" s="16" t="s">
        <v>23</v>
      </c>
      <c r="F23261" s="18"/>
      <c r="G23261" s="9">
        <v>11.09</v>
      </c>
      <c r="H23261" s="9" t="s">
        <v>2673</v>
      </c>
      <c r="I23261" s="16" t="s">
        <v>23</v>
      </c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43284.208379629599</v>
      </c>
      <c r="C23262" s="9">
        <v>14.52</v>
      </c>
      <c r="D23262" s="9" t="s">
        <v>2673</v>
      </c>
      <c r="E23262" s="16" t="s">
        <v>23</v>
      </c>
      <c r="F23262" s="18"/>
      <c r="G23262" s="9">
        <v>11.72</v>
      </c>
      <c r="H23262" s="9" t="s">
        <v>2673</v>
      </c>
      <c r="I23262" s="16" t="s">
        <v>23</v>
      </c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43284.166712963</v>
      </c>
      <c r="C23263" s="9">
        <v>14.77</v>
      </c>
      <c r="D23263" s="9" t="s">
        <v>2673</v>
      </c>
      <c r="E23263" s="16" t="s">
        <v>23</v>
      </c>
      <c r="F23263" s="18"/>
      <c r="G23263" s="9">
        <v>12.19</v>
      </c>
      <c r="H23263" s="9" t="s">
        <v>2673</v>
      </c>
      <c r="I23263" s="16" t="s">
        <v>23</v>
      </c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43284.1250462963</v>
      </c>
      <c r="C23264" s="9">
        <v>15.05</v>
      </c>
      <c r="D23264" s="9" t="s">
        <v>2673</v>
      </c>
      <c r="E23264" s="16" t="s">
        <v>23</v>
      </c>
      <c r="F23264" s="18"/>
      <c r="G23264" s="9">
        <v>12.26</v>
      </c>
      <c r="H23264" s="9" t="s">
        <v>2673</v>
      </c>
      <c r="I23264" s="16" t="s">
        <v>23</v>
      </c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43284.083379629599</v>
      </c>
      <c r="C23265" s="9">
        <v>14.93</v>
      </c>
      <c r="D23265" s="9" t="s">
        <v>2673</v>
      </c>
      <c r="E23265" s="16" t="s">
        <v>23</v>
      </c>
      <c r="F23265" s="18"/>
      <c r="G23265" s="9">
        <v>12.51</v>
      </c>
      <c r="H23265" s="9" t="s">
        <v>2673</v>
      </c>
      <c r="I23265" s="16" t="s">
        <v>23</v>
      </c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43284.041712963</v>
      </c>
      <c r="C23266" s="9">
        <v>14.89</v>
      </c>
      <c r="D23266" s="9" t="s">
        <v>2673</v>
      </c>
      <c r="E23266" s="16" t="s">
        <v>23</v>
      </c>
      <c r="F23266" s="18"/>
      <c r="G23266" s="9">
        <v>12.11</v>
      </c>
      <c r="H23266" s="9" t="s">
        <v>2673</v>
      </c>
      <c r="I23266" s="16" t="s">
        <v>23</v>
      </c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43284.0000462963</v>
      </c>
      <c r="C23267" s="9">
        <v>15.29</v>
      </c>
      <c r="D23267" s="9" t="s">
        <v>2673</v>
      </c>
      <c r="E23267" s="16" t="s">
        <v>23</v>
      </c>
      <c r="F23267" s="18"/>
      <c r="G23267" s="9">
        <v>13.18</v>
      </c>
      <c r="H23267" s="9" t="s">
        <v>2673</v>
      </c>
      <c r="I23267" s="16" t="s">
        <v>23</v>
      </c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43283.958379629599</v>
      </c>
      <c r="C23268" s="9">
        <v>15.37</v>
      </c>
      <c r="D23268" s="9" t="s">
        <v>2673</v>
      </c>
      <c r="E23268" s="16" t="s">
        <v>23</v>
      </c>
      <c r="F23268" s="18"/>
      <c r="G23268" s="9">
        <v>13.26</v>
      </c>
      <c r="H23268" s="9" t="s">
        <v>2673</v>
      </c>
      <c r="I23268" s="16" t="s">
        <v>23</v>
      </c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43283.916712963</v>
      </c>
      <c r="C23269" s="9">
        <v>15.67</v>
      </c>
      <c r="D23269" s="9" t="s">
        <v>2673</v>
      </c>
      <c r="E23269" s="16" t="s">
        <v>23</v>
      </c>
      <c r="F23269" s="18"/>
      <c r="G23269" s="9">
        <v>14.55</v>
      </c>
      <c r="H23269" s="9" t="s">
        <v>2673</v>
      </c>
      <c r="I23269" s="16" t="s">
        <v>23</v>
      </c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43283.875046354202</v>
      </c>
      <c r="C23270" s="9">
        <v>14.58</v>
      </c>
      <c r="D23270" s="9" t="s">
        <v>2673</v>
      </c>
      <c r="E23270" s="16" t="s">
        <v>23</v>
      </c>
      <c r="F23270" s="18"/>
      <c r="G23270" s="9">
        <v>13.24</v>
      </c>
      <c r="H23270" s="9" t="s">
        <v>2673</v>
      </c>
      <c r="I23270" s="16" t="s">
        <v>23</v>
      </c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43283.833379745403</v>
      </c>
      <c r="C23271" s="9">
        <v>15.4</v>
      </c>
      <c r="D23271" s="9" t="s">
        <v>2673</v>
      </c>
      <c r="E23271" s="16" t="s">
        <v>23</v>
      </c>
      <c r="F23271" s="18"/>
      <c r="G23271" s="9">
        <v>13.42</v>
      </c>
      <c r="H23271" s="9" t="s">
        <v>2673</v>
      </c>
      <c r="I23271" s="16" t="s">
        <v>23</v>
      </c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43283.791713136598</v>
      </c>
      <c r="C23272" s="9">
        <v>14.9</v>
      </c>
      <c r="D23272" s="9" t="s">
        <v>2673</v>
      </c>
      <c r="E23272" s="16" t="s">
        <v>23</v>
      </c>
      <c r="F23272" s="18"/>
      <c r="G23272" s="9">
        <v>13.76</v>
      </c>
      <c r="H23272" s="9" t="s">
        <v>2673</v>
      </c>
      <c r="I23272" s="16" t="s">
        <v>23</v>
      </c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43283.750046527799</v>
      </c>
      <c r="C23273" s="9">
        <v>15.43</v>
      </c>
      <c r="D23273" s="9" t="s">
        <v>2673</v>
      </c>
      <c r="E23273" s="16" t="s">
        <v>23</v>
      </c>
      <c r="F23273" s="18"/>
      <c r="G23273" s="9">
        <v>14.79</v>
      </c>
      <c r="H23273" s="9" t="s">
        <v>2673</v>
      </c>
      <c r="I23273" s="16" t="s">
        <v>23</v>
      </c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43283.708379919</v>
      </c>
      <c r="C23274" s="9">
        <v>15.58</v>
      </c>
      <c r="D23274" s="9" t="s">
        <v>2673</v>
      </c>
      <c r="E23274" s="16" t="s">
        <v>23</v>
      </c>
      <c r="F23274" s="18"/>
      <c r="G23274" s="9">
        <v>15.79</v>
      </c>
      <c r="H23274" s="9" t="s">
        <v>2673</v>
      </c>
      <c r="I23274" s="16" t="s">
        <v>23</v>
      </c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43283.666713310202</v>
      </c>
      <c r="C23275" s="9">
        <v>15.37</v>
      </c>
      <c r="D23275" s="9" t="s">
        <v>2673</v>
      </c>
      <c r="E23275" s="16" t="s">
        <v>23</v>
      </c>
      <c r="F23275" s="18"/>
      <c r="G23275" s="9">
        <v>13.47</v>
      </c>
      <c r="H23275" s="9" t="s">
        <v>2673</v>
      </c>
      <c r="I23275" s="16" t="s">
        <v>23</v>
      </c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43283.625044733802</v>
      </c>
      <c r="C23276" s="9">
        <v>15</v>
      </c>
      <c r="D23276" s="9" t="s">
        <v>2673</v>
      </c>
      <c r="E23276" s="16" t="s">
        <v>23</v>
      </c>
      <c r="F23276" s="18"/>
      <c r="G23276" s="9">
        <v>14.74</v>
      </c>
      <c r="H23276" s="9" t="s">
        <v>2673</v>
      </c>
      <c r="I23276" s="16" t="s">
        <v>23</v>
      </c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43283.583378182899</v>
      </c>
      <c r="C23277" s="9">
        <v>15.36</v>
      </c>
      <c r="D23277" s="9" t="s">
        <v>2673</v>
      </c>
      <c r="E23277" s="16" t="s">
        <v>23</v>
      </c>
      <c r="F23277" s="18"/>
      <c r="G23277" s="9">
        <v>13.99</v>
      </c>
      <c r="H23277" s="9" t="s">
        <v>2673</v>
      </c>
      <c r="I23277" s="16" t="s">
        <v>23</v>
      </c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43283.5417116319</v>
      </c>
      <c r="C23278" s="9">
        <v>15.47</v>
      </c>
      <c r="D23278" s="9" t="s">
        <v>2673</v>
      </c>
      <c r="E23278" s="16" t="s">
        <v>23</v>
      </c>
      <c r="F23278" s="18"/>
      <c r="G23278" s="9">
        <v>15.63</v>
      </c>
      <c r="H23278" s="9" t="s">
        <v>2673</v>
      </c>
      <c r="I23278" s="16" t="s">
        <v>23</v>
      </c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43283.500045080997</v>
      </c>
      <c r="C23279" s="9">
        <v>15</v>
      </c>
      <c r="D23279" s="9" t="s">
        <v>2673</v>
      </c>
      <c r="E23279" s="16" t="s">
        <v>23</v>
      </c>
      <c r="F23279" s="18"/>
      <c r="G23279" s="9">
        <v>14.57</v>
      </c>
      <c r="H23279" s="9" t="s">
        <v>2673</v>
      </c>
      <c r="I23279" s="16" t="s">
        <v>23</v>
      </c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43283.4583785301</v>
      </c>
      <c r="C23280" s="9">
        <v>13.03</v>
      </c>
      <c r="D23280" s="9" t="s">
        <v>2673</v>
      </c>
      <c r="E23280" s="16" t="s">
        <v>23</v>
      </c>
      <c r="F23280" s="18"/>
      <c r="G23280" s="9">
        <v>13.15</v>
      </c>
      <c r="H23280" s="9" t="s">
        <v>2673</v>
      </c>
      <c r="I23280" s="16" t="s">
        <v>23</v>
      </c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43283.416711979196</v>
      </c>
      <c r="C23281" s="9">
        <v>13.19</v>
      </c>
      <c r="D23281" s="9" t="s">
        <v>2673</v>
      </c>
      <c r="E23281" s="16" t="s">
        <v>23</v>
      </c>
      <c r="F23281" s="18"/>
      <c r="G23281" s="9">
        <v>13.28</v>
      </c>
      <c r="H23281" s="9" t="s">
        <v>2673</v>
      </c>
      <c r="I23281" s="16" t="s">
        <v>23</v>
      </c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43283.375045428198</v>
      </c>
      <c r="C23282" s="9">
        <v>13.35</v>
      </c>
      <c r="D23282" s="9" t="s">
        <v>2673</v>
      </c>
      <c r="E23282" s="16" t="s">
        <v>23</v>
      </c>
      <c r="F23282" s="18"/>
      <c r="G23282" s="9">
        <v>14.19</v>
      </c>
      <c r="H23282" s="9" t="s">
        <v>2673</v>
      </c>
      <c r="I23282" s="16" t="s">
        <v>23</v>
      </c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43283.333378877302</v>
      </c>
      <c r="C23283" s="9">
        <v>12.82</v>
      </c>
      <c r="D23283" s="9" t="s">
        <v>2673</v>
      </c>
      <c r="E23283" s="16" t="s">
        <v>23</v>
      </c>
      <c r="F23283" s="18"/>
      <c r="G23283" s="9">
        <v>14.07</v>
      </c>
      <c r="H23283" s="9" t="s">
        <v>2673</v>
      </c>
      <c r="I23283" s="16" t="s">
        <v>23</v>
      </c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43283.291712326398</v>
      </c>
      <c r="C23284" s="9">
        <v>12.89</v>
      </c>
      <c r="D23284" s="9" t="s">
        <v>2673</v>
      </c>
      <c r="E23284" s="16" t="s">
        <v>23</v>
      </c>
      <c r="F23284" s="18"/>
      <c r="G23284" s="9">
        <v>14.57</v>
      </c>
      <c r="H23284" s="9" t="s">
        <v>2673</v>
      </c>
      <c r="I23284" s="16" t="s">
        <v>23</v>
      </c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43283.250045833302</v>
      </c>
      <c r="C23285" s="9">
        <v>12.97</v>
      </c>
      <c r="D23285" s="9" t="s">
        <v>2673</v>
      </c>
      <c r="E23285" s="16" t="s">
        <v>23</v>
      </c>
      <c r="F23285" s="18"/>
      <c r="G23285" s="9">
        <v>13.5</v>
      </c>
      <c r="H23285" s="9" t="s">
        <v>2673</v>
      </c>
      <c r="I23285" s="16" t="s">
        <v>23</v>
      </c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43283.208379224503</v>
      </c>
      <c r="C23286" s="9">
        <v>12.59</v>
      </c>
      <c r="D23286" s="9" t="s">
        <v>2673</v>
      </c>
      <c r="E23286" s="16" t="s">
        <v>23</v>
      </c>
      <c r="F23286" s="18"/>
      <c r="G23286" s="9">
        <v>13.06</v>
      </c>
      <c r="H23286" s="9" t="s">
        <v>2673</v>
      </c>
      <c r="I23286" s="16" t="s">
        <v>23</v>
      </c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43283.166712615697</v>
      </c>
      <c r="C23287" s="9">
        <v>12.79</v>
      </c>
      <c r="D23287" s="9" t="s">
        <v>2673</v>
      </c>
      <c r="E23287" s="16" t="s">
        <v>23</v>
      </c>
      <c r="F23287" s="18"/>
      <c r="G23287" s="9">
        <v>12.58</v>
      </c>
      <c r="H23287" s="9" t="s">
        <v>2673</v>
      </c>
      <c r="I23287" s="16" t="s">
        <v>23</v>
      </c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43283.125046006899</v>
      </c>
      <c r="C23288" s="9">
        <v>12.91</v>
      </c>
      <c r="D23288" s="9" t="s">
        <v>2673</v>
      </c>
      <c r="E23288" s="16" t="s">
        <v>23</v>
      </c>
      <c r="F23288" s="18"/>
      <c r="G23288" s="9">
        <v>12.4</v>
      </c>
      <c r="H23288" s="9" t="s">
        <v>2673</v>
      </c>
      <c r="I23288" s="16" t="s">
        <v>23</v>
      </c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43283.083379398202</v>
      </c>
      <c r="C23289" s="9">
        <v>12.49</v>
      </c>
      <c r="D23289" s="9" t="s">
        <v>2673</v>
      </c>
      <c r="E23289" s="16" t="s">
        <v>23</v>
      </c>
      <c r="F23289" s="18"/>
      <c r="G23289" s="9">
        <v>13.58</v>
      </c>
      <c r="H23289" s="9" t="s">
        <v>2673</v>
      </c>
      <c r="I23289" s="16" t="s">
        <v>23</v>
      </c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43283.041712789403</v>
      </c>
      <c r="C23290" s="9">
        <v>12.69</v>
      </c>
      <c r="D23290" s="9" t="s">
        <v>2673</v>
      </c>
      <c r="E23290" s="16" t="s">
        <v>23</v>
      </c>
      <c r="F23290" s="18"/>
      <c r="G23290" s="9">
        <v>16.11</v>
      </c>
      <c r="H23290" s="9" t="s">
        <v>2673</v>
      </c>
      <c r="I23290" s="16" t="s">
        <v>23</v>
      </c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43283.000046180598</v>
      </c>
      <c r="C23291" s="9">
        <v>13.08</v>
      </c>
      <c r="D23291" s="9" t="s">
        <v>2673</v>
      </c>
      <c r="E23291" s="16" t="s">
        <v>23</v>
      </c>
      <c r="F23291" s="18"/>
      <c r="G23291" s="9">
        <v>13.34</v>
      </c>
      <c r="H23291" s="9" t="s">
        <v>2673</v>
      </c>
      <c r="I23291" s="16" t="s">
        <v>23</v>
      </c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43282.958379629599</v>
      </c>
      <c r="C23292" s="9">
        <v>12.98</v>
      </c>
      <c r="D23292" s="9" t="s">
        <v>2673</v>
      </c>
      <c r="E23292" s="16" t="s">
        <v>23</v>
      </c>
      <c r="F23292" s="18"/>
      <c r="G23292" s="9">
        <v>13.37</v>
      </c>
      <c r="H23292" s="9" t="s">
        <v>2673</v>
      </c>
      <c r="I23292" s="16" t="s">
        <v>23</v>
      </c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43282.916712963</v>
      </c>
      <c r="C23293" s="9">
        <v>12.61</v>
      </c>
      <c r="D23293" s="9" t="s">
        <v>2673</v>
      </c>
      <c r="E23293" s="16" t="s">
        <v>23</v>
      </c>
      <c r="F23293" s="18"/>
      <c r="G23293" s="9">
        <v>14.38</v>
      </c>
      <c r="H23293" s="9" t="s">
        <v>2673</v>
      </c>
      <c r="I23293" s="16" t="s">
        <v>23</v>
      </c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43282.875046354202</v>
      </c>
      <c r="C23294" s="9">
        <v>12.35</v>
      </c>
      <c r="D23294" s="9" t="s">
        <v>2673</v>
      </c>
      <c r="E23294" s="16" t="s">
        <v>23</v>
      </c>
      <c r="F23294" s="18"/>
      <c r="G23294" s="9">
        <v>15.52</v>
      </c>
      <c r="H23294" s="9" t="s">
        <v>2673</v>
      </c>
      <c r="I23294" s="16" t="s">
        <v>23</v>
      </c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43282.833379745403</v>
      </c>
      <c r="C23295" s="9">
        <v>13.17</v>
      </c>
      <c r="D23295" s="9" t="s">
        <v>2673</v>
      </c>
      <c r="E23295" s="16" t="s">
        <v>23</v>
      </c>
      <c r="F23295" s="18"/>
      <c r="G23295" s="9">
        <v>15.2</v>
      </c>
      <c r="H23295" s="9" t="s">
        <v>2673</v>
      </c>
      <c r="I23295" s="16" t="s">
        <v>23</v>
      </c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43282.791713136598</v>
      </c>
      <c r="C23296" s="9">
        <v>12.86</v>
      </c>
      <c r="D23296" s="9" t="s">
        <v>2673</v>
      </c>
      <c r="E23296" s="16" t="s">
        <v>23</v>
      </c>
      <c r="F23296" s="18"/>
      <c r="G23296" s="9">
        <v>13.49</v>
      </c>
      <c r="H23296" s="9" t="s">
        <v>2673</v>
      </c>
      <c r="I23296" s="16" t="s">
        <v>23</v>
      </c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43282.750046527799</v>
      </c>
      <c r="C23297" s="9">
        <v>13.06</v>
      </c>
      <c r="D23297" s="9" t="s">
        <v>2673</v>
      </c>
      <c r="E23297" s="16" t="s">
        <v>23</v>
      </c>
      <c r="F23297" s="18"/>
      <c r="G23297" s="9">
        <v>14.38</v>
      </c>
      <c r="H23297" s="9" t="s">
        <v>2673</v>
      </c>
      <c r="I23297" s="16" t="s">
        <v>23</v>
      </c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43282.708379919</v>
      </c>
      <c r="C23298" s="9">
        <v>12.49</v>
      </c>
      <c r="D23298" s="9" t="s">
        <v>2673</v>
      </c>
      <c r="E23298" s="16" t="s">
        <v>23</v>
      </c>
      <c r="F23298" s="18"/>
      <c r="G23298" s="9">
        <v>15.72</v>
      </c>
      <c r="H23298" s="9" t="s">
        <v>2673</v>
      </c>
      <c r="I23298" s="16" t="s">
        <v>23</v>
      </c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43282.666713310202</v>
      </c>
      <c r="C23299" s="9">
        <v>13.51</v>
      </c>
      <c r="D23299" s="9" t="s">
        <v>2673</v>
      </c>
      <c r="E23299" s="16" t="s">
        <v>23</v>
      </c>
      <c r="F23299" s="18"/>
      <c r="G23299" s="9">
        <v>16.46</v>
      </c>
      <c r="H23299" s="9" t="s">
        <v>2673</v>
      </c>
      <c r="I23299" s="16" t="s">
        <v>23</v>
      </c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43282.625045254601</v>
      </c>
      <c r="C23300" s="9">
        <v>13.17</v>
      </c>
      <c r="D23300" s="9" t="s">
        <v>2673</v>
      </c>
      <c r="E23300" s="16" t="s">
        <v>23</v>
      </c>
      <c r="F23300" s="18"/>
      <c r="G23300" s="9">
        <v>12.85</v>
      </c>
      <c r="H23300" s="9" t="s">
        <v>2673</v>
      </c>
      <c r="I23300" s="16" t="s">
        <v>23</v>
      </c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43282.583378703697</v>
      </c>
      <c r="C23301" s="9">
        <v>12.56</v>
      </c>
      <c r="D23301" s="9" t="s">
        <v>2673</v>
      </c>
      <c r="E23301" s="16" t="s">
        <v>23</v>
      </c>
      <c r="F23301" s="18"/>
      <c r="G23301" s="9">
        <v>11.85</v>
      </c>
      <c r="H23301" s="9" t="s">
        <v>2673</v>
      </c>
      <c r="I23301" s="16" t="s">
        <v>23</v>
      </c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43282.541712152801</v>
      </c>
      <c r="C23302" s="9">
        <v>13.18</v>
      </c>
      <c r="D23302" s="9" t="s">
        <v>2673</v>
      </c>
      <c r="E23302" s="16" t="s">
        <v>23</v>
      </c>
      <c r="F23302" s="18"/>
      <c r="G23302" s="9">
        <v>11.62</v>
      </c>
      <c r="H23302" s="9" t="s">
        <v>2673</v>
      </c>
      <c r="I23302" s="16" t="s">
        <v>23</v>
      </c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43282.500045601897</v>
      </c>
      <c r="C23303" s="9">
        <v>12.99</v>
      </c>
      <c r="D23303" s="9" t="s">
        <v>2673</v>
      </c>
      <c r="E23303" s="16" t="s">
        <v>23</v>
      </c>
      <c r="F23303" s="18"/>
      <c r="G23303" s="9">
        <v>11.94</v>
      </c>
      <c r="H23303" s="9" t="s">
        <v>2673</v>
      </c>
      <c r="I23303" s="16" t="s">
        <v>23</v>
      </c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43282.458379050899</v>
      </c>
      <c r="C23304" s="9">
        <v>12.55</v>
      </c>
      <c r="D23304" s="9" t="s">
        <v>2673</v>
      </c>
      <c r="E23304" s="16" t="s">
        <v>23</v>
      </c>
      <c r="F23304" s="18"/>
      <c r="G23304" s="9">
        <v>11.94</v>
      </c>
      <c r="H23304" s="9" t="s">
        <v>2673</v>
      </c>
      <c r="I23304" s="16" t="s">
        <v>23</v>
      </c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43282.416712500002</v>
      </c>
      <c r="C23305" s="9">
        <v>13.31</v>
      </c>
      <c r="D23305" s="9" t="s">
        <v>2673</v>
      </c>
      <c r="E23305" s="16" t="s">
        <v>23</v>
      </c>
      <c r="F23305" s="18"/>
      <c r="G23305" s="9">
        <v>11.95</v>
      </c>
      <c r="H23305" s="9" t="s">
        <v>2673</v>
      </c>
      <c r="I23305" s="16" t="s">
        <v>23</v>
      </c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43282.375045949098</v>
      </c>
      <c r="C23306" s="9">
        <v>12.47</v>
      </c>
      <c r="D23306" s="9" t="s">
        <v>2673</v>
      </c>
      <c r="E23306" s="16" t="s">
        <v>23</v>
      </c>
      <c r="F23306" s="18"/>
      <c r="G23306" s="9">
        <v>12.47</v>
      </c>
      <c r="H23306" s="9" t="s">
        <v>2673</v>
      </c>
      <c r="I23306" s="16" t="s">
        <v>23</v>
      </c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43282.333379398202</v>
      </c>
      <c r="C23307" s="9">
        <v>13.37</v>
      </c>
      <c r="D23307" s="9" t="s">
        <v>2673</v>
      </c>
      <c r="E23307" s="16" t="s">
        <v>23</v>
      </c>
      <c r="F23307" s="18"/>
      <c r="G23307" s="9">
        <v>13.1</v>
      </c>
      <c r="H23307" s="9" t="s">
        <v>2673</v>
      </c>
      <c r="I23307" s="16" t="s">
        <v>23</v>
      </c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43282.291712905098</v>
      </c>
      <c r="C23308" s="9">
        <v>13.05</v>
      </c>
      <c r="D23308" s="9" t="s">
        <v>2673</v>
      </c>
      <c r="E23308" s="16" t="s">
        <v>23</v>
      </c>
      <c r="F23308" s="18"/>
      <c r="G23308" s="9">
        <v>12.11</v>
      </c>
      <c r="H23308" s="9" t="s">
        <v>2673</v>
      </c>
      <c r="I23308" s="16" t="s">
        <v>23</v>
      </c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43282.250046354202</v>
      </c>
      <c r="C23309" s="9">
        <v>13.11</v>
      </c>
      <c r="D23309" s="9" t="s">
        <v>2673</v>
      </c>
      <c r="E23309" s="16" t="s">
        <v>23</v>
      </c>
      <c r="F23309" s="18"/>
      <c r="G23309" s="9">
        <v>12.64</v>
      </c>
      <c r="H23309" s="9" t="s">
        <v>2673</v>
      </c>
      <c r="I23309" s="16" t="s">
        <v>23</v>
      </c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43282.208379803204</v>
      </c>
      <c r="C23310" s="9">
        <v>13</v>
      </c>
      <c r="D23310" s="9" t="s">
        <v>2673</v>
      </c>
      <c r="E23310" s="16" t="s">
        <v>23</v>
      </c>
      <c r="F23310" s="18"/>
      <c r="G23310" s="9">
        <v>12.2</v>
      </c>
      <c r="H23310" s="9" t="s">
        <v>2673</v>
      </c>
      <c r="I23310" s="16" t="s">
        <v>23</v>
      </c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43282.1667132523</v>
      </c>
      <c r="C23311" s="9">
        <v>13</v>
      </c>
      <c r="D23311" s="9" t="s">
        <v>2673</v>
      </c>
      <c r="E23311" s="16" t="s">
        <v>23</v>
      </c>
      <c r="F23311" s="18"/>
      <c r="G23311" s="9">
        <v>11.56</v>
      </c>
      <c r="H23311" s="9" t="s">
        <v>2673</v>
      </c>
      <c r="I23311" s="16" t="s">
        <v>23</v>
      </c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43282.125046701403</v>
      </c>
      <c r="C23312" s="9">
        <v>12.97</v>
      </c>
      <c r="D23312" s="9" t="s">
        <v>2673</v>
      </c>
      <c r="E23312" s="16" t="s">
        <v>23</v>
      </c>
      <c r="F23312" s="18"/>
      <c r="G23312" s="9">
        <v>11.17</v>
      </c>
      <c r="H23312" s="9" t="s">
        <v>2673</v>
      </c>
      <c r="I23312" s="16" t="s">
        <v>23</v>
      </c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43282.0833801505</v>
      </c>
      <c r="C23313" s="9">
        <v>13.67</v>
      </c>
      <c r="D23313" s="9" t="s">
        <v>2673</v>
      </c>
      <c r="E23313" s="16" t="s">
        <v>23</v>
      </c>
      <c r="F23313" s="18"/>
      <c r="G23313" s="9">
        <v>11.86</v>
      </c>
      <c r="H23313" s="9" t="s">
        <v>2673</v>
      </c>
      <c r="I23313" s="16" t="s">
        <v>23</v>
      </c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43282.041713599501</v>
      </c>
      <c r="C23314" s="9">
        <v>13.13</v>
      </c>
      <c r="D23314" s="9" t="s">
        <v>2673</v>
      </c>
      <c r="E23314" s="16" t="s">
        <v>23</v>
      </c>
      <c r="F23314" s="18"/>
      <c r="G23314" s="9">
        <v>14.2</v>
      </c>
      <c r="H23314" s="9" t="s">
        <v>2673</v>
      </c>
      <c r="I23314" s="16" t="s">
        <v>23</v>
      </c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43282.000047048597</v>
      </c>
      <c r="C23315" s="9">
        <v>13.19</v>
      </c>
      <c r="D23315" s="9" t="s">
        <v>2673</v>
      </c>
      <c r="E23315" s="16" t="s">
        <v>23</v>
      </c>
      <c r="F23315" s="18"/>
      <c r="G23315" s="9">
        <v>12.02</v>
      </c>
      <c r="H23315" s="9" t="s">
        <v>2673</v>
      </c>
      <c r="I23315" s="16" t="s">
        <v>23</v>
      </c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43281.958380497701</v>
      </c>
      <c r="C23316" s="9">
        <v>13.43</v>
      </c>
      <c r="D23316" s="9" t="s">
        <v>2673</v>
      </c>
      <c r="E23316" s="16" t="s">
        <v>23</v>
      </c>
      <c r="F23316" s="18"/>
      <c r="G23316" s="9">
        <v>10.98</v>
      </c>
      <c r="H23316" s="9" t="s">
        <v>2673</v>
      </c>
      <c r="I23316" s="16" t="s">
        <v>23</v>
      </c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43281.916713946797</v>
      </c>
      <c r="C23317" s="9">
        <v>13</v>
      </c>
      <c r="D23317" s="9" t="s">
        <v>2673</v>
      </c>
      <c r="E23317" s="16" t="s">
        <v>23</v>
      </c>
      <c r="F23317" s="18"/>
      <c r="G23317" s="9">
        <v>11.95</v>
      </c>
      <c r="H23317" s="9" t="s">
        <v>2673</v>
      </c>
      <c r="I23317" s="16" t="s">
        <v>23</v>
      </c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43281.875047453701</v>
      </c>
      <c r="C23318" s="9">
        <v>13.31</v>
      </c>
      <c r="D23318" s="9" t="s">
        <v>2673</v>
      </c>
      <c r="E23318" s="16" t="s">
        <v>23</v>
      </c>
      <c r="F23318" s="18"/>
      <c r="G23318" s="9">
        <v>11.53</v>
      </c>
      <c r="H23318" s="9" t="s">
        <v>2673</v>
      </c>
      <c r="I23318" s="16" t="s">
        <v>23</v>
      </c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43281.833380844902</v>
      </c>
      <c r="C23319" s="9">
        <v>12.59</v>
      </c>
      <c r="D23319" s="9" t="s">
        <v>2673</v>
      </c>
      <c r="E23319" s="16" t="s">
        <v>23</v>
      </c>
      <c r="F23319" s="18"/>
      <c r="G23319" s="9">
        <v>13.76</v>
      </c>
      <c r="H23319" s="9" t="s">
        <v>2673</v>
      </c>
      <c r="I23319" s="16" t="s">
        <v>23</v>
      </c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43281.791714236097</v>
      </c>
      <c r="C23320" s="9">
        <v>14.34</v>
      </c>
      <c r="D23320" s="9" t="s">
        <v>2673</v>
      </c>
      <c r="E23320" s="16" t="s">
        <v>23</v>
      </c>
      <c r="F23320" s="18"/>
      <c r="G23320" s="9">
        <v>15.55</v>
      </c>
      <c r="H23320" s="9" t="s">
        <v>2673</v>
      </c>
      <c r="I23320" s="16" t="s">
        <v>23</v>
      </c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43281.750047627298</v>
      </c>
      <c r="C23321" s="9">
        <v>13.57</v>
      </c>
      <c r="D23321" s="9" t="s">
        <v>2673</v>
      </c>
      <c r="E23321" s="16" t="s">
        <v>23</v>
      </c>
      <c r="F23321" s="18"/>
      <c r="G23321" s="9">
        <v>13.84</v>
      </c>
      <c r="H23321" s="9" t="s">
        <v>2673</v>
      </c>
      <c r="I23321" s="16" t="s">
        <v>23</v>
      </c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43281.708381018499</v>
      </c>
      <c r="C23322" s="9">
        <v>12.35</v>
      </c>
      <c r="D23322" s="9" t="s">
        <v>2673</v>
      </c>
      <c r="E23322" s="16" t="s">
        <v>23</v>
      </c>
      <c r="F23322" s="18"/>
      <c r="G23322" s="9">
        <v>12.28</v>
      </c>
      <c r="H23322" s="9" t="s">
        <v>2673</v>
      </c>
      <c r="I23322" s="16" t="s">
        <v>23</v>
      </c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43281.666714409701</v>
      </c>
      <c r="C23323" s="9">
        <v>10.74</v>
      </c>
      <c r="D23323" s="9" t="s">
        <v>2673</v>
      </c>
      <c r="E23323" s="16" t="s">
        <v>23</v>
      </c>
      <c r="F23323" s="18"/>
      <c r="G23323" s="9">
        <v>10.9</v>
      </c>
      <c r="H23323" s="9" t="s">
        <v>2673</v>
      </c>
      <c r="I23323" s="16" t="s">
        <v>23</v>
      </c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43281.625047800902</v>
      </c>
      <c r="C23324" s="9">
        <v>16.940000000000001</v>
      </c>
      <c r="D23324" s="9" t="s">
        <v>2673</v>
      </c>
      <c r="E23324" s="16" t="s">
        <v>23</v>
      </c>
      <c r="F23324" s="18"/>
      <c r="G23324" s="9">
        <v>16.38</v>
      </c>
      <c r="H23324" s="9" t="s">
        <v>2673</v>
      </c>
      <c r="I23324" s="16" t="s">
        <v>23</v>
      </c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43281.583381249999</v>
      </c>
      <c r="C23325" s="9">
        <v>12.85</v>
      </c>
      <c r="D23325" s="9" t="s">
        <v>2673</v>
      </c>
      <c r="E23325" s="16" t="s">
        <v>23</v>
      </c>
      <c r="F23325" s="18"/>
      <c r="G23325" s="9">
        <v>19.87</v>
      </c>
      <c r="H23325" s="9" t="s">
        <v>2673</v>
      </c>
      <c r="I23325" s="16" t="s">
        <v>23</v>
      </c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43281.541714583298</v>
      </c>
      <c r="C23326" s="9">
        <v>12.72</v>
      </c>
      <c r="D23326" s="9" t="s">
        <v>2673</v>
      </c>
      <c r="E23326" s="16" t="s">
        <v>23</v>
      </c>
      <c r="F23326" s="18"/>
      <c r="G23326" s="9">
        <v>13.68</v>
      </c>
      <c r="H23326" s="9" t="s">
        <v>2673</v>
      </c>
      <c r="I23326" s="16" t="s">
        <v>23</v>
      </c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43281.500047916699</v>
      </c>
      <c r="C23327" s="9">
        <v>13.01</v>
      </c>
      <c r="D23327" s="9" t="s">
        <v>2673</v>
      </c>
      <c r="E23327" s="16" t="s">
        <v>23</v>
      </c>
      <c r="F23327" s="18"/>
      <c r="G23327" s="9">
        <v>8.57</v>
      </c>
      <c r="H23327" s="9" t="s">
        <v>2673</v>
      </c>
      <c r="I23327" s="16" t="s">
        <v>23</v>
      </c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43281.458381249999</v>
      </c>
      <c r="C23328" s="9">
        <v>12.37</v>
      </c>
      <c r="D23328" s="9" t="s">
        <v>2673</v>
      </c>
      <c r="E23328" s="16" t="s">
        <v>23</v>
      </c>
      <c r="F23328" s="18"/>
      <c r="G23328" s="9">
        <v>8.7899999999999991</v>
      </c>
      <c r="H23328" s="9" t="s">
        <v>2673</v>
      </c>
      <c r="I23328" s="16" t="s">
        <v>23</v>
      </c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43281.416714583298</v>
      </c>
      <c r="C23329" s="9">
        <v>14.03</v>
      </c>
      <c r="D23329" s="9" t="s">
        <v>2673</v>
      </c>
      <c r="E23329" s="16" t="s">
        <v>23</v>
      </c>
      <c r="F23329" s="18"/>
      <c r="G23329" s="9">
        <v>13.31</v>
      </c>
      <c r="H23329" s="9" t="s">
        <v>2673</v>
      </c>
      <c r="I23329" s="16" t="s">
        <v>23</v>
      </c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43281.375047916699</v>
      </c>
      <c r="C23330" s="9">
        <v>14.33</v>
      </c>
      <c r="D23330" s="9" t="s">
        <v>2673</v>
      </c>
      <c r="E23330" s="16" t="s">
        <v>23</v>
      </c>
      <c r="F23330" s="18"/>
      <c r="G23330" s="9">
        <v>12.58</v>
      </c>
      <c r="H23330" s="9" t="s">
        <v>2673</v>
      </c>
      <c r="I23330" s="16" t="s">
        <v>23</v>
      </c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43281.333381249999</v>
      </c>
      <c r="C23331" s="9">
        <v>13.65</v>
      </c>
      <c r="D23331" s="9" t="s">
        <v>2673</v>
      </c>
      <c r="E23331" s="16" t="s">
        <v>23</v>
      </c>
      <c r="F23331" s="18"/>
      <c r="G23331" s="9">
        <v>11.08</v>
      </c>
      <c r="H23331" s="9" t="s">
        <v>2673</v>
      </c>
      <c r="I23331" s="16" t="s">
        <v>23</v>
      </c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43281.291714583298</v>
      </c>
      <c r="C23332" s="9">
        <v>13.75</v>
      </c>
      <c r="D23332" s="9" t="s">
        <v>2673</v>
      </c>
      <c r="E23332" s="16" t="s">
        <v>23</v>
      </c>
      <c r="F23332" s="18"/>
      <c r="G23332" s="9">
        <v>11.25</v>
      </c>
      <c r="H23332" s="9" t="s">
        <v>2673</v>
      </c>
      <c r="I23332" s="16" t="s">
        <v>23</v>
      </c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43281.250047916699</v>
      </c>
      <c r="C23333" s="9">
        <v>13.87</v>
      </c>
      <c r="D23333" s="9" t="s">
        <v>2673</v>
      </c>
      <c r="E23333" s="16" t="s">
        <v>23</v>
      </c>
      <c r="F23333" s="18"/>
      <c r="G23333" s="9">
        <v>12.36</v>
      </c>
      <c r="H23333" s="9" t="s">
        <v>2673</v>
      </c>
      <c r="I23333" s="16" t="s">
        <v>23</v>
      </c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43281.208381249999</v>
      </c>
      <c r="C23334" s="9">
        <v>14.33</v>
      </c>
      <c r="D23334" s="9" t="s">
        <v>2673</v>
      </c>
      <c r="E23334" s="16" t="s">
        <v>23</v>
      </c>
      <c r="F23334" s="18"/>
      <c r="G23334" s="9">
        <v>11.64</v>
      </c>
      <c r="H23334" s="9" t="s">
        <v>2673</v>
      </c>
      <c r="I23334" s="16" t="s">
        <v>23</v>
      </c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43281.166714583298</v>
      </c>
      <c r="C23335" s="9">
        <v>14.31</v>
      </c>
      <c r="D23335" s="9" t="s">
        <v>2673</v>
      </c>
      <c r="E23335" s="16" t="s">
        <v>23</v>
      </c>
      <c r="F23335" s="18"/>
      <c r="G23335" s="9">
        <v>11.27</v>
      </c>
      <c r="H23335" s="9" t="s">
        <v>2673</v>
      </c>
      <c r="I23335" s="16" t="s">
        <v>23</v>
      </c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43281.125047916699</v>
      </c>
      <c r="C23336" s="9">
        <v>13.87</v>
      </c>
      <c r="D23336" s="9" t="s">
        <v>2673</v>
      </c>
      <c r="E23336" s="16" t="s">
        <v>23</v>
      </c>
      <c r="F23336" s="18"/>
      <c r="G23336" s="9">
        <v>12.15</v>
      </c>
      <c r="H23336" s="9" t="s">
        <v>2673</v>
      </c>
      <c r="I23336" s="16" t="s">
        <v>23</v>
      </c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43281.083381249999</v>
      </c>
      <c r="C23337" s="9">
        <v>14.25</v>
      </c>
      <c r="D23337" s="9" t="s">
        <v>2673</v>
      </c>
      <c r="E23337" s="16" t="s">
        <v>23</v>
      </c>
      <c r="F23337" s="18"/>
      <c r="G23337" s="9">
        <v>11.73</v>
      </c>
      <c r="H23337" s="9" t="s">
        <v>2673</v>
      </c>
      <c r="I23337" s="16" t="s">
        <v>23</v>
      </c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43281.041714583298</v>
      </c>
      <c r="C23338" s="9">
        <v>14.88</v>
      </c>
      <c r="D23338" s="9" t="s">
        <v>2673</v>
      </c>
      <c r="E23338" s="16" t="s">
        <v>23</v>
      </c>
      <c r="F23338" s="18"/>
      <c r="G23338" s="9">
        <v>11.57</v>
      </c>
      <c r="H23338" s="9" t="s">
        <v>2673</v>
      </c>
      <c r="I23338" s="16" t="s">
        <v>23</v>
      </c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43281.000047916699</v>
      </c>
      <c r="C23339" s="9">
        <v>14.28</v>
      </c>
      <c r="D23339" s="9" t="s">
        <v>2673</v>
      </c>
      <c r="E23339" s="16" t="s">
        <v>23</v>
      </c>
      <c r="F23339" s="18"/>
      <c r="G23339" s="9">
        <v>12.61</v>
      </c>
      <c r="H23339" s="9" t="s">
        <v>2673</v>
      </c>
      <c r="I23339" s="16" t="s">
        <v>23</v>
      </c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43280.958381249999</v>
      </c>
      <c r="C23340" s="9">
        <v>14.87</v>
      </c>
      <c r="D23340" s="9" t="s">
        <v>2673</v>
      </c>
      <c r="E23340" s="16" t="s">
        <v>23</v>
      </c>
      <c r="F23340" s="18"/>
      <c r="G23340" s="9">
        <v>12.75</v>
      </c>
      <c r="H23340" s="9" t="s">
        <v>2673</v>
      </c>
      <c r="I23340" s="16" t="s">
        <v>23</v>
      </c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43280.9167146412</v>
      </c>
      <c r="C23341" s="9">
        <v>15.41</v>
      </c>
      <c r="D23341" s="9" t="s">
        <v>2673</v>
      </c>
      <c r="E23341" s="16" t="s">
        <v>23</v>
      </c>
      <c r="F23341" s="18"/>
      <c r="G23341" s="9">
        <v>12.36</v>
      </c>
      <c r="H23341" s="9" t="s">
        <v>2673</v>
      </c>
      <c r="I23341" s="16" t="s">
        <v>23</v>
      </c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43280.875047916699</v>
      </c>
      <c r="C23342" s="9">
        <v>14.44</v>
      </c>
      <c r="D23342" s="9" t="s">
        <v>2673</v>
      </c>
      <c r="E23342" s="16" t="s">
        <v>23</v>
      </c>
      <c r="F23342" s="18"/>
      <c r="G23342" s="9">
        <v>13.77</v>
      </c>
      <c r="H23342" s="9" t="s">
        <v>2673</v>
      </c>
      <c r="I23342" s="16" t="s">
        <v>23</v>
      </c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43280.833381192097</v>
      </c>
      <c r="C23343" s="9">
        <v>15.94</v>
      </c>
      <c r="D23343" s="9" t="s">
        <v>2673</v>
      </c>
      <c r="E23343" s="16" t="s">
        <v>23</v>
      </c>
      <c r="F23343" s="18"/>
      <c r="G23343" s="9">
        <v>14.76</v>
      </c>
      <c r="H23343" s="9" t="s">
        <v>2673</v>
      </c>
      <c r="I23343" s="16" t="s">
        <v>23</v>
      </c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43280.791714467603</v>
      </c>
      <c r="C23344" s="9">
        <v>15.22</v>
      </c>
      <c r="D23344" s="9" t="s">
        <v>2673</v>
      </c>
      <c r="E23344" s="16" t="s">
        <v>23</v>
      </c>
      <c r="F23344" s="18"/>
      <c r="G23344" s="9">
        <v>16</v>
      </c>
      <c r="H23344" s="9" t="s">
        <v>2673</v>
      </c>
      <c r="I23344" s="16" t="s">
        <v>23</v>
      </c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43280.750047743102</v>
      </c>
      <c r="C23345" s="9">
        <v>14.69</v>
      </c>
      <c r="D23345" s="9" t="s">
        <v>2673</v>
      </c>
      <c r="E23345" s="16" t="s">
        <v>23</v>
      </c>
      <c r="F23345" s="18"/>
      <c r="G23345" s="9">
        <v>14.99</v>
      </c>
      <c r="H23345" s="9" t="s">
        <v>2673</v>
      </c>
      <c r="I23345" s="16" t="s">
        <v>23</v>
      </c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43280.708381018499</v>
      </c>
      <c r="C23346" s="9">
        <v>14.45</v>
      </c>
      <c r="D23346" s="9" t="s">
        <v>2673</v>
      </c>
      <c r="E23346" s="16" t="s">
        <v>23</v>
      </c>
      <c r="F23346" s="18"/>
      <c r="G23346" s="9">
        <v>13.33</v>
      </c>
      <c r="H23346" s="9" t="s">
        <v>2673</v>
      </c>
      <c r="I23346" s="16" t="s">
        <v>23</v>
      </c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43280.666714293999</v>
      </c>
      <c r="C23347" s="9">
        <v>15.85</v>
      </c>
      <c r="D23347" s="9" t="s">
        <v>2673</v>
      </c>
      <c r="E23347" s="16" t="s">
        <v>23</v>
      </c>
      <c r="F23347" s="18"/>
      <c r="G23347" s="9">
        <v>18.02</v>
      </c>
      <c r="H23347" s="9" t="s">
        <v>2673</v>
      </c>
      <c r="I23347" s="16" t="s">
        <v>23</v>
      </c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43280.625047569403</v>
      </c>
      <c r="C23348" s="9">
        <v>16.98</v>
      </c>
      <c r="D23348" s="9" t="s">
        <v>2673</v>
      </c>
      <c r="E23348" s="16" t="s">
        <v>23</v>
      </c>
      <c r="F23348" s="18"/>
      <c r="G23348" s="9">
        <v>16.91</v>
      </c>
      <c r="H23348" s="9" t="s">
        <v>2673</v>
      </c>
      <c r="I23348" s="16" t="s">
        <v>23</v>
      </c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43280.583380902797</v>
      </c>
      <c r="C23349" s="9">
        <v>15.34</v>
      </c>
      <c r="D23349" s="9" t="s">
        <v>2673</v>
      </c>
      <c r="E23349" s="16" t="s">
        <v>23</v>
      </c>
      <c r="F23349" s="18"/>
      <c r="G23349" s="9">
        <v>18.89</v>
      </c>
      <c r="H23349" s="9" t="s">
        <v>2673</v>
      </c>
      <c r="I23349" s="16" t="s">
        <v>23</v>
      </c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43280.541714178202</v>
      </c>
      <c r="C23350" s="9">
        <v>16.760000000000002</v>
      </c>
      <c r="D23350" s="9" t="s">
        <v>2673</v>
      </c>
      <c r="E23350" s="16" t="s">
        <v>23</v>
      </c>
      <c r="F23350" s="18"/>
      <c r="G23350" s="9">
        <v>16.02</v>
      </c>
      <c r="H23350" s="9" t="s">
        <v>2673</v>
      </c>
      <c r="I23350" s="16" t="s">
        <v>23</v>
      </c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43280.500047453701</v>
      </c>
      <c r="C23351" s="9">
        <v>15.59</v>
      </c>
      <c r="D23351" s="9" t="s">
        <v>2673</v>
      </c>
      <c r="E23351" s="16" t="s">
        <v>23</v>
      </c>
      <c r="F23351" s="18"/>
      <c r="G23351" s="9">
        <v>17.61</v>
      </c>
      <c r="H23351" s="9" t="s">
        <v>2673</v>
      </c>
      <c r="I23351" s="16" t="s">
        <v>23</v>
      </c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43280.4583807292</v>
      </c>
      <c r="C23352" s="9">
        <v>15.98</v>
      </c>
      <c r="D23352" s="9" t="s">
        <v>2673</v>
      </c>
      <c r="E23352" s="16" t="s">
        <v>23</v>
      </c>
      <c r="F23352" s="18"/>
      <c r="G23352" s="9">
        <v>16</v>
      </c>
      <c r="H23352" s="9" t="s">
        <v>2673</v>
      </c>
      <c r="I23352" s="16" t="s">
        <v>23</v>
      </c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43280.416714004597</v>
      </c>
      <c r="C23353" s="9">
        <v>15.34</v>
      </c>
      <c r="D23353" s="9" t="s">
        <v>2673</v>
      </c>
      <c r="E23353" s="16" t="s">
        <v>23</v>
      </c>
      <c r="F23353" s="18"/>
      <c r="G23353" s="9">
        <v>16.63</v>
      </c>
      <c r="H23353" s="9" t="s">
        <v>2673</v>
      </c>
      <c r="I23353" s="16" t="s">
        <v>23</v>
      </c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43280.375047280097</v>
      </c>
      <c r="C23354" s="9">
        <v>16.14</v>
      </c>
      <c r="D23354" s="9" t="s">
        <v>2673</v>
      </c>
      <c r="E23354" s="16" t="s">
        <v>23</v>
      </c>
      <c r="F23354" s="18"/>
      <c r="G23354" s="9">
        <v>15.58</v>
      </c>
      <c r="H23354" s="9" t="s">
        <v>2673</v>
      </c>
      <c r="I23354" s="16" t="s">
        <v>23</v>
      </c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43280.333380555603</v>
      </c>
      <c r="C23355" s="9">
        <v>14.54</v>
      </c>
      <c r="D23355" s="9" t="s">
        <v>2673</v>
      </c>
      <c r="E23355" s="16" t="s">
        <v>23</v>
      </c>
      <c r="F23355" s="18"/>
      <c r="G23355" s="9">
        <v>13.7</v>
      </c>
      <c r="H23355" s="9" t="s">
        <v>2673</v>
      </c>
      <c r="I23355" s="16" t="s">
        <v>23</v>
      </c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43280.291713831</v>
      </c>
      <c r="C23356" s="9">
        <v>14.28</v>
      </c>
      <c r="D23356" s="9" t="s">
        <v>2673</v>
      </c>
      <c r="E23356" s="16" t="s">
        <v>23</v>
      </c>
      <c r="F23356" s="18"/>
      <c r="G23356" s="9">
        <v>13.36</v>
      </c>
      <c r="H23356" s="9" t="s">
        <v>2673</v>
      </c>
      <c r="I23356" s="16" t="s">
        <v>23</v>
      </c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43280.2500471065</v>
      </c>
      <c r="C23357" s="9">
        <v>14.23</v>
      </c>
      <c r="D23357" s="9" t="s">
        <v>2673</v>
      </c>
      <c r="E23357" s="16" t="s">
        <v>23</v>
      </c>
      <c r="F23357" s="18"/>
      <c r="G23357" s="9">
        <v>14.12</v>
      </c>
      <c r="H23357" s="9" t="s">
        <v>2673</v>
      </c>
      <c r="I23357" s="16" t="s">
        <v>23</v>
      </c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43280.208380381897</v>
      </c>
      <c r="C23358" s="9">
        <v>14.53</v>
      </c>
      <c r="D23358" s="9" t="s">
        <v>2673</v>
      </c>
      <c r="E23358" s="16" t="s">
        <v>23</v>
      </c>
      <c r="F23358" s="18"/>
      <c r="G23358" s="9">
        <v>12.75</v>
      </c>
      <c r="H23358" s="9" t="s">
        <v>2673</v>
      </c>
      <c r="I23358" s="16" t="s">
        <v>23</v>
      </c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43280.166713657403</v>
      </c>
      <c r="C23359" s="9">
        <v>14.17</v>
      </c>
      <c r="D23359" s="9" t="s">
        <v>2673</v>
      </c>
      <c r="E23359" s="16" t="s">
        <v>23</v>
      </c>
      <c r="F23359" s="18"/>
      <c r="G23359" s="9">
        <v>14.2</v>
      </c>
      <c r="H23359" s="9" t="s">
        <v>2673</v>
      </c>
      <c r="I23359" s="16" t="s">
        <v>23</v>
      </c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43280.125046932902</v>
      </c>
      <c r="C23360" s="9">
        <v>14.49</v>
      </c>
      <c r="D23360" s="9" t="s">
        <v>2673</v>
      </c>
      <c r="E23360" s="16" t="s">
        <v>23</v>
      </c>
      <c r="F23360" s="18"/>
      <c r="G23360" s="9">
        <v>13.53</v>
      </c>
      <c r="H23360" s="9" t="s">
        <v>2673</v>
      </c>
      <c r="I23360" s="16" t="s">
        <v>23</v>
      </c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43280.0833802083</v>
      </c>
      <c r="C23361" s="9">
        <v>14.55</v>
      </c>
      <c r="D23361" s="9" t="s">
        <v>2673</v>
      </c>
      <c r="E23361" s="16" t="s">
        <v>23</v>
      </c>
      <c r="F23361" s="18"/>
      <c r="G23361" s="9">
        <v>13.69</v>
      </c>
      <c r="H23361" s="9" t="s">
        <v>2673</v>
      </c>
      <c r="I23361" s="16" t="s">
        <v>23</v>
      </c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43280.041713483799</v>
      </c>
      <c r="C23362" s="9">
        <v>15.26</v>
      </c>
      <c r="D23362" s="9" t="s">
        <v>2673</v>
      </c>
      <c r="E23362" s="16" t="s">
        <v>23</v>
      </c>
      <c r="F23362" s="18"/>
      <c r="G23362" s="9">
        <v>14.08</v>
      </c>
      <c r="H23362" s="9" t="s">
        <v>2673</v>
      </c>
      <c r="I23362" s="16" t="s">
        <v>23</v>
      </c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43280.000046759298</v>
      </c>
      <c r="C23363" s="9">
        <v>15.7</v>
      </c>
      <c r="D23363" s="9" t="s">
        <v>2673</v>
      </c>
      <c r="E23363" s="16" t="s">
        <v>23</v>
      </c>
      <c r="F23363" s="18"/>
      <c r="G23363" s="9">
        <v>13.37</v>
      </c>
      <c r="H23363" s="9" t="s">
        <v>2673</v>
      </c>
      <c r="I23363" s="16" t="s">
        <v>23</v>
      </c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43279.958380092598</v>
      </c>
      <c r="C23364" s="9">
        <v>15.31</v>
      </c>
      <c r="D23364" s="9" t="s">
        <v>2673</v>
      </c>
      <c r="E23364" s="16" t="s">
        <v>23</v>
      </c>
      <c r="F23364" s="18"/>
      <c r="G23364" s="9">
        <v>12.7</v>
      </c>
      <c r="H23364" s="9" t="s">
        <v>2673</v>
      </c>
      <c r="I23364" s="16" t="s">
        <v>23</v>
      </c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43279.916713368097</v>
      </c>
      <c r="C23365" s="9">
        <v>14.39</v>
      </c>
      <c r="D23365" s="9" t="s">
        <v>2673</v>
      </c>
      <c r="E23365" s="16" t="s">
        <v>23</v>
      </c>
      <c r="F23365" s="18"/>
      <c r="G23365" s="9">
        <v>14.19</v>
      </c>
      <c r="H23365" s="9" t="s">
        <v>2673</v>
      </c>
      <c r="I23365" s="16" t="s">
        <v>23</v>
      </c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43279.875046643501</v>
      </c>
      <c r="C23366" s="9">
        <v>14.92</v>
      </c>
      <c r="D23366" s="9" t="s">
        <v>2673</v>
      </c>
      <c r="E23366" s="16" t="s">
        <v>23</v>
      </c>
      <c r="F23366" s="18"/>
      <c r="G23366" s="9">
        <v>13.53</v>
      </c>
      <c r="H23366" s="9" t="s">
        <v>2673</v>
      </c>
      <c r="I23366" s="16" t="s">
        <v>23</v>
      </c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43279.833379919</v>
      </c>
      <c r="C23367" s="9">
        <v>15.29</v>
      </c>
      <c r="D23367" s="9" t="s">
        <v>2673</v>
      </c>
      <c r="E23367" s="16" t="s">
        <v>23</v>
      </c>
      <c r="F23367" s="18"/>
      <c r="G23367" s="9">
        <v>14.61</v>
      </c>
      <c r="H23367" s="9" t="s">
        <v>2673</v>
      </c>
      <c r="I23367" s="16" t="s">
        <v>23</v>
      </c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43279.791713194398</v>
      </c>
      <c r="C23368" s="9">
        <v>15.93</v>
      </c>
      <c r="D23368" s="9" t="s">
        <v>2673</v>
      </c>
      <c r="E23368" s="16" t="s">
        <v>23</v>
      </c>
      <c r="F23368" s="18"/>
      <c r="G23368" s="9">
        <v>15.48</v>
      </c>
      <c r="H23368" s="9" t="s">
        <v>2673</v>
      </c>
      <c r="I23368" s="16" t="s">
        <v>23</v>
      </c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43279.750046469897</v>
      </c>
      <c r="C23369" s="9">
        <v>15.58</v>
      </c>
      <c r="D23369" s="9" t="s">
        <v>2673</v>
      </c>
      <c r="E23369" s="16" t="s">
        <v>23</v>
      </c>
      <c r="F23369" s="18"/>
      <c r="G23369" s="9">
        <v>16.63</v>
      </c>
      <c r="H23369" s="9" t="s">
        <v>2673</v>
      </c>
      <c r="I23369" s="16" t="s">
        <v>23</v>
      </c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43279.708379745403</v>
      </c>
      <c r="C23370" s="9">
        <v>15.78</v>
      </c>
      <c r="D23370" s="9" t="s">
        <v>2673</v>
      </c>
      <c r="E23370" s="16" t="s">
        <v>23</v>
      </c>
      <c r="F23370" s="18"/>
      <c r="G23370" s="9">
        <v>15.84</v>
      </c>
      <c r="H23370" s="9" t="s">
        <v>2673</v>
      </c>
      <c r="I23370" s="16" t="s">
        <v>23</v>
      </c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43279.666713020801</v>
      </c>
      <c r="C23371" s="9">
        <v>15.37</v>
      </c>
      <c r="D23371" s="9" t="s">
        <v>2673</v>
      </c>
      <c r="E23371" s="16" t="s">
        <v>23</v>
      </c>
      <c r="F23371" s="18"/>
      <c r="G23371" s="9">
        <v>16.41</v>
      </c>
      <c r="H23371" s="9" t="s">
        <v>2673</v>
      </c>
      <c r="I23371" s="16" t="s">
        <v>23</v>
      </c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43279.6250462963</v>
      </c>
      <c r="C23372" s="9">
        <v>15.77</v>
      </c>
      <c r="D23372" s="9" t="s">
        <v>2673</v>
      </c>
      <c r="E23372" s="16" t="s">
        <v>23</v>
      </c>
      <c r="F23372" s="18"/>
      <c r="G23372" s="9">
        <v>19.28</v>
      </c>
      <c r="H23372" s="9" t="s">
        <v>2673</v>
      </c>
      <c r="I23372" s="16" t="s">
        <v>23</v>
      </c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43279.583379629599</v>
      </c>
      <c r="C23373" s="9">
        <v>15.38</v>
      </c>
      <c r="D23373" s="9" t="s">
        <v>2673</v>
      </c>
      <c r="E23373" s="16" t="s">
        <v>23</v>
      </c>
      <c r="F23373" s="18"/>
      <c r="G23373" s="9">
        <v>17.32</v>
      </c>
      <c r="H23373" s="9" t="s">
        <v>2673</v>
      </c>
      <c r="I23373" s="16" t="s">
        <v>23</v>
      </c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43279.541712963</v>
      </c>
      <c r="C23374" s="9">
        <v>15.67</v>
      </c>
      <c r="D23374" s="9" t="s">
        <v>2673</v>
      </c>
      <c r="E23374" s="16" t="s">
        <v>23</v>
      </c>
      <c r="F23374" s="18"/>
      <c r="G23374" s="9">
        <v>16.850000000000001</v>
      </c>
      <c r="H23374" s="9" t="s">
        <v>2673</v>
      </c>
      <c r="I23374" s="16" t="s">
        <v>23</v>
      </c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43279.5000462963</v>
      </c>
      <c r="C23375" s="9">
        <v>15.55</v>
      </c>
      <c r="D23375" s="9" t="s">
        <v>2673</v>
      </c>
      <c r="E23375" s="16" t="s">
        <v>23</v>
      </c>
      <c r="F23375" s="18"/>
      <c r="G23375" s="9">
        <v>15.56</v>
      </c>
      <c r="H23375" s="9" t="s">
        <v>2673</v>
      </c>
      <c r="I23375" s="16" t="s">
        <v>23</v>
      </c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43279.458379629599</v>
      </c>
      <c r="C23376" s="9">
        <v>15.22</v>
      </c>
      <c r="D23376" s="9" t="s">
        <v>2673</v>
      </c>
      <c r="E23376" s="16" t="s">
        <v>23</v>
      </c>
      <c r="F23376" s="18"/>
      <c r="G23376" s="9">
        <v>16.53</v>
      </c>
      <c r="H23376" s="9" t="s">
        <v>2673</v>
      </c>
      <c r="I23376" s="16" t="s">
        <v>23</v>
      </c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43279.416712963</v>
      </c>
      <c r="C23377" s="9">
        <v>15.33</v>
      </c>
      <c r="D23377" s="9" t="s">
        <v>2673</v>
      </c>
      <c r="E23377" s="16" t="s">
        <v>23</v>
      </c>
      <c r="F23377" s="18"/>
      <c r="G23377" s="9">
        <v>16.2</v>
      </c>
      <c r="H23377" s="9" t="s">
        <v>2673</v>
      </c>
      <c r="I23377" s="16" t="s">
        <v>23</v>
      </c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43279.3750462963</v>
      </c>
      <c r="C23378" s="9">
        <v>15.79</v>
      </c>
      <c r="D23378" s="9" t="s">
        <v>2673</v>
      </c>
      <c r="E23378" s="16" t="s">
        <v>23</v>
      </c>
      <c r="F23378" s="18"/>
      <c r="G23378" s="9">
        <v>16.29</v>
      </c>
      <c r="H23378" s="9" t="s">
        <v>2673</v>
      </c>
      <c r="I23378" s="16" t="s">
        <v>23</v>
      </c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43279.333379629599</v>
      </c>
      <c r="C23379" s="9">
        <v>15.88</v>
      </c>
      <c r="D23379" s="9" t="s">
        <v>2673</v>
      </c>
      <c r="E23379" s="16" t="s">
        <v>23</v>
      </c>
      <c r="F23379" s="18"/>
      <c r="G23379" s="9">
        <v>15.01</v>
      </c>
      <c r="H23379" s="9" t="s">
        <v>2673</v>
      </c>
      <c r="I23379" s="16" t="s">
        <v>23</v>
      </c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43279.291712963</v>
      </c>
      <c r="C23380" s="9">
        <v>14.95</v>
      </c>
      <c r="D23380" s="9" t="s">
        <v>2673</v>
      </c>
      <c r="E23380" s="16" t="s">
        <v>23</v>
      </c>
      <c r="F23380" s="18"/>
      <c r="G23380" s="9">
        <v>14.45</v>
      </c>
      <c r="H23380" s="9" t="s">
        <v>2673</v>
      </c>
      <c r="I23380" s="16" t="s">
        <v>23</v>
      </c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43279.2500462963</v>
      </c>
      <c r="C23381" s="9">
        <v>15.23</v>
      </c>
      <c r="D23381" s="9" t="s">
        <v>2673</v>
      </c>
      <c r="E23381" s="16" t="s">
        <v>23</v>
      </c>
      <c r="F23381" s="18"/>
      <c r="G23381" s="9">
        <v>15.09</v>
      </c>
      <c r="H23381" s="9" t="s">
        <v>2673</v>
      </c>
      <c r="I23381" s="16" t="s">
        <v>23</v>
      </c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43279.208379629599</v>
      </c>
      <c r="C23382" s="9">
        <v>15.26</v>
      </c>
      <c r="D23382" s="9" t="s">
        <v>2673</v>
      </c>
      <c r="E23382" s="16" t="s">
        <v>23</v>
      </c>
      <c r="F23382" s="18"/>
      <c r="G23382" s="9">
        <v>14.63</v>
      </c>
      <c r="H23382" s="9" t="s">
        <v>2673</v>
      </c>
      <c r="I23382" s="16" t="s">
        <v>23</v>
      </c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43279.166712963</v>
      </c>
      <c r="C23383" s="9">
        <v>15.21</v>
      </c>
      <c r="D23383" s="9" t="s">
        <v>2673</v>
      </c>
      <c r="E23383" s="16" t="s">
        <v>23</v>
      </c>
      <c r="F23383" s="18"/>
      <c r="G23383" s="9">
        <v>15.93</v>
      </c>
      <c r="H23383" s="9" t="s">
        <v>2673</v>
      </c>
      <c r="I23383" s="16" t="s">
        <v>23</v>
      </c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43279.1250462963</v>
      </c>
      <c r="C23384" s="9">
        <v>15.35</v>
      </c>
      <c r="D23384" s="9" t="s">
        <v>2673</v>
      </c>
      <c r="E23384" s="16" t="s">
        <v>23</v>
      </c>
      <c r="F23384" s="18"/>
      <c r="G23384" s="9">
        <v>14.88</v>
      </c>
      <c r="H23384" s="9" t="s">
        <v>2673</v>
      </c>
      <c r="I23384" s="16" t="s">
        <v>23</v>
      </c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43279.083379629599</v>
      </c>
      <c r="C23385" s="9">
        <v>15.77</v>
      </c>
      <c r="D23385" s="9" t="s">
        <v>2673</v>
      </c>
      <c r="E23385" s="16" t="s">
        <v>23</v>
      </c>
      <c r="F23385" s="18"/>
      <c r="G23385" s="9">
        <v>14.35</v>
      </c>
      <c r="H23385" s="9" t="s">
        <v>2673</v>
      </c>
      <c r="I23385" s="16" t="s">
        <v>23</v>
      </c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43279.041712963</v>
      </c>
      <c r="C23386" s="9">
        <v>15.44</v>
      </c>
      <c r="D23386" s="9" t="s">
        <v>2673</v>
      </c>
      <c r="E23386" s="16" t="s">
        <v>23</v>
      </c>
      <c r="F23386" s="18"/>
      <c r="G23386" s="9">
        <v>13.89</v>
      </c>
      <c r="H23386" s="9" t="s">
        <v>2673</v>
      </c>
      <c r="I23386" s="16" t="s">
        <v>23</v>
      </c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43279.0000462963</v>
      </c>
      <c r="C23387" s="9">
        <v>15.45</v>
      </c>
      <c r="D23387" s="9" t="s">
        <v>2673</v>
      </c>
      <c r="E23387" s="16" t="s">
        <v>23</v>
      </c>
      <c r="F23387" s="18"/>
      <c r="G23387" s="9">
        <v>15.17</v>
      </c>
      <c r="H23387" s="9" t="s">
        <v>2673</v>
      </c>
      <c r="I23387" s="16" t="s">
        <v>23</v>
      </c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43278.958380092598</v>
      </c>
      <c r="C23388" s="9">
        <v>15.24</v>
      </c>
      <c r="D23388" s="9" t="s">
        <v>2673</v>
      </c>
      <c r="E23388" s="16" t="s">
        <v>23</v>
      </c>
      <c r="F23388" s="18"/>
      <c r="G23388" s="9">
        <v>13.42</v>
      </c>
      <c r="H23388" s="9" t="s">
        <v>2673</v>
      </c>
      <c r="I23388" s="16" t="s">
        <v>23</v>
      </c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43278.916713368097</v>
      </c>
      <c r="C23389" s="9">
        <v>15.19</v>
      </c>
      <c r="D23389" s="9" t="s">
        <v>2673</v>
      </c>
      <c r="E23389" s="16" t="s">
        <v>23</v>
      </c>
      <c r="F23389" s="18"/>
      <c r="G23389" s="9">
        <v>14.31</v>
      </c>
      <c r="H23389" s="9" t="s">
        <v>2673</v>
      </c>
      <c r="I23389" s="16" t="s">
        <v>23</v>
      </c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43278.875046643501</v>
      </c>
      <c r="C23390" s="9">
        <v>16.079999999999998</v>
      </c>
      <c r="D23390" s="9" t="s">
        <v>2673</v>
      </c>
      <c r="E23390" s="16" t="s">
        <v>23</v>
      </c>
      <c r="F23390" s="18"/>
      <c r="G23390" s="9">
        <v>15.43</v>
      </c>
      <c r="H23390" s="9" t="s">
        <v>2673</v>
      </c>
      <c r="I23390" s="16" t="s">
        <v>23</v>
      </c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43278.833379919</v>
      </c>
      <c r="C23391" s="9">
        <v>15.78</v>
      </c>
      <c r="D23391" s="9" t="s">
        <v>2673</v>
      </c>
      <c r="E23391" s="16" t="s">
        <v>23</v>
      </c>
      <c r="F23391" s="18"/>
      <c r="G23391" s="9">
        <v>16.39</v>
      </c>
      <c r="H23391" s="9" t="s">
        <v>2673</v>
      </c>
      <c r="I23391" s="16" t="s">
        <v>23</v>
      </c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43278.791713194398</v>
      </c>
      <c r="C23392" s="9">
        <v>15.55</v>
      </c>
      <c r="D23392" s="9" t="s">
        <v>2673</v>
      </c>
      <c r="E23392" s="16" t="s">
        <v>23</v>
      </c>
      <c r="F23392" s="18"/>
      <c r="G23392" s="9">
        <v>16.579999999999998</v>
      </c>
      <c r="H23392" s="9" t="s">
        <v>2673</v>
      </c>
      <c r="I23392" s="16" t="s">
        <v>23</v>
      </c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43278.750046469897</v>
      </c>
      <c r="C23393" s="9">
        <v>16.11</v>
      </c>
      <c r="D23393" s="9" t="s">
        <v>2673</v>
      </c>
      <c r="E23393" s="16" t="s">
        <v>23</v>
      </c>
      <c r="F23393" s="18"/>
      <c r="G23393" s="9">
        <v>16.41</v>
      </c>
      <c r="H23393" s="9" t="s">
        <v>2673</v>
      </c>
      <c r="I23393" s="16" t="s">
        <v>23</v>
      </c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43278.708379745403</v>
      </c>
      <c r="C23394" s="9">
        <v>15.44</v>
      </c>
      <c r="D23394" s="9" t="s">
        <v>2673</v>
      </c>
      <c r="E23394" s="16" t="s">
        <v>23</v>
      </c>
      <c r="F23394" s="18"/>
      <c r="G23394" s="9">
        <v>17.73</v>
      </c>
      <c r="H23394" s="9" t="s">
        <v>2673</v>
      </c>
      <c r="I23394" s="16" t="s">
        <v>23</v>
      </c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43278.666713020801</v>
      </c>
      <c r="C23395" s="9">
        <v>15.73</v>
      </c>
      <c r="D23395" s="9" t="s">
        <v>2673</v>
      </c>
      <c r="E23395" s="16" t="s">
        <v>23</v>
      </c>
      <c r="F23395" s="18"/>
      <c r="G23395" s="9">
        <v>17.350000000000001</v>
      </c>
      <c r="H23395" s="9" t="s">
        <v>2673</v>
      </c>
      <c r="I23395" s="16" t="s">
        <v>23</v>
      </c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43278.6250462963</v>
      </c>
      <c r="C23396" s="9">
        <v>16.399999999999999</v>
      </c>
      <c r="D23396" s="9" t="s">
        <v>2673</v>
      </c>
      <c r="E23396" s="16" t="s">
        <v>23</v>
      </c>
      <c r="F23396" s="18"/>
      <c r="G23396" s="9">
        <v>16.89</v>
      </c>
      <c r="H23396" s="9" t="s">
        <v>2673</v>
      </c>
      <c r="I23396" s="16" t="s">
        <v>23</v>
      </c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43278.583379629599</v>
      </c>
      <c r="C23397" s="9">
        <v>17.05</v>
      </c>
      <c r="D23397" s="9" t="s">
        <v>2673</v>
      </c>
      <c r="E23397" s="16" t="s">
        <v>23</v>
      </c>
      <c r="F23397" s="18"/>
      <c r="G23397" s="9">
        <v>18.13</v>
      </c>
      <c r="H23397" s="9" t="s">
        <v>2673</v>
      </c>
      <c r="I23397" s="16" t="s">
        <v>23</v>
      </c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43278.541712847204</v>
      </c>
      <c r="C23398" s="9">
        <v>17.04</v>
      </c>
      <c r="D23398" s="9" t="s">
        <v>2673</v>
      </c>
      <c r="E23398" s="16" t="s">
        <v>23</v>
      </c>
      <c r="F23398" s="18"/>
      <c r="G23398" s="9">
        <v>17.77</v>
      </c>
      <c r="H23398" s="9" t="s">
        <v>2673</v>
      </c>
      <c r="I23398" s="16" t="s">
        <v>23</v>
      </c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43278.500046122703</v>
      </c>
      <c r="C23399" s="9">
        <v>14.82</v>
      </c>
      <c r="D23399" s="9" t="s">
        <v>2673</v>
      </c>
      <c r="E23399" s="16" t="s">
        <v>23</v>
      </c>
      <c r="F23399" s="18"/>
      <c r="G23399" s="9">
        <v>18.03</v>
      </c>
      <c r="H23399" s="9" t="s">
        <v>2673</v>
      </c>
      <c r="I23399" s="16" t="s">
        <v>23</v>
      </c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43278.458379398202</v>
      </c>
      <c r="C23400" s="9">
        <v>15.76</v>
      </c>
      <c r="D23400" s="9" t="s">
        <v>2673</v>
      </c>
      <c r="E23400" s="16" t="s">
        <v>23</v>
      </c>
      <c r="F23400" s="18"/>
      <c r="G23400" s="9">
        <v>16.68</v>
      </c>
      <c r="H23400" s="9" t="s">
        <v>2673</v>
      </c>
      <c r="I23400" s="16" t="s">
        <v>23</v>
      </c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43278.416712673599</v>
      </c>
      <c r="C23401" s="9">
        <v>17.29</v>
      </c>
      <c r="D23401" s="9" t="s">
        <v>2673</v>
      </c>
      <c r="E23401" s="16" t="s">
        <v>23</v>
      </c>
      <c r="F23401" s="18"/>
      <c r="G23401" s="9">
        <v>20.27</v>
      </c>
      <c r="H23401" s="9" t="s">
        <v>2673</v>
      </c>
      <c r="I23401" s="16" t="s">
        <v>23</v>
      </c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43278.375045949098</v>
      </c>
      <c r="C23402" s="9">
        <v>17.940000000000001</v>
      </c>
      <c r="D23402" s="9" t="s">
        <v>2673</v>
      </c>
      <c r="E23402" s="16" t="s">
        <v>23</v>
      </c>
      <c r="F23402" s="18"/>
      <c r="G23402" s="9">
        <v>20.96</v>
      </c>
      <c r="H23402" s="9" t="s">
        <v>2673</v>
      </c>
      <c r="I23402" s="16" t="s">
        <v>23</v>
      </c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43278.333379224503</v>
      </c>
      <c r="C23403" s="9">
        <v>15.64</v>
      </c>
      <c r="D23403" s="9" t="s">
        <v>2673</v>
      </c>
      <c r="E23403" s="16" t="s">
        <v>23</v>
      </c>
      <c r="F23403" s="18"/>
      <c r="G23403" s="9">
        <v>16.46</v>
      </c>
      <c r="H23403" s="9" t="s">
        <v>2673</v>
      </c>
      <c r="I23403" s="16" t="s">
        <v>23</v>
      </c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43278.291714583298</v>
      </c>
      <c r="C23404" s="9">
        <v>14.53</v>
      </c>
      <c r="D23404" s="9" t="s">
        <v>2673</v>
      </c>
      <c r="E23404" s="16" t="s">
        <v>23</v>
      </c>
      <c r="F23404" s="18"/>
      <c r="G23404" s="9">
        <v>14.09</v>
      </c>
      <c r="H23404" s="9" t="s">
        <v>2673</v>
      </c>
      <c r="I23404" s="16" t="s">
        <v>23</v>
      </c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43278.250047916699</v>
      </c>
      <c r="C23405" s="9">
        <v>14.83</v>
      </c>
      <c r="D23405" s="9" t="s">
        <v>2673</v>
      </c>
      <c r="E23405" s="16" t="s">
        <v>23</v>
      </c>
      <c r="F23405" s="18"/>
      <c r="G23405" s="9">
        <v>13.93</v>
      </c>
      <c r="H23405" s="9" t="s">
        <v>2673</v>
      </c>
      <c r="I23405" s="16" t="s">
        <v>23</v>
      </c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43278.208381249999</v>
      </c>
      <c r="C23406" s="9">
        <v>15.66</v>
      </c>
      <c r="D23406" s="9" t="s">
        <v>2673</v>
      </c>
      <c r="E23406" s="16" t="s">
        <v>23</v>
      </c>
      <c r="F23406" s="18"/>
      <c r="G23406" s="9">
        <v>13.83</v>
      </c>
      <c r="H23406" s="9" t="s">
        <v>2673</v>
      </c>
      <c r="I23406" s="16" t="s">
        <v>23</v>
      </c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43278.166714583298</v>
      </c>
      <c r="C23407" s="9">
        <v>15.11</v>
      </c>
      <c r="D23407" s="9" t="s">
        <v>2673</v>
      </c>
      <c r="E23407" s="16" t="s">
        <v>23</v>
      </c>
      <c r="F23407" s="18"/>
      <c r="G23407" s="9">
        <v>13.82</v>
      </c>
      <c r="H23407" s="9" t="s">
        <v>2673</v>
      </c>
      <c r="I23407" s="16" t="s">
        <v>23</v>
      </c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43278.125047916699</v>
      </c>
      <c r="C23408" s="9">
        <v>15.05</v>
      </c>
      <c r="D23408" s="9" t="s">
        <v>2673</v>
      </c>
      <c r="E23408" s="16" t="s">
        <v>23</v>
      </c>
      <c r="F23408" s="18"/>
      <c r="G23408" s="9">
        <v>13.22</v>
      </c>
      <c r="H23408" s="9" t="s">
        <v>2673</v>
      </c>
      <c r="I23408" s="16" t="s">
        <v>23</v>
      </c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43278.083381249999</v>
      </c>
      <c r="C23409" s="9">
        <v>15.19</v>
      </c>
      <c r="D23409" s="9" t="s">
        <v>2673</v>
      </c>
      <c r="E23409" s="16" t="s">
        <v>23</v>
      </c>
      <c r="F23409" s="18"/>
      <c r="G23409" s="9">
        <v>13.23</v>
      </c>
      <c r="H23409" s="9" t="s">
        <v>2673</v>
      </c>
      <c r="I23409" s="16" t="s">
        <v>23</v>
      </c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43278.041714583298</v>
      </c>
      <c r="C23410" s="9">
        <v>14.57</v>
      </c>
      <c r="D23410" s="9" t="s">
        <v>2673</v>
      </c>
      <c r="E23410" s="16" t="s">
        <v>23</v>
      </c>
      <c r="F23410" s="18"/>
      <c r="G23410" s="9">
        <v>12.17</v>
      </c>
      <c r="H23410" s="9" t="s">
        <v>2673</v>
      </c>
      <c r="I23410" s="16" t="s">
        <v>23</v>
      </c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43278.000047916699</v>
      </c>
      <c r="C23411" s="9">
        <v>14.81</v>
      </c>
      <c r="D23411" s="9" t="s">
        <v>2673</v>
      </c>
      <c r="E23411" s="16" t="s">
        <v>23</v>
      </c>
      <c r="F23411" s="18"/>
      <c r="G23411" s="9">
        <v>12.9</v>
      </c>
      <c r="H23411" s="9" t="s">
        <v>2673</v>
      </c>
      <c r="I23411" s="16" t="s">
        <v>23</v>
      </c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43277.958381249999</v>
      </c>
      <c r="C23412" s="9">
        <v>14.74</v>
      </c>
      <c r="D23412" s="9" t="s">
        <v>2673</v>
      </c>
      <c r="E23412" s="16" t="s">
        <v>23</v>
      </c>
      <c r="F23412" s="18"/>
      <c r="G23412" s="9">
        <v>14.36</v>
      </c>
      <c r="H23412" s="9" t="s">
        <v>2673</v>
      </c>
      <c r="I23412" s="16" t="s">
        <v>23</v>
      </c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43277.9167146412</v>
      </c>
      <c r="C23413" s="9">
        <v>14.95</v>
      </c>
      <c r="D23413" s="9" t="s">
        <v>2673</v>
      </c>
      <c r="E23413" s="16" t="s">
        <v>23</v>
      </c>
      <c r="F23413" s="18"/>
      <c r="G23413" s="9">
        <v>15.37</v>
      </c>
      <c r="H23413" s="9" t="s">
        <v>2673</v>
      </c>
      <c r="I23413" s="16" t="s">
        <v>23</v>
      </c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43277.875047916699</v>
      </c>
      <c r="C23414" s="9">
        <v>15</v>
      </c>
      <c r="D23414" s="9" t="s">
        <v>2673</v>
      </c>
      <c r="E23414" s="16" t="s">
        <v>23</v>
      </c>
      <c r="F23414" s="18"/>
      <c r="G23414" s="9">
        <v>15.65</v>
      </c>
      <c r="H23414" s="9" t="s">
        <v>2673</v>
      </c>
      <c r="I23414" s="16" t="s">
        <v>23</v>
      </c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43277.833381192097</v>
      </c>
      <c r="C23415" s="9">
        <v>14.54</v>
      </c>
      <c r="D23415" s="9" t="s">
        <v>2673</v>
      </c>
      <c r="E23415" s="16" t="s">
        <v>23</v>
      </c>
      <c r="F23415" s="18"/>
      <c r="G23415" s="9">
        <v>14.73</v>
      </c>
      <c r="H23415" s="9" t="s">
        <v>2673</v>
      </c>
      <c r="I23415" s="16" t="s">
        <v>23</v>
      </c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43277.791714467603</v>
      </c>
      <c r="C23416" s="9">
        <v>15.31</v>
      </c>
      <c r="D23416" s="9" t="s">
        <v>2673</v>
      </c>
      <c r="E23416" s="16" t="s">
        <v>23</v>
      </c>
      <c r="F23416" s="18"/>
      <c r="G23416" s="9">
        <v>15.66</v>
      </c>
      <c r="H23416" s="9" t="s">
        <v>2673</v>
      </c>
      <c r="I23416" s="16" t="s">
        <v>23</v>
      </c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43277.750047743102</v>
      </c>
      <c r="C23417" s="9">
        <v>14.64</v>
      </c>
      <c r="D23417" s="9" t="s">
        <v>2673</v>
      </c>
      <c r="E23417" s="16" t="s">
        <v>23</v>
      </c>
      <c r="F23417" s="18"/>
      <c r="G23417" s="9">
        <v>15.03</v>
      </c>
      <c r="H23417" s="9" t="s">
        <v>2673</v>
      </c>
      <c r="I23417" s="16" t="s">
        <v>23</v>
      </c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43277.708381018499</v>
      </c>
      <c r="C23418" s="9">
        <v>15.45</v>
      </c>
      <c r="D23418" s="9" t="s">
        <v>2673</v>
      </c>
      <c r="E23418" s="16" t="s">
        <v>23</v>
      </c>
      <c r="F23418" s="18"/>
      <c r="G23418" s="9">
        <v>14.37</v>
      </c>
      <c r="H23418" s="9" t="s">
        <v>2673</v>
      </c>
      <c r="I23418" s="16" t="s">
        <v>23</v>
      </c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43277.666714293999</v>
      </c>
      <c r="C23419" s="9">
        <v>15.27</v>
      </c>
      <c r="D23419" s="9" t="s">
        <v>2673</v>
      </c>
      <c r="E23419" s="16" t="s">
        <v>23</v>
      </c>
      <c r="F23419" s="18"/>
      <c r="G23419" s="9">
        <v>15.93</v>
      </c>
      <c r="H23419" s="9" t="s">
        <v>2673</v>
      </c>
      <c r="I23419" s="16" t="s">
        <v>23</v>
      </c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43277.625047627298</v>
      </c>
      <c r="C23420" s="9">
        <v>15.17</v>
      </c>
      <c r="D23420" s="9" t="s">
        <v>2673</v>
      </c>
      <c r="E23420" s="16" t="s">
        <v>23</v>
      </c>
      <c r="F23420" s="18"/>
      <c r="G23420" s="9">
        <v>16.93</v>
      </c>
      <c r="H23420" s="9" t="s">
        <v>2673</v>
      </c>
      <c r="I23420" s="16" t="s">
        <v>23</v>
      </c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43277.583380902797</v>
      </c>
      <c r="C23421" s="9">
        <v>15.24</v>
      </c>
      <c r="D23421" s="9" t="s">
        <v>2673</v>
      </c>
      <c r="E23421" s="16" t="s">
        <v>23</v>
      </c>
      <c r="F23421" s="18"/>
      <c r="G23421" s="9">
        <v>14.65</v>
      </c>
      <c r="H23421" s="9" t="s">
        <v>2673</v>
      </c>
      <c r="I23421" s="16" t="s">
        <v>23</v>
      </c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43277.541714178202</v>
      </c>
      <c r="C23422" s="9">
        <v>14.41</v>
      </c>
      <c r="D23422" s="9" t="s">
        <v>2673</v>
      </c>
      <c r="E23422" s="16" t="s">
        <v>23</v>
      </c>
      <c r="F23422" s="18"/>
      <c r="G23422" s="9">
        <v>12.91</v>
      </c>
      <c r="H23422" s="9" t="s">
        <v>2673</v>
      </c>
      <c r="I23422" s="16" t="s">
        <v>23</v>
      </c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43277.500047453701</v>
      </c>
      <c r="C23423" s="9">
        <v>14.71</v>
      </c>
      <c r="D23423" s="9" t="s">
        <v>2673</v>
      </c>
      <c r="E23423" s="16" t="s">
        <v>23</v>
      </c>
      <c r="F23423" s="18"/>
      <c r="G23423" s="9">
        <v>12.77</v>
      </c>
      <c r="H23423" s="9" t="s">
        <v>2673</v>
      </c>
      <c r="I23423" s="16" t="s">
        <v>23</v>
      </c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43277.4583807292</v>
      </c>
      <c r="C23424" s="9">
        <v>14.44</v>
      </c>
      <c r="D23424" s="9" t="s">
        <v>2673</v>
      </c>
      <c r="E23424" s="16" t="s">
        <v>23</v>
      </c>
      <c r="F23424" s="18"/>
      <c r="G23424" s="9">
        <v>13.07</v>
      </c>
      <c r="H23424" s="9" t="s">
        <v>2673</v>
      </c>
      <c r="I23424" s="16" t="s">
        <v>23</v>
      </c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43277.416714004597</v>
      </c>
      <c r="C23425" s="9">
        <v>13.93</v>
      </c>
      <c r="D23425" s="9" t="s">
        <v>2673</v>
      </c>
      <c r="E23425" s="16" t="s">
        <v>23</v>
      </c>
      <c r="F23425" s="18"/>
      <c r="G23425" s="9">
        <v>12.93</v>
      </c>
      <c r="H23425" s="9" t="s">
        <v>2673</v>
      </c>
      <c r="I23425" s="16" t="s">
        <v>23</v>
      </c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43277.375047280097</v>
      </c>
      <c r="C23426" s="9">
        <v>14.5</v>
      </c>
      <c r="D23426" s="9" t="s">
        <v>2673</v>
      </c>
      <c r="E23426" s="16" t="s">
        <v>23</v>
      </c>
      <c r="F23426" s="18"/>
      <c r="G23426" s="9">
        <v>12.99</v>
      </c>
      <c r="H23426" s="9" t="s">
        <v>2673</v>
      </c>
      <c r="I23426" s="16" t="s">
        <v>23</v>
      </c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43277.333380555603</v>
      </c>
      <c r="C23427" s="9">
        <v>14.45</v>
      </c>
      <c r="D23427" s="9" t="s">
        <v>2673</v>
      </c>
      <c r="E23427" s="16" t="s">
        <v>23</v>
      </c>
      <c r="F23427" s="18"/>
      <c r="G23427" s="9">
        <v>12.69</v>
      </c>
      <c r="H23427" s="9" t="s">
        <v>2673</v>
      </c>
      <c r="I23427" s="16" t="s">
        <v>23</v>
      </c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43277.291713831</v>
      </c>
      <c r="C23428" s="9">
        <v>14.54</v>
      </c>
      <c r="D23428" s="9" t="s">
        <v>2673</v>
      </c>
      <c r="E23428" s="16" t="s">
        <v>23</v>
      </c>
      <c r="F23428" s="18"/>
      <c r="G23428" s="9">
        <v>11.79</v>
      </c>
      <c r="H23428" s="9" t="s">
        <v>2673</v>
      </c>
      <c r="I23428" s="16" t="s">
        <v>23</v>
      </c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43277.2500471065</v>
      </c>
      <c r="C23429" s="9">
        <v>14.31</v>
      </c>
      <c r="D23429" s="9" t="s">
        <v>2673</v>
      </c>
      <c r="E23429" s="16" t="s">
        <v>23</v>
      </c>
      <c r="F23429" s="18"/>
      <c r="G23429" s="9">
        <v>12.23</v>
      </c>
      <c r="H23429" s="9" t="s">
        <v>2673</v>
      </c>
      <c r="I23429" s="16" t="s">
        <v>23</v>
      </c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43277.208380439799</v>
      </c>
      <c r="C23430" s="9">
        <v>14.6</v>
      </c>
      <c r="D23430" s="9" t="s">
        <v>2673</v>
      </c>
      <c r="E23430" s="16" t="s">
        <v>23</v>
      </c>
      <c r="F23430" s="18"/>
      <c r="G23430" s="9">
        <v>12.35</v>
      </c>
      <c r="H23430" s="9" t="s">
        <v>2673</v>
      </c>
      <c r="I23430" s="16" t="s">
        <v>23</v>
      </c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43277.166713773098</v>
      </c>
      <c r="C23431" s="9">
        <v>14.59</v>
      </c>
      <c r="D23431" s="9" t="s">
        <v>2673</v>
      </c>
      <c r="E23431" s="16" t="s">
        <v>23</v>
      </c>
      <c r="F23431" s="18"/>
      <c r="G23431" s="9">
        <v>13.39</v>
      </c>
      <c r="H23431" s="9" t="s">
        <v>2673</v>
      </c>
      <c r="I23431" s="16" t="s">
        <v>23</v>
      </c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43277.1250471065</v>
      </c>
      <c r="C23432" s="9">
        <v>14.33</v>
      </c>
      <c r="D23432" s="9" t="s">
        <v>2673</v>
      </c>
      <c r="E23432" s="16" t="s">
        <v>23</v>
      </c>
      <c r="F23432" s="18"/>
      <c r="G23432" s="9">
        <v>12.82</v>
      </c>
      <c r="H23432" s="9" t="s">
        <v>2673</v>
      </c>
      <c r="I23432" s="16" t="s">
        <v>23</v>
      </c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43277.083380439799</v>
      </c>
      <c r="C23433" s="9">
        <v>15.8</v>
      </c>
      <c r="D23433" s="9" t="s">
        <v>2673</v>
      </c>
      <c r="E23433" s="16" t="s">
        <v>23</v>
      </c>
      <c r="F23433" s="18"/>
      <c r="G23433" s="9">
        <v>12.11</v>
      </c>
      <c r="H23433" s="9" t="s">
        <v>2673</v>
      </c>
      <c r="I23433" s="16" t="s">
        <v>23</v>
      </c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43277.041713773098</v>
      </c>
      <c r="C23434" s="9">
        <v>14.56</v>
      </c>
      <c r="D23434" s="9" t="s">
        <v>2673</v>
      </c>
      <c r="E23434" s="16" t="s">
        <v>23</v>
      </c>
      <c r="F23434" s="18"/>
      <c r="G23434" s="9">
        <v>11.52</v>
      </c>
      <c r="H23434" s="9" t="s">
        <v>2673</v>
      </c>
      <c r="I23434" s="16" t="s">
        <v>23</v>
      </c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43277.0000471065</v>
      </c>
      <c r="C23435" s="9">
        <v>13.47</v>
      </c>
      <c r="D23435" s="9" t="s">
        <v>2673</v>
      </c>
      <c r="E23435" s="16" t="s">
        <v>23</v>
      </c>
      <c r="F23435" s="18"/>
      <c r="G23435" s="9">
        <v>11.26</v>
      </c>
      <c r="H23435" s="9" t="s">
        <v>2673</v>
      </c>
      <c r="I23435" s="16" t="s">
        <v>23</v>
      </c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43276.958380439799</v>
      </c>
      <c r="C23436" s="9">
        <v>13.72</v>
      </c>
      <c r="D23436" s="9" t="s">
        <v>2673</v>
      </c>
      <c r="E23436" s="16" t="s">
        <v>23</v>
      </c>
      <c r="F23436" s="18"/>
      <c r="G23436" s="9">
        <v>12.39</v>
      </c>
      <c r="H23436" s="9" t="s">
        <v>2673</v>
      </c>
      <c r="I23436" s="16" t="s">
        <v>23</v>
      </c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43276.916713831</v>
      </c>
      <c r="C23437" s="9">
        <v>14.55</v>
      </c>
      <c r="D23437" s="9" t="s">
        <v>2673</v>
      </c>
      <c r="E23437" s="16" t="s">
        <v>23</v>
      </c>
      <c r="F23437" s="18"/>
      <c r="G23437" s="9">
        <v>12.81</v>
      </c>
      <c r="H23437" s="9" t="s">
        <v>2673</v>
      </c>
      <c r="I23437" s="16" t="s">
        <v>23</v>
      </c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43276.8750471065</v>
      </c>
      <c r="C23438" s="9">
        <v>14.49</v>
      </c>
      <c r="D23438" s="9" t="s">
        <v>2673</v>
      </c>
      <c r="E23438" s="16" t="s">
        <v>23</v>
      </c>
      <c r="F23438" s="18"/>
      <c r="G23438" s="9">
        <v>12.02</v>
      </c>
      <c r="H23438" s="9" t="s">
        <v>2673</v>
      </c>
      <c r="I23438" s="16" t="s">
        <v>23</v>
      </c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43276.833380381897</v>
      </c>
      <c r="C23439" s="9">
        <v>13.91</v>
      </c>
      <c r="D23439" s="9" t="s">
        <v>2673</v>
      </c>
      <c r="E23439" s="16" t="s">
        <v>23</v>
      </c>
      <c r="F23439" s="18"/>
      <c r="G23439" s="9">
        <v>11.79</v>
      </c>
      <c r="H23439" s="9" t="s">
        <v>2673</v>
      </c>
      <c r="I23439" s="16" t="s">
        <v>23</v>
      </c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43276.791713657403</v>
      </c>
      <c r="C23440" s="9">
        <v>14.06</v>
      </c>
      <c r="D23440" s="9" t="s">
        <v>2673</v>
      </c>
      <c r="E23440" s="16" t="s">
        <v>23</v>
      </c>
      <c r="F23440" s="18"/>
      <c r="G23440" s="9">
        <v>11.94</v>
      </c>
      <c r="H23440" s="9" t="s">
        <v>2673</v>
      </c>
      <c r="I23440" s="16" t="s">
        <v>23</v>
      </c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43276.750046932902</v>
      </c>
      <c r="C23441" s="9">
        <v>14.78</v>
      </c>
      <c r="D23441" s="9" t="s">
        <v>2673</v>
      </c>
      <c r="E23441" s="16" t="s">
        <v>23</v>
      </c>
      <c r="F23441" s="18"/>
      <c r="G23441" s="9">
        <v>12.64</v>
      </c>
      <c r="H23441" s="9" t="s">
        <v>2673</v>
      </c>
      <c r="I23441" s="16" t="s">
        <v>23</v>
      </c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43276.7083802083</v>
      </c>
      <c r="C23442" s="9">
        <v>14.53</v>
      </c>
      <c r="D23442" s="9" t="s">
        <v>2673</v>
      </c>
      <c r="E23442" s="16" t="s">
        <v>23</v>
      </c>
      <c r="F23442" s="18"/>
      <c r="G23442" s="9">
        <v>16.03</v>
      </c>
      <c r="H23442" s="9" t="s">
        <v>2673</v>
      </c>
      <c r="I23442" s="16" t="s">
        <v>23</v>
      </c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43276.666713483799</v>
      </c>
      <c r="C23443" s="9">
        <v>14.97</v>
      </c>
      <c r="D23443" s="9" t="s">
        <v>2673</v>
      </c>
      <c r="E23443" s="16" t="s">
        <v>23</v>
      </c>
      <c r="F23443" s="18"/>
      <c r="G23443" s="9">
        <v>9.4499999999999993</v>
      </c>
      <c r="H23443" s="9" t="s">
        <v>2673</v>
      </c>
      <c r="I23443" s="16" t="s">
        <v>23</v>
      </c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43276.625046759298</v>
      </c>
      <c r="C23444" s="9">
        <v>14.22</v>
      </c>
      <c r="D23444" s="9" t="s">
        <v>2673</v>
      </c>
      <c r="E23444" s="16" t="s">
        <v>23</v>
      </c>
      <c r="F23444" s="18"/>
      <c r="G23444" s="9">
        <v>10.029999999999999</v>
      </c>
      <c r="H23444" s="9" t="s">
        <v>2673</v>
      </c>
      <c r="I23444" s="16" t="s">
        <v>23</v>
      </c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43276.583380092598</v>
      </c>
      <c r="C23445" s="9">
        <v>15.23</v>
      </c>
      <c r="D23445" s="9" t="s">
        <v>2673</v>
      </c>
      <c r="E23445" s="16" t="s">
        <v>23</v>
      </c>
      <c r="F23445" s="18"/>
      <c r="G23445" s="9">
        <v>14.87</v>
      </c>
      <c r="H23445" s="9" t="s">
        <v>2673</v>
      </c>
      <c r="I23445" s="16" t="s">
        <v>23</v>
      </c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43276.541713368097</v>
      </c>
      <c r="C23446" s="9">
        <v>14.83</v>
      </c>
      <c r="D23446" s="9" t="s">
        <v>2673</v>
      </c>
      <c r="E23446" s="16" t="s">
        <v>23</v>
      </c>
      <c r="F23446" s="18"/>
      <c r="G23446" s="9">
        <v>15.5</v>
      </c>
      <c r="H23446" s="9" t="s">
        <v>2673</v>
      </c>
      <c r="I23446" s="16" t="s">
        <v>23</v>
      </c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43276.500046643501</v>
      </c>
      <c r="C23447" s="9">
        <v>14.98</v>
      </c>
      <c r="D23447" s="9" t="s">
        <v>2673</v>
      </c>
      <c r="E23447" s="16" t="s">
        <v>23</v>
      </c>
      <c r="F23447" s="18"/>
      <c r="G23447" s="9">
        <v>15.88</v>
      </c>
      <c r="H23447" s="9" t="s">
        <v>2673</v>
      </c>
      <c r="I23447" s="16" t="s">
        <v>23</v>
      </c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43276.458379919</v>
      </c>
      <c r="C23448" s="9">
        <v>15.51</v>
      </c>
      <c r="D23448" s="9" t="s">
        <v>2673</v>
      </c>
      <c r="E23448" s="16" t="s">
        <v>23</v>
      </c>
      <c r="F23448" s="18"/>
      <c r="G23448" s="9">
        <v>16.02</v>
      </c>
      <c r="H23448" s="9" t="s">
        <v>2673</v>
      </c>
      <c r="I23448" s="16" t="s">
        <v>23</v>
      </c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43276.416713194398</v>
      </c>
      <c r="C23449" s="9">
        <v>15.51</v>
      </c>
      <c r="D23449" s="9" t="s">
        <v>2673</v>
      </c>
      <c r="E23449" s="16" t="s">
        <v>23</v>
      </c>
      <c r="F23449" s="18"/>
      <c r="G23449" s="9">
        <v>12.89</v>
      </c>
      <c r="H23449" s="9" t="s">
        <v>2673</v>
      </c>
      <c r="I23449" s="16" t="s">
        <v>23</v>
      </c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43276.375046469897</v>
      </c>
      <c r="C23450" s="9">
        <v>15.17</v>
      </c>
      <c r="D23450" s="9" t="s">
        <v>2673</v>
      </c>
      <c r="E23450" s="16" t="s">
        <v>23</v>
      </c>
      <c r="F23450" s="18"/>
      <c r="G23450" s="9">
        <v>15.11</v>
      </c>
      <c r="H23450" s="9" t="s">
        <v>2673</v>
      </c>
      <c r="I23450" s="16" t="s">
        <v>23</v>
      </c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43276.333379745403</v>
      </c>
      <c r="C23451" s="9">
        <v>15.71</v>
      </c>
      <c r="D23451" s="9" t="s">
        <v>2673</v>
      </c>
      <c r="E23451" s="16" t="s">
        <v>23</v>
      </c>
      <c r="F23451" s="18"/>
      <c r="G23451" s="9">
        <v>14.07</v>
      </c>
      <c r="H23451" s="9" t="s">
        <v>2673</v>
      </c>
      <c r="I23451" s="16" t="s">
        <v>23</v>
      </c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43276.291713020801</v>
      </c>
      <c r="C23452" s="9">
        <v>15.58</v>
      </c>
      <c r="D23452" s="9" t="s">
        <v>2673</v>
      </c>
      <c r="E23452" s="16" t="s">
        <v>23</v>
      </c>
      <c r="F23452" s="18"/>
      <c r="G23452" s="9">
        <v>14.34</v>
      </c>
      <c r="H23452" s="9" t="s">
        <v>2673</v>
      </c>
      <c r="I23452" s="16" t="s">
        <v>23</v>
      </c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43276.2500462963</v>
      </c>
      <c r="C23453" s="9">
        <v>15.86</v>
      </c>
      <c r="D23453" s="9" t="s">
        <v>2673</v>
      </c>
      <c r="E23453" s="16" t="s">
        <v>23</v>
      </c>
      <c r="F23453" s="18"/>
      <c r="G23453" s="9">
        <v>16.309999999999999</v>
      </c>
      <c r="H23453" s="9" t="s">
        <v>2673</v>
      </c>
      <c r="I23453" s="16" t="s">
        <v>23</v>
      </c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43276.208379629599</v>
      </c>
      <c r="C23454" s="9">
        <v>16.010000000000002</v>
      </c>
      <c r="D23454" s="9" t="s">
        <v>2673</v>
      </c>
      <c r="E23454" s="16" t="s">
        <v>23</v>
      </c>
      <c r="F23454" s="18"/>
      <c r="G23454" s="9">
        <v>15.71</v>
      </c>
      <c r="H23454" s="9" t="s">
        <v>2673</v>
      </c>
      <c r="I23454" s="16" t="s">
        <v>23</v>
      </c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43276.166712963</v>
      </c>
      <c r="C23455" s="9">
        <v>15.99</v>
      </c>
      <c r="D23455" s="9" t="s">
        <v>2673</v>
      </c>
      <c r="E23455" s="16" t="s">
        <v>23</v>
      </c>
      <c r="F23455" s="18"/>
      <c r="G23455" s="9">
        <v>16.36</v>
      </c>
      <c r="H23455" s="9" t="s">
        <v>2673</v>
      </c>
      <c r="I23455" s="16" t="s">
        <v>23</v>
      </c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43276.1250462963</v>
      </c>
      <c r="C23456" s="9">
        <v>15.86</v>
      </c>
      <c r="D23456" s="9" t="s">
        <v>2673</v>
      </c>
      <c r="E23456" s="16" t="s">
        <v>23</v>
      </c>
      <c r="F23456" s="18"/>
      <c r="G23456" s="9">
        <v>18.32</v>
      </c>
      <c r="H23456" s="9" t="s">
        <v>2673</v>
      </c>
      <c r="I23456" s="16" t="s">
        <v>23</v>
      </c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43276.083379629599</v>
      </c>
      <c r="C23457" s="9">
        <v>16</v>
      </c>
      <c r="D23457" s="9" t="s">
        <v>2673</v>
      </c>
      <c r="E23457" s="16" t="s">
        <v>23</v>
      </c>
      <c r="F23457" s="18"/>
      <c r="G23457" s="9">
        <v>16.91</v>
      </c>
      <c r="H23457" s="9" t="s">
        <v>2673</v>
      </c>
      <c r="I23457" s="16" t="s">
        <v>23</v>
      </c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43276.041712963</v>
      </c>
      <c r="C23458" s="9">
        <v>16.84</v>
      </c>
      <c r="D23458" s="9" t="s">
        <v>2673</v>
      </c>
      <c r="E23458" s="16" t="s">
        <v>23</v>
      </c>
      <c r="F23458" s="18"/>
      <c r="G23458" s="9">
        <v>17.14</v>
      </c>
      <c r="H23458" s="9" t="s">
        <v>2673</v>
      </c>
      <c r="I23458" s="16" t="s">
        <v>23</v>
      </c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43276.0000462963</v>
      </c>
      <c r="C23459" s="9">
        <v>16.38</v>
      </c>
      <c r="D23459" s="9" t="s">
        <v>2673</v>
      </c>
      <c r="E23459" s="16" t="s">
        <v>23</v>
      </c>
      <c r="F23459" s="18"/>
      <c r="G23459" s="9">
        <v>17.11</v>
      </c>
      <c r="H23459" s="9" t="s">
        <v>2673</v>
      </c>
      <c r="I23459" s="16" t="s">
        <v>23</v>
      </c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43275.958378414398</v>
      </c>
      <c r="C23460" s="9">
        <v>17.239999999999998</v>
      </c>
      <c r="D23460" s="9" t="s">
        <v>2673</v>
      </c>
      <c r="E23460" s="16" t="s">
        <v>23</v>
      </c>
      <c r="F23460" s="18"/>
      <c r="G23460" s="9">
        <v>17.420000000000002</v>
      </c>
      <c r="H23460" s="9" t="s">
        <v>2673</v>
      </c>
      <c r="I23460" s="16" t="s">
        <v>23</v>
      </c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43275.916711805599</v>
      </c>
      <c r="C23461" s="9">
        <v>16.28</v>
      </c>
      <c r="D23461" s="9" t="s">
        <v>2673</v>
      </c>
      <c r="E23461" s="16" t="s">
        <v>23</v>
      </c>
      <c r="F23461" s="18"/>
      <c r="G23461" s="9">
        <v>18.07</v>
      </c>
      <c r="H23461" s="9" t="s">
        <v>2673</v>
      </c>
      <c r="I23461" s="16" t="s">
        <v>23</v>
      </c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43275.875045196801</v>
      </c>
      <c r="C23462" s="9">
        <v>16.72</v>
      </c>
      <c r="D23462" s="9" t="s">
        <v>2673</v>
      </c>
      <c r="E23462" s="16" t="s">
        <v>23</v>
      </c>
      <c r="F23462" s="18"/>
      <c r="G23462" s="9">
        <v>17.38</v>
      </c>
      <c r="H23462" s="9" t="s">
        <v>2673</v>
      </c>
      <c r="I23462" s="16" t="s">
        <v>23</v>
      </c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43275.833378588002</v>
      </c>
      <c r="C23463" s="9">
        <v>15.38</v>
      </c>
      <c r="D23463" s="9" t="s">
        <v>2673</v>
      </c>
      <c r="E23463" s="16" t="s">
        <v>23</v>
      </c>
      <c r="F23463" s="18"/>
      <c r="G23463" s="9">
        <v>17.079999999999998</v>
      </c>
      <c r="H23463" s="9" t="s">
        <v>2673</v>
      </c>
      <c r="I23463" s="16" t="s">
        <v>23</v>
      </c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43275.791711979196</v>
      </c>
      <c r="C23464" s="9">
        <v>15.53</v>
      </c>
      <c r="D23464" s="9" t="s">
        <v>2673</v>
      </c>
      <c r="E23464" s="16" t="s">
        <v>23</v>
      </c>
      <c r="F23464" s="18"/>
      <c r="G23464" s="9">
        <v>16.02</v>
      </c>
      <c r="H23464" s="9" t="s">
        <v>2673</v>
      </c>
      <c r="I23464" s="16" t="s">
        <v>23</v>
      </c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43275.750045370398</v>
      </c>
      <c r="C23465" s="9">
        <v>14.41</v>
      </c>
      <c r="D23465" s="9" t="s">
        <v>2673</v>
      </c>
      <c r="E23465" s="16" t="s">
        <v>23</v>
      </c>
      <c r="F23465" s="18"/>
      <c r="G23465" s="9">
        <v>14.83</v>
      </c>
      <c r="H23465" s="9" t="s">
        <v>2673</v>
      </c>
      <c r="I23465" s="16" t="s">
        <v>23</v>
      </c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43275.708378761599</v>
      </c>
      <c r="C23466" s="9">
        <v>15.28</v>
      </c>
      <c r="D23466" s="9" t="s">
        <v>2673</v>
      </c>
      <c r="E23466" s="16" t="s">
        <v>23</v>
      </c>
      <c r="F23466" s="18"/>
      <c r="G23466" s="9">
        <v>15.01</v>
      </c>
      <c r="H23466" s="9" t="s">
        <v>2673</v>
      </c>
      <c r="I23466" s="16" t="s">
        <v>23</v>
      </c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43275.666712152801</v>
      </c>
      <c r="C23467" s="9">
        <v>14.67</v>
      </c>
      <c r="D23467" s="9" t="s">
        <v>2673</v>
      </c>
      <c r="E23467" s="16" t="s">
        <v>23</v>
      </c>
      <c r="F23467" s="18"/>
      <c r="G23467" s="9">
        <v>14.43</v>
      </c>
      <c r="H23467" s="9" t="s">
        <v>2673</v>
      </c>
      <c r="I23467" s="16" t="s">
        <v>23</v>
      </c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43275.625045544002</v>
      </c>
      <c r="C23468" s="9">
        <v>14.7</v>
      </c>
      <c r="D23468" s="9" t="s">
        <v>2673</v>
      </c>
      <c r="E23468" s="16" t="s">
        <v>23</v>
      </c>
      <c r="F23468" s="18"/>
      <c r="G23468" s="9">
        <v>16.010000000000002</v>
      </c>
      <c r="H23468" s="9" t="s">
        <v>2673</v>
      </c>
      <c r="I23468" s="16" t="s">
        <v>23</v>
      </c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43275.583378993098</v>
      </c>
      <c r="C23469" s="9">
        <v>15.36</v>
      </c>
      <c r="D23469" s="9" t="s">
        <v>2673</v>
      </c>
      <c r="E23469" s="16" t="s">
        <v>23</v>
      </c>
      <c r="F23469" s="18"/>
      <c r="G23469" s="9">
        <v>14.26</v>
      </c>
      <c r="H23469" s="9" t="s">
        <v>2673</v>
      </c>
      <c r="I23469" s="16" t="s">
        <v>23</v>
      </c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43275.541712326398</v>
      </c>
      <c r="C23470" s="9">
        <v>15.43</v>
      </c>
      <c r="D23470" s="9" t="s">
        <v>2673</v>
      </c>
      <c r="E23470" s="16" t="s">
        <v>23</v>
      </c>
      <c r="F23470" s="18"/>
      <c r="G23470" s="9">
        <v>14.96</v>
      </c>
      <c r="H23470" s="9" t="s">
        <v>2673</v>
      </c>
      <c r="I23470" s="16" t="s">
        <v>23</v>
      </c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43275.500045659697</v>
      </c>
      <c r="C23471" s="9">
        <v>14.44</v>
      </c>
      <c r="D23471" s="9" t="s">
        <v>2673</v>
      </c>
      <c r="E23471" s="16" t="s">
        <v>23</v>
      </c>
      <c r="F23471" s="18"/>
      <c r="G23471" s="9">
        <v>15.23</v>
      </c>
      <c r="H23471" s="9" t="s">
        <v>2673</v>
      </c>
      <c r="I23471" s="16" t="s">
        <v>23</v>
      </c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43275.458378993098</v>
      </c>
      <c r="C23472" s="9">
        <v>14.92</v>
      </c>
      <c r="D23472" s="9" t="s">
        <v>2673</v>
      </c>
      <c r="E23472" s="16" t="s">
        <v>23</v>
      </c>
      <c r="F23472" s="18"/>
      <c r="G23472" s="9">
        <v>14.73</v>
      </c>
      <c r="H23472" s="9" t="s">
        <v>2673</v>
      </c>
      <c r="I23472" s="16" t="s">
        <v>23</v>
      </c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43275.416712326398</v>
      </c>
      <c r="C23473" s="9">
        <v>15.13</v>
      </c>
      <c r="D23473" s="9" t="s">
        <v>2673</v>
      </c>
      <c r="E23473" s="16" t="s">
        <v>23</v>
      </c>
      <c r="F23473" s="18"/>
      <c r="G23473" s="9">
        <v>15.34</v>
      </c>
      <c r="H23473" s="9" t="s">
        <v>2673</v>
      </c>
      <c r="I23473" s="16" t="s">
        <v>23</v>
      </c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43275.375045659697</v>
      </c>
      <c r="C23474" s="9">
        <v>15.13</v>
      </c>
      <c r="D23474" s="9" t="s">
        <v>2673</v>
      </c>
      <c r="E23474" s="16" t="s">
        <v>23</v>
      </c>
      <c r="F23474" s="18"/>
      <c r="G23474" s="9">
        <v>15.64</v>
      </c>
      <c r="H23474" s="9" t="s">
        <v>2673</v>
      </c>
      <c r="I23474" s="16" t="s">
        <v>23</v>
      </c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43275.333378993098</v>
      </c>
      <c r="C23475" s="9">
        <v>15.63</v>
      </c>
      <c r="D23475" s="9" t="s">
        <v>2673</v>
      </c>
      <c r="E23475" s="16" t="s">
        <v>23</v>
      </c>
      <c r="F23475" s="18"/>
      <c r="G23475" s="9">
        <v>16.02</v>
      </c>
      <c r="H23475" s="9" t="s">
        <v>2673</v>
      </c>
      <c r="I23475" s="16" t="s">
        <v>23</v>
      </c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43275.2917123843</v>
      </c>
      <c r="C23476" s="9">
        <v>15.57</v>
      </c>
      <c r="D23476" s="9" t="s">
        <v>2673</v>
      </c>
      <c r="E23476" s="16" t="s">
        <v>23</v>
      </c>
      <c r="F23476" s="18"/>
      <c r="G23476" s="9">
        <v>16.309999999999999</v>
      </c>
      <c r="H23476" s="9" t="s">
        <v>2673</v>
      </c>
      <c r="I23476" s="16" t="s">
        <v>23</v>
      </c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43275.250045717599</v>
      </c>
      <c r="C23477" s="9">
        <v>15.37</v>
      </c>
      <c r="D23477" s="9" t="s">
        <v>2673</v>
      </c>
      <c r="E23477" s="16" t="s">
        <v>23</v>
      </c>
      <c r="F23477" s="18"/>
      <c r="G23477" s="9">
        <v>16.66</v>
      </c>
      <c r="H23477" s="9" t="s">
        <v>2673</v>
      </c>
      <c r="I23477" s="16" t="s">
        <v>23</v>
      </c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43275.208379050899</v>
      </c>
      <c r="C23478" s="9">
        <v>15.64</v>
      </c>
      <c r="D23478" s="9" t="s">
        <v>2673</v>
      </c>
      <c r="E23478" s="16" t="s">
        <v>23</v>
      </c>
      <c r="F23478" s="18"/>
      <c r="G23478" s="9">
        <v>16.07</v>
      </c>
      <c r="H23478" s="9" t="s">
        <v>2673</v>
      </c>
      <c r="I23478" s="16" t="s">
        <v>23</v>
      </c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43275.1667123843</v>
      </c>
      <c r="C23479" s="9">
        <v>15.83</v>
      </c>
      <c r="D23479" s="9" t="s">
        <v>2673</v>
      </c>
      <c r="E23479" s="16" t="s">
        <v>23</v>
      </c>
      <c r="F23479" s="18"/>
      <c r="G23479" s="9">
        <v>16.09</v>
      </c>
      <c r="H23479" s="9" t="s">
        <v>2673</v>
      </c>
      <c r="I23479" s="16" t="s">
        <v>23</v>
      </c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43275.125045717599</v>
      </c>
      <c r="C23480" s="9">
        <v>15.45</v>
      </c>
      <c r="D23480" s="9" t="s">
        <v>2673</v>
      </c>
      <c r="E23480" s="16" t="s">
        <v>23</v>
      </c>
      <c r="F23480" s="18"/>
      <c r="G23480" s="9">
        <v>16.96</v>
      </c>
      <c r="H23480" s="9" t="s">
        <v>2673</v>
      </c>
      <c r="I23480" s="16" t="s">
        <v>23</v>
      </c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43275.083379050899</v>
      </c>
      <c r="C23481" s="9">
        <v>15.8</v>
      </c>
      <c r="D23481" s="9" t="s">
        <v>2673</v>
      </c>
      <c r="E23481" s="16" t="s">
        <v>23</v>
      </c>
      <c r="F23481" s="18"/>
      <c r="G23481" s="9">
        <v>16.21</v>
      </c>
      <c r="H23481" s="9" t="s">
        <v>2673</v>
      </c>
      <c r="I23481" s="16" t="s">
        <v>23</v>
      </c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43275.0417123843</v>
      </c>
      <c r="C23482" s="9">
        <v>15.27</v>
      </c>
      <c r="D23482" s="9" t="s">
        <v>2673</v>
      </c>
      <c r="E23482" s="16" t="s">
        <v>23</v>
      </c>
      <c r="F23482" s="18"/>
      <c r="G23482" s="9">
        <v>17.579999999999998</v>
      </c>
      <c r="H23482" s="9" t="s">
        <v>2673</v>
      </c>
      <c r="I23482" s="16" t="s">
        <v>23</v>
      </c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43275.000045717599</v>
      </c>
      <c r="C23483" s="9">
        <v>16.190000000000001</v>
      </c>
      <c r="D23483" s="9" t="s">
        <v>2673</v>
      </c>
      <c r="E23483" s="16" t="s">
        <v>23</v>
      </c>
      <c r="F23483" s="18"/>
      <c r="G23483" s="9">
        <v>17.489999999999998</v>
      </c>
      <c r="H23483" s="9" t="s">
        <v>2673</v>
      </c>
      <c r="I23483" s="16" t="s">
        <v>23</v>
      </c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43274.958379050899</v>
      </c>
      <c r="C23484" s="9">
        <v>15.79</v>
      </c>
      <c r="D23484" s="9" t="s">
        <v>2673</v>
      </c>
      <c r="E23484" s="16" t="s">
        <v>23</v>
      </c>
      <c r="F23484" s="18"/>
      <c r="G23484" s="9">
        <v>17.46</v>
      </c>
      <c r="H23484" s="9" t="s">
        <v>2673</v>
      </c>
      <c r="I23484" s="16" t="s">
        <v>23</v>
      </c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43274.9167124421</v>
      </c>
      <c r="C23485" s="9">
        <v>15.99</v>
      </c>
      <c r="D23485" s="9" t="s">
        <v>2673</v>
      </c>
      <c r="E23485" s="16" t="s">
        <v>23</v>
      </c>
      <c r="F23485" s="18"/>
      <c r="G23485" s="9">
        <v>17.309999999999999</v>
      </c>
      <c r="H23485" s="9" t="s">
        <v>2673</v>
      </c>
      <c r="I23485" s="16" t="s">
        <v>23</v>
      </c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43274.875045833302</v>
      </c>
      <c r="C23486" s="9">
        <v>16.920000000000002</v>
      </c>
      <c r="D23486" s="9" t="s">
        <v>2673</v>
      </c>
      <c r="E23486" s="16" t="s">
        <v>23</v>
      </c>
      <c r="F23486" s="18"/>
      <c r="G23486" s="9">
        <v>17.350000000000001</v>
      </c>
      <c r="H23486" s="9" t="s">
        <v>2673</v>
      </c>
      <c r="I23486" s="16" t="s">
        <v>23</v>
      </c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43274.833379224503</v>
      </c>
      <c r="C23487" s="9">
        <v>16.03</v>
      </c>
      <c r="D23487" s="9" t="s">
        <v>2673</v>
      </c>
      <c r="E23487" s="16" t="s">
        <v>23</v>
      </c>
      <c r="F23487" s="18"/>
      <c r="G23487" s="9">
        <v>16.899999999999999</v>
      </c>
      <c r="H23487" s="9" t="s">
        <v>2673</v>
      </c>
      <c r="I23487" s="16" t="s">
        <v>23</v>
      </c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43274.791712615697</v>
      </c>
      <c r="C23488" s="9">
        <v>17.260000000000002</v>
      </c>
      <c r="D23488" s="9" t="s">
        <v>2673</v>
      </c>
      <c r="E23488" s="16" t="s">
        <v>23</v>
      </c>
      <c r="F23488" s="18"/>
      <c r="G23488" s="9">
        <v>17.88</v>
      </c>
      <c r="H23488" s="9" t="s">
        <v>2673</v>
      </c>
      <c r="I23488" s="16" t="s">
        <v>23</v>
      </c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43274.750046006899</v>
      </c>
      <c r="C23489" s="9">
        <v>13.68</v>
      </c>
      <c r="D23489" s="9" t="s">
        <v>2673</v>
      </c>
      <c r="E23489" s="16" t="s">
        <v>23</v>
      </c>
      <c r="F23489" s="18"/>
      <c r="G23489" s="9">
        <v>14.6</v>
      </c>
      <c r="H23489" s="9" t="s">
        <v>2673</v>
      </c>
      <c r="I23489" s="16" t="s">
        <v>23</v>
      </c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43274.708379398202</v>
      </c>
      <c r="C23490" s="9">
        <v>15.21</v>
      </c>
      <c r="D23490" s="9" t="s">
        <v>2673</v>
      </c>
      <c r="E23490" s="16" t="s">
        <v>23</v>
      </c>
      <c r="F23490" s="18"/>
      <c r="G23490" s="9">
        <v>14.79</v>
      </c>
      <c r="H23490" s="9" t="s">
        <v>2673</v>
      </c>
      <c r="I23490" s="16" t="s">
        <v>23</v>
      </c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43274.666712789403</v>
      </c>
      <c r="C23491" s="9">
        <v>15.38</v>
      </c>
      <c r="D23491" s="9" t="s">
        <v>2673</v>
      </c>
      <c r="E23491" s="16" t="s">
        <v>23</v>
      </c>
      <c r="F23491" s="18"/>
      <c r="G23491" s="9">
        <v>14.8</v>
      </c>
      <c r="H23491" s="9" t="s">
        <v>2673</v>
      </c>
      <c r="I23491" s="16" t="s">
        <v>23</v>
      </c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43274.625046180598</v>
      </c>
      <c r="C23492" s="9">
        <v>14.93</v>
      </c>
      <c r="D23492" s="9" t="s">
        <v>2673</v>
      </c>
      <c r="E23492" s="16" t="s">
        <v>23</v>
      </c>
      <c r="F23492" s="18"/>
      <c r="G23492" s="9">
        <v>13.42</v>
      </c>
      <c r="H23492" s="9" t="s">
        <v>2673</v>
      </c>
      <c r="I23492" s="16" t="s">
        <v>23</v>
      </c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43274.583379629599</v>
      </c>
      <c r="C23493" s="9">
        <v>14.93</v>
      </c>
      <c r="D23493" s="9" t="s">
        <v>2673</v>
      </c>
      <c r="E23493" s="16" t="s">
        <v>23</v>
      </c>
      <c r="F23493" s="18"/>
      <c r="G23493" s="9">
        <v>12.88</v>
      </c>
      <c r="H23493" s="9" t="s">
        <v>2673</v>
      </c>
      <c r="I23493" s="16" t="s">
        <v>23</v>
      </c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43274.541712963</v>
      </c>
      <c r="C23494" s="9">
        <v>15.56</v>
      </c>
      <c r="D23494" s="9" t="s">
        <v>2673</v>
      </c>
      <c r="E23494" s="16" t="s">
        <v>23</v>
      </c>
      <c r="F23494" s="18"/>
      <c r="G23494" s="9">
        <v>13.41</v>
      </c>
      <c r="H23494" s="9" t="s">
        <v>2673</v>
      </c>
      <c r="I23494" s="16" t="s">
        <v>23</v>
      </c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43274.5000462963</v>
      </c>
      <c r="C23495" s="9">
        <v>14.89</v>
      </c>
      <c r="D23495" s="9" t="s">
        <v>2673</v>
      </c>
      <c r="E23495" s="16" t="s">
        <v>23</v>
      </c>
      <c r="F23495" s="18"/>
      <c r="G23495" s="9">
        <v>15.63</v>
      </c>
      <c r="H23495" s="9" t="s">
        <v>2673</v>
      </c>
      <c r="I23495" s="16" t="s">
        <v>23</v>
      </c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43274.458379629599</v>
      </c>
      <c r="C23496" s="9">
        <v>15.8</v>
      </c>
      <c r="D23496" s="9" t="s">
        <v>2673</v>
      </c>
      <c r="E23496" s="16" t="s">
        <v>23</v>
      </c>
      <c r="F23496" s="18"/>
      <c r="G23496" s="9">
        <v>13.99</v>
      </c>
      <c r="H23496" s="9" t="s">
        <v>2673</v>
      </c>
      <c r="I23496" s="16" t="s">
        <v>23</v>
      </c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43274.416712963</v>
      </c>
      <c r="C23497" s="9">
        <v>16.37</v>
      </c>
      <c r="D23497" s="9" t="s">
        <v>2673</v>
      </c>
      <c r="E23497" s="16" t="s">
        <v>23</v>
      </c>
      <c r="F23497" s="18"/>
      <c r="G23497" s="9">
        <v>12.93</v>
      </c>
      <c r="H23497" s="9" t="s">
        <v>2673</v>
      </c>
      <c r="I23497" s="16" t="s">
        <v>23</v>
      </c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43274.3750462963</v>
      </c>
      <c r="C23498" s="9">
        <v>15.88</v>
      </c>
      <c r="D23498" s="9" t="s">
        <v>2673</v>
      </c>
      <c r="E23498" s="16" t="s">
        <v>23</v>
      </c>
      <c r="F23498" s="18"/>
      <c r="G23498" s="9">
        <v>13.62</v>
      </c>
      <c r="H23498" s="9" t="s">
        <v>2673</v>
      </c>
      <c r="I23498" s="16" t="s">
        <v>23</v>
      </c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43274.333379629599</v>
      </c>
      <c r="C23499" s="9">
        <v>15.58</v>
      </c>
      <c r="D23499" s="9" t="s">
        <v>2673</v>
      </c>
      <c r="E23499" s="16" t="s">
        <v>23</v>
      </c>
      <c r="F23499" s="18"/>
      <c r="G23499" s="9">
        <v>16.38</v>
      </c>
      <c r="H23499" s="9" t="s">
        <v>2673</v>
      </c>
      <c r="I23499" s="16" t="s">
        <v>23</v>
      </c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43274.291712963</v>
      </c>
      <c r="C23500" s="9">
        <v>15.33</v>
      </c>
      <c r="D23500" s="9" t="s">
        <v>2673</v>
      </c>
      <c r="E23500" s="16" t="s">
        <v>23</v>
      </c>
      <c r="F23500" s="18"/>
      <c r="G23500" s="9">
        <v>14.77</v>
      </c>
      <c r="H23500" s="9" t="s">
        <v>2673</v>
      </c>
      <c r="I23500" s="16" t="s">
        <v>23</v>
      </c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43274.2500462963</v>
      </c>
      <c r="C23501" s="9">
        <v>15.51</v>
      </c>
      <c r="D23501" s="9" t="s">
        <v>2673</v>
      </c>
      <c r="E23501" s="16" t="s">
        <v>23</v>
      </c>
      <c r="F23501" s="18"/>
      <c r="G23501" s="9">
        <v>14.84</v>
      </c>
      <c r="H23501" s="9" t="s">
        <v>2673</v>
      </c>
      <c r="I23501" s="16" t="s">
        <v>23</v>
      </c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43274.208379629599</v>
      </c>
      <c r="C23502" s="9">
        <v>15.61</v>
      </c>
      <c r="D23502" s="9" t="s">
        <v>2673</v>
      </c>
      <c r="E23502" s="16" t="s">
        <v>23</v>
      </c>
      <c r="F23502" s="18"/>
      <c r="G23502" s="9">
        <v>14.46</v>
      </c>
      <c r="H23502" s="9" t="s">
        <v>2673</v>
      </c>
      <c r="I23502" s="16" t="s">
        <v>23</v>
      </c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43274.166712963</v>
      </c>
      <c r="C23503" s="9">
        <v>15.49</v>
      </c>
      <c r="D23503" s="9" t="s">
        <v>2673</v>
      </c>
      <c r="E23503" s="16" t="s">
        <v>23</v>
      </c>
      <c r="F23503" s="18"/>
      <c r="G23503" s="9">
        <v>16.04</v>
      </c>
      <c r="H23503" s="9" t="s">
        <v>2673</v>
      </c>
      <c r="I23503" s="16" t="s">
        <v>23</v>
      </c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43274.1250462963</v>
      </c>
      <c r="C23504" s="9">
        <v>16.16</v>
      </c>
      <c r="D23504" s="9" t="s">
        <v>2673</v>
      </c>
      <c r="E23504" s="16" t="s">
        <v>23</v>
      </c>
      <c r="F23504" s="18"/>
      <c r="G23504" s="9">
        <v>16.72</v>
      </c>
      <c r="H23504" s="9" t="s">
        <v>2673</v>
      </c>
      <c r="I23504" s="16" t="s">
        <v>23</v>
      </c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43274.083379629599</v>
      </c>
      <c r="C23505" s="9">
        <v>16.600000000000001</v>
      </c>
      <c r="D23505" s="9" t="s">
        <v>2673</v>
      </c>
      <c r="E23505" s="16" t="s">
        <v>23</v>
      </c>
      <c r="F23505" s="18"/>
      <c r="G23505" s="9">
        <v>16.36</v>
      </c>
      <c r="H23505" s="9" t="s">
        <v>2673</v>
      </c>
      <c r="I23505" s="16" t="s">
        <v>23</v>
      </c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43274.041712963</v>
      </c>
      <c r="C23506" s="9">
        <v>17.100000000000001</v>
      </c>
      <c r="D23506" s="9" t="s">
        <v>2673</v>
      </c>
      <c r="E23506" s="16" t="s">
        <v>23</v>
      </c>
      <c r="F23506" s="18"/>
      <c r="G23506" s="9">
        <v>17.18</v>
      </c>
      <c r="H23506" s="9" t="s">
        <v>2673</v>
      </c>
      <c r="I23506" s="16" t="s">
        <v>23</v>
      </c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43274.0000462963</v>
      </c>
      <c r="C23507" s="9">
        <v>16.440000000000001</v>
      </c>
      <c r="D23507" s="9" t="s">
        <v>2673</v>
      </c>
      <c r="E23507" s="16" t="s">
        <v>23</v>
      </c>
      <c r="F23507" s="18"/>
      <c r="G23507" s="9">
        <v>16.510000000000002</v>
      </c>
      <c r="H23507" s="9" t="s">
        <v>2673</v>
      </c>
      <c r="I23507" s="16" t="s">
        <v>23</v>
      </c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43273.958379629599</v>
      </c>
      <c r="C23508" s="9">
        <v>16.53</v>
      </c>
      <c r="D23508" s="9" t="s">
        <v>2673</v>
      </c>
      <c r="E23508" s="16" t="s">
        <v>23</v>
      </c>
      <c r="F23508" s="18"/>
      <c r="G23508" s="9">
        <v>15.01</v>
      </c>
      <c r="H23508" s="9" t="s">
        <v>2673</v>
      </c>
      <c r="I23508" s="16" t="s">
        <v>23</v>
      </c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43273.916713020801</v>
      </c>
      <c r="C23509" s="9">
        <v>16.59</v>
      </c>
      <c r="D23509" s="9" t="s">
        <v>2673</v>
      </c>
      <c r="E23509" s="16" t="s">
        <v>23</v>
      </c>
      <c r="F23509" s="18"/>
      <c r="G23509" s="9">
        <v>16.57</v>
      </c>
      <c r="H23509" s="9" t="s">
        <v>2673</v>
      </c>
      <c r="I23509" s="16" t="s">
        <v>23</v>
      </c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43273.8750462963</v>
      </c>
      <c r="C23510" s="9">
        <v>16.829999999999998</v>
      </c>
      <c r="D23510" s="9" t="s">
        <v>2673</v>
      </c>
      <c r="E23510" s="16" t="s">
        <v>23</v>
      </c>
      <c r="F23510" s="18"/>
      <c r="G23510" s="9">
        <v>15.52</v>
      </c>
      <c r="H23510" s="9" t="s">
        <v>2673</v>
      </c>
      <c r="I23510" s="16" t="s">
        <v>23</v>
      </c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43273.833379571799</v>
      </c>
      <c r="C23511" s="9">
        <v>16.739999999999998</v>
      </c>
      <c r="D23511" s="9" t="s">
        <v>2673</v>
      </c>
      <c r="E23511" s="16" t="s">
        <v>23</v>
      </c>
      <c r="F23511" s="18"/>
      <c r="G23511" s="9">
        <v>15.81</v>
      </c>
      <c r="H23511" s="9" t="s">
        <v>2673</v>
      </c>
      <c r="I23511" s="16" t="s">
        <v>23</v>
      </c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43273.791712847204</v>
      </c>
      <c r="C23512" s="9">
        <v>16.57</v>
      </c>
      <c r="D23512" s="9" t="s">
        <v>2673</v>
      </c>
      <c r="E23512" s="16" t="s">
        <v>23</v>
      </c>
      <c r="F23512" s="18"/>
      <c r="G23512" s="9">
        <v>16.14</v>
      </c>
      <c r="H23512" s="9" t="s">
        <v>2673</v>
      </c>
      <c r="I23512" s="16" t="s">
        <v>23</v>
      </c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43273.750046122703</v>
      </c>
      <c r="C23513" s="9">
        <v>16.52</v>
      </c>
      <c r="D23513" s="9" t="s">
        <v>2673</v>
      </c>
      <c r="E23513" s="16" t="s">
        <v>23</v>
      </c>
      <c r="F23513" s="18"/>
      <c r="G23513" s="9">
        <v>16.47</v>
      </c>
      <c r="H23513" s="9" t="s">
        <v>2673</v>
      </c>
      <c r="I23513" s="16" t="s">
        <v>23</v>
      </c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43273.708379398202</v>
      </c>
      <c r="C23514" s="9">
        <v>16.27</v>
      </c>
      <c r="D23514" s="9" t="s">
        <v>2673</v>
      </c>
      <c r="E23514" s="16" t="s">
        <v>23</v>
      </c>
      <c r="F23514" s="18"/>
      <c r="G23514" s="9">
        <v>15.3</v>
      </c>
      <c r="H23514" s="9" t="s">
        <v>2673</v>
      </c>
      <c r="I23514" s="16" t="s">
        <v>23</v>
      </c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43273.666712673599</v>
      </c>
      <c r="C23515" s="9">
        <v>16.79</v>
      </c>
      <c r="D23515" s="9" t="s">
        <v>2673</v>
      </c>
      <c r="E23515" s="16" t="s">
        <v>23</v>
      </c>
      <c r="F23515" s="18"/>
      <c r="G23515" s="9">
        <v>16.13</v>
      </c>
      <c r="H23515" s="9" t="s">
        <v>2673</v>
      </c>
      <c r="I23515" s="16" t="s">
        <v>23</v>
      </c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43273.625046006899</v>
      </c>
      <c r="C23516" s="9">
        <v>16.88</v>
      </c>
      <c r="D23516" s="9" t="s">
        <v>2673</v>
      </c>
      <c r="E23516" s="16" t="s">
        <v>23</v>
      </c>
      <c r="F23516" s="18"/>
      <c r="G23516" s="9">
        <v>14.87</v>
      </c>
      <c r="H23516" s="9" t="s">
        <v>2673</v>
      </c>
      <c r="I23516" s="16" t="s">
        <v>23</v>
      </c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43273.583379282398</v>
      </c>
      <c r="C23517" s="9">
        <v>16.32</v>
      </c>
      <c r="D23517" s="9" t="s">
        <v>2673</v>
      </c>
      <c r="E23517" s="16" t="s">
        <v>23</v>
      </c>
      <c r="F23517" s="18"/>
      <c r="G23517" s="9">
        <v>17.91</v>
      </c>
      <c r="H23517" s="9" t="s">
        <v>2673</v>
      </c>
      <c r="I23517" s="16" t="s">
        <v>23</v>
      </c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43273.541712557897</v>
      </c>
      <c r="C23518" s="9">
        <v>17.12</v>
      </c>
      <c r="D23518" s="9" t="s">
        <v>2673</v>
      </c>
      <c r="E23518" s="16" t="s">
        <v>23</v>
      </c>
      <c r="F23518" s="18"/>
      <c r="G23518" s="9">
        <v>17.2</v>
      </c>
      <c r="H23518" s="9" t="s">
        <v>2673</v>
      </c>
      <c r="I23518" s="16" t="s">
        <v>23</v>
      </c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43273.500045833302</v>
      </c>
      <c r="C23519" s="9">
        <v>16.190000000000001</v>
      </c>
      <c r="D23519" s="9" t="s">
        <v>2673</v>
      </c>
      <c r="E23519" s="16" t="s">
        <v>23</v>
      </c>
      <c r="F23519" s="18"/>
      <c r="G23519" s="9">
        <v>15.69</v>
      </c>
      <c r="H23519" s="9" t="s">
        <v>2673</v>
      </c>
      <c r="I23519" s="16" t="s">
        <v>23</v>
      </c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43273.458379108801</v>
      </c>
      <c r="C23520" s="9">
        <v>16.79</v>
      </c>
      <c r="D23520" s="9" t="s">
        <v>2673</v>
      </c>
      <c r="E23520" s="16" t="s">
        <v>23</v>
      </c>
      <c r="F23520" s="18"/>
      <c r="G23520" s="9">
        <v>14.49</v>
      </c>
      <c r="H23520" s="9" t="s">
        <v>2673</v>
      </c>
      <c r="I23520" s="16" t="s">
        <v>23</v>
      </c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43273.4167123843</v>
      </c>
      <c r="C23521" s="9">
        <v>15.91</v>
      </c>
      <c r="D23521" s="9" t="s">
        <v>2673</v>
      </c>
      <c r="E23521" s="16" t="s">
        <v>23</v>
      </c>
      <c r="F23521" s="18"/>
      <c r="G23521" s="9">
        <v>14.17</v>
      </c>
      <c r="H23521" s="9" t="s">
        <v>2673</v>
      </c>
      <c r="I23521" s="16" t="s">
        <v>23</v>
      </c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43273.375045659697</v>
      </c>
      <c r="C23522" s="9">
        <v>15.24</v>
      </c>
      <c r="D23522" s="9" t="s">
        <v>2673</v>
      </c>
      <c r="E23522" s="16" t="s">
        <v>23</v>
      </c>
      <c r="F23522" s="18"/>
      <c r="G23522" s="9">
        <v>13.21</v>
      </c>
      <c r="H23522" s="9" t="s">
        <v>2673</v>
      </c>
      <c r="I23522" s="16" t="s">
        <v>23</v>
      </c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43273.333378935196</v>
      </c>
      <c r="C23523" s="9">
        <v>15.21</v>
      </c>
      <c r="D23523" s="9" t="s">
        <v>2673</v>
      </c>
      <c r="E23523" s="16" t="s">
        <v>23</v>
      </c>
      <c r="F23523" s="18"/>
      <c r="G23523" s="9">
        <v>13.14</v>
      </c>
      <c r="H23523" s="9" t="s">
        <v>2673</v>
      </c>
      <c r="I23523" s="16" t="s">
        <v>23</v>
      </c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43273.291712210601</v>
      </c>
      <c r="C23524" s="9">
        <v>15</v>
      </c>
      <c r="D23524" s="9" t="s">
        <v>2673</v>
      </c>
      <c r="E23524" s="16" t="s">
        <v>23</v>
      </c>
      <c r="F23524" s="18"/>
      <c r="G23524" s="9">
        <v>10.98</v>
      </c>
      <c r="H23524" s="9" t="s">
        <v>2673</v>
      </c>
      <c r="I23524" s="16" t="s">
        <v>23</v>
      </c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43273.2500454861</v>
      </c>
      <c r="C23525" s="9">
        <v>14.96</v>
      </c>
      <c r="D23525" s="9" t="s">
        <v>2673</v>
      </c>
      <c r="E23525" s="16" t="s">
        <v>23</v>
      </c>
      <c r="F23525" s="18"/>
      <c r="G23525" s="9">
        <v>11.14</v>
      </c>
      <c r="H23525" s="9" t="s">
        <v>2673</v>
      </c>
      <c r="I23525" s="16" t="s">
        <v>23</v>
      </c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43273.208378761599</v>
      </c>
      <c r="C23526" s="9">
        <v>16</v>
      </c>
      <c r="D23526" s="9" t="s">
        <v>2673</v>
      </c>
      <c r="E23526" s="16" t="s">
        <v>23</v>
      </c>
      <c r="F23526" s="18"/>
      <c r="G23526" s="9">
        <v>12.34</v>
      </c>
      <c r="H23526" s="9" t="s">
        <v>2673</v>
      </c>
      <c r="I23526" s="16" t="s">
        <v>23</v>
      </c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43273.166712036997</v>
      </c>
      <c r="C23527" s="9">
        <v>15.71</v>
      </c>
      <c r="D23527" s="9" t="s">
        <v>2673</v>
      </c>
      <c r="E23527" s="16" t="s">
        <v>23</v>
      </c>
      <c r="F23527" s="18"/>
      <c r="G23527" s="9">
        <v>12.53</v>
      </c>
      <c r="H23527" s="9" t="s">
        <v>2673</v>
      </c>
      <c r="I23527" s="16" t="s">
        <v>23</v>
      </c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43273.125045312503</v>
      </c>
      <c r="C23528" s="9">
        <v>17.05</v>
      </c>
      <c r="D23528" s="9" t="s">
        <v>2673</v>
      </c>
      <c r="E23528" s="16" t="s">
        <v>23</v>
      </c>
      <c r="F23528" s="18"/>
      <c r="G23528" s="9">
        <v>12.57</v>
      </c>
      <c r="H23528" s="9" t="s">
        <v>2673</v>
      </c>
      <c r="I23528" s="16" t="s">
        <v>23</v>
      </c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43273.083378588002</v>
      </c>
      <c r="C23529" s="9">
        <v>15.36</v>
      </c>
      <c r="D23529" s="9" t="s">
        <v>2673</v>
      </c>
      <c r="E23529" s="16" t="s">
        <v>23</v>
      </c>
      <c r="F23529" s="18"/>
      <c r="G23529" s="9">
        <v>11.23</v>
      </c>
      <c r="H23529" s="9" t="s">
        <v>2673</v>
      </c>
      <c r="I23529" s="16" t="s">
        <v>23</v>
      </c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43273.0417118634</v>
      </c>
      <c r="C23530" s="9">
        <v>16.46</v>
      </c>
      <c r="D23530" s="9" t="s">
        <v>2673</v>
      </c>
      <c r="E23530" s="16" t="s">
        <v>23</v>
      </c>
      <c r="F23530" s="18"/>
      <c r="G23530" s="9">
        <v>11.28</v>
      </c>
      <c r="H23530" s="9" t="s">
        <v>2673</v>
      </c>
      <c r="I23530" s="16" t="s">
        <v>23</v>
      </c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43273.000045138899</v>
      </c>
      <c r="C23531" s="9">
        <v>15.71</v>
      </c>
      <c r="D23531" s="9" t="s">
        <v>2673</v>
      </c>
      <c r="E23531" s="16" t="s">
        <v>23</v>
      </c>
      <c r="F23531" s="18"/>
      <c r="G23531" s="9">
        <v>12.14</v>
      </c>
      <c r="H23531" s="9" t="s">
        <v>2673</v>
      </c>
      <c r="I23531" s="16" t="s">
        <v>23</v>
      </c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43272.958378472198</v>
      </c>
      <c r="C23532" s="9">
        <v>16.87</v>
      </c>
      <c r="D23532" s="9" t="s">
        <v>2673</v>
      </c>
      <c r="E23532" s="16" t="s">
        <v>23</v>
      </c>
      <c r="F23532" s="18"/>
      <c r="G23532" s="9">
        <v>12.39</v>
      </c>
      <c r="H23532" s="9" t="s">
        <v>2673</v>
      </c>
      <c r="I23532" s="16" t="s">
        <v>23</v>
      </c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43272.916711747697</v>
      </c>
      <c r="C23533" s="9">
        <v>16.920000000000002</v>
      </c>
      <c r="D23533" s="9" t="s">
        <v>2673</v>
      </c>
      <c r="E23533" s="16" t="s">
        <v>23</v>
      </c>
      <c r="F23533" s="18"/>
      <c r="G23533" s="9">
        <v>14.19</v>
      </c>
      <c r="H23533" s="9" t="s">
        <v>2673</v>
      </c>
      <c r="I23533" s="16" t="s">
        <v>23</v>
      </c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43272.875045023102</v>
      </c>
      <c r="C23534" s="9">
        <v>17.62</v>
      </c>
      <c r="D23534" s="9" t="s">
        <v>2673</v>
      </c>
      <c r="E23534" s="16" t="s">
        <v>23</v>
      </c>
      <c r="F23534" s="18"/>
      <c r="G23534" s="9">
        <v>15.01</v>
      </c>
      <c r="H23534" s="9" t="s">
        <v>2673</v>
      </c>
      <c r="I23534" s="16" t="s">
        <v>23</v>
      </c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43272.833378298601</v>
      </c>
      <c r="C23535" s="9">
        <v>17.3</v>
      </c>
      <c r="D23535" s="9" t="s">
        <v>2673</v>
      </c>
      <c r="E23535" s="16" t="s">
        <v>23</v>
      </c>
      <c r="F23535" s="18"/>
      <c r="G23535" s="9">
        <v>15.75</v>
      </c>
      <c r="H23535" s="9" t="s">
        <v>2673</v>
      </c>
      <c r="I23535" s="16" t="s">
        <v>23</v>
      </c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43272.7917115741</v>
      </c>
      <c r="C23536" s="9">
        <v>15.8</v>
      </c>
      <c r="D23536" s="9" t="s">
        <v>2673</v>
      </c>
      <c r="E23536" s="16" t="s">
        <v>23</v>
      </c>
      <c r="F23536" s="18"/>
      <c r="G23536" s="9">
        <v>15.62</v>
      </c>
      <c r="H23536" s="9" t="s">
        <v>2673</v>
      </c>
      <c r="I23536" s="16" t="s">
        <v>23</v>
      </c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43272.750044849497</v>
      </c>
      <c r="C23537" s="9">
        <v>16.29</v>
      </c>
      <c r="D23537" s="9" t="s">
        <v>2673</v>
      </c>
      <c r="E23537" s="16" t="s">
        <v>23</v>
      </c>
      <c r="F23537" s="18"/>
      <c r="G23537" s="9">
        <v>15.15</v>
      </c>
      <c r="H23537" s="9" t="s">
        <v>2673</v>
      </c>
      <c r="I23537" s="16" t="s">
        <v>23</v>
      </c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43272.708378124997</v>
      </c>
      <c r="C23538" s="9">
        <v>16.32</v>
      </c>
      <c r="D23538" s="9" t="s">
        <v>2673</v>
      </c>
      <c r="E23538" s="16" t="s">
        <v>23</v>
      </c>
      <c r="F23538" s="18"/>
      <c r="G23538" s="9">
        <v>16.559999999999999</v>
      </c>
      <c r="H23538" s="9" t="s">
        <v>2673</v>
      </c>
      <c r="I23538" s="16" t="s">
        <v>23</v>
      </c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43272.666711400503</v>
      </c>
      <c r="C23539" s="9">
        <v>16.14</v>
      </c>
      <c r="D23539" s="9" t="s">
        <v>2673</v>
      </c>
      <c r="E23539" s="16" t="s">
        <v>23</v>
      </c>
      <c r="F23539" s="18"/>
      <c r="G23539" s="9">
        <v>18.37</v>
      </c>
      <c r="H23539" s="9" t="s">
        <v>2673</v>
      </c>
      <c r="I23539" s="16" t="s">
        <v>23</v>
      </c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43272.6250446759</v>
      </c>
      <c r="C23540" s="9">
        <v>15.51</v>
      </c>
      <c r="D23540" s="9" t="s">
        <v>2673</v>
      </c>
      <c r="E23540" s="16" t="s">
        <v>23</v>
      </c>
      <c r="F23540" s="18"/>
      <c r="G23540" s="9">
        <v>16.579999999999998</v>
      </c>
      <c r="H23540" s="9" t="s">
        <v>2673</v>
      </c>
      <c r="I23540" s="16" t="s">
        <v>23</v>
      </c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43272.5833779514</v>
      </c>
      <c r="C23541" s="9">
        <v>16.73</v>
      </c>
      <c r="D23541" s="9" t="s">
        <v>2673</v>
      </c>
      <c r="E23541" s="16" t="s">
        <v>23</v>
      </c>
      <c r="F23541" s="18"/>
      <c r="G23541" s="9">
        <v>16.73</v>
      </c>
      <c r="H23541" s="9" t="s">
        <v>2673</v>
      </c>
      <c r="I23541" s="16" t="s">
        <v>23</v>
      </c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43272.541711226899</v>
      </c>
      <c r="C23542" s="9">
        <v>16</v>
      </c>
      <c r="D23542" s="9" t="s">
        <v>2673</v>
      </c>
      <c r="E23542" s="16" t="s">
        <v>23</v>
      </c>
      <c r="F23542" s="18"/>
      <c r="G23542" s="9">
        <v>17.149999999999999</v>
      </c>
      <c r="H23542" s="9" t="s">
        <v>2673</v>
      </c>
      <c r="I23542" s="16" t="s">
        <v>23</v>
      </c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43272.500044502303</v>
      </c>
      <c r="C23543" s="9">
        <v>15.57</v>
      </c>
      <c r="D23543" s="9" t="s">
        <v>2673</v>
      </c>
      <c r="E23543" s="16" t="s">
        <v>23</v>
      </c>
      <c r="F23543" s="18"/>
      <c r="G23543" s="9">
        <v>15.98</v>
      </c>
      <c r="H23543" s="9" t="s">
        <v>2673</v>
      </c>
      <c r="I23543" s="16" t="s">
        <v>23</v>
      </c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43272.458377777803</v>
      </c>
      <c r="C23544" s="9">
        <v>15.44</v>
      </c>
      <c r="D23544" s="9" t="s">
        <v>2673</v>
      </c>
      <c r="E23544" s="16" t="s">
        <v>23</v>
      </c>
      <c r="F23544" s="18"/>
      <c r="G23544" s="9">
        <v>14.04</v>
      </c>
      <c r="H23544" s="9" t="s">
        <v>2673</v>
      </c>
      <c r="I23544" s="16" t="s">
        <v>23</v>
      </c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43272.4167110532</v>
      </c>
      <c r="C23545" s="9">
        <v>16.32</v>
      </c>
      <c r="D23545" s="9" t="s">
        <v>2673</v>
      </c>
      <c r="E23545" s="16" t="s">
        <v>23</v>
      </c>
      <c r="F23545" s="18"/>
      <c r="G23545" s="9">
        <v>13.65</v>
      </c>
      <c r="H23545" s="9" t="s">
        <v>2673</v>
      </c>
      <c r="I23545" s="16" t="s">
        <v>23</v>
      </c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43272.375044328699</v>
      </c>
      <c r="C23546" s="9">
        <v>17.03</v>
      </c>
      <c r="D23546" s="9" t="s">
        <v>2673</v>
      </c>
      <c r="E23546" s="16" t="s">
        <v>23</v>
      </c>
      <c r="F23546" s="18"/>
      <c r="G23546" s="9">
        <v>12.65</v>
      </c>
      <c r="H23546" s="9" t="s">
        <v>2673</v>
      </c>
      <c r="I23546" s="16" t="s">
        <v>23</v>
      </c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43272.333377604198</v>
      </c>
      <c r="C23547" s="9">
        <v>17</v>
      </c>
      <c r="D23547" s="9" t="s">
        <v>2673</v>
      </c>
      <c r="E23547" s="16" t="s">
        <v>23</v>
      </c>
      <c r="F23547" s="18"/>
      <c r="G23547" s="9">
        <v>12.61</v>
      </c>
      <c r="H23547" s="9" t="s">
        <v>2673</v>
      </c>
      <c r="I23547" s="16" t="s">
        <v>23</v>
      </c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43272.291710937498</v>
      </c>
      <c r="C23548" s="9">
        <v>16.100000000000001</v>
      </c>
      <c r="D23548" s="9" t="s">
        <v>2673</v>
      </c>
      <c r="E23548" s="16" t="s">
        <v>23</v>
      </c>
      <c r="F23548" s="18"/>
      <c r="G23548" s="9">
        <v>12.18</v>
      </c>
      <c r="H23548" s="9" t="s">
        <v>2673</v>
      </c>
      <c r="I23548" s="16" t="s">
        <v>23</v>
      </c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43272.250044212997</v>
      </c>
      <c r="C23549" s="9">
        <v>16.77</v>
      </c>
      <c r="D23549" s="9" t="s">
        <v>2673</v>
      </c>
      <c r="E23549" s="16" t="s">
        <v>23</v>
      </c>
      <c r="F23549" s="18"/>
      <c r="G23549" s="9">
        <v>12.41</v>
      </c>
      <c r="H23549" s="9" t="s">
        <v>2673</v>
      </c>
      <c r="I23549" s="16" t="s">
        <v>23</v>
      </c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43272.208377488401</v>
      </c>
      <c r="C23550" s="9">
        <v>15.75</v>
      </c>
      <c r="D23550" s="9" t="s">
        <v>2673</v>
      </c>
      <c r="E23550" s="16" t="s">
        <v>23</v>
      </c>
      <c r="F23550" s="18"/>
      <c r="G23550" s="9">
        <v>11.95</v>
      </c>
      <c r="H23550" s="9" t="s">
        <v>2673</v>
      </c>
      <c r="I23550" s="16" t="s">
        <v>23</v>
      </c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43272.1667107639</v>
      </c>
      <c r="C23551" s="9">
        <v>15.08</v>
      </c>
      <c r="D23551" s="9" t="s">
        <v>2673</v>
      </c>
      <c r="E23551" s="16" t="s">
        <v>23</v>
      </c>
      <c r="F23551" s="18"/>
      <c r="G23551" s="9">
        <v>10.8</v>
      </c>
      <c r="H23551" s="9" t="s">
        <v>2673</v>
      </c>
      <c r="I23551" s="16" t="s">
        <v>23</v>
      </c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43272.125044039298</v>
      </c>
      <c r="C23552" s="9">
        <v>15.62</v>
      </c>
      <c r="D23552" s="9" t="s">
        <v>2673</v>
      </c>
      <c r="E23552" s="16" t="s">
        <v>23</v>
      </c>
      <c r="F23552" s="18"/>
      <c r="G23552" s="9">
        <v>10.69</v>
      </c>
      <c r="H23552" s="9" t="s">
        <v>2673</v>
      </c>
      <c r="I23552" s="16" t="s">
        <v>23</v>
      </c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43272.083377314797</v>
      </c>
      <c r="C23553" s="9">
        <v>16.239999999999998</v>
      </c>
      <c r="D23553" s="9" t="s">
        <v>2673</v>
      </c>
      <c r="E23553" s="16" t="s">
        <v>23</v>
      </c>
      <c r="F23553" s="18"/>
      <c r="G23553" s="9">
        <v>12.69</v>
      </c>
      <c r="H23553" s="9" t="s">
        <v>2673</v>
      </c>
      <c r="I23553" s="16" t="s">
        <v>23</v>
      </c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43272.041710590303</v>
      </c>
      <c r="C23554" s="9">
        <v>17.239999999999998</v>
      </c>
      <c r="D23554" s="9" t="s">
        <v>2673</v>
      </c>
      <c r="E23554" s="16" t="s">
        <v>23</v>
      </c>
      <c r="F23554" s="18"/>
      <c r="G23554" s="9">
        <v>15.21</v>
      </c>
      <c r="H23554" s="9" t="s">
        <v>2673</v>
      </c>
      <c r="I23554" s="16" t="s">
        <v>23</v>
      </c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43272.000043865701</v>
      </c>
      <c r="C23555" s="9">
        <v>17.32</v>
      </c>
      <c r="D23555" s="9" t="s">
        <v>2673</v>
      </c>
      <c r="E23555" s="16" t="s">
        <v>23</v>
      </c>
      <c r="F23555" s="18"/>
      <c r="G23555" s="9">
        <v>14.32</v>
      </c>
      <c r="H23555" s="9" t="s">
        <v>2673</v>
      </c>
      <c r="I23555" s="16" t="s">
        <v>23</v>
      </c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43271.9583771412</v>
      </c>
      <c r="C23556" s="9">
        <v>17.670000000000002</v>
      </c>
      <c r="D23556" s="9" t="s">
        <v>2673</v>
      </c>
      <c r="E23556" s="16" t="s">
        <v>23</v>
      </c>
      <c r="F23556" s="18"/>
      <c r="G23556" s="9">
        <v>14.38</v>
      </c>
      <c r="H23556" s="9" t="s">
        <v>2673</v>
      </c>
      <c r="I23556" s="16" t="s">
        <v>23</v>
      </c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43271.916710416699</v>
      </c>
      <c r="C23557" s="9">
        <v>18.39</v>
      </c>
      <c r="D23557" s="9" t="s">
        <v>2673</v>
      </c>
      <c r="E23557" s="16" t="s">
        <v>23</v>
      </c>
      <c r="F23557" s="18"/>
      <c r="G23557" s="9">
        <v>14.61</v>
      </c>
      <c r="H23557" s="9" t="s">
        <v>2673</v>
      </c>
      <c r="I23557" s="16" t="s">
        <v>23</v>
      </c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43271.875043692096</v>
      </c>
      <c r="C23558" s="9">
        <v>17.41</v>
      </c>
      <c r="D23558" s="9" t="s">
        <v>2673</v>
      </c>
      <c r="E23558" s="16" t="s">
        <v>23</v>
      </c>
      <c r="F23558" s="18"/>
      <c r="G23558" s="9">
        <v>15.92</v>
      </c>
      <c r="H23558" s="9" t="s">
        <v>2673</v>
      </c>
      <c r="I23558" s="16" t="s">
        <v>23</v>
      </c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43271.833376967603</v>
      </c>
      <c r="C23559" s="9">
        <v>18.059999999999999</v>
      </c>
      <c r="D23559" s="9" t="s">
        <v>2673</v>
      </c>
      <c r="E23559" s="16" t="s">
        <v>23</v>
      </c>
      <c r="F23559" s="18"/>
      <c r="G23559" s="9">
        <v>15.97</v>
      </c>
      <c r="H23559" s="9" t="s">
        <v>2673</v>
      </c>
      <c r="I23559" s="16" t="s">
        <v>23</v>
      </c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43271.791710243102</v>
      </c>
      <c r="C23560" s="9">
        <v>19.16</v>
      </c>
      <c r="D23560" s="9" t="s">
        <v>2673</v>
      </c>
      <c r="E23560" s="16" t="s">
        <v>23</v>
      </c>
      <c r="F23560" s="18"/>
      <c r="G23560" s="9">
        <v>16.05</v>
      </c>
      <c r="H23560" s="9" t="s">
        <v>2673</v>
      </c>
      <c r="I23560" s="16" t="s">
        <v>23</v>
      </c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43271.750043518499</v>
      </c>
      <c r="C23561" s="9">
        <v>17.850000000000001</v>
      </c>
      <c r="D23561" s="9" t="s">
        <v>2673</v>
      </c>
      <c r="E23561" s="16" t="s">
        <v>23</v>
      </c>
      <c r="F23561" s="18"/>
      <c r="G23561" s="9">
        <v>16.25</v>
      </c>
      <c r="H23561" s="9" t="s">
        <v>2673</v>
      </c>
      <c r="I23561" s="16" t="s">
        <v>23</v>
      </c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43271.708376793998</v>
      </c>
      <c r="C23562" s="9">
        <v>17.68</v>
      </c>
      <c r="D23562" s="9" t="s">
        <v>2673</v>
      </c>
      <c r="E23562" s="16" t="s">
        <v>23</v>
      </c>
      <c r="F23562" s="18"/>
      <c r="G23562" s="9">
        <v>16.09</v>
      </c>
      <c r="H23562" s="9" t="s">
        <v>2673</v>
      </c>
      <c r="I23562" s="16" t="s">
        <v>23</v>
      </c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43271.666710069403</v>
      </c>
      <c r="C23563" s="9">
        <v>18.2</v>
      </c>
      <c r="D23563" s="9" t="s">
        <v>2673</v>
      </c>
      <c r="E23563" s="16" t="s">
        <v>23</v>
      </c>
      <c r="F23563" s="18"/>
      <c r="G23563" s="9">
        <v>16.82</v>
      </c>
      <c r="H23563" s="9" t="s">
        <v>2673</v>
      </c>
      <c r="I23563" s="16" t="s">
        <v>23</v>
      </c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43271.625043344902</v>
      </c>
      <c r="C23564" s="9">
        <v>18.100000000000001</v>
      </c>
      <c r="D23564" s="9" t="s">
        <v>2673</v>
      </c>
      <c r="E23564" s="16" t="s">
        <v>23</v>
      </c>
      <c r="F23564" s="18"/>
      <c r="G23564" s="9">
        <v>15.56</v>
      </c>
      <c r="H23564" s="9" t="s">
        <v>2673</v>
      </c>
      <c r="I23564" s="16" t="s">
        <v>23</v>
      </c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43271.583376678202</v>
      </c>
      <c r="C23565" s="9">
        <v>21.45</v>
      </c>
      <c r="D23565" s="9" t="s">
        <v>2673</v>
      </c>
      <c r="E23565" s="16" t="s">
        <v>23</v>
      </c>
      <c r="F23565" s="18"/>
      <c r="G23565" s="9">
        <v>17.260000000000002</v>
      </c>
      <c r="H23565" s="9" t="s">
        <v>2673</v>
      </c>
      <c r="I23565" s="16" t="s">
        <v>23</v>
      </c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43271.541709953701</v>
      </c>
      <c r="C23566" s="9">
        <v>19.190000000000001</v>
      </c>
      <c r="D23566" s="9" t="s">
        <v>2673</v>
      </c>
      <c r="E23566" s="16" t="s">
        <v>23</v>
      </c>
      <c r="F23566" s="18"/>
      <c r="G23566" s="9">
        <v>18.38</v>
      </c>
      <c r="H23566" s="9" t="s">
        <v>2673</v>
      </c>
      <c r="I23566" s="16" t="s">
        <v>23</v>
      </c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43271.5000432292</v>
      </c>
      <c r="C23567" s="9">
        <v>18.07</v>
      </c>
      <c r="D23567" s="9" t="s">
        <v>2673</v>
      </c>
      <c r="E23567" s="16" t="s">
        <v>23</v>
      </c>
      <c r="F23567" s="18"/>
      <c r="G23567" s="9">
        <v>17.559999999999999</v>
      </c>
      <c r="H23567" s="9" t="s">
        <v>2673</v>
      </c>
      <c r="I23567" s="16" t="s">
        <v>23</v>
      </c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43271.458376504597</v>
      </c>
      <c r="C23568" s="9">
        <v>16.989999999999998</v>
      </c>
      <c r="D23568" s="9" t="s">
        <v>2673</v>
      </c>
      <c r="E23568" s="16" t="s">
        <v>23</v>
      </c>
      <c r="F23568" s="18"/>
      <c r="G23568" s="9">
        <v>17.71</v>
      </c>
      <c r="H23568" s="9" t="s">
        <v>2673</v>
      </c>
      <c r="I23568" s="16" t="s">
        <v>23</v>
      </c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43271.416709780096</v>
      </c>
      <c r="C23569" s="9">
        <v>16.71</v>
      </c>
      <c r="D23569" s="9" t="s">
        <v>2673</v>
      </c>
      <c r="E23569" s="16" t="s">
        <v>23</v>
      </c>
      <c r="F23569" s="18"/>
      <c r="G23569" s="9">
        <v>16.739999999999998</v>
      </c>
      <c r="H23569" s="9" t="s">
        <v>2673</v>
      </c>
      <c r="I23569" s="16" t="s">
        <v>23</v>
      </c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43271.375043055603</v>
      </c>
      <c r="C23570" s="9">
        <v>16.420000000000002</v>
      </c>
      <c r="D23570" s="9" t="s">
        <v>2673</v>
      </c>
      <c r="E23570" s="16" t="s">
        <v>23</v>
      </c>
      <c r="F23570" s="18"/>
      <c r="G23570" s="9">
        <v>15.65</v>
      </c>
      <c r="H23570" s="9" t="s">
        <v>2673</v>
      </c>
      <c r="I23570" s="16" t="s">
        <v>23</v>
      </c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43271.333376331</v>
      </c>
      <c r="C23571" s="9">
        <v>16.079999999999998</v>
      </c>
      <c r="D23571" s="9" t="s">
        <v>2673</v>
      </c>
      <c r="E23571" s="16" t="s">
        <v>23</v>
      </c>
      <c r="F23571" s="18"/>
      <c r="G23571" s="9">
        <v>14.8</v>
      </c>
      <c r="H23571" s="9" t="s">
        <v>2673</v>
      </c>
      <c r="I23571" s="16" t="s">
        <v>23</v>
      </c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43271.291709606499</v>
      </c>
      <c r="C23572" s="9">
        <v>17.07</v>
      </c>
      <c r="D23572" s="9" t="s">
        <v>2673</v>
      </c>
      <c r="E23572" s="16" t="s">
        <v>23</v>
      </c>
      <c r="F23572" s="18"/>
      <c r="G23572" s="9">
        <v>13.93</v>
      </c>
      <c r="H23572" s="9" t="s">
        <v>2673</v>
      </c>
      <c r="I23572" s="16" t="s">
        <v>23</v>
      </c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43271.250042881897</v>
      </c>
      <c r="C23573" s="9">
        <v>17.54</v>
      </c>
      <c r="D23573" s="9" t="s">
        <v>2673</v>
      </c>
      <c r="E23573" s="16" t="s">
        <v>23</v>
      </c>
      <c r="F23573" s="18"/>
      <c r="G23573" s="9">
        <v>12.99</v>
      </c>
      <c r="H23573" s="9" t="s">
        <v>2673</v>
      </c>
      <c r="I23573" s="16" t="s">
        <v>23</v>
      </c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43271.208376157403</v>
      </c>
      <c r="C23574" s="9">
        <v>17.13</v>
      </c>
      <c r="D23574" s="9" t="s">
        <v>2673</v>
      </c>
      <c r="E23574" s="16" t="s">
        <v>23</v>
      </c>
      <c r="F23574" s="18"/>
      <c r="G23574" s="9">
        <v>13.76</v>
      </c>
      <c r="H23574" s="9" t="s">
        <v>2673</v>
      </c>
      <c r="I23574" s="16" t="s">
        <v>23</v>
      </c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43271.166709432902</v>
      </c>
      <c r="C23575" s="9">
        <v>18.89</v>
      </c>
      <c r="D23575" s="9" t="s">
        <v>2673</v>
      </c>
      <c r="E23575" s="16" t="s">
        <v>23</v>
      </c>
      <c r="F23575" s="18"/>
      <c r="G23575" s="9">
        <v>13.42</v>
      </c>
      <c r="H23575" s="9" t="s">
        <v>2673</v>
      </c>
      <c r="I23575" s="16" t="s">
        <v>23</v>
      </c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43271.1250427083</v>
      </c>
      <c r="C23576" s="9">
        <v>18.28</v>
      </c>
      <c r="D23576" s="9" t="s">
        <v>2673</v>
      </c>
      <c r="E23576" s="16" t="s">
        <v>23</v>
      </c>
      <c r="F23576" s="18"/>
      <c r="G23576" s="9">
        <v>14.39</v>
      </c>
      <c r="H23576" s="9" t="s">
        <v>2673</v>
      </c>
      <c r="I23576" s="16" t="s">
        <v>23</v>
      </c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43271.083375983799</v>
      </c>
      <c r="C23577" s="9">
        <v>18.5</v>
      </c>
      <c r="D23577" s="9" t="s">
        <v>2673</v>
      </c>
      <c r="E23577" s="16" t="s">
        <v>23</v>
      </c>
      <c r="F23577" s="18"/>
      <c r="G23577" s="9">
        <v>13.21</v>
      </c>
      <c r="H23577" s="9" t="s">
        <v>2673</v>
      </c>
      <c r="I23577" s="16" t="s">
        <v>23</v>
      </c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43271.041709259298</v>
      </c>
      <c r="C23578" s="9">
        <v>18.350000000000001</v>
      </c>
      <c r="D23578" s="9" t="s">
        <v>2673</v>
      </c>
      <c r="E23578" s="16" t="s">
        <v>23</v>
      </c>
      <c r="F23578" s="18"/>
      <c r="G23578" s="9">
        <v>14.1</v>
      </c>
      <c r="H23578" s="9" t="s">
        <v>2673</v>
      </c>
      <c r="I23578" s="16" t="s">
        <v>23</v>
      </c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43271.000042534703</v>
      </c>
      <c r="C23579" s="9">
        <v>15.34</v>
      </c>
      <c r="D23579" s="9" t="s">
        <v>2673</v>
      </c>
      <c r="E23579" s="16" t="s">
        <v>23</v>
      </c>
      <c r="F23579" s="18"/>
      <c r="G23579" s="9">
        <v>13.52</v>
      </c>
      <c r="H23579" s="9" t="s">
        <v>2673</v>
      </c>
      <c r="I23579" s="16" t="s">
        <v>23</v>
      </c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43270.958375810202</v>
      </c>
      <c r="C23580" s="9">
        <v>13.6</v>
      </c>
      <c r="D23580" s="9" t="s">
        <v>2673</v>
      </c>
      <c r="E23580" s="16" t="s">
        <v>23</v>
      </c>
      <c r="F23580" s="18"/>
      <c r="G23580" s="9">
        <v>14.27</v>
      </c>
      <c r="H23580" s="9" t="s">
        <v>2673</v>
      </c>
      <c r="I23580" s="16" t="s">
        <v>23</v>
      </c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43270.916709085599</v>
      </c>
      <c r="C23581" s="9">
        <v>9.15</v>
      </c>
      <c r="D23581" s="9" t="s">
        <v>2673</v>
      </c>
      <c r="E23581" s="16" t="s">
        <v>23</v>
      </c>
      <c r="F23581" s="18"/>
      <c r="G23581" s="9">
        <v>15.3</v>
      </c>
      <c r="H23581" s="9" t="s">
        <v>2673</v>
      </c>
      <c r="I23581" s="16" t="s">
        <v>23</v>
      </c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43270.875042419</v>
      </c>
      <c r="C23582" s="9">
        <v>9.6199999999999992</v>
      </c>
      <c r="D23582" s="9" t="s">
        <v>2673</v>
      </c>
      <c r="E23582" s="16" t="s">
        <v>23</v>
      </c>
      <c r="F23582" s="18"/>
      <c r="G23582" s="9">
        <v>14.9</v>
      </c>
      <c r="H23582" s="9" t="s">
        <v>2673</v>
      </c>
      <c r="I23582" s="16" t="s">
        <v>23</v>
      </c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43270.833375694398</v>
      </c>
      <c r="C23583" s="9">
        <v>9.6999999999999993</v>
      </c>
      <c r="D23583" s="9" t="s">
        <v>2673</v>
      </c>
      <c r="E23583" s="16" t="s">
        <v>23</v>
      </c>
      <c r="F23583" s="18"/>
      <c r="G23583" s="9">
        <v>13.82</v>
      </c>
      <c r="H23583" s="9" t="s">
        <v>2673</v>
      </c>
      <c r="I23583" s="16" t="s">
        <v>23</v>
      </c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43270.791708969897</v>
      </c>
      <c r="C23584" s="9">
        <v>9.83</v>
      </c>
      <c r="D23584" s="9" t="s">
        <v>2673</v>
      </c>
      <c r="E23584" s="16" t="s">
        <v>23</v>
      </c>
      <c r="F23584" s="18"/>
      <c r="G23584" s="9">
        <v>12.3</v>
      </c>
      <c r="H23584" s="9" t="s">
        <v>2673</v>
      </c>
      <c r="I23584" s="16" t="s">
        <v>23</v>
      </c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43270.750042245403</v>
      </c>
      <c r="C23585" s="9" t="s">
        <v>2640</v>
      </c>
      <c r="D23585" s="9" t="s">
        <v>2640</v>
      </c>
      <c r="E23585" s="16" t="s">
        <v>2640</v>
      </c>
      <c r="F23585" s="18" t="s">
        <v>2405</v>
      </c>
      <c r="G23585" s="9">
        <v>11.89</v>
      </c>
      <c r="H23585" s="9" t="s">
        <v>2673</v>
      </c>
      <c r="I23585" s="16" t="s">
        <v>23</v>
      </c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43270.7083755208</v>
      </c>
      <c r="C23586" s="9" t="s">
        <v>2640</v>
      </c>
      <c r="D23586" s="9" t="s">
        <v>2640</v>
      </c>
      <c r="E23586" s="16" t="s">
        <v>2640</v>
      </c>
      <c r="F23586" s="18" t="s">
        <v>2405</v>
      </c>
      <c r="G23586" s="9">
        <v>12.17</v>
      </c>
      <c r="H23586" s="9" t="s">
        <v>2673</v>
      </c>
      <c r="I23586" s="16" t="s">
        <v>23</v>
      </c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43270.6667087963</v>
      </c>
      <c r="C23587" s="9" t="s">
        <v>2640</v>
      </c>
      <c r="D23587" s="9" t="s">
        <v>2640</v>
      </c>
      <c r="E23587" s="16" t="s">
        <v>2640</v>
      </c>
      <c r="F23587" s="18" t="s">
        <v>2405</v>
      </c>
      <c r="G23587" s="9">
        <v>14.11</v>
      </c>
      <c r="H23587" s="9" t="s">
        <v>2673</v>
      </c>
      <c r="I23587" s="16" t="s">
        <v>23</v>
      </c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43270.625042071799</v>
      </c>
      <c r="C23588" s="9" t="s">
        <v>2640</v>
      </c>
      <c r="D23588" s="9" t="s">
        <v>2640</v>
      </c>
      <c r="E23588" s="16" t="s">
        <v>2640</v>
      </c>
      <c r="F23588" s="18" t="s">
        <v>2405</v>
      </c>
      <c r="G23588" s="9">
        <v>14.04</v>
      </c>
      <c r="H23588" s="9" t="s">
        <v>2673</v>
      </c>
      <c r="I23588" s="16" t="s">
        <v>23</v>
      </c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43270.583375347203</v>
      </c>
      <c r="C23589" s="9" t="s">
        <v>2640</v>
      </c>
      <c r="D23589" s="9" t="s">
        <v>2640</v>
      </c>
      <c r="E23589" s="16" t="s">
        <v>2640</v>
      </c>
      <c r="F23589" s="18" t="s">
        <v>2405</v>
      </c>
      <c r="G23589" s="9">
        <v>15.79</v>
      </c>
      <c r="H23589" s="9" t="s">
        <v>2673</v>
      </c>
      <c r="I23589" s="16" t="s">
        <v>23</v>
      </c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43270.541708622703</v>
      </c>
      <c r="C23590" s="9" t="s">
        <v>2640</v>
      </c>
      <c r="D23590" s="9" t="s">
        <v>2640</v>
      </c>
      <c r="E23590" s="16" t="s">
        <v>2640</v>
      </c>
      <c r="F23590" s="18" t="s">
        <v>2405</v>
      </c>
      <c r="G23590" s="9">
        <v>15.96</v>
      </c>
      <c r="H23590" s="9" t="s">
        <v>2673</v>
      </c>
      <c r="I23590" s="16" t="s">
        <v>23</v>
      </c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43270.500041898202</v>
      </c>
      <c r="C23591" s="9" t="s">
        <v>2640</v>
      </c>
      <c r="D23591" s="9" t="s">
        <v>2640</v>
      </c>
      <c r="E23591" s="16" t="s">
        <v>2640</v>
      </c>
      <c r="F23591" s="18" t="s">
        <v>2405</v>
      </c>
      <c r="G23591" s="9">
        <v>13.42</v>
      </c>
      <c r="H23591" s="9" t="s">
        <v>2673</v>
      </c>
      <c r="I23591" s="16" t="s">
        <v>23</v>
      </c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43270.458375173599</v>
      </c>
      <c r="C23592" s="9" t="s">
        <v>2640</v>
      </c>
      <c r="D23592" s="9" t="s">
        <v>2640</v>
      </c>
      <c r="E23592" s="16" t="s">
        <v>2640</v>
      </c>
      <c r="F23592" s="18" t="s">
        <v>2405</v>
      </c>
      <c r="G23592" s="9">
        <v>14.38</v>
      </c>
      <c r="H23592" s="9" t="s">
        <v>2673</v>
      </c>
      <c r="I23592" s="16" t="s">
        <v>23</v>
      </c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43270.416708449098</v>
      </c>
      <c r="C23593" s="9" t="s">
        <v>2640</v>
      </c>
      <c r="D23593" s="9" t="s">
        <v>2640</v>
      </c>
      <c r="E23593" s="16" t="s">
        <v>2640</v>
      </c>
      <c r="F23593" s="18" t="s">
        <v>2405</v>
      </c>
      <c r="G23593" s="9">
        <v>13.42</v>
      </c>
      <c r="H23593" s="9" t="s">
        <v>2673</v>
      </c>
      <c r="I23593" s="16" t="s">
        <v>23</v>
      </c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43270.375041724503</v>
      </c>
      <c r="C23594" s="9" t="s">
        <v>2640</v>
      </c>
      <c r="D23594" s="9" t="s">
        <v>2640</v>
      </c>
      <c r="E23594" s="16" t="s">
        <v>2640</v>
      </c>
      <c r="F23594" s="18" t="s">
        <v>2405</v>
      </c>
      <c r="G23594" s="9">
        <v>13.08</v>
      </c>
      <c r="H23594" s="9" t="s">
        <v>2673</v>
      </c>
      <c r="I23594" s="16" t="s">
        <v>23</v>
      </c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43270.333375000002</v>
      </c>
      <c r="C23595" s="9" t="s">
        <v>2640</v>
      </c>
      <c r="D23595" s="9" t="s">
        <v>2640</v>
      </c>
      <c r="E23595" s="16" t="s">
        <v>2640</v>
      </c>
      <c r="F23595" s="18" t="s">
        <v>2405</v>
      </c>
      <c r="G23595" s="9">
        <v>13.04</v>
      </c>
      <c r="H23595" s="9" t="s">
        <v>2673</v>
      </c>
      <c r="I23595" s="16" t="s">
        <v>23</v>
      </c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43270.291708275501</v>
      </c>
      <c r="C23596" s="9" t="s">
        <v>2640</v>
      </c>
      <c r="D23596" s="9" t="s">
        <v>2640</v>
      </c>
      <c r="E23596" s="16" t="s">
        <v>2640</v>
      </c>
      <c r="F23596" s="18" t="s">
        <v>2405</v>
      </c>
      <c r="G23596" s="9">
        <v>13.13</v>
      </c>
      <c r="H23596" s="9" t="s">
        <v>2673</v>
      </c>
      <c r="I23596" s="16" t="s">
        <v>23</v>
      </c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43270.250041608801</v>
      </c>
      <c r="C23597" s="9" t="s">
        <v>2640</v>
      </c>
      <c r="D23597" s="9" t="s">
        <v>2640</v>
      </c>
      <c r="E23597" s="16" t="s">
        <v>2640</v>
      </c>
      <c r="F23597" s="18" t="s">
        <v>2405</v>
      </c>
      <c r="G23597" s="9">
        <v>12.85</v>
      </c>
      <c r="H23597" s="9" t="s">
        <v>2673</v>
      </c>
      <c r="I23597" s="16" t="s">
        <v>23</v>
      </c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43270.2083748843</v>
      </c>
      <c r="C23598" s="9" t="s">
        <v>2640</v>
      </c>
      <c r="D23598" s="9" t="s">
        <v>2640</v>
      </c>
      <c r="E23598" s="16" t="s">
        <v>2640</v>
      </c>
      <c r="F23598" s="18" t="s">
        <v>2405</v>
      </c>
      <c r="G23598" s="9">
        <v>12.25</v>
      </c>
      <c r="H23598" s="9" t="s">
        <v>2673</v>
      </c>
      <c r="I23598" s="16" t="s">
        <v>23</v>
      </c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43270.166708159697</v>
      </c>
      <c r="C23599" s="9" t="s">
        <v>2640</v>
      </c>
      <c r="D23599" s="9" t="s">
        <v>2640</v>
      </c>
      <c r="E23599" s="16" t="s">
        <v>2640</v>
      </c>
      <c r="F23599" s="18" t="s">
        <v>2405</v>
      </c>
      <c r="G23599" s="9">
        <v>12.12</v>
      </c>
      <c r="H23599" s="9" t="s">
        <v>2673</v>
      </c>
      <c r="I23599" s="16" t="s">
        <v>23</v>
      </c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43270.125041435203</v>
      </c>
      <c r="C23600" s="9" t="s">
        <v>2640</v>
      </c>
      <c r="D23600" s="9" t="s">
        <v>2640</v>
      </c>
      <c r="E23600" s="16" t="s">
        <v>2640</v>
      </c>
      <c r="F23600" s="18" t="s">
        <v>2405</v>
      </c>
      <c r="G23600" s="9">
        <v>12.4</v>
      </c>
      <c r="H23600" s="9" t="s">
        <v>2673</v>
      </c>
      <c r="I23600" s="16" t="s">
        <v>23</v>
      </c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43270.083374710703</v>
      </c>
      <c r="C23601" s="9" t="s">
        <v>2640</v>
      </c>
      <c r="D23601" s="9" t="s">
        <v>2640</v>
      </c>
      <c r="E23601" s="16" t="s">
        <v>2640</v>
      </c>
      <c r="F23601" s="18" t="s">
        <v>2405</v>
      </c>
      <c r="G23601" s="9">
        <v>10.54</v>
      </c>
      <c r="H23601" s="9" t="s">
        <v>2673</v>
      </c>
      <c r="I23601" s="16" t="s">
        <v>23</v>
      </c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43270.0417079861</v>
      </c>
      <c r="C23602" s="9" t="s">
        <v>2640</v>
      </c>
      <c r="D23602" s="9" t="s">
        <v>2640</v>
      </c>
      <c r="E23602" s="16" t="s">
        <v>2640</v>
      </c>
      <c r="F23602" s="18" t="s">
        <v>2405</v>
      </c>
      <c r="G23602" s="9">
        <v>11.03</v>
      </c>
      <c r="H23602" s="9" t="s">
        <v>2673</v>
      </c>
      <c r="I23602" s="16" t="s">
        <v>23</v>
      </c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43270.000041261599</v>
      </c>
      <c r="C23603" s="9" t="s">
        <v>2640</v>
      </c>
      <c r="D23603" s="9" t="s">
        <v>2640</v>
      </c>
      <c r="E23603" s="16" t="s">
        <v>2640</v>
      </c>
      <c r="F23603" s="18" t="s">
        <v>2405</v>
      </c>
      <c r="G23603" s="9">
        <v>11.38</v>
      </c>
      <c r="H23603" s="9" t="s">
        <v>2673</v>
      </c>
      <c r="I23603" s="16" t="s">
        <v>23</v>
      </c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43269.958374536996</v>
      </c>
      <c r="C23604" s="9" t="s">
        <v>2640</v>
      </c>
      <c r="D23604" s="9" t="s">
        <v>2640</v>
      </c>
      <c r="E23604" s="16" t="s">
        <v>2640</v>
      </c>
      <c r="F23604" s="18" t="s">
        <v>2405</v>
      </c>
      <c r="G23604" s="9">
        <v>12.61</v>
      </c>
      <c r="H23604" s="9" t="s">
        <v>2673</v>
      </c>
      <c r="I23604" s="16" t="s">
        <v>23</v>
      </c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43269.916707812503</v>
      </c>
      <c r="C23605" s="9" t="s">
        <v>2640</v>
      </c>
      <c r="D23605" s="9" t="s">
        <v>2640</v>
      </c>
      <c r="E23605" s="16" t="s">
        <v>2640</v>
      </c>
      <c r="F23605" s="18" t="s">
        <v>2405</v>
      </c>
      <c r="G23605" s="9">
        <v>11.77</v>
      </c>
      <c r="H23605" s="9" t="s">
        <v>2673</v>
      </c>
      <c r="I23605" s="16" t="s">
        <v>23</v>
      </c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43269.875041088002</v>
      </c>
      <c r="C23606" s="9" t="s">
        <v>2640</v>
      </c>
      <c r="D23606" s="9" t="s">
        <v>2640</v>
      </c>
      <c r="E23606" s="16" t="s">
        <v>2640</v>
      </c>
      <c r="F23606" s="18" t="s">
        <v>2405</v>
      </c>
      <c r="G23606" s="9">
        <v>12.02</v>
      </c>
      <c r="H23606" s="9" t="s">
        <v>2673</v>
      </c>
      <c r="I23606" s="16" t="s">
        <v>23</v>
      </c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43269.833374363399</v>
      </c>
      <c r="C23607" s="9" t="s">
        <v>2640</v>
      </c>
      <c r="D23607" s="9" t="s">
        <v>2640</v>
      </c>
      <c r="E23607" s="16" t="s">
        <v>2640</v>
      </c>
      <c r="F23607" s="18" t="s">
        <v>2405</v>
      </c>
      <c r="G23607" s="9">
        <v>12.1</v>
      </c>
      <c r="H23607" s="9" t="s">
        <v>2673</v>
      </c>
      <c r="I23607" s="16" t="s">
        <v>23</v>
      </c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43269.791707638899</v>
      </c>
      <c r="C23608" s="9" t="s">
        <v>2640</v>
      </c>
      <c r="D23608" s="9" t="s">
        <v>2640</v>
      </c>
      <c r="E23608" s="16" t="s">
        <v>2640</v>
      </c>
      <c r="F23608" s="18" t="s">
        <v>2405</v>
      </c>
      <c r="G23608" s="9">
        <v>13.75</v>
      </c>
      <c r="H23608" s="9" t="s">
        <v>2673</v>
      </c>
      <c r="I23608" s="16" t="s">
        <v>23</v>
      </c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43269.750040914398</v>
      </c>
      <c r="C23609" s="9" t="s">
        <v>2640</v>
      </c>
      <c r="D23609" s="9" t="s">
        <v>2640</v>
      </c>
      <c r="E23609" s="16" t="s">
        <v>2640</v>
      </c>
      <c r="F23609" s="18" t="s">
        <v>2405</v>
      </c>
      <c r="G23609" s="9">
        <v>14.01</v>
      </c>
      <c r="H23609" s="9" t="s">
        <v>2673</v>
      </c>
      <c r="I23609" s="16" t="s">
        <v>23</v>
      </c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43269.708374189802</v>
      </c>
      <c r="C23610" s="9" t="s">
        <v>2640</v>
      </c>
      <c r="D23610" s="9" t="s">
        <v>2640</v>
      </c>
      <c r="E23610" s="16" t="s">
        <v>2640</v>
      </c>
      <c r="F23610" s="18" t="s">
        <v>2405</v>
      </c>
      <c r="G23610" s="9">
        <v>14.82</v>
      </c>
      <c r="H23610" s="9" t="s">
        <v>2673</v>
      </c>
      <c r="I23610" s="16" t="s">
        <v>23</v>
      </c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43269.666707465301</v>
      </c>
      <c r="C23611" s="9" t="s">
        <v>2640</v>
      </c>
      <c r="D23611" s="9" t="s">
        <v>2640</v>
      </c>
      <c r="E23611" s="16" t="s">
        <v>2640</v>
      </c>
      <c r="F23611" s="18" t="s">
        <v>2405</v>
      </c>
      <c r="G23611" s="9">
        <v>14.87</v>
      </c>
      <c r="H23611" s="9" t="s">
        <v>2673</v>
      </c>
      <c r="I23611" s="16" t="s">
        <v>23</v>
      </c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43269.625040740699</v>
      </c>
      <c r="C23612" s="9" t="s">
        <v>2640</v>
      </c>
      <c r="D23612" s="9" t="s">
        <v>2640</v>
      </c>
      <c r="E23612" s="16" t="s">
        <v>2640</v>
      </c>
      <c r="F23612" s="18" t="s">
        <v>2405</v>
      </c>
      <c r="G23612" s="9">
        <v>15.14</v>
      </c>
      <c r="H23612" s="9" t="s">
        <v>2673</v>
      </c>
      <c r="I23612" s="16" t="s">
        <v>23</v>
      </c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43269.5833740741</v>
      </c>
      <c r="C23613" s="9" t="s">
        <v>2640</v>
      </c>
      <c r="D23613" s="9" t="s">
        <v>2640</v>
      </c>
      <c r="E23613" s="16" t="s">
        <v>2640</v>
      </c>
      <c r="F23613" s="18" t="s">
        <v>2405</v>
      </c>
      <c r="G23613" s="9">
        <v>14.59</v>
      </c>
      <c r="H23613" s="9" t="s">
        <v>2673</v>
      </c>
      <c r="I23613" s="16" t="s">
        <v>23</v>
      </c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43269.541707349497</v>
      </c>
      <c r="C23614" s="9" t="s">
        <v>2640</v>
      </c>
      <c r="D23614" s="9" t="s">
        <v>2640</v>
      </c>
      <c r="E23614" s="16" t="s">
        <v>2640</v>
      </c>
      <c r="F23614" s="18" t="s">
        <v>2405</v>
      </c>
      <c r="G23614" s="9">
        <v>14.66</v>
      </c>
      <c r="H23614" s="9" t="s">
        <v>2673</v>
      </c>
      <c r="I23614" s="16" t="s">
        <v>23</v>
      </c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43269.500040624996</v>
      </c>
      <c r="C23615" s="9" t="s">
        <v>2640</v>
      </c>
      <c r="D23615" s="9" t="s">
        <v>2640</v>
      </c>
      <c r="E23615" s="16" t="s">
        <v>2640</v>
      </c>
      <c r="F23615" s="18" t="s">
        <v>2405</v>
      </c>
      <c r="G23615" s="9">
        <v>14.14</v>
      </c>
      <c r="H23615" s="9" t="s">
        <v>2673</v>
      </c>
      <c r="I23615" s="16" t="s">
        <v>23</v>
      </c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43269.458373900503</v>
      </c>
      <c r="C23616" s="9" t="s">
        <v>2640</v>
      </c>
      <c r="D23616" s="9" t="s">
        <v>2640</v>
      </c>
      <c r="E23616" s="16" t="s">
        <v>2640</v>
      </c>
      <c r="F23616" s="18" t="s">
        <v>2405</v>
      </c>
      <c r="G23616" s="9">
        <v>13.77</v>
      </c>
      <c r="H23616" s="9" t="s">
        <v>2673</v>
      </c>
      <c r="I23616" s="16" t="s">
        <v>23</v>
      </c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43269.4167071759</v>
      </c>
      <c r="C23617" s="9" t="s">
        <v>2640</v>
      </c>
      <c r="D23617" s="9" t="s">
        <v>2640</v>
      </c>
      <c r="E23617" s="16" t="s">
        <v>2640</v>
      </c>
      <c r="F23617" s="18" t="s">
        <v>2405</v>
      </c>
      <c r="G23617" s="9">
        <v>11.65</v>
      </c>
      <c r="H23617" s="9" t="s">
        <v>2673</v>
      </c>
      <c r="I23617" s="16" t="s">
        <v>23</v>
      </c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43269.375040451399</v>
      </c>
      <c r="C23618" s="9" t="s">
        <v>2640</v>
      </c>
      <c r="D23618" s="9" t="s">
        <v>2640</v>
      </c>
      <c r="E23618" s="16" t="s">
        <v>2640</v>
      </c>
      <c r="F23618" s="18" t="s">
        <v>2405</v>
      </c>
      <c r="G23618" s="9">
        <v>12.17</v>
      </c>
      <c r="H23618" s="9" t="s">
        <v>2673</v>
      </c>
      <c r="I23618" s="16" t="s">
        <v>23</v>
      </c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43269.333373726899</v>
      </c>
      <c r="C23619" s="9" t="s">
        <v>2640</v>
      </c>
      <c r="D23619" s="9" t="s">
        <v>2640</v>
      </c>
      <c r="E23619" s="16" t="s">
        <v>2640</v>
      </c>
      <c r="F23619" s="18" t="s">
        <v>2405</v>
      </c>
      <c r="G23619" s="9">
        <v>12.53</v>
      </c>
      <c r="H23619" s="9" t="s">
        <v>2673</v>
      </c>
      <c r="I23619" s="16" t="s">
        <v>23</v>
      </c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43269.291707002303</v>
      </c>
      <c r="C23620" s="9">
        <v>10.68</v>
      </c>
      <c r="D23620" s="9" t="s">
        <v>2673</v>
      </c>
      <c r="E23620" s="16" t="s">
        <v>23</v>
      </c>
      <c r="F23620" s="18"/>
      <c r="G23620" s="9" t="s">
        <v>2640</v>
      </c>
      <c r="H23620" s="9" t="s">
        <v>2640</v>
      </c>
      <c r="I23620" s="16" t="s">
        <v>2640</v>
      </c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43269.250040277802</v>
      </c>
      <c r="C23621" s="9">
        <v>10.26</v>
      </c>
      <c r="D23621" s="9" t="s">
        <v>2673</v>
      </c>
      <c r="E23621" s="16" t="s">
        <v>23</v>
      </c>
      <c r="F23621" s="18"/>
      <c r="G23621" s="9" t="s">
        <v>2640</v>
      </c>
      <c r="H23621" s="9" t="s">
        <v>2640</v>
      </c>
      <c r="I23621" s="16" t="s">
        <v>2640</v>
      </c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43269.2083735532</v>
      </c>
      <c r="C23622" s="9">
        <v>11.3</v>
      </c>
      <c r="D23622" s="9" t="s">
        <v>2673</v>
      </c>
      <c r="E23622" s="16" t="s">
        <v>23</v>
      </c>
      <c r="F23622" s="18"/>
      <c r="G23622" s="9" t="s">
        <v>2640</v>
      </c>
      <c r="H23622" s="9" t="s">
        <v>2640</v>
      </c>
      <c r="I23622" s="16" t="s">
        <v>2640</v>
      </c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43269.166706828699</v>
      </c>
      <c r="C23623" s="9">
        <v>11.71</v>
      </c>
      <c r="D23623" s="9" t="s">
        <v>2673</v>
      </c>
      <c r="E23623" s="16" t="s">
        <v>23</v>
      </c>
      <c r="F23623" s="18"/>
      <c r="G23623" s="9" t="s">
        <v>2640</v>
      </c>
      <c r="H23623" s="9" t="s">
        <v>2640</v>
      </c>
      <c r="I23623" s="16" t="s">
        <v>2640</v>
      </c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43269.125040104198</v>
      </c>
      <c r="C23624" s="9">
        <v>11.62</v>
      </c>
      <c r="D23624" s="9" t="s">
        <v>2673</v>
      </c>
      <c r="E23624" s="16" t="s">
        <v>23</v>
      </c>
      <c r="F23624" s="18"/>
      <c r="G23624" s="9" t="s">
        <v>2640</v>
      </c>
      <c r="H23624" s="9" t="s">
        <v>2640</v>
      </c>
      <c r="I23624" s="16" t="s">
        <v>2640</v>
      </c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43269.083373379603</v>
      </c>
      <c r="C23625" s="9">
        <v>10.87</v>
      </c>
      <c r="D23625" s="9" t="s">
        <v>2673</v>
      </c>
      <c r="E23625" s="16" t="s">
        <v>23</v>
      </c>
      <c r="F23625" s="18"/>
      <c r="G23625" s="9" t="s">
        <v>2640</v>
      </c>
      <c r="H23625" s="9" t="s">
        <v>2640</v>
      </c>
      <c r="I23625" s="16" t="s">
        <v>2640</v>
      </c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43269.041706655102</v>
      </c>
      <c r="C23626" s="9">
        <v>11.59</v>
      </c>
      <c r="D23626" s="9" t="s">
        <v>2673</v>
      </c>
      <c r="E23626" s="16" t="s">
        <v>23</v>
      </c>
      <c r="F23626" s="18"/>
      <c r="G23626" s="9" t="s">
        <v>2640</v>
      </c>
      <c r="H23626" s="9" t="s">
        <v>2640</v>
      </c>
      <c r="I23626" s="16" t="s">
        <v>2640</v>
      </c>
      <c r="J23626" s="18" t="s">
        <v>2405</v>
      </c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43269.000039930601</v>
      </c>
      <c r="C23627" s="9">
        <v>11.79</v>
      </c>
      <c r="D23627" s="9" t="s">
        <v>2673</v>
      </c>
      <c r="E23627" s="16" t="s">
        <v>23</v>
      </c>
      <c r="F23627" s="18"/>
      <c r="G23627" s="9" t="s">
        <v>2640</v>
      </c>
      <c r="H23627" s="9" t="s">
        <v>2640</v>
      </c>
      <c r="I23627" s="16" t="s">
        <v>2640</v>
      </c>
      <c r="J23627" s="18" t="s">
        <v>2405</v>
      </c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43268.9583732639</v>
      </c>
      <c r="C23628" s="9">
        <v>12.21</v>
      </c>
      <c r="D23628" s="9" t="s">
        <v>2673</v>
      </c>
      <c r="E23628" s="16" t="s">
        <v>23</v>
      </c>
      <c r="F23628" s="18"/>
      <c r="G23628" s="9" t="s">
        <v>2640</v>
      </c>
      <c r="H23628" s="9" t="s">
        <v>2640</v>
      </c>
      <c r="I23628" s="16" t="s">
        <v>2640</v>
      </c>
      <c r="J23628" s="18" t="s">
        <v>2405</v>
      </c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43268.916706539298</v>
      </c>
      <c r="C23629" s="9">
        <v>12.94</v>
      </c>
      <c r="D23629" s="9" t="s">
        <v>2673</v>
      </c>
      <c r="E23629" s="16" t="s">
        <v>23</v>
      </c>
      <c r="F23629" s="18"/>
      <c r="G23629" s="9" t="s">
        <v>2640</v>
      </c>
      <c r="H23629" s="9" t="s">
        <v>2640</v>
      </c>
      <c r="I23629" s="16" t="s">
        <v>2640</v>
      </c>
      <c r="J23629" s="18" t="s">
        <v>2405</v>
      </c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43268.875039814797</v>
      </c>
      <c r="C23630" s="9">
        <v>13.13</v>
      </c>
      <c r="D23630" s="9" t="s">
        <v>2673</v>
      </c>
      <c r="E23630" s="16" t="s">
        <v>23</v>
      </c>
      <c r="F23630" s="18"/>
      <c r="G23630" s="9" t="s">
        <v>2640</v>
      </c>
      <c r="H23630" s="9" t="s">
        <v>2640</v>
      </c>
      <c r="I23630" s="16" t="s">
        <v>2640</v>
      </c>
      <c r="J23630" s="18" t="s">
        <v>2405</v>
      </c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43268.833373090303</v>
      </c>
      <c r="C23631" s="9">
        <v>12.79</v>
      </c>
      <c r="D23631" s="9" t="s">
        <v>2673</v>
      </c>
      <c r="E23631" s="16" t="s">
        <v>23</v>
      </c>
      <c r="F23631" s="18"/>
      <c r="G23631" s="9" t="s">
        <v>2640</v>
      </c>
      <c r="H23631" s="9" t="s">
        <v>2640</v>
      </c>
      <c r="I23631" s="16" t="s">
        <v>2640</v>
      </c>
      <c r="J23631" s="18" t="s">
        <v>2405</v>
      </c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43268.791706365701</v>
      </c>
      <c r="C23632" s="9">
        <v>13.41</v>
      </c>
      <c r="D23632" s="9" t="s">
        <v>2673</v>
      </c>
      <c r="E23632" s="16" t="s">
        <v>23</v>
      </c>
      <c r="F23632" s="18"/>
      <c r="G23632" s="9" t="s">
        <v>2640</v>
      </c>
      <c r="H23632" s="9" t="s">
        <v>2640</v>
      </c>
      <c r="I23632" s="16" t="s">
        <v>2640</v>
      </c>
      <c r="J23632" s="18" t="s">
        <v>2405</v>
      </c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43268.7500396412</v>
      </c>
      <c r="C23633" s="9">
        <v>12.62</v>
      </c>
      <c r="D23633" s="9" t="s">
        <v>2673</v>
      </c>
      <c r="E23633" s="16" t="s">
        <v>23</v>
      </c>
      <c r="F23633" s="18"/>
      <c r="G23633" s="9" t="s">
        <v>2640</v>
      </c>
      <c r="H23633" s="9" t="s">
        <v>2640</v>
      </c>
      <c r="I23633" s="16" t="s">
        <v>2640</v>
      </c>
      <c r="J23633" s="18" t="s">
        <v>2405</v>
      </c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43268.708372916699</v>
      </c>
      <c r="C23634" s="9">
        <v>14.65</v>
      </c>
      <c r="D23634" s="9" t="s">
        <v>2673</v>
      </c>
      <c r="E23634" s="16" t="s">
        <v>23</v>
      </c>
      <c r="F23634" s="18"/>
      <c r="G23634" s="9" t="s">
        <v>2640</v>
      </c>
      <c r="H23634" s="9" t="s">
        <v>2640</v>
      </c>
      <c r="I23634" s="16" t="s">
        <v>2640</v>
      </c>
      <c r="J23634" s="18" t="s">
        <v>2405</v>
      </c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43268.666706192103</v>
      </c>
      <c r="C23635" s="9">
        <v>13.87</v>
      </c>
      <c r="D23635" s="9" t="s">
        <v>2673</v>
      </c>
      <c r="E23635" s="16" t="s">
        <v>23</v>
      </c>
      <c r="F23635" s="18"/>
      <c r="G23635" s="9" t="s">
        <v>2640</v>
      </c>
      <c r="H23635" s="9" t="s">
        <v>2640</v>
      </c>
      <c r="I23635" s="16" t="s">
        <v>2640</v>
      </c>
      <c r="J23635" s="18" t="s">
        <v>2405</v>
      </c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43268.625039467603</v>
      </c>
      <c r="C23636" s="9">
        <v>15.51</v>
      </c>
      <c r="D23636" s="9" t="s">
        <v>2673</v>
      </c>
      <c r="E23636" s="16" t="s">
        <v>23</v>
      </c>
      <c r="F23636" s="18"/>
      <c r="G23636" s="9" t="s">
        <v>2640</v>
      </c>
      <c r="H23636" s="9" t="s">
        <v>2640</v>
      </c>
      <c r="I23636" s="16" t="s">
        <v>2640</v>
      </c>
      <c r="J23636" s="18" t="s">
        <v>2405</v>
      </c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43268.583372743102</v>
      </c>
      <c r="C23637" s="9">
        <v>17.59</v>
      </c>
      <c r="D23637" s="9" t="s">
        <v>2673</v>
      </c>
      <c r="E23637" s="16" t="s">
        <v>23</v>
      </c>
      <c r="F23637" s="18"/>
      <c r="G23637" s="9" t="s">
        <v>2640</v>
      </c>
      <c r="H23637" s="9" t="s">
        <v>2640</v>
      </c>
      <c r="I23637" s="16" t="s">
        <v>2640</v>
      </c>
      <c r="J23637" s="18" t="s">
        <v>2405</v>
      </c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43268.541706018499</v>
      </c>
      <c r="C23638" s="9">
        <v>16.54</v>
      </c>
      <c r="D23638" s="9" t="s">
        <v>2673</v>
      </c>
      <c r="E23638" s="16" t="s">
        <v>23</v>
      </c>
      <c r="F23638" s="18"/>
      <c r="G23638" s="9" t="s">
        <v>2640</v>
      </c>
      <c r="H23638" s="9" t="s">
        <v>2640</v>
      </c>
      <c r="I23638" s="16" t="s">
        <v>2640</v>
      </c>
      <c r="J23638" s="18" t="s">
        <v>2405</v>
      </c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43268.500039293998</v>
      </c>
      <c r="C23639" s="9">
        <v>15.68</v>
      </c>
      <c r="D23639" s="9" t="s">
        <v>2673</v>
      </c>
      <c r="E23639" s="16" t="s">
        <v>23</v>
      </c>
      <c r="F23639" s="18"/>
      <c r="G23639" s="9" t="s">
        <v>2640</v>
      </c>
      <c r="H23639" s="9" t="s">
        <v>2640</v>
      </c>
      <c r="I23639" s="16" t="s">
        <v>2640</v>
      </c>
      <c r="J23639" s="18" t="s">
        <v>2405</v>
      </c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43268.458372569403</v>
      </c>
      <c r="C23640" s="9">
        <v>13.18</v>
      </c>
      <c r="D23640" s="9" t="s">
        <v>2673</v>
      </c>
      <c r="E23640" s="16" t="s">
        <v>23</v>
      </c>
      <c r="F23640" s="18"/>
      <c r="G23640" s="9" t="s">
        <v>2640</v>
      </c>
      <c r="H23640" s="9" t="s">
        <v>2640</v>
      </c>
      <c r="I23640" s="16" t="s">
        <v>2640</v>
      </c>
      <c r="J23640" s="18" t="s">
        <v>2405</v>
      </c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43268.416705844902</v>
      </c>
      <c r="C23641" s="9">
        <v>12.08</v>
      </c>
      <c r="D23641" s="9" t="s">
        <v>2673</v>
      </c>
      <c r="E23641" s="16" t="s">
        <v>23</v>
      </c>
      <c r="F23641" s="18"/>
      <c r="G23641" s="9" t="s">
        <v>2640</v>
      </c>
      <c r="H23641" s="9" t="s">
        <v>2640</v>
      </c>
      <c r="I23641" s="16" t="s">
        <v>2640</v>
      </c>
      <c r="J23641" s="18" t="s">
        <v>2405</v>
      </c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43268.375039120401</v>
      </c>
      <c r="C23642" s="9">
        <v>11.56</v>
      </c>
      <c r="D23642" s="9" t="s">
        <v>2673</v>
      </c>
      <c r="E23642" s="16" t="s">
        <v>23</v>
      </c>
      <c r="F23642" s="18"/>
      <c r="G23642" s="9" t="s">
        <v>2640</v>
      </c>
      <c r="H23642" s="9" t="s">
        <v>2640</v>
      </c>
      <c r="I23642" s="16" t="s">
        <v>2640</v>
      </c>
      <c r="J23642" s="18" t="s">
        <v>2405</v>
      </c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43268.333372395799</v>
      </c>
      <c r="C23643" s="9">
        <v>10.91</v>
      </c>
      <c r="D23643" s="9" t="s">
        <v>2673</v>
      </c>
      <c r="E23643" s="16" t="s">
        <v>23</v>
      </c>
      <c r="F23643" s="18"/>
      <c r="G23643" s="9" t="s">
        <v>2640</v>
      </c>
      <c r="H23643" s="9" t="s">
        <v>2640</v>
      </c>
      <c r="I23643" s="16" t="s">
        <v>2640</v>
      </c>
      <c r="J23643" s="18" t="s">
        <v>2405</v>
      </c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43268.2917057292</v>
      </c>
      <c r="C23644" s="9">
        <v>11.59</v>
      </c>
      <c r="D23644" s="9" t="s">
        <v>2673</v>
      </c>
      <c r="E23644" s="16" t="s">
        <v>23</v>
      </c>
      <c r="F23644" s="18"/>
      <c r="G23644" s="9" t="s">
        <v>2640</v>
      </c>
      <c r="H23644" s="9" t="s">
        <v>2640</v>
      </c>
      <c r="I23644" s="16" t="s">
        <v>2640</v>
      </c>
      <c r="J23644" s="18" t="s">
        <v>2405</v>
      </c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43268.250039004597</v>
      </c>
      <c r="C23645" s="9">
        <v>13.78</v>
      </c>
      <c r="D23645" s="9" t="s">
        <v>2673</v>
      </c>
      <c r="E23645" s="16" t="s">
        <v>23</v>
      </c>
      <c r="F23645" s="18"/>
      <c r="G23645" s="9" t="s">
        <v>2640</v>
      </c>
      <c r="H23645" s="9" t="s">
        <v>2640</v>
      </c>
      <c r="I23645" s="16" t="s">
        <v>2640</v>
      </c>
      <c r="J23645" s="18" t="s">
        <v>2405</v>
      </c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43268.208372280104</v>
      </c>
      <c r="C23646" s="9">
        <v>12.33</v>
      </c>
      <c r="D23646" s="9" t="s">
        <v>2673</v>
      </c>
      <c r="E23646" s="16" t="s">
        <v>23</v>
      </c>
      <c r="F23646" s="18"/>
      <c r="G23646" s="9" t="s">
        <v>2640</v>
      </c>
      <c r="H23646" s="9" t="s">
        <v>2640</v>
      </c>
      <c r="I23646" s="16" t="s">
        <v>2640</v>
      </c>
      <c r="J23646" s="18" t="s">
        <v>2405</v>
      </c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43268.166705555603</v>
      </c>
      <c r="C23647" s="9">
        <v>12.41</v>
      </c>
      <c r="D23647" s="9" t="s">
        <v>2673</v>
      </c>
      <c r="E23647" s="16" t="s">
        <v>23</v>
      </c>
      <c r="F23647" s="18"/>
      <c r="G23647" s="9" t="s">
        <v>2640</v>
      </c>
      <c r="H23647" s="9" t="s">
        <v>2640</v>
      </c>
      <c r="I23647" s="16" t="s">
        <v>2640</v>
      </c>
      <c r="J23647" s="18" t="s">
        <v>2405</v>
      </c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43268.125038831</v>
      </c>
      <c r="C23648" s="9">
        <v>11.03</v>
      </c>
      <c r="D23648" s="9" t="s">
        <v>2673</v>
      </c>
      <c r="E23648" s="16" t="s">
        <v>23</v>
      </c>
      <c r="F23648" s="18"/>
      <c r="G23648" s="9" t="s">
        <v>2640</v>
      </c>
      <c r="H23648" s="9" t="s">
        <v>2640</v>
      </c>
      <c r="I23648" s="16" t="s">
        <v>2640</v>
      </c>
      <c r="J23648" s="18" t="s">
        <v>2405</v>
      </c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43268.083372106499</v>
      </c>
      <c r="C23649" s="9">
        <v>11.34</v>
      </c>
      <c r="D23649" s="9" t="s">
        <v>2673</v>
      </c>
      <c r="E23649" s="16" t="s">
        <v>23</v>
      </c>
      <c r="F23649" s="18"/>
      <c r="G23649" s="9" t="s">
        <v>2640</v>
      </c>
      <c r="H23649" s="9" t="s">
        <v>2640</v>
      </c>
      <c r="I23649" s="16" t="s">
        <v>2640</v>
      </c>
      <c r="J23649" s="18" t="s">
        <v>2405</v>
      </c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43268.041705381896</v>
      </c>
      <c r="C23650" s="9">
        <v>10.1</v>
      </c>
      <c r="D23650" s="9" t="s">
        <v>2673</v>
      </c>
      <c r="E23650" s="16" t="s">
        <v>23</v>
      </c>
      <c r="F23650" s="18"/>
      <c r="G23650" s="9" t="s">
        <v>2640</v>
      </c>
      <c r="H23650" s="9" t="s">
        <v>2640</v>
      </c>
      <c r="I23650" s="16" t="s">
        <v>2640</v>
      </c>
      <c r="J23650" s="18" t="s">
        <v>2405</v>
      </c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43268.000038657403</v>
      </c>
      <c r="C23651" s="9">
        <v>11.11</v>
      </c>
      <c r="D23651" s="9" t="s">
        <v>2673</v>
      </c>
      <c r="E23651" s="16" t="s">
        <v>23</v>
      </c>
      <c r="F23651" s="18"/>
      <c r="G23651" s="9" t="s">
        <v>2640</v>
      </c>
      <c r="H23651" s="9" t="s">
        <v>2640</v>
      </c>
      <c r="I23651" s="16" t="s">
        <v>2640</v>
      </c>
      <c r="J23651" s="18" t="s">
        <v>2405</v>
      </c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43267.958371932902</v>
      </c>
      <c r="C23652" s="9">
        <v>14.63</v>
      </c>
      <c r="D23652" s="9" t="s">
        <v>2673</v>
      </c>
      <c r="E23652" s="16" t="s">
        <v>23</v>
      </c>
      <c r="F23652" s="18"/>
      <c r="G23652" s="9" t="s">
        <v>2640</v>
      </c>
      <c r="H23652" s="9" t="s">
        <v>2640</v>
      </c>
      <c r="I23652" s="16" t="s">
        <v>2640</v>
      </c>
      <c r="J23652" s="18" t="s">
        <v>2405</v>
      </c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43267.916705208299</v>
      </c>
      <c r="C23653" s="9">
        <v>13.86</v>
      </c>
      <c r="D23653" s="9" t="s">
        <v>2673</v>
      </c>
      <c r="E23653" s="16" t="s">
        <v>23</v>
      </c>
      <c r="F23653" s="18"/>
      <c r="G23653" s="9" t="s">
        <v>2640</v>
      </c>
      <c r="H23653" s="9" t="s">
        <v>2640</v>
      </c>
      <c r="I23653" s="16" t="s">
        <v>2640</v>
      </c>
      <c r="J23653" s="18" t="s">
        <v>2405</v>
      </c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43267.875038483799</v>
      </c>
      <c r="C23654" s="9">
        <v>14.52</v>
      </c>
      <c r="D23654" s="9" t="s">
        <v>2673</v>
      </c>
      <c r="E23654" s="16" t="s">
        <v>23</v>
      </c>
      <c r="F23654" s="18"/>
      <c r="G23654" s="9" t="s">
        <v>2640</v>
      </c>
      <c r="H23654" s="9" t="s">
        <v>2640</v>
      </c>
      <c r="I23654" s="16" t="s">
        <v>2640</v>
      </c>
      <c r="J23654" s="18" t="s">
        <v>2405</v>
      </c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43267.833371759298</v>
      </c>
      <c r="C23655" s="9">
        <v>15.75</v>
      </c>
      <c r="D23655" s="9" t="s">
        <v>2673</v>
      </c>
      <c r="E23655" s="16" t="s">
        <v>23</v>
      </c>
      <c r="F23655" s="18"/>
      <c r="G23655" s="9" t="s">
        <v>2640</v>
      </c>
      <c r="H23655" s="9" t="s">
        <v>2640</v>
      </c>
      <c r="I23655" s="16" t="s">
        <v>2640</v>
      </c>
      <c r="J23655" s="18" t="s">
        <v>2405</v>
      </c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43267.791705034702</v>
      </c>
      <c r="C23656" s="9">
        <v>15.63</v>
      </c>
      <c r="D23656" s="9" t="s">
        <v>2673</v>
      </c>
      <c r="E23656" s="16" t="s">
        <v>23</v>
      </c>
      <c r="F23656" s="18"/>
      <c r="G23656" s="9" t="s">
        <v>2640</v>
      </c>
      <c r="H23656" s="9" t="s">
        <v>2640</v>
      </c>
      <c r="I23656" s="16" t="s">
        <v>2640</v>
      </c>
      <c r="J23656" s="18" t="s">
        <v>2405</v>
      </c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43267.750038310201</v>
      </c>
      <c r="C23657" s="9">
        <v>16.36</v>
      </c>
      <c r="D23657" s="9" t="s">
        <v>2673</v>
      </c>
      <c r="E23657" s="16" t="s">
        <v>23</v>
      </c>
      <c r="F23657" s="18"/>
      <c r="G23657" s="9" t="s">
        <v>2640</v>
      </c>
      <c r="H23657" s="9" t="s">
        <v>2640</v>
      </c>
      <c r="I23657" s="16" t="s">
        <v>2640</v>
      </c>
      <c r="J23657" s="18" t="s">
        <v>2405</v>
      </c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43267.708371585599</v>
      </c>
      <c r="C23658" s="9">
        <v>15.11</v>
      </c>
      <c r="D23658" s="9" t="s">
        <v>2673</v>
      </c>
      <c r="E23658" s="16" t="s">
        <v>23</v>
      </c>
      <c r="F23658" s="18"/>
      <c r="G23658" s="9" t="s">
        <v>2640</v>
      </c>
      <c r="H23658" s="9" t="s">
        <v>2640</v>
      </c>
      <c r="I23658" s="16" t="s">
        <v>2640</v>
      </c>
      <c r="J23658" s="18" t="s">
        <v>2405</v>
      </c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43267.666704861098</v>
      </c>
      <c r="C23659" s="9">
        <v>14.74</v>
      </c>
      <c r="D23659" s="9" t="s">
        <v>2673</v>
      </c>
      <c r="E23659" s="16" t="s">
        <v>23</v>
      </c>
      <c r="F23659" s="18"/>
      <c r="G23659" s="9" t="s">
        <v>2640</v>
      </c>
      <c r="H23659" s="9" t="s">
        <v>2640</v>
      </c>
      <c r="I23659" s="16" t="s">
        <v>2640</v>
      </c>
      <c r="J23659" s="18" t="s">
        <v>2405</v>
      </c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43267.625038194397</v>
      </c>
      <c r="C23660" s="9">
        <v>12.66</v>
      </c>
      <c r="D23660" s="9" t="s">
        <v>2673</v>
      </c>
      <c r="E23660" s="16" t="s">
        <v>23</v>
      </c>
      <c r="F23660" s="18"/>
      <c r="G23660" s="9" t="s">
        <v>2640</v>
      </c>
      <c r="H23660" s="9" t="s">
        <v>2640</v>
      </c>
      <c r="I23660" s="16" t="s">
        <v>2640</v>
      </c>
      <c r="J23660" s="18" t="s">
        <v>2405</v>
      </c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43267.583371469897</v>
      </c>
      <c r="C23661" s="9">
        <v>13.3</v>
      </c>
      <c r="D23661" s="9" t="s">
        <v>2673</v>
      </c>
      <c r="E23661" s="16" t="s">
        <v>23</v>
      </c>
      <c r="F23661" s="18"/>
      <c r="G23661" s="9" t="s">
        <v>2640</v>
      </c>
      <c r="H23661" s="9" t="s">
        <v>2640</v>
      </c>
      <c r="I23661" s="16" t="s">
        <v>2640</v>
      </c>
      <c r="J23661" s="18" t="s">
        <v>2405</v>
      </c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43267.541704745403</v>
      </c>
      <c r="C23662" s="9">
        <v>12.19</v>
      </c>
      <c r="D23662" s="9" t="s">
        <v>2673</v>
      </c>
      <c r="E23662" s="16" t="s">
        <v>23</v>
      </c>
      <c r="F23662" s="18"/>
      <c r="G23662" s="9" t="s">
        <v>2640</v>
      </c>
      <c r="H23662" s="9" t="s">
        <v>2640</v>
      </c>
      <c r="I23662" s="16" t="s">
        <v>2640</v>
      </c>
      <c r="J23662" s="18" t="s">
        <v>2405</v>
      </c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43267.5000380208</v>
      </c>
      <c r="C23663" s="9">
        <v>12.17</v>
      </c>
      <c r="D23663" s="9" t="s">
        <v>2673</v>
      </c>
      <c r="E23663" s="16" t="s">
        <v>23</v>
      </c>
      <c r="F23663" s="18"/>
      <c r="G23663" s="9" t="s">
        <v>2640</v>
      </c>
      <c r="H23663" s="9" t="s">
        <v>2640</v>
      </c>
      <c r="I23663" s="16" t="s">
        <v>2640</v>
      </c>
      <c r="J23663" s="18" t="s">
        <v>2405</v>
      </c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43267.458371296299</v>
      </c>
      <c r="C23664" s="9">
        <v>13.42</v>
      </c>
      <c r="D23664" s="9" t="s">
        <v>2673</v>
      </c>
      <c r="E23664" s="16" t="s">
        <v>23</v>
      </c>
      <c r="F23664" s="18"/>
      <c r="G23664" s="9" t="s">
        <v>2640</v>
      </c>
      <c r="H23664" s="9" t="s">
        <v>2640</v>
      </c>
      <c r="I23664" s="16" t="s">
        <v>2640</v>
      </c>
      <c r="J23664" s="18" t="s">
        <v>2405</v>
      </c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43267.416704571799</v>
      </c>
      <c r="C23665" s="9">
        <v>14.93</v>
      </c>
      <c r="D23665" s="9" t="s">
        <v>2673</v>
      </c>
      <c r="E23665" s="16" t="s">
        <v>23</v>
      </c>
      <c r="F23665" s="18"/>
      <c r="G23665" s="9" t="s">
        <v>2640</v>
      </c>
      <c r="H23665" s="9" t="s">
        <v>2640</v>
      </c>
      <c r="I23665" s="16" t="s">
        <v>2640</v>
      </c>
      <c r="J23665" s="18" t="s">
        <v>2405</v>
      </c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43267.375037847203</v>
      </c>
      <c r="C23666" s="9">
        <v>13.82</v>
      </c>
      <c r="D23666" s="9" t="s">
        <v>2673</v>
      </c>
      <c r="E23666" s="16" t="s">
        <v>23</v>
      </c>
      <c r="F23666" s="18"/>
      <c r="G23666" s="9" t="s">
        <v>2640</v>
      </c>
      <c r="H23666" s="9" t="s">
        <v>2640</v>
      </c>
      <c r="I23666" s="16" t="s">
        <v>2640</v>
      </c>
      <c r="J23666" s="18" t="s">
        <v>2405</v>
      </c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43267.333371122702</v>
      </c>
      <c r="C23667" s="9">
        <v>13.28</v>
      </c>
      <c r="D23667" s="9" t="s">
        <v>2673</v>
      </c>
      <c r="E23667" s="16" t="s">
        <v>23</v>
      </c>
      <c r="F23667" s="18"/>
      <c r="G23667" s="9" t="s">
        <v>2640</v>
      </c>
      <c r="H23667" s="9" t="s">
        <v>2640</v>
      </c>
      <c r="I23667" s="16" t="s">
        <v>2640</v>
      </c>
      <c r="J23667" s="18" t="s">
        <v>2405</v>
      </c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43267.291704398202</v>
      </c>
      <c r="C23668" s="9">
        <v>13.63</v>
      </c>
      <c r="D23668" s="9" t="s">
        <v>2673</v>
      </c>
      <c r="E23668" s="16" t="s">
        <v>23</v>
      </c>
      <c r="F23668" s="18"/>
      <c r="G23668" s="9">
        <v>14.79</v>
      </c>
      <c r="H23668" s="9" t="s">
        <v>2673</v>
      </c>
      <c r="I23668" s="16" t="s">
        <v>23</v>
      </c>
      <c r="J23668" s="18" t="s">
        <v>2405</v>
      </c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43267.250037731501</v>
      </c>
      <c r="C23669" s="9">
        <v>12.37</v>
      </c>
      <c r="D23669" s="9" t="s">
        <v>2673</v>
      </c>
      <c r="E23669" s="16" t="s">
        <v>23</v>
      </c>
      <c r="F23669" s="18"/>
      <c r="G23669" s="9">
        <v>14.74</v>
      </c>
      <c r="H23669" s="9" t="s">
        <v>2673</v>
      </c>
      <c r="I23669" s="16" t="s">
        <v>23</v>
      </c>
      <c r="J23669" s="18" t="s">
        <v>2405</v>
      </c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43267.208371006898</v>
      </c>
      <c r="C23670" s="9">
        <v>12.03</v>
      </c>
      <c r="D23670" s="9" t="s">
        <v>2673</v>
      </c>
      <c r="E23670" s="16" t="s">
        <v>23</v>
      </c>
      <c r="F23670" s="18"/>
      <c r="G23670" s="9">
        <v>14.68</v>
      </c>
      <c r="H23670" s="9" t="s">
        <v>2673</v>
      </c>
      <c r="I23670" s="16" t="s">
        <v>23</v>
      </c>
      <c r="J23670" s="18" t="s">
        <v>2405</v>
      </c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43267.166704282397</v>
      </c>
      <c r="C23671" s="9">
        <v>12.25</v>
      </c>
      <c r="D23671" s="9" t="s">
        <v>2673</v>
      </c>
      <c r="E23671" s="16" t="s">
        <v>23</v>
      </c>
      <c r="F23671" s="18"/>
      <c r="G23671" s="9">
        <v>14.07</v>
      </c>
      <c r="H23671" s="9" t="s">
        <v>2673</v>
      </c>
      <c r="I23671" s="16" t="s">
        <v>23</v>
      </c>
      <c r="J23671" s="18" t="s">
        <v>2405</v>
      </c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43267.125037557897</v>
      </c>
      <c r="C23672" s="9">
        <v>12.84</v>
      </c>
      <c r="D23672" s="9" t="s">
        <v>2673</v>
      </c>
      <c r="E23672" s="16" t="s">
        <v>23</v>
      </c>
      <c r="F23672" s="18"/>
      <c r="G23672" s="9">
        <v>14.92</v>
      </c>
      <c r="H23672" s="9" t="s">
        <v>2673</v>
      </c>
      <c r="I23672" s="16" t="s">
        <v>23</v>
      </c>
      <c r="J23672" s="18" t="s">
        <v>2405</v>
      </c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43267.083370833301</v>
      </c>
      <c r="C23673" s="9">
        <v>12</v>
      </c>
      <c r="D23673" s="9" t="s">
        <v>2673</v>
      </c>
      <c r="E23673" s="16" t="s">
        <v>23</v>
      </c>
      <c r="F23673" s="18"/>
      <c r="G23673" s="9">
        <v>14.28</v>
      </c>
      <c r="H23673" s="9" t="s">
        <v>2673</v>
      </c>
      <c r="I23673" s="16" t="s">
        <v>23</v>
      </c>
      <c r="J23673" s="18" t="s">
        <v>2405</v>
      </c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43267.0417041088</v>
      </c>
      <c r="C23674" s="9">
        <v>12.83</v>
      </c>
      <c r="D23674" s="9" t="s">
        <v>2673</v>
      </c>
      <c r="E23674" s="16" t="s">
        <v>23</v>
      </c>
      <c r="F23674" s="18"/>
      <c r="G23674" s="9">
        <v>14.8</v>
      </c>
      <c r="H23674" s="9" t="s">
        <v>2673</v>
      </c>
      <c r="I23674" s="16" t="s">
        <v>23</v>
      </c>
      <c r="J23674" s="18" t="s">
        <v>2405</v>
      </c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43267.0000373843</v>
      </c>
      <c r="C23675" s="9">
        <v>13.22</v>
      </c>
      <c r="D23675" s="9" t="s">
        <v>2673</v>
      </c>
      <c r="E23675" s="16" t="s">
        <v>23</v>
      </c>
      <c r="F23675" s="18"/>
      <c r="G23675" s="9">
        <v>14.22</v>
      </c>
      <c r="H23675" s="9" t="s">
        <v>2673</v>
      </c>
      <c r="I23675" s="16" t="s">
        <v>23</v>
      </c>
      <c r="J23675" s="18" t="s">
        <v>2405</v>
      </c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43266.958370659697</v>
      </c>
      <c r="C23676" s="9">
        <v>12.48</v>
      </c>
      <c r="D23676" s="9" t="s">
        <v>2673</v>
      </c>
      <c r="E23676" s="16" t="s">
        <v>23</v>
      </c>
      <c r="F23676" s="18"/>
      <c r="G23676" s="9">
        <v>14.68</v>
      </c>
      <c r="H23676" s="9" t="s">
        <v>2673</v>
      </c>
      <c r="I23676" s="16" t="s">
        <v>23</v>
      </c>
      <c r="J23676" s="18" t="s">
        <v>2405</v>
      </c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43266.916703935203</v>
      </c>
      <c r="C23677" s="9">
        <v>13.43</v>
      </c>
      <c r="D23677" s="9" t="s">
        <v>2673</v>
      </c>
      <c r="E23677" s="16" t="s">
        <v>23</v>
      </c>
      <c r="F23677" s="18"/>
      <c r="G23677" s="9">
        <v>14.65</v>
      </c>
      <c r="H23677" s="9" t="s">
        <v>2673</v>
      </c>
      <c r="I23677" s="16" t="s">
        <v>23</v>
      </c>
      <c r="J23677" s="18" t="s">
        <v>2405</v>
      </c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43266.875037210702</v>
      </c>
      <c r="C23678" s="9">
        <v>15.36</v>
      </c>
      <c r="D23678" s="9" t="s">
        <v>2673</v>
      </c>
      <c r="E23678" s="16" t="s">
        <v>23</v>
      </c>
      <c r="F23678" s="18"/>
      <c r="G23678" s="9">
        <v>16.309999999999999</v>
      </c>
      <c r="H23678" s="9" t="s">
        <v>2673</v>
      </c>
      <c r="I23678" s="16" t="s">
        <v>23</v>
      </c>
      <c r="J23678" s="18" t="s">
        <v>2405</v>
      </c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43266.8333704861</v>
      </c>
      <c r="C23679" s="9">
        <v>15.22</v>
      </c>
      <c r="D23679" s="9" t="s">
        <v>2673</v>
      </c>
      <c r="E23679" s="16" t="s">
        <v>23</v>
      </c>
      <c r="F23679" s="18"/>
      <c r="G23679" s="9">
        <v>15.39</v>
      </c>
      <c r="H23679" s="9" t="s">
        <v>2673</v>
      </c>
      <c r="I23679" s="16" t="s">
        <v>23</v>
      </c>
      <c r="J23679" s="18" t="s">
        <v>2405</v>
      </c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43266.791703761599</v>
      </c>
      <c r="C23680" s="9">
        <v>13.22</v>
      </c>
      <c r="D23680" s="9" t="s">
        <v>2673</v>
      </c>
      <c r="E23680" s="16" t="s">
        <v>23</v>
      </c>
      <c r="F23680" s="18"/>
      <c r="G23680" s="9">
        <v>14.58</v>
      </c>
      <c r="H23680" s="9" t="s">
        <v>2673</v>
      </c>
      <c r="I23680" s="16" t="s">
        <v>23</v>
      </c>
      <c r="J23680" s="18" t="s">
        <v>2405</v>
      </c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43266.750037037003</v>
      </c>
      <c r="C23681" s="9">
        <v>13.01</v>
      </c>
      <c r="D23681" s="9" t="s">
        <v>2673</v>
      </c>
      <c r="E23681" s="16" t="s">
        <v>23</v>
      </c>
      <c r="F23681" s="18"/>
      <c r="G23681" s="9">
        <v>15.2</v>
      </c>
      <c r="H23681" s="9" t="s">
        <v>2673</v>
      </c>
      <c r="I23681" s="16" t="s">
        <v>23</v>
      </c>
      <c r="J23681" s="18" t="s">
        <v>2405</v>
      </c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43266.708370312503</v>
      </c>
      <c r="C23682" s="9">
        <v>15.23</v>
      </c>
      <c r="D23682" s="9" t="s">
        <v>2673</v>
      </c>
      <c r="E23682" s="16" t="s">
        <v>23</v>
      </c>
      <c r="F23682" s="18"/>
      <c r="G23682" s="9">
        <v>14.41</v>
      </c>
      <c r="H23682" s="9" t="s">
        <v>2673</v>
      </c>
      <c r="I23682" s="16" t="s">
        <v>23</v>
      </c>
      <c r="J23682" s="18"/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43266.666703588002</v>
      </c>
      <c r="C23683" s="9">
        <v>18.48</v>
      </c>
      <c r="D23683" s="9" t="s">
        <v>2673</v>
      </c>
      <c r="E23683" s="16" t="s">
        <v>23</v>
      </c>
      <c r="F23683" s="18"/>
      <c r="G23683" s="9">
        <v>15.37</v>
      </c>
      <c r="H23683" s="9" t="s">
        <v>2673</v>
      </c>
      <c r="I23683" s="16" t="s">
        <v>23</v>
      </c>
      <c r="J23683" s="18"/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43266.625036921301</v>
      </c>
      <c r="C23684" s="9">
        <v>19.510000000000002</v>
      </c>
      <c r="D23684" s="9" t="s">
        <v>2673</v>
      </c>
      <c r="E23684" s="16" t="s">
        <v>23</v>
      </c>
      <c r="F23684" s="18"/>
      <c r="G23684" s="9">
        <v>15</v>
      </c>
      <c r="H23684" s="9" t="s">
        <v>2673</v>
      </c>
      <c r="I23684" s="16" t="s">
        <v>23</v>
      </c>
      <c r="J23684" s="18"/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43266.5833701968</v>
      </c>
      <c r="C23685" s="9">
        <v>17.47</v>
      </c>
      <c r="D23685" s="9" t="s">
        <v>2673</v>
      </c>
      <c r="E23685" s="16" t="s">
        <v>23</v>
      </c>
      <c r="F23685" s="18"/>
      <c r="G23685" s="9">
        <v>15.46</v>
      </c>
      <c r="H23685" s="9" t="s">
        <v>2673</v>
      </c>
      <c r="I23685" s="16" t="s">
        <v>23</v>
      </c>
      <c r="J23685" s="18"/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43266.541703472198</v>
      </c>
      <c r="C23686" s="9">
        <v>18.25</v>
      </c>
      <c r="D23686" s="9" t="s">
        <v>2673</v>
      </c>
      <c r="E23686" s="16" t="s">
        <v>23</v>
      </c>
      <c r="F23686" s="18"/>
      <c r="G23686" s="9">
        <v>15.61</v>
      </c>
      <c r="H23686" s="9" t="s">
        <v>2673</v>
      </c>
      <c r="I23686" s="16" t="s">
        <v>23</v>
      </c>
      <c r="J23686" s="18"/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43266.500036747697</v>
      </c>
      <c r="C23687" s="9">
        <v>18.68</v>
      </c>
      <c r="D23687" s="9" t="s">
        <v>2673</v>
      </c>
      <c r="E23687" s="16" t="s">
        <v>23</v>
      </c>
      <c r="F23687" s="18"/>
      <c r="G23687" s="9">
        <v>14.76</v>
      </c>
      <c r="H23687" s="9" t="s">
        <v>2673</v>
      </c>
      <c r="I23687" s="16" t="s">
        <v>23</v>
      </c>
      <c r="J23687" s="18"/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43266.458370023101</v>
      </c>
      <c r="C23688" s="9">
        <v>17.82</v>
      </c>
      <c r="D23688" s="9" t="s">
        <v>2673</v>
      </c>
      <c r="E23688" s="16" t="s">
        <v>23</v>
      </c>
      <c r="F23688" s="18"/>
      <c r="G23688" s="9">
        <v>15.47</v>
      </c>
      <c r="H23688" s="9" t="s">
        <v>2673</v>
      </c>
      <c r="I23688" s="16" t="s">
        <v>23</v>
      </c>
      <c r="J23688" s="18"/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43266.416703298601</v>
      </c>
      <c r="C23689" s="9">
        <v>16.54</v>
      </c>
      <c r="D23689" s="9" t="s">
        <v>2673</v>
      </c>
      <c r="E23689" s="16" t="s">
        <v>23</v>
      </c>
      <c r="F23689" s="18"/>
      <c r="G23689" s="9">
        <v>15.06</v>
      </c>
      <c r="H23689" s="9" t="s">
        <v>2673</v>
      </c>
      <c r="I23689" s="16" t="s">
        <v>23</v>
      </c>
      <c r="J23689" s="18"/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43266.3750365741</v>
      </c>
      <c r="C23690" s="9">
        <v>13.54</v>
      </c>
      <c r="D23690" s="9" t="s">
        <v>2673</v>
      </c>
      <c r="E23690" s="16" t="s">
        <v>23</v>
      </c>
      <c r="F23690" s="18"/>
      <c r="G23690" s="9">
        <v>14.82</v>
      </c>
      <c r="H23690" s="9" t="s">
        <v>2673</v>
      </c>
      <c r="I23690" s="16" t="s">
        <v>23</v>
      </c>
      <c r="J23690" s="18"/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43266.333369849497</v>
      </c>
      <c r="C23691" s="9">
        <v>14.82</v>
      </c>
      <c r="D23691" s="9" t="s">
        <v>2673</v>
      </c>
      <c r="E23691" s="16" t="s">
        <v>23</v>
      </c>
      <c r="F23691" s="18"/>
      <c r="G23691" s="9">
        <v>14.97</v>
      </c>
      <c r="H23691" s="9" t="s">
        <v>2673</v>
      </c>
      <c r="I23691" s="16" t="s">
        <v>23</v>
      </c>
      <c r="J23691" s="18"/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43266.291703125004</v>
      </c>
      <c r="C23692" s="9">
        <v>13.01</v>
      </c>
      <c r="D23692" s="9" t="s">
        <v>2673</v>
      </c>
      <c r="E23692" s="16" t="s">
        <v>23</v>
      </c>
      <c r="F23692" s="18"/>
      <c r="G23692" s="9">
        <v>14.49</v>
      </c>
      <c r="H23692" s="9" t="s">
        <v>2673</v>
      </c>
      <c r="I23692" s="16" t="s">
        <v>23</v>
      </c>
      <c r="J23692" s="18"/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43266.250036400503</v>
      </c>
      <c r="C23693" s="9">
        <v>12.47</v>
      </c>
      <c r="D23693" s="9" t="s">
        <v>2673</v>
      </c>
      <c r="E23693" s="16" t="s">
        <v>23</v>
      </c>
      <c r="F23693" s="18"/>
      <c r="G23693" s="9">
        <v>14.71</v>
      </c>
      <c r="H23693" s="9" t="s">
        <v>2673</v>
      </c>
      <c r="I23693" s="16" t="s">
        <v>23</v>
      </c>
      <c r="J23693" s="18"/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43266.2083696759</v>
      </c>
      <c r="C23694" s="9">
        <v>12.29</v>
      </c>
      <c r="D23694" s="9" t="s">
        <v>2673</v>
      </c>
      <c r="E23694" s="16" t="s">
        <v>23</v>
      </c>
      <c r="F23694" s="18"/>
      <c r="G23694" s="9">
        <v>14.53</v>
      </c>
      <c r="H23694" s="9" t="s">
        <v>2673</v>
      </c>
      <c r="I23694" s="16" t="s">
        <v>23</v>
      </c>
      <c r="J23694" s="18"/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43266.166702951399</v>
      </c>
      <c r="C23695" s="9">
        <v>13.13</v>
      </c>
      <c r="D23695" s="9" t="s">
        <v>2673</v>
      </c>
      <c r="E23695" s="16" t="s">
        <v>23</v>
      </c>
      <c r="F23695" s="18"/>
      <c r="G23695" s="9">
        <v>14.44</v>
      </c>
      <c r="H23695" s="9" t="s">
        <v>2673</v>
      </c>
      <c r="I23695" s="16" t="s">
        <v>23</v>
      </c>
      <c r="J23695" s="18"/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43266.125036226898</v>
      </c>
      <c r="C23696" s="9">
        <v>12.26</v>
      </c>
      <c r="D23696" s="9" t="s">
        <v>2673</v>
      </c>
      <c r="E23696" s="16" t="s">
        <v>23</v>
      </c>
      <c r="F23696" s="18"/>
      <c r="G23696" s="9">
        <v>14.18</v>
      </c>
      <c r="H23696" s="9" t="s">
        <v>2673</v>
      </c>
      <c r="I23696" s="16" t="s">
        <v>23</v>
      </c>
      <c r="J23696" s="18"/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43266.083369502303</v>
      </c>
      <c r="C23697" s="9">
        <v>11.29</v>
      </c>
      <c r="D23697" s="9" t="s">
        <v>2673</v>
      </c>
      <c r="E23697" s="16" t="s">
        <v>23</v>
      </c>
      <c r="F23697" s="18"/>
      <c r="G23697" s="9">
        <v>13.93</v>
      </c>
      <c r="H23697" s="9" t="s">
        <v>2673</v>
      </c>
      <c r="I23697" s="16" t="s">
        <v>23</v>
      </c>
      <c r="J23697" s="18"/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43266.041702777802</v>
      </c>
      <c r="C23698" s="9">
        <v>12.02</v>
      </c>
      <c r="D23698" s="9" t="s">
        <v>2673</v>
      </c>
      <c r="E23698" s="16" t="s">
        <v>23</v>
      </c>
      <c r="F23698" s="18"/>
      <c r="G23698" s="9">
        <v>15.29</v>
      </c>
      <c r="H23698" s="9" t="s">
        <v>2673</v>
      </c>
      <c r="I23698" s="16" t="s">
        <v>23</v>
      </c>
      <c r="J23698" s="18"/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43266.000036053199</v>
      </c>
      <c r="C23699" s="9">
        <v>12.59</v>
      </c>
      <c r="D23699" s="9" t="s">
        <v>2673</v>
      </c>
      <c r="E23699" s="16" t="s">
        <v>23</v>
      </c>
      <c r="F23699" s="18"/>
      <c r="G23699" s="9">
        <v>14.8</v>
      </c>
      <c r="H23699" s="9" t="s">
        <v>2673</v>
      </c>
      <c r="I23699" s="16" t="s">
        <v>23</v>
      </c>
      <c r="J23699" s="18"/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43265.958369386601</v>
      </c>
      <c r="C23700" s="9">
        <v>12.25</v>
      </c>
      <c r="D23700" s="9" t="s">
        <v>2673</v>
      </c>
      <c r="E23700" s="16" t="s">
        <v>23</v>
      </c>
      <c r="F23700" s="18"/>
      <c r="G23700" s="9">
        <v>14.3</v>
      </c>
      <c r="H23700" s="9" t="s">
        <v>2673</v>
      </c>
      <c r="I23700" s="16" t="s">
        <v>23</v>
      </c>
      <c r="J23700" s="18"/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43265.916702661998</v>
      </c>
      <c r="C23701" s="9">
        <v>14.35</v>
      </c>
      <c r="D23701" s="9" t="s">
        <v>2673</v>
      </c>
      <c r="E23701" s="16" t="s">
        <v>23</v>
      </c>
      <c r="F23701" s="18"/>
      <c r="G23701" s="9">
        <v>14.61</v>
      </c>
      <c r="H23701" s="9" t="s">
        <v>2673</v>
      </c>
      <c r="I23701" s="16" t="s">
        <v>23</v>
      </c>
      <c r="J23701" s="18"/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43265.875035937497</v>
      </c>
      <c r="C23702" s="9">
        <v>14.73</v>
      </c>
      <c r="D23702" s="9" t="s">
        <v>2673</v>
      </c>
      <c r="E23702" s="16" t="s">
        <v>23</v>
      </c>
      <c r="F23702" s="18"/>
      <c r="G23702" s="9">
        <v>14.81</v>
      </c>
      <c r="H23702" s="9" t="s">
        <v>2673</v>
      </c>
      <c r="I23702" s="16" t="s">
        <v>23</v>
      </c>
      <c r="J23702" s="18"/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43265.833369213004</v>
      </c>
      <c r="C23703" s="9">
        <v>16.54</v>
      </c>
      <c r="D23703" s="9" t="s">
        <v>2673</v>
      </c>
      <c r="E23703" s="16" t="s">
        <v>23</v>
      </c>
      <c r="F23703" s="18"/>
      <c r="G23703" s="9">
        <v>15.39</v>
      </c>
      <c r="H23703" s="9" t="s">
        <v>2673</v>
      </c>
      <c r="I23703" s="16" t="s">
        <v>23</v>
      </c>
      <c r="J23703" s="18"/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43265.791702488401</v>
      </c>
      <c r="C23704" s="9">
        <v>16.89</v>
      </c>
      <c r="D23704" s="9" t="s">
        <v>2673</v>
      </c>
      <c r="E23704" s="16" t="s">
        <v>23</v>
      </c>
      <c r="F23704" s="18"/>
      <c r="G23704" s="9">
        <v>15.71</v>
      </c>
      <c r="H23704" s="9" t="s">
        <v>2673</v>
      </c>
      <c r="I23704" s="16" t="s">
        <v>23</v>
      </c>
      <c r="J23704" s="18"/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43265.7500357639</v>
      </c>
      <c r="C23705" s="9">
        <v>20.43</v>
      </c>
      <c r="D23705" s="9" t="s">
        <v>2673</v>
      </c>
      <c r="E23705" s="16" t="s">
        <v>23</v>
      </c>
      <c r="F23705" s="18"/>
      <c r="G23705" s="9">
        <v>16.47</v>
      </c>
      <c r="H23705" s="9" t="s">
        <v>2673</v>
      </c>
      <c r="I23705" s="16" t="s">
        <v>23</v>
      </c>
      <c r="J23705" s="18"/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43265.708369039297</v>
      </c>
      <c r="C23706" s="9">
        <v>20.18</v>
      </c>
      <c r="D23706" s="9" t="s">
        <v>2673</v>
      </c>
      <c r="E23706" s="16" t="s">
        <v>23</v>
      </c>
      <c r="F23706" s="18"/>
      <c r="G23706" s="9">
        <v>16.829999999999998</v>
      </c>
      <c r="H23706" s="9" t="s">
        <v>2673</v>
      </c>
      <c r="I23706" s="16" t="s">
        <v>23</v>
      </c>
      <c r="J23706" s="18"/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43265.666702314797</v>
      </c>
      <c r="C23707" s="9">
        <v>18.510000000000002</v>
      </c>
      <c r="D23707" s="9" t="s">
        <v>2673</v>
      </c>
      <c r="E23707" s="16" t="s">
        <v>23</v>
      </c>
      <c r="F23707" s="18"/>
      <c r="G23707" s="9">
        <v>16.47</v>
      </c>
      <c r="H23707" s="9" t="s">
        <v>2673</v>
      </c>
      <c r="I23707" s="16" t="s">
        <v>23</v>
      </c>
      <c r="J23707" s="18"/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43265.625035590303</v>
      </c>
      <c r="C23708" s="9">
        <v>19</v>
      </c>
      <c r="D23708" s="9" t="s">
        <v>2673</v>
      </c>
      <c r="E23708" s="16" t="s">
        <v>23</v>
      </c>
      <c r="F23708" s="18"/>
      <c r="G23708" s="9">
        <v>16.440000000000001</v>
      </c>
      <c r="H23708" s="9" t="s">
        <v>2673</v>
      </c>
      <c r="I23708" s="16" t="s">
        <v>23</v>
      </c>
      <c r="J23708" s="18"/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43265.5833688657</v>
      </c>
      <c r="C23709" s="9">
        <v>19.45</v>
      </c>
      <c r="D23709" s="9" t="s">
        <v>2673</v>
      </c>
      <c r="E23709" s="16" t="s">
        <v>23</v>
      </c>
      <c r="F23709" s="18"/>
      <c r="G23709" s="9">
        <v>15.59</v>
      </c>
      <c r="H23709" s="9" t="s">
        <v>2673</v>
      </c>
      <c r="I23709" s="16" t="s">
        <v>23</v>
      </c>
      <c r="J23709" s="18"/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43265.541702141199</v>
      </c>
      <c r="C23710" s="9">
        <v>18.079999999999998</v>
      </c>
      <c r="D23710" s="9" t="s">
        <v>2673</v>
      </c>
      <c r="E23710" s="16" t="s">
        <v>23</v>
      </c>
      <c r="F23710" s="18"/>
      <c r="G23710" s="9">
        <v>16.62</v>
      </c>
      <c r="H23710" s="9" t="s">
        <v>2673</v>
      </c>
      <c r="I23710" s="16" t="s">
        <v>23</v>
      </c>
      <c r="J23710" s="18"/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43265.500035416699</v>
      </c>
      <c r="C23711" s="9">
        <v>17.23</v>
      </c>
      <c r="D23711" s="9" t="s">
        <v>2673</v>
      </c>
      <c r="E23711" s="16" t="s">
        <v>23</v>
      </c>
      <c r="F23711" s="18"/>
      <c r="G23711" s="9">
        <v>15.95</v>
      </c>
      <c r="H23711" s="9" t="s">
        <v>2673</v>
      </c>
      <c r="I23711" s="16" t="s">
        <v>23</v>
      </c>
      <c r="J23711" s="18"/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43265.458368692103</v>
      </c>
      <c r="C23712" s="9">
        <v>16.89</v>
      </c>
      <c r="D23712" s="9" t="s">
        <v>2673</v>
      </c>
      <c r="E23712" s="16" t="s">
        <v>23</v>
      </c>
      <c r="F23712" s="18"/>
      <c r="G23712" s="9">
        <v>15.46</v>
      </c>
      <c r="H23712" s="9" t="s">
        <v>2673</v>
      </c>
      <c r="I23712" s="16" t="s">
        <v>23</v>
      </c>
      <c r="J23712" s="18"/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43265.416701967602</v>
      </c>
      <c r="C23713" s="9">
        <v>18.18</v>
      </c>
      <c r="D23713" s="9" t="s">
        <v>2673</v>
      </c>
      <c r="E23713" s="16" t="s">
        <v>23</v>
      </c>
      <c r="F23713" s="18"/>
      <c r="G23713" s="9">
        <v>15.24</v>
      </c>
      <c r="H23713" s="9" t="s">
        <v>2673</v>
      </c>
      <c r="I23713" s="16" t="s">
        <v>23</v>
      </c>
      <c r="J23713" s="18"/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43265.375035243102</v>
      </c>
      <c r="C23714" s="9">
        <v>19.53</v>
      </c>
      <c r="D23714" s="9" t="s">
        <v>2673</v>
      </c>
      <c r="E23714" s="16" t="s">
        <v>23</v>
      </c>
      <c r="F23714" s="18"/>
      <c r="G23714" s="9">
        <v>16.07</v>
      </c>
      <c r="H23714" s="9" t="s">
        <v>2673</v>
      </c>
      <c r="I23714" s="16" t="s">
        <v>23</v>
      </c>
      <c r="J23714" s="18"/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43265.333368518499</v>
      </c>
      <c r="C23715" s="9">
        <v>17.399999999999999</v>
      </c>
      <c r="D23715" s="9" t="s">
        <v>2673</v>
      </c>
      <c r="E23715" s="16" t="s">
        <v>23</v>
      </c>
      <c r="F23715" s="18"/>
      <c r="G23715" s="9">
        <v>15.31</v>
      </c>
      <c r="H23715" s="9" t="s">
        <v>2673</v>
      </c>
      <c r="I23715" s="16" t="s">
        <v>23</v>
      </c>
      <c r="J23715" s="18"/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43265.291701851798</v>
      </c>
      <c r="C23716" s="9">
        <v>15.36</v>
      </c>
      <c r="D23716" s="9" t="s">
        <v>2673</v>
      </c>
      <c r="E23716" s="16" t="s">
        <v>23</v>
      </c>
      <c r="F23716" s="18"/>
      <c r="G23716" s="9">
        <v>14.73</v>
      </c>
      <c r="H23716" s="9" t="s">
        <v>2673</v>
      </c>
      <c r="I23716" s="16" t="s">
        <v>23</v>
      </c>
      <c r="J23716" s="18"/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43265.250035127297</v>
      </c>
      <c r="C23717" s="9">
        <v>15.2</v>
      </c>
      <c r="D23717" s="9" t="s">
        <v>2673</v>
      </c>
      <c r="E23717" s="16" t="s">
        <v>23</v>
      </c>
      <c r="F23717" s="18"/>
      <c r="G23717" s="9">
        <v>15.15</v>
      </c>
      <c r="H23717" s="9" t="s">
        <v>2673</v>
      </c>
      <c r="I23717" s="16" t="s">
        <v>23</v>
      </c>
      <c r="J23717" s="18"/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43265.208368402797</v>
      </c>
      <c r="C23718" s="9">
        <v>15.28</v>
      </c>
      <c r="D23718" s="9" t="s">
        <v>2673</v>
      </c>
      <c r="E23718" s="16" t="s">
        <v>23</v>
      </c>
      <c r="F23718" s="18"/>
      <c r="G23718" s="9">
        <v>16.149999999999999</v>
      </c>
      <c r="H23718" s="9" t="s">
        <v>2673</v>
      </c>
      <c r="I23718" s="16" t="s">
        <v>23</v>
      </c>
      <c r="J23718" s="18"/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43265.166701678201</v>
      </c>
      <c r="C23719" s="9">
        <v>14.2</v>
      </c>
      <c r="D23719" s="9" t="s">
        <v>2673</v>
      </c>
      <c r="E23719" s="16" t="s">
        <v>23</v>
      </c>
      <c r="F23719" s="18"/>
      <c r="G23719" s="9">
        <v>15.1</v>
      </c>
      <c r="H23719" s="9" t="s">
        <v>2673</v>
      </c>
      <c r="I23719" s="16" t="s">
        <v>23</v>
      </c>
      <c r="J23719" s="18"/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43265.1250349537</v>
      </c>
      <c r="C23720" s="9">
        <v>15.9</v>
      </c>
      <c r="D23720" s="9" t="s">
        <v>2673</v>
      </c>
      <c r="E23720" s="16" t="s">
        <v>23</v>
      </c>
      <c r="F23720" s="18"/>
      <c r="G23720" s="9">
        <v>14.72</v>
      </c>
      <c r="H23720" s="9" t="s">
        <v>2673</v>
      </c>
      <c r="I23720" s="16" t="s">
        <v>23</v>
      </c>
      <c r="J23720" s="18"/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43265.0833682292</v>
      </c>
      <c r="C23721" s="9">
        <v>15.36</v>
      </c>
      <c r="D23721" s="9" t="s">
        <v>2673</v>
      </c>
      <c r="E23721" s="16" t="s">
        <v>23</v>
      </c>
      <c r="F23721" s="18"/>
      <c r="G23721" s="9">
        <v>15.43</v>
      </c>
      <c r="H23721" s="9" t="s">
        <v>2673</v>
      </c>
      <c r="I23721" s="16" t="s">
        <v>23</v>
      </c>
      <c r="J23721" s="18"/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43265.041701504597</v>
      </c>
      <c r="C23722" s="9">
        <v>16.100000000000001</v>
      </c>
      <c r="D23722" s="9" t="s">
        <v>2673</v>
      </c>
      <c r="E23722" s="16" t="s">
        <v>23</v>
      </c>
      <c r="F23722" s="18"/>
      <c r="G23722" s="9">
        <v>14.84</v>
      </c>
      <c r="H23722" s="9" t="s">
        <v>2673</v>
      </c>
      <c r="I23722" s="16" t="s">
        <v>23</v>
      </c>
      <c r="J23722" s="18"/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43265.000034780103</v>
      </c>
      <c r="C23723" s="9">
        <v>15.97</v>
      </c>
      <c r="D23723" s="9" t="s">
        <v>2673</v>
      </c>
      <c r="E23723" s="16" t="s">
        <v>23</v>
      </c>
      <c r="F23723" s="18"/>
      <c r="G23723" s="9">
        <v>14.52</v>
      </c>
      <c r="H23723" s="9" t="s">
        <v>2673</v>
      </c>
      <c r="I23723" s="16" t="s">
        <v>23</v>
      </c>
      <c r="J23723" s="18"/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43264.958368055602</v>
      </c>
      <c r="C23724" s="9">
        <v>15.47</v>
      </c>
      <c r="D23724" s="9" t="s">
        <v>2673</v>
      </c>
      <c r="E23724" s="16" t="s">
        <v>23</v>
      </c>
      <c r="F23724" s="18"/>
      <c r="G23724" s="9">
        <v>14.64</v>
      </c>
      <c r="H23724" s="9" t="s">
        <v>2673</v>
      </c>
      <c r="I23724" s="16" t="s">
        <v>23</v>
      </c>
      <c r="J23724" s="18"/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43264.916701388902</v>
      </c>
      <c r="C23725" s="9">
        <v>15.27</v>
      </c>
      <c r="D23725" s="9" t="s">
        <v>2673</v>
      </c>
      <c r="E23725" s="16" t="s">
        <v>23</v>
      </c>
      <c r="F23725" s="18"/>
      <c r="G23725" s="9">
        <v>15.59</v>
      </c>
      <c r="H23725" s="9" t="s">
        <v>2673</v>
      </c>
      <c r="I23725" s="16" t="s">
        <v>23</v>
      </c>
      <c r="J23725" s="18"/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43264.875034606499</v>
      </c>
      <c r="C23726" s="9">
        <v>15.76</v>
      </c>
      <c r="D23726" s="9" t="s">
        <v>2673</v>
      </c>
      <c r="E23726" s="16" t="s">
        <v>23</v>
      </c>
      <c r="F23726" s="18"/>
      <c r="G23726" s="9">
        <v>15.39</v>
      </c>
      <c r="H23726" s="9" t="s">
        <v>2673</v>
      </c>
      <c r="I23726" s="16" t="s">
        <v>23</v>
      </c>
      <c r="J23726" s="18"/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43264.833367881904</v>
      </c>
      <c r="C23727" s="9">
        <v>17.559999999999999</v>
      </c>
      <c r="D23727" s="9" t="s">
        <v>2673</v>
      </c>
      <c r="E23727" s="16" t="s">
        <v>23</v>
      </c>
      <c r="F23727" s="18"/>
      <c r="G23727" s="9">
        <v>15.03</v>
      </c>
      <c r="H23727" s="9" t="s">
        <v>2673</v>
      </c>
      <c r="I23727" s="16" t="s">
        <v>23</v>
      </c>
      <c r="J23727" s="18"/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43264.791701157403</v>
      </c>
      <c r="C23728" s="9">
        <v>16.61</v>
      </c>
      <c r="D23728" s="9" t="s">
        <v>2673</v>
      </c>
      <c r="E23728" s="16" t="s">
        <v>23</v>
      </c>
      <c r="F23728" s="18"/>
      <c r="G23728" s="9">
        <v>15.56</v>
      </c>
      <c r="H23728" s="9" t="s">
        <v>2673</v>
      </c>
      <c r="I23728" s="16" t="s">
        <v>23</v>
      </c>
      <c r="J23728" s="18"/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43264.750034432902</v>
      </c>
      <c r="C23729" s="9">
        <v>18.809999999999999</v>
      </c>
      <c r="D23729" s="9" t="s">
        <v>2673</v>
      </c>
      <c r="E23729" s="16" t="s">
        <v>23</v>
      </c>
      <c r="F23729" s="18"/>
      <c r="G23729" s="9">
        <v>15.3</v>
      </c>
      <c r="H23729" s="9" t="s">
        <v>2673</v>
      </c>
      <c r="I23729" s="16" t="s">
        <v>23</v>
      </c>
      <c r="J23729" s="18"/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43264.708367708299</v>
      </c>
      <c r="C23730" s="9">
        <v>18.239999999999998</v>
      </c>
      <c r="D23730" s="9" t="s">
        <v>2673</v>
      </c>
      <c r="E23730" s="16" t="s">
        <v>23</v>
      </c>
      <c r="F23730" s="18"/>
      <c r="G23730" s="9">
        <v>15.71</v>
      </c>
      <c r="H23730" s="9" t="s">
        <v>2673</v>
      </c>
      <c r="I23730" s="16" t="s">
        <v>23</v>
      </c>
      <c r="J23730" s="18"/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43264.666700983798</v>
      </c>
      <c r="C23731" s="9">
        <v>16.100000000000001</v>
      </c>
      <c r="D23731" s="9" t="s">
        <v>2673</v>
      </c>
      <c r="E23731" s="16" t="s">
        <v>23</v>
      </c>
      <c r="F23731" s="18"/>
      <c r="G23731" s="9">
        <v>15.93</v>
      </c>
      <c r="H23731" s="9" t="s">
        <v>2673</v>
      </c>
      <c r="I23731" s="16" t="s">
        <v>23</v>
      </c>
      <c r="J23731" s="18"/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43264.625034780103</v>
      </c>
      <c r="C23732" s="9">
        <v>15.4</v>
      </c>
      <c r="D23732" s="9" t="s">
        <v>2673</v>
      </c>
      <c r="E23732" s="16" t="s">
        <v>23</v>
      </c>
      <c r="F23732" s="18"/>
      <c r="G23732" s="9">
        <v>15.55</v>
      </c>
      <c r="H23732" s="9" t="s">
        <v>2673</v>
      </c>
      <c r="I23732" s="16" t="s">
        <v>23</v>
      </c>
      <c r="J23732" s="18"/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43264.583368055602</v>
      </c>
      <c r="C23733" s="9">
        <v>14.87</v>
      </c>
      <c r="D23733" s="9" t="s">
        <v>2673</v>
      </c>
      <c r="E23733" s="16" t="s">
        <v>23</v>
      </c>
      <c r="F23733" s="18"/>
      <c r="G23733" s="9">
        <v>14.97</v>
      </c>
      <c r="H23733" s="9" t="s">
        <v>2673</v>
      </c>
      <c r="I23733" s="16" t="s">
        <v>23</v>
      </c>
      <c r="J23733" s="18"/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43264.541701331</v>
      </c>
      <c r="C23734" s="9">
        <v>17.09</v>
      </c>
      <c r="D23734" s="9" t="s">
        <v>2673</v>
      </c>
      <c r="E23734" s="16" t="s">
        <v>23</v>
      </c>
      <c r="F23734" s="18"/>
      <c r="G23734" s="9">
        <v>16.059999999999999</v>
      </c>
      <c r="H23734" s="9" t="s">
        <v>2673</v>
      </c>
      <c r="I23734" s="16" t="s">
        <v>23</v>
      </c>
      <c r="J23734" s="18"/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43264.500034606499</v>
      </c>
      <c r="C23735" s="9">
        <v>18.38</v>
      </c>
      <c r="D23735" s="9" t="s">
        <v>2673</v>
      </c>
      <c r="E23735" s="16" t="s">
        <v>23</v>
      </c>
      <c r="F23735" s="18"/>
      <c r="G23735" s="9">
        <v>15.33</v>
      </c>
      <c r="H23735" s="9" t="s">
        <v>2673</v>
      </c>
      <c r="I23735" s="16" t="s">
        <v>23</v>
      </c>
      <c r="J23735" s="18"/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43264.458367881904</v>
      </c>
      <c r="C23736" s="9">
        <v>14.09</v>
      </c>
      <c r="D23736" s="9" t="s">
        <v>2673</v>
      </c>
      <c r="E23736" s="16" t="s">
        <v>23</v>
      </c>
      <c r="F23736" s="18"/>
      <c r="G23736" s="9">
        <v>14.11</v>
      </c>
      <c r="H23736" s="9" t="s">
        <v>2673</v>
      </c>
      <c r="I23736" s="16" t="s">
        <v>23</v>
      </c>
      <c r="J23736" s="18"/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43264.416701157403</v>
      </c>
      <c r="C23737" s="9">
        <v>14.89</v>
      </c>
      <c r="D23737" s="9" t="s">
        <v>2673</v>
      </c>
      <c r="E23737" s="16" t="s">
        <v>23</v>
      </c>
      <c r="F23737" s="18"/>
      <c r="G23737" s="9">
        <v>15.13</v>
      </c>
      <c r="H23737" s="9" t="s">
        <v>2673</v>
      </c>
      <c r="I23737" s="16" t="s">
        <v>23</v>
      </c>
      <c r="J23737" s="18"/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43264.375034432902</v>
      </c>
      <c r="C23738" s="9">
        <v>15.5</v>
      </c>
      <c r="D23738" s="9" t="s">
        <v>2673</v>
      </c>
      <c r="E23738" s="16" t="s">
        <v>23</v>
      </c>
      <c r="F23738" s="18"/>
      <c r="G23738" s="9">
        <v>14.75</v>
      </c>
      <c r="H23738" s="9" t="s">
        <v>2673</v>
      </c>
      <c r="I23738" s="16" t="s">
        <v>23</v>
      </c>
      <c r="J23738" s="18"/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43264.333367708299</v>
      </c>
      <c r="C23739" s="9">
        <v>14.75</v>
      </c>
      <c r="D23739" s="9" t="s">
        <v>2673</v>
      </c>
      <c r="E23739" s="16" t="s">
        <v>23</v>
      </c>
      <c r="F23739" s="18"/>
      <c r="G23739" s="9">
        <v>14.18</v>
      </c>
      <c r="H23739" s="9" t="s">
        <v>2673</v>
      </c>
      <c r="I23739" s="16" t="s">
        <v>23</v>
      </c>
      <c r="J23739" s="18"/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43264.2917010417</v>
      </c>
      <c r="C23740" s="9">
        <v>13.63</v>
      </c>
      <c r="D23740" s="9" t="s">
        <v>2673</v>
      </c>
      <c r="E23740" s="16" t="s">
        <v>23</v>
      </c>
      <c r="F23740" s="18"/>
      <c r="G23740" s="9">
        <v>14.74</v>
      </c>
      <c r="H23740" s="9" t="s">
        <v>2673</v>
      </c>
      <c r="I23740" s="16" t="s">
        <v>23</v>
      </c>
      <c r="J23740" s="18"/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43264.250034317098</v>
      </c>
      <c r="C23741" s="9">
        <v>12.37</v>
      </c>
      <c r="D23741" s="9" t="s">
        <v>2673</v>
      </c>
      <c r="E23741" s="16" t="s">
        <v>23</v>
      </c>
      <c r="F23741" s="18"/>
      <c r="G23741" s="9">
        <v>14.68</v>
      </c>
      <c r="H23741" s="9" t="s">
        <v>2673</v>
      </c>
      <c r="I23741" s="16" t="s">
        <v>23</v>
      </c>
      <c r="J23741" s="18"/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43264.208367592597</v>
      </c>
      <c r="C23742" s="9">
        <v>12.03</v>
      </c>
      <c r="D23742" s="9" t="s">
        <v>2673</v>
      </c>
      <c r="E23742" s="16" t="s">
        <v>23</v>
      </c>
      <c r="F23742" s="18"/>
      <c r="G23742" s="9">
        <v>14.07</v>
      </c>
      <c r="H23742" s="9" t="s">
        <v>2673</v>
      </c>
      <c r="I23742" s="16" t="s">
        <v>23</v>
      </c>
      <c r="J23742" s="18"/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43264.166700868103</v>
      </c>
      <c r="C23743" s="9">
        <v>12.25</v>
      </c>
      <c r="D23743" s="9" t="s">
        <v>2673</v>
      </c>
      <c r="E23743" s="16" t="s">
        <v>23</v>
      </c>
      <c r="F23743" s="18"/>
      <c r="G23743" s="9">
        <v>14.92</v>
      </c>
      <c r="H23743" s="9" t="s">
        <v>2673</v>
      </c>
      <c r="I23743" s="16" t="s">
        <v>23</v>
      </c>
      <c r="J23743" s="18"/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43264.125034143501</v>
      </c>
      <c r="C23744" s="9">
        <v>12.84</v>
      </c>
      <c r="D23744" s="9" t="s">
        <v>2673</v>
      </c>
      <c r="E23744" s="16" t="s">
        <v>23</v>
      </c>
      <c r="F23744" s="18"/>
      <c r="G23744" s="9">
        <v>14.28</v>
      </c>
      <c r="H23744" s="9" t="s">
        <v>2673</v>
      </c>
      <c r="I23744" s="16" t="s">
        <v>23</v>
      </c>
      <c r="J23744" s="18"/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43264.083367419</v>
      </c>
      <c r="C23745" s="9">
        <v>12</v>
      </c>
      <c r="D23745" s="9" t="s">
        <v>2673</v>
      </c>
      <c r="E23745" s="16" t="s">
        <v>23</v>
      </c>
      <c r="F23745" s="18"/>
      <c r="G23745" s="9">
        <v>14.8</v>
      </c>
      <c r="H23745" s="9" t="s">
        <v>2673</v>
      </c>
      <c r="I23745" s="16" t="s">
        <v>23</v>
      </c>
      <c r="J23745" s="18"/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43264.041700694397</v>
      </c>
      <c r="C23746" s="9">
        <v>12.83</v>
      </c>
      <c r="D23746" s="9" t="s">
        <v>2673</v>
      </c>
      <c r="E23746" s="16" t="s">
        <v>23</v>
      </c>
      <c r="F23746" s="18"/>
      <c r="G23746" s="9">
        <v>14.22</v>
      </c>
      <c r="H23746" s="9" t="s">
        <v>2673</v>
      </c>
      <c r="I23746" s="16" t="s">
        <v>23</v>
      </c>
      <c r="J23746" s="18"/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43264.000033969904</v>
      </c>
      <c r="C23747" s="9">
        <v>13.22</v>
      </c>
      <c r="D23747" s="9" t="s">
        <v>2673</v>
      </c>
      <c r="E23747" s="16" t="s">
        <v>23</v>
      </c>
      <c r="F23747" s="18"/>
      <c r="G23747" s="9">
        <v>14.68</v>
      </c>
      <c r="H23747" s="9" t="s">
        <v>2673</v>
      </c>
      <c r="I23747" s="16" t="s">
        <v>23</v>
      </c>
      <c r="J23747" s="18"/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43263.958367245403</v>
      </c>
      <c r="C23748" s="9">
        <v>12.4</v>
      </c>
      <c r="D23748" s="9" t="s">
        <v>2673</v>
      </c>
      <c r="E23748" s="16" t="s">
        <v>23</v>
      </c>
      <c r="F23748" s="18"/>
      <c r="G23748" s="9">
        <v>14.65</v>
      </c>
      <c r="H23748" s="9" t="s">
        <v>2673</v>
      </c>
      <c r="I23748" s="16" t="s">
        <v>23</v>
      </c>
      <c r="J23748" s="18"/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43263.9167005208</v>
      </c>
      <c r="C23749" s="9">
        <v>13.88</v>
      </c>
      <c r="D23749" s="9" t="s">
        <v>2673</v>
      </c>
      <c r="E23749" s="16" t="s">
        <v>23</v>
      </c>
      <c r="F23749" s="18"/>
      <c r="G23749" s="9">
        <v>14.91</v>
      </c>
      <c r="H23749" s="9" t="s">
        <v>2673</v>
      </c>
      <c r="I23749" s="16" t="s">
        <v>23</v>
      </c>
      <c r="J23749" s="18"/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43263.875033796299</v>
      </c>
      <c r="C23750" s="9">
        <v>15.22</v>
      </c>
      <c r="D23750" s="9" t="s">
        <v>2673</v>
      </c>
      <c r="E23750" s="16" t="s">
        <v>23</v>
      </c>
      <c r="F23750" s="18"/>
      <c r="G23750" s="9">
        <v>15.42</v>
      </c>
      <c r="H23750" s="9" t="s">
        <v>2673</v>
      </c>
      <c r="I23750" s="16" t="s">
        <v>23</v>
      </c>
      <c r="J23750" s="18"/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43263.833367071798</v>
      </c>
      <c r="C23751" s="9">
        <v>14.46</v>
      </c>
      <c r="D23751" s="9" t="s">
        <v>2673</v>
      </c>
      <c r="E23751" s="16" t="s">
        <v>23</v>
      </c>
      <c r="F23751" s="18"/>
      <c r="G23751" s="9">
        <v>14.47</v>
      </c>
      <c r="H23751" s="9" t="s">
        <v>2673</v>
      </c>
      <c r="I23751" s="16" t="s">
        <v>23</v>
      </c>
      <c r="J23751" s="18"/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43263.791700347203</v>
      </c>
      <c r="C23752" s="9">
        <v>15.24</v>
      </c>
      <c r="D23752" s="9" t="s">
        <v>2673</v>
      </c>
      <c r="E23752" s="16" t="s">
        <v>23</v>
      </c>
      <c r="F23752" s="18"/>
      <c r="G23752" s="9">
        <v>15.41</v>
      </c>
      <c r="H23752" s="9" t="s">
        <v>2673</v>
      </c>
      <c r="I23752" s="16" t="s">
        <v>23</v>
      </c>
      <c r="J23752" s="18"/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43263.750033622702</v>
      </c>
      <c r="C23753" s="9">
        <v>13.25</v>
      </c>
      <c r="D23753" s="9" t="s">
        <v>2673</v>
      </c>
      <c r="E23753" s="16" t="s">
        <v>23</v>
      </c>
      <c r="F23753" s="18"/>
      <c r="G23753" s="9">
        <v>14.55</v>
      </c>
      <c r="H23753" s="9" t="s">
        <v>2673</v>
      </c>
      <c r="I23753" s="16" t="s">
        <v>23</v>
      </c>
      <c r="J23753" s="18"/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43263.708366898201</v>
      </c>
      <c r="C23754" s="9">
        <v>14</v>
      </c>
      <c r="D23754" s="9" t="s">
        <v>2673</v>
      </c>
      <c r="E23754" s="16" t="s">
        <v>23</v>
      </c>
      <c r="F23754" s="18"/>
      <c r="G23754" s="9">
        <v>14.27</v>
      </c>
      <c r="H23754" s="9" t="s">
        <v>2673</v>
      </c>
      <c r="I23754" s="16" t="s">
        <v>23</v>
      </c>
      <c r="J23754" s="18"/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43263.666700173599</v>
      </c>
      <c r="C23755" s="9">
        <v>15.32</v>
      </c>
      <c r="D23755" s="9" t="s">
        <v>2673</v>
      </c>
      <c r="E23755" s="16" t="s">
        <v>23</v>
      </c>
      <c r="F23755" s="18"/>
      <c r="G23755" s="9">
        <v>15.74</v>
      </c>
      <c r="H23755" s="9" t="s">
        <v>2673</v>
      </c>
      <c r="I23755" s="16" t="s">
        <v>23</v>
      </c>
      <c r="J23755" s="18"/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43263.625033506898</v>
      </c>
      <c r="C23756" s="9">
        <v>19.88</v>
      </c>
      <c r="D23756" s="9" t="s">
        <v>2673</v>
      </c>
      <c r="E23756" s="16" t="s">
        <v>23</v>
      </c>
      <c r="F23756" s="18"/>
      <c r="G23756" s="9">
        <v>15.47</v>
      </c>
      <c r="H23756" s="9" t="s">
        <v>2673</v>
      </c>
      <c r="I23756" s="16" t="s">
        <v>23</v>
      </c>
      <c r="J23756" s="18"/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43263.583366782397</v>
      </c>
      <c r="C23757" s="9">
        <v>18.899999999999999</v>
      </c>
      <c r="D23757" s="9" t="s">
        <v>2673</v>
      </c>
      <c r="E23757" s="16" t="s">
        <v>23</v>
      </c>
      <c r="F23757" s="18"/>
      <c r="G23757" s="9">
        <v>14.68</v>
      </c>
      <c r="H23757" s="9" t="s">
        <v>2673</v>
      </c>
      <c r="I23757" s="16" t="s">
        <v>23</v>
      </c>
      <c r="J23757" s="18"/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43263.541700057896</v>
      </c>
      <c r="C23758" s="9">
        <v>18.21</v>
      </c>
      <c r="D23758" s="9" t="s">
        <v>2673</v>
      </c>
      <c r="E23758" s="16" t="s">
        <v>23</v>
      </c>
      <c r="F23758" s="18"/>
      <c r="G23758" s="9">
        <v>15.62</v>
      </c>
      <c r="H23758" s="9" t="s">
        <v>2673</v>
      </c>
      <c r="I23758" s="16" t="s">
        <v>23</v>
      </c>
      <c r="J23758" s="18"/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43263.500033333301</v>
      </c>
      <c r="C23759" s="9">
        <v>19.329999999999998</v>
      </c>
      <c r="D23759" s="9" t="s">
        <v>2673</v>
      </c>
      <c r="E23759" s="16" t="s">
        <v>23</v>
      </c>
      <c r="F23759" s="18"/>
      <c r="G23759" s="9">
        <v>14.63</v>
      </c>
      <c r="H23759" s="9" t="s">
        <v>2673</v>
      </c>
      <c r="I23759" s="16" t="s">
        <v>23</v>
      </c>
      <c r="J23759" s="18"/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43263.4583666088</v>
      </c>
      <c r="C23760" s="9">
        <v>17.87</v>
      </c>
      <c r="D23760" s="9" t="s">
        <v>2673</v>
      </c>
      <c r="E23760" s="16" t="s">
        <v>23</v>
      </c>
      <c r="F23760" s="18"/>
      <c r="G23760" s="9">
        <v>14.57</v>
      </c>
      <c r="H23760" s="9" t="s">
        <v>2673</v>
      </c>
      <c r="I23760" s="16" t="s">
        <v>23</v>
      </c>
      <c r="J23760" s="18"/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43263.416699884299</v>
      </c>
      <c r="C23761" s="9">
        <v>16.68</v>
      </c>
      <c r="D23761" s="9" t="s">
        <v>2673</v>
      </c>
      <c r="E23761" s="16" t="s">
        <v>23</v>
      </c>
      <c r="F23761" s="18"/>
      <c r="G23761" s="9">
        <v>14.34</v>
      </c>
      <c r="H23761" s="9" t="s">
        <v>2673</v>
      </c>
      <c r="I23761" s="16" t="s">
        <v>23</v>
      </c>
      <c r="J23761" s="18"/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43263.375033159697</v>
      </c>
      <c r="C23762" s="9">
        <v>14.22</v>
      </c>
      <c r="D23762" s="9" t="s">
        <v>2673</v>
      </c>
      <c r="E23762" s="16" t="s">
        <v>23</v>
      </c>
      <c r="F23762" s="18"/>
      <c r="G23762" s="9">
        <v>14.44</v>
      </c>
      <c r="H23762" s="9" t="s">
        <v>2673</v>
      </c>
      <c r="I23762" s="16" t="s">
        <v>23</v>
      </c>
      <c r="J23762" s="18"/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43263.333366435203</v>
      </c>
      <c r="C23763" s="9">
        <v>11.66</v>
      </c>
      <c r="D23763" s="9" t="s">
        <v>2673</v>
      </c>
      <c r="E23763" s="16" t="s">
        <v>23</v>
      </c>
      <c r="F23763" s="18"/>
      <c r="G23763" s="9">
        <v>14.8</v>
      </c>
      <c r="H23763" s="9" t="s">
        <v>2673</v>
      </c>
      <c r="I23763" s="16" t="s">
        <v>23</v>
      </c>
      <c r="J23763" s="18"/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43263.291699710702</v>
      </c>
      <c r="C23764" s="9">
        <v>11.28</v>
      </c>
      <c r="D23764" s="9" t="s">
        <v>2673</v>
      </c>
      <c r="E23764" s="16" t="s">
        <v>23</v>
      </c>
      <c r="F23764" s="18"/>
      <c r="G23764" s="9">
        <v>14.12</v>
      </c>
      <c r="H23764" s="9" t="s">
        <v>2673</v>
      </c>
      <c r="I23764" s="16" t="s">
        <v>23</v>
      </c>
      <c r="J23764" s="18"/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43263.2500329861</v>
      </c>
      <c r="C23765" s="9">
        <v>10.91</v>
      </c>
      <c r="D23765" s="9" t="s">
        <v>2673</v>
      </c>
      <c r="E23765" s="16" t="s">
        <v>23</v>
      </c>
      <c r="F23765" s="18"/>
      <c r="G23765" s="9">
        <v>14.91</v>
      </c>
      <c r="H23765" s="9" t="s">
        <v>2673</v>
      </c>
      <c r="I23765" s="16" t="s">
        <v>23</v>
      </c>
      <c r="J23765" s="18"/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43263.208366261599</v>
      </c>
      <c r="C23766" s="9">
        <v>10.54</v>
      </c>
      <c r="D23766" s="9" t="s">
        <v>2673</v>
      </c>
      <c r="E23766" s="16" t="s">
        <v>23</v>
      </c>
      <c r="F23766" s="18"/>
      <c r="G23766" s="9">
        <v>13.6</v>
      </c>
      <c r="H23766" s="9" t="s">
        <v>2673</v>
      </c>
      <c r="I23766" s="16" t="s">
        <v>23</v>
      </c>
      <c r="J23766" s="18"/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43263.166699537003</v>
      </c>
      <c r="C23767" s="9">
        <v>11.74</v>
      </c>
      <c r="D23767" s="9" t="s">
        <v>2673</v>
      </c>
      <c r="E23767" s="16" t="s">
        <v>23</v>
      </c>
      <c r="F23767" s="18"/>
      <c r="G23767" s="9">
        <v>13.94</v>
      </c>
      <c r="H23767" s="9" t="s">
        <v>2673</v>
      </c>
      <c r="I23767" s="16" t="s">
        <v>23</v>
      </c>
      <c r="J23767" s="18"/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43263.125032812502</v>
      </c>
      <c r="C23768" s="9">
        <v>13.69</v>
      </c>
      <c r="D23768" s="9" t="s">
        <v>2673</v>
      </c>
      <c r="E23768" s="16" t="s">
        <v>23</v>
      </c>
      <c r="F23768" s="18"/>
      <c r="G23768" s="9">
        <v>14.34</v>
      </c>
      <c r="H23768" s="9" t="s">
        <v>2673</v>
      </c>
      <c r="I23768" s="16" t="s">
        <v>23</v>
      </c>
      <c r="J23768" s="18"/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43263.083366088002</v>
      </c>
      <c r="C23769" s="9">
        <v>12.97</v>
      </c>
      <c r="D23769" s="9" t="s">
        <v>2673</v>
      </c>
      <c r="E23769" s="16" t="s">
        <v>23</v>
      </c>
      <c r="F23769" s="18"/>
      <c r="G23769" s="9">
        <v>15.09</v>
      </c>
      <c r="H23769" s="9" t="s">
        <v>2673</v>
      </c>
      <c r="I23769" s="16" t="s">
        <v>23</v>
      </c>
      <c r="J23769" s="18"/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43263.041699363399</v>
      </c>
      <c r="C23770" s="9">
        <v>12.91</v>
      </c>
      <c r="D23770" s="9" t="s">
        <v>2673</v>
      </c>
      <c r="E23770" s="16" t="s">
        <v>23</v>
      </c>
      <c r="F23770" s="18"/>
      <c r="G23770" s="9">
        <v>15.21</v>
      </c>
      <c r="H23770" s="9" t="s">
        <v>2673</v>
      </c>
      <c r="I23770" s="16" t="s">
        <v>23</v>
      </c>
      <c r="J23770" s="18"/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43263.000032638898</v>
      </c>
      <c r="C23771" s="9">
        <v>13.92</v>
      </c>
      <c r="D23771" s="9" t="s">
        <v>2673</v>
      </c>
      <c r="E23771" s="16" t="s">
        <v>23</v>
      </c>
      <c r="F23771" s="18"/>
      <c r="G23771" s="9">
        <v>15.23</v>
      </c>
      <c r="H23771" s="9" t="s">
        <v>2673</v>
      </c>
      <c r="I23771" s="16" t="s">
        <v>23</v>
      </c>
      <c r="J23771" s="18"/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43262.958365972197</v>
      </c>
      <c r="C23772" s="9">
        <v>13.4</v>
      </c>
      <c r="D23772" s="9" t="s">
        <v>2673</v>
      </c>
      <c r="E23772" s="16" t="s">
        <v>23</v>
      </c>
      <c r="F23772" s="18"/>
      <c r="G23772" s="9">
        <v>15.64</v>
      </c>
      <c r="H23772" s="9" t="s">
        <v>2673</v>
      </c>
      <c r="I23772" s="16" t="s">
        <v>23</v>
      </c>
      <c r="J23772" s="18"/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43262.916699247697</v>
      </c>
      <c r="C23773" s="9">
        <v>14.54</v>
      </c>
      <c r="D23773" s="9" t="s">
        <v>2673</v>
      </c>
      <c r="E23773" s="16" t="s">
        <v>23</v>
      </c>
      <c r="F23773" s="18"/>
      <c r="G23773" s="9">
        <v>14.46</v>
      </c>
      <c r="H23773" s="9" t="s">
        <v>2673</v>
      </c>
      <c r="I23773" s="16" t="s">
        <v>23</v>
      </c>
      <c r="J23773" s="18"/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43262.875032523101</v>
      </c>
      <c r="C23774" s="9">
        <v>13.09</v>
      </c>
      <c r="D23774" s="9" t="s">
        <v>2673</v>
      </c>
      <c r="E23774" s="16" t="s">
        <v>23</v>
      </c>
      <c r="F23774" s="18"/>
      <c r="G23774" s="9">
        <v>14.8</v>
      </c>
      <c r="H23774" s="9" t="s">
        <v>2673</v>
      </c>
      <c r="I23774" s="16" t="s">
        <v>23</v>
      </c>
      <c r="J23774" s="18"/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43262.8333657986</v>
      </c>
      <c r="C23775" s="9">
        <v>13.3</v>
      </c>
      <c r="D23775" s="9" t="s">
        <v>2673</v>
      </c>
      <c r="E23775" s="16" t="s">
        <v>23</v>
      </c>
      <c r="F23775" s="18"/>
      <c r="G23775" s="9">
        <v>15.4</v>
      </c>
      <c r="H23775" s="9" t="s">
        <v>2673</v>
      </c>
      <c r="I23775" s="16" t="s">
        <v>23</v>
      </c>
      <c r="J23775" s="18"/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43262.7916990741</v>
      </c>
      <c r="C23776" s="9">
        <v>13.5</v>
      </c>
      <c r="D23776" s="9" t="s">
        <v>2673</v>
      </c>
      <c r="E23776" s="16" t="s">
        <v>23</v>
      </c>
      <c r="F23776" s="18"/>
      <c r="G23776" s="9">
        <v>15.64</v>
      </c>
      <c r="H23776" s="9" t="s">
        <v>2673</v>
      </c>
      <c r="I23776" s="16" t="s">
        <v>23</v>
      </c>
      <c r="J23776" s="18"/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43262.750032349497</v>
      </c>
      <c r="C23777" s="9">
        <v>14.32</v>
      </c>
      <c r="D23777" s="9" t="s">
        <v>2673</v>
      </c>
      <c r="E23777" s="16" t="s">
        <v>23</v>
      </c>
      <c r="F23777" s="18"/>
      <c r="G23777" s="9">
        <v>15.11</v>
      </c>
      <c r="H23777" s="9" t="s">
        <v>2673</v>
      </c>
      <c r="I23777" s="16" t="s">
        <v>23</v>
      </c>
      <c r="J23777" s="18"/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43262.708365625003</v>
      </c>
      <c r="C23778" s="9">
        <v>15.09</v>
      </c>
      <c r="D23778" s="9" t="s">
        <v>2673</v>
      </c>
      <c r="E23778" s="16" t="s">
        <v>23</v>
      </c>
      <c r="F23778" s="18"/>
      <c r="G23778" s="9">
        <v>15.3</v>
      </c>
      <c r="H23778" s="9" t="s">
        <v>2673</v>
      </c>
      <c r="I23778" s="16" t="s">
        <v>23</v>
      </c>
      <c r="J23778" s="18"/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43262.666698900503</v>
      </c>
      <c r="C23779" s="9">
        <v>14.41</v>
      </c>
      <c r="D23779" s="9" t="s">
        <v>2673</v>
      </c>
      <c r="E23779" s="16" t="s">
        <v>23</v>
      </c>
      <c r="F23779" s="18"/>
      <c r="G23779" s="9">
        <v>15.28</v>
      </c>
      <c r="H23779" s="9" t="s">
        <v>2673</v>
      </c>
      <c r="I23779" s="16" t="s">
        <v>23</v>
      </c>
      <c r="J23779" s="18"/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43262.6250321759</v>
      </c>
      <c r="C23780" s="9">
        <v>14.58</v>
      </c>
      <c r="D23780" s="9" t="s">
        <v>2673</v>
      </c>
      <c r="E23780" s="16" t="s">
        <v>23</v>
      </c>
      <c r="F23780" s="18"/>
      <c r="G23780" s="9">
        <v>15.34</v>
      </c>
      <c r="H23780" s="9" t="s">
        <v>2673</v>
      </c>
      <c r="I23780" s="16" t="s">
        <v>23</v>
      </c>
      <c r="J23780" s="18"/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43262.583365509301</v>
      </c>
      <c r="C23781" s="9">
        <v>15.36</v>
      </c>
      <c r="D23781" s="9" t="s">
        <v>2673</v>
      </c>
      <c r="E23781" s="16" t="s">
        <v>23</v>
      </c>
      <c r="F23781" s="18"/>
      <c r="G23781" s="9">
        <v>14.92</v>
      </c>
      <c r="H23781" s="9" t="s">
        <v>2673</v>
      </c>
      <c r="I23781" s="16" t="s">
        <v>23</v>
      </c>
      <c r="J23781" s="18"/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43262.5416988426</v>
      </c>
      <c r="C23782" s="9">
        <v>14.26</v>
      </c>
      <c r="D23782" s="9" t="s">
        <v>2673</v>
      </c>
      <c r="E23782" s="16" t="s">
        <v>23</v>
      </c>
      <c r="F23782" s="18"/>
      <c r="G23782" s="9">
        <v>15.64</v>
      </c>
      <c r="H23782" s="9" t="s">
        <v>2673</v>
      </c>
      <c r="I23782" s="16" t="s">
        <v>23</v>
      </c>
      <c r="J23782" s="18"/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43262.5000321759</v>
      </c>
      <c r="C23783" s="9">
        <v>14.19</v>
      </c>
      <c r="D23783" s="9" t="s">
        <v>2673</v>
      </c>
      <c r="E23783" s="16" t="s">
        <v>23</v>
      </c>
      <c r="F23783" s="18"/>
      <c r="G23783" s="9">
        <v>15.2</v>
      </c>
      <c r="H23783" s="9" t="s">
        <v>2673</v>
      </c>
      <c r="I23783" s="16" t="s">
        <v>23</v>
      </c>
      <c r="J23783" s="18"/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43262.458365509301</v>
      </c>
      <c r="C23784" s="9">
        <v>13.93</v>
      </c>
      <c r="D23784" s="9" t="s">
        <v>2673</v>
      </c>
      <c r="E23784" s="16" t="s">
        <v>23</v>
      </c>
      <c r="F23784" s="18"/>
      <c r="G23784" s="9">
        <v>15.91</v>
      </c>
      <c r="H23784" s="9" t="s">
        <v>2673</v>
      </c>
      <c r="I23784" s="16" t="s">
        <v>23</v>
      </c>
      <c r="J23784" s="18"/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43262.4166988426</v>
      </c>
      <c r="C23785" s="9">
        <v>14.36</v>
      </c>
      <c r="D23785" s="9" t="s">
        <v>2673</v>
      </c>
      <c r="E23785" s="16" t="s">
        <v>23</v>
      </c>
      <c r="F23785" s="18"/>
      <c r="G23785" s="9">
        <v>15.41</v>
      </c>
      <c r="H23785" s="9" t="s">
        <v>2673</v>
      </c>
      <c r="I23785" s="16" t="s">
        <v>23</v>
      </c>
      <c r="J23785" s="18"/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43262.3750321759</v>
      </c>
      <c r="C23786" s="9">
        <v>13.81</v>
      </c>
      <c r="D23786" s="9" t="s">
        <v>2673</v>
      </c>
      <c r="E23786" s="16" t="s">
        <v>23</v>
      </c>
      <c r="F23786" s="18"/>
      <c r="G23786" s="9">
        <v>16</v>
      </c>
      <c r="H23786" s="9" t="s">
        <v>2673</v>
      </c>
      <c r="I23786" s="16" t="s">
        <v>23</v>
      </c>
      <c r="J23786" s="18"/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43262.333365509301</v>
      </c>
      <c r="C23787" s="9">
        <v>14.75</v>
      </c>
      <c r="D23787" s="9" t="s">
        <v>2673</v>
      </c>
      <c r="E23787" s="16" t="s">
        <v>23</v>
      </c>
      <c r="F23787" s="18"/>
      <c r="G23787" s="9">
        <v>15.44</v>
      </c>
      <c r="H23787" s="9" t="s">
        <v>2673</v>
      </c>
      <c r="I23787" s="16" t="s">
        <v>23</v>
      </c>
      <c r="J23787" s="18"/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43262.2916988426</v>
      </c>
      <c r="C23788" s="9">
        <v>13.4</v>
      </c>
      <c r="D23788" s="9" t="s">
        <v>2673</v>
      </c>
      <c r="E23788" s="16" t="s">
        <v>23</v>
      </c>
      <c r="F23788" s="18"/>
      <c r="G23788" s="9">
        <v>15.34</v>
      </c>
      <c r="H23788" s="9" t="s">
        <v>2673</v>
      </c>
      <c r="I23788" s="16" t="s">
        <v>23</v>
      </c>
      <c r="J23788" s="18"/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43262.250032233802</v>
      </c>
      <c r="C23789" s="9">
        <v>14.01</v>
      </c>
      <c r="D23789" s="9" t="s">
        <v>2673</v>
      </c>
      <c r="E23789" s="16" t="s">
        <v>23</v>
      </c>
      <c r="F23789" s="18"/>
      <c r="G23789" s="9">
        <v>15.21</v>
      </c>
      <c r="H23789" s="9" t="s">
        <v>2673</v>
      </c>
      <c r="I23789" s="16" t="s">
        <v>23</v>
      </c>
      <c r="J23789" s="18"/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43262.208365625003</v>
      </c>
      <c r="C23790" s="9">
        <v>13.51</v>
      </c>
      <c r="D23790" s="9" t="s">
        <v>2673</v>
      </c>
      <c r="E23790" s="16" t="s">
        <v>23</v>
      </c>
      <c r="F23790" s="18"/>
      <c r="G23790" s="9">
        <v>14.98</v>
      </c>
      <c r="H23790" s="9" t="s">
        <v>2673</v>
      </c>
      <c r="I23790" s="16" t="s">
        <v>23</v>
      </c>
      <c r="J23790" s="18"/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43262.166699016198</v>
      </c>
      <c r="C23791" s="9">
        <v>14.09</v>
      </c>
      <c r="D23791" s="9" t="s">
        <v>2673</v>
      </c>
      <c r="E23791" s="16" t="s">
        <v>23</v>
      </c>
      <c r="F23791" s="18"/>
      <c r="G23791" s="9">
        <v>14.77</v>
      </c>
      <c r="H23791" s="9" t="s">
        <v>2673</v>
      </c>
      <c r="I23791" s="16" t="s">
        <v>23</v>
      </c>
      <c r="J23791" s="18"/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43262.125032407399</v>
      </c>
      <c r="C23792" s="9">
        <v>13.56</v>
      </c>
      <c r="D23792" s="9" t="s">
        <v>2673</v>
      </c>
      <c r="E23792" s="16" t="s">
        <v>23</v>
      </c>
      <c r="F23792" s="18"/>
      <c r="G23792" s="9">
        <v>15.67</v>
      </c>
      <c r="H23792" s="9" t="s">
        <v>2673</v>
      </c>
      <c r="I23792" s="16" t="s">
        <v>23</v>
      </c>
      <c r="J23792" s="18"/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43262.0833657986</v>
      </c>
      <c r="C23793" s="9">
        <v>14.17</v>
      </c>
      <c r="D23793" s="9" t="s">
        <v>2673</v>
      </c>
      <c r="E23793" s="16" t="s">
        <v>23</v>
      </c>
      <c r="F23793" s="18"/>
      <c r="G23793" s="9">
        <v>15.79</v>
      </c>
      <c r="H23793" s="9" t="s">
        <v>2673</v>
      </c>
      <c r="I23793" s="16" t="s">
        <v>23</v>
      </c>
      <c r="J23793" s="18"/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43262.041699189802</v>
      </c>
      <c r="C23794" s="9">
        <v>13.23</v>
      </c>
      <c r="D23794" s="9" t="s">
        <v>2673</v>
      </c>
      <c r="E23794" s="16" t="s">
        <v>23</v>
      </c>
      <c r="F23794" s="18"/>
      <c r="G23794" s="9">
        <v>14.46</v>
      </c>
      <c r="H23794" s="9" t="s">
        <v>2673</v>
      </c>
      <c r="I23794" s="16" t="s">
        <v>23</v>
      </c>
      <c r="J23794" s="18"/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43262.000032581003</v>
      </c>
      <c r="C23795" s="9">
        <v>14.08</v>
      </c>
      <c r="D23795" s="9" t="s">
        <v>2673</v>
      </c>
      <c r="E23795" s="16" t="s">
        <v>23</v>
      </c>
      <c r="F23795" s="18"/>
      <c r="G23795" s="9">
        <v>15.46</v>
      </c>
      <c r="H23795" s="9" t="s">
        <v>2673</v>
      </c>
      <c r="I23795" s="16" t="s">
        <v>23</v>
      </c>
      <c r="J23795" s="18"/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43261.9583660301</v>
      </c>
      <c r="C23796" s="9">
        <v>13.43</v>
      </c>
      <c r="D23796" s="9" t="s">
        <v>2673</v>
      </c>
      <c r="E23796" s="16" t="s">
        <v>23</v>
      </c>
      <c r="F23796" s="18"/>
      <c r="G23796" s="9">
        <v>14.54</v>
      </c>
      <c r="H23796" s="9" t="s">
        <v>2673</v>
      </c>
      <c r="I23796" s="16" t="s">
        <v>23</v>
      </c>
      <c r="J23796" s="18"/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43261.916699421301</v>
      </c>
      <c r="C23797" s="9">
        <v>13.62</v>
      </c>
      <c r="D23797" s="9" t="s">
        <v>2673</v>
      </c>
      <c r="E23797" s="16" t="s">
        <v>23</v>
      </c>
      <c r="F23797" s="18"/>
      <c r="G23797" s="9">
        <v>15.59</v>
      </c>
      <c r="H23797" s="9" t="s">
        <v>2673</v>
      </c>
      <c r="I23797" s="16" t="s">
        <v>23</v>
      </c>
      <c r="J23797" s="18"/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43261.875032812502</v>
      </c>
      <c r="C23798" s="9">
        <v>13.34</v>
      </c>
      <c r="D23798" s="9" t="s">
        <v>2673</v>
      </c>
      <c r="E23798" s="16" t="s">
        <v>23</v>
      </c>
      <c r="F23798" s="18"/>
      <c r="G23798" s="9">
        <v>15.56</v>
      </c>
      <c r="H23798" s="9" t="s">
        <v>2673</v>
      </c>
      <c r="I23798" s="16" t="s">
        <v>23</v>
      </c>
      <c r="J23798" s="18"/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43261.833366203697</v>
      </c>
      <c r="C23799" s="9">
        <v>14.25</v>
      </c>
      <c r="D23799" s="9" t="s">
        <v>2673</v>
      </c>
      <c r="E23799" s="16" t="s">
        <v>23</v>
      </c>
      <c r="F23799" s="18"/>
      <c r="G23799" s="9">
        <v>15.66</v>
      </c>
      <c r="H23799" s="9" t="s">
        <v>2673</v>
      </c>
      <c r="I23799" s="16" t="s">
        <v>23</v>
      </c>
      <c r="J23799" s="18"/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43261.791699594898</v>
      </c>
      <c r="C23800" s="9">
        <v>14.57</v>
      </c>
      <c r="D23800" s="9" t="s">
        <v>2673</v>
      </c>
      <c r="E23800" s="16" t="s">
        <v>23</v>
      </c>
      <c r="F23800" s="18"/>
      <c r="G23800" s="9">
        <v>15.2</v>
      </c>
      <c r="H23800" s="9" t="s">
        <v>2673</v>
      </c>
      <c r="I23800" s="16" t="s">
        <v>23</v>
      </c>
      <c r="J23800" s="18"/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43261.7500329861</v>
      </c>
      <c r="C23801" s="9">
        <v>14.57</v>
      </c>
      <c r="D23801" s="9" t="s">
        <v>2673</v>
      </c>
      <c r="E23801" s="16" t="s">
        <v>23</v>
      </c>
      <c r="F23801" s="18"/>
      <c r="G23801" s="9">
        <v>15.28</v>
      </c>
      <c r="H23801" s="9" t="s">
        <v>2673</v>
      </c>
      <c r="I23801" s="16" t="s">
        <v>23</v>
      </c>
      <c r="J23801" s="18"/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43261.708366377301</v>
      </c>
      <c r="C23802" s="9">
        <v>15.79</v>
      </c>
      <c r="D23802" s="9" t="s">
        <v>2673</v>
      </c>
      <c r="E23802" s="16" t="s">
        <v>23</v>
      </c>
      <c r="F23802" s="18"/>
      <c r="G23802" s="9">
        <v>15.95</v>
      </c>
      <c r="H23802" s="9" t="s">
        <v>2673</v>
      </c>
      <c r="I23802" s="16" t="s">
        <v>23</v>
      </c>
      <c r="J23802" s="18"/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43261.666699768502</v>
      </c>
      <c r="C23803" s="9">
        <v>15.85</v>
      </c>
      <c r="D23803" s="9" t="s">
        <v>2673</v>
      </c>
      <c r="E23803" s="16" t="s">
        <v>23</v>
      </c>
      <c r="F23803" s="18"/>
      <c r="G23803" s="9">
        <v>15.71</v>
      </c>
      <c r="H23803" s="9" t="s">
        <v>2673</v>
      </c>
      <c r="I23803" s="16" t="s">
        <v>23</v>
      </c>
      <c r="J23803" s="18"/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43261.625033217599</v>
      </c>
      <c r="C23804" s="9">
        <v>16.28</v>
      </c>
      <c r="D23804" s="9" t="s">
        <v>2673</v>
      </c>
      <c r="E23804" s="16" t="s">
        <v>23</v>
      </c>
      <c r="F23804" s="18"/>
      <c r="G23804" s="9">
        <v>16.239999999999998</v>
      </c>
      <c r="H23804" s="9" t="s">
        <v>2673</v>
      </c>
      <c r="I23804" s="16" t="s">
        <v>23</v>
      </c>
      <c r="J23804" s="18"/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43261.5833666088</v>
      </c>
      <c r="C23805" s="9">
        <v>16.14</v>
      </c>
      <c r="D23805" s="9" t="s">
        <v>2673</v>
      </c>
      <c r="E23805" s="16" t="s">
        <v>23</v>
      </c>
      <c r="F23805" s="18"/>
      <c r="G23805" s="9">
        <v>15.76</v>
      </c>
      <c r="H23805" s="9" t="s">
        <v>2673</v>
      </c>
      <c r="I23805" s="16" t="s">
        <v>23</v>
      </c>
      <c r="J23805" s="18"/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43261.541700000002</v>
      </c>
      <c r="C23806" s="9">
        <v>16.079999999999998</v>
      </c>
      <c r="D23806" s="9" t="s">
        <v>2673</v>
      </c>
      <c r="E23806" s="16" t="s">
        <v>23</v>
      </c>
      <c r="F23806" s="18"/>
      <c r="G23806" s="9">
        <v>15.44</v>
      </c>
      <c r="H23806" s="9" t="s">
        <v>2673</v>
      </c>
      <c r="I23806" s="16" t="s">
        <v>23</v>
      </c>
      <c r="J23806" s="18"/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43261.500033391203</v>
      </c>
      <c r="C23807" s="9">
        <v>15.19</v>
      </c>
      <c r="D23807" s="9" t="s">
        <v>2673</v>
      </c>
      <c r="E23807" s="16" t="s">
        <v>23</v>
      </c>
      <c r="F23807" s="18"/>
      <c r="G23807" s="9">
        <v>15.61</v>
      </c>
      <c r="H23807" s="9" t="s">
        <v>2673</v>
      </c>
      <c r="I23807" s="16" t="s">
        <v>23</v>
      </c>
      <c r="J23807" s="18"/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43261.458366782397</v>
      </c>
      <c r="C23808" s="9">
        <v>16.14</v>
      </c>
      <c r="D23808" s="9" t="s">
        <v>2673</v>
      </c>
      <c r="E23808" s="16" t="s">
        <v>23</v>
      </c>
      <c r="F23808" s="18"/>
      <c r="G23808" s="9">
        <v>15.38</v>
      </c>
      <c r="H23808" s="9" t="s">
        <v>2673</v>
      </c>
      <c r="I23808" s="16" t="s">
        <v>23</v>
      </c>
      <c r="J23808" s="18"/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43261.416700173599</v>
      </c>
      <c r="C23809" s="9">
        <v>15.26</v>
      </c>
      <c r="D23809" s="9" t="s">
        <v>2673</v>
      </c>
      <c r="E23809" s="16" t="s">
        <v>23</v>
      </c>
      <c r="F23809" s="18"/>
      <c r="G23809" s="9">
        <v>15.41</v>
      </c>
      <c r="H23809" s="9" t="s">
        <v>2673</v>
      </c>
      <c r="I23809" s="16" t="s">
        <v>23</v>
      </c>
      <c r="J23809" s="18"/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43261.3750335648</v>
      </c>
      <c r="C23810" s="9">
        <v>16.170000000000002</v>
      </c>
      <c r="D23810" s="9" t="s">
        <v>2673</v>
      </c>
      <c r="E23810" s="16" t="s">
        <v>23</v>
      </c>
      <c r="F23810" s="18"/>
      <c r="G23810" s="9">
        <v>15.35</v>
      </c>
      <c r="H23810" s="9" t="s">
        <v>2673</v>
      </c>
      <c r="I23810" s="16" t="s">
        <v>23</v>
      </c>
      <c r="J23810" s="18"/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43261.333366956002</v>
      </c>
      <c r="C23811" s="9">
        <v>15.59</v>
      </c>
      <c r="D23811" s="9" t="s">
        <v>2673</v>
      </c>
      <c r="E23811" s="16" t="s">
        <v>23</v>
      </c>
      <c r="F23811" s="18"/>
      <c r="G23811" s="9">
        <v>16.41</v>
      </c>
      <c r="H23811" s="9" t="s">
        <v>2673</v>
      </c>
      <c r="I23811" s="16" t="s">
        <v>23</v>
      </c>
      <c r="J23811" s="18"/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43261.291700347203</v>
      </c>
      <c r="C23812" s="9">
        <v>18.63</v>
      </c>
      <c r="D23812" s="9" t="s">
        <v>2673</v>
      </c>
      <c r="E23812" s="16" t="s">
        <v>23</v>
      </c>
      <c r="F23812" s="18"/>
      <c r="G23812" s="9">
        <v>16.64</v>
      </c>
      <c r="H23812" s="9" t="s">
        <v>2673</v>
      </c>
      <c r="I23812" s="16" t="s">
        <v>23</v>
      </c>
      <c r="J23812" s="18"/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43261.250033738397</v>
      </c>
      <c r="C23813" s="9">
        <v>15.52</v>
      </c>
      <c r="D23813" s="9" t="s">
        <v>2673</v>
      </c>
      <c r="E23813" s="16" t="s">
        <v>23</v>
      </c>
      <c r="F23813" s="18"/>
      <c r="G23813" s="9">
        <v>15.67</v>
      </c>
      <c r="H23813" s="9" t="s">
        <v>2673</v>
      </c>
      <c r="I23813" s="16" t="s">
        <v>23</v>
      </c>
      <c r="J23813" s="18"/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43261.208367129599</v>
      </c>
      <c r="C23814" s="9">
        <v>12.21</v>
      </c>
      <c r="D23814" s="9" t="s">
        <v>2673</v>
      </c>
      <c r="E23814" s="16" t="s">
        <v>23</v>
      </c>
      <c r="F23814" s="18"/>
      <c r="G23814" s="9">
        <v>14.37</v>
      </c>
      <c r="H23814" s="9" t="s">
        <v>2673</v>
      </c>
      <c r="I23814" s="16" t="s">
        <v>23</v>
      </c>
      <c r="J23814" s="18"/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43261.1667005208</v>
      </c>
      <c r="C23815" s="9">
        <v>13.28</v>
      </c>
      <c r="D23815" s="9" t="s">
        <v>2673</v>
      </c>
      <c r="E23815" s="16" t="s">
        <v>23</v>
      </c>
      <c r="F23815" s="18"/>
      <c r="G23815" s="9">
        <v>15.54</v>
      </c>
      <c r="H23815" s="9" t="s">
        <v>2673</v>
      </c>
      <c r="I23815" s="16" t="s">
        <v>23</v>
      </c>
      <c r="J23815" s="18"/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43261.125033912002</v>
      </c>
      <c r="C23816" s="9">
        <v>15.99</v>
      </c>
      <c r="D23816" s="9" t="s">
        <v>2673</v>
      </c>
      <c r="E23816" s="16" t="s">
        <v>23</v>
      </c>
      <c r="F23816" s="18"/>
      <c r="G23816" s="9">
        <v>15.34</v>
      </c>
      <c r="H23816" s="9" t="s">
        <v>2673</v>
      </c>
      <c r="I23816" s="16" t="s">
        <v>23</v>
      </c>
      <c r="J23816" s="18"/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43261.083367303203</v>
      </c>
      <c r="C23817" s="9">
        <v>15.66</v>
      </c>
      <c r="D23817" s="9" t="s">
        <v>2673</v>
      </c>
      <c r="E23817" s="16" t="s">
        <v>23</v>
      </c>
      <c r="F23817" s="18"/>
      <c r="G23817" s="9">
        <v>15.06</v>
      </c>
      <c r="H23817" s="9" t="s">
        <v>2673</v>
      </c>
      <c r="I23817" s="16" t="s">
        <v>23</v>
      </c>
      <c r="J23817" s="18"/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43261.041700694397</v>
      </c>
      <c r="C23818" s="9">
        <v>15.56</v>
      </c>
      <c r="D23818" s="9" t="s">
        <v>2673</v>
      </c>
      <c r="E23818" s="16" t="s">
        <v>23</v>
      </c>
      <c r="F23818" s="18"/>
      <c r="G23818" s="9">
        <v>14.81</v>
      </c>
      <c r="H23818" s="9" t="s">
        <v>2673</v>
      </c>
      <c r="I23818" s="16" t="s">
        <v>23</v>
      </c>
      <c r="J23818" s="18"/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43261.000034085599</v>
      </c>
      <c r="C23819" s="9">
        <v>15.39</v>
      </c>
      <c r="D23819" s="9" t="s">
        <v>2673</v>
      </c>
      <c r="E23819" s="16" t="s">
        <v>23</v>
      </c>
      <c r="F23819" s="18"/>
      <c r="G23819" s="9">
        <v>15.73</v>
      </c>
      <c r="H23819" s="9" t="s">
        <v>2673</v>
      </c>
      <c r="I23819" s="16" t="s">
        <v>23</v>
      </c>
      <c r="J23819" s="18"/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43260.958367476902</v>
      </c>
      <c r="C23820" s="9">
        <v>15.88</v>
      </c>
      <c r="D23820" s="9" t="s">
        <v>2673</v>
      </c>
      <c r="E23820" s="16" t="s">
        <v>23</v>
      </c>
      <c r="F23820" s="18"/>
      <c r="G23820" s="9">
        <v>14.62</v>
      </c>
      <c r="H23820" s="9" t="s">
        <v>2673</v>
      </c>
      <c r="I23820" s="16" t="s">
        <v>23</v>
      </c>
      <c r="J23820" s="18"/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43260.916700925904</v>
      </c>
      <c r="C23821" s="9">
        <v>16</v>
      </c>
      <c r="D23821" s="9" t="s">
        <v>2673</v>
      </c>
      <c r="E23821" s="16" t="s">
        <v>23</v>
      </c>
      <c r="F23821" s="18"/>
      <c r="G23821" s="9">
        <v>14.82</v>
      </c>
      <c r="H23821" s="9" t="s">
        <v>2673</v>
      </c>
      <c r="I23821" s="16" t="s">
        <v>23</v>
      </c>
      <c r="J23821" s="18"/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43260.875034259298</v>
      </c>
      <c r="C23822" s="9">
        <v>15.55</v>
      </c>
      <c r="D23822" s="9" t="s">
        <v>2673</v>
      </c>
      <c r="E23822" s="16" t="s">
        <v>23</v>
      </c>
      <c r="F23822" s="18"/>
      <c r="G23822" s="9">
        <v>14.76</v>
      </c>
      <c r="H23822" s="9" t="s">
        <v>2673</v>
      </c>
      <c r="I23822" s="16" t="s">
        <v>23</v>
      </c>
      <c r="J23822" s="18"/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43260.833367592597</v>
      </c>
      <c r="C23823" s="9">
        <v>15.75</v>
      </c>
      <c r="D23823" s="9" t="s">
        <v>2673</v>
      </c>
      <c r="E23823" s="16" t="s">
        <v>23</v>
      </c>
      <c r="F23823" s="18"/>
      <c r="G23823" s="9">
        <v>14.72</v>
      </c>
      <c r="H23823" s="9" t="s">
        <v>2673</v>
      </c>
      <c r="I23823" s="16" t="s">
        <v>23</v>
      </c>
      <c r="J23823" s="18"/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43260.791700925904</v>
      </c>
      <c r="C23824" s="9">
        <v>14.75</v>
      </c>
      <c r="D23824" s="9" t="s">
        <v>2673</v>
      </c>
      <c r="E23824" s="16" t="s">
        <v>23</v>
      </c>
      <c r="F23824" s="18"/>
      <c r="G23824" s="9">
        <v>14.52</v>
      </c>
      <c r="H23824" s="9" t="s">
        <v>2673</v>
      </c>
      <c r="I23824" s="16" t="s">
        <v>23</v>
      </c>
      <c r="J23824" s="18"/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43260.750034259298</v>
      </c>
      <c r="C23825" s="9">
        <v>14.41</v>
      </c>
      <c r="D23825" s="9" t="s">
        <v>2673</v>
      </c>
      <c r="E23825" s="16" t="s">
        <v>23</v>
      </c>
      <c r="F23825" s="18"/>
      <c r="G23825" s="9">
        <v>14.53</v>
      </c>
      <c r="H23825" s="9" t="s">
        <v>2673</v>
      </c>
      <c r="I23825" s="16" t="s">
        <v>23</v>
      </c>
      <c r="J23825" s="18"/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43260.708367592597</v>
      </c>
      <c r="C23826" s="9">
        <v>14.7</v>
      </c>
      <c r="D23826" s="9" t="s">
        <v>2673</v>
      </c>
      <c r="E23826" s="16" t="s">
        <v>23</v>
      </c>
      <c r="F23826" s="18"/>
      <c r="G23826" s="9">
        <v>14.65</v>
      </c>
      <c r="H23826" s="9" t="s">
        <v>2673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43260.666700925904</v>
      </c>
      <c r="C23827" s="9">
        <v>14.28</v>
      </c>
      <c r="D23827" s="9" t="s">
        <v>2673</v>
      </c>
      <c r="E23827" s="16" t="s">
        <v>23</v>
      </c>
      <c r="F23827" s="18"/>
      <c r="G23827" s="9">
        <v>14.44</v>
      </c>
      <c r="H23827" s="9" t="s">
        <v>2673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43260.625034259298</v>
      </c>
      <c r="C23828" s="9">
        <v>14.94</v>
      </c>
      <c r="D23828" s="9" t="s">
        <v>2673</v>
      </c>
      <c r="E23828" s="16" t="s">
        <v>23</v>
      </c>
      <c r="F23828" s="18"/>
      <c r="G23828" s="9">
        <v>14.8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43260.583367650499</v>
      </c>
      <c r="C23829" s="9">
        <v>13.26</v>
      </c>
      <c r="D23829" s="9" t="s">
        <v>2673</v>
      </c>
      <c r="E23829" s="16" t="s">
        <v>23</v>
      </c>
      <c r="F23829" s="18"/>
      <c r="G23829" s="9">
        <v>15.08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43260.5417010417</v>
      </c>
      <c r="C23830" s="9">
        <v>16.329999999999998</v>
      </c>
      <c r="D23830" s="9" t="s">
        <v>2673</v>
      </c>
      <c r="E23830" s="16" t="s">
        <v>23</v>
      </c>
      <c r="F23830" s="18"/>
      <c r="G23830" s="9">
        <v>15.23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43260.500034432902</v>
      </c>
      <c r="C23831" s="9">
        <v>15.95</v>
      </c>
      <c r="D23831" s="9" t="s">
        <v>2673</v>
      </c>
      <c r="E23831" s="16" t="s">
        <v>23</v>
      </c>
      <c r="F23831" s="18"/>
      <c r="G23831" s="9">
        <v>16.100000000000001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43260.458367824103</v>
      </c>
      <c r="C23832" s="9">
        <v>16.7</v>
      </c>
      <c r="D23832" s="9" t="s">
        <v>2673</v>
      </c>
      <c r="E23832" s="16" t="s">
        <v>23</v>
      </c>
      <c r="F23832" s="18"/>
      <c r="G23832" s="9">
        <v>16.14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43260.416701215298</v>
      </c>
      <c r="C23833" s="9">
        <v>13.63</v>
      </c>
      <c r="D23833" s="9" t="s">
        <v>2673</v>
      </c>
      <c r="E23833" s="16" t="s">
        <v>23</v>
      </c>
      <c r="F23833" s="18"/>
      <c r="G23833" s="9">
        <v>15.05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43260.375034606499</v>
      </c>
      <c r="C23834" s="9">
        <v>13.64</v>
      </c>
      <c r="D23834" s="9" t="s">
        <v>2673</v>
      </c>
      <c r="E23834" s="16" t="s">
        <v>23</v>
      </c>
      <c r="F23834" s="18"/>
      <c r="G23834" s="9">
        <v>15.41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43260.3333679977</v>
      </c>
      <c r="C23835" s="9">
        <v>16.34</v>
      </c>
      <c r="D23835" s="9" t="s">
        <v>2673</v>
      </c>
      <c r="E23835" s="16" t="s">
        <v>23</v>
      </c>
      <c r="F23835" s="18"/>
      <c r="G23835" s="9">
        <v>16.23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43260.291701388902</v>
      </c>
      <c r="C23836" s="9">
        <v>15.26</v>
      </c>
      <c r="D23836" s="9" t="s">
        <v>2673</v>
      </c>
      <c r="E23836" s="16" t="s">
        <v>23</v>
      </c>
      <c r="F23836" s="18"/>
      <c r="G23836" s="9">
        <v>15.84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43260.250034837998</v>
      </c>
      <c r="C23837" s="9">
        <v>15.18</v>
      </c>
      <c r="D23837" s="9" t="s">
        <v>2673</v>
      </c>
      <c r="E23837" s="16" t="s">
        <v>23</v>
      </c>
      <c r="F23837" s="18"/>
      <c r="G23837" s="9">
        <v>15.67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43260.208368171297</v>
      </c>
      <c r="C23838" s="9">
        <v>15.71</v>
      </c>
      <c r="D23838" s="9" t="s">
        <v>2673</v>
      </c>
      <c r="E23838" s="16" t="s">
        <v>23</v>
      </c>
      <c r="F23838" s="18"/>
      <c r="G23838" s="9">
        <v>16.52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43260.166701504597</v>
      </c>
      <c r="C23839" s="9">
        <v>15.27</v>
      </c>
      <c r="D23839" s="9" t="s">
        <v>2673</v>
      </c>
      <c r="E23839" s="16" t="s">
        <v>23</v>
      </c>
      <c r="F23839" s="18"/>
      <c r="G23839" s="9">
        <v>16.45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43260.125034837998</v>
      </c>
      <c r="C23840" s="9">
        <v>14.44</v>
      </c>
      <c r="D23840" s="9" t="s">
        <v>2673</v>
      </c>
      <c r="E23840" s="16" t="s">
        <v>23</v>
      </c>
      <c r="F23840" s="18"/>
      <c r="G23840" s="9">
        <v>16.170000000000002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43260.083368171297</v>
      </c>
      <c r="C23841" s="9">
        <v>14.55</v>
      </c>
      <c r="D23841" s="9" t="s">
        <v>2673</v>
      </c>
      <c r="E23841" s="16" t="s">
        <v>23</v>
      </c>
      <c r="F23841" s="18"/>
      <c r="G23841" s="9">
        <v>15.63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43260.041701504597</v>
      </c>
      <c r="C23842" s="9">
        <v>13.12</v>
      </c>
      <c r="D23842" s="9" t="s">
        <v>2673</v>
      </c>
      <c r="E23842" s="16" t="s">
        <v>23</v>
      </c>
      <c r="F23842" s="18"/>
      <c r="G23842" s="9">
        <v>16.25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43260.000034837998</v>
      </c>
      <c r="C23843" s="9">
        <v>13.39</v>
      </c>
      <c r="D23843" s="9" t="s">
        <v>2673</v>
      </c>
      <c r="E23843" s="16" t="s">
        <v>23</v>
      </c>
      <c r="F23843" s="18"/>
      <c r="G23843" s="9">
        <v>15.8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43259.9583682292</v>
      </c>
      <c r="C23844" s="9">
        <v>13.66</v>
      </c>
      <c r="D23844" s="9" t="s">
        <v>2673</v>
      </c>
      <c r="E23844" s="16" t="s">
        <v>23</v>
      </c>
      <c r="F23844" s="18"/>
      <c r="G23844" s="9">
        <v>15.54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43259.916701504597</v>
      </c>
      <c r="C23845" s="9">
        <v>14.78</v>
      </c>
      <c r="D23845" s="9" t="s">
        <v>2673</v>
      </c>
      <c r="E23845" s="16" t="s">
        <v>23</v>
      </c>
      <c r="F23845" s="18"/>
      <c r="G23845" s="9">
        <v>15.98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43259.875034780103</v>
      </c>
      <c r="C23846" s="9">
        <v>15.39</v>
      </c>
      <c r="D23846" s="9" t="s">
        <v>2673</v>
      </c>
      <c r="E23846" s="16" t="s">
        <v>23</v>
      </c>
      <c r="F23846" s="18"/>
      <c r="G23846" s="9">
        <v>16.170000000000002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43259.833368055602</v>
      </c>
      <c r="C23847" s="9">
        <v>15.66</v>
      </c>
      <c r="D23847" s="9" t="s">
        <v>2673</v>
      </c>
      <c r="E23847" s="16" t="s">
        <v>23</v>
      </c>
      <c r="F23847" s="18"/>
      <c r="G23847" s="9">
        <v>16.190000000000001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43259.791701331</v>
      </c>
      <c r="C23848" s="9">
        <v>15.41</v>
      </c>
      <c r="D23848" s="9" t="s">
        <v>2673</v>
      </c>
      <c r="E23848" s="16" t="s">
        <v>23</v>
      </c>
      <c r="F23848" s="18"/>
      <c r="G23848" s="9">
        <v>16.3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43259.750034606499</v>
      </c>
      <c r="C23849" s="9">
        <v>16.04</v>
      </c>
      <c r="D23849" s="9" t="s">
        <v>2673</v>
      </c>
      <c r="E23849" s="16" t="s">
        <v>23</v>
      </c>
      <c r="F23849" s="18"/>
      <c r="G23849" s="9">
        <v>16.34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43259.708367881904</v>
      </c>
      <c r="C23850" s="9">
        <v>16.52</v>
      </c>
      <c r="D23850" s="9" t="s">
        <v>2673</v>
      </c>
      <c r="E23850" s="16" t="s">
        <v>23</v>
      </c>
      <c r="F23850" s="18"/>
      <c r="G23850" s="9">
        <v>16.440000000000001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43259.666701157403</v>
      </c>
      <c r="C23851" s="9">
        <v>16.38</v>
      </c>
      <c r="D23851" s="9" t="s">
        <v>2673</v>
      </c>
      <c r="E23851" s="16" t="s">
        <v>23</v>
      </c>
      <c r="F23851" s="18"/>
      <c r="G23851" s="9">
        <v>16.399999999999999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43259.625034490702</v>
      </c>
      <c r="C23852" s="9">
        <v>17.32</v>
      </c>
      <c r="D23852" s="9" t="s">
        <v>2673</v>
      </c>
      <c r="E23852" s="16" t="s">
        <v>23</v>
      </c>
      <c r="F23852" s="18"/>
      <c r="G23852" s="9">
        <v>17.3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43259.583367766201</v>
      </c>
      <c r="C23853" s="9">
        <v>17.23</v>
      </c>
      <c r="D23853" s="9" t="s">
        <v>2673</v>
      </c>
      <c r="E23853" s="16" t="s">
        <v>23</v>
      </c>
      <c r="F23853" s="18"/>
      <c r="G23853" s="9">
        <v>17.34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43259.5417010417</v>
      </c>
      <c r="C23854" s="9">
        <v>17.78</v>
      </c>
      <c r="D23854" s="9" t="s">
        <v>2673</v>
      </c>
      <c r="E23854" s="16" t="s">
        <v>23</v>
      </c>
      <c r="F23854" s="18"/>
      <c r="G23854" s="9">
        <v>16.38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43259.500034317098</v>
      </c>
      <c r="C23855" s="9">
        <v>17.91</v>
      </c>
      <c r="D23855" s="9" t="s">
        <v>2673</v>
      </c>
      <c r="E23855" s="16" t="s">
        <v>23</v>
      </c>
      <c r="F23855" s="18"/>
      <c r="G23855" s="9">
        <v>16.95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43259.458367592597</v>
      </c>
      <c r="C23856" s="9">
        <v>17.14</v>
      </c>
      <c r="D23856" s="9" t="s">
        <v>2673</v>
      </c>
      <c r="E23856" s="16" t="s">
        <v>23</v>
      </c>
      <c r="F23856" s="18"/>
      <c r="G23856" s="9">
        <v>17.47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43259.416700868103</v>
      </c>
      <c r="C23857" s="9">
        <v>20.45</v>
      </c>
      <c r="D23857" s="9" t="s">
        <v>2673</v>
      </c>
      <c r="E23857" s="16" t="s">
        <v>23</v>
      </c>
      <c r="F23857" s="18"/>
      <c r="G23857" s="9">
        <v>16.88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43259.375034143501</v>
      </c>
      <c r="C23858" s="9">
        <v>17.71</v>
      </c>
      <c r="D23858" s="9" t="s">
        <v>2673</v>
      </c>
      <c r="E23858" s="16" t="s">
        <v>23</v>
      </c>
      <c r="F23858" s="18"/>
      <c r="G23858" s="9">
        <v>15.82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43259.333367419</v>
      </c>
      <c r="C23859" s="9">
        <v>16.77</v>
      </c>
      <c r="D23859" s="9" t="s">
        <v>2673</v>
      </c>
      <c r="E23859" s="16" t="s">
        <v>23</v>
      </c>
      <c r="F23859" s="18"/>
      <c r="G23859" s="9">
        <v>16.100000000000001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43259.291700694397</v>
      </c>
      <c r="C23860" s="9">
        <v>16.38</v>
      </c>
      <c r="D23860" s="9" t="s">
        <v>2673</v>
      </c>
      <c r="E23860" s="16" t="s">
        <v>23</v>
      </c>
      <c r="F23860" s="18"/>
      <c r="G23860" s="9">
        <v>15.77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43259.250034027798</v>
      </c>
      <c r="C23861" s="9">
        <v>15.9</v>
      </c>
      <c r="D23861" s="9" t="s">
        <v>2673</v>
      </c>
      <c r="E23861" s="16" t="s">
        <v>23</v>
      </c>
      <c r="F23861" s="18"/>
      <c r="G23861" s="9">
        <v>17.079999999999998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43259.208367361098</v>
      </c>
      <c r="C23862" s="9">
        <v>14.84</v>
      </c>
      <c r="D23862" s="9" t="s">
        <v>2673</v>
      </c>
      <c r="E23862" s="16" t="s">
        <v>23</v>
      </c>
      <c r="F23862" s="18"/>
      <c r="G23862" s="9">
        <v>15.94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43259.166700694397</v>
      </c>
      <c r="C23863" s="9">
        <v>15.19</v>
      </c>
      <c r="D23863" s="9" t="s">
        <v>2673</v>
      </c>
      <c r="E23863" s="16" t="s">
        <v>23</v>
      </c>
      <c r="F23863" s="18"/>
      <c r="G23863" s="9">
        <v>16.05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43259.125034027798</v>
      </c>
      <c r="C23864" s="9">
        <v>14.92</v>
      </c>
      <c r="D23864" s="9" t="s">
        <v>2673</v>
      </c>
      <c r="E23864" s="16" t="s">
        <v>23</v>
      </c>
      <c r="F23864" s="18"/>
      <c r="G23864" s="9">
        <v>16.5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43259.083367361098</v>
      </c>
      <c r="C23865" s="9">
        <v>16.05</v>
      </c>
      <c r="D23865" s="9" t="s">
        <v>2673</v>
      </c>
      <c r="E23865" s="16" t="s">
        <v>23</v>
      </c>
      <c r="F23865" s="18"/>
      <c r="G23865" s="9">
        <v>16.07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43259.041700694397</v>
      </c>
      <c r="C23866" s="9">
        <v>14.27</v>
      </c>
      <c r="D23866" s="9" t="s">
        <v>2673</v>
      </c>
      <c r="E23866" s="16" t="s">
        <v>23</v>
      </c>
      <c r="F23866" s="18"/>
      <c r="G23866" s="9">
        <v>15.26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43259.000034027798</v>
      </c>
      <c r="C23867" s="9">
        <v>15.18</v>
      </c>
      <c r="D23867" s="9" t="s">
        <v>2673</v>
      </c>
      <c r="E23867" s="16" t="s">
        <v>23</v>
      </c>
      <c r="F23867" s="18"/>
      <c r="G23867" s="9">
        <v>15.43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43258.958367419</v>
      </c>
      <c r="C23868" s="9">
        <v>14.53</v>
      </c>
      <c r="D23868" s="9" t="s">
        <v>2673</v>
      </c>
      <c r="E23868" s="16" t="s">
        <v>23</v>
      </c>
      <c r="F23868" s="18"/>
      <c r="G23868" s="9">
        <v>15.9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43258.916700752299</v>
      </c>
      <c r="C23869" s="9">
        <v>14.36</v>
      </c>
      <c r="D23869" s="9" t="s">
        <v>2673</v>
      </c>
      <c r="E23869" s="16" t="s">
        <v>23</v>
      </c>
      <c r="F23869" s="18"/>
      <c r="G23869" s="9">
        <v>15.58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43258.875034085599</v>
      </c>
      <c r="C23870" s="9">
        <v>14.23</v>
      </c>
      <c r="D23870" s="9" t="s">
        <v>2673</v>
      </c>
      <c r="E23870" s="16" t="s">
        <v>23</v>
      </c>
      <c r="F23870" s="18"/>
      <c r="G23870" s="9">
        <v>15.99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43258.833367419</v>
      </c>
      <c r="C23871" s="9">
        <v>15.34</v>
      </c>
      <c r="D23871" s="9" t="s">
        <v>2673</v>
      </c>
      <c r="E23871" s="16" t="s">
        <v>23</v>
      </c>
      <c r="F23871" s="18"/>
      <c r="G23871" s="9">
        <v>16.38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43258.791700752299</v>
      </c>
      <c r="C23872" s="9">
        <v>16.809999999999999</v>
      </c>
      <c r="D23872" s="9" t="s">
        <v>2673</v>
      </c>
      <c r="E23872" s="16" t="s">
        <v>23</v>
      </c>
      <c r="F23872" s="18"/>
      <c r="G23872" s="9">
        <v>16.97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43258.750034085599</v>
      </c>
      <c r="C23873" s="9">
        <v>16.91</v>
      </c>
      <c r="D23873" s="9" t="s">
        <v>2673</v>
      </c>
      <c r="E23873" s="16" t="s">
        <v>23</v>
      </c>
      <c r="F23873" s="18"/>
      <c r="G23873" s="9">
        <v>16.350000000000001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43258.708367419</v>
      </c>
      <c r="C23874" s="9">
        <v>17.38</v>
      </c>
      <c r="D23874" s="9" t="s">
        <v>2673</v>
      </c>
      <c r="E23874" s="16" t="s">
        <v>23</v>
      </c>
      <c r="F23874" s="18"/>
      <c r="G23874" s="9">
        <v>16.53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43258.666700752299</v>
      </c>
      <c r="C23875" s="9">
        <v>17.55</v>
      </c>
      <c r="D23875" s="9" t="s">
        <v>2673</v>
      </c>
      <c r="E23875" s="16" t="s">
        <v>23</v>
      </c>
      <c r="F23875" s="18"/>
      <c r="G23875" s="9">
        <v>16.87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43258.625034143501</v>
      </c>
      <c r="C23876" s="9">
        <v>20.66</v>
      </c>
      <c r="D23876" s="9" t="s">
        <v>2673</v>
      </c>
      <c r="E23876" s="16" t="s">
        <v>23</v>
      </c>
      <c r="F23876" s="18"/>
      <c r="G23876" s="9">
        <v>15.96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43258.583367476902</v>
      </c>
      <c r="C23877" s="9">
        <v>18.04</v>
      </c>
      <c r="D23877" s="9" t="s">
        <v>2673</v>
      </c>
      <c r="E23877" s="16" t="s">
        <v>23</v>
      </c>
      <c r="F23877" s="18"/>
      <c r="G23877" s="9">
        <v>15.92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43258.541700810201</v>
      </c>
      <c r="C23878" s="9">
        <v>18.649999999999999</v>
      </c>
      <c r="D23878" s="9" t="s">
        <v>2673</v>
      </c>
      <c r="E23878" s="16" t="s">
        <v>23</v>
      </c>
      <c r="F23878" s="18"/>
      <c r="G23878" s="9">
        <v>16.59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43258.500034143501</v>
      </c>
      <c r="C23879" s="9">
        <v>16.96</v>
      </c>
      <c r="D23879" s="9" t="s">
        <v>2673</v>
      </c>
      <c r="E23879" s="16" t="s">
        <v>23</v>
      </c>
      <c r="F23879" s="18"/>
      <c r="G23879" s="9">
        <v>15.74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43258.458367476902</v>
      </c>
      <c r="C23880" s="9">
        <v>16.77</v>
      </c>
      <c r="D23880" s="9" t="s">
        <v>2673</v>
      </c>
      <c r="E23880" s="16" t="s">
        <v>23</v>
      </c>
      <c r="F23880" s="18"/>
      <c r="G23880" s="9">
        <v>15.8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43258.416700810201</v>
      </c>
      <c r="C23881" s="9">
        <v>16.45</v>
      </c>
      <c r="D23881" s="9" t="s">
        <v>2673</v>
      </c>
      <c r="E23881" s="16" t="s">
        <v>23</v>
      </c>
      <c r="F23881" s="18"/>
      <c r="G23881" s="9">
        <v>17.100000000000001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43258.375034143501</v>
      </c>
      <c r="C23882" s="9">
        <v>15.36</v>
      </c>
      <c r="D23882" s="9" t="s">
        <v>2673</v>
      </c>
      <c r="E23882" s="16" t="s">
        <v>23</v>
      </c>
      <c r="F23882" s="18"/>
      <c r="G23882" s="9">
        <v>15.46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43258.333367476902</v>
      </c>
      <c r="C23883" s="9">
        <v>15.35</v>
      </c>
      <c r="D23883" s="9" t="s">
        <v>2673</v>
      </c>
      <c r="E23883" s="16" t="s">
        <v>23</v>
      </c>
      <c r="F23883" s="18"/>
      <c r="G23883" s="9">
        <v>15.62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43258.291700810201</v>
      </c>
      <c r="C23884" s="9">
        <v>17.93</v>
      </c>
      <c r="D23884" s="9" t="s">
        <v>2673</v>
      </c>
      <c r="E23884" s="16" t="s">
        <v>23</v>
      </c>
      <c r="F23884" s="18"/>
      <c r="G23884" s="9">
        <v>15.97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43258.250034201403</v>
      </c>
      <c r="C23885" s="9">
        <v>15.3</v>
      </c>
      <c r="D23885" s="9" t="s">
        <v>2673</v>
      </c>
      <c r="E23885" s="16" t="s">
        <v>23</v>
      </c>
      <c r="F23885" s="18"/>
      <c r="G23885" s="9">
        <v>17.04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43258.208367592597</v>
      </c>
      <c r="C23886" s="9">
        <v>16.23</v>
      </c>
      <c r="D23886" s="9" t="s">
        <v>2673</v>
      </c>
      <c r="E23886" s="16" t="s">
        <v>23</v>
      </c>
      <c r="F23886" s="18"/>
      <c r="G23886" s="9">
        <v>16.05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43258.166700983798</v>
      </c>
      <c r="C23887" s="9">
        <v>18.47</v>
      </c>
      <c r="D23887" s="9" t="s">
        <v>2673</v>
      </c>
      <c r="E23887" s="16" t="s">
        <v>23</v>
      </c>
      <c r="F23887" s="18"/>
      <c r="G23887" s="9">
        <v>17.53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43258.125034375</v>
      </c>
      <c r="C23888" s="9">
        <v>18.829999999999998</v>
      </c>
      <c r="D23888" s="9" t="s">
        <v>2673</v>
      </c>
      <c r="E23888" s="16" t="s">
        <v>23</v>
      </c>
      <c r="F23888" s="18"/>
      <c r="G23888" s="9">
        <v>16.670000000000002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43258.083367766201</v>
      </c>
      <c r="C23889" s="9">
        <v>17.21</v>
      </c>
      <c r="D23889" s="9" t="s">
        <v>2673</v>
      </c>
      <c r="E23889" s="16" t="s">
        <v>23</v>
      </c>
      <c r="F23889" s="18"/>
      <c r="G23889" s="9">
        <v>16.190000000000001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43258.041701157403</v>
      </c>
      <c r="C23890" s="9">
        <v>16.13</v>
      </c>
      <c r="D23890" s="9" t="s">
        <v>2673</v>
      </c>
      <c r="E23890" s="16" t="s">
        <v>23</v>
      </c>
      <c r="F23890" s="18"/>
      <c r="G23890" s="9">
        <v>14.47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43258.000034548597</v>
      </c>
      <c r="C23891" s="9">
        <v>12.85</v>
      </c>
      <c r="D23891" s="9" t="s">
        <v>2673</v>
      </c>
      <c r="E23891" s="16" t="s">
        <v>23</v>
      </c>
      <c r="F23891" s="18"/>
      <c r="G23891" s="9">
        <v>15.98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43257.958367939798</v>
      </c>
      <c r="C23892" s="9">
        <v>13.02</v>
      </c>
      <c r="D23892" s="9" t="s">
        <v>2673</v>
      </c>
      <c r="E23892" s="16" t="s">
        <v>23</v>
      </c>
      <c r="F23892" s="18"/>
      <c r="G23892" s="9">
        <v>15.52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43257.916701388902</v>
      </c>
      <c r="C23893" s="9">
        <v>13.44</v>
      </c>
      <c r="D23893" s="9" t="s">
        <v>2673</v>
      </c>
      <c r="E23893" s="16" t="s">
        <v>23</v>
      </c>
      <c r="F23893" s="18"/>
      <c r="G23893" s="9">
        <v>16.3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43257.875034722201</v>
      </c>
      <c r="C23894" s="9">
        <v>12.59</v>
      </c>
      <c r="D23894" s="9" t="s">
        <v>2673</v>
      </c>
      <c r="E23894" s="16" t="s">
        <v>23</v>
      </c>
      <c r="F23894" s="18"/>
      <c r="G23894" s="9">
        <v>15.42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43257.833368055602</v>
      </c>
      <c r="C23895" s="9">
        <v>11.94</v>
      </c>
      <c r="D23895" s="9" t="s">
        <v>2673</v>
      </c>
      <c r="E23895" s="16" t="s">
        <v>23</v>
      </c>
      <c r="F23895" s="18"/>
      <c r="G23895" s="9">
        <v>15.53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43257.791701388902</v>
      </c>
      <c r="C23896" s="9">
        <v>14.19</v>
      </c>
      <c r="D23896" s="9" t="s">
        <v>2673</v>
      </c>
      <c r="E23896" s="16" t="s">
        <v>23</v>
      </c>
      <c r="F23896" s="18"/>
      <c r="G23896" s="9">
        <v>15.86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43257.750034722201</v>
      </c>
      <c r="C23897" s="9">
        <v>17.07</v>
      </c>
      <c r="D23897" s="9" t="s">
        <v>2673</v>
      </c>
      <c r="E23897" s="16" t="s">
        <v>23</v>
      </c>
      <c r="F23897" s="18"/>
      <c r="G23897" s="9">
        <v>17.21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43257.708368055602</v>
      </c>
      <c r="C23898" s="9">
        <v>18.13</v>
      </c>
      <c r="D23898" s="9" t="s">
        <v>2673</v>
      </c>
      <c r="E23898" s="16" t="s">
        <v>23</v>
      </c>
      <c r="F23898" s="18"/>
      <c r="G23898" s="9">
        <v>15.52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43257.666701388902</v>
      </c>
      <c r="C23899" s="9">
        <v>15.05</v>
      </c>
      <c r="D23899" s="9" t="s">
        <v>2673</v>
      </c>
      <c r="E23899" s="16" t="s">
        <v>23</v>
      </c>
      <c r="F23899" s="18"/>
      <c r="G23899" s="9">
        <v>15.76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43257.625034722201</v>
      </c>
      <c r="C23900" s="9">
        <v>16.93</v>
      </c>
      <c r="D23900" s="9" t="s">
        <v>2673</v>
      </c>
      <c r="E23900" s="16" t="s">
        <v>23</v>
      </c>
      <c r="F23900" s="18"/>
      <c r="G23900" s="9">
        <v>16.57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43257.583368055602</v>
      </c>
      <c r="C23901" s="9">
        <v>17.46</v>
      </c>
      <c r="D23901" s="9" t="s">
        <v>2673</v>
      </c>
      <c r="E23901" s="16" t="s">
        <v>23</v>
      </c>
      <c r="F23901" s="18"/>
      <c r="G23901" s="9">
        <v>16.73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43257.541701388902</v>
      </c>
      <c r="C23902" s="9">
        <v>17.12</v>
      </c>
      <c r="D23902" s="9" t="s">
        <v>2673</v>
      </c>
      <c r="E23902" s="16" t="s">
        <v>23</v>
      </c>
      <c r="F23902" s="18"/>
      <c r="G23902" s="9">
        <v>16.8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43257.500034722201</v>
      </c>
      <c r="C23903" s="9">
        <v>17.329999999999998</v>
      </c>
      <c r="D23903" s="9" t="s">
        <v>2673</v>
      </c>
      <c r="E23903" s="16" t="s">
        <v>23</v>
      </c>
      <c r="F23903" s="18"/>
      <c r="G23903" s="9">
        <v>16.14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43257.458368055602</v>
      </c>
      <c r="C23904" s="9">
        <v>18.010000000000002</v>
      </c>
      <c r="D23904" s="9" t="s">
        <v>2673</v>
      </c>
      <c r="E23904" s="16" t="s">
        <v>23</v>
      </c>
      <c r="F23904" s="18"/>
      <c r="G23904" s="9">
        <v>15.91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43257.416701388902</v>
      </c>
      <c r="C23905" s="9">
        <v>15.27</v>
      </c>
      <c r="D23905" s="9" t="s">
        <v>2673</v>
      </c>
      <c r="E23905" s="16" t="s">
        <v>23</v>
      </c>
      <c r="F23905" s="18"/>
      <c r="G23905" s="9">
        <v>14.78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43257.375034722201</v>
      </c>
      <c r="C23906" s="9">
        <v>15.84</v>
      </c>
      <c r="D23906" s="9" t="s">
        <v>2673</v>
      </c>
      <c r="E23906" s="16" t="s">
        <v>23</v>
      </c>
      <c r="F23906" s="18"/>
      <c r="G23906" s="9">
        <v>14.91</v>
      </c>
      <c r="H23906" s="9" t="s">
        <v>2673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43257.333368055602</v>
      </c>
      <c r="C23907" s="9">
        <v>16.079999999999998</v>
      </c>
      <c r="D23907" s="9" t="s">
        <v>2673</v>
      </c>
      <c r="E23907" s="16" t="s">
        <v>23</v>
      </c>
      <c r="F23907" s="18"/>
      <c r="G23907" s="9">
        <v>14.5</v>
      </c>
      <c r="H23907" s="9" t="s">
        <v>2673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43257.291704456002</v>
      </c>
      <c r="C23908" s="9">
        <v>13.85</v>
      </c>
      <c r="D23908" s="9" t="s">
        <v>2673</v>
      </c>
      <c r="E23908" s="16" t="s">
        <v>23</v>
      </c>
      <c r="F23908" s="18"/>
      <c r="G23908" s="9">
        <v>14.86</v>
      </c>
      <c r="H23908" s="9" t="s">
        <v>2673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43257.250037731501</v>
      </c>
      <c r="C23909" s="9">
        <v>12.89</v>
      </c>
      <c r="D23909" s="9" t="s">
        <v>2673</v>
      </c>
      <c r="E23909" s="16" t="s">
        <v>23</v>
      </c>
      <c r="F23909" s="18"/>
      <c r="G23909" s="9">
        <v>15.09</v>
      </c>
      <c r="H23909" s="9" t="s">
        <v>2673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43257.208371006898</v>
      </c>
      <c r="C23910" s="9">
        <v>12.99</v>
      </c>
      <c r="D23910" s="9" t="s">
        <v>2673</v>
      </c>
      <c r="E23910" s="16" t="s">
        <v>23</v>
      </c>
      <c r="F23910" s="18"/>
      <c r="G23910" s="9">
        <v>15.01</v>
      </c>
      <c r="H23910" s="9" t="s">
        <v>2673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43257.166704282397</v>
      </c>
      <c r="C23911" s="9">
        <v>13.44</v>
      </c>
      <c r="D23911" s="9" t="s">
        <v>2673</v>
      </c>
      <c r="E23911" s="16" t="s">
        <v>23</v>
      </c>
      <c r="F23911" s="18"/>
      <c r="G23911" s="9">
        <v>15.46</v>
      </c>
      <c r="H23911" s="9" t="s">
        <v>2673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43257.125037557897</v>
      </c>
      <c r="C23912" s="9">
        <v>13.72</v>
      </c>
      <c r="D23912" s="9" t="s">
        <v>2673</v>
      </c>
      <c r="E23912" s="16" t="s">
        <v>23</v>
      </c>
      <c r="F23912" s="18"/>
      <c r="G23912" s="9">
        <v>15.31</v>
      </c>
      <c r="H23912" s="9" t="s">
        <v>2673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43257.083370833301</v>
      </c>
      <c r="C23913" s="9">
        <v>15.09</v>
      </c>
      <c r="D23913" s="9" t="s">
        <v>2673</v>
      </c>
      <c r="E23913" s="16" t="s">
        <v>23</v>
      </c>
      <c r="F23913" s="18"/>
      <c r="G23913" s="9">
        <v>15.03</v>
      </c>
      <c r="H23913" s="9" t="s">
        <v>2673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43257.0417041088</v>
      </c>
      <c r="C23914" s="9">
        <v>14.18</v>
      </c>
      <c r="D23914" s="9" t="s">
        <v>2673</v>
      </c>
      <c r="E23914" s="16" t="s">
        <v>23</v>
      </c>
      <c r="F23914" s="18"/>
      <c r="G23914" s="9">
        <v>15.9</v>
      </c>
      <c r="H23914" s="9" t="s">
        <v>2673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43257.0000373843</v>
      </c>
      <c r="C23915" s="9">
        <v>14.94</v>
      </c>
      <c r="D23915" s="9" t="s">
        <v>2673</v>
      </c>
      <c r="E23915" s="16" t="s">
        <v>23</v>
      </c>
      <c r="F23915" s="18"/>
      <c r="G23915" s="9">
        <v>14.71</v>
      </c>
      <c r="H23915" s="9" t="s">
        <v>2673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43256.958370659697</v>
      </c>
      <c r="C23916" s="9">
        <v>13.91</v>
      </c>
      <c r="D23916" s="9" t="s">
        <v>2673</v>
      </c>
      <c r="E23916" s="16" t="s">
        <v>23</v>
      </c>
      <c r="F23916" s="18"/>
      <c r="G23916" s="9">
        <v>15.91</v>
      </c>
      <c r="H23916" s="9" t="s">
        <v>2673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43256.916703935203</v>
      </c>
      <c r="C23917" s="9">
        <v>13.72</v>
      </c>
      <c r="D23917" s="9" t="s">
        <v>2673</v>
      </c>
      <c r="E23917" s="16" t="s">
        <v>23</v>
      </c>
      <c r="F23917" s="18"/>
      <c r="G23917" s="9">
        <v>15.05</v>
      </c>
      <c r="H23917" s="9" t="s">
        <v>2673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43256.875037210702</v>
      </c>
      <c r="C23918" s="9">
        <v>13.95</v>
      </c>
      <c r="D23918" s="9" t="s">
        <v>2673</v>
      </c>
      <c r="E23918" s="16" t="s">
        <v>23</v>
      </c>
      <c r="F23918" s="18"/>
      <c r="G23918" s="9">
        <v>15.05</v>
      </c>
      <c r="H23918" s="9" t="s">
        <v>2673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43256.8333704861</v>
      </c>
      <c r="C23919" s="9">
        <v>14.49</v>
      </c>
      <c r="D23919" s="9" t="s">
        <v>2673</v>
      </c>
      <c r="E23919" s="16" t="s">
        <v>23</v>
      </c>
      <c r="F23919" s="18"/>
      <c r="G23919" s="9">
        <v>15.97</v>
      </c>
      <c r="H23919" s="9" t="s">
        <v>2673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43256.791703761599</v>
      </c>
      <c r="C23920" s="9">
        <v>15.21</v>
      </c>
      <c r="D23920" s="9" t="s">
        <v>2673</v>
      </c>
      <c r="E23920" s="16" t="s">
        <v>23</v>
      </c>
      <c r="F23920" s="18"/>
      <c r="G23920" s="9">
        <v>14.82</v>
      </c>
      <c r="H23920" s="9" t="s">
        <v>2673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43256.750037037003</v>
      </c>
      <c r="C23921" s="9">
        <v>16.32</v>
      </c>
      <c r="D23921" s="9" t="s">
        <v>2673</v>
      </c>
      <c r="E23921" s="16" t="s">
        <v>23</v>
      </c>
      <c r="F23921" s="18"/>
      <c r="G23921" s="9">
        <v>15.94</v>
      </c>
      <c r="H23921" s="9" t="s">
        <v>2673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43256.708370312503</v>
      </c>
      <c r="C23922" s="9">
        <v>15.27</v>
      </c>
      <c r="D23922" s="9" t="s">
        <v>2673</v>
      </c>
      <c r="E23922" s="16" t="s">
        <v>23</v>
      </c>
      <c r="F23922" s="18"/>
      <c r="G23922" s="9">
        <v>15.21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43256.666703588002</v>
      </c>
      <c r="C23923" s="9">
        <v>17.02</v>
      </c>
      <c r="D23923" s="9" t="s">
        <v>2673</v>
      </c>
      <c r="E23923" s="16" t="s">
        <v>23</v>
      </c>
      <c r="F23923" s="18"/>
      <c r="G23923" s="9">
        <v>15.86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43256.625036863399</v>
      </c>
      <c r="C23924" s="9">
        <v>17.809999999999999</v>
      </c>
      <c r="D23924" s="9" t="s">
        <v>2673</v>
      </c>
      <c r="E23924" s="16" t="s">
        <v>23</v>
      </c>
      <c r="F23924" s="18"/>
      <c r="G23924" s="9">
        <v>18.77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43256.583370138898</v>
      </c>
      <c r="C23925" s="9">
        <v>18.309999999999999</v>
      </c>
      <c r="D23925" s="9" t="s">
        <v>2673</v>
      </c>
      <c r="E23925" s="16" t="s">
        <v>23</v>
      </c>
      <c r="F23925" s="18"/>
      <c r="G23925" s="9">
        <v>18.649999999999999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43256.541703472198</v>
      </c>
      <c r="C23926" s="9">
        <v>18.010000000000002</v>
      </c>
      <c r="D23926" s="9" t="s">
        <v>2673</v>
      </c>
      <c r="E23926" s="16" t="s">
        <v>23</v>
      </c>
      <c r="F23926" s="18"/>
      <c r="G23926" s="9">
        <v>17.79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43256.500036747697</v>
      </c>
      <c r="C23927" s="9">
        <v>17.75</v>
      </c>
      <c r="D23927" s="9" t="s">
        <v>2673</v>
      </c>
      <c r="E23927" s="16" t="s">
        <v>23</v>
      </c>
      <c r="F23927" s="18"/>
      <c r="G23927" s="9">
        <v>18.37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43256.458370023101</v>
      </c>
      <c r="C23928" s="9">
        <v>16.8</v>
      </c>
      <c r="D23928" s="9" t="s">
        <v>2673</v>
      </c>
      <c r="E23928" s="16" t="s">
        <v>23</v>
      </c>
      <c r="F23928" s="18"/>
      <c r="G23928" s="9">
        <v>18.77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43256.416703298601</v>
      </c>
      <c r="C23929" s="9">
        <v>16.14</v>
      </c>
      <c r="D23929" s="9" t="s">
        <v>2673</v>
      </c>
      <c r="E23929" s="16" t="s">
        <v>23</v>
      </c>
      <c r="F23929" s="18"/>
      <c r="G23929" s="9">
        <v>17.75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43256.3750365741</v>
      </c>
      <c r="C23930" s="9">
        <v>15.89</v>
      </c>
      <c r="D23930" s="9" t="s">
        <v>2673</v>
      </c>
      <c r="E23930" s="16" t="s">
        <v>23</v>
      </c>
      <c r="F23930" s="18"/>
      <c r="G23930" s="9">
        <v>17.739999999999998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43256.333369849497</v>
      </c>
      <c r="C23931" s="9">
        <v>15.35</v>
      </c>
      <c r="D23931" s="9" t="s">
        <v>2673</v>
      </c>
      <c r="E23931" s="16" t="s">
        <v>23</v>
      </c>
      <c r="F23931" s="18"/>
      <c r="G23931" s="9">
        <v>17.87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43256.291703125004</v>
      </c>
      <c r="C23932" s="9">
        <v>13.51</v>
      </c>
      <c r="D23932" s="9" t="s">
        <v>2673</v>
      </c>
      <c r="E23932" s="16" t="s">
        <v>23</v>
      </c>
      <c r="F23932" s="18"/>
      <c r="G23932" s="9">
        <v>16.75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43256.250036400503</v>
      </c>
      <c r="C23933" s="9">
        <v>13.83</v>
      </c>
      <c r="D23933" s="9" t="s">
        <v>2673</v>
      </c>
      <c r="E23933" s="16" t="s">
        <v>23</v>
      </c>
      <c r="F23933" s="18"/>
      <c r="G23933" s="9">
        <v>17.11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43256.2083696759</v>
      </c>
      <c r="C23934" s="9">
        <v>14.76</v>
      </c>
      <c r="D23934" s="9" t="s">
        <v>2673</v>
      </c>
      <c r="E23934" s="16" t="s">
        <v>23</v>
      </c>
      <c r="F23934" s="18"/>
      <c r="G23934" s="9">
        <v>17.27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43256.166702951399</v>
      </c>
      <c r="C23935" s="9">
        <v>14.06</v>
      </c>
      <c r="D23935" s="9" t="s">
        <v>2673</v>
      </c>
      <c r="E23935" s="16" t="s">
        <v>23</v>
      </c>
      <c r="F23935" s="18"/>
      <c r="G23935" s="9">
        <v>17.940000000000001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43256.125036226898</v>
      </c>
      <c r="C23936" s="9">
        <v>15.16</v>
      </c>
      <c r="D23936" s="9" t="s">
        <v>2673</v>
      </c>
      <c r="E23936" s="16" t="s">
        <v>23</v>
      </c>
      <c r="F23936" s="18"/>
      <c r="G23936" s="9">
        <v>17.66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43256.083369502303</v>
      </c>
      <c r="C23937" s="9">
        <v>14.01</v>
      </c>
      <c r="D23937" s="9" t="s">
        <v>2673</v>
      </c>
      <c r="E23937" s="16" t="s">
        <v>23</v>
      </c>
      <c r="F23937" s="18"/>
      <c r="G23937" s="9">
        <v>18.14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43256.041702777802</v>
      </c>
      <c r="C23938" s="9">
        <v>14.73</v>
      </c>
      <c r="D23938" s="9" t="s">
        <v>2673</v>
      </c>
      <c r="E23938" s="16" t="s">
        <v>23</v>
      </c>
      <c r="F23938" s="18"/>
      <c r="G23938" s="9">
        <v>18.8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43256.000036053199</v>
      </c>
      <c r="C23939" s="9">
        <v>14.8</v>
      </c>
      <c r="D23939" s="9" t="s">
        <v>2673</v>
      </c>
      <c r="E23939" s="16" t="s">
        <v>23</v>
      </c>
      <c r="F23939" s="18"/>
      <c r="G23939" s="9">
        <v>17.920000000000002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43255.958369386601</v>
      </c>
      <c r="C23940" s="9">
        <v>14.84</v>
      </c>
      <c r="D23940" s="9" t="s">
        <v>2673</v>
      </c>
      <c r="E23940" s="16" t="s">
        <v>23</v>
      </c>
      <c r="F23940" s="18"/>
      <c r="G23940" s="9">
        <v>18.46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43255.916702661998</v>
      </c>
      <c r="C23941" s="9">
        <v>15.64</v>
      </c>
      <c r="D23941" s="9" t="s">
        <v>2673</v>
      </c>
      <c r="E23941" s="16" t="s">
        <v>23</v>
      </c>
      <c r="F23941" s="18"/>
      <c r="G23941" s="9">
        <v>18.29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43255.875035937497</v>
      </c>
      <c r="C23942" s="9">
        <v>16.23</v>
      </c>
      <c r="D23942" s="9" t="s">
        <v>2673</v>
      </c>
      <c r="E23942" s="16" t="s">
        <v>23</v>
      </c>
      <c r="F23942" s="18"/>
      <c r="G23942" s="9">
        <v>18.579999999999998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43255.833369213004</v>
      </c>
      <c r="C23943" s="9">
        <v>17.55</v>
      </c>
      <c r="D23943" s="9" t="s">
        <v>2673</v>
      </c>
      <c r="E23943" s="16" t="s">
        <v>23</v>
      </c>
      <c r="F23943" s="18"/>
      <c r="G23943" s="9">
        <v>18.399999999999999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43255.791702488401</v>
      </c>
      <c r="C23944" s="9">
        <v>16.86</v>
      </c>
      <c r="D23944" s="9" t="s">
        <v>2673</v>
      </c>
      <c r="E23944" s="16" t="s">
        <v>23</v>
      </c>
      <c r="F23944" s="18"/>
      <c r="G23944" s="9">
        <v>18.899999999999999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43255.7500357639</v>
      </c>
      <c r="C23945" s="9">
        <v>17</v>
      </c>
      <c r="D23945" s="9" t="s">
        <v>2673</v>
      </c>
      <c r="E23945" s="16" t="s">
        <v>23</v>
      </c>
      <c r="F23945" s="18"/>
      <c r="G23945" s="9">
        <v>18.170000000000002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43255.708369039297</v>
      </c>
      <c r="C23946" s="9">
        <v>17.91</v>
      </c>
      <c r="D23946" s="9" t="s">
        <v>2673</v>
      </c>
      <c r="E23946" s="16" t="s">
        <v>23</v>
      </c>
      <c r="F23946" s="18"/>
      <c r="G23946" s="9">
        <v>17.829999999999998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43255.666702314797</v>
      </c>
      <c r="C23947" s="9">
        <v>16.89</v>
      </c>
      <c r="D23947" s="9" t="s">
        <v>2673</v>
      </c>
      <c r="E23947" s="16" t="s">
        <v>23</v>
      </c>
      <c r="F23947" s="18"/>
      <c r="G23947" s="9">
        <v>18.13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43255.625035590303</v>
      </c>
      <c r="C23948" s="9">
        <v>17.96</v>
      </c>
      <c r="D23948" s="9" t="s">
        <v>2673</v>
      </c>
      <c r="E23948" s="16" t="s">
        <v>23</v>
      </c>
      <c r="F23948" s="18"/>
      <c r="G23948" s="9">
        <v>18.34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43255.5833688657</v>
      </c>
      <c r="C23949" s="9">
        <v>17.510000000000002</v>
      </c>
      <c r="D23949" s="9" t="s">
        <v>2673</v>
      </c>
      <c r="E23949" s="16" t="s">
        <v>23</v>
      </c>
      <c r="F23949" s="18"/>
      <c r="G23949" s="9">
        <v>18.64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43255.541702141199</v>
      </c>
      <c r="C23950" s="9">
        <v>19.03</v>
      </c>
      <c r="D23950" s="9" t="s">
        <v>2673</v>
      </c>
      <c r="E23950" s="16" t="s">
        <v>23</v>
      </c>
      <c r="F23950" s="18"/>
      <c r="G23950" s="9">
        <v>18.61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43255.500035416699</v>
      </c>
      <c r="C23951" s="9">
        <v>21.23</v>
      </c>
      <c r="D23951" s="9" t="s">
        <v>2673</v>
      </c>
      <c r="E23951" s="16" t="s">
        <v>23</v>
      </c>
      <c r="F23951" s="18"/>
      <c r="G23951" s="9">
        <v>18.670000000000002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43255.458368692103</v>
      </c>
      <c r="C23952" s="9">
        <v>17.64</v>
      </c>
      <c r="D23952" s="9" t="s">
        <v>2673</v>
      </c>
      <c r="E23952" s="16" t="s">
        <v>23</v>
      </c>
      <c r="F23952" s="18"/>
      <c r="G23952" s="9">
        <v>18.03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43255.416701967602</v>
      </c>
      <c r="C23953" s="9">
        <v>17.010000000000002</v>
      </c>
      <c r="D23953" s="9" t="s">
        <v>2673</v>
      </c>
      <c r="E23953" s="16" t="s">
        <v>23</v>
      </c>
      <c r="F23953" s="18"/>
      <c r="G23953" s="9">
        <v>17.45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43255.375035243102</v>
      </c>
      <c r="C23954" s="9">
        <v>15.39</v>
      </c>
      <c r="D23954" s="9" t="s">
        <v>2673</v>
      </c>
      <c r="E23954" s="16" t="s">
        <v>23</v>
      </c>
      <c r="F23954" s="18"/>
      <c r="G23954" s="9">
        <v>16.82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43255.333368518499</v>
      </c>
      <c r="C23955" s="9">
        <v>14.73</v>
      </c>
      <c r="D23955" s="9" t="s">
        <v>2673</v>
      </c>
      <c r="E23955" s="16" t="s">
        <v>23</v>
      </c>
      <c r="F23955" s="18"/>
      <c r="G23955" s="9">
        <v>17.39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43255.291701851798</v>
      </c>
      <c r="C23956" s="9">
        <v>12.72</v>
      </c>
      <c r="D23956" s="9" t="s">
        <v>2673</v>
      </c>
      <c r="E23956" s="16" t="s">
        <v>23</v>
      </c>
      <c r="F23956" s="18"/>
      <c r="G23956" s="9">
        <v>16.47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43255.250035127297</v>
      </c>
      <c r="C23957" s="9">
        <v>12.89</v>
      </c>
      <c r="D23957" s="9" t="s">
        <v>2673</v>
      </c>
      <c r="E23957" s="16" t="s">
        <v>23</v>
      </c>
      <c r="F23957" s="18"/>
      <c r="G23957" s="9">
        <v>16.39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43255.208368402797</v>
      </c>
      <c r="C23958" s="9">
        <v>13.28</v>
      </c>
      <c r="D23958" s="9" t="s">
        <v>2673</v>
      </c>
      <c r="E23958" s="16" t="s">
        <v>23</v>
      </c>
      <c r="F23958" s="18"/>
      <c r="G23958" s="9">
        <v>16.97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43255.166701678201</v>
      </c>
      <c r="C23959" s="9">
        <v>12.7</v>
      </c>
      <c r="D23959" s="9" t="s">
        <v>2673</v>
      </c>
      <c r="E23959" s="16" t="s">
        <v>23</v>
      </c>
      <c r="F23959" s="18"/>
      <c r="G23959" s="9">
        <v>16.71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43255.1250349537</v>
      </c>
      <c r="C23960" s="9">
        <v>13.62</v>
      </c>
      <c r="D23960" s="9" t="s">
        <v>2673</v>
      </c>
      <c r="E23960" s="16" t="s">
        <v>23</v>
      </c>
      <c r="F23960" s="18"/>
      <c r="G23960" s="9">
        <v>16.420000000000002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43255.0833682292</v>
      </c>
      <c r="C23961" s="9">
        <v>14.08</v>
      </c>
      <c r="D23961" s="9" t="s">
        <v>2673</v>
      </c>
      <c r="E23961" s="16" t="s">
        <v>23</v>
      </c>
      <c r="F23961" s="18"/>
      <c r="G23961" s="9">
        <v>16.95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43255.041701504597</v>
      </c>
      <c r="C23962" s="9">
        <v>13.65</v>
      </c>
      <c r="D23962" s="9" t="s">
        <v>2673</v>
      </c>
      <c r="E23962" s="16" t="s">
        <v>23</v>
      </c>
      <c r="F23962" s="18"/>
      <c r="G23962" s="9">
        <v>17.21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43255.000034780103</v>
      </c>
      <c r="C23963" s="9">
        <v>14.81</v>
      </c>
      <c r="D23963" s="9" t="s">
        <v>2673</v>
      </c>
      <c r="E23963" s="16" t="s">
        <v>23</v>
      </c>
      <c r="F23963" s="18"/>
      <c r="G23963" s="9">
        <v>16.04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43254.958368055602</v>
      </c>
      <c r="C23964" s="9">
        <v>16.09</v>
      </c>
      <c r="D23964" s="9" t="s">
        <v>2673</v>
      </c>
      <c r="E23964" s="16" t="s">
        <v>23</v>
      </c>
      <c r="F23964" s="18"/>
      <c r="G23964" s="9">
        <v>16.36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43254.916701388902</v>
      </c>
      <c r="C23965" s="9">
        <v>14.92</v>
      </c>
      <c r="D23965" s="9" t="s">
        <v>2673</v>
      </c>
      <c r="E23965" s="16" t="s">
        <v>23</v>
      </c>
      <c r="F23965" s="18"/>
      <c r="G23965" s="9">
        <v>16.78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43254.875034606499</v>
      </c>
      <c r="C23966" s="9">
        <v>15.3</v>
      </c>
      <c r="D23966" s="9" t="s">
        <v>2673</v>
      </c>
      <c r="E23966" s="16" t="s">
        <v>23</v>
      </c>
      <c r="F23966" s="18"/>
      <c r="G23966" s="9">
        <v>16.87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43254.833367881904</v>
      </c>
      <c r="C23967" s="9">
        <v>15.68</v>
      </c>
      <c r="D23967" s="9" t="s">
        <v>2673</v>
      </c>
      <c r="E23967" s="16" t="s">
        <v>23</v>
      </c>
      <c r="F23967" s="18"/>
      <c r="G23967" s="9">
        <v>17.05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43254.791701157403</v>
      </c>
      <c r="C23968" s="9">
        <v>15.96</v>
      </c>
      <c r="D23968" s="9" t="s">
        <v>2673</v>
      </c>
      <c r="E23968" s="16" t="s">
        <v>23</v>
      </c>
      <c r="F23968" s="18"/>
      <c r="G23968" s="9">
        <v>16.64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43254.750034432902</v>
      </c>
      <c r="C23969" s="9">
        <v>16.89</v>
      </c>
      <c r="D23969" s="9" t="s">
        <v>2673</v>
      </c>
      <c r="E23969" s="16" t="s">
        <v>23</v>
      </c>
      <c r="F23969" s="18"/>
      <c r="G23969" s="9">
        <v>16.48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43254.708367708299</v>
      </c>
      <c r="C23970" s="9">
        <v>17.21</v>
      </c>
      <c r="D23970" s="9" t="s">
        <v>2673</v>
      </c>
      <c r="E23970" s="16" t="s">
        <v>23</v>
      </c>
      <c r="F23970" s="18"/>
      <c r="G23970" s="9">
        <v>17.54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43254.666700983798</v>
      </c>
      <c r="C23971" s="9">
        <v>19.09</v>
      </c>
      <c r="D23971" s="9" t="s">
        <v>2673</v>
      </c>
      <c r="E23971" s="16" t="s">
        <v>23</v>
      </c>
      <c r="F23971" s="18"/>
      <c r="G23971" s="9">
        <v>17.53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43254.6250313657</v>
      </c>
      <c r="C23972" s="9">
        <v>17.850000000000001</v>
      </c>
      <c r="D23972" s="9" t="s">
        <v>2673</v>
      </c>
      <c r="E23972" s="16" t="s">
        <v>23</v>
      </c>
      <c r="F23972" s="18"/>
      <c r="G23972" s="9">
        <v>16.95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43254.583364641199</v>
      </c>
      <c r="C23973" s="9">
        <v>16.850000000000001</v>
      </c>
      <c r="D23973" s="9" t="s">
        <v>2673</v>
      </c>
      <c r="E23973" s="16" t="s">
        <v>23</v>
      </c>
      <c r="F23973" s="18"/>
      <c r="G23973" s="9">
        <v>16.350000000000001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43254.541697916698</v>
      </c>
      <c r="C23974" s="9">
        <v>14.68</v>
      </c>
      <c r="D23974" s="9" t="s">
        <v>2673</v>
      </c>
      <c r="E23974" s="16" t="s">
        <v>23</v>
      </c>
      <c r="F23974" s="18"/>
      <c r="G23974" s="9">
        <v>15.93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43254.500031192103</v>
      </c>
      <c r="C23975" s="9">
        <v>14.51</v>
      </c>
      <c r="D23975" s="9" t="s">
        <v>2673</v>
      </c>
      <c r="E23975" s="16" t="s">
        <v>23</v>
      </c>
      <c r="F23975" s="18"/>
      <c r="G23975" s="9">
        <v>16.04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43254.458364467602</v>
      </c>
      <c r="C23976" s="9">
        <v>15.19</v>
      </c>
      <c r="D23976" s="9" t="s">
        <v>2673</v>
      </c>
      <c r="E23976" s="16" t="s">
        <v>23</v>
      </c>
      <c r="F23976" s="18"/>
      <c r="G23976" s="9">
        <v>16.04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43254.416697743101</v>
      </c>
      <c r="C23977" s="9">
        <v>13.7</v>
      </c>
      <c r="D23977" s="9" t="s">
        <v>2673</v>
      </c>
      <c r="E23977" s="16" t="s">
        <v>23</v>
      </c>
      <c r="F23977" s="18"/>
      <c r="G23977" s="9">
        <v>15.54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43254.375031018499</v>
      </c>
      <c r="C23978" s="9">
        <v>13.74</v>
      </c>
      <c r="D23978" s="9" t="s">
        <v>2673</v>
      </c>
      <c r="E23978" s="16" t="s">
        <v>23</v>
      </c>
      <c r="F23978" s="18"/>
      <c r="G23978" s="9">
        <v>15.57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43254.333364293998</v>
      </c>
      <c r="C23979" s="9">
        <v>13.76</v>
      </c>
      <c r="D23979" s="9" t="s">
        <v>2673</v>
      </c>
      <c r="E23979" s="16" t="s">
        <v>23</v>
      </c>
      <c r="F23979" s="18"/>
      <c r="G23979" s="9">
        <v>15.54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43254.291697627297</v>
      </c>
      <c r="C23980" s="9">
        <v>13.54</v>
      </c>
      <c r="D23980" s="9" t="s">
        <v>2673</v>
      </c>
      <c r="E23980" s="16" t="s">
        <v>23</v>
      </c>
      <c r="F23980" s="18"/>
      <c r="G23980" s="9">
        <v>16.37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43254.250030902796</v>
      </c>
      <c r="C23981" s="9">
        <v>13.72</v>
      </c>
      <c r="D23981" s="9" t="s">
        <v>2673</v>
      </c>
      <c r="E23981" s="16" t="s">
        <v>23</v>
      </c>
      <c r="F23981" s="18"/>
      <c r="G23981" s="9">
        <v>16.559999999999999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43254.208364178201</v>
      </c>
      <c r="C23982" s="9">
        <v>13.23</v>
      </c>
      <c r="D23982" s="9" t="s">
        <v>2673</v>
      </c>
      <c r="E23982" s="16" t="s">
        <v>23</v>
      </c>
      <c r="F23982" s="18"/>
      <c r="G23982" s="9">
        <v>16.809999999999999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43254.1666974537</v>
      </c>
      <c r="C23983" s="9">
        <v>13.65</v>
      </c>
      <c r="D23983" s="9" t="s">
        <v>2673</v>
      </c>
      <c r="E23983" s="16" t="s">
        <v>23</v>
      </c>
      <c r="F23983" s="18"/>
      <c r="G23983" s="9">
        <v>17.170000000000002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43254.125030729199</v>
      </c>
      <c r="C23984" s="9">
        <v>14.65</v>
      </c>
      <c r="D23984" s="9" t="s">
        <v>2673</v>
      </c>
      <c r="E23984" s="16" t="s">
        <v>23</v>
      </c>
      <c r="F23984" s="18"/>
      <c r="G23984" s="9">
        <v>15.9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43254.083364004597</v>
      </c>
      <c r="C23985" s="9">
        <v>14.61</v>
      </c>
      <c r="D23985" s="9" t="s">
        <v>2673</v>
      </c>
      <c r="E23985" s="16" t="s">
        <v>23</v>
      </c>
      <c r="F23985" s="18"/>
      <c r="G23985" s="9">
        <v>16.88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43254.041697280103</v>
      </c>
      <c r="C23986" s="9">
        <v>14.51</v>
      </c>
      <c r="D23986" s="9" t="s">
        <v>2673</v>
      </c>
      <c r="E23986" s="16" t="s">
        <v>23</v>
      </c>
      <c r="F23986" s="18"/>
      <c r="G23986" s="9">
        <v>17.059999999999999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43254.000030555602</v>
      </c>
      <c r="C23987" s="9">
        <v>14.8</v>
      </c>
      <c r="D23987" s="9" t="s">
        <v>2673</v>
      </c>
      <c r="E23987" s="16" t="s">
        <v>23</v>
      </c>
      <c r="F23987" s="18"/>
      <c r="G23987" s="9">
        <v>17.48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43253.958363831</v>
      </c>
      <c r="C23988" s="9">
        <v>16.059999999999999</v>
      </c>
      <c r="D23988" s="9" t="s">
        <v>2673</v>
      </c>
      <c r="E23988" s="16" t="s">
        <v>23</v>
      </c>
      <c r="F23988" s="18"/>
      <c r="G23988" s="9">
        <v>16.29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43253.916697106499</v>
      </c>
      <c r="C23989" s="9">
        <v>15.99</v>
      </c>
      <c r="D23989" s="9" t="s">
        <v>2673</v>
      </c>
      <c r="E23989" s="16" t="s">
        <v>23</v>
      </c>
      <c r="F23989" s="18"/>
      <c r="G23989" s="9">
        <v>17.940000000000001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43253.875030381903</v>
      </c>
      <c r="C23990" s="9">
        <v>13.92</v>
      </c>
      <c r="D23990" s="9" t="s">
        <v>2673</v>
      </c>
      <c r="E23990" s="16" t="s">
        <v>23</v>
      </c>
      <c r="F23990" s="18"/>
      <c r="G23990" s="9">
        <v>14.94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43253.833363657403</v>
      </c>
      <c r="C23991" s="9">
        <v>14.36</v>
      </c>
      <c r="D23991" s="9" t="s">
        <v>2673</v>
      </c>
      <c r="E23991" s="16" t="s">
        <v>23</v>
      </c>
      <c r="F23991" s="18"/>
      <c r="G23991" s="9">
        <v>15.19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43253.791696932902</v>
      </c>
      <c r="C23992" s="9">
        <v>15.01</v>
      </c>
      <c r="D23992" s="9" t="s">
        <v>2673</v>
      </c>
      <c r="E23992" s="16" t="s">
        <v>23</v>
      </c>
      <c r="F23992" s="18"/>
      <c r="G23992" s="9">
        <v>15.1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43253.750030208299</v>
      </c>
      <c r="C23993" s="9">
        <v>14.89</v>
      </c>
      <c r="D23993" s="9" t="s">
        <v>2673</v>
      </c>
      <c r="E23993" s="16" t="s">
        <v>23</v>
      </c>
      <c r="F23993" s="18"/>
      <c r="G23993" s="9">
        <v>15.05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43253.708363483798</v>
      </c>
      <c r="C23994" s="9">
        <v>15.85</v>
      </c>
      <c r="D23994" s="9" t="s">
        <v>2673</v>
      </c>
      <c r="E23994" s="16" t="s">
        <v>23</v>
      </c>
      <c r="F23994" s="18"/>
      <c r="G23994" s="9">
        <v>15.79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43253.666696759297</v>
      </c>
      <c r="C23995" s="9">
        <v>15.46</v>
      </c>
      <c r="D23995" s="9" t="s">
        <v>2673</v>
      </c>
      <c r="E23995" s="16" t="s">
        <v>23</v>
      </c>
      <c r="F23995" s="18"/>
      <c r="G23995" s="9">
        <v>15.56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43253.625030034702</v>
      </c>
      <c r="C23996" s="9">
        <v>15.2</v>
      </c>
      <c r="D23996" s="9" t="s">
        <v>2673</v>
      </c>
      <c r="E23996" s="16" t="s">
        <v>23</v>
      </c>
      <c r="F23996" s="18"/>
      <c r="G23996" s="9">
        <v>15.86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43253.583363368103</v>
      </c>
      <c r="C23997" s="9">
        <v>15.73</v>
      </c>
      <c r="D23997" s="9" t="s">
        <v>2673</v>
      </c>
      <c r="E23997" s="16" t="s">
        <v>23</v>
      </c>
      <c r="F23997" s="18"/>
      <c r="G23997" s="9">
        <v>15.71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43253.5416966435</v>
      </c>
      <c r="C23998" s="9">
        <v>15.66</v>
      </c>
      <c r="D23998" s="9" t="s">
        <v>2673</v>
      </c>
      <c r="E23998" s="16" t="s">
        <v>23</v>
      </c>
      <c r="F23998" s="18"/>
      <c r="G23998" s="9">
        <v>15.06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43253.500029919</v>
      </c>
      <c r="C23999" s="9">
        <v>15.49</v>
      </c>
      <c r="D23999" s="9" t="s">
        <v>2673</v>
      </c>
      <c r="E23999" s="16" t="s">
        <v>23</v>
      </c>
      <c r="F23999" s="18"/>
      <c r="G23999" s="9">
        <v>14.81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43253.458363194397</v>
      </c>
      <c r="C24000" s="9">
        <v>14.25</v>
      </c>
      <c r="D24000" s="9" t="s">
        <v>2673</v>
      </c>
      <c r="E24000" s="16" t="s">
        <v>23</v>
      </c>
      <c r="F24000" s="18"/>
      <c r="G24000" s="9">
        <v>15.33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43253.416696469903</v>
      </c>
      <c r="C24001" s="9">
        <v>14.35</v>
      </c>
      <c r="D24001" s="9" t="s">
        <v>2673</v>
      </c>
      <c r="E24001" s="16" t="s">
        <v>23</v>
      </c>
      <c r="F24001" s="18"/>
      <c r="G24001" s="9">
        <v>13.77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43253.375029745403</v>
      </c>
      <c r="C24002" s="9">
        <v>15.03</v>
      </c>
      <c r="D24002" s="9" t="s">
        <v>2673</v>
      </c>
      <c r="E24002" s="16" t="s">
        <v>23</v>
      </c>
      <c r="F24002" s="18"/>
      <c r="G24002" s="9">
        <v>14.49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43253.3333630208</v>
      </c>
      <c r="C24003" s="9">
        <v>15.17</v>
      </c>
      <c r="D24003" s="9" t="s">
        <v>2673</v>
      </c>
      <c r="E24003" s="16" t="s">
        <v>23</v>
      </c>
      <c r="F24003" s="18"/>
      <c r="G24003" s="9">
        <v>14.54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43253.291696296299</v>
      </c>
      <c r="C24004" s="9">
        <v>14</v>
      </c>
      <c r="D24004" s="9" t="s">
        <v>2673</v>
      </c>
      <c r="E24004" s="16" t="s">
        <v>23</v>
      </c>
      <c r="F24004" s="18"/>
      <c r="G24004" s="9">
        <v>14.56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43253.250029571798</v>
      </c>
      <c r="C24005" s="9">
        <v>15.37</v>
      </c>
      <c r="D24005" s="9" t="s">
        <v>2673</v>
      </c>
      <c r="E24005" s="16" t="s">
        <v>23</v>
      </c>
      <c r="F24005" s="18"/>
      <c r="G24005" s="9">
        <v>13.52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43253.208362847203</v>
      </c>
      <c r="C24006" s="9">
        <v>14.91</v>
      </c>
      <c r="D24006" s="9" t="s">
        <v>2673</v>
      </c>
      <c r="E24006" s="16" t="s">
        <v>23</v>
      </c>
      <c r="F24006" s="18"/>
      <c r="G24006" s="9">
        <v>14.06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43253.166696122702</v>
      </c>
      <c r="C24007" s="9">
        <v>15.76</v>
      </c>
      <c r="D24007" s="9" t="s">
        <v>2673</v>
      </c>
      <c r="E24007" s="16" t="s">
        <v>23</v>
      </c>
      <c r="F24007" s="18"/>
      <c r="G24007" s="9">
        <v>14.72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43253.125029398201</v>
      </c>
      <c r="C24008" s="9">
        <v>12.78</v>
      </c>
      <c r="D24008" s="9" t="s">
        <v>2673</v>
      </c>
      <c r="E24008" s="16" t="s">
        <v>23</v>
      </c>
      <c r="F24008" s="18"/>
      <c r="G24008" s="9">
        <v>15.42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43253.083362673598</v>
      </c>
      <c r="C24009" s="9">
        <v>13.31</v>
      </c>
      <c r="D24009" s="9" t="s">
        <v>2673</v>
      </c>
      <c r="E24009" s="16" t="s">
        <v>23</v>
      </c>
      <c r="F24009" s="18"/>
      <c r="G24009" s="9">
        <v>14.29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43253.041695949098</v>
      </c>
      <c r="C24010" s="9">
        <v>13.38</v>
      </c>
      <c r="D24010" s="9" t="s">
        <v>2673</v>
      </c>
      <c r="E24010" s="16" t="s">
        <v>23</v>
      </c>
      <c r="F24010" s="18"/>
      <c r="G24010" s="9">
        <v>15.16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43253.000029224502</v>
      </c>
      <c r="C24011" s="9">
        <v>13.49</v>
      </c>
      <c r="D24011" s="9" t="s">
        <v>2673</v>
      </c>
      <c r="E24011" s="16" t="s">
        <v>23</v>
      </c>
      <c r="F24011" s="18"/>
      <c r="G24011" s="9">
        <v>14.7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43252.958362557903</v>
      </c>
      <c r="C24012" s="9">
        <v>14.26</v>
      </c>
      <c r="D24012" s="9" t="s">
        <v>2673</v>
      </c>
      <c r="E24012" s="16" t="s">
        <v>23</v>
      </c>
      <c r="F24012" s="18"/>
      <c r="G24012" s="9">
        <v>14.95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43252.916695833301</v>
      </c>
      <c r="C24013" s="9">
        <v>13.69</v>
      </c>
      <c r="D24013" s="9" t="s">
        <v>2673</v>
      </c>
      <c r="E24013" s="16" t="s">
        <v>23</v>
      </c>
      <c r="F24013" s="18"/>
      <c r="G24013" s="9">
        <v>14.61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43252.8750291088</v>
      </c>
      <c r="C24014" s="9">
        <v>15.64</v>
      </c>
      <c r="D24014" s="9" t="s">
        <v>2673</v>
      </c>
      <c r="E24014" s="16" t="s">
        <v>23</v>
      </c>
      <c r="F24014" s="18"/>
      <c r="G24014" s="9">
        <v>15.32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43252.833362384299</v>
      </c>
      <c r="C24015" s="9">
        <v>14.55</v>
      </c>
      <c r="D24015" s="9" t="s">
        <v>2673</v>
      </c>
      <c r="E24015" s="16" t="s">
        <v>23</v>
      </c>
      <c r="F24015" s="18"/>
      <c r="G24015" s="9">
        <v>14.73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43252.791695659696</v>
      </c>
      <c r="C24016" s="9">
        <v>17.07</v>
      </c>
      <c r="D24016" s="9" t="s">
        <v>2673</v>
      </c>
      <c r="E24016" s="16" t="s">
        <v>23</v>
      </c>
      <c r="F24016" s="18"/>
      <c r="G24016" s="9">
        <v>16.27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43252.750028935203</v>
      </c>
      <c r="C24017" s="9">
        <v>15.88</v>
      </c>
      <c r="D24017" s="9" t="s">
        <v>2673</v>
      </c>
      <c r="E24017" s="16" t="s">
        <v>23</v>
      </c>
      <c r="F24017" s="18"/>
      <c r="G24017" s="9">
        <v>15.55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43252.708362210702</v>
      </c>
      <c r="C24018" s="9">
        <v>16.329999999999998</v>
      </c>
      <c r="D24018" s="9" t="s">
        <v>2673</v>
      </c>
      <c r="E24018" s="16" t="s">
        <v>23</v>
      </c>
      <c r="F24018" s="18"/>
      <c r="G24018" s="9">
        <v>16.05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43252.666695486099</v>
      </c>
      <c r="C24019" s="9">
        <v>16.559999999999999</v>
      </c>
      <c r="D24019" s="9" t="s">
        <v>2673</v>
      </c>
      <c r="E24019" s="16" t="s">
        <v>23</v>
      </c>
      <c r="F24019" s="18"/>
      <c r="G24019" s="9">
        <v>14.97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43252.625028761599</v>
      </c>
      <c r="C24020" s="9">
        <v>17.329999999999998</v>
      </c>
      <c r="D24020" s="9" t="s">
        <v>2673</v>
      </c>
      <c r="E24020" s="16" t="s">
        <v>23</v>
      </c>
      <c r="F24020" s="18"/>
      <c r="G24020" s="9">
        <v>15.95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43252.583362037003</v>
      </c>
      <c r="C24021" s="9">
        <v>18.57</v>
      </c>
      <c r="D24021" s="9" t="s">
        <v>2673</v>
      </c>
      <c r="E24021" s="16" t="s">
        <v>23</v>
      </c>
      <c r="F24021" s="18"/>
      <c r="G24021" s="9">
        <v>15.28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43252.541695312502</v>
      </c>
      <c r="C24022" s="9">
        <v>18.420000000000002</v>
      </c>
      <c r="D24022" s="9" t="s">
        <v>2673</v>
      </c>
      <c r="E24022" s="16" t="s">
        <v>23</v>
      </c>
      <c r="F24022" s="18"/>
      <c r="G24022" s="9">
        <v>15.49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43252.500028588001</v>
      </c>
      <c r="C24023" s="9">
        <v>18.91</v>
      </c>
      <c r="D24023" s="9" t="s">
        <v>2673</v>
      </c>
      <c r="E24023" s="16" t="s">
        <v>23</v>
      </c>
      <c r="F24023" s="18"/>
      <c r="G24023" s="9">
        <v>19.54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43252.458361863399</v>
      </c>
      <c r="C24024" s="9">
        <v>18.38</v>
      </c>
      <c r="D24024" s="9" t="s">
        <v>2673</v>
      </c>
      <c r="E24024" s="16" t="s">
        <v>23</v>
      </c>
      <c r="F24024" s="18"/>
      <c r="G24024" s="9">
        <v>18.66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43252.416695138898</v>
      </c>
      <c r="C24025" s="9">
        <v>16.02</v>
      </c>
      <c r="D24025" s="9" t="s">
        <v>2673</v>
      </c>
      <c r="E24025" s="16" t="s">
        <v>23</v>
      </c>
      <c r="F24025" s="18"/>
      <c r="G24025" s="9">
        <v>18.440000000000001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43252.375028414397</v>
      </c>
      <c r="C24026" s="9">
        <v>15.1</v>
      </c>
      <c r="D24026" s="9" t="s">
        <v>2673</v>
      </c>
      <c r="E24026" s="16" t="s">
        <v>23</v>
      </c>
      <c r="F24026" s="18"/>
      <c r="G24026" s="9">
        <v>17.559999999999999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43252.333361689802</v>
      </c>
      <c r="C24027" s="9">
        <v>15.67</v>
      </c>
      <c r="D24027" s="9" t="s">
        <v>2673</v>
      </c>
      <c r="E24027" s="16" t="s">
        <v>23</v>
      </c>
      <c r="F24027" s="18"/>
      <c r="G24027" s="9">
        <v>17.95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43252.291695023101</v>
      </c>
      <c r="C24028" s="9">
        <v>15.87</v>
      </c>
      <c r="D24028" s="9" t="s">
        <v>2673</v>
      </c>
      <c r="E24028" s="16" t="s">
        <v>23</v>
      </c>
      <c r="F24028" s="18"/>
      <c r="G24028" s="9">
        <v>17.62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43252.2500282986</v>
      </c>
      <c r="C24029" s="9">
        <v>15.01</v>
      </c>
      <c r="D24029" s="9" t="s">
        <v>2673</v>
      </c>
      <c r="E24029" s="16" t="s">
        <v>23</v>
      </c>
      <c r="F24029" s="18"/>
      <c r="G24029" s="9">
        <v>16.559999999999999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43252.208361574099</v>
      </c>
      <c r="C24030" s="9">
        <v>15.55</v>
      </c>
      <c r="D24030" s="9" t="s">
        <v>2673</v>
      </c>
      <c r="E24030" s="16" t="s">
        <v>23</v>
      </c>
      <c r="F24030" s="18"/>
      <c r="G24030" s="9">
        <v>17.7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43252.166694849497</v>
      </c>
      <c r="C24031" s="9">
        <v>15.25</v>
      </c>
      <c r="D24031" s="9" t="s">
        <v>2673</v>
      </c>
      <c r="E24031" s="16" t="s">
        <v>23</v>
      </c>
      <c r="F24031" s="18"/>
      <c r="G24031" s="9">
        <v>17.28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43252.125028125003</v>
      </c>
      <c r="C24032" s="9">
        <v>16.59</v>
      </c>
      <c r="D24032" s="9" t="s">
        <v>2673</v>
      </c>
      <c r="E24032" s="16" t="s">
        <v>23</v>
      </c>
      <c r="F24032" s="18"/>
      <c r="G24032" s="9">
        <v>17.7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43252.083361400502</v>
      </c>
      <c r="C24033" s="9">
        <v>15.97</v>
      </c>
      <c r="D24033" s="9" t="s">
        <v>2673</v>
      </c>
      <c r="E24033" s="16" t="s">
        <v>23</v>
      </c>
      <c r="F24033" s="18"/>
      <c r="G24033" s="9">
        <v>17.57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43252.0416946759</v>
      </c>
      <c r="C24034" s="9">
        <v>16.71</v>
      </c>
      <c r="D24034" s="9" t="s">
        <v>2673</v>
      </c>
      <c r="E24034" s="16" t="s">
        <v>23</v>
      </c>
      <c r="F24034" s="18"/>
      <c r="G24034" s="9">
        <v>18.45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43252.000027951399</v>
      </c>
      <c r="C24035" s="9">
        <v>16.47</v>
      </c>
      <c r="D24035" s="9" t="s">
        <v>2673</v>
      </c>
      <c r="E24035" s="16" t="s">
        <v>23</v>
      </c>
      <c r="F24035" s="18"/>
      <c r="G24035" s="9">
        <v>18.23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43251.958361284698</v>
      </c>
      <c r="C24036" s="9">
        <v>16.53</v>
      </c>
      <c r="D24036" s="9" t="s">
        <v>2673</v>
      </c>
      <c r="E24036" s="16" t="s">
        <v>23</v>
      </c>
      <c r="F24036" s="18"/>
      <c r="G24036" s="9">
        <v>16.690000000000001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43251.916694560197</v>
      </c>
      <c r="C24037" s="9">
        <v>16.7</v>
      </c>
      <c r="D24037" s="9" t="s">
        <v>2673</v>
      </c>
      <c r="E24037" s="16" t="s">
        <v>23</v>
      </c>
      <c r="F24037" s="18"/>
      <c r="G24037" s="9">
        <v>17.52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43251.875027835602</v>
      </c>
      <c r="C24038" s="9">
        <v>17.760000000000002</v>
      </c>
      <c r="D24038" s="9" t="s">
        <v>2673</v>
      </c>
      <c r="E24038" s="16" t="s">
        <v>23</v>
      </c>
      <c r="F24038" s="18"/>
      <c r="G24038" s="9">
        <v>18.600000000000001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43251.833361111101</v>
      </c>
      <c r="C24039" s="9">
        <v>16.920000000000002</v>
      </c>
      <c r="D24039" s="9" t="s">
        <v>2673</v>
      </c>
      <c r="E24039" s="16" t="s">
        <v>23</v>
      </c>
      <c r="F24039" s="18"/>
      <c r="G24039" s="9">
        <v>18.78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43251.7916943866</v>
      </c>
      <c r="C24040" s="9">
        <v>18.100000000000001</v>
      </c>
      <c r="D24040" s="9" t="s">
        <v>2673</v>
      </c>
      <c r="E24040" s="16" t="s">
        <v>23</v>
      </c>
      <c r="F24040" s="18"/>
      <c r="G24040" s="9">
        <v>19.059999999999999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43251.750027661998</v>
      </c>
      <c r="C24041" s="9">
        <v>17.91</v>
      </c>
      <c r="D24041" s="9" t="s">
        <v>2673</v>
      </c>
      <c r="E24041" s="16" t="s">
        <v>23</v>
      </c>
      <c r="F24041" s="18"/>
      <c r="G24041" s="9">
        <v>19.88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43251.708360937497</v>
      </c>
      <c r="C24042" s="9">
        <v>18.579999999999998</v>
      </c>
      <c r="D24042" s="9" t="s">
        <v>2673</v>
      </c>
      <c r="E24042" s="16" t="s">
        <v>23</v>
      </c>
      <c r="F24042" s="18"/>
      <c r="G24042" s="9">
        <v>18.37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43251.666694213003</v>
      </c>
      <c r="C24043" s="9">
        <v>18.13</v>
      </c>
      <c r="D24043" s="9" t="s">
        <v>2673</v>
      </c>
      <c r="E24043" s="16" t="s">
        <v>23</v>
      </c>
      <c r="F24043" s="18"/>
      <c r="G24043" s="9">
        <v>18.39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43251.625027488401</v>
      </c>
      <c r="C24044" s="9">
        <v>18.07</v>
      </c>
      <c r="D24044" s="9" t="s">
        <v>2673</v>
      </c>
      <c r="E24044" s="16" t="s">
        <v>23</v>
      </c>
      <c r="F24044" s="18"/>
      <c r="G24044" s="9">
        <v>17.78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43251.5833607639</v>
      </c>
      <c r="C24045" s="9">
        <v>19.18</v>
      </c>
      <c r="D24045" s="9" t="s">
        <v>2673</v>
      </c>
      <c r="E24045" s="16" t="s">
        <v>23</v>
      </c>
      <c r="F24045" s="18"/>
      <c r="G24045" s="9">
        <v>19.190000000000001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43251.541694039399</v>
      </c>
      <c r="C24046" s="9">
        <v>16.260000000000002</v>
      </c>
      <c r="D24046" s="9" t="s">
        <v>2673</v>
      </c>
      <c r="E24046" s="16" t="s">
        <v>23</v>
      </c>
      <c r="F24046" s="18"/>
      <c r="G24046" s="9">
        <v>16.93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43251.500027314803</v>
      </c>
      <c r="C24047" s="9">
        <v>16.899999999999999</v>
      </c>
      <c r="D24047" s="9" t="s">
        <v>2673</v>
      </c>
      <c r="E24047" s="16" t="s">
        <v>23</v>
      </c>
      <c r="F24047" s="18"/>
      <c r="G24047" s="9">
        <v>17.73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43251.458360590303</v>
      </c>
      <c r="C24048" s="9">
        <v>19.61</v>
      </c>
      <c r="D24048" s="9" t="s">
        <v>2673</v>
      </c>
      <c r="E24048" s="16" t="s">
        <v>23</v>
      </c>
      <c r="F24048" s="18"/>
      <c r="G24048" s="9">
        <v>14.08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43251.4166938657</v>
      </c>
      <c r="C24049" s="9">
        <v>18.62</v>
      </c>
      <c r="D24049" s="9" t="s">
        <v>2673</v>
      </c>
      <c r="E24049" s="16" t="s">
        <v>23</v>
      </c>
      <c r="F24049" s="18"/>
      <c r="G24049" s="9">
        <v>10.48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43251.375027141199</v>
      </c>
      <c r="C24050" s="9">
        <v>17.54</v>
      </c>
      <c r="D24050" s="9" t="s">
        <v>2673</v>
      </c>
      <c r="E24050" s="16" t="s">
        <v>23</v>
      </c>
      <c r="F24050" s="18"/>
      <c r="G24050" s="9" t="s">
        <v>2640</v>
      </c>
      <c r="H24050" s="9" t="s">
        <v>2640</v>
      </c>
      <c r="I24050" s="9" t="s">
        <v>2640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43251.333360416698</v>
      </c>
      <c r="C24051" s="9">
        <v>16.84</v>
      </c>
      <c r="D24051" s="9" t="s">
        <v>2673</v>
      </c>
      <c r="E24051" s="16" t="s">
        <v>23</v>
      </c>
      <c r="F24051" s="18"/>
      <c r="G24051" s="9" t="s">
        <v>2640</v>
      </c>
      <c r="H24051" s="9" t="s">
        <v>2640</v>
      </c>
      <c r="I24051" s="9" t="s">
        <v>2640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43251.291693749998</v>
      </c>
      <c r="C24052" s="9">
        <v>16.46</v>
      </c>
      <c r="D24052" s="9" t="s">
        <v>2673</v>
      </c>
      <c r="E24052" s="16" t="s">
        <v>23</v>
      </c>
      <c r="F24052" s="18"/>
      <c r="G24052" s="9" t="s">
        <v>2640</v>
      </c>
      <c r="H24052" s="9" t="s">
        <v>2640</v>
      </c>
      <c r="I24052" s="9" t="s">
        <v>2640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43251.250027025497</v>
      </c>
      <c r="C24053" s="9">
        <v>12.74</v>
      </c>
      <c r="D24053" s="9" t="s">
        <v>2673</v>
      </c>
      <c r="E24053" s="16" t="s">
        <v>23</v>
      </c>
      <c r="F24053" s="18"/>
      <c r="G24053" s="9" t="s">
        <v>2640</v>
      </c>
      <c r="H24053" s="9" t="s">
        <v>2640</v>
      </c>
      <c r="I24053" s="9" t="s">
        <v>2640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43251.208360300901</v>
      </c>
      <c r="C24054" s="9">
        <v>12</v>
      </c>
      <c r="D24054" s="9" t="s">
        <v>2673</v>
      </c>
      <c r="E24054" s="16" t="s">
        <v>23</v>
      </c>
      <c r="F24054" s="18"/>
      <c r="G24054" s="9" t="s">
        <v>2640</v>
      </c>
      <c r="H24054" s="9" t="s">
        <v>2640</v>
      </c>
      <c r="I24054" s="9" t="s">
        <v>2640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43251.166693576401</v>
      </c>
      <c r="C24055" s="9">
        <v>12.22</v>
      </c>
      <c r="D24055" s="9" t="s">
        <v>2673</v>
      </c>
      <c r="E24055" s="16" t="s">
        <v>23</v>
      </c>
      <c r="F24055" s="18"/>
      <c r="G24055" s="9" t="s">
        <v>2640</v>
      </c>
      <c r="H24055" s="9" t="s">
        <v>2640</v>
      </c>
      <c r="I24055" s="9" t="s">
        <v>2640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43251.125026851798</v>
      </c>
      <c r="C24056" s="9">
        <v>13.81</v>
      </c>
      <c r="D24056" s="9" t="s">
        <v>2673</v>
      </c>
      <c r="E24056" s="16" t="s">
        <v>23</v>
      </c>
      <c r="F24056" s="18"/>
      <c r="G24056" s="9" t="s">
        <v>2640</v>
      </c>
      <c r="H24056" s="9" t="s">
        <v>2640</v>
      </c>
      <c r="I24056" s="9" t="s">
        <v>2640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43251.083360127297</v>
      </c>
      <c r="C24057" s="9">
        <v>14.41</v>
      </c>
      <c r="D24057" s="9" t="s">
        <v>2673</v>
      </c>
      <c r="E24057" s="16" t="s">
        <v>23</v>
      </c>
      <c r="F24057" s="18"/>
      <c r="G24057" s="9" t="s">
        <v>2640</v>
      </c>
      <c r="H24057" s="9" t="s">
        <v>2640</v>
      </c>
      <c r="I24057" s="9" t="s">
        <v>2640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43251.041693402804</v>
      </c>
      <c r="C24058" s="9">
        <v>15.4</v>
      </c>
      <c r="D24058" s="9" t="s">
        <v>2673</v>
      </c>
      <c r="E24058" s="16" t="s">
        <v>23</v>
      </c>
      <c r="F24058" s="18"/>
      <c r="G24058" s="9" t="s">
        <v>2640</v>
      </c>
      <c r="H24058" s="9" t="s">
        <v>2640</v>
      </c>
      <c r="I24058" s="9" t="s">
        <v>2640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43251.000026678201</v>
      </c>
      <c r="C24059" s="9">
        <v>15.77</v>
      </c>
      <c r="D24059" s="9" t="s">
        <v>2673</v>
      </c>
      <c r="E24059" s="16" t="s">
        <v>23</v>
      </c>
      <c r="F24059" s="18"/>
      <c r="G24059" s="9" t="s">
        <v>2640</v>
      </c>
      <c r="H24059" s="9" t="s">
        <v>2640</v>
      </c>
      <c r="I24059" s="9" t="s">
        <v>2640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43250.9583599537</v>
      </c>
      <c r="C24060" s="9">
        <v>15.54</v>
      </c>
      <c r="D24060" s="9" t="s">
        <v>2673</v>
      </c>
      <c r="E24060" s="16" t="s">
        <v>23</v>
      </c>
      <c r="F24060" s="18"/>
      <c r="G24060" s="9" t="s">
        <v>2640</v>
      </c>
      <c r="H24060" s="9" t="s">
        <v>2640</v>
      </c>
      <c r="I24060" s="9" t="s">
        <v>2640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43250.916693229199</v>
      </c>
      <c r="C24061" s="9">
        <v>16.010000000000002</v>
      </c>
      <c r="D24061" s="9" t="s">
        <v>2673</v>
      </c>
      <c r="E24061" s="16" t="s">
        <v>23</v>
      </c>
      <c r="F24061" s="18"/>
      <c r="G24061" s="9" t="s">
        <v>2640</v>
      </c>
      <c r="H24061" s="9" t="s">
        <v>2640</v>
      </c>
      <c r="I24061" s="9" t="s">
        <v>2640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43250.875026504596</v>
      </c>
      <c r="C24062" s="9">
        <v>17.79</v>
      </c>
      <c r="D24062" s="9" t="s">
        <v>2673</v>
      </c>
      <c r="E24062" s="16" t="s">
        <v>23</v>
      </c>
      <c r="F24062" s="18"/>
      <c r="G24062" s="9" t="s">
        <v>2640</v>
      </c>
      <c r="H24062" s="9" t="s">
        <v>2640</v>
      </c>
      <c r="I24062" s="9" t="s">
        <v>2640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43250.833359780103</v>
      </c>
      <c r="C24063" s="9">
        <v>16.47</v>
      </c>
      <c r="D24063" s="9" t="s">
        <v>2673</v>
      </c>
      <c r="E24063" s="16" t="s">
        <v>23</v>
      </c>
      <c r="F24063" s="18"/>
      <c r="G24063" s="9" t="s">
        <v>2640</v>
      </c>
      <c r="H24063" s="9" t="s">
        <v>2640</v>
      </c>
      <c r="I24063" s="9" t="s">
        <v>2640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43250.791693055602</v>
      </c>
      <c r="C24064" s="9">
        <v>18.420000000000002</v>
      </c>
      <c r="D24064" s="9" t="s">
        <v>2673</v>
      </c>
      <c r="E24064" s="16" t="s">
        <v>23</v>
      </c>
      <c r="F24064" s="18"/>
      <c r="G24064" s="9" t="s">
        <v>2640</v>
      </c>
      <c r="H24064" s="9" t="s">
        <v>2640</v>
      </c>
      <c r="I24064" s="9" t="s">
        <v>2640</v>
      </c>
      <c r="J24064" s="18" t="s">
        <v>2253</v>
      </c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43250.750026330999</v>
      </c>
      <c r="C24065" s="9">
        <v>18.149999999999999</v>
      </c>
      <c r="D24065" s="9" t="s">
        <v>2673</v>
      </c>
      <c r="E24065" s="16" t="s">
        <v>23</v>
      </c>
      <c r="F24065" s="18"/>
      <c r="G24065" s="9" t="s">
        <v>2640</v>
      </c>
      <c r="H24065" s="9" t="s">
        <v>2640</v>
      </c>
      <c r="I24065" s="9" t="s">
        <v>2640</v>
      </c>
      <c r="J24065" s="18" t="s">
        <v>2253</v>
      </c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43250.708359606499</v>
      </c>
      <c r="C24066" s="9">
        <v>17.86</v>
      </c>
      <c r="D24066" s="9" t="s">
        <v>2673</v>
      </c>
      <c r="E24066" s="16" t="s">
        <v>23</v>
      </c>
      <c r="F24066" s="18"/>
      <c r="G24066" s="9" t="s">
        <v>2640</v>
      </c>
      <c r="H24066" s="9" t="s">
        <v>2640</v>
      </c>
      <c r="I24066" s="9" t="s">
        <v>2640</v>
      </c>
      <c r="J24066" s="18" t="s">
        <v>2253</v>
      </c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43250.666692881903</v>
      </c>
      <c r="C24067" s="9">
        <v>18.600000000000001</v>
      </c>
      <c r="D24067" s="9" t="s">
        <v>2673</v>
      </c>
      <c r="E24067" s="16" t="s">
        <v>23</v>
      </c>
      <c r="F24067" s="18"/>
      <c r="G24067" s="9" t="s">
        <v>2640</v>
      </c>
      <c r="H24067" s="9" t="s">
        <v>2640</v>
      </c>
      <c r="I24067" s="9" t="s">
        <v>2640</v>
      </c>
      <c r="J24067" s="18" t="s">
        <v>2253</v>
      </c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43250.625026157402</v>
      </c>
      <c r="C24068" s="9">
        <v>19</v>
      </c>
      <c r="D24068" s="9" t="s">
        <v>2673</v>
      </c>
      <c r="E24068" s="16" t="s">
        <v>23</v>
      </c>
      <c r="F24068" s="18"/>
      <c r="G24068" s="9" t="s">
        <v>2640</v>
      </c>
      <c r="H24068" s="9" t="s">
        <v>2640</v>
      </c>
      <c r="I24068" s="9" t="s">
        <v>2640</v>
      </c>
      <c r="J24068" s="18" t="s">
        <v>2253</v>
      </c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43250.583359490702</v>
      </c>
      <c r="C24069" s="9">
        <v>17.34</v>
      </c>
      <c r="D24069" s="9" t="s">
        <v>2673</v>
      </c>
      <c r="E24069" s="16" t="s">
        <v>23</v>
      </c>
      <c r="F24069" s="18"/>
      <c r="G24069" s="9" t="s">
        <v>2640</v>
      </c>
      <c r="H24069" s="9" t="s">
        <v>2640</v>
      </c>
      <c r="I24069" s="9" t="s">
        <v>2640</v>
      </c>
      <c r="J24069" s="18" t="s">
        <v>2253</v>
      </c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43250.541692766201</v>
      </c>
      <c r="C24070" s="9">
        <v>18.260000000000002</v>
      </c>
      <c r="D24070" s="9" t="s">
        <v>2673</v>
      </c>
      <c r="E24070" s="16" t="s">
        <v>23</v>
      </c>
      <c r="F24070" s="18"/>
      <c r="G24070" s="9" t="s">
        <v>2640</v>
      </c>
      <c r="H24070" s="9" t="s">
        <v>2640</v>
      </c>
      <c r="I24070" s="9" t="s">
        <v>2640</v>
      </c>
      <c r="J24070" s="18" t="s">
        <v>2253</v>
      </c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43250.5000260417</v>
      </c>
      <c r="C24071" s="9">
        <v>18.21</v>
      </c>
      <c r="D24071" s="9" t="s">
        <v>2673</v>
      </c>
      <c r="E24071" s="16" t="s">
        <v>23</v>
      </c>
      <c r="F24071" s="18"/>
      <c r="G24071" s="9" t="s">
        <v>2640</v>
      </c>
      <c r="H24071" s="9" t="s">
        <v>2640</v>
      </c>
      <c r="I24071" s="9" t="s">
        <v>2640</v>
      </c>
      <c r="J24071" s="18" t="s">
        <v>2253</v>
      </c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43250.458359317097</v>
      </c>
      <c r="C24072" s="9">
        <v>17.7</v>
      </c>
      <c r="D24072" s="9" t="s">
        <v>2673</v>
      </c>
      <c r="E24072" s="16" t="s">
        <v>23</v>
      </c>
      <c r="F24072" s="18"/>
      <c r="G24072" s="9" t="s">
        <v>2640</v>
      </c>
      <c r="H24072" s="9" t="s">
        <v>2640</v>
      </c>
      <c r="I24072" s="9" t="s">
        <v>2640</v>
      </c>
      <c r="J24072" s="18" t="s">
        <v>2253</v>
      </c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43250.416692592597</v>
      </c>
      <c r="C24073" s="9">
        <v>17.600000000000001</v>
      </c>
      <c r="D24073" s="9" t="s">
        <v>2673</v>
      </c>
      <c r="E24073" s="16" t="s">
        <v>23</v>
      </c>
      <c r="F24073" s="18"/>
      <c r="G24073" s="9" t="s">
        <v>2640</v>
      </c>
      <c r="H24073" s="9" t="s">
        <v>2640</v>
      </c>
      <c r="I24073" s="9" t="s">
        <v>2640</v>
      </c>
      <c r="J24073" s="18" t="s">
        <v>2253</v>
      </c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43250.375025868103</v>
      </c>
      <c r="C24074" s="9">
        <v>16.79</v>
      </c>
      <c r="D24074" s="9" t="s">
        <v>2673</v>
      </c>
      <c r="E24074" s="16" t="s">
        <v>23</v>
      </c>
      <c r="F24074" s="18"/>
      <c r="G24074" s="9" t="s">
        <v>2640</v>
      </c>
      <c r="H24074" s="9" t="s">
        <v>2640</v>
      </c>
      <c r="I24074" s="9" t="s">
        <v>2640</v>
      </c>
      <c r="J24074" s="18" t="s">
        <v>2253</v>
      </c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43250.3333591435</v>
      </c>
      <c r="C24075" s="9">
        <v>15.61</v>
      </c>
      <c r="D24075" s="9" t="s">
        <v>2673</v>
      </c>
      <c r="E24075" s="16" t="s">
        <v>23</v>
      </c>
      <c r="F24075" s="18"/>
      <c r="G24075" s="9" t="s">
        <v>2640</v>
      </c>
      <c r="H24075" s="9" t="s">
        <v>2640</v>
      </c>
      <c r="I24075" s="9" t="s">
        <v>2640</v>
      </c>
      <c r="J24075" s="18" t="s">
        <v>2253</v>
      </c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43250.291692418999</v>
      </c>
      <c r="C24076" s="9">
        <v>14</v>
      </c>
      <c r="D24076" s="9" t="s">
        <v>2673</v>
      </c>
      <c r="E24076" s="16" t="s">
        <v>23</v>
      </c>
      <c r="F24076" s="18"/>
      <c r="G24076" s="9" t="s">
        <v>2640</v>
      </c>
      <c r="H24076" s="9" t="s">
        <v>2640</v>
      </c>
      <c r="I24076" s="9" t="s">
        <v>2640</v>
      </c>
      <c r="J24076" s="18" t="s">
        <v>2253</v>
      </c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43250.250025694397</v>
      </c>
      <c r="C24077" s="9">
        <v>13.92</v>
      </c>
      <c r="D24077" s="9" t="s">
        <v>2673</v>
      </c>
      <c r="E24077" s="16" t="s">
        <v>23</v>
      </c>
      <c r="F24077" s="18"/>
      <c r="G24077" s="9" t="s">
        <v>2640</v>
      </c>
      <c r="H24077" s="9" t="s">
        <v>2640</v>
      </c>
      <c r="I24077" s="9" t="s">
        <v>2640</v>
      </c>
      <c r="J24077" s="18" t="s">
        <v>2253</v>
      </c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43250.208358969903</v>
      </c>
      <c r="C24078" s="9">
        <v>14.69</v>
      </c>
      <c r="D24078" s="9" t="s">
        <v>2673</v>
      </c>
      <c r="E24078" s="16" t="s">
        <v>23</v>
      </c>
      <c r="F24078" s="18"/>
      <c r="G24078" s="9" t="s">
        <v>2640</v>
      </c>
      <c r="H24078" s="9" t="s">
        <v>2640</v>
      </c>
      <c r="I24078" s="9" t="s">
        <v>2640</v>
      </c>
      <c r="J24078" s="18" t="s">
        <v>2253</v>
      </c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43250.166692245402</v>
      </c>
      <c r="C24079" s="9">
        <v>15.4</v>
      </c>
      <c r="D24079" s="9" t="s">
        <v>2673</v>
      </c>
      <c r="E24079" s="16" t="s">
        <v>23</v>
      </c>
      <c r="F24079" s="18"/>
      <c r="G24079" s="9" t="s">
        <v>2640</v>
      </c>
      <c r="H24079" s="9" t="s">
        <v>2640</v>
      </c>
      <c r="I24079" s="9" t="s">
        <v>2640</v>
      </c>
      <c r="J24079" s="18" t="s">
        <v>2253</v>
      </c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43250.1250255208</v>
      </c>
      <c r="C24080" s="9">
        <v>16.25</v>
      </c>
      <c r="D24080" s="9" t="s">
        <v>2673</v>
      </c>
      <c r="E24080" s="16" t="s">
        <v>23</v>
      </c>
      <c r="F24080" s="18"/>
      <c r="G24080" s="9" t="s">
        <v>2640</v>
      </c>
      <c r="H24080" s="9" t="s">
        <v>2640</v>
      </c>
      <c r="I24080" s="9" t="s">
        <v>2640</v>
      </c>
      <c r="J24080" s="18" t="s">
        <v>2253</v>
      </c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43250.083358796299</v>
      </c>
      <c r="C24081" s="9">
        <v>16.04</v>
      </c>
      <c r="D24081" s="9" t="s">
        <v>2673</v>
      </c>
      <c r="E24081" s="16" t="s">
        <v>23</v>
      </c>
      <c r="F24081" s="18"/>
      <c r="G24081" s="9" t="s">
        <v>2640</v>
      </c>
      <c r="H24081" s="9" t="s">
        <v>2640</v>
      </c>
      <c r="I24081" s="9" t="s">
        <v>2640</v>
      </c>
      <c r="J24081" s="18" t="s">
        <v>2253</v>
      </c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43250.041692071798</v>
      </c>
      <c r="C24082" s="9">
        <v>15.98</v>
      </c>
      <c r="D24082" s="9" t="s">
        <v>2673</v>
      </c>
      <c r="E24082" s="16" t="s">
        <v>23</v>
      </c>
      <c r="F24082" s="18"/>
      <c r="G24082" s="9" t="s">
        <v>2640</v>
      </c>
      <c r="H24082" s="9" t="s">
        <v>2640</v>
      </c>
      <c r="I24082" s="9" t="s">
        <v>2640</v>
      </c>
      <c r="J24082" s="18" t="s">
        <v>2253</v>
      </c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43250.000025347203</v>
      </c>
      <c r="C24083" s="9">
        <v>15.24</v>
      </c>
      <c r="D24083" s="9" t="s">
        <v>2673</v>
      </c>
      <c r="E24083" s="16" t="s">
        <v>23</v>
      </c>
      <c r="F24083" s="18"/>
      <c r="G24083" s="9" t="s">
        <v>2640</v>
      </c>
      <c r="H24083" s="9" t="s">
        <v>2640</v>
      </c>
      <c r="I24083" s="9" t="s">
        <v>2640</v>
      </c>
      <c r="J24083" s="18" t="s">
        <v>2253</v>
      </c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43249.958358622702</v>
      </c>
      <c r="C24084" s="9">
        <v>15.74</v>
      </c>
      <c r="D24084" s="9" t="s">
        <v>2673</v>
      </c>
      <c r="E24084" s="16" t="s">
        <v>23</v>
      </c>
      <c r="F24084" s="18"/>
      <c r="G24084" s="9" t="s">
        <v>2640</v>
      </c>
      <c r="H24084" s="9" t="s">
        <v>2640</v>
      </c>
      <c r="I24084" s="9" t="s">
        <v>2640</v>
      </c>
      <c r="J24084" s="18" t="s">
        <v>2253</v>
      </c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43249.916691956001</v>
      </c>
      <c r="C24085" s="9">
        <v>15.42</v>
      </c>
      <c r="D24085" s="9" t="s">
        <v>2673</v>
      </c>
      <c r="E24085" s="16" t="s">
        <v>23</v>
      </c>
      <c r="F24085" s="18"/>
      <c r="G24085" s="9" t="s">
        <v>2640</v>
      </c>
      <c r="H24085" s="9" t="s">
        <v>2640</v>
      </c>
      <c r="I24085" s="9" t="s">
        <v>2640</v>
      </c>
      <c r="J24085" s="18" t="s">
        <v>2253</v>
      </c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43249.8750252315</v>
      </c>
      <c r="C24086" s="9">
        <v>16.28</v>
      </c>
      <c r="D24086" s="9" t="s">
        <v>2673</v>
      </c>
      <c r="E24086" s="16" t="s">
        <v>23</v>
      </c>
      <c r="F24086" s="18"/>
      <c r="G24086" s="9" t="s">
        <v>2640</v>
      </c>
      <c r="H24086" s="9" t="s">
        <v>2640</v>
      </c>
      <c r="I24086" s="9" t="s">
        <v>2640</v>
      </c>
      <c r="J24086" s="18" t="s">
        <v>2253</v>
      </c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43249.833358506898</v>
      </c>
      <c r="C24087" s="9">
        <v>16</v>
      </c>
      <c r="D24087" s="9" t="s">
        <v>2673</v>
      </c>
      <c r="E24087" s="16" t="s">
        <v>23</v>
      </c>
      <c r="F24087" s="18"/>
      <c r="G24087" s="9" t="s">
        <v>2640</v>
      </c>
      <c r="H24087" s="9" t="s">
        <v>2640</v>
      </c>
      <c r="I24087" s="9" t="s">
        <v>2640</v>
      </c>
      <c r="J24087" s="18" t="s">
        <v>2253</v>
      </c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43249.791691782397</v>
      </c>
      <c r="C24088" s="9">
        <v>18.66</v>
      </c>
      <c r="D24088" s="9" t="s">
        <v>2673</v>
      </c>
      <c r="E24088" s="16" t="s">
        <v>23</v>
      </c>
      <c r="F24088" s="18"/>
      <c r="G24088" s="9" t="s">
        <v>2640</v>
      </c>
      <c r="H24088" s="9" t="s">
        <v>2640</v>
      </c>
      <c r="I24088" s="9" t="s">
        <v>2640</v>
      </c>
      <c r="J24088" s="18" t="s">
        <v>2253</v>
      </c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43249.750025057903</v>
      </c>
      <c r="C24089" s="9">
        <v>17.690000000000001</v>
      </c>
      <c r="D24089" s="9" t="s">
        <v>2673</v>
      </c>
      <c r="E24089" s="16" t="s">
        <v>23</v>
      </c>
      <c r="F24089" s="18"/>
      <c r="G24089" s="9" t="s">
        <v>2640</v>
      </c>
      <c r="H24089" s="9" t="s">
        <v>2640</v>
      </c>
      <c r="I24089" s="9" t="s">
        <v>2640</v>
      </c>
      <c r="J24089" s="18" t="s">
        <v>2253</v>
      </c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43249.708358333301</v>
      </c>
      <c r="C24090" s="9">
        <v>17.72</v>
      </c>
      <c r="D24090" s="9" t="s">
        <v>2673</v>
      </c>
      <c r="E24090" s="16" t="s">
        <v>23</v>
      </c>
      <c r="F24090" s="18"/>
      <c r="G24090" s="9" t="s">
        <v>2640</v>
      </c>
      <c r="H24090" s="9" t="s">
        <v>2640</v>
      </c>
      <c r="I24090" s="9" t="s">
        <v>2640</v>
      </c>
      <c r="J24090" s="18" t="s">
        <v>2253</v>
      </c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43249.6666916088</v>
      </c>
      <c r="C24091" s="9">
        <v>18.48</v>
      </c>
      <c r="D24091" s="9" t="s">
        <v>2673</v>
      </c>
      <c r="E24091" s="16" t="s">
        <v>23</v>
      </c>
      <c r="F24091" s="18"/>
      <c r="G24091" s="9" t="s">
        <v>2640</v>
      </c>
      <c r="H24091" s="9" t="s">
        <v>2640</v>
      </c>
      <c r="I24091" s="9" t="s">
        <v>2640</v>
      </c>
      <c r="J24091" s="18" t="s">
        <v>2253</v>
      </c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43249.625024884299</v>
      </c>
      <c r="C24092" s="9">
        <v>18.14</v>
      </c>
      <c r="D24092" s="9" t="s">
        <v>2673</v>
      </c>
      <c r="E24092" s="16" t="s">
        <v>23</v>
      </c>
      <c r="F24092" s="18"/>
      <c r="G24092" s="9" t="s">
        <v>2640</v>
      </c>
      <c r="H24092" s="9" t="s">
        <v>2640</v>
      </c>
      <c r="I24092" s="9" t="s">
        <v>2640</v>
      </c>
      <c r="J24092" s="18" t="s">
        <v>2253</v>
      </c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43249.583358159703</v>
      </c>
      <c r="C24093" s="9">
        <v>17.73</v>
      </c>
      <c r="D24093" s="9" t="s">
        <v>2673</v>
      </c>
      <c r="E24093" s="16" t="s">
        <v>23</v>
      </c>
      <c r="F24093" s="18"/>
      <c r="G24093" s="9" t="s">
        <v>2640</v>
      </c>
      <c r="H24093" s="9" t="s">
        <v>2640</v>
      </c>
      <c r="I24093" s="9" t="s">
        <v>2640</v>
      </c>
      <c r="J24093" s="18" t="s">
        <v>2253</v>
      </c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43249.541691435203</v>
      </c>
      <c r="C24094" s="9">
        <v>18.43</v>
      </c>
      <c r="D24094" s="9" t="s">
        <v>2673</v>
      </c>
      <c r="E24094" s="16" t="s">
        <v>23</v>
      </c>
      <c r="F24094" s="18"/>
      <c r="G24094" s="9" t="s">
        <v>2640</v>
      </c>
      <c r="H24094" s="9" t="s">
        <v>2640</v>
      </c>
      <c r="I24094" s="9" t="s">
        <v>2640</v>
      </c>
      <c r="J24094" s="18" t="s">
        <v>2253</v>
      </c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43249.500024710702</v>
      </c>
      <c r="C24095" s="9">
        <v>17.02</v>
      </c>
      <c r="D24095" s="9" t="s">
        <v>2673</v>
      </c>
      <c r="E24095" s="16" t="s">
        <v>23</v>
      </c>
      <c r="F24095" s="18"/>
      <c r="G24095" s="9" t="s">
        <v>2640</v>
      </c>
      <c r="H24095" s="9" t="s">
        <v>2640</v>
      </c>
      <c r="I24095" s="9" t="s">
        <v>2640</v>
      </c>
      <c r="J24095" s="18" t="s">
        <v>2253</v>
      </c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43249.458357986099</v>
      </c>
      <c r="C24096" s="9">
        <v>17.809999999999999</v>
      </c>
      <c r="D24096" s="9" t="s">
        <v>2673</v>
      </c>
      <c r="E24096" s="16" t="s">
        <v>23</v>
      </c>
      <c r="F24096" s="18"/>
      <c r="G24096" s="9" t="s">
        <v>2640</v>
      </c>
      <c r="H24096" s="9" t="s">
        <v>2640</v>
      </c>
      <c r="I24096" s="9" t="s">
        <v>2640</v>
      </c>
      <c r="J24096" s="18" t="s">
        <v>2253</v>
      </c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43249.416691261598</v>
      </c>
      <c r="C24097" s="9">
        <v>18.02</v>
      </c>
      <c r="D24097" s="9" t="s">
        <v>2673</v>
      </c>
      <c r="E24097" s="16" t="s">
        <v>23</v>
      </c>
      <c r="F24097" s="18"/>
      <c r="G24097" s="9" t="s">
        <v>2640</v>
      </c>
      <c r="H24097" s="9" t="s">
        <v>2640</v>
      </c>
      <c r="I24097" s="9" t="s">
        <v>2640</v>
      </c>
      <c r="J24097" s="18" t="s">
        <v>2253</v>
      </c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43249.375024537003</v>
      </c>
      <c r="C24098" s="9">
        <v>17.82</v>
      </c>
      <c r="D24098" s="9" t="s">
        <v>2673</v>
      </c>
      <c r="E24098" s="16" t="s">
        <v>23</v>
      </c>
      <c r="F24098" s="18"/>
      <c r="G24098" s="9" t="s">
        <v>2640</v>
      </c>
      <c r="H24098" s="9" t="s">
        <v>2640</v>
      </c>
      <c r="I24098" s="9" t="s">
        <v>2640</v>
      </c>
      <c r="J24098" s="18" t="s">
        <v>2253</v>
      </c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43249.333357812502</v>
      </c>
      <c r="C24099" s="9">
        <v>16.93</v>
      </c>
      <c r="D24099" s="9" t="s">
        <v>2673</v>
      </c>
      <c r="E24099" s="16" t="s">
        <v>23</v>
      </c>
      <c r="F24099" s="18"/>
      <c r="G24099" s="9" t="s">
        <v>2640</v>
      </c>
      <c r="H24099" s="9" t="s">
        <v>2640</v>
      </c>
      <c r="I24099" s="9" t="s">
        <v>2640</v>
      </c>
      <c r="J24099" s="18" t="s">
        <v>2253</v>
      </c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43249.291691145801</v>
      </c>
      <c r="C24100" s="9">
        <v>15.98</v>
      </c>
      <c r="D24100" s="9" t="s">
        <v>2673</v>
      </c>
      <c r="E24100" s="16" t="s">
        <v>23</v>
      </c>
      <c r="F24100" s="18"/>
      <c r="G24100" s="9" t="s">
        <v>2640</v>
      </c>
      <c r="H24100" s="9" t="s">
        <v>2640</v>
      </c>
      <c r="I24100" s="9" t="s">
        <v>2640</v>
      </c>
      <c r="J24100" s="18" t="s">
        <v>2253</v>
      </c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43249.250024421301</v>
      </c>
      <c r="C24101" s="9">
        <v>15.08</v>
      </c>
      <c r="D24101" s="9" t="s">
        <v>2673</v>
      </c>
      <c r="E24101" s="16" t="s">
        <v>23</v>
      </c>
      <c r="F24101" s="18"/>
      <c r="G24101" s="9" t="s">
        <v>2640</v>
      </c>
      <c r="H24101" s="9" t="s">
        <v>2640</v>
      </c>
      <c r="I24101" s="9" t="s">
        <v>2640</v>
      </c>
      <c r="J24101" s="18" t="s">
        <v>2253</v>
      </c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43249.2083576968</v>
      </c>
      <c r="C24102" s="9">
        <v>15.44</v>
      </c>
      <c r="D24102" s="9" t="s">
        <v>2673</v>
      </c>
      <c r="E24102" s="16" t="s">
        <v>23</v>
      </c>
      <c r="F24102" s="18"/>
      <c r="G24102" s="9" t="s">
        <v>2640</v>
      </c>
      <c r="H24102" s="9" t="s">
        <v>2640</v>
      </c>
      <c r="I24102" s="9" t="s">
        <v>2640</v>
      </c>
      <c r="J24102" s="18" t="s">
        <v>2253</v>
      </c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43249.166690972197</v>
      </c>
      <c r="C24103" s="9">
        <v>14.77</v>
      </c>
      <c r="D24103" s="9" t="s">
        <v>2673</v>
      </c>
      <c r="E24103" s="16" t="s">
        <v>23</v>
      </c>
      <c r="F24103" s="18"/>
      <c r="G24103" s="9" t="s">
        <v>2640</v>
      </c>
      <c r="H24103" s="9" t="s">
        <v>2640</v>
      </c>
      <c r="I24103" s="9" t="s">
        <v>2640</v>
      </c>
      <c r="J24103" s="18" t="s">
        <v>2253</v>
      </c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43249.125024247704</v>
      </c>
      <c r="C24104" s="9">
        <v>14.41</v>
      </c>
      <c r="D24104" s="9" t="s">
        <v>2673</v>
      </c>
      <c r="E24104" s="16" t="s">
        <v>23</v>
      </c>
      <c r="F24104" s="18"/>
      <c r="G24104" s="9" t="s">
        <v>2640</v>
      </c>
      <c r="H24104" s="9" t="s">
        <v>2640</v>
      </c>
      <c r="I24104" s="9" t="s">
        <v>2640</v>
      </c>
      <c r="J24104" s="18" t="s">
        <v>2253</v>
      </c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43249.083357523101</v>
      </c>
      <c r="C24105" s="9">
        <v>14.12</v>
      </c>
      <c r="D24105" s="9" t="s">
        <v>2673</v>
      </c>
      <c r="E24105" s="16" t="s">
        <v>23</v>
      </c>
      <c r="F24105" s="18"/>
      <c r="G24105" s="9" t="s">
        <v>2640</v>
      </c>
      <c r="H24105" s="9" t="s">
        <v>2640</v>
      </c>
      <c r="I24105" s="9" t="s">
        <v>2640</v>
      </c>
      <c r="J24105" s="18" t="s">
        <v>2253</v>
      </c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43249.0416907986</v>
      </c>
      <c r="C24106" s="9">
        <v>14.89</v>
      </c>
      <c r="D24106" s="9" t="s">
        <v>2673</v>
      </c>
      <c r="E24106" s="16" t="s">
        <v>23</v>
      </c>
      <c r="F24106" s="18"/>
      <c r="G24106" s="9" t="s">
        <v>2640</v>
      </c>
      <c r="H24106" s="9" t="s">
        <v>2640</v>
      </c>
      <c r="I24106" s="9" t="s">
        <v>2640</v>
      </c>
      <c r="J24106" s="18" t="s">
        <v>2253</v>
      </c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43249.000024074099</v>
      </c>
      <c r="C24107" s="9">
        <v>15.85</v>
      </c>
      <c r="D24107" s="9" t="s">
        <v>2673</v>
      </c>
      <c r="E24107" s="16" t="s">
        <v>23</v>
      </c>
      <c r="F24107" s="18"/>
      <c r="G24107" s="9" t="s">
        <v>2640</v>
      </c>
      <c r="H24107" s="9" t="s">
        <v>2640</v>
      </c>
      <c r="I24107" s="9" t="s">
        <v>2640</v>
      </c>
      <c r="J24107" s="18" t="s">
        <v>2253</v>
      </c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43248.958357349497</v>
      </c>
      <c r="C24108" s="9">
        <v>16.48</v>
      </c>
      <c r="D24108" s="9" t="s">
        <v>2673</v>
      </c>
      <c r="E24108" s="16" t="s">
        <v>23</v>
      </c>
      <c r="F24108" s="18"/>
      <c r="G24108" s="9" t="s">
        <v>2640</v>
      </c>
      <c r="H24108" s="9" t="s">
        <v>2640</v>
      </c>
      <c r="I24108" s="9" t="s">
        <v>2640</v>
      </c>
      <c r="J24108" s="18" t="s">
        <v>2253</v>
      </c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43248.916690625003</v>
      </c>
      <c r="C24109" s="9">
        <v>17.059999999999999</v>
      </c>
      <c r="D24109" s="9" t="s">
        <v>2673</v>
      </c>
      <c r="E24109" s="16" t="s">
        <v>23</v>
      </c>
      <c r="F24109" s="18"/>
      <c r="G24109" s="9" t="s">
        <v>2640</v>
      </c>
      <c r="H24109" s="9" t="s">
        <v>2640</v>
      </c>
      <c r="I24109" s="9" t="s">
        <v>2640</v>
      </c>
      <c r="J24109" s="18" t="s">
        <v>2253</v>
      </c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43248.875023900502</v>
      </c>
      <c r="C24110" s="9">
        <v>17.309999999999999</v>
      </c>
      <c r="D24110" s="9" t="s">
        <v>2673</v>
      </c>
      <c r="E24110" s="16" t="s">
        <v>23</v>
      </c>
      <c r="F24110" s="18"/>
      <c r="G24110" s="9" t="s">
        <v>2640</v>
      </c>
      <c r="H24110" s="9" t="s">
        <v>2640</v>
      </c>
      <c r="I24110" s="9" t="s">
        <v>2640</v>
      </c>
      <c r="J24110" s="18" t="s">
        <v>2253</v>
      </c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43248.833357175899</v>
      </c>
      <c r="C24111" s="9">
        <v>16.559999999999999</v>
      </c>
      <c r="D24111" s="9" t="s">
        <v>2673</v>
      </c>
      <c r="E24111" s="16" t="s">
        <v>23</v>
      </c>
      <c r="F24111" s="18"/>
      <c r="G24111" s="9" t="s">
        <v>2640</v>
      </c>
      <c r="H24111" s="9" t="s">
        <v>2640</v>
      </c>
      <c r="I24111" s="9" t="s">
        <v>2640</v>
      </c>
      <c r="J24111" s="18" t="s">
        <v>2253</v>
      </c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43248.791690451399</v>
      </c>
      <c r="C24112" s="9">
        <v>16.5</v>
      </c>
      <c r="D24112" s="9" t="s">
        <v>2673</v>
      </c>
      <c r="E24112" s="16" t="s">
        <v>23</v>
      </c>
      <c r="F24112" s="18"/>
      <c r="G24112" s="9" t="s">
        <v>2640</v>
      </c>
      <c r="H24112" s="9" t="s">
        <v>2640</v>
      </c>
      <c r="I24112" s="9" t="s">
        <v>2640</v>
      </c>
      <c r="J24112" s="18" t="s">
        <v>2253</v>
      </c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43248.750023726898</v>
      </c>
      <c r="C24113" s="9">
        <v>16.82</v>
      </c>
      <c r="D24113" s="9" t="s">
        <v>2673</v>
      </c>
      <c r="E24113" s="16" t="s">
        <v>23</v>
      </c>
      <c r="F24113" s="18"/>
      <c r="G24113" s="9" t="s">
        <v>2640</v>
      </c>
      <c r="H24113" s="9" t="s">
        <v>2640</v>
      </c>
      <c r="I24113" s="9" t="s">
        <v>2640</v>
      </c>
      <c r="J24113" s="18" t="s">
        <v>2253</v>
      </c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43248.708357002302</v>
      </c>
      <c r="C24114" s="9">
        <v>16.03</v>
      </c>
      <c r="D24114" s="9" t="s">
        <v>2673</v>
      </c>
      <c r="E24114" s="16" t="s">
        <v>23</v>
      </c>
      <c r="F24114" s="18"/>
      <c r="G24114" s="9" t="s">
        <v>2640</v>
      </c>
      <c r="H24114" s="9" t="s">
        <v>2640</v>
      </c>
      <c r="I24114" s="9" t="s">
        <v>2640</v>
      </c>
      <c r="J24114" s="18" t="s">
        <v>2253</v>
      </c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43248.666690277802</v>
      </c>
      <c r="C24115" s="9">
        <v>18.28</v>
      </c>
      <c r="D24115" s="9" t="s">
        <v>2673</v>
      </c>
      <c r="E24115" s="16" t="s">
        <v>23</v>
      </c>
      <c r="F24115" s="18"/>
      <c r="G24115" s="9" t="s">
        <v>2640</v>
      </c>
      <c r="H24115" s="9" t="s">
        <v>2640</v>
      </c>
      <c r="I24115" s="9" t="s">
        <v>2640</v>
      </c>
      <c r="J24115" s="18" t="s">
        <v>2253</v>
      </c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43248.625023611101</v>
      </c>
      <c r="C24116" s="9">
        <v>17.09</v>
      </c>
      <c r="D24116" s="9" t="s">
        <v>2673</v>
      </c>
      <c r="E24116" s="16" t="s">
        <v>23</v>
      </c>
      <c r="F24116" s="18"/>
      <c r="G24116" s="9" t="s">
        <v>2640</v>
      </c>
      <c r="H24116" s="9" t="s">
        <v>2640</v>
      </c>
      <c r="I24116" s="9" t="s">
        <v>2640</v>
      </c>
      <c r="J24116" s="18" t="s">
        <v>2253</v>
      </c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43248.5833568866</v>
      </c>
      <c r="C24117" s="9">
        <v>17.13</v>
      </c>
      <c r="D24117" s="9" t="s">
        <v>2673</v>
      </c>
      <c r="E24117" s="16" t="s">
        <v>23</v>
      </c>
      <c r="F24117" s="18"/>
      <c r="G24117" s="9" t="s">
        <v>2640</v>
      </c>
      <c r="H24117" s="9" t="s">
        <v>2640</v>
      </c>
      <c r="I24117" s="9" t="s">
        <v>2640</v>
      </c>
      <c r="J24117" s="18" t="s">
        <v>2253</v>
      </c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43248.541690161997</v>
      </c>
      <c r="C24118" s="9">
        <v>16.97</v>
      </c>
      <c r="D24118" s="9" t="s">
        <v>2673</v>
      </c>
      <c r="E24118" s="16" t="s">
        <v>23</v>
      </c>
      <c r="F24118" s="18"/>
      <c r="G24118" s="9" t="s">
        <v>2640</v>
      </c>
      <c r="H24118" s="9" t="s">
        <v>2640</v>
      </c>
      <c r="I24118" s="9" t="s">
        <v>2640</v>
      </c>
      <c r="J24118" s="18" t="s">
        <v>2253</v>
      </c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43248.500023437497</v>
      </c>
      <c r="C24119" s="9">
        <v>16.41</v>
      </c>
      <c r="D24119" s="9" t="s">
        <v>2673</v>
      </c>
      <c r="E24119" s="16" t="s">
        <v>23</v>
      </c>
      <c r="F24119" s="18"/>
      <c r="G24119" s="9" t="s">
        <v>2640</v>
      </c>
      <c r="H24119" s="9" t="s">
        <v>2640</v>
      </c>
      <c r="I24119" s="9" t="s">
        <v>2640</v>
      </c>
      <c r="J24119" s="18" t="s">
        <v>2253</v>
      </c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43248.458356713003</v>
      </c>
      <c r="C24120" s="9">
        <v>17.11</v>
      </c>
      <c r="D24120" s="9" t="s">
        <v>2673</v>
      </c>
      <c r="E24120" s="16" t="s">
        <v>23</v>
      </c>
      <c r="F24120" s="18"/>
      <c r="G24120" s="9" t="s">
        <v>2640</v>
      </c>
      <c r="H24120" s="9" t="s">
        <v>2640</v>
      </c>
      <c r="I24120" s="9" t="s">
        <v>2640</v>
      </c>
      <c r="J24120" s="18" t="s">
        <v>2253</v>
      </c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43248.4166899884</v>
      </c>
      <c r="C24121" s="9">
        <v>16.87</v>
      </c>
      <c r="D24121" s="9" t="s">
        <v>2673</v>
      </c>
      <c r="E24121" s="16" t="s">
        <v>23</v>
      </c>
      <c r="F24121" s="18"/>
      <c r="G24121" s="9" t="s">
        <v>2640</v>
      </c>
      <c r="H24121" s="9" t="s">
        <v>2640</v>
      </c>
      <c r="I24121" s="9" t="s">
        <v>2640</v>
      </c>
      <c r="J24121" s="18" t="s">
        <v>2253</v>
      </c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43248.375023263899</v>
      </c>
      <c r="C24122" s="9">
        <v>16.84</v>
      </c>
      <c r="D24122" s="9" t="s">
        <v>2673</v>
      </c>
      <c r="E24122" s="16" t="s">
        <v>23</v>
      </c>
      <c r="F24122" s="18"/>
      <c r="G24122" s="9" t="s">
        <v>2640</v>
      </c>
      <c r="H24122" s="9" t="s">
        <v>2640</v>
      </c>
      <c r="I24122" s="9" t="s">
        <v>2640</v>
      </c>
      <c r="J24122" s="18" t="s">
        <v>2253</v>
      </c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43248.333356539399</v>
      </c>
      <c r="C24123" s="9">
        <v>17.72</v>
      </c>
      <c r="D24123" s="9" t="s">
        <v>2673</v>
      </c>
      <c r="E24123" s="16" t="s">
        <v>23</v>
      </c>
      <c r="F24123" s="18"/>
      <c r="G24123" s="9" t="s">
        <v>2640</v>
      </c>
      <c r="H24123" s="9" t="s">
        <v>2640</v>
      </c>
      <c r="I24123" s="9" t="s">
        <v>2640</v>
      </c>
      <c r="J24123" s="18" t="s">
        <v>2253</v>
      </c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43248.291689814803</v>
      </c>
      <c r="C24124" s="9">
        <v>16.72</v>
      </c>
      <c r="D24124" s="9" t="s">
        <v>2673</v>
      </c>
      <c r="E24124" s="16" t="s">
        <v>23</v>
      </c>
      <c r="F24124" s="18"/>
      <c r="G24124" s="9" t="s">
        <v>2640</v>
      </c>
      <c r="H24124" s="9" t="s">
        <v>2640</v>
      </c>
      <c r="I24124" s="9" t="s">
        <v>2640</v>
      </c>
      <c r="J24124" s="18" t="s">
        <v>2253</v>
      </c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43248.250023148103</v>
      </c>
      <c r="C24125" s="9">
        <v>16.52</v>
      </c>
      <c r="D24125" s="9" t="s">
        <v>2673</v>
      </c>
      <c r="E24125" s="16" t="s">
        <v>23</v>
      </c>
      <c r="F24125" s="18"/>
      <c r="G24125" s="9" t="s">
        <v>2640</v>
      </c>
      <c r="H24125" s="9" t="s">
        <v>2640</v>
      </c>
      <c r="I24125" s="9" t="s">
        <v>2640</v>
      </c>
      <c r="J24125" s="18" t="s">
        <v>2253</v>
      </c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43248.2083563657</v>
      </c>
      <c r="C24126" s="9">
        <v>17.559999999999999</v>
      </c>
      <c r="D24126" s="9" t="s">
        <v>2673</v>
      </c>
      <c r="E24126" s="16" t="s">
        <v>23</v>
      </c>
      <c r="F24126" s="18"/>
      <c r="G24126" s="9" t="s">
        <v>2640</v>
      </c>
      <c r="H24126" s="9" t="s">
        <v>2640</v>
      </c>
      <c r="I24126" s="9" t="s">
        <v>2640</v>
      </c>
      <c r="J24126" s="18" t="s">
        <v>2253</v>
      </c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43248.166689641199</v>
      </c>
      <c r="C24127" s="9">
        <v>16.53</v>
      </c>
      <c r="D24127" s="9" t="s">
        <v>2673</v>
      </c>
      <c r="E24127" s="16" t="s">
        <v>23</v>
      </c>
      <c r="F24127" s="18"/>
      <c r="G24127" s="9" t="s">
        <v>2640</v>
      </c>
      <c r="H24127" s="9" t="s">
        <v>2640</v>
      </c>
      <c r="I24127" s="9" t="s">
        <v>2640</v>
      </c>
      <c r="J24127" s="18" t="s">
        <v>2253</v>
      </c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43248.125022916698</v>
      </c>
      <c r="C24128" s="9">
        <v>15.81</v>
      </c>
      <c r="D24128" s="9" t="s">
        <v>2673</v>
      </c>
      <c r="E24128" s="16" t="s">
        <v>23</v>
      </c>
      <c r="F24128" s="18"/>
      <c r="G24128" s="9" t="s">
        <v>2640</v>
      </c>
      <c r="H24128" s="9" t="s">
        <v>2640</v>
      </c>
      <c r="I24128" s="9" t="s">
        <v>2640</v>
      </c>
      <c r="J24128" s="18" t="s">
        <v>2253</v>
      </c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43248.083356192103</v>
      </c>
      <c r="C24129" s="9">
        <v>15.24</v>
      </c>
      <c r="D24129" s="9" t="s">
        <v>2673</v>
      </c>
      <c r="E24129" s="16" t="s">
        <v>23</v>
      </c>
      <c r="F24129" s="18"/>
      <c r="G24129" s="9" t="s">
        <v>2640</v>
      </c>
      <c r="H24129" s="9" t="s">
        <v>2640</v>
      </c>
      <c r="I24129" s="9" t="s">
        <v>2640</v>
      </c>
      <c r="J24129" s="18" t="s">
        <v>2253</v>
      </c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43248.041689467602</v>
      </c>
      <c r="C24130" s="9">
        <v>15.22</v>
      </c>
      <c r="D24130" s="9" t="s">
        <v>2673</v>
      </c>
      <c r="E24130" s="16" t="s">
        <v>23</v>
      </c>
      <c r="F24130" s="18"/>
      <c r="G24130" s="9" t="s">
        <v>2640</v>
      </c>
      <c r="H24130" s="9" t="s">
        <v>2640</v>
      </c>
      <c r="I24130" s="9" t="s">
        <v>2640</v>
      </c>
      <c r="J24130" s="18" t="s">
        <v>2253</v>
      </c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43248.000022743101</v>
      </c>
      <c r="C24131" s="9">
        <v>15.41</v>
      </c>
      <c r="D24131" s="9" t="s">
        <v>2673</v>
      </c>
      <c r="E24131" s="16" t="s">
        <v>23</v>
      </c>
      <c r="F24131" s="18"/>
      <c r="G24131" s="9" t="s">
        <v>2640</v>
      </c>
      <c r="H24131" s="9" t="s">
        <v>2640</v>
      </c>
      <c r="I24131" s="9" t="s">
        <v>2640</v>
      </c>
      <c r="J24131" s="18" t="s">
        <v>2253</v>
      </c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43247.958358680597</v>
      </c>
      <c r="C24132" s="9">
        <v>15.29</v>
      </c>
      <c r="D24132" s="9" t="s">
        <v>2673</v>
      </c>
      <c r="E24132" s="16" t="s">
        <v>23</v>
      </c>
      <c r="F24132" s="18"/>
      <c r="G24132" s="9" t="s">
        <v>2640</v>
      </c>
      <c r="H24132" s="9" t="s">
        <v>2640</v>
      </c>
      <c r="I24132" s="9" t="s">
        <v>2640</v>
      </c>
      <c r="J24132" s="18" t="s">
        <v>2253</v>
      </c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43247.916691956001</v>
      </c>
      <c r="C24133" s="9">
        <v>15.7</v>
      </c>
      <c r="D24133" s="9" t="s">
        <v>2673</v>
      </c>
      <c r="E24133" s="16" t="s">
        <v>23</v>
      </c>
      <c r="F24133" s="18"/>
      <c r="G24133" s="9" t="s">
        <v>2640</v>
      </c>
      <c r="H24133" s="9" t="s">
        <v>2640</v>
      </c>
      <c r="I24133" s="9" t="s">
        <v>2640</v>
      </c>
      <c r="J24133" s="18" t="s">
        <v>2253</v>
      </c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43247.8750252315</v>
      </c>
      <c r="C24134" s="9">
        <v>16.399999999999999</v>
      </c>
      <c r="D24134" s="9" t="s">
        <v>2673</v>
      </c>
      <c r="E24134" s="16" t="s">
        <v>23</v>
      </c>
      <c r="F24134" s="18"/>
      <c r="G24134" s="9" t="s">
        <v>2640</v>
      </c>
      <c r="H24134" s="9" t="s">
        <v>2640</v>
      </c>
      <c r="I24134" s="9" t="s">
        <v>2640</v>
      </c>
      <c r="J24134" s="18" t="s">
        <v>2253</v>
      </c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43247.833358506898</v>
      </c>
      <c r="C24135" s="9">
        <v>17.010000000000002</v>
      </c>
      <c r="D24135" s="9" t="s">
        <v>2673</v>
      </c>
      <c r="E24135" s="16" t="s">
        <v>23</v>
      </c>
      <c r="F24135" s="18"/>
      <c r="G24135" s="9" t="s">
        <v>2640</v>
      </c>
      <c r="H24135" s="9" t="s">
        <v>2640</v>
      </c>
      <c r="I24135" s="9" t="s">
        <v>2640</v>
      </c>
      <c r="J24135" s="18" t="s">
        <v>2253</v>
      </c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43247.791691782397</v>
      </c>
      <c r="C24136" s="9">
        <v>17.059999999999999</v>
      </c>
      <c r="D24136" s="9" t="s">
        <v>2673</v>
      </c>
      <c r="E24136" s="16" t="s">
        <v>23</v>
      </c>
      <c r="F24136" s="18"/>
      <c r="G24136" s="9" t="s">
        <v>2640</v>
      </c>
      <c r="H24136" s="9" t="s">
        <v>2640</v>
      </c>
      <c r="I24136" s="9" t="s">
        <v>2640</v>
      </c>
      <c r="J24136" s="18" t="s">
        <v>2253</v>
      </c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43247.750025057903</v>
      </c>
      <c r="C24137" s="9">
        <v>16.91</v>
      </c>
      <c r="D24137" s="9" t="s">
        <v>2673</v>
      </c>
      <c r="E24137" s="16" t="s">
        <v>23</v>
      </c>
      <c r="F24137" s="18"/>
      <c r="G24137" s="9" t="s">
        <v>2640</v>
      </c>
      <c r="H24137" s="9" t="s">
        <v>2640</v>
      </c>
      <c r="I24137" s="9" t="s">
        <v>2640</v>
      </c>
      <c r="J24137" s="18" t="s">
        <v>2253</v>
      </c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43247.708358333301</v>
      </c>
      <c r="C24138" s="9">
        <v>18</v>
      </c>
      <c r="D24138" s="9" t="s">
        <v>2673</v>
      </c>
      <c r="E24138" s="16" t="s">
        <v>23</v>
      </c>
      <c r="F24138" s="18"/>
      <c r="G24138" s="9" t="s">
        <v>2640</v>
      </c>
      <c r="H24138" s="9" t="s">
        <v>2640</v>
      </c>
      <c r="I24138" s="9" t="s">
        <v>2640</v>
      </c>
      <c r="J24138" s="18" t="s">
        <v>2253</v>
      </c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43247.6666916088</v>
      </c>
      <c r="C24139" s="9">
        <v>18.489999999999998</v>
      </c>
      <c r="D24139" s="9" t="s">
        <v>2673</v>
      </c>
      <c r="E24139" s="16" t="s">
        <v>23</v>
      </c>
      <c r="F24139" s="18"/>
      <c r="G24139" s="9" t="s">
        <v>2640</v>
      </c>
      <c r="H24139" s="9" t="s">
        <v>2640</v>
      </c>
      <c r="I24139" s="9" t="s">
        <v>2640</v>
      </c>
      <c r="J24139" s="18" t="s">
        <v>2253</v>
      </c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43247.625024884299</v>
      </c>
      <c r="C24140" s="9">
        <v>18.350000000000001</v>
      </c>
      <c r="D24140" s="9" t="s">
        <v>2673</v>
      </c>
      <c r="E24140" s="16" t="s">
        <v>23</v>
      </c>
      <c r="F24140" s="18"/>
      <c r="G24140" s="9" t="s">
        <v>2640</v>
      </c>
      <c r="H24140" s="9" t="s">
        <v>2640</v>
      </c>
      <c r="I24140" s="9" t="s">
        <v>2640</v>
      </c>
      <c r="J24140" s="18" t="s">
        <v>2253</v>
      </c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43247.583358159703</v>
      </c>
      <c r="C24141" s="9">
        <v>17.7</v>
      </c>
      <c r="D24141" s="9" t="s">
        <v>2673</v>
      </c>
      <c r="E24141" s="16" t="s">
        <v>23</v>
      </c>
      <c r="F24141" s="18"/>
      <c r="G24141" s="9" t="s">
        <v>2640</v>
      </c>
      <c r="H24141" s="9" t="s">
        <v>2640</v>
      </c>
      <c r="I24141" s="9" t="s">
        <v>2640</v>
      </c>
      <c r="J24141" s="18" t="s">
        <v>2253</v>
      </c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43247.541691435203</v>
      </c>
      <c r="C24142" s="9">
        <v>17.63</v>
      </c>
      <c r="D24142" s="9" t="s">
        <v>2673</v>
      </c>
      <c r="E24142" s="16" t="s">
        <v>23</v>
      </c>
      <c r="F24142" s="18"/>
      <c r="G24142" s="9" t="s">
        <v>2640</v>
      </c>
      <c r="H24142" s="9" t="s">
        <v>2640</v>
      </c>
      <c r="I24142" s="9" t="s">
        <v>2640</v>
      </c>
      <c r="J24142" s="18" t="s">
        <v>2253</v>
      </c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43247.500024710702</v>
      </c>
      <c r="C24143" s="9">
        <v>18.66</v>
      </c>
      <c r="D24143" s="9" t="s">
        <v>2673</v>
      </c>
      <c r="E24143" s="16" t="s">
        <v>23</v>
      </c>
      <c r="F24143" s="18"/>
      <c r="G24143" s="9" t="s">
        <v>2640</v>
      </c>
      <c r="H24143" s="9" t="s">
        <v>2640</v>
      </c>
      <c r="I24143" s="9" t="s">
        <v>2640</v>
      </c>
      <c r="J24143" s="18" t="s">
        <v>2253</v>
      </c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43247.458357986099</v>
      </c>
      <c r="C24144" s="9">
        <v>17.309999999999999</v>
      </c>
      <c r="D24144" s="9" t="s">
        <v>2673</v>
      </c>
      <c r="E24144" s="16" t="s">
        <v>23</v>
      </c>
      <c r="F24144" s="18"/>
      <c r="G24144" s="9" t="s">
        <v>2640</v>
      </c>
      <c r="H24144" s="9" t="s">
        <v>2640</v>
      </c>
      <c r="I24144" s="9" t="s">
        <v>2640</v>
      </c>
      <c r="J24144" s="18" t="s">
        <v>2253</v>
      </c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43247.416691261598</v>
      </c>
      <c r="C24145" s="9">
        <v>19.43</v>
      </c>
      <c r="D24145" s="9" t="s">
        <v>2673</v>
      </c>
      <c r="E24145" s="16" t="s">
        <v>23</v>
      </c>
      <c r="F24145" s="18"/>
      <c r="G24145" s="9" t="s">
        <v>2640</v>
      </c>
      <c r="H24145" s="9" t="s">
        <v>2640</v>
      </c>
      <c r="I24145" s="9" t="s">
        <v>2640</v>
      </c>
      <c r="J24145" s="18" t="s">
        <v>2253</v>
      </c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43247.375024537003</v>
      </c>
      <c r="C24146" s="9">
        <v>18.93</v>
      </c>
      <c r="D24146" s="9" t="s">
        <v>2673</v>
      </c>
      <c r="E24146" s="16" t="s">
        <v>23</v>
      </c>
      <c r="F24146" s="18"/>
      <c r="G24146" s="9" t="s">
        <v>2640</v>
      </c>
      <c r="H24146" s="9" t="s">
        <v>2640</v>
      </c>
      <c r="I24146" s="9" t="s">
        <v>2640</v>
      </c>
      <c r="J24146" s="18" t="s">
        <v>2253</v>
      </c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43247.333357812502</v>
      </c>
      <c r="C24147" s="9">
        <v>16.87</v>
      </c>
      <c r="D24147" s="9" t="s">
        <v>2673</v>
      </c>
      <c r="E24147" s="16" t="s">
        <v>23</v>
      </c>
      <c r="F24147" s="18"/>
      <c r="G24147" s="9" t="s">
        <v>2640</v>
      </c>
      <c r="H24147" s="9" t="s">
        <v>2640</v>
      </c>
      <c r="I24147" s="9" t="s">
        <v>2640</v>
      </c>
      <c r="J24147" s="18" t="s">
        <v>2253</v>
      </c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43247.291691088001</v>
      </c>
      <c r="C24148" s="9">
        <v>14.48</v>
      </c>
      <c r="D24148" s="9" t="s">
        <v>2673</v>
      </c>
      <c r="E24148" s="16" t="s">
        <v>23</v>
      </c>
      <c r="F24148" s="18"/>
      <c r="G24148" s="9" t="s">
        <v>2640</v>
      </c>
      <c r="H24148" s="9" t="s">
        <v>2640</v>
      </c>
      <c r="I24148" s="9" t="s">
        <v>2640</v>
      </c>
      <c r="J24148" s="18" t="s">
        <v>2253</v>
      </c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43247.250024421301</v>
      </c>
      <c r="C24149" s="9">
        <v>13.97</v>
      </c>
      <c r="D24149" s="9" t="s">
        <v>2673</v>
      </c>
      <c r="E24149" s="16" t="s">
        <v>23</v>
      </c>
      <c r="F24149" s="18"/>
      <c r="G24149" s="9" t="s">
        <v>2640</v>
      </c>
      <c r="H24149" s="9" t="s">
        <v>2640</v>
      </c>
      <c r="I24149" s="9" t="s">
        <v>2640</v>
      </c>
      <c r="J24149" s="18" t="s">
        <v>2253</v>
      </c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43247.2083576968</v>
      </c>
      <c r="C24150" s="9">
        <v>14.89</v>
      </c>
      <c r="D24150" s="9" t="s">
        <v>2673</v>
      </c>
      <c r="E24150" s="16" t="s">
        <v>23</v>
      </c>
      <c r="F24150" s="18"/>
      <c r="G24150" s="9" t="s">
        <v>2640</v>
      </c>
      <c r="H24150" s="9" t="s">
        <v>2640</v>
      </c>
      <c r="I24150" s="9" t="s">
        <v>2640</v>
      </c>
      <c r="J24150" s="18" t="s">
        <v>2253</v>
      </c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43247.166690972197</v>
      </c>
      <c r="C24151" s="9">
        <v>13.14</v>
      </c>
      <c r="D24151" s="9" t="s">
        <v>2673</v>
      </c>
      <c r="E24151" s="16" t="s">
        <v>23</v>
      </c>
      <c r="F24151" s="18"/>
      <c r="G24151" s="9" t="s">
        <v>2640</v>
      </c>
      <c r="H24151" s="9" t="s">
        <v>2640</v>
      </c>
      <c r="I24151" s="9" t="s">
        <v>2640</v>
      </c>
      <c r="J24151" s="18" t="s">
        <v>2253</v>
      </c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43247.125024247704</v>
      </c>
      <c r="C24152" s="9">
        <v>14.72</v>
      </c>
      <c r="D24152" s="9" t="s">
        <v>2673</v>
      </c>
      <c r="E24152" s="16" t="s">
        <v>23</v>
      </c>
      <c r="F24152" s="18"/>
      <c r="G24152" s="9" t="s">
        <v>2640</v>
      </c>
      <c r="H24152" s="9" t="s">
        <v>2640</v>
      </c>
      <c r="I24152" s="9" t="s">
        <v>2640</v>
      </c>
      <c r="J24152" s="18" t="s">
        <v>2253</v>
      </c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43247.083357523101</v>
      </c>
      <c r="C24153" s="9">
        <v>15.48</v>
      </c>
      <c r="D24153" s="9" t="s">
        <v>2673</v>
      </c>
      <c r="E24153" s="16" t="s">
        <v>23</v>
      </c>
      <c r="F24153" s="18"/>
      <c r="G24153" s="9" t="s">
        <v>2640</v>
      </c>
      <c r="H24153" s="9" t="s">
        <v>2640</v>
      </c>
      <c r="I24153" s="9" t="s">
        <v>2640</v>
      </c>
      <c r="J24153" s="18" t="s">
        <v>2253</v>
      </c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43247.0416907986</v>
      </c>
      <c r="C24154" s="9">
        <v>15.28</v>
      </c>
      <c r="D24154" s="9" t="s">
        <v>2673</v>
      </c>
      <c r="E24154" s="16" t="s">
        <v>23</v>
      </c>
      <c r="F24154" s="18"/>
      <c r="G24154" s="9" t="s">
        <v>2640</v>
      </c>
      <c r="H24154" s="9" t="s">
        <v>2640</v>
      </c>
      <c r="I24154" s="9" t="s">
        <v>2640</v>
      </c>
      <c r="J24154" s="18" t="s">
        <v>2253</v>
      </c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43247.000024074099</v>
      </c>
      <c r="C24155" s="9">
        <v>15.36</v>
      </c>
      <c r="D24155" s="9" t="s">
        <v>2673</v>
      </c>
      <c r="E24155" s="16" t="s">
        <v>23</v>
      </c>
      <c r="F24155" s="18"/>
      <c r="G24155" s="9" t="s">
        <v>2640</v>
      </c>
      <c r="H24155" s="9" t="s">
        <v>2640</v>
      </c>
      <c r="I24155" s="9" t="s">
        <v>2640</v>
      </c>
      <c r="J24155" s="18" t="s">
        <v>2253</v>
      </c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43246.958357349497</v>
      </c>
      <c r="C24156" s="9">
        <v>15.24</v>
      </c>
      <c r="D24156" s="9" t="s">
        <v>2673</v>
      </c>
      <c r="E24156" s="16" t="s">
        <v>23</v>
      </c>
      <c r="F24156" s="18"/>
      <c r="G24156" s="9" t="s">
        <v>2640</v>
      </c>
      <c r="H24156" s="9" t="s">
        <v>2640</v>
      </c>
      <c r="I24156" s="9" t="s">
        <v>2640</v>
      </c>
      <c r="J24156" s="18" t="s">
        <v>2253</v>
      </c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43246.916690625003</v>
      </c>
      <c r="C24157" s="9">
        <v>15.07</v>
      </c>
      <c r="D24157" s="9" t="s">
        <v>2673</v>
      </c>
      <c r="E24157" s="16" t="s">
        <v>23</v>
      </c>
      <c r="F24157" s="18"/>
      <c r="G24157" s="9" t="s">
        <v>2640</v>
      </c>
      <c r="H24157" s="9" t="s">
        <v>2640</v>
      </c>
      <c r="I24157" s="9" t="s">
        <v>2640</v>
      </c>
      <c r="J24157" s="18" t="s">
        <v>2253</v>
      </c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43246.875023900502</v>
      </c>
      <c r="C24158" s="9">
        <v>15.52</v>
      </c>
      <c r="D24158" s="9" t="s">
        <v>2673</v>
      </c>
      <c r="E24158" s="16" t="s">
        <v>23</v>
      </c>
      <c r="F24158" s="18"/>
      <c r="G24158" s="9" t="s">
        <v>2640</v>
      </c>
      <c r="H24158" s="9" t="s">
        <v>2640</v>
      </c>
      <c r="I24158" s="9" t="s">
        <v>2640</v>
      </c>
      <c r="J24158" s="18" t="s">
        <v>2253</v>
      </c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43246.833357175899</v>
      </c>
      <c r="C24159" s="9">
        <v>16.36</v>
      </c>
      <c r="D24159" s="9" t="s">
        <v>2673</v>
      </c>
      <c r="E24159" s="16" t="s">
        <v>23</v>
      </c>
      <c r="F24159" s="18"/>
      <c r="G24159" s="9" t="s">
        <v>2640</v>
      </c>
      <c r="H24159" s="9" t="s">
        <v>2640</v>
      </c>
      <c r="I24159" s="9" t="s">
        <v>2640</v>
      </c>
      <c r="J24159" s="18" t="s">
        <v>2253</v>
      </c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43246.791690451399</v>
      </c>
      <c r="C24160" s="9">
        <v>15.65</v>
      </c>
      <c r="D24160" s="9" t="s">
        <v>2673</v>
      </c>
      <c r="E24160" s="16" t="s">
        <v>23</v>
      </c>
      <c r="F24160" s="18"/>
      <c r="G24160" s="9" t="s">
        <v>2640</v>
      </c>
      <c r="H24160" s="9" t="s">
        <v>2640</v>
      </c>
      <c r="I24160" s="9" t="s">
        <v>2640</v>
      </c>
      <c r="J24160" s="18" t="s">
        <v>2253</v>
      </c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43246.750023726898</v>
      </c>
      <c r="C24161" s="9">
        <v>16.29</v>
      </c>
      <c r="D24161" s="9" t="s">
        <v>2673</v>
      </c>
      <c r="E24161" s="16" t="s">
        <v>23</v>
      </c>
      <c r="F24161" s="18"/>
      <c r="G24161" s="9" t="s">
        <v>2640</v>
      </c>
      <c r="H24161" s="9" t="s">
        <v>2640</v>
      </c>
      <c r="I24161" s="9" t="s">
        <v>2640</v>
      </c>
      <c r="J24161" s="18" t="s">
        <v>2253</v>
      </c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43246.708357002302</v>
      </c>
      <c r="C24162" s="9">
        <v>13.65</v>
      </c>
      <c r="D24162" s="9" t="s">
        <v>2673</v>
      </c>
      <c r="E24162" s="16" t="s">
        <v>23</v>
      </c>
      <c r="F24162" s="18"/>
      <c r="G24162" s="9" t="s">
        <v>2640</v>
      </c>
      <c r="H24162" s="9" t="s">
        <v>2640</v>
      </c>
      <c r="I24162" s="9" t="s">
        <v>2640</v>
      </c>
      <c r="J24162" s="18" t="s">
        <v>2253</v>
      </c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43246.666690277802</v>
      </c>
      <c r="C24163" s="9">
        <v>15.37</v>
      </c>
      <c r="D24163" s="9" t="s">
        <v>2673</v>
      </c>
      <c r="E24163" s="16" t="s">
        <v>23</v>
      </c>
      <c r="F24163" s="18"/>
      <c r="G24163" s="9" t="s">
        <v>2640</v>
      </c>
      <c r="H24163" s="9" t="s">
        <v>2640</v>
      </c>
      <c r="I24163" s="9" t="s">
        <v>2640</v>
      </c>
      <c r="J24163" s="18" t="s">
        <v>2253</v>
      </c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43246.625023611101</v>
      </c>
      <c r="C24164" s="9">
        <v>15.04</v>
      </c>
      <c r="D24164" s="9" t="s">
        <v>2673</v>
      </c>
      <c r="E24164" s="16" t="s">
        <v>23</v>
      </c>
      <c r="F24164" s="18"/>
      <c r="G24164" s="9" t="s">
        <v>2640</v>
      </c>
      <c r="H24164" s="9" t="s">
        <v>2640</v>
      </c>
      <c r="I24164" s="9" t="s">
        <v>2640</v>
      </c>
      <c r="J24164" s="18" t="s">
        <v>2253</v>
      </c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43246.5833568866</v>
      </c>
      <c r="C24165" s="9">
        <v>15.76</v>
      </c>
      <c r="D24165" s="9" t="s">
        <v>2673</v>
      </c>
      <c r="E24165" s="16" t="s">
        <v>23</v>
      </c>
      <c r="F24165" s="18"/>
      <c r="G24165" s="9" t="s">
        <v>2640</v>
      </c>
      <c r="H24165" s="9" t="s">
        <v>2640</v>
      </c>
      <c r="I24165" s="9" t="s">
        <v>2640</v>
      </c>
      <c r="J24165" s="18" t="s">
        <v>2253</v>
      </c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43246.541690161997</v>
      </c>
      <c r="C24166" s="9">
        <v>14.69</v>
      </c>
      <c r="D24166" s="9" t="s">
        <v>2673</v>
      </c>
      <c r="E24166" s="16" t="s">
        <v>23</v>
      </c>
      <c r="F24166" s="18"/>
      <c r="G24166" s="9" t="s">
        <v>2640</v>
      </c>
      <c r="H24166" s="9" t="s">
        <v>2640</v>
      </c>
      <c r="I24166" s="9" t="s">
        <v>2640</v>
      </c>
      <c r="J24166" s="18" t="s">
        <v>2253</v>
      </c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43246.500023437497</v>
      </c>
      <c r="C24167" s="9">
        <v>15.39</v>
      </c>
      <c r="D24167" s="9" t="s">
        <v>2673</v>
      </c>
      <c r="E24167" s="16" t="s">
        <v>23</v>
      </c>
      <c r="F24167" s="18"/>
      <c r="G24167" s="9" t="s">
        <v>2640</v>
      </c>
      <c r="H24167" s="9" t="s">
        <v>2640</v>
      </c>
      <c r="I24167" s="9" t="s">
        <v>2640</v>
      </c>
      <c r="J24167" s="18" t="s">
        <v>2253</v>
      </c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43246.458356713003</v>
      </c>
      <c r="C24168" s="9">
        <v>15.41</v>
      </c>
      <c r="D24168" s="9" t="s">
        <v>2673</v>
      </c>
      <c r="E24168" s="16" t="s">
        <v>23</v>
      </c>
      <c r="F24168" s="18"/>
      <c r="G24168" s="9" t="s">
        <v>2640</v>
      </c>
      <c r="H24168" s="9" t="s">
        <v>2640</v>
      </c>
      <c r="I24168" s="9" t="s">
        <v>2640</v>
      </c>
      <c r="J24168" s="18" t="s">
        <v>2253</v>
      </c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43246.4166899884</v>
      </c>
      <c r="C24169" s="9">
        <v>15.39</v>
      </c>
      <c r="D24169" s="9" t="s">
        <v>2673</v>
      </c>
      <c r="E24169" s="16" t="s">
        <v>23</v>
      </c>
      <c r="F24169" s="18"/>
      <c r="G24169" s="9" t="s">
        <v>2640</v>
      </c>
      <c r="H24169" s="9" t="s">
        <v>2640</v>
      </c>
      <c r="I24169" s="9" t="s">
        <v>2640</v>
      </c>
      <c r="J24169" s="18" t="s">
        <v>2253</v>
      </c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43246.375023263899</v>
      </c>
      <c r="C24170" s="9">
        <v>13.12</v>
      </c>
      <c r="D24170" s="9" t="s">
        <v>2673</v>
      </c>
      <c r="E24170" s="16" t="s">
        <v>23</v>
      </c>
      <c r="F24170" s="18"/>
      <c r="G24170" s="9" t="s">
        <v>2640</v>
      </c>
      <c r="H24170" s="9" t="s">
        <v>2640</v>
      </c>
      <c r="I24170" s="9" t="s">
        <v>2640</v>
      </c>
      <c r="J24170" s="18" t="s">
        <v>2253</v>
      </c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43246.333356539399</v>
      </c>
      <c r="C24171" s="9">
        <v>12.81</v>
      </c>
      <c r="D24171" s="9" t="s">
        <v>2673</v>
      </c>
      <c r="E24171" s="16" t="s">
        <v>23</v>
      </c>
      <c r="F24171" s="18"/>
      <c r="G24171" s="9" t="s">
        <v>2640</v>
      </c>
      <c r="H24171" s="9" t="s">
        <v>2640</v>
      </c>
      <c r="I24171" s="9" t="s">
        <v>2640</v>
      </c>
      <c r="J24171" s="18" t="s">
        <v>2253</v>
      </c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43246.291689814803</v>
      </c>
      <c r="C24172" s="9">
        <v>12.29</v>
      </c>
      <c r="D24172" s="9" t="s">
        <v>2673</v>
      </c>
      <c r="E24172" s="16" t="s">
        <v>23</v>
      </c>
      <c r="F24172" s="18"/>
      <c r="G24172" s="9" t="s">
        <v>2640</v>
      </c>
      <c r="H24172" s="9" t="s">
        <v>2640</v>
      </c>
      <c r="I24172" s="9" t="s">
        <v>2640</v>
      </c>
      <c r="J24172" s="18" t="s">
        <v>2253</v>
      </c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43246.250023148103</v>
      </c>
      <c r="C24173" s="9">
        <v>12.71</v>
      </c>
      <c r="D24173" s="9" t="s">
        <v>2673</v>
      </c>
      <c r="E24173" s="16" t="s">
        <v>23</v>
      </c>
      <c r="F24173" s="18"/>
      <c r="G24173" s="9" t="s">
        <v>2640</v>
      </c>
      <c r="H24173" s="9" t="s">
        <v>2640</v>
      </c>
      <c r="I24173" s="9" t="s">
        <v>2640</v>
      </c>
      <c r="J24173" s="18" t="s">
        <v>2253</v>
      </c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43246.2083563657</v>
      </c>
      <c r="C24174" s="9">
        <v>12.59</v>
      </c>
      <c r="D24174" s="9" t="s">
        <v>2673</v>
      </c>
      <c r="E24174" s="16" t="s">
        <v>23</v>
      </c>
      <c r="F24174" s="18"/>
      <c r="G24174" s="9" t="s">
        <v>2640</v>
      </c>
      <c r="H24174" s="9" t="s">
        <v>2640</v>
      </c>
      <c r="I24174" s="9" t="s">
        <v>2640</v>
      </c>
      <c r="J24174" s="18" t="s">
        <v>2253</v>
      </c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43246.166689641199</v>
      </c>
      <c r="C24175" s="9">
        <v>12.15</v>
      </c>
      <c r="D24175" s="9" t="s">
        <v>2673</v>
      </c>
      <c r="E24175" s="16" t="s">
        <v>23</v>
      </c>
      <c r="F24175" s="18"/>
      <c r="G24175" s="9" t="s">
        <v>2640</v>
      </c>
      <c r="H24175" s="9" t="s">
        <v>2640</v>
      </c>
      <c r="I24175" s="9" t="s">
        <v>2640</v>
      </c>
      <c r="J24175" s="18" t="s">
        <v>2253</v>
      </c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43246.125022916698</v>
      </c>
      <c r="C24176" s="9">
        <v>13.64</v>
      </c>
      <c r="D24176" s="9" t="s">
        <v>2673</v>
      </c>
      <c r="E24176" s="16" t="s">
        <v>23</v>
      </c>
      <c r="F24176" s="18"/>
      <c r="G24176" s="9" t="s">
        <v>2640</v>
      </c>
      <c r="H24176" s="9" t="s">
        <v>2640</v>
      </c>
      <c r="I24176" s="9" t="s">
        <v>2640</v>
      </c>
      <c r="J24176" s="18" t="s">
        <v>2253</v>
      </c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43246.083356192103</v>
      </c>
      <c r="C24177" s="9">
        <v>12.19</v>
      </c>
      <c r="D24177" s="9" t="s">
        <v>2673</v>
      </c>
      <c r="E24177" s="16" t="s">
        <v>23</v>
      </c>
      <c r="F24177" s="18"/>
      <c r="G24177" s="9" t="s">
        <v>2640</v>
      </c>
      <c r="H24177" s="9" t="s">
        <v>2640</v>
      </c>
      <c r="I24177" s="9" t="s">
        <v>2640</v>
      </c>
      <c r="J24177" s="18" t="s">
        <v>2253</v>
      </c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43246.041689467602</v>
      </c>
      <c r="C24178" s="9">
        <v>12.65</v>
      </c>
      <c r="D24178" s="9" t="s">
        <v>2673</v>
      </c>
      <c r="E24178" s="16" t="s">
        <v>23</v>
      </c>
      <c r="F24178" s="18"/>
      <c r="G24178" s="9" t="s">
        <v>2640</v>
      </c>
      <c r="H24178" s="9" t="s">
        <v>2640</v>
      </c>
      <c r="I24178" s="9" t="s">
        <v>2640</v>
      </c>
      <c r="J24178" s="18" t="s">
        <v>2253</v>
      </c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43246.000022743101</v>
      </c>
      <c r="C24179" s="9">
        <v>13.01</v>
      </c>
      <c r="D24179" s="9" t="s">
        <v>2673</v>
      </c>
      <c r="E24179" s="16" t="s">
        <v>23</v>
      </c>
      <c r="F24179" s="18"/>
      <c r="G24179" s="9" t="s">
        <v>2640</v>
      </c>
      <c r="H24179" s="9" t="s">
        <v>2640</v>
      </c>
      <c r="I24179" s="9" t="s">
        <v>2640</v>
      </c>
      <c r="J24179" s="18" t="s">
        <v>2253</v>
      </c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43245.958356481497</v>
      </c>
      <c r="C24180" s="9">
        <v>13.76</v>
      </c>
      <c r="D24180" s="9" t="s">
        <v>2673</v>
      </c>
      <c r="E24180" s="16" t="s">
        <v>23</v>
      </c>
      <c r="F24180" s="18"/>
      <c r="G24180" s="9" t="s">
        <v>2640</v>
      </c>
      <c r="H24180" s="9" t="s">
        <v>2640</v>
      </c>
      <c r="I24180" s="9" t="s">
        <v>2640</v>
      </c>
      <c r="J24180" s="18" t="s">
        <v>2253</v>
      </c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43245.916690393497</v>
      </c>
      <c r="C24181" s="9">
        <v>16.260000000000002</v>
      </c>
      <c r="D24181" s="9" t="s">
        <v>2673</v>
      </c>
      <c r="E24181" s="16" t="s">
        <v>23</v>
      </c>
      <c r="F24181" s="18"/>
      <c r="G24181" s="9" t="s">
        <v>2640</v>
      </c>
      <c r="H24181" s="9" t="s">
        <v>2640</v>
      </c>
      <c r="I24181" s="9" t="s">
        <v>2640</v>
      </c>
      <c r="J24181" s="18" t="s">
        <v>2253</v>
      </c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43245.8750238426</v>
      </c>
      <c r="C24182" s="9">
        <v>16.41</v>
      </c>
      <c r="D24182" s="9" t="s">
        <v>2673</v>
      </c>
      <c r="E24182" s="16" t="s">
        <v>23</v>
      </c>
      <c r="F24182" s="18"/>
      <c r="G24182" s="9" t="s">
        <v>2640</v>
      </c>
      <c r="H24182" s="9" t="s">
        <v>2640</v>
      </c>
      <c r="I24182" s="9" t="s">
        <v>2640</v>
      </c>
      <c r="J24182" s="18" t="s">
        <v>2253</v>
      </c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43245.833357291704</v>
      </c>
      <c r="C24183" s="9">
        <v>17.440000000000001</v>
      </c>
      <c r="D24183" s="9" t="s">
        <v>2673</v>
      </c>
      <c r="E24183" s="16" t="s">
        <v>23</v>
      </c>
      <c r="F24183" s="18"/>
      <c r="G24183" s="9" t="s">
        <v>2640</v>
      </c>
      <c r="H24183" s="9" t="s">
        <v>2640</v>
      </c>
      <c r="I24183" s="9" t="s">
        <v>2640</v>
      </c>
      <c r="J24183" s="18" t="s">
        <v>2253</v>
      </c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43245.791690740698</v>
      </c>
      <c r="C24184" s="9">
        <v>17.23</v>
      </c>
      <c r="D24184" s="9" t="s">
        <v>2673</v>
      </c>
      <c r="E24184" s="16" t="s">
        <v>23</v>
      </c>
      <c r="F24184" s="18"/>
      <c r="G24184" s="9" t="s">
        <v>2640</v>
      </c>
      <c r="H24184" s="9" t="s">
        <v>2640</v>
      </c>
      <c r="I24184" s="9" t="s">
        <v>2640</v>
      </c>
      <c r="J24184" s="18" t="s">
        <v>2253</v>
      </c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43245.750024189801</v>
      </c>
      <c r="C24185" s="9">
        <v>18.940000000000001</v>
      </c>
      <c r="D24185" s="9" t="s">
        <v>2673</v>
      </c>
      <c r="E24185" s="16" t="s">
        <v>23</v>
      </c>
      <c r="F24185" s="18"/>
      <c r="G24185" s="9" t="s">
        <v>2640</v>
      </c>
      <c r="H24185" s="9" t="s">
        <v>2640</v>
      </c>
      <c r="I24185" s="9" t="s">
        <v>2640</v>
      </c>
      <c r="J24185" s="18" t="s">
        <v>2253</v>
      </c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43245.708357638898</v>
      </c>
      <c r="C24186" s="9">
        <v>18.829999999999998</v>
      </c>
      <c r="D24186" s="9" t="s">
        <v>2673</v>
      </c>
      <c r="E24186" s="16" t="s">
        <v>23</v>
      </c>
      <c r="F24186" s="18"/>
      <c r="G24186" s="9" t="s">
        <v>2640</v>
      </c>
      <c r="H24186" s="9" t="s">
        <v>2640</v>
      </c>
      <c r="I24186" s="9" t="s">
        <v>2640</v>
      </c>
      <c r="J24186" s="18" t="s">
        <v>2253</v>
      </c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43245.666691088001</v>
      </c>
      <c r="C24187" s="9">
        <v>18.14</v>
      </c>
      <c r="D24187" s="9" t="s">
        <v>2673</v>
      </c>
      <c r="E24187" s="16" t="s">
        <v>23</v>
      </c>
      <c r="F24187" s="18"/>
      <c r="G24187" s="9" t="s">
        <v>2640</v>
      </c>
      <c r="H24187" s="9" t="s">
        <v>2640</v>
      </c>
      <c r="I24187" s="9" t="s">
        <v>2640</v>
      </c>
      <c r="J24187" s="18" t="s">
        <v>2253</v>
      </c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43245.625024537003</v>
      </c>
      <c r="C24188" s="9">
        <v>19.260000000000002</v>
      </c>
      <c r="D24188" s="9" t="s">
        <v>2673</v>
      </c>
      <c r="E24188" s="16" t="s">
        <v>23</v>
      </c>
      <c r="F24188" s="18"/>
      <c r="G24188" s="9" t="s">
        <v>2640</v>
      </c>
      <c r="H24188" s="9" t="s">
        <v>2640</v>
      </c>
      <c r="I24188" s="9" t="s">
        <v>2640</v>
      </c>
      <c r="J24188" s="18" t="s">
        <v>2253</v>
      </c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43245.583358044001</v>
      </c>
      <c r="C24189" s="9">
        <v>18.239999999999998</v>
      </c>
      <c r="D24189" s="9" t="s">
        <v>2673</v>
      </c>
      <c r="E24189" s="16" t="s">
        <v>23</v>
      </c>
      <c r="F24189" s="18"/>
      <c r="G24189" s="9" t="s">
        <v>2640</v>
      </c>
      <c r="H24189" s="9" t="s">
        <v>2640</v>
      </c>
      <c r="I24189" s="9" t="s">
        <v>2640</v>
      </c>
      <c r="J24189" s="18" t="s">
        <v>2253</v>
      </c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43245.541691493097</v>
      </c>
      <c r="C24190" s="9">
        <v>18.09</v>
      </c>
      <c r="D24190" s="9" t="s">
        <v>2673</v>
      </c>
      <c r="E24190" s="16" t="s">
        <v>23</v>
      </c>
      <c r="F24190" s="18"/>
      <c r="G24190" s="9" t="s">
        <v>2640</v>
      </c>
      <c r="H24190" s="9" t="s">
        <v>2640</v>
      </c>
      <c r="I24190" s="9" t="s">
        <v>2640</v>
      </c>
      <c r="J24190" s="18" t="s">
        <v>2253</v>
      </c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43245.500024942099</v>
      </c>
      <c r="C24191" s="9">
        <v>16.489999999999998</v>
      </c>
      <c r="D24191" s="9" t="s">
        <v>2673</v>
      </c>
      <c r="E24191" s="16" t="s">
        <v>23</v>
      </c>
      <c r="F24191" s="18"/>
      <c r="G24191" s="9" t="s">
        <v>2640</v>
      </c>
      <c r="H24191" s="9" t="s">
        <v>2640</v>
      </c>
      <c r="I24191" s="9" t="s">
        <v>2640</v>
      </c>
      <c r="J24191" s="18" t="s">
        <v>2253</v>
      </c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43245.458358391203</v>
      </c>
      <c r="C24192" s="9">
        <v>17.170000000000002</v>
      </c>
      <c r="D24192" s="9" t="s">
        <v>2673</v>
      </c>
      <c r="E24192" s="16" t="s">
        <v>23</v>
      </c>
      <c r="F24192" s="18"/>
      <c r="G24192" s="9" t="s">
        <v>2640</v>
      </c>
      <c r="H24192" s="9" t="s">
        <v>2640</v>
      </c>
      <c r="I24192" s="9" t="s">
        <v>2640</v>
      </c>
      <c r="J24192" s="18" t="s">
        <v>2253</v>
      </c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43245.416691840299</v>
      </c>
      <c r="C24193" s="9">
        <v>15.8</v>
      </c>
      <c r="D24193" s="9" t="s">
        <v>2673</v>
      </c>
      <c r="E24193" s="16" t="s">
        <v>23</v>
      </c>
      <c r="F24193" s="18"/>
      <c r="G24193" s="9" t="s">
        <v>2640</v>
      </c>
      <c r="H24193" s="9" t="s">
        <v>2640</v>
      </c>
      <c r="I24193" s="9" t="s">
        <v>2640</v>
      </c>
      <c r="J24193" s="18" t="s">
        <v>2253</v>
      </c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43245.375025289402</v>
      </c>
      <c r="C24194" s="9">
        <v>15.59</v>
      </c>
      <c r="D24194" s="9" t="s">
        <v>2673</v>
      </c>
      <c r="E24194" s="16" t="s">
        <v>23</v>
      </c>
      <c r="F24194" s="18"/>
      <c r="G24194" s="9" t="s">
        <v>2640</v>
      </c>
      <c r="H24194" s="9" t="s">
        <v>2640</v>
      </c>
      <c r="I24194" s="9" t="s">
        <v>2640</v>
      </c>
      <c r="J24194" s="18" t="s">
        <v>2253</v>
      </c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43245.333358738397</v>
      </c>
      <c r="C24195" s="9">
        <v>15.45</v>
      </c>
      <c r="D24195" s="9" t="s">
        <v>2673</v>
      </c>
      <c r="E24195" s="16" t="s">
        <v>23</v>
      </c>
      <c r="F24195" s="18"/>
      <c r="G24195" s="9" t="s">
        <v>2640</v>
      </c>
      <c r="H24195" s="9" t="s">
        <v>2640</v>
      </c>
      <c r="I24195" s="9" t="s">
        <v>2640</v>
      </c>
      <c r="J24195" s="18" t="s">
        <v>2253</v>
      </c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43245.2916921875</v>
      </c>
      <c r="C24196" s="9">
        <v>15.16</v>
      </c>
      <c r="D24196" s="9" t="s">
        <v>2673</v>
      </c>
      <c r="E24196" s="16" t="s">
        <v>23</v>
      </c>
      <c r="F24196" s="18"/>
      <c r="G24196" s="9" t="s">
        <v>2640</v>
      </c>
      <c r="H24196" s="9" t="s">
        <v>2640</v>
      </c>
      <c r="I24196" s="9" t="s">
        <v>2640</v>
      </c>
      <c r="J24196" s="18" t="s">
        <v>2253</v>
      </c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43245.250025636597</v>
      </c>
      <c r="C24197" s="9">
        <v>15.18</v>
      </c>
      <c r="D24197" s="9" t="s">
        <v>2673</v>
      </c>
      <c r="E24197" s="16" t="s">
        <v>23</v>
      </c>
      <c r="F24197" s="18"/>
      <c r="G24197" s="9" t="s">
        <v>2640</v>
      </c>
      <c r="H24197" s="9" t="s">
        <v>2640</v>
      </c>
      <c r="I24197" s="9" t="s">
        <v>2640</v>
      </c>
      <c r="J24197" s="18" t="s">
        <v>2253</v>
      </c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43245.208359085598</v>
      </c>
      <c r="C24198" s="9">
        <v>15.08</v>
      </c>
      <c r="D24198" s="9" t="s">
        <v>2673</v>
      </c>
      <c r="E24198" s="16" t="s">
        <v>23</v>
      </c>
      <c r="F24198" s="18"/>
      <c r="G24198" s="9" t="s">
        <v>2640</v>
      </c>
      <c r="H24198" s="9" t="s">
        <v>2640</v>
      </c>
      <c r="I24198" s="9" t="s">
        <v>2640</v>
      </c>
      <c r="J24198" s="18" t="s">
        <v>2253</v>
      </c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43245.166692534702</v>
      </c>
      <c r="C24199" s="9">
        <v>14.01</v>
      </c>
      <c r="D24199" s="9" t="s">
        <v>2673</v>
      </c>
      <c r="E24199" s="16" t="s">
        <v>23</v>
      </c>
      <c r="F24199" s="18"/>
      <c r="G24199" s="9" t="s">
        <v>2640</v>
      </c>
      <c r="H24199" s="9" t="s">
        <v>2640</v>
      </c>
      <c r="I24199" s="9" t="s">
        <v>2640</v>
      </c>
      <c r="J24199" s="18" t="s">
        <v>2253</v>
      </c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43245.125025983798</v>
      </c>
      <c r="C24200" s="9">
        <v>14.83</v>
      </c>
      <c r="D24200" s="9" t="s">
        <v>2673</v>
      </c>
      <c r="E24200" s="16" t="s">
        <v>23</v>
      </c>
      <c r="F24200" s="18"/>
      <c r="G24200" s="9" t="s">
        <v>2640</v>
      </c>
      <c r="H24200" s="9" t="s">
        <v>2640</v>
      </c>
      <c r="I24200" s="9" t="s">
        <v>2640</v>
      </c>
      <c r="J24200" s="18" t="s">
        <v>2253</v>
      </c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43245.083359432901</v>
      </c>
      <c r="C24201" s="9">
        <v>15.11</v>
      </c>
      <c r="D24201" s="9" t="s">
        <v>2673</v>
      </c>
      <c r="E24201" s="16" t="s">
        <v>23</v>
      </c>
      <c r="F24201" s="18"/>
      <c r="G24201" s="9" t="s">
        <v>2640</v>
      </c>
      <c r="H24201" s="9" t="s">
        <v>2640</v>
      </c>
      <c r="I24201" s="9" t="s">
        <v>2640</v>
      </c>
      <c r="J24201" s="18" t="s">
        <v>2253</v>
      </c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43245.041692881903</v>
      </c>
      <c r="C24202" s="9">
        <v>16.04</v>
      </c>
      <c r="D24202" s="9" t="s">
        <v>2673</v>
      </c>
      <c r="E24202" s="16" t="s">
        <v>23</v>
      </c>
      <c r="F24202" s="18"/>
      <c r="G24202" s="9" t="s">
        <v>2640</v>
      </c>
      <c r="H24202" s="9" t="s">
        <v>2640</v>
      </c>
      <c r="I24202" s="9" t="s">
        <v>2640</v>
      </c>
      <c r="J24202" s="18" t="s">
        <v>2253</v>
      </c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43245.000026330999</v>
      </c>
      <c r="C24203" s="9">
        <v>15.79</v>
      </c>
      <c r="D24203" s="9" t="s">
        <v>2673</v>
      </c>
      <c r="E24203" s="16" t="s">
        <v>23</v>
      </c>
      <c r="F24203" s="18"/>
      <c r="G24203" s="9" t="s">
        <v>2640</v>
      </c>
      <c r="H24203" s="9" t="s">
        <v>2640</v>
      </c>
      <c r="I24203" s="9" t="s">
        <v>2640</v>
      </c>
      <c r="J24203" s="18" t="s">
        <v>2253</v>
      </c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43244.958359837998</v>
      </c>
      <c r="C24204" s="9">
        <v>13.72</v>
      </c>
      <c r="D24204" s="9" t="s">
        <v>2673</v>
      </c>
      <c r="E24204" s="16" t="s">
        <v>23</v>
      </c>
      <c r="F24204" s="18"/>
      <c r="G24204" s="9" t="s">
        <v>2640</v>
      </c>
      <c r="H24204" s="9" t="s">
        <v>2640</v>
      </c>
      <c r="I24204" s="9" t="s">
        <v>2640</v>
      </c>
      <c r="J24204" s="18" t="s">
        <v>2253</v>
      </c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43244.916693286999</v>
      </c>
      <c r="C24205" s="9">
        <v>13.59</v>
      </c>
      <c r="D24205" s="9" t="s">
        <v>2673</v>
      </c>
      <c r="E24205" s="16" t="s">
        <v>23</v>
      </c>
      <c r="F24205" s="18"/>
      <c r="G24205" s="9" t="s">
        <v>2640</v>
      </c>
      <c r="H24205" s="9" t="s">
        <v>2640</v>
      </c>
      <c r="I24205" s="9" t="s">
        <v>2640</v>
      </c>
      <c r="J24205" s="18" t="s">
        <v>2253</v>
      </c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43244.875026736103</v>
      </c>
      <c r="C24206" s="9">
        <v>14.68</v>
      </c>
      <c r="D24206" s="9" t="s">
        <v>2673</v>
      </c>
      <c r="E24206" s="16" t="s">
        <v>23</v>
      </c>
      <c r="F24206" s="18"/>
      <c r="G24206" s="9" t="s">
        <v>2640</v>
      </c>
      <c r="H24206" s="9" t="s">
        <v>2640</v>
      </c>
      <c r="I24206" s="9" t="s">
        <v>2640</v>
      </c>
      <c r="J24206" s="18" t="s">
        <v>2253</v>
      </c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43244.833360185199</v>
      </c>
      <c r="C24207" s="9">
        <v>15</v>
      </c>
      <c r="D24207" s="9" t="s">
        <v>2673</v>
      </c>
      <c r="E24207" s="16" t="s">
        <v>23</v>
      </c>
      <c r="F24207" s="18"/>
      <c r="G24207" s="9" t="s">
        <v>2640</v>
      </c>
      <c r="H24207" s="9" t="s">
        <v>2640</v>
      </c>
      <c r="I24207" s="9" t="s">
        <v>2640</v>
      </c>
      <c r="J24207" s="18" t="s">
        <v>2253</v>
      </c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43244.791693634303</v>
      </c>
      <c r="C24208" s="9">
        <v>15.47</v>
      </c>
      <c r="D24208" s="9" t="s">
        <v>2673</v>
      </c>
      <c r="E24208" s="16" t="s">
        <v>23</v>
      </c>
      <c r="F24208" s="18"/>
      <c r="G24208" s="9" t="s">
        <v>2640</v>
      </c>
      <c r="H24208" s="9" t="s">
        <v>2640</v>
      </c>
      <c r="I24208" s="9" t="s">
        <v>2640</v>
      </c>
      <c r="J24208" s="18" t="s">
        <v>2253</v>
      </c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43244.750027083297</v>
      </c>
      <c r="C24209" s="9">
        <v>16.27</v>
      </c>
      <c r="D24209" s="9" t="s">
        <v>2673</v>
      </c>
      <c r="E24209" s="16" t="s">
        <v>23</v>
      </c>
      <c r="F24209" s="18"/>
      <c r="G24209" s="9" t="s">
        <v>2640</v>
      </c>
      <c r="H24209" s="9" t="s">
        <v>2640</v>
      </c>
      <c r="I24209" s="9" t="s">
        <v>2640</v>
      </c>
      <c r="J24209" s="18" t="s">
        <v>2253</v>
      </c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43244.708360532401</v>
      </c>
      <c r="C24210" s="9">
        <v>17.14</v>
      </c>
      <c r="D24210" s="9" t="s">
        <v>2673</v>
      </c>
      <c r="E24210" s="16" t="s">
        <v>23</v>
      </c>
      <c r="F24210" s="18"/>
      <c r="G24210" s="9" t="s">
        <v>2640</v>
      </c>
      <c r="H24210" s="9" t="s">
        <v>2640</v>
      </c>
      <c r="I24210" s="9" t="s">
        <v>2640</v>
      </c>
      <c r="J24210" s="18" t="s">
        <v>2253</v>
      </c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43244.666693981497</v>
      </c>
      <c r="C24211" s="9">
        <v>16.829999999999998</v>
      </c>
      <c r="D24211" s="9" t="s">
        <v>2673</v>
      </c>
      <c r="E24211" s="16" t="s">
        <v>23</v>
      </c>
      <c r="F24211" s="18"/>
      <c r="G24211" s="9" t="s">
        <v>2640</v>
      </c>
      <c r="H24211" s="9" t="s">
        <v>2640</v>
      </c>
      <c r="I24211" s="9" t="s">
        <v>2640</v>
      </c>
      <c r="J24211" s="18" t="s">
        <v>2253</v>
      </c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43244.6250274306</v>
      </c>
      <c r="C24212" s="9">
        <v>17.71</v>
      </c>
      <c r="D24212" s="9" t="s">
        <v>2673</v>
      </c>
      <c r="E24212" s="16" t="s">
        <v>23</v>
      </c>
      <c r="F24212" s="18"/>
      <c r="G24212" s="9" t="s">
        <v>2640</v>
      </c>
      <c r="H24212" s="9" t="s">
        <v>2640</v>
      </c>
      <c r="I24212" s="9" t="s">
        <v>2640</v>
      </c>
      <c r="J24212" s="18" t="s">
        <v>2253</v>
      </c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43244.583360937497</v>
      </c>
      <c r="C24213" s="9">
        <v>20.420000000000002</v>
      </c>
      <c r="D24213" s="9" t="s">
        <v>2673</v>
      </c>
      <c r="E24213" s="16" t="s">
        <v>23</v>
      </c>
      <c r="F24213" s="18"/>
      <c r="G24213" s="9" t="s">
        <v>2640</v>
      </c>
      <c r="H24213" s="9" t="s">
        <v>2640</v>
      </c>
      <c r="I24213" s="9" t="s">
        <v>2640</v>
      </c>
      <c r="J24213" s="18" t="s">
        <v>2253</v>
      </c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43244.541694328698</v>
      </c>
      <c r="C24214" s="9">
        <v>20.25</v>
      </c>
      <c r="D24214" s="9" t="s">
        <v>2673</v>
      </c>
      <c r="E24214" s="16" t="s">
        <v>23</v>
      </c>
      <c r="F24214" s="18"/>
      <c r="G24214" s="9" t="s">
        <v>2640</v>
      </c>
      <c r="H24214" s="9" t="s">
        <v>2640</v>
      </c>
      <c r="I24214" s="9" t="s">
        <v>2640</v>
      </c>
      <c r="J24214" s="18" t="s">
        <v>2253</v>
      </c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43244.5000277199</v>
      </c>
      <c r="C24215" s="9">
        <v>17.14</v>
      </c>
      <c r="D24215" s="9" t="s">
        <v>2673</v>
      </c>
      <c r="E24215" s="16" t="s">
        <v>23</v>
      </c>
      <c r="F24215" s="18"/>
      <c r="G24215" s="9" t="s">
        <v>2640</v>
      </c>
      <c r="H24215" s="9" t="s">
        <v>2640</v>
      </c>
      <c r="I24215" s="9" t="s">
        <v>2640</v>
      </c>
      <c r="J24215" s="18" t="s">
        <v>2253</v>
      </c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43244.458361111101</v>
      </c>
      <c r="C24216" s="9">
        <v>16.79</v>
      </c>
      <c r="D24216" s="9" t="s">
        <v>2673</v>
      </c>
      <c r="E24216" s="16" t="s">
        <v>23</v>
      </c>
      <c r="F24216" s="18"/>
      <c r="G24216" s="9" t="s">
        <v>2640</v>
      </c>
      <c r="H24216" s="9" t="s">
        <v>2640</v>
      </c>
      <c r="I24216" s="9" t="s">
        <v>2640</v>
      </c>
      <c r="J24216" s="18" t="s">
        <v>2253</v>
      </c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43244.416694502303</v>
      </c>
      <c r="C24217" s="9">
        <v>16.36</v>
      </c>
      <c r="D24217" s="9" t="s">
        <v>2673</v>
      </c>
      <c r="E24217" s="16" t="s">
        <v>23</v>
      </c>
      <c r="F24217" s="18"/>
      <c r="G24217" s="9" t="s">
        <v>2640</v>
      </c>
      <c r="H24217" s="9" t="s">
        <v>2640</v>
      </c>
      <c r="I24217" s="9" t="s">
        <v>2640</v>
      </c>
      <c r="J24217" s="18" t="s">
        <v>2253</v>
      </c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43244.375027893497</v>
      </c>
      <c r="C24218" s="9">
        <v>16.77</v>
      </c>
      <c r="D24218" s="9" t="s">
        <v>2673</v>
      </c>
      <c r="E24218" s="16" t="s">
        <v>23</v>
      </c>
      <c r="F24218" s="18"/>
      <c r="G24218" s="9" t="s">
        <v>2640</v>
      </c>
      <c r="H24218" s="9" t="s">
        <v>2640</v>
      </c>
      <c r="I24218" s="9" t="s">
        <v>2640</v>
      </c>
      <c r="J24218" s="18" t="s">
        <v>2253</v>
      </c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43244.333361284698</v>
      </c>
      <c r="C24219" s="9">
        <v>15.87</v>
      </c>
      <c r="D24219" s="9" t="s">
        <v>2673</v>
      </c>
      <c r="E24219" s="16" t="s">
        <v>23</v>
      </c>
      <c r="F24219" s="18"/>
      <c r="G24219" s="9" t="s">
        <v>2640</v>
      </c>
      <c r="H24219" s="9" t="s">
        <v>2640</v>
      </c>
      <c r="I24219" s="9" t="s">
        <v>2640</v>
      </c>
      <c r="J24219" s="18" t="s">
        <v>2253</v>
      </c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43244.2916946759</v>
      </c>
      <c r="C24220" s="9">
        <v>15.83</v>
      </c>
      <c r="D24220" s="9" t="s">
        <v>2673</v>
      </c>
      <c r="E24220" s="16" t="s">
        <v>23</v>
      </c>
      <c r="F24220" s="18"/>
      <c r="G24220" s="9" t="s">
        <v>2640</v>
      </c>
      <c r="H24220" s="9" t="s">
        <v>2640</v>
      </c>
      <c r="I24220" s="9" t="s">
        <v>2640</v>
      </c>
      <c r="J24220" s="18" t="s">
        <v>2253</v>
      </c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43244.250028067101</v>
      </c>
      <c r="C24221" s="9">
        <v>12.83</v>
      </c>
      <c r="D24221" s="9" t="s">
        <v>2673</v>
      </c>
      <c r="E24221" s="16" t="s">
        <v>23</v>
      </c>
      <c r="F24221" s="18"/>
      <c r="G24221" s="9" t="s">
        <v>2640</v>
      </c>
      <c r="H24221" s="9" t="s">
        <v>2640</v>
      </c>
      <c r="I24221" s="9" t="s">
        <v>2640</v>
      </c>
      <c r="J24221" s="18" t="s">
        <v>2253</v>
      </c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43244.208361458303</v>
      </c>
      <c r="C24222" s="9">
        <v>12.87</v>
      </c>
      <c r="D24222" s="9" t="s">
        <v>2673</v>
      </c>
      <c r="E24222" s="16" t="s">
        <v>23</v>
      </c>
      <c r="F24222" s="18"/>
      <c r="G24222" s="9" t="s">
        <v>2640</v>
      </c>
      <c r="H24222" s="9" t="s">
        <v>2640</v>
      </c>
      <c r="I24222" s="9" t="s">
        <v>2640</v>
      </c>
      <c r="J24222" s="18" t="s">
        <v>2253</v>
      </c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43244.166694849497</v>
      </c>
      <c r="C24223" s="9">
        <v>14.72</v>
      </c>
      <c r="D24223" s="9" t="s">
        <v>2673</v>
      </c>
      <c r="E24223" s="16" t="s">
        <v>23</v>
      </c>
      <c r="F24223" s="18"/>
      <c r="G24223" s="9" t="s">
        <v>2640</v>
      </c>
      <c r="H24223" s="9" t="s">
        <v>2640</v>
      </c>
      <c r="I24223" s="9" t="s">
        <v>2640</v>
      </c>
      <c r="J24223" s="18" t="s">
        <v>2253</v>
      </c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43244.125028240698</v>
      </c>
      <c r="C24224" s="9">
        <v>14.57</v>
      </c>
      <c r="D24224" s="9" t="s">
        <v>2673</v>
      </c>
      <c r="E24224" s="16" t="s">
        <v>23</v>
      </c>
      <c r="F24224" s="18"/>
      <c r="G24224" s="9" t="s">
        <v>2640</v>
      </c>
      <c r="H24224" s="9" t="s">
        <v>2640</v>
      </c>
      <c r="I24224" s="9" t="s">
        <v>2640</v>
      </c>
      <c r="J24224" s="18" t="s">
        <v>2253</v>
      </c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43244.0833616319</v>
      </c>
      <c r="C24225" s="9">
        <v>13.73</v>
      </c>
      <c r="D24225" s="9" t="s">
        <v>2673</v>
      </c>
      <c r="E24225" s="16" t="s">
        <v>23</v>
      </c>
      <c r="F24225" s="18"/>
      <c r="G24225" s="9" t="s">
        <v>2640</v>
      </c>
      <c r="H24225" s="9" t="s">
        <v>2640</v>
      </c>
      <c r="I24225" s="9" t="s">
        <v>2640</v>
      </c>
      <c r="J24225" s="18" t="s">
        <v>2253</v>
      </c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43244.041695023101</v>
      </c>
      <c r="C24226" s="9">
        <v>13.78</v>
      </c>
      <c r="D24226" s="9" t="s">
        <v>2673</v>
      </c>
      <c r="E24226" s="16" t="s">
        <v>23</v>
      </c>
      <c r="F24226" s="18"/>
      <c r="G24226" s="9" t="s">
        <v>2640</v>
      </c>
      <c r="H24226" s="9" t="s">
        <v>2640</v>
      </c>
      <c r="I24226" s="9" t="s">
        <v>2640</v>
      </c>
      <c r="J24226" s="18" t="s">
        <v>2253</v>
      </c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43244.000028414397</v>
      </c>
      <c r="C24227" s="9">
        <v>14.38</v>
      </c>
      <c r="D24227" s="9" t="s">
        <v>2673</v>
      </c>
      <c r="E24227" s="16" t="s">
        <v>23</v>
      </c>
      <c r="F24227" s="18"/>
      <c r="G24227" s="9" t="s">
        <v>2640</v>
      </c>
      <c r="H24227" s="9" t="s">
        <v>2640</v>
      </c>
      <c r="I24227" s="9" t="s">
        <v>2640</v>
      </c>
      <c r="J24227" s="18" t="s">
        <v>2253</v>
      </c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43243.958361805599</v>
      </c>
      <c r="C24228" s="9">
        <v>14.32</v>
      </c>
      <c r="D24228" s="9" t="s">
        <v>2673</v>
      </c>
      <c r="E24228" s="16" t="s">
        <v>23</v>
      </c>
      <c r="F24228" s="18"/>
      <c r="G24228" s="9" t="s">
        <v>2640</v>
      </c>
      <c r="H24228" s="9" t="s">
        <v>2640</v>
      </c>
      <c r="I24228" s="9" t="s">
        <v>2640</v>
      </c>
      <c r="J24228" s="18" t="s">
        <v>2253</v>
      </c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43243.9166952546</v>
      </c>
      <c r="C24229" s="9">
        <v>13.8</v>
      </c>
      <c r="D24229" s="9" t="s">
        <v>2673</v>
      </c>
      <c r="E24229" s="16" t="s">
        <v>23</v>
      </c>
      <c r="F24229" s="18"/>
      <c r="G24229" s="9" t="s">
        <v>2640</v>
      </c>
      <c r="H24229" s="9" t="s">
        <v>2640</v>
      </c>
      <c r="I24229" s="9" t="s">
        <v>2640</v>
      </c>
      <c r="J24229" s="18" t="s">
        <v>2253</v>
      </c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43243.875028588001</v>
      </c>
      <c r="C24230" s="9">
        <v>14.19</v>
      </c>
      <c r="D24230" s="9" t="s">
        <v>2673</v>
      </c>
      <c r="E24230" s="16" t="s">
        <v>23</v>
      </c>
      <c r="F24230" s="18"/>
      <c r="G24230" s="9" t="s">
        <v>2640</v>
      </c>
      <c r="H24230" s="9" t="s">
        <v>2640</v>
      </c>
      <c r="I24230" s="9" t="s">
        <v>2640</v>
      </c>
      <c r="J24230" s="18" t="s">
        <v>2253</v>
      </c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43243.833361921301</v>
      </c>
      <c r="C24231" s="9">
        <v>14.55</v>
      </c>
      <c r="D24231" s="9" t="s">
        <v>2673</v>
      </c>
      <c r="E24231" s="16" t="s">
        <v>23</v>
      </c>
      <c r="F24231" s="18"/>
      <c r="G24231" s="9" t="s">
        <v>2640</v>
      </c>
      <c r="H24231" s="9" t="s">
        <v>2640</v>
      </c>
      <c r="I24231" s="9" t="s">
        <v>2640</v>
      </c>
      <c r="J24231" s="18" t="s">
        <v>2253</v>
      </c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43243.7916952546</v>
      </c>
      <c r="C24232" s="9">
        <v>15.49</v>
      </c>
      <c r="D24232" s="9" t="s">
        <v>2673</v>
      </c>
      <c r="E24232" s="16" t="s">
        <v>23</v>
      </c>
      <c r="F24232" s="18"/>
      <c r="G24232" s="9" t="s">
        <v>2640</v>
      </c>
      <c r="H24232" s="9" t="s">
        <v>2640</v>
      </c>
      <c r="I24232" s="9" t="s">
        <v>2640</v>
      </c>
      <c r="J24232" s="18" t="s">
        <v>2253</v>
      </c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43243.750028588001</v>
      </c>
      <c r="C24233" s="9">
        <v>14.55</v>
      </c>
      <c r="D24233" s="9" t="s">
        <v>2673</v>
      </c>
      <c r="E24233" s="16" t="s">
        <v>23</v>
      </c>
      <c r="F24233" s="18"/>
      <c r="G24233" s="9" t="s">
        <v>2640</v>
      </c>
      <c r="H24233" s="9" t="s">
        <v>2640</v>
      </c>
      <c r="I24233" s="9" t="s">
        <v>2640</v>
      </c>
      <c r="J24233" s="18" t="s">
        <v>2253</v>
      </c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43243.708361921301</v>
      </c>
      <c r="C24234" s="9">
        <v>15.44</v>
      </c>
      <c r="D24234" s="9" t="s">
        <v>2673</v>
      </c>
      <c r="E24234" s="16" t="s">
        <v>23</v>
      </c>
      <c r="F24234" s="18"/>
      <c r="G24234" s="9" t="s">
        <v>2640</v>
      </c>
      <c r="H24234" s="9" t="s">
        <v>2640</v>
      </c>
      <c r="I24234" s="9" t="s">
        <v>2640</v>
      </c>
      <c r="J24234" s="18" t="s">
        <v>2253</v>
      </c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43243.6666952546</v>
      </c>
      <c r="C24235" s="9">
        <v>14.13</v>
      </c>
      <c r="D24235" s="9" t="s">
        <v>2673</v>
      </c>
      <c r="E24235" s="16" t="s">
        <v>23</v>
      </c>
      <c r="F24235" s="18"/>
      <c r="G24235" s="9" t="s">
        <v>2640</v>
      </c>
      <c r="H24235" s="9" t="s">
        <v>2640</v>
      </c>
      <c r="I24235" s="9" t="s">
        <v>2640</v>
      </c>
      <c r="J24235" s="18" t="s">
        <v>2253</v>
      </c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43243.625028588001</v>
      </c>
      <c r="C24236" s="9">
        <v>15.88</v>
      </c>
      <c r="D24236" s="9" t="s">
        <v>2673</v>
      </c>
      <c r="E24236" s="16" t="s">
        <v>23</v>
      </c>
      <c r="F24236" s="18"/>
      <c r="G24236" s="9" t="s">
        <v>2640</v>
      </c>
      <c r="H24236" s="9" t="s">
        <v>2640</v>
      </c>
      <c r="I24236" s="9" t="s">
        <v>2640</v>
      </c>
      <c r="J24236" s="18" t="s">
        <v>2253</v>
      </c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43243.583361979203</v>
      </c>
      <c r="C24237" s="9">
        <v>17.18</v>
      </c>
      <c r="D24237" s="9" t="s">
        <v>2673</v>
      </c>
      <c r="E24237" s="16" t="s">
        <v>23</v>
      </c>
      <c r="F24237" s="18"/>
      <c r="G24237" s="9" t="s">
        <v>2640</v>
      </c>
      <c r="H24237" s="9" t="s">
        <v>2640</v>
      </c>
      <c r="I24237" s="9" t="s">
        <v>2640</v>
      </c>
      <c r="J24237" s="18" t="s">
        <v>2253</v>
      </c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43243.541695370397</v>
      </c>
      <c r="C24238" s="9">
        <v>15.36</v>
      </c>
      <c r="D24238" s="9" t="s">
        <v>2673</v>
      </c>
      <c r="E24238" s="16" t="s">
        <v>23</v>
      </c>
      <c r="F24238" s="16"/>
      <c r="G24238" s="9" t="s">
        <v>2640</v>
      </c>
      <c r="H24238" s="9" t="s">
        <v>2640</v>
      </c>
      <c r="I24238" s="9" t="s">
        <v>2640</v>
      </c>
      <c r="J24238" s="18" t="s">
        <v>2253</v>
      </c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43243.500028761599</v>
      </c>
      <c r="C24239" s="9">
        <v>15.81</v>
      </c>
      <c r="D24239" s="9" t="s">
        <v>2673</v>
      </c>
      <c r="E24239" s="16" t="s">
        <v>23</v>
      </c>
      <c r="F24239" s="16"/>
      <c r="G24239" s="9" t="s">
        <v>2640</v>
      </c>
      <c r="H24239" s="9" t="s">
        <v>2640</v>
      </c>
      <c r="I24239" s="9" t="s">
        <v>2640</v>
      </c>
      <c r="J24239" s="18" t="s">
        <v>2253</v>
      </c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43243.4583621528</v>
      </c>
      <c r="C24240" s="9">
        <v>15.74</v>
      </c>
      <c r="D24240" s="9" t="s">
        <v>2673</v>
      </c>
      <c r="E24240" s="16" t="s">
        <v>23</v>
      </c>
      <c r="F24240" s="18"/>
      <c r="G24240" s="9" t="s">
        <v>2640</v>
      </c>
      <c r="H24240" s="9" t="s">
        <v>2640</v>
      </c>
      <c r="I24240" s="9" t="s">
        <v>2640</v>
      </c>
      <c r="J24240" s="18" t="s">
        <v>2253</v>
      </c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43243.416695544001</v>
      </c>
      <c r="C24241" s="9">
        <v>16.03</v>
      </c>
      <c r="D24241" s="9" t="s">
        <v>2673</v>
      </c>
      <c r="E24241" s="16" t="s">
        <v>23</v>
      </c>
      <c r="F24241" s="18"/>
      <c r="G24241" s="9" t="s">
        <v>2640</v>
      </c>
      <c r="H24241" s="9" t="s">
        <v>2640</v>
      </c>
      <c r="I24241" s="9" t="s">
        <v>2640</v>
      </c>
      <c r="J24241" s="18" t="s">
        <v>2253</v>
      </c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43243.375028935203</v>
      </c>
      <c r="C24242" s="9">
        <v>16.5</v>
      </c>
      <c r="D24242" s="9" t="s">
        <v>2673</v>
      </c>
      <c r="E24242" s="16" t="s">
        <v>23</v>
      </c>
      <c r="F24242" s="18"/>
      <c r="G24242" s="9" t="s">
        <v>2640</v>
      </c>
      <c r="H24242" s="9" t="s">
        <v>2640</v>
      </c>
      <c r="I24242" s="9" t="s">
        <v>2640</v>
      </c>
      <c r="J24242" s="18" t="s">
        <v>2253</v>
      </c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43243.333362326397</v>
      </c>
      <c r="C24243" s="9">
        <v>15.73</v>
      </c>
      <c r="D24243" s="9" t="s">
        <v>2673</v>
      </c>
      <c r="E24243" s="16" t="s">
        <v>23</v>
      </c>
      <c r="F24243" s="18"/>
      <c r="G24243" s="9" t="s">
        <v>2640</v>
      </c>
      <c r="H24243" s="9" t="s">
        <v>2640</v>
      </c>
      <c r="I24243" s="9" t="s">
        <v>2640</v>
      </c>
      <c r="J24243" s="18" t="s">
        <v>2253</v>
      </c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43243.291695717598</v>
      </c>
      <c r="C24244" s="9">
        <v>13.89</v>
      </c>
      <c r="D24244" s="9" t="s">
        <v>2673</v>
      </c>
      <c r="E24244" s="16" t="s">
        <v>23</v>
      </c>
      <c r="F24244" s="18"/>
      <c r="G24244" s="9" t="s">
        <v>2640</v>
      </c>
      <c r="H24244" s="9" t="s">
        <v>2640</v>
      </c>
      <c r="I24244" s="9" t="s">
        <v>2640</v>
      </c>
      <c r="J24244" s="18" t="s">
        <v>2253</v>
      </c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43243.250029166702</v>
      </c>
      <c r="C24245" s="9">
        <v>13.55</v>
      </c>
      <c r="D24245" s="9" t="s">
        <v>2673</v>
      </c>
      <c r="E24245" s="16" t="s">
        <v>23</v>
      </c>
      <c r="F24245" s="18"/>
      <c r="G24245" s="9" t="s">
        <v>2640</v>
      </c>
      <c r="H24245" s="9" t="s">
        <v>2640</v>
      </c>
      <c r="I24245" s="9" t="s">
        <v>2640</v>
      </c>
      <c r="J24245" s="18" t="s">
        <v>2253</v>
      </c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43243.208362500001</v>
      </c>
      <c r="C24246" s="9">
        <v>13.8</v>
      </c>
      <c r="D24246" s="9" t="s">
        <v>2673</v>
      </c>
      <c r="E24246" s="16" t="s">
        <v>23</v>
      </c>
      <c r="F24246" s="18"/>
      <c r="G24246" s="9" t="s">
        <v>2640</v>
      </c>
      <c r="H24246" s="9" t="s">
        <v>2640</v>
      </c>
      <c r="I24246" s="9" t="s">
        <v>2640</v>
      </c>
      <c r="J24246" s="18" t="s">
        <v>2253</v>
      </c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43243.166695833301</v>
      </c>
      <c r="C24247" s="9">
        <v>14.68</v>
      </c>
      <c r="D24247" s="9" t="s">
        <v>2673</v>
      </c>
      <c r="E24247" s="16" t="s">
        <v>23</v>
      </c>
      <c r="F24247" s="18"/>
      <c r="G24247" s="9" t="s">
        <v>2640</v>
      </c>
      <c r="H24247" s="9" t="s">
        <v>2640</v>
      </c>
      <c r="I24247" s="9" t="s">
        <v>2640</v>
      </c>
      <c r="J24247" s="18" t="s">
        <v>2253</v>
      </c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43243.125029166702</v>
      </c>
      <c r="C24248" s="9">
        <v>14.14</v>
      </c>
      <c r="D24248" s="9" t="s">
        <v>2673</v>
      </c>
      <c r="E24248" s="16" t="s">
        <v>23</v>
      </c>
      <c r="F24248" s="18"/>
      <c r="G24248" s="9" t="s">
        <v>2640</v>
      </c>
      <c r="H24248" s="9" t="s">
        <v>2640</v>
      </c>
      <c r="I24248" s="9" t="s">
        <v>2640</v>
      </c>
      <c r="J24248" s="18" t="s">
        <v>2253</v>
      </c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43243.083362500001</v>
      </c>
      <c r="C24249" s="9">
        <v>13.97</v>
      </c>
      <c r="D24249" s="9" t="s">
        <v>2673</v>
      </c>
      <c r="E24249" s="16" t="s">
        <v>23</v>
      </c>
      <c r="F24249" s="18"/>
      <c r="G24249" s="9" t="s">
        <v>2640</v>
      </c>
      <c r="H24249" s="9" t="s">
        <v>2640</v>
      </c>
      <c r="I24249" s="9" t="s">
        <v>2640</v>
      </c>
      <c r="J24249" s="18" t="s">
        <v>2253</v>
      </c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43243.041695833301</v>
      </c>
      <c r="C24250" s="9">
        <v>14.63</v>
      </c>
      <c r="D24250" s="9" t="s">
        <v>2673</v>
      </c>
      <c r="E24250" s="16" t="s">
        <v>23</v>
      </c>
      <c r="F24250" s="18"/>
      <c r="G24250" s="9" t="s">
        <v>2640</v>
      </c>
      <c r="H24250" s="9" t="s">
        <v>2640</v>
      </c>
      <c r="I24250" s="9" t="s">
        <v>2640</v>
      </c>
      <c r="J24250" s="18" t="s">
        <v>2253</v>
      </c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43243.000029166702</v>
      </c>
      <c r="C24251" s="9">
        <v>16.86</v>
      </c>
      <c r="D24251" s="9" t="s">
        <v>2673</v>
      </c>
      <c r="E24251" s="16" t="s">
        <v>23</v>
      </c>
      <c r="F24251" s="18"/>
      <c r="G24251" s="9" t="s">
        <v>2640</v>
      </c>
      <c r="H24251" s="9" t="s">
        <v>2640</v>
      </c>
      <c r="I24251" s="9" t="s">
        <v>2640</v>
      </c>
      <c r="J24251" s="18" t="s">
        <v>2253</v>
      </c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43242.958362557903</v>
      </c>
      <c r="C24252" s="9">
        <v>15.71</v>
      </c>
      <c r="D24252" s="9" t="s">
        <v>2673</v>
      </c>
      <c r="E24252" s="16" t="s">
        <v>23</v>
      </c>
      <c r="F24252" s="18"/>
      <c r="G24252" s="9" t="s">
        <v>2640</v>
      </c>
      <c r="H24252" s="9" t="s">
        <v>2640</v>
      </c>
      <c r="I24252" s="9" t="s">
        <v>2640</v>
      </c>
      <c r="J24252" s="18" t="s">
        <v>2253</v>
      </c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43242.916695891203</v>
      </c>
      <c r="C24253" s="9">
        <v>16.18</v>
      </c>
      <c r="D24253" s="9" t="s">
        <v>2673</v>
      </c>
      <c r="E24253" s="16" t="s">
        <v>23</v>
      </c>
      <c r="F24253" s="18"/>
      <c r="G24253" s="9" t="s">
        <v>2640</v>
      </c>
      <c r="H24253" s="9" t="s">
        <v>2640</v>
      </c>
      <c r="I24253" s="9" t="s">
        <v>2640</v>
      </c>
      <c r="J24253" s="18" t="s">
        <v>2253</v>
      </c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43242.875029224502</v>
      </c>
      <c r="C24254" s="9">
        <v>16.59</v>
      </c>
      <c r="D24254" s="9" t="s">
        <v>2673</v>
      </c>
      <c r="E24254" s="16" t="s">
        <v>23</v>
      </c>
      <c r="F24254" s="18"/>
      <c r="G24254" s="9" t="s">
        <v>2640</v>
      </c>
      <c r="H24254" s="9" t="s">
        <v>2640</v>
      </c>
      <c r="I24254" s="9" t="s">
        <v>2640</v>
      </c>
      <c r="J24254" s="18" t="s">
        <v>2253</v>
      </c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43242.833362557903</v>
      </c>
      <c r="C24255" s="9">
        <v>16.43</v>
      </c>
      <c r="D24255" s="9" t="s">
        <v>2673</v>
      </c>
      <c r="E24255" s="16" t="s">
        <v>23</v>
      </c>
      <c r="F24255" s="18"/>
      <c r="G24255" s="9" t="s">
        <v>2640</v>
      </c>
      <c r="H24255" s="9" t="s">
        <v>2640</v>
      </c>
      <c r="I24255" s="9" t="s">
        <v>2640</v>
      </c>
      <c r="J24255" s="18" t="s">
        <v>2253</v>
      </c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43242.791695891203</v>
      </c>
      <c r="C24256" s="9">
        <v>16.93</v>
      </c>
      <c r="D24256" s="9" t="s">
        <v>2673</v>
      </c>
      <c r="E24256" s="16" t="s">
        <v>23</v>
      </c>
      <c r="F24256" s="18"/>
      <c r="G24256" s="9" t="s">
        <v>2640</v>
      </c>
      <c r="H24256" s="9" t="s">
        <v>2640</v>
      </c>
      <c r="I24256" s="9" t="s">
        <v>2640</v>
      </c>
      <c r="J24256" s="18" t="s">
        <v>2253</v>
      </c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43242.750029224502</v>
      </c>
      <c r="C24257" s="9">
        <v>18.73</v>
      </c>
      <c r="D24257" s="9" t="s">
        <v>2673</v>
      </c>
      <c r="E24257" s="16" t="s">
        <v>23</v>
      </c>
      <c r="F24257" s="18"/>
      <c r="G24257" s="9" t="s">
        <v>2640</v>
      </c>
      <c r="H24257" s="9" t="s">
        <v>2640</v>
      </c>
      <c r="I24257" s="9" t="s">
        <v>2640</v>
      </c>
      <c r="J24257" s="18" t="s">
        <v>2253</v>
      </c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43242.708362557903</v>
      </c>
      <c r="C24258" s="9">
        <v>18.579999999999998</v>
      </c>
      <c r="D24258" s="9" t="s">
        <v>2673</v>
      </c>
      <c r="E24258" s="16" t="s">
        <v>23</v>
      </c>
      <c r="F24258" s="18"/>
      <c r="G24258" s="9" t="s">
        <v>2640</v>
      </c>
      <c r="H24258" s="9" t="s">
        <v>2640</v>
      </c>
      <c r="I24258" s="9" t="s">
        <v>2640</v>
      </c>
      <c r="J24258" s="18" t="s">
        <v>2253</v>
      </c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43242.666695891203</v>
      </c>
      <c r="C24259" s="9">
        <v>17.82</v>
      </c>
      <c r="D24259" s="9" t="s">
        <v>2673</v>
      </c>
      <c r="E24259" s="16" t="s">
        <v>23</v>
      </c>
      <c r="F24259" s="18"/>
      <c r="G24259" s="9" t="s">
        <v>2640</v>
      </c>
      <c r="H24259" s="9" t="s">
        <v>2640</v>
      </c>
      <c r="I24259" s="9" t="s">
        <v>2640</v>
      </c>
      <c r="J24259" s="18" t="s">
        <v>2253</v>
      </c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43242.625029282397</v>
      </c>
      <c r="C24260" s="9">
        <v>16.84</v>
      </c>
      <c r="D24260" s="9" t="s">
        <v>2673</v>
      </c>
      <c r="E24260" s="16" t="s">
        <v>23</v>
      </c>
      <c r="F24260" s="18"/>
      <c r="G24260" s="9" t="s">
        <v>2640</v>
      </c>
      <c r="H24260" s="9" t="s">
        <v>2640</v>
      </c>
      <c r="I24260" s="9" t="s">
        <v>2640</v>
      </c>
      <c r="J24260" s="18" t="s">
        <v>2253</v>
      </c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43242.583362615696</v>
      </c>
      <c r="C24261" s="9">
        <v>17.850000000000001</v>
      </c>
      <c r="D24261" s="9" t="s">
        <v>2673</v>
      </c>
      <c r="E24261" s="16" t="s">
        <v>23</v>
      </c>
      <c r="F24261" s="18"/>
      <c r="G24261" s="9" t="s">
        <v>2640</v>
      </c>
      <c r="H24261" s="9" t="s">
        <v>2640</v>
      </c>
      <c r="I24261" s="9" t="s">
        <v>2640</v>
      </c>
      <c r="J24261" s="18" t="s">
        <v>2253</v>
      </c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43242.541695949098</v>
      </c>
      <c r="C24262" s="9">
        <v>17.64</v>
      </c>
      <c r="D24262" s="9" t="s">
        <v>2673</v>
      </c>
      <c r="E24262" s="16" t="s">
        <v>23</v>
      </c>
      <c r="F24262" s="18"/>
      <c r="G24262" s="9" t="s">
        <v>2640</v>
      </c>
      <c r="H24262" s="9" t="s">
        <v>2640</v>
      </c>
      <c r="I24262" s="9" t="s">
        <v>2640</v>
      </c>
      <c r="J24262" s="18" t="s">
        <v>2253</v>
      </c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43242.500029282397</v>
      </c>
      <c r="C24263" s="9">
        <v>19.54</v>
      </c>
      <c r="D24263" s="9" t="s">
        <v>2673</v>
      </c>
      <c r="E24263" s="16" t="s">
        <v>23</v>
      </c>
      <c r="F24263" s="18"/>
      <c r="G24263" s="9" t="s">
        <v>2640</v>
      </c>
      <c r="H24263" s="9" t="s">
        <v>2640</v>
      </c>
      <c r="I24263" s="9" t="s">
        <v>2640</v>
      </c>
      <c r="J24263" s="18" t="s">
        <v>2253</v>
      </c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43242.458362615696</v>
      </c>
      <c r="C24264" s="9">
        <v>17.96</v>
      </c>
      <c r="D24264" s="9" t="s">
        <v>2673</v>
      </c>
      <c r="E24264" s="16" t="s">
        <v>23</v>
      </c>
      <c r="F24264" s="18"/>
      <c r="G24264" s="9" t="s">
        <v>2640</v>
      </c>
      <c r="H24264" s="9" t="s">
        <v>2640</v>
      </c>
      <c r="I24264" s="9" t="s">
        <v>2640</v>
      </c>
      <c r="J24264" s="18" t="s">
        <v>2253</v>
      </c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43242.416695949098</v>
      </c>
      <c r="C24265" s="9">
        <v>17.36</v>
      </c>
      <c r="D24265" s="9" t="s">
        <v>2673</v>
      </c>
      <c r="E24265" s="16" t="s">
        <v>23</v>
      </c>
      <c r="F24265" s="18"/>
      <c r="G24265" s="9" t="s">
        <v>2640</v>
      </c>
      <c r="H24265" s="9" t="s">
        <v>2640</v>
      </c>
      <c r="I24265" s="9" t="s">
        <v>2640</v>
      </c>
      <c r="J24265" s="18" t="s">
        <v>2253</v>
      </c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43242.375029282397</v>
      </c>
      <c r="C24266" s="9">
        <v>17.75</v>
      </c>
      <c r="D24266" s="9" t="s">
        <v>2673</v>
      </c>
      <c r="E24266" s="16" t="s">
        <v>23</v>
      </c>
      <c r="F24266" s="18"/>
      <c r="G24266" s="9" t="s">
        <v>2640</v>
      </c>
      <c r="H24266" s="9" t="s">
        <v>2640</v>
      </c>
      <c r="I24266" s="9" t="s">
        <v>2640</v>
      </c>
      <c r="J24266" s="18" t="s">
        <v>2253</v>
      </c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43242.333362615696</v>
      </c>
      <c r="C24267" s="9">
        <v>16.87</v>
      </c>
      <c r="D24267" s="9" t="s">
        <v>2673</v>
      </c>
      <c r="E24267" s="16" t="s">
        <v>23</v>
      </c>
      <c r="F24267" s="18"/>
      <c r="G24267" s="9" t="s">
        <v>2640</v>
      </c>
      <c r="H24267" s="9" t="s">
        <v>2640</v>
      </c>
      <c r="I24267" s="9" t="s">
        <v>2640</v>
      </c>
      <c r="J24267" s="18" t="s">
        <v>2253</v>
      </c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43242.291696006898</v>
      </c>
      <c r="C24268" s="9">
        <v>15.11</v>
      </c>
      <c r="D24268" s="9" t="s">
        <v>2673</v>
      </c>
      <c r="E24268" s="16" t="s">
        <v>23</v>
      </c>
      <c r="F24268" s="18"/>
      <c r="G24268" s="9" t="s">
        <v>2640</v>
      </c>
      <c r="H24268" s="9" t="s">
        <v>2640</v>
      </c>
      <c r="I24268" s="9" t="s">
        <v>2640</v>
      </c>
      <c r="J24268" s="18" t="s">
        <v>2253</v>
      </c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43242.250029340299</v>
      </c>
      <c r="C24269" s="9">
        <v>15.47</v>
      </c>
      <c r="D24269" s="9" t="s">
        <v>2673</v>
      </c>
      <c r="E24269" s="16" t="s">
        <v>23</v>
      </c>
      <c r="F24269" s="18"/>
      <c r="G24269" s="9" t="s">
        <v>2640</v>
      </c>
      <c r="H24269" s="9" t="s">
        <v>2640</v>
      </c>
      <c r="I24269" s="9" t="s">
        <v>2640</v>
      </c>
      <c r="J24269" s="18" t="s">
        <v>2253</v>
      </c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43242.208362673598</v>
      </c>
      <c r="C24270" s="9">
        <v>15.72</v>
      </c>
      <c r="D24270" s="9" t="s">
        <v>2673</v>
      </c>
      <c r="E24270" s="16" t="s">
        <v>23</v>
      </c>
      <c r="F24270" s="18"/>
      <c r="G24270" s="9" t="s">
        <v>2640</v>
      </c>
      <c r="H24270" s="9" t="s">
        <v>2640</v>
      </c>
      <c r="I24270" s="9" t="s">
        <v>2640</v>
      </c>
      <c r="J24270" s="18" t="s">
        <v>2253</v>
      </c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43242.166696006898</v>
      </c>
      <c r="C24271" s="9">
        <v>15.51</v>
      </c>
      <c r="D24271" s="9" t="s">
        <v>2673</v>
      </c>
      <c r="E24271" s="16" t="s">
        <v>23</v>
      </c>
      <c r="F24271" s="18"/>
      <c r="G24271" s="9" t="s">
        <v>2640</v>
      </c>
      <c r="H24271" s="9" t="s">
        <v>2640</v>
      </c>
      <c r="I24271" s="9" t="s">
        <v>2640</v>
      </c>
      <c r="J24271" s="18" t="s">
        <v>2253</v>
      </c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43242.125029340299</v>
      </c>
      <c r="C24272" s="9">
        <v>15.9</v>
      </c>
      <c r="D24272" s="9" t="s">
        <v>2673</v>
      </c>
      <c r="E24272" s="16" t="s">
        <v>23</v>
      </c>
      <c r="F24272" s="18"/>
      <c r="G24272" s="9" t="s">
        <v>2640</v>
      </c>
      <c r="H24272" s="9" t="s">
        <v>2640</v>
      </c>
      <c r="I24272" s="9" t="s">
        <v>2640</v>
      </c>
      <c r="J24272" s="18" t="s">
        <v>2253</v>
      </c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43242.083362673598</v>
      </c>
      <c r="C24273" s="9">
        <v>16.010000000000002</v>
      </c>
      <c r="D24273" s="9" t="s">
        <v>2673</v>
      </c>
      <c r="E24273" s="16" t="s">
        <v>23</v>
      </c>
      <c r="F24273" s="18"/>
      <c r="G24273" s="9" t="s">
        <v>2640</v>
      </c>
      <c r="H24273" s="9" t="s">
        <v>2640</v>
      </c>
      <c r="I24273" s="9" t="s">
        <v>2640</v>
      </c>
      <c r="J24273" s="18" t="s">
        <v>2253</v>
      </c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43242.041696006898</v>
      </c>
      <c r="C24274" s="9">
        <v>15.98</v>
      </c>
      <c r="D24274" s="9" t="s">
        <v>2673</v>
      </c>
      <c r="E24274" s="16" t="s">
        <v>23</v>
      </c>
      <c r="F24274" s="18"/>
      <c r="G24274" s="9" t="s">
        <v>2640</v>
      </c>
      <c r="H24274" s="9" t="s">
        <v>2640</v>
      </c>
      <c r="I24274" s="9" t="s">
        <v>2640</v>
      </c>
      <c r="J24274" s="18" t="s">
        <v>2253</v>
      </c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43242.000029340299</v>
      </c>
      <c r="C24275" s="9">
        <v>16.54</v>
      </c>
      <c r="D24275" s="9" t="s">
        <v>2673</v>
      </c>
      <c r="E24275" s="16" t="s">
        <v>23</v>
      </c>
      <c r="F24275" s="18"/>
      <c r="G24275" s="9" t="s">
        <v>2640</v>
      </c>
      <c r="H24275" s="9" t="s">
        <v>2640</v>
      </c>
      <c r="I24275" s="9" t="s">
        <v>2640</v>
      </c>
      <c r="J24275" s="18" t="s">
        <v>2253</v>
      </c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43241.958362673598</v>
      </c>
      <c r="C24276" s="9">
        <v>17.440000000000001</v>
      </c>
      <c r="D24276" s="9" t="s">
        <v>2673</v>
      </c>
      <c r="E24276" s="16" t="s">
        <v>23</v>
      </c>
      <c r="F24276" s="18"/>
      <c r="G24276" s="9" t="s">
        <v>2640</v>
      </c>
      <c r="H24276" s="9" t="s">
        <v>2640</v>
      </c>
      <c r="I24276" s="9" t="s">
        <v>2640</v>
      </c>
      <c r="J24276" s="18" t="s">
        <v>2253</v>
      </c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43241.9166960648</v>
      </c>
      <c r="C24277" s="9">
        <v>17.72</v>
      </c>
      <c r="D24277" s="9" t="s">
        <v>2673</v>
      </c>
      <c r="E24277" s="16" t="s">
        <v>23</v>
      </c>
      <c r="F24277" s="18"/>
      <c r="G24277" s="9" t="s">
        <v>2640</v>
      </c>
      <c r="H24277" s="9" t="s">
        <v>2640</v>
      </c>
      <c r="I24277" s="9" t="s">
        <v>2640</v>
      </c>
      <c r="J24277" s="18" t="s">
        <v>2253</v>
      </c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43241.875029456001</v>
      </c>
      <c r="C24278" s="9">
        <v>17.25</v>
      </c>
      <c r="D24278" s="9" t="s">
        <v>2673</v>
      </c>
      <c r="E24278" s="16" t="s">
        <v>23</v>
      </c>
      <c r="F24278" s="18"/>
      <c r="G24278" s="9" t="s">
        <v>2640</v>
      </c>
      <c r="H24278" s="9" t="s">
        <v>2640</v>
      </c>
      <c r="I24278" s="9" t="s">
        <v>2640</v>
      </c>
      <c r="J24278" s="18" t="s">
        <v>2253</v>
      </c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43241.833362847203</v>
      </c>
      <c r="C24279" s="9">
        <v>17.45</v>
      </c>
      <c r="D24279" s="9" t="s">
        <v>2673</v>
      </c>
      <c r="E24279" s="16" t="s">
        <v>23</v>
      </c>
      <c r="F24279" s="18"/>
      <c r="G24279" s="9" t="s">
        <v>2640</v>
      </c>
      <c r="H24279" s="9" t="s">
        <v>2640</v>
      </c>
      <c r="I24279" s="9" t="s">
        <v>2640</v>
      </c>
      <c r="J24279" s="18" t="s">
        <v>2253</v>
      </c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43241.791696238397</v>
      </c>
      <c r="C24280" s="9">
        <v>17.3</v>
      </c>
      <c r="D24280" s="9" t="s">
        <v>2673</v>
      </c>
      <c r="E24280" s="16" t="s">
        <v>23</v>
      </c>
      <c r="F24280" s="18"/>
      <c r="G24280" s="9" t="s">
        <v>2640</v>
      </c>
      <c r="H24280" s="9" t="s">
        <v>2640</v>
      </c>
      <c r="I24280" s="9" t="s">
        <v>2640</v>
      </c>
      <c r="J24280" s="18" t="s">
        <v>2253</v>
      </c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43241.750029629598</v>
      </c>
      <c r="C24281" s="9">
        <v>16.760000000000002</v>
      </c>
      <c r="D24281" s="9" t="s">
        <v>2673</v>
      </c>
      <c r="E24281" s="16" t="s">
        <v>23</v>
      </c>
      <c r="F24281" s="18"/>
      <c r="G24281" s="9" t="s">
        <v>2640</v>
      </c>
      <c r="H24281" s="9" t="s">
        <v>2640</v>
      </c>
      <c r="I24281" s="9" t="s">
        <v>2640</v>
      </c>
      <c r="J24281" s="18" t="s">
        <v>2253</v>
      </c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43241.7083630208</v>
      </c>
      <c r="C24282" s="9">
        <v>15.8</v>
      </c>
      <c r="D24282" s="9" t="s">
        <v>2673</v>
      </c>
      <c r="E24282" s="16" t="s">
        <v>23</v>
      </c>
      <c r="F24282" s="18"/>
      <c r="G24282" s="9" t="s">
        <v>2640</v>
      </c>
      <c r="H24282" s="9" t="s">
        <v>2640</v>
      </c>
      <c r="I24282" s="9" t="s">
        <v>2640</v>
      </c>
      <c r="J24282" s="18" t="s">
        <v>2253</v>
      </c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43241.666696412001</v>
      </c>
      <c r="C24283" s="9">
        <v>14.86</v>
      </c>
      <c r="D24283" s="9" t="s">
        <v>2673</v>
      </c>
      <c r="E24283" s="16" t="s">
        <v>23</v>
      </c>
      <c r="F24283" s="18"/>
      <c r="G24283" s="9" t="s">
        <v>2640</v>
      </c>
      <c r="H24283" s="9" t="s">
        <v>2640</v>
      </c>
      <c r="I24283" s="9" t="s">
        <v>2640</v>
      </c>
      <c r="J24283" s="18" t="s">
        <v>2253</v>
      </c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43241.625029803203</v>
      </c>
      <c r="C24284" s="9">
        <v>16.09</v>
      </c>
      <c r="D24284" s="9" t="s">
        <v>2673</v>
      </c>
      <c r="E24284" s="16" t="s">
        <v>23</v>
      </c>
      <c r="F24284" s="18"/>
      <c r="G24284" s="9" t="s">
        <v>2640</v>
      </c>
      <c r="H24284" s="9" t="s">
        <v>2640</v>
      </c>
      <c r="I24284" s="9" t="s">
        <v>2640</v>
      </c>
      <c r="J24284" s="18" t="s">
        <v>2253</v>
      </c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43241.583363252299</v>
      </c>
      <c r="C24285" s="9">
        <v>16.22</v>
      </c>
      <c r="D24285" s="9" t="s">
        <v>2673</v>
      </c>
      <c r="E24285" s="16" t="s">
        <v>23</v>
      </c>
      <c r="F24285" s="18"/>
      <c r="G24285" s="9" t="s">
        <v>2640</v>
      </c>
      <c r="H24285" s="9" t="s">
        <v>2640</v>
      </c>
      <c r="I24285" s="9" t="s">
        <v>2640</v>
      </c>
      <c r="J24285" s="18" t="s">
        <v>2253</v>
      </c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43241.541696585598</v>
      </c>
      <c r="C24286" s="9">
        <v>16.18</v>
      </c>
      <c r="D24286" s="9" t="s">
        <v>2673</v>
      </c>
      <c r="E24286" s="16" t="s">
        <v>23</v>
      </c>
      <c r="F24286" s="18"/>
      <c r="G24286" s="9" t="s">
        <v>2640</v>
      </c>
      <c r="H24286" s="9" t="s">
        <v>2640</v>
      </c>
      <c r="I24286" s="9" t="s">
        <v>2640</v>
      </c>
      <c r="J24286" s="18" t="s">
        <v>2253</v>
      </c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43241.500029919</v>
      </c>
      <c r="C24287" s="9">
        <v>16.75</v>
      </c>
      <c r="D24287" s="9" t="s">
        <v>2673</v>
      </c>
      <c r="E24287" s="16" t="s">
        <v>23</v>
      </c>
      <c r="F24287" s="18"/>
      <c r="G24287" s="9" t="s">
        <v>2640</v>
      </c>
      <c r="H24287" s="9" t="s">
        <v>2640</v>
      </c>
      <c r="I24287" s="9" t="s">
        <v>2640</v>
      </c>
      <c r="J24287" s="18" t="s">
        <v>2253</v>
      </c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43241.458363252299</v>
      </c>
      <c r="C24288" s="9">
        <v>16.71</v>
      </c>
      <c r="D24288" s="9" t="s">
        <v>2673</v>
      </c>
      <c r="E24288" s="16" t="s">
        <v>23</v>
      </c>
      <c r="F24288" s="18"/>
      <c r="G24288" s="9" t="s">
        <v>2640</v>
      </c>
      <c r="H24288" s="9" t="s">
        <v>2640</v>
      </c>
      <c r="I24288" s="9" t="s">
        <v>2640</v>
      </c>
      <c r="J24288" s="18" t="s">
        <v>2253</v>
      </c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43241.416696585598</v>
      </c>
      <c r="C24289" s="9">
        <v>16.25</v>
      </c>
      <c r="D24289" s="9" t="s">
        <v>2673</v>
      </c>
      <c r="E24289" s="16" t="s">
        <v>23</v>
      </c>
      <c r="F24289" s="18"/>
      <c r="G24289" s="9" t="s">
        <v>2640</v>
      </c>
      <c r="H24289" s="9" t="s">
        <v>2640</v>
      </c>
      <c r="I24289" s="9" t="s">
        <v>2640</v>
      </c>
      <c r="J24289" s="18" t="s">
        <v>2253</v>
      </c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43241.375029919</v>
      </c>
      <c r="C24290" s="9">
        <v>16.399999999999999</v>
      </c>
      <c r="D24290" s="9" t="s">
        <v>2673</v>
      </c>
      <c r="E24290" s="16" t="s">
        <v>23</v>
      </c>
      <c r="F24290" s="18"/>
      <c r="G24290" s="9" t="s">
        <v>2640</v>
      </c>
      <c r="H24290" s="9" t="s">
        <v>2640</v>
      </c>
      <c r="I24290" s="9" t="s">
        <v>2640</v>
      </c>
      <c r="J24290" s="18" t="s">
        <v>2253</v>
      </c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43241.333363252299</v>
      </c>
      <c r="C24291" s="9">
        <v>15.06</v>
      </c>
      <c r="D24291" s="9" t="s">
        <v>2673</v>
      </c>
      <c r="E24291" s="16" t="s">
        <v>23</v>
      </c>
      <c r="F24291" s="18"/>
      <c r="G24291" s="9" t="s">
        <v>2640</v>
      </c>
      <c r="H24291" s="9" t="s">
        <v>2640</v>
      </c>
      <c r="I24291" s="9" t="s">
        <v>2640</v>
      </c>
      <c r="J24291" s="18" t="s">
        <v>2253</v>
      </c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43241.2916966435</v>
      </c>
      <c r="C24292" s="9">
        <v>14.66</v>
      </c>
      <c r="D24292" s="9" t="s">
        <v>2673</v>
      </c>
      <c r="E24292" s="16" t="s">
        <v>23</v>
      </c>
      <c r="F24292" s="18"/>
      <c r="G24292" s="9" t="s">
        <v>2640</v>
      </c>
      <c r="H24292" s="9" t="s">
        <v>2640</v>
      </c>
      <c r="I24292" s="9" t="s">
        <v>2640</v>
      </c>
      <c r="J24292" s="18" t="s">
        <v>2253</v>
      </c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43241.250029919</v>
      </c>
      <c r="C24293" s="9">
        <v>14.28</v>
      </c>
      <c r="D24293" s="9" t="s">
        <v>2673</v>
      </c>
      <c r="E24293" s="16" t="s">
        <v>23</v>
      </c>
      <c r="F24293" s="18"/>
      <c r="G24293" s="9" t="s">
        <v>2640</v>
      </c>
      <c r="H24293" s="9" t="s">
        <v>2640</v>
      </c>
      <c r="I24293" s="9" t="s">
        <v>2640</v>
      </c>
      <c r="J24293" s="18" t="s">
        <v>2253</v>
      </c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43241.208363194397</v>
      </c>
      <c r="C24294" s="9">
        <v>15.98</v>
      </c>
      <c r="D24294" s="9" t="s">
        <v>2673</v>
      </c>
      <c r="E24294" s="16" t="s">
        <v>23</v>
      </c>
      <c r="F24294" s="18"/>
      <c r="G24294" s="9" t="s">
        <v>2640</v>
      </c>
      <c r="H24294" s="9" t="s">
        <v>2640</v>
      </c>
      <c r="I24294" s="9" t="s">
        <v>2640</v>
      </c>
      <c r="J24294" s="18" t="s">
        <v>2253</v>
      </c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43241.166696469903</v>
      </c>
      <c r="C24295" s="9">
        <v>15.1</v>
      </c>
      <c r="D24295" s="9" t="s">
        <v>2673</v>
      </c>
      <c r="E24295" s="16" t="s">
        <v>23</v>
      </c>
      <c r="F24295" s="18"/>
      <c r="G24295" s="9" t="s">
        <v>2640</v>
      </c>
      <c r="H24295" s="9" t="s">
        <v>2640</v>
      </c>
      <c r="I24295" s="9" t="s">
        <v>2640</v>
      </c>
      <c r="J24295" s="18" t="s">
        <v>2253</v>
      </c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43241.125029745403</v>
      </c>
      <c r="C24296" s="9">
        <v>14.84</v>
      </c>
      <c r="D24296" s="9" t="s">
        <v>2673</v>
      </c>
      <c r="E24296" s="16" t="s">
        <v>23</v>
      </c>
      <c r="F24296" s="18"/>
      <c r="G24296" s="9" t="s">
        <v>2640</v>
      </c>
      <c r="H24296" s="9" t="s">
        <v>2640</v>
      </c>
      <c r="I24296" s="9" t="s">
        <v>2640</v>
      </c>
      <c r="J24296" s="18" t="s">
        <v>2253</v>
      </c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43241.0833630208</v>
      </c>
      <c r="C24297" s="9">
        <v>16.170000000000002</v>
      </c>
      <c r="D24297" s="9" t="s">
        <v>2673</v>
      </c>
      <c r="E24297" s="16" t="s">
        <v>23</v>
      </c>
      <c r="F24297" s="18"/>
      <c r="G24297" s="9" t="s">
        <v>2640</v>
      </c>
      <c r="H24297" s="9" t="s">
        <v>2640</v>
      </c>
      <c r="I24297" s="9" t="s">
        <v>2640</v>
      </c>
      <c r="J24297" s="18" t="s">
        <v>2253</v>
      </c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43241.041696296299</v>
      </c>
      <c r="C24298" s="9">
        <v>16.43</v>
      </c>
      <c r="D24298" s="9" t="s">
        <v>2673</v>
      </c>
      <c r="E24298" s="16" t="s">
        <v>23</v>
      </c>
      <c r="F24298" s="18"/>
      <c r="G24298" s="9" t="s">
        <v>2640</v>
      </c>
      <c r="H24298" s="9" t="s">
        <v>2640</v>
      </c>
      <c r="I24298" s="9" t="s">
        <v>2640</v>
      </c>
      <c r="J24298" s="18" t="s">
        <v>2253</v>
      </c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43241.000029571798</v>
      </c>
      <c r="C24299" s="9">
        <v>15.88</v>
      </c>
      <c r="D24299" s="9" t="s">
        <v>2673</v>
      </c>
      <c r="E24299" s="16" t="s">
        <v>23</v>
      </c>
      <c r="F24299" s="18"/>
      <c r="G24299" s="9" t="s">
        <v>2640</v>
      </c>
      <c r="H24299" s="9" t="s">
        <v>2640</v>
      </c>
      <c r="I24299" s="9" t="s">
        <v>2640</v>
      </c>
      <c r="J24299" s="18" t="s">
        <v>2253</v>
      </c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43240.958362847203</v>
      </c>
      <c r="C24300" s="9">
        <v>15.85</v>
      </c>
      <c r="D24300" s="9" t="s">
        <v>2673</v>
      </c>
      <c r="E24300" s="16" t="s">
        <v>23</v>
      </c>
      <c r="F24300" s="18"/>
      <c r="G24300" s="9" t="s">
        <v>2640</v>
      </c>
      <c r="H24300" s="9" t="s">
        <v>2640</v>
      </c>
      <c r="I24300" s="9" t="s">
        <v>2640</v>
      </c>
      <c r="J24300" s="18" t="s">
        <v>2253</v>
      </c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43240.916696180597</v>
      </c>
      <c r="C24301" s="9">
        <v>16.489999999999998</v>
      </c>
      <c r="D24301" s="9" t="s">
        <v>2673</v>
      </c>
      <c r="E24301" s="16" t="s">
        <v>23</v>
      </c>
      <c r="F24301" s="18"/>
      <c r="G24301" s="9" t="s">
        <v>2640</v>
      </c>
      <c r="H24301" s="9" t="s">
        <v>2640</v>
      </c>
      <c r="I24301" s="9" t="s">
        <v>2640</v>
      </c>
      <c r="J24301" s="18" t="s">
        <v>2253</v>
      </c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43240.875029456001</v>
      </c>
      <c r="C24302" s="9">
        <v>16.62</v>
      </c>
      <c r="D24302" s="9" t="s">
        <v>2673</v>
      </c>
      <c r="E24302" s="16" t="s">
        <v>23</v>
      </c>
      <c r="F24302" s="18"/>
      <c r="G24302" s="9" t="s">
        <v>2640</v>
      </c>
      <c r="H24302" s="9" t="s">
        <v>2640</v>
      </c>
      <c r="I24302" s="9" t="s">
        <v>2640</v>
      </c>
      <c r="J24302" s="18" t="s">
        <v>2253</v>
      </c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43240.833362731501</v>
      </c>
      <c r="C24303" s="9">
        <v>16.739999999999998</v>
      </c>
      <c r="D24303" s="9" t="s">
        <v>2673</v>
      </c>
      <c r="E24303" s="16" t="s">
        <v>23</v>
      </c>
      <c r="F24303" s="18"/>
      <c r="G24303" s="9" t="s">
        <v>2640</v>
      </c>
      <c r="H24303" s="9" t="s">
        <v>2640</v>
      </c>
      <c r="I24303" s="9" t="s">
        <v>2640</v>
      </c>
      <c r="J24303" s="18" t="s">
        <v>2253</v>
      </c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43240.791696006898</v>
      </c>
      <c r="C24304" s="9">
        <v>17.68</v>
      </c>
      <c r="D24304" s="9" t="s">
        <v>2673</v>
      </c>
      <c r="E24304" s="16" t="s">
        <v>23</v>
      </c>
      <c r="F24304" s="18"/>
      <c r="G24304" s="9" t="s">
        <v>2640</v>
      </c>
      <c r="H24304" s="9" t="s">
        <v>2640</v>
      </c>
      <c r="I24304" s="9" t="s">
        <v>2640</v>
      </c>
      <c r="J24304" s="18" t="s">
        <v>2253</v>
      </c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43240.750029282397</v>
      </c>
      <c r="C24305" s="9">
        <v>16.43</v>
      </c>
      <c r="D24305" s="9" t="s">
        <v>2673</v>
      </c>
      <c r="E24305" s="16" t="s">
        <v>23</v>
      </c>
      <c r="F24305" s="18"/>
      <c r="G24305" s="9" t="s">
        <v>2640</v>
      </c>
      <c r="H24305" s="9" t="s">
        <v>2640</v>
      </c>
      <c r="I24305" s="9" t="s">
        <v>2640</v>
      </c>
      <c r="J24305" s="18" t="s">
        <v>2253</v>
      </c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43240.708362557903</v>
      </c>
      <c r="C24306" s="9">
        <v>17.11</v>
      </c>
      <c r="D24306" s="9" t="s">
        <v>2673</v>
      </c>
      <c r="E24306" s="16" t="s">
        <v>23</v>
      </c>
      <c r="F24306" s="18"/>
      <c r="G24306" s="9" t="s">
        <v>2640</v>
      </c>
      <c r="H24306" s="9" t="s">
        <v>2640</v>
      </c>
      <c r="I24306" s="9" t="s">
        <v>2640</v>
      </c>
      <c r="J24306" s="18" t="s">
        <v>2253</v>
      </c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43240.666695833301</v>
      </c>
      <c r="C24307" s="9">
        <v>16.72</v>
      </c>
      <c r="D24307" s="9" t="s">
        <v>2673</v>
      </c>
      <c r="E24307" s="16" t="s">
        <v>23</v>
      </c>
      <c r="F24307" s="18"/>
      <c r="G24307" s="9" t="s">
        <v>2640</v>
      </c>
      <c r="H24307" s="9" t="s">
        <v>2640</v>
      </c>
      <c r="I24307" s="9" t="s">
        <v>2640</v>
      </c>
      <c r="J24307" s="18" t="s">
        <v>2253</v>
      </c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43240.6250291088</v>
      </c>
      <c r="C24308" s="9">
        <v>17.5</v>
      </c>
      <c r="D24308" s="9" t="s">
        <v>2673</v>
      </c>
      <c r="E24308" s="16" t="s">
        <v>23</v>
      </c>
      <c r="F24308" s="18"/>
      <c r="G24308" s="9" t="s">
        <v>2640</v>
      </c>
      <c r="H24308" s="9" t="s">
        <v>2640</v>
      </c>
      <c r="I24308" s="9" t="s">
        <v>2640</v>
      </c>
      <c r="J24308" s="18" t="s">
        <v>2253</v>
      </c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43240.583362384299</v>
      </c>
      <c r="C24309" s="9">
        <v>16.46</v>
      </c>
      <c r="D24309" s="9" t="s">
        <v>2673</v>
      </c>
      <c r="E24309" s="16" t="s">
        <v>23</v>
      </c>
      <c r="F24309" s="18"/>
      <c r="G24309" s="9" t="s">
        <v>2640</v>
      </c>
      <c r="H24309" s="9" t="s">
        <v>2640</v>
      </c>
      <c r="I24309" s="9" t="s">
        <v>2640</v>
      </c>
      <c r="J24309" s="18" t="s">
        <v>2253</v>
      </c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43240.541695659696</v>
      </c>
      <c r="C24310" s="9">
        <v>15.01</v>
      </c>
      <c r="D24310" s="9" t="s">
        <v>2673</v>
      </c>
      <c r="E24310" s="16" t="s">
        <v>23</v>
      </c>
      <c r="F24310" s="18"/>
      <c r="G24310" s="9" t="s">
        <v>2640</v>
      </c>
      <c r="H24310" s="9" t="s">
        <v>2640</v>
      </c>
      <c r="I24310" s="9" t="s">
        <v>2640</v>
      </c>
      <c r="J24310" s="18" t="s">
        <v>2253</v>
      </c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43240.500028935203</v>
      </c>
      <c r="C24311" s="9">
        <v>14.43</v>
      </c>
      <c r="D24311" s="9" t="s">
        <v>2673</v>
      </c>
      <c r="E24311" s="16" t="s">
        <v>23</v>
      </c>
      <c r="F24311" s="18"/>
      <c r="G24311" s="9" t="s">
        <v>2640</v>
      </c>
      <c r="H24311" s="9" t="s">
        <v>2640</v>
      </c>
      <c r="I24311" s="9" t="s">
        <v>2640</v>
      </c>
      <c r="J24311" s="18" t="s">
        <v>2253</v>
      </c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43240.458362210702</v>
      </c>
      <c r="C24312" s="9">
        <v>14.31</v>
      </c>
      <c r="D24312" s="9" t="s">
        <v>2673</v>
      </c>
      <c r="E24312" s="16" t="s">
        <v>23</v>
      </c>
      <c r="F24312" s="18"/>
      <c r="G24312" s="9" t="s">
        <v>2640</v>
      </c>
      <c r="H24312" s="9" t="s">
        <v>2640</v>
      </c>
      <c r="I24312" s="9" t="s">
        <v>2640</v>
      </c>
      <c r="J24312" s="18" t="s">
        <v>2253</v>
      </c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43240.416695486099</v>
      </c>
      <c r="C24313" s="9">
        <v>14.56</v>
      </c>
      <c r="D24313" s="9" t="s">
        <v>2673</v>
      </c>
      <c r="E24313" s="16" t="s">
        <v>23</v>
      </c>
      <c r="F24313" s="18"/>
      <c r="G24313" s="9" t="s">
        <v>2640</v>
      </c>
      <c r="H24313" s="9" t="s">
        <v>2640</v>
      </c>
      <c r="I24313" s="9" t="s">
        <v>2640</v>
      </c>
      <c r="J24313" s="18" t="s">
        <v>2253</v>
      </c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43240.375028761599</v>
      </c>
      <c r="C24314" s="9">
        <v>14.58</v>
      </c>
      <c r="D24314" s="9" t="s">
        <v>2673</v>
      </c>
      <c r="E24314" s="16" t="s">
        <v>23</v>
      </c>
      <c r="F24314" s="18"/>
      <c r="G24314" s="9" t="s">
        <v>2640</v>
      </c>
      <c r="H24314" s="9" t="s">
        <v>2640</v>
      </c>
      <c r="I24314" s="9" t="s">
        <v>2640</v>
      </c>
      <c r="J24314" s="18" t="s">
        <v>2253</v>
      </c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43240.333362037003</v>
      </c>
      <c r="C24315" s="9">
        <v>14.7</v>
      </c>
      <c r="D24315" s="9" t="s">
        <v>2673</v>
      </c>
      <c r="E24315" s="16" t="s">
        <v>23</v>
      </c>
      <c r="F24315" s="18"/>
      <c r="G24315" s="9" t="s">
        <v>2640</v>
      </c>
      <c r="H24315" s="9" t="s">
        <v>2640</v>
      </c>
      <c r="I24315" s="9" t="s">
        <v>2640</v>
      </c>
      <c r="J24315" s="18" t="s">
        <v>2253</v>
      </c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43240.291695312502</v>
      </c>
      <c r="C24316" s="9">
        <v>14.38</v>
      </c>
      <c r="D24316" s="9" t="s">
        <v>2673</v>
      </c>
      <c r="E24316" s="16" t="s">
        <v>23</v>
      </c>
      <c r="F24316" s="18"/>
      <c r="G24316" s="9" t="s">
        <v>2640</v>
      </c>
      <c r="H24316" s="9" t="s">
        <v>2640</v>
      </c>
      <c r="I24316" s="9" t="s">
        <v>2640</v>
      </c>
      <c r="J24316" s="18" t="s">
        <v>2253</v>
      </c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43240.250028645802</v>
      </c>
      <c r="C24317" s="9">
        <v>13.89</v>
      </c>
      <c r="D24317" s="9" t="s">
        <v>2673</v>
      </c>
      <c r="E24317" s="16" t="s">
        <v>23</v>
      </c>
      <c r="F24317" s="18"/>
      <c r="G24317" s="9" t="s">
        <v>2640</v>
      </c>
      <c r="H24317" s="9" t="s">
        <v>2640</v>
      </c>
      <c r="I24317" s="9" t="s">
        <v>2640</v>
      </c>
      <c r="J24317" s="18" t="s">
        <v>2253</v>
      </c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43240.208361921301</v>
      </c>
      <c r="C24318" s="9">
        <v>14.52</v>
      </c>
      <c r="D24318" s="9" t="s">
        <v>2673</v>
      </c>
      <c r="E24318" s="16" t="s">
        <v>23</v>
      </c>
      <c r="F24318" s="18"/>
      <c r="G24318" s="9" t="s">
        <v>2640</v>
      </c>
      <c r="H24318" s="9" t="s">
        <v>2640</v>
      </c>
      <c r="I24318" s="9" t="s">
        <v>2640</v>
      </c>
      <c r="J24318" s="18" t="s">
        <v>2253</v>
      </c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43240.1666951968</v>
      </c>
      <c r="C24319" s="9">
        <v>14.35</v>
      </c>
      <c r="D24319" s="9" t="s">
        <v>2673</v>
      </c>
      <c r="E24319" s="16" t="s">
        <v>23</v>
      </c>
      <c r="F24319" s="18"/>
      <c r="G24319" s="9" t="s">
        <v>2640</v>
      </c>
      <c r="H24319" s="9" t="s">
        <v>2640</v>
      </c>
      <c r="I24319" s="9" t="s">
        <v>2640</v>
      </c>
      <c r="J24319" s="18" t="s">
        <v>2253</v>
      </c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43240.125028472197</v>
      </c>
      <c r="C24320" s="9">
        <v>15.33</v>
      </c>
      <c r="D24320" s="9" t="s">
        <v>2673</v>
      </c>
      <c r="E24320" s="16" t="s">
        <v>23</v>
      </c>
      <c r="F24320" s="18"/>
      <c r="G24320" s="9" t="s">
        <v>2640</v>
      </c>
      <c r="H24320" s="9" t="s">
        <v>2640</v>
      </c>
      <c r="I24320" s="9" t="s">
        <v>2640</v>
      </c>
      <c r="J24320" s="18" t="s">
        <v>2253</v>
      </c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43240.083361747696</v>
      </c>
      <c r="C24321" s="9">
        <v>14.05</v>
      </c>
      <c r="D24321" s="9" t="s">
        <v>2673</v>
      </c>
      <c r="E24321" s="16" t="s">
        <v>23</v>
      </c>
      <c r="F24321" s="18"/>
      <c r="G24321" s="9" t="s">
        <v>2640</v>
      </c>
      <c r="H24321" s="9" t="s">
        <v>2640</v>
      </c>
      <c r="I24321" s="9" t="s">
        <v>2640</v>
      </c>
      <c r="J24321" s="18" t="s">
        <v>2253</v>
      </c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43240.041695023101</v>
      </c>
      <c r="C24322" s="9">
        <v>15.7</v>
      </c>
      <c r="D24322" s="9" t="s">
        <v>2673</v>
      </c>
      <c r="E24322" s="16" t="s">
        <v>23</v>
      </c>
      <c r="F24322" s="18"/>
      <c r="G24322" s="9" t="s">
        <v>2640</v>
      </c>
      <c r="H24322" s="9" t="s">
        <v>2640</v>
      </c>
      <c r="I24322" s="9" t="s">
        <v>2640</v>
      </c>
      <c r="J24322" s="18" t="s">
        <v>2253</v>
      </c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43240.0000282986</v>
      </c>
      <c r="C24323" s="9">
        <v>15.59</v>
      </c>
      <c r="D24323" s="9" t="s">
        <v>2673</v>
      </c>
      <c r="E24323" s="16" t="s">
        <v>23</v>
      </c>
      <c r="F24323" s="18"/>
      <c r="G24323" s="9" t="s">
        <v>2640</v>
      </c>
      <c r="H24323" s="9" t="s">
        <v>2640</v>
      </c>
      <c r="I24323" s="9" t="s">
        <v>2640</v>
      </c>
      <c r="J24323" s="18" t="s">
        <v>2253</v>
      </c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43239.958361574099</v>
      </c>
      <c r="C24324" s="9">
        <v>14.28</v>
      </c>
      <c r="D24324" s="9" t="s">
        <v>2673</v>
      </c>
      <c r="E24324" s="16" t="s">
        <v>23</v>
      </c>
      <c r="F24324" s="18"/>
      <c r="G24324" s="9" t="s">
        <v>2640</v>
      </c>
      <c r="H24324" s="9" t="s">
        <v>2640</v>
      </c>
      <c r="I24324" s="9" t="s">
        <v>2640</v>
      </c>
      <c r="J24324" s="18" t="s">
        <v>2253</v>
      </c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43239.916694907399</v>
      </c>
      <c r="C24325" s="9">
        <v>13.7</v>
      </c>
      <c r="D24325" s="9" t="s">
        <v>2673</v>
      </c>
      <c r="E24325" s="16" t="s">
        <v>23</v>
      </c>
      <c r="F24325" s="18"/>
      <c r="G24325" s="9" t="s">
        <v>2640</v>
      </c>
      <c r="H24325" s="9" t="s">
        <v>2640</v>
      </c>
      <c r="I24325" s="9" t="s">
        <v>2640</v>
      </c>
      <c r="J24325" s="18" t="s">
        <v>2253</v>
      </c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43239.875028240698</v>
      </c>
      <c r="C24326" s="9">
        <v>13.38</v>
      </c>
      <c r="D24326" s="9" t="s">
        <v>2673</v>
      </c>
      <c r="E24326" s="16" t="s">
        <v>23</v>
      </c>
      <c r="F24326" s="18"/>
      <c r="G24326" s="9" t="s">
        <v>2640</v>
      </c>
      <c r="H24326" s="9" t="s">
        <v>2640</v>
      </c>
      <c r="I24326" s="9" t="s">
        <v>2640</v>
      </c>
      <c r="J24326" s="18" t="s">
        <v>2253</v>
      </c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43239.833361574099</v>
      </c>
      <c r="C24327" s="9">
        <v>13.92</v>
      </c>
      <c r="D24327" s="9" t="s">
        <v>2673</v>
      </c>
      <c r="E24327" s="16" t="s">
        <v>23</v>
      </c>
      <c r="F24327" s="18"/>
      <c r="G24327" s="9" t="s">
        <v>2640</v>
      </c>
      <c r="H24327" s="9" t="s">
        <v>2640</v>
      </c>
      <c r="I24327" s="9" t="s">
        <v>2640</v>
      </c>
      <c r="J24327" s="18" t="s">
        <v>2253</v>
      </c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43239.791694907399</v>
      </c>
      <c r="C24328" s="9">
        <v>15.08</v>
      </c>
      <c r="D24328" s="9" t="s">
        <v>2673</v>
      </c>
      <c r="E24328" s="16" t="s">
        <v>23</v>
      </c>
      <c r="F24328" s="18"/>
      <c r="G24328" s="9" t="s">
        <v>2640</v>
      </c>
      <c r="H24328" s="9" t="s">
        <v>2640</v>
      </c>
      <c r="I24328" s="9" t="s">
        <v>2640</v>
      </c>
      <c r="J24328" s="18" t="s">
        <v>2253</v>
      </c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43239.750028240698</v>
      </c>
      <c r="C24329" s="9">
        <v>16</v>
      </c>
      <c r="D24329" s="9" t="s">
        <v>2673</v>
      </c>
      <c r="E24329" s="16" t="s">
        <v>23</v>
      </c>
      <c r="F24329" s="18"/>
      <c r="G24329" s="9" t="s">
        <v>2640</v>
      </c>
      <c r="H24329" s="9" t="s">
        <v>2640</v>
      </c>
      <c r="I24329" s="9" t="s">
        <v>2640</v>
      </c>
      <c r="J24329" s="18" t="s">
        <v>2253</v>
      </c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43239.708361574099</v>
      </c>
      <c r="C24330" s="9">
        <v>17.93</v>
      </c>
      <c r="D24330" s="9" t="s">
        <v>2673</v>
      </c>
      <c r="E24330" s="16" t="s">
        <v>23</v>
      </c>
      <c r="F24330" s="18"/>
      <c r="G24330" s="9" t="s">
        <v>2640</v>
      </c>
      <c r="H24330" s="9" t="s">
        <v>2640</v>
      </c>
      <c r="I24330" s="9" t="s">
        <v>2640</v>
      </c>
      <c r="J24330" s="18" t="s">
        <v>2253</v>
      </c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43239.666694907399</v>
      </c>
      <c r="C24331" s="9">
        <v>17.62</v>
      </c>
      <c r="D24331" s="9" t="s">
        <v>2673</v>
      </c>
      <c r="E24331" s="16" t="s">
        <v>23</v>
      </c>
      <c r="F24331" s="18"/>
      <c r="G24331" s="9" t="s">
        <v>2640</v>
      </c>
      <c r="H24331" s="9" t="s">
        <v>2640</v>
      </c>
      <c r="I24331" s="9" t="s">
        <v>2640</v>
      </c>
      <c r="J24331" s="18" t="s">
        <v>2253</v>
      </c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43239.6250282986</v>
      </c>
      <c r="C24332" s="9">
        <v>18.95</v>
      </c>
      <c r="D24332" s="9" t="s">
        <v>2673</v>
      </c>
      <c r="E24332" s="16" t="s">
        <v>23</v>
      </c>
      <c r="F24332" s="18"/>
      <c r="G24332" s="9" t="s">
        <v>2640</v>
      </c>
      <c r="H24332" s="9" t="s">
        <v>2640</v>
      </c>
      <c r="I24332" s="9" t="s">
        <v>2640</v>
      </c>
      <c r="J24332" s="18" t="s">
        <v>2253</v>
      </c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43239.583361574099</v>
      </c>
      <c r="C24333" s="9">
        <v>17.809999999999999</v>
      </c>
      <c r="D24333" s="9" t="s">
        <v>2673</v>
      </c>
      <c r="E24333" s="16" t="s">
        <v>23</v>
      </c>
      <c r="F24333" s="18"/>
      <c r="G24333" s="9" t="s">
        <v>2640</v>
      </c>
      <c r="H24333" s="9" t="s">
        <v>2640</v>
      </c>
      <c r="I24333" s="9" t="s">
        <v>2640</v>
      </c>
      <c r="J24333" s="18" t="s">
        <v>2253</v>
      </c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43239.541694849497</v>
      </c>
      <c r="C24334" s="9">
        <v>18.73</v>
      </c>
      <c r="D24334" s="9" t="s">
        <v>2673</v>
      </c>
      <c r="E24334" s="16" t="s">
        <v>23</v>
      </c>
      <c r="F24334" s="18"/>
      <c r="G24334" s="9" t="s">
        <v>2640</v>
      </c>
      <c r="H24334" s="9" t="s">
        <v>2640</v>
      </c>
      <c r="I24334" s="9" t="s">
        <v>2640</v>
      </c>
      <c r="J24334" s="18" t="s">
        <v>2253</v>
      </c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43239.500028125003</v>
      </c>
      <c r="C24335" s="9">
        <v>18.38</v>
      </c>
      <c r="D24335" s="9" t="s">
        <v>2673</v>
      </c>
      <c r="E24335" s="16" t="s">
        <v>23</v>
      </c>
      <c r="F24335" s="18"/>
      <c r="G24335" s="9" t="s">
        <v>2640</v>
      </c>
      <c r="H24335" s="9" t="s">
        <v>2640</v>
      </c>
      <c r="I24335" s="9" t="s">
        <v>2640</v>
      </c>
      <c r="J24335" s="18" t="s">
        <v>2253</v>
      </c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43239.458361400502</v>
      </c>
      <c r="C24336" s="9">
        <v>18.68</v>
      </c>
      <c r="D24336" s="9" t="s">
        <v>2673</v>
      </c>
      <c r="E24336" s="16" t="s">
        <v>23</v>
      </c>
      <c r="F24336" s="18"/>
      <c r="G24336" s="9" t="s">
        <v>2640</v>
      </c>
      <c r="H24336" s="9" t="s">
        <v>2640</v>
      </c>
      <c r="I24336" s="9" t="s">
        <v>2640</v>
      </c>
      <c r="J24336" s="18" t="s">
        <v>2253</v>
      </c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43239.4166946759</v>
      </c>
      <c r="C24337" s="9">
        <v>17.28</v>
      </c>
      <c r="D24337" s="9" t="s">
        <v>2673</v>
      </c>
      <c r="E24337" s="16" t="s">
        <v>23</v>
      </c>
      <c r="F24337" s="18"/>
      <c r="G24337" s="9" t="s">
        <v>2640</v>
      </c>
      <c r="H24337" s="9" t="s">
        <v>2640</v>
      </c>
      <c r="I24337" s="9" t="s">
        <v>2640</v>
      </c>
      <c r="J24337" s="18" t="s">
        <v>2253</v>
      </c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43239.375027951399</v>
      </c>
      <c r="C24338" s="9">
        <v>16.22</v>
      </c>
      <c r="D24338" s="9" t="s">
        <v>2673</v>
      </c>
      <c r="E24338" s="16" t="s">
        <v>23</v>
      </c>
      <c r="F24338" s="18"/>
      <c r="G24338" s="9" t="s">
        <v>2640</v>
      </c>
      <c r="H24338" s="9" t="s">
        <v>2640</v>
      </c>
      <c r="I24338" s="9" t="s">
        <v>2640</v>
      </c>
      <c r="J24338" s="18" t="s">
        <v>2253</v>
      </c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43239.333361226898</v>
      </c>
      <c r="C24339" s="9">
        <v>16.63</v>
      </c>
      <c r="D24339" s="9" t="s">
        <v>2673</v>
      </c>
      <c r="E24339" s="16" t="s">
        <v>23</v>
      </c>
      <c r="F24339" s="18"/>
      <c r="G24339" s="9" t="s">
        <v>2640</v>
      </c>
      <c r="H24339" s="9" t="s">
        <v>2640</v>
      </c>
      <c r="I24339" s="9" t="s">
        <v>2640</v>
      </c>
      <c r="J24339" s="18" t="s">
        <v>2253</v>
      </c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43239.291694560197</v>
      </c>
      <c r="C24340" s="9">
        <v>16.57</v>
      </c>
      <c r="D24340" s="9" t="s">
        <v>2673</v>
      </c>
      <c r="E24340" s="16" t="s">
        <v>23</v>
      </c>
      <c r="F24340" s="18"/>
      <c r="G24340" s="9" t="s">
        <v>2640</v>
      </c>
      <c r="H24340" s="9" t="s">
        <v>2640</v>
      </c>
      <c r="I24340" s="9" t="s">
        <v>2640</v>
      </c>
      <c r="J24340" s="18" t="s">
        <v>2253</v>
      </c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43239.250027835602</v>
      </c>
      <c r="C24341" s="9">
        <v>16.63</v>
      </c>
      <c r="D24341" s="9" t="s">
        <v>2673</v>
      </c>
      <c r="E24341" s="16" t="s">
        <v>23</v>
      </c>
      <c r="F24341" s="18"/>
      <c r="G24341" s="9" t="s">
        <v>2640</v>
      </c>
      <c r="H24341" s="9" t="s">
        <v>2640</v>
      </c>
      <c r="I24341" s="9" t="s">
        <v>2640</v>
      </c>
      <c r="J24341" s="18" t="s">
        <v>2253</v>
      </c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43239.208361111101</v>
      </c>
      <c r="C24342" s="9">
        <v>16.27</v>
      </c>
      <c r="D24342" s="9" t="s">
        <v>2673</v>
      </c>
      <c r="E24342" s="16" t="s">
        <v>23</v>
      </c>
      <c r="F24342" s="18"/>
      <c r="G24342" s="9" t="s">
        <v>2640</v>
      </c>
      <c r="H24342" s="9" t="s">
        <v>2640</v>
      </c>
      <c r="I24342" s="9" t="s">
        <v>2640</v>
      </c>
      <c r="J24342" s="18" t="s">
        <v>2253</v>
      </c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43239.1666943866</v>
      </c>
      <c r="C24343" s="9">
        <v>15.85</v>
      </c>
      <c r="D24343" s="9" t="s">
        <v>2673</v>
      </c>
      <c r="E24343" s="16" t="s">
        <v>23</v>
      </c>
      <c r="F24343" s="18"/>
      <c r="G24343" s="9" t="s">
        <v>2640</v>
      </c>
      <c r="H24343" s="9" t="s">
        <v>2640</v>
      </c>
      <c r="I24343" s="9" t="s">
        <v>2640</v>
      </c>
      <c r="J24343" s="18" t="s">
        <v>2253</v>
      </c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43239.125027661998</v>
      </c>
      <c r="C24344" s="9">
        <v>16.14</v>
      </c>
      <c r="D24344" s="9" t="s">
        <v>2673</v>
      </c>
      <c r="E24344" s="16" t="s">
        <v>23</v>
      </c>
      <c r="F24344" s="18"/>
      <c r="G24344" s="9" t="s">
        <v>2640</v>
      </c>
      <c r="H24344" s="9" t="s">
        <v>2640</v>
      </c>
      <c r="I24344" s="9" t="s">
        <v>2640</v>
      </c>
      <c r="J24344" s="18" t="s">
        <v>2253</v>
      </c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43239.083360937497</v>
      </c>
      <c r="C24345" s="9">
        <v>15.66</v>
      </c>
      <c r="D24345" s="9" t="s">
        <v>2673</v>
      </c>
      <c r="E24345" s="16" t="s">
        <v>23</v>
      </c>
      <c r="F24345" s="18"/>
      <c r="G24345" s="9" t="s">
        <v>2640</v>
      </c>
      <c r="H24345" s="9" t="s">
        <v>2640</v>
      </c>
      <c r="I24345" s="9" t="s">
        <v>2640</v>
      </c>
      <c r="J24345" s="18" t="s">
        <v>2253</v>
      </c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43239.041694213003</v>
      </c>
      <c r="C24346" s="9">
        <v>17.38</v>
      </c>
      <c r="D24346" s="9" t="s">
        <v>2673</v>
      </c>
      <c r="E24346" s="16" t="s">
        <v>23</v>
      </c>
      <c r="F24346" s="18"/>
      <c r="G24346" s="9" t="s">
        <v>2640</v>
      </c>
      <c r="H24346" s="9" t="s">
        <v>2640</v>
      </c>
      <c r="I24346" s="9" t="s">
        <v>2640</v>
      </c>
      <c r="J24346" s="18" t="s">
        <v>2253</v>
      </c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43239.000027488401</v>
      </c>
      <c r="C24347" s="9">
        <v>16.38</v>
      </c>
      <c r="D24347" s="9" t="s">
        <v>2673</v>
      </c>
      <c r="E24347" s="16" t="s">
        <v>23</v>
      </c>
      <c r="F24347" s="18"/>
      <c r="G24347" s="9" t="s">
        <v>2640</v>
      </c>
      <c r="H24347" s="9" t="s">
        <v>2640</v>
      </c>
      <c r="I24347" s="9" t="s">
        <v>2640</v>
      </c>
      <c r="J24347" s="18" t="s">
        <v>2253</v>
      </c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43238.9583607639</v>
      </c>
      <c r="C24348" s="9">
        <v>16.77</v>
      </c>
      <c r="D24348" s="9" t="s">
        <v>2673</v>
      </c>
      <c r="E24348" s="16" t="s">
        <v>23</v>
      </c>
      <c r="F24348" s="18"/>
      <c r="G24348" s="9" t="s">
        <v>2640</v>
      </c>
      <c r="H24348" s="9" t="s">
        <v>2640</v>
      </c>
      <c r="I24348" s="9" t="s">
        <v>2640</v>
      </c>
      <c r="J24348" s="18" t="s">
        <v>2253</v>
      </c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43238.916694097199</v>
      </c>
      <c r="C24349" s="9">
        <v>17</v>
      </c>
      <c r="D24349" s="9" t="s">
        <v>2673</v>
      </c>
      <c r="E24349" s="16" t="s">
        <v>23</v>
      </c>
      <c r="F24349" s="18"/>
      <c r="G24349" s="9" t="s">
        <v>2640</v>
      </c>
      <c r="H24349" s="9" t="s">
        <v>2640</v>
      </c>
      <c r="I24349" s="9" t="s">
        <v>2640</v>
      </c>
      <c r="J24349" s="18" t="s">
        <v>2253</v>
      </c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43238.8750274306</v>
      </c>
      <c r="C24350" s="9">
        <v>17.059999999999999</v>
      </c>
      <c r="D24350" s="9" t="s">
        <v>2673</v>
      </c>
      <c r="E24350" s="16" t="s">
        <v>23</v>
      </c>
      <c r="F24350" s="18"/>
      <c r="G24350" s="9" t="s">
        <v>2640</v>
      </c>
      <c r="H24350" s="9" t="s">
        <v>2640</v>
      </c>
      <c r="I24350" s="9" t="s">
        <v>2640</v>
      </c>
      <c r="J24350" s="18" t="s">
        <v>2253</v>
      </c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43238.8333607639</v>
      </c>
      <c r="C24351" s="9">
        <v>17.149999999999999</v>
      </c>
      <c r="D24351" s="9" t="s">
        <v>2673</v>
      </c>
      <c r="E24351" s="16" t="s">
        <v>23</v>
      </c>
      <c r="F24351" s="18"/>
      <c r="G24351" s="9" t="s">
        <v>2640</v>
      </c>
      <c r="H24351" s="9" t="s">
        <v>2640</v>
      </c>
      <c r="I24351" s="9" t="s">
        <v>2640</v>
      </c>
      <c r="J24351" s="18" t="s">
        <v>2253</v>
      </c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43238.791694097199</v>
      </c>
      <c r="C24352" s="9">
        <v>16.63</v>
      </c>
      <c r="D24352" s="9" t="s">
        <v>2673</v>
      </c>
      <c r="E24352" s="16" t="s">
        <v>23</v>
      </c>
      <c r="F24352" s="18"/>
      <c r="G24352" s="9" t="s">
        <v>2640</v>
      </c>
      <c r="H24352" s="9" t="s">
        <v>2640</v>
      </c>
      <c r="I24352" s="9" t="s">
        <v>2640</v>
      </c>
      <c r="J24352" s="18" t="s">
        <v>2253</v>
      </c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43238.7500274306</v>
      </c>
      <c r="C24353" s="9">
        <v>16.510000000000002</v>
      </c>
      <c r="D24353" s="9" t="s">
        <v>2673</v>
      </c>
      <c r="E24353" s="16" t="s">
        <v>23</v>
      </c>
      <c r="F24353" s="18"/>
      <c r="G24353" s="9" t="s">
        <v>2640</v>
      </c>
      <c r="H24353" s="9" t="s">
        <v>2640</v>
      </c>
      <c r="I24353" s="9" t="s">
        <v>2640</v>
      </c>
      <c r="J24353" s="18" t="s">
        <v>2253</v>
      </c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43238.7083607639</v>
      </c>
      <c r="C24354" s="9">
        <v>17.14</v>
      </c>
      <c r="D24354" s="9" t="s">
        <v>2673</v>
      </c>
      <c r="E24354" s="16" t="s">
        <v>23</v>
      </c>
      <c r="F24354" s="18"/>
      <c r="G24354" s="9" t="s">
        <v>2640</v>
      </c>
      <c r="H24354" s="9" t="s">
        <v>2640</v>
      </c>
      <c r="I24354" s="9" t="s">
        <v>2640</v>
      </c>
      <c r="J24354" s="18" t="s">
        <v>2253</v>
      </c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43238.666694097199</v>
      </c>
      <c r="C24355" s="9">
        <v>17.329999999999998</v>
      </c>
      <c r="D24355" s="9" t="s">
        <v>2673</v>
      </c>
      <c r="E24355" s="16" t="s">
        <v>23</v>
      </c>
      <c r="F24355" s="18"/>
      <c r="G24355" s="9" t="s">
        <v>2640</v>
      </c>
      <c r="H24355" s="9" t="s">
        <v>2640</v>
      </c>
      <c r="I24355" s="9" t="s">
        <v>2640</v>
      </c>
      <c r="J24355" s="18" t="s">
        <v>2253</v>
      </c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43238.625027488401</v>
      </c>
      <c r="C24356" s="9">
        <v>18.27</v>
      </c>
      <c r="D24356" s="9" t="s">
        <v>2673</v>
      </c>
      <c r="E24356" s="16" t="s">
        <v>23</v>
      </c>
      <c r="F24356" s="18"/>
      <c r="G24356" s="9" t="s">
        <v>2640</v>
      </c>
      <c r="H24356" s="9" t="s">
        <v>2640</v>
      </c>
      <c r="I24356" s="9" t="s">
        <v>2640</v>
      </c>
      <c r="J24356" s="18" t="s">
        <v>2253</v>
      </c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43238.5833607639</v>
      </c>
      <c r="C24357" s="9">
        <v>19.399999999999999</v>
      </c>
      <c r="D24357" s="9" t="s">
        <v>2673</v>
      </c>
      <c r="E24357" s="16" t="s">
        <v>23</v>
      </c>
      <c r="F24357" s="18"/>
      <c r="G24357" s="9" t="s">
        <v>2640</v>
      </c>
      <c r="H24357" s="9" t="s">
        <v>2640</v>
      </c>
      <c r="I24357" s="9" t="s">
        <v>2640</v>
      </c>
      <c r="J24357" s="18" t="s">
        <v>2253</v>
      </c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43238.541694039399</v>
      </c>
      <c r="C24358" s="9">
        <v>18.27</v>
      </c>
      <c r="D24358" s="9" t="s">
        <v>2673</v>
      </c>
      <c r="E24358" s="16" t="s">
        <v>23</v>
      </c>
      <c r="F24358" s="18"/>
      <c r="G24358" s="9" t="s">
        <v>2640</v>
      </c>
      <c r="H24358" s="9" t="s">
        <v>2640</v>
      </c>
      <c r="I24358" s="9" t="s">
        <v>2640</v>
      </c>
      <c r="J24358" s="18" t="s">
        <v>2253</v>
      </c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43238.500027314803</v>
      </c>
      <c r="C24359" s="9">
        <v>18.22</v>
      </c>
      <c r="D24359" s="9" t="s">
        <v>2673</v>
      </c>
      <c r="E24359" s="16" t="s">
        <v>23</v>
      </c>
      <c r="F24359" s="18"/>
      <c r="G24359" s="9" t="s">
        <v>2640</v>
      </c>
      <c r="H24359" s="9" t="s">
        <v>2640</v>
      </c>
      <c r="I24359" s="9" t="s">
        <v>2640</v>
      </c>
      <c r="J24359" s="18" t="s">
        <v>2253</v>
      </c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43238.458360590303</v>
      </c>
      <c r="C24360" s="9">
        <v>17.91</v>
      </c>
      <c r="D24360" s="9" t="s">
        <v>2673</v>
      </c>
      <c r="E24360" s="16" t="s">
        <v>23</v>
      </c>
      <c r="F24360" s="18"/>
      <c r="G24360" s="9" t="s">
        <v>2640</v>
      </c>
      <c r="H24360" s="9" t="s">
        <v>2640</v>
      </c>
      <c r="I24360" s="9" t="s">
        <v>2640</v>
      </c>
      <c r="J24360" s="18" t="s">
        <v>2253</v>
      </c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43238.4166938657</v>
      </c>
      <c r="C24361" s="9">
        <v>16.899999999999999</v>
      </c>
      <c r="D24361" s="9" t="s">
        <v>2673</v>
      </c>
      <c r="E24361" s="16" t="s">
        <v>23</v>
      </c>
      <c r="F24361" s="18"/>
      <c r="G24361" s="9" t="s">
        <v>2640</v>
      </c>
      <c r="H24361" s="9" t="s">
        <v>2640</v>
      </c>
      <c r="I24361" s="9" t="s">
        <v>2640</v>
      </c>
      <c r="J24361" s="18" t="s">
        <v>2253</v>
      </c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43238.375027141199</v>
      </c>
      <c r="C24362" s="9">
        <v>15.75</v>
      </c>
      <c r="D24362" s="9" t="s">
        <v>2673</v>
      </c>
      <c r="E24362" s="16" t="s">
        <v>23</v>
      </c>
      <c r="F24362" s="18"/>
      <c r="G24362" s="9" t="s">
        <v>2640</v>
      </c>
      <c r="H24362" s="9" t="s">
        <v>2640</v>
      </c>
      <c r="I24362" s="9" t="s">
        <v>2640</v>
      </c>
      <c r="J24362" s="18" t="s">
        <v>2253</v>
      </c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43238.333360416698</v>
      </c>
      <c r="C24363" s="9">
        <v>14.91</v>
      </c>
      <c r="D24363" s="9" t="s">
        <v>2673</v>
      </c>
      <c r="E24363" s="16" t="s">
        <v>23</v>
      </c>
      <c r="F24363" s="18"/>
      <c r="G24363" s="9" t="s">
        <v>2640</v>
      </c>
      <c r="H24363" s="9" t="s">
        <v>2640</v>
      </c>
      <c r="I24363" s="9" t="s">
        <v>2640</v>
      </c>
      <c r="J24363" s="18" t="s">
        <v>2253</v>
      </c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43238.291693749998</v>
      </c>
      <c r="C24364" s="9">
        <v>13.93</v>
      </c>
      <c r="D24364" s="9" t="s">
        <v>2673</v>
      </c>
      <c r="E24364" s="16" t="s">
        <v>23</v>
      </c>
      <c r="F24364" s="18"/>
      <c r="G24364" s="9" t="s">
        <v>2640</v>
      </c>
      <c r="H24364" s="9" t="s">
        <v>2640</v>
      </c>
      <c r="I24364" s="9" t="s">
        <v>2640</v>
      </c>
      <c r="J24364" s="18" t="s">
        <v>2253</v>
      </c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43238.250027025497</v>
      </c>
      <c r="C24365" s="9">
        <v>13.94</v>
      </c>
      <c r="D24365" s="9" t="s">
        <v>2673</v>
      </c>
      <c r="E24365" s="16" t="s">
        <v>23</v>
      </c>
      <c r="F24365" s="18"/>
      <c r="G24365" s="9" t="s">
        <v>2640</v>
      </c>
      <c r="H24365" s="9" t="s">
        <v>2640</v>
      </c>
      <c r="I24365" s="9" t="s">
        <v>2640</v>
      </c>
      <c r="J24365" s="18" t="s">
        <v>2253</v>
      </c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43238.208360300901</v>
      </c>
      <c r="C24366" s="9">
        <v>14.57</v>
      </c>
      <c r="D24366" s="9" t="s">
        <v>2673</v>
      </c>
      <c r="E24366" s="16" t="s">
        <v>23</v>
      </c>
      <c r="F24366" s="18"/>
      <c r="G24366" s="9" t="s">
        <v>2640</v>
      </c>
      <c r="H24366" s="9" t="s">
        <v>2640</v>
      </c>
      <c r="I24366" s="9" t="s">
        <v>2640</v>
      </c>
      <c r="J24366" s="18" t="s">
        <v>2253</v>
      </c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43238.166693576401</v>
      </c>
      <c r="C24367" s="9">
        <v>14.5</v>
      </c>
      <c r="D24367" s="9" t="s">
        <v>2673</v>
      </c>
      <c r="E24367" s="16" t="s">
        <v>23</v>
      </c>
      <c r="F24367" s="18"/>
      <c r="G24367" s="9" t="s">
        <v>2640</v>
      </c>
      <c r="H24367" s="9" t="s">
        <v>2640</v>
      </c>
      <c r="I24367" s="9" t="s">
        <v>2640</v>
      </c>
      <c r="J24367" s="18" t="s">
        <v>2253</v>
      </c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43238.125026851798</v>
      </c>
      <c r="C24368" s="9">
        <v>14.35</v>
      </c>
      <c r="D24368" s="9" t="s">
        <v>2673</v>
      </c>
      <c r="E24368" s="16" t="s">
        <v>23</v>
      </c>
      <c r="F24368" s="18"/>
      <c r="G24368" s="9" t="s">
        <v>2640</v>
      </c>
      <c r="H24368" s="9" t="s">
        <v>2640</v>
      </c>
      <c r="I24368" s="9" t="s">
        <v>2640</v>
      </c>
      <c r="J24368" s="18" t="s">
        <v>2253</v>
      </c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43238.083360127297</v>
      </c>
      <c r="C24369" s="9">
        <v>15.78</v>
      </c>
      <c r="D24369" s="9" t="s">
        <v>2673</v>
      </c>
      <c r="E24369" s="16" t="s">
        <v>23</v>
      </c>
      <c r="F24369" s="18"/>
      <c r="G24369" s="9" t="s">
        <v>2640</v>
      </c>
      <c r="H24369" s="9" t="s">
        <v>2640</v>
      </c>
      <c r="I24369" s="9" t="s">
        <v>2640</v>
      </c>
      <c r="J24369" s="18" t="s">
        <v>2253</v>
      </c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43238.041693402804</v>
      </c>
      <c r="C24370" s="9">
        <v>15.36</v>
      </c>
      <c r="D24370" s="9" t="s">
        <v>2673</v>
      </c>
      <c r="E24370" s="16" t="s">
        <v>23</v>
      </c>
      <c r="F24370" s="18"/>
      <c r="G24370" s="9" t="s">
        <v>2640</v>
      </c>
      <c r="H24370" s="9" t="s">
        <v>2640</v>
      </c>
      <c r="I24370" s="9" t="s">
        <v>2640</v>
      </c>
      <c r="J24370" s="18" t="s">
        <v>2253</v>
      </c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43238.000026678201</v>
      </c>
      <c r="C24371" s="9">
        <v>15.69</v>
      </c>
      <c r="D24371" s="9" t="s">
        <v>2673</v>
      </c>
      <c r="E24371" s="16" t="s">
        <v>23</v>
      </c>
      <c r="F24371" s="18"/>
      <c r="G24371" s="9" t="s">
        <v>2640</v>
      </c>
      <c r="H24371" s="9" t="s">
        <v>2640</v>
      </c>
      <c r="I24371" s="9" t="s">
        <v>2640</v>
      </c>
      <c r="J24371" s="18" t="s">
        <v>2253</v>
      </c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43237.9583599537</v>
      </c>
      <c r="C24372" s="9">
        <v>16.43</v>
      </c>
      <c r="D24372" s="9" t="s">
        <v>2673</v>
      </c>
      <c r="E24372" s="16" t="s">
        <v>23</v>
      </c>
      <c r="F24372" s="18"/>
      <c r="G24372" s="9" t="s">
        <v>2640</v>
      </c>
      <c r="H24372" s="9" t="s">
        <v>2640</v>
      </c>
      <c r="I24372" s="9" t="s">
        <v>2640</v>
      </c>
      <c r="J24372" s="18" t="s">
        <v>2253</v>
      </c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43237.916693229199</v>
      </c>
      <c r="C24373" s="9">
        <v>15.62</v>
      </c>
      <c r="D24373" s="9" t="s">
        <v>2673</v>
      </c>
      <c r="E24373" s="16" t="s">
        <v>23</v>
      </c>
      <c r="F24373" s="18"/>
      <c r="G24373" s="9" t="s">
        <v>2640</v>
      </c>
      <c r="H24373" s="9" t="s">
        <v>2640</v>
      </c>
      <c r="I24373" s="9" t="s">
        <v>2640</v>
      </c>
      <c r="J24373" s="18" t="s">
        <v>2253</v>
      </c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43237.875026504596</v>
      </c>
      <c r="C24374" s="9">
        <v>13.13</v>
      </c>
      <c r="D24374" s="9" t="s">
        <v>2673</v>
      </c>
      <c r="E24374" s="16" t="s">
        <v>23</v>
      </c>
      <c r="F24374" s="18"/>
      <c r="G24374" s="9" t="s">
        <v>2640</v>
      </c>
      <c r="H24374" s="9" t="s">
        <v>2640</v>
      </c>
      <c r="I24374" s="9" t="s">
        <v>2640</v>
      </c>
      <c r="J24374" s="18" t="s">
        <v>2253</v>
      </c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43237.833359780103</v>
      </c>
      <c r="C24375" s="9">
        <v>13.39</v>
      </c>
      <c r="D24375" s="9" t="s">
        <v>2673</v>
      </c>
      <c r="E24375" s="16" t="s">
        <v>23</v>
      </c>
      <c r="F24375" s="18"/>
      <c r="G24375" s="9" t="s">
        <v>2640</v>
      </c>
      <c r="H24375" s="9" t="s">
        <v>2640</v>
      </c>
      <c r="I24375" s="9" t="s">
        <v>2640</v>
      </c>
      <c r="J24375" s="18" t="s">
        <v>2253</v>
      </c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43237.791693055602</v>
      </c>
      <c r="C24376" s="9">
        <v>15.36</v>
      </c>
      <c r="D24376" s="9" t="s">
        <v>2673</v>
      </c>
      <c r="E24376" s="16" t="s">
        <v>23</v>
      </c>
      <c r="F24376" s="18"/>
      <c r="G24376" s="9" t="s">
        <v>2640</v>
      </c>
      <c r="H24376" s="9" t="s">
        <v>2640</v>
      </c>
      <c r="I24376" s="9" t="s">
        <v>2640</v>
      </c>
      <c r="J24376" s="18" t="s">
        <v>2253</v>
      </c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43237.750026330999</v>
      </c>
      <c r="C24377" s="9">
        <v>14.73</v>
      </c>
      <c r="D24377" s="9" t="s">
        <v>2673</v>
      </c>
      <c r="E24377" s="16" t="s">
        <v>23</v>
      </c>
      <c r="F24377" s="18"/>
      <c r="G24377" s="9" t="s">
        <v>2640</v>
      </c>
      <c r="H24377" s="9" t="s">
        <v>2640</v>
      </c>
      <c r="I24377" s="9" t="s">
        <v>2640</v>
      </c>
      <c r="J24377" s="18" t="s">
        <v>2253</v>
      </c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43237.708359606499</v>
      </c>
      <c r="C24378" s="9">
        <v>15.08</v>
      </c>
      <c r="D24378" s="9" t="s">
        <v>2673</v>
      </c>
      <c r="E24378" s="16" t="s">
        <v>23</v>
      </c>
      <c r="F24378" s="18"/>
      <c r="G24378" s="9" t="s">
        <v>2640</v>
      </c>
      <c r="H24378" s="9" t="s">
        <v>2640</v>
      </c>
      <c r="I24378" s="9" t="s">
        <v>2640</v>
      </c>
      <c r="J24378" s="18" t="s">
        <v>2253</v>
      </c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43237.666692881903</v>
      </c>
      <c r="C24379" s="9">
        <v>12.15</v>
      </c>
      <c r="D24379" s="9" t="s">
        <v>2673</v>
      </c>
      <c r="E24379" s="16" t="s">
        <v>23</v>
      </c>
      <c r="F24379" s="18"/>
      <c r="G24379" s="9" t="s">
        <v>2640</v>
      </c>
      <c r="H24379" s="9" t="s">
        <v>2640</v>
      </c>
      <c r="I24379" s="9" t="s">
        <v>2640</v>
      </c>
      <c r="J24379" s="18" t="s">
        <v>2253</v>
      </c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43237.625026215297</v>
      </c>
      <c r="C24380" s="9">
        <v>3.93</v>
      </c>
      <c r="D24380" s="9" t="s">
        <v>2673</v>
      </c>
      <c r="E24380" s="16" t="s">
        <v>23</v>
      </c>
      <c r="F24380" s="18"/>
      <c r="G24380" s="9">
        <v>17.899999999999999</v>
      </c>
      <c r="H24380" s="9" t="s">
        <v>2673</v>
      </c>
      <c r="I24380" s="16" t="s">
        <v>23</v>
      </c>
      <c r="J24380" s="18" t="s">
        <v>2253</v>
      </c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43237.583359490702</v>
      </c>
      <c r="C24381" s="9" t="s">
        <v>2640</v>
      </c>
      <c r="D24381" s="9" t="s">
        <v>2640</v>
      </c>
      <c r="E24381" s="9" t="s">
        <v>2640</v>
      </c>
      <c r="F24381" s="18" t="s">
        <v>2253</v>
      </c>
      <c r="G24381" s="9">
        <v>17.64</v>
      </c>
      <c r="H24381" s="9" t="s">
        <v>2673</v>
      </c>
      <c r="I24381" s="16" t="s">
        <v>23</v>
      </c>
      <c r="J24381" s="18" t="s">
        <v>2253</v>
      </c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43237.541692766201</v>
      </c>
      <c r="C24382" s="9" t="s">
        <v>2640</v>
      </c>
      <c r="D24382" s="9" t="s">
        <v>2640</v>
      </c>
      <c r="E24382" s="9" t="s">
        <v>2640</v>
      </c>
      <c r="F24382" s="18" t="s">
        <v>2253</v>
      </c>
      <c r="G24382" s="9">
        <v>16.97</v>
      </c>
      <c r="H24382" s="9" t="s">
        <v>2673</v>
      </c>
      <c r="I24382" s="16" t="s">
        <v>23</v>
      </c>
      <c r="J24382" s="18" t="s">
        <v>2253</v>
      </c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43237.5000260417</v>
      </c>
      <c r="C24383" s="9" t="s">
        <v>2640</v>
      </c>
      <c r="D24383" s="9" t="s">
        <v>2640</v>
      </c>
      <c r="E24383" s="9" t="s">
        <v>2640</v>
      </c>
      <c r="F24383" s="18" t="s">
        <v>2253</v>
      </c>
      <c r="G24383" s="9">
        <v>17.13</v>
      </c>
      <c r="H24383" s="9" t="s">
        <v>2673</v>
      </c>
      <c r="I24383" s="16" t="s">
        <v>23</v>
      </c>
      <c r="J24383" s="18" t="s">
        <v>2253</v>
      </c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43237.458359317097</v>
      </c>
      <c r="C24384" s="9" t="s">
        <v>2640</v>
      </c>
      <c r="D24384" s="9" t="s">
        <v>2640</v>
      </c>
      <c r="E24384" s="9" t="s">
        <v>2640</v>
      </c>
      <c r="F24384" s="18" t="s">
        <v>2253</v>
      </c>
      <c r="G24384" s="9">
        <v>17.16</v>
      </c>
      <c r="H24384" s="9" t="s">
        <v>2673</v>
      </c>
      <c r="I24384" s="16" t="s">
        <v>23</v>
      </c>
      <c r="J24384" s="18" t="s">
        <v>2253</v>
      </c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43237.416692592597</v>
      </c>
      <c r="C24385" s="9" t="s">
        <v>2640</v>
      </c>
      <c r="D24385" s="9" t="s">
        <v>2640</v>
      </c>
      <c r="E24385" s="9" t="s">
        <v>2640</v>
      </c>
      <c r="F24385" s="18" t="s">
        <v>2253</v>
      </c>
      <c r="G24385" s="9">
        <v>23.17</v>
      </c>
      <c r="H24385" s="9" t="s">
        <v>2673</v>
      </c>
      <c r="I24385" s="16" t="s">
        <v>23</v>
      </c>
      <c r="J24385" s="18" t="s">
        <v>2253</v>
      </c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43237.375025868103</v>
      </c>
      <c r="C24386" s="9" t="s">
        <v>2640</v>
      </c>
      <c r="D24386" s="9" t="s">
        <v>2640</v>
      </c>
      <c r="E24386" s="9" t="s">
        <v>2640</v>
      </c>
      <c r="F24386" s="18" t="s">
        <v>2253</v>
      </c>
      <c r="G24386" s="9">
        <v>18.34</v>
      </c>
      <c r="H24386" s="9" t="s">
        <v>2673</v>
      </c>
      <c r="I24386" s="16" t="s">
        <v>23</v>
      </c>
      <c r="J24386" s="18" t="s">
        <v>2253</v>
      </c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43237.3333591435</v>
      </c>
      <c r="C24387" s="9" t="s">
        <v>2640</v>
      </c>
      <c r="D24387" s="9" t="s">
        <v>2640</v>
      </c>
      <c r="E24387" s="9" t="s">
        <v>2640</v>
      </c>
      <c r="F24387" s="18" t="s">
        <v>2253</v>
      </c>
      <c r="G24387" s="9">
        <v>18.46</v>
      </c>
      <c r="H24387" s="9" t="s">
        <v>2673</v>
      </c>
      <c r="I24387" s="16" t="s">
        <v>23</v>
      </c>
      <c r="J24387" s="18" t="s">
        <v>2253</v>
      </c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43237.291692418999</v>
      </c>
      <c r="C24388" s="9" t="s">
        <v>2640</v>
      </c>
      <c r="D24388" s="9" t="s">
        <v>2640</v>
      </c>
      <c r="E24388" s="9" t="s">
        <v>2640</v>
      </c>
      <c r="F24388" s="18" t="s">
        <v>2253</v>
      </c>
      <c r="G24388" s="9">
        <v>16.48</v>
      </c>
      <c r="H24388" s="9" t="s">
        <v>2673</v>
      </c>
      <c r="I24388" s="16" t="s">
        <v>23</v>
      </c>
      <c r="J24388" s="18" t="s">
        <v>2253</v>
      </c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43237.250025694397</v>
      </c>
      <c r="C24389" s="9" t="s">
        <v>2640</v>
      </c>
      <c r="D24389" s="9" t="s">
        <v>2640</v>
      </c>
      <c r="E24389" s="9" t="s">
        <v>2640</v>
      </c>
      <c r="F24389" s="18" t="s">
        <v>2253</v>
      </c>
      <c r="G24389" s="9">
        <v>17.27</v>
      </c>
      <c r="H24389" s="9" t="s">
        <v>2673</v>
      </c>
      <c r="I24389" s="16" t="s">
        <v>23</v>
      </c>
      <c r="J24389" s="18" t="s">
        <v>2253</v>
      </c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43237.208358969903</v>
      </c>
      <c r="C24390" s="9" t="s">
        <v>2640</v>
      </c>
      <c r="D24390" s="9" t="s">
        <v>2640</v>
      </c>
      <c r="E24390" s="9" t="s">
        <v>2640</v>
      </c>
      <c r="F24390" s="18" t="s">
        <v>2253</v>
      </c>
      <c r="G24390" s="9">
        <v>17.57</v>
      </c>
      <c r="H24390" s="9" t="s">
        <v>2673</v>
      </c>
      <c r="I24390" s="16" t="s">
        <v>23</v>
      </c>
      <c r="J24390" s="18" t="s">
        <v>2253</v>
      </c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43237.166692245402</v>
      </c>
      <c r="C24391" s="9" t="s">
        <v>2640</v>
      </c>
      <c r="D24391" s="9" t="s">
        <v>2640</v>
      </c>
      <c r="E24391" s="9" t="s">
        <v>2640</v>
      </c>
      <c r="F24391" s="18" t="s">
        <v>2253</v>
      </c>
      <c r="G24391" s="9">
        <v>16.309999999999999</v>
      </c>
      <c r="H24391" s="9" t="s">
        <v>2673</v>
      </c>
      <c r="I24391" s="16" t="s">
        <v>23</v>
      </c>
      <c r="J24391" s="18" t="s">
        <v>2253</v>
      </c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43237.1250255208</v>
      </c>
      <c r="C24392" s="9" t="s">
        <v>2640</v>
      </c>
      <c r="D24392" s="9" t="s">
        <v>2640</v>
      </c>
      <c r="E24392" s="9" t="s">
        <v>2640</v>
      </c>
      <c r="F24392" s="18" t="s">
        <v>2253</v>
      </c>
      <c r="G24392" s="9">
        <v>15.72</v>
      </c>
      <c r="H24392" s="9" t="s">
        <v>2673</v>
      </c>
      <c r="I24392" s="16" t="s">
        <v>23</v>
      </c>
      <c r="J24392" s="18" t="s">
        <v>2253</v>
      </c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43237.083358796299</v>
      </c>
      <c r="C24393" s="9" t="s">
        <v>2640</v>
      </c>
      <c r="D24393" s="9" t="s">
        <v>2640</v>
      </c>
      <c r="E24393" s="9" t="s">
        <v>2640</v>
      </c>
      <c r="F24393" s="18" t="s">
        <v>2253</v>
      </c>
      <c r="G24393" s="9">
        <v>16.25</v>
      </c>
      <c r="H24393" s="9" t="s">
        <v>2673</v>
      </c>
      <c r="I24393" s="16" t="s">
        <v>23</v>
      </c>
      <c r="J24393" s="18" t="s">
        <v>2253</v>
      </c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43237.041692071798</v>
      </c>
      <c r="C24394" s="9" t="s">
        <v>2640</v>
      </c>
      <c r="D24394" s="9" t="s">
        <v>2640</v>
      </c>
      <c r="E24394" s="9" t="s">
        <v>2640</v>
      </c>
      <c r="F24394" s="18" t="s">
        <v>2253</v>
      </c>
      <c r="G24394" s="9">
        <v>15.62</v>
      </c>
      <c r="H24394" s="9" t="s">
        <v>2673</v>
      </c>
      <c r="I24394" s="16" t="s">
        <v>23</v>
      </c>
      <c r="J24394" s="18"/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43237.000025347203</v>
      </c>
      <c r="C24395" s="9" t="s">
        <v>2640</v>
      </c>
      <c r="D24395" s="9" t="s">
        <v>2640</v>
      </c>
      <c r="E24395" s="9" t="s">
        <v>2640</v>
      </c>
      <c r="F24395" s="18" t="s">
        <v>2253</v>
      </c>
      <c r="G24395" s="9">
        <v>15.3</v>
      </c>
      <c r="H24395" s="9" t="s">
        <v>2673</v>
      </c>
      <c r="I24395" s="16" t="s">
        <v>23</v>
      </c>
      <c r="J24395" s="18"/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43236.958358622702</v>
      </c>
      <c r="C24396" s="9" t="s">
        <v>2640</v>
      </c>
      <c r="D24396" s="9" t="s">
        <v>2640</v>
      </c>
      <c r="E24396" s="9" t="s">
        <v>2640</v>
      </c>
      <c r="F24396" s="18" t="s">
        <v>2253</v>
      </c>
      <c r="G24396" s="9">
        <v>16.13</v>
      </c>
      <c r="H24396" s="9" t="s">
        <v>2673</v>
      </c>
      <c r="I24396" s="16" t="s">
        <v>23</v>
      </c>
      <c r="J24396" s="18"/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43236.916691956001</v>
      </c>
      <c r="C24397" s="9" t="s">
        <v>2640</v>
      </c>
      <c r="D24397" s="9" t="s">
        <v>2640</v>
      </c>
      <c r="E24397" s="9" t="s">
        <v>2640</v>
      </c>
      <c r="F24397" s="18" t="s">
        <v>2253</v>
      </c>
      <c r="G24397" s="9">
        <v>15.4</v>
      </c>
      <c r="H24397" s="9" t="s">
        <v>2673</v>
      </c>
      <c r="I24397" s="16" t="s">
        <v>23</v>
      </c>
      <c r="J24397" s="18"/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43236.8750252315</v>
      </c>
      <c r="C24398" s="9" t="s">
        <v>2640</v>
      </c>
      <c r="D24398" s="9" t="s">
        <v>2640</v>
      </c>
      <c r="E24398" s="9" t="s">
        <v>2640</v>
      </c>
      <c r="F24398" s="18" t="s">
        <v>2253</v>
      </c>
      <c r="G24398" s="9">
        <v>15.51</v>
      </c>
      <c r="H24398" s="9" t="s">
        <v>2673</v>
      </c>
      <c r="I24398" s="16" t="s">
        <v>23</v>
      </c>
      <c r="J24398" s="18"/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43236.833358506898</v>
      </c>
      <c r="C24399" s="9" t="s">
        <v>2640</v>
      </c>
      <c r="D24399" s="9" t="s">
        <v>2640</v>
      </c>
      <c r="E24399" s="9" t="s">
        <v>2640</v>
      </c>
      <c r="F24399" s="18" t="s">
        <v>2253</v>
      </c>
      <c r="G24399" s="9">
        <v>16.73</v>
      </c>
      <c r="H24399" s="9" t="s">
        <v>2673</v>
      </c>
      <c r="I24399" s="16" t="s">
        <v>23</v>
      </c>
      <c r="J24399" s="18"/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43236.791691782397</v>
      </c>
      <c r="C24400" s="9" t="s">
        <v>2640</v>
      </c>
      <c r="D24400" s="9" t="s">
        <v>2640</v>
      </c>
      <c r="E24400" s="9" t="s">
        <v>2640</v>
      </c>
      <c r="F24400" s="18" t="s">
        <v>2253</v>
      </c>
      <c r="G24400" s="9">
        <v>16.600000000000001</v>
      </c>
      <c r="H24400" s="9" t="s">
        <v>2673</v>
      </c>
      <c r="I24400" s="16" t="s">
        <v>23</v>
      </c>
      <c r="J24400" s="18"/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43236.750025057903</v>
      </c>
      <c r="C24401" s="9" t="s">
        <v>2640</v>
      </c>
      <c r="D24401" s="9" t="s">
        <v>2640</v>
      </c>
      <c r="E24401" s="9" t="s">
        <v>2640</v>
      </c>
      <c r="F24401" s="18" t="s">
        <v>2253</v>
      </c>
      <c r="G24401" s="9">
        <v>15.68</v>
      </c>
      <c r="H24401" s="9" t="s">
        <v>2673</v>
      </c>
      <c r="I24401" s="16" t="s">
        <v>23</v>
      </c>
      <c r="J24401" s="18"/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43236.708358333301</v>
      </c>
      <c r="C24402" s="9" t="s">
        <v>2640</v>
      </c>
      <c r="D24402" s="9" t="s">
        <v>2640</v>
      </c>
      <c r="E24402" s="9" t="s">
        <v>2640</v>
      </c>
      <c r="F24402" s="18" t="s">
        <v>2253</v>
      </c>
      <c r="G24402" s="9">
        <v>17.84</v>
      </c>
      <c r="H24402" s="9" t="s">
        <v>2673</v>
      </c>
      <c r="I24402" s="16" t="s">
        <v>23</v>
      </c>
      <c r="J24402" s="18"/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43236.6666916088</v>
      </c>
      <c r="C24403" s="9" t="s">
        <v>2640</v>
      </c>
      <c r="D24403" s="9" t="s">
        <v>2640</v>
      </c>
      <c r="E24403" s="9" t="s">
        <v>2640</v>
      </c>
      <c r="F24403" s="18" t="s">
        <v>2253</v>
      </c>
      <c r="G24403" s="9">
        <v>17.18</v>
      </c>
      <c r="H24403" s="9" t="s">
        <v>2673</v>
      </c>
      <c r="I24403" s="16" t="s">
        <v>23</v>
      </c>
      <c r="J24403" s="18"/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43236.625024884299</v>
      </c>
      <c r="C24404" s="9" t="s">
        <v>2640</v>
      </c>
      <c r="D24404" s="9" t="s">
        <v>2640</v>
      </c>
      <c r="E24404" s="9" t="s">
        <v>2640</v>
      </c>
      <c r="F24404" s="18" t="s">
        <v>2253</v>
      </c>
      <c r="G24404" s="9">
        <v>16.96</v>
      </c>
      <c r="H24404" s="9" t="s">
        <v>2673</v>
      </c>
      <c r="I24404" s="16" t="s">
        <v>23</v>
      </c>
      <c r="J24404" s="18"/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43236.583358159703</v>
      </c>
      <c r="C24405" s="9" t="s">
        <v>2640</v>
      </c>
      <c r="D24405" s="9" t="s">
        <v>2640</v>
      </c>
      <c r="E24405" s="9" t="s">
        <v>2640</v>
      </c>
      <c r="F24405" s="18" t="s">
        <v>2253</v>
      </c>
      <c r="G24405" s="9">
        <v>17.100000000000001</v>
      </c>
      <c r="H24405" s="9" t="s">
        <v>2673</v>
      </c>
      <c r="I24405" s="16" t="s">
        <v>23</v>
      </c>
      <c r="J24405" s="18"/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43236.541691435203</v>
      </c>
      <c r="C24406" s="9" t="s">
        <v>2640</v>
      </c>
      <c r="D24406" s="9" t="s">
        <v>2640</v>
      </c>
      <c r="E24406" s="9" t="s">
        <v>2640</v>
      </c>
      <c r="F24406" s="18" t="s">
        <v>2253</v>
      </c>
      <c r="G24406" s="9">
        <v>16.670000000000002</v>
      </c>
      <c r="H24406" s="9" t="s">
        <v>2673</v>
      </c>
      <c r="I24406" s="16" t="s">
        <v>23</v>
      </c>
      <c r="J24406" s="18"/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43236.500024710702</v>
      </c>
      <c r="C24407" s="9" t="s">
        <v>2640</v>
      </c>
      <c r="D24407" s="9" t="s">
        <v>2640</v>
      </c>
      <c r="E24407" s="9" t="s">
        <v>2640</v>
      </c>
      <c r="F24407" s="18" t="s">
        <v>2253</v>
      </c>
      <c r="G24407" s="9">
        <v>15.82</v>
      </c>
      <c r="H24407" s="9" t="s">
        <v>2673</v>
      </c>
      <c r="I24407" s="16" t="s">
        <v>23</v>
      </c>
      <c r="J24407" s="18"/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43236.458357986099</v>
      </c>
      <c r="C24408" s="9" t="s">
        <v>2640</v>
      </c>
      <c r="D24408" s="9" t="s">
        <v>2640</v>
      </c>
      <c r="E24408" s="9" t="s">
        <v>2640</v>
      </c>
      <c r="F24408" s="18" t="s">
        <v>2253</v>
      </c>
      <c r="G24408" s="9">
        <v>17.14</v>
      </c>
      <c r="H24408" s="9" t="s">
        <v>2673</v>
      </c>
      <c r="I24408" s="16" t="s">
        <v>23</v>
      </c>
      <c r="J24408" s="18"/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43236.416691261598</v>
      </c>
      <c r="C24409" s="9" t="s">
        <v>2640</v>
      </c>
      <c r="D24409" s="9" t="s">
        <v>2640</v>
      </c>
      <c r="E24409" s="9" t="s">
        <v>2640</v>
      </c>
      <c r="F24409" s="18" t="s">
        <v>2253</v>
      </c>
      <c r="G24409" s="9">
        <v>16.739999999999998</v>
      </c>
      <c r="H24409" s="9" t="s">
        <v>2673</v>
      </c>
      <c r="I24409" s="16" t="s">
        <v>23</v>
      </c>
      <c r="J24409" s="18"/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43236.375024537003</v>
      </c>
      <c r="C24410" s="9" t="s">
        <v>2640</v>
      </c>
      <c r="D24410" s="9" t="s">
        <v>2640</v>
      </c>
      <c r="E24410" s="9" t="s">
        <v>2640</v>
      </c>
      <c r="F24410" s="18" t="s">
        <v>2253</v>
      </c>
      <c r="G24410" s="9">
        <v>17.440000000000001</v>
      </c>
      <c r="H24410" s="9" t="s">
        <v>2673</v>
      </c>
      <c r="I24410" s="16" t="s">
        <v>23</v>
      </c>
      <c r="J24410" s="18"/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43236.333357812502</v>
      </c>
      <c r="C24411" s="9" t="s">
        <v>2640</v>
      </c>
      <c r="D24411" s="9" t="s">
        <v>2640</v>
      </c>
      <c r="E24411" s="9" t="s">
        <v>2640</v>
      </c>
      <c r="F24411" s="18" t="s">
        <v>2253</v>
      </c>
      <c r="G24411" s="9">
        <v>17.63</v>
      </c>
      <c r="H24411" s="9" t="s">
        <v>2673</v>
      </c>
      <c r="I24411" s="16" t="s">
        <v>23</v>
      </c>
      <c r="J24411" s="18"/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43236.291691088001</v>
      </c>
      <c r="C24412" s="9" t="s">
        <v>2640</v>
      </c>
      <c r="D24412" s="9" t="s">
        <v>2640</v>
      </c>
      <c r="E24412" s="9" t="s">
        <v>2640</v>
      </c>
      <c r="F24412" s="18" t="s">
        <v>2253</v>
      </c>
      <c r="G24412" s="9">
        <v>17.27</v>
      </c>
      <c r="H24412" s="9" t="s">
        <v>2673</v>
      </c>
      <c r="I24412" s="16" t="s">
        <v>23</v>
      </c>
      <c r="J24412" s="18"/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43236.250024421301</v>
      </c>
      <c r="C24413" s="9" t="s">
        <v>2640</v>
      </c>
      <c r="D24413" s="9" t="s">
        <v>2640</v>
      </c>
      <c r="E24413" s="9" t="s">
        <v>2640</v>
      </c>
      <c r="F24413" s="18" t="s">
        <v>2253</v>
      </c>
      <c r="G24413" s="9">
        <v>17.21</v>
      </c>
      <c r="H24413" s="9" t="s">
        <v>2673</v>
      </c>
      <c r="I24413" s="16" t="s">
        <v>23</v>
      </c>
      <c r="J24413" s="18"/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43236.2083576968</v>
      </c>
      <c r="C24414" s="9" t="s">
        <v>2640</v>
      </c>
      <c r="D24414" s="9" t="s">
        <v>2640</v>
      </c>
      <c r="E24414" s="9" t="s">
        <v>2640</v>
      </c>
      <c r="F24414" s="18" t="s">
        <v>2253</v>
      </c>
      <c r="G24414" s="9">
        <v>18.350000000000001</v>
      </c>
      <c r="H24414" s="9" t="s">
        <v>2673</v>
      </c>
      <c r="I24414" s="16" t="s">
        <v>23</v>
      </c>
      <c r="J24414" s="18"/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43236.166690972197</v>
      </c>
      <c r="C24415" s="9" t="s">
        <v>2640</v>
      </c>
      <c r="D24415" s="9" t="s">
        <v>2640</v>
      </c>
      <c r="E24415" s="9" t="s">
        <v>2640</v>
      </c>
      <c r="F24415" s="18" t="s">
        <v>2253</v>
      </c>
      <c r="G24415" s="9">
        <v>16.32</v>
      </c>
      <c r="H24415" s="9" t="s">
        <v>2673</v>
      </c>
      <c r="I24415" s="16" t="s">
        <v>23</v>
      </c>
      <c r="J24415" s="18"/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43236.125024247704</v>
      </c>
      <c r="C24416" s="9" t="s">
        <v>2640</v>
      </c>
      <c r="D24416" s="9" t="s">
        <v>2640</v>
      </c>
      <c r="E24416" s="9" t="s">
        <v>2640</v>
      </c>
      <c r="F24416" s="18" t="s">
        <v>2253</v>
      </c>
      <c r="G24416" s="9">
        <v>15.99</v>
      </c>
      <c r="H24416" s="9" t="s">
        <v>2673</v>
      </c>
      <c r="I24416" s="16" t="s">
        <v>23</v>
      </c>
      <c r="J24416" s="18"/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43236.083357523101</v>
      </c>
      <c r="C24417" s="9" t="s">
        <v>2640</v>
      </c>
      <c r="D24417" s="9" t="s">
        <v>2640</v>
      </c>
      <c r="E24417" s="9" t="s">
        <v>2640</v>
      </c>
      <c r="F24417" s="18" t="s">
        <v>2253</v>
      </c>
      <c r="G24417" s="9">
        <v>15.37</v>
      </c>
      <c r="H24417" s="9" t="s">
        <v>2673</v>
      </c>
      <c r="I24417" s="16" t="s">
        <v>23</v>
      </c>
      <c r="J24417" s="18"/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43236.0416907986</v>
      </c>
      <c r="C24418" s="9" t="s">
        <v>2640</v>
      </c>
      <c r="D24418" s="9" t="s">
        <v>2640</v>
      </c>
      <c r="E24418" s="9" t="s">
        <v>2640</v>
      </c>
      <c r="F24418" s="18" t="s">
        <v>2253</v>
      </c>
      <c r="G24418" s="9">
        <v>15.04</v>
      </c>
      <c r="H24418" s="9" t="s">
        <v>2673</v>
      </c>
      <c r="I24418" s="16" t="s">
        <v>23</v>
      </c>
      <c r="J24418" s="18"/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43236.000024074099</v>
      </c>
      <c r="C24419" s="9" t="s">
        <v>2640</v>
      </c>
      <c r="D24419" s="9" t="s">
        <v>2640</v>
      </c>
      <c r="E24419" s="9" t="s">
        <v>2640</v>
      </c>
      <c r="F24419" s="18" t="s">
        <v>2253</v>
      </c>
      <c r="G24419" s="9">
        <v>14.72</v>
      </c>
      <c r="H24419" s="9" t="s">
        <v>2673</v>
      </c>
      <c r="I24419" s="16" t="s">
        <v>23</v>
      </c>
      <c r="J24419" s="18"/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43235.958357349497</v>
      </c>
      <c r="C24420" s="9" t="s">
        <v>2640</v>
      </c>
      <c r="D24420" s="9" t="s">
        <v>2640</v>
      </c>
      <c r="E24420" s="9" t="s">
        <v>2640</v>
      </c>
      <c r="F24420" s="18" t="s">
        <v>2253</v>
      </c>
      <c r="G24420" s="9">
        <v>15.03</v>
      </c>
      <c r="H24420" s="9" t="s">
        <v>2673</v>
      </c>
      <c r="I24420" s="16" t="s">
        <v>23</v>
      </c>
      <c r="J24420" s="18"/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43235.916690625003</v>
      </c>
      <c r="C24421" s="9" t="s">
        <v>2640</v>
      </c>
      <c r="D24421" s="9" t="s">
        <v>2640</v>
      </c>
      <c r="E24421" s="9" t="s">
        <v>2640</v>
      </c>
      <c r="F24421" s="18" t="s">
        <v>2253</v>
      </c>
      <c r="G24421" s="9">
        <v>16.07</v>
      </c>
      <c r="H24421" s="9" t="s">
        <v>2673</v>
      </c>
      <c r="I24421" s="16" t="s">
        <v>23</v>
      </c>
      <c r="J24421" s="18"/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43235.875023900502</v>
      </c>
      <c r="C24422" s="9" t="s">
        <v>2640</v>
      </c>
      <c r="D24422" s="9" t="s">
        <v>2640</v>
      </c>
      <c r="E24422" s="9" t="s">
        <v>2640</v>
      </c>
      <c r="F24422" s="18" t="s">
        <v>2253</v>
      </c>
      <c r="G24422" s="9">
        <v>17.510000000000002</v>
      </c>
      <c r="H24422" s="9" t="s">
        <v>2673</v>
      </c>
      <c r="I24422" s="16" t="s">
        <v>23</v>
      </c>
      <c r="J24422" s="18"/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43235.833357175899</v>
      </c>
      <c r="C24423" s="9" t="s">
        <v>2640</v>
      </c>
      <c r="D24423" s="9" t="s">
        <v>2640</v>
      </c>
      <c r="E24423" s="9" t="s">
        <v>2640</v>
      </c>
      <c r="F24423" s="18" t="s">
        <v>2253</v>
      </c>
      <c r="G24423" s="9">
        <v>15.34</v>
      </c>
      <c r="H24423" s="9" t="s">
        <v>2673</v>
      </c>
      <c r="I24423" s="16" t="s">
        <v>23</v>
      </c>
      <c r="J24423" s="18"/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43235.791690451399</v>
      </c>
      <c r="C24424" s="9" t="s">
        <v>2640</v>
      </c>
      <c r="D24424" s="9" t="s">
        <v>2640</v>
      </c>
      <c r="E24424" s="9" t="s">
        <v>2640</v>
      </c>
      <c r="F24424" s="18" t="s">
        <v>2253</v>
      </c>
      <c r="G24424" s="9">
        <v>16.010000000000002</v>
      </c>
      <c r="H24424" s="9" t="s">
        <v>2673</v>
      </c>
      <c r="I24424" s="16" t="s">
        <v>23</v>
      </c>
      <c r="J24424" s="18"/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43235.750023726898</v>
      </c>
      <c r="C24425" s="9" t="s">
        <v>2640</v>
      </c>
      <c r="D24425" s="9" t="s">
        <v>2640</v>
      </c>
      <c r="E24425" s="9" t="s">
        <v>2640</v>
      </c>
      <c r="F24425" s="18" t="s">
        <v>2253</v>
      </c>
      <c r="G24425" s="9">
        <v>13.76</v>
      </c>
      <c r="H24425" s="9" t="s">
        <v>2673</v>
      </c>
      <c r="I24425" s="16" t="s">
        <v>23</v>
      </c>
      <c r="J24425" s="18"/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43235.708357002302</v>
      </c>
      <c r="C24426" s="9" t="s">
        <v>2640</v>
      </c>
      <c r="D24426" s="9" t="s">
        <v>2640</v>
      </c>
      <c r="E24426" s="9" t="s">
        <v>2640</v>
      </c>
      <c r="F24426" s="18" t="s">
        <v>2253</v>
      </c>
      <c r="G24426" s="9">
        <v>13.84</v>
      </c>
      <c r="H24426" s="9" t="s">
        <v>2673</v>
      </c>
      <c r="I24426" s="16" t="s">
        <v>23</v>
      </c>
      <c r="J24426" s="18"/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43235.666690277802</v>
      </c>
      <c r="C24427" s="9" t="s">
        <v>2640</v>
      </c>
      <c r="D24427" s="9" t="s">
        <v>2640</v>
      </c>
      <c r="E24427" s="9" t="s">
        <v>2640</v>
      </c>
      <c r="F24427" s="18" t="s">
        <v>2253</v>
      </c>
      <c r="G24427" s="9">
        <v>14.39</v>
      </c>
      <c r="H24427" s="9" t="s">
        <v>2673</v>
      </c>
      <c r="I24427" s="16" t="s">
        <v>23</v>
      </c>
      <c r="J24427" s="18"/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43235.625023611101</v>
      </c>
      <c r="C24428" s="9" t="s">
        <v>2640</v>
      </c>
      <c r="D24428" s="9" t="s">
        <v>2640</v>
      </c>
      <c r="E24428" s="9" t="s">
        <v>2640</v>
      </c>
      <c r="F24428" s="18" t="s">
        <v>2253</v>
      </c>
      <c r="G24428" s="9">
        <v>15.21</v>
      </c>
      <c r="H24428" s="9" t="s">
        <v>2673</v>
      </c>
      <c r="I24428" s="16" t="s">
        <v>23</v>
      </c>
      <c r="J24428" s="18"/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43235.5833568866</v>
      </c>
      <c r="C24429" s="9" t="s">
        <v>2640</v>
      </c>
      <c r="D24429" s="9" t="s">
        <v>2640</v>
      </c>
      <c r="E24429" s="9" t="s">
        <v>2640</v>
      </c>
      <c r="F24429" s="18" t="s">
        <v>2253</v>
      </c>
      <c r="G24429" s="9">
        <v>15.58</v>
      </c>
      <c r="H24429" s="9" t="s">
        <v>2673</v>
      </c>
      <c r="I24429" s="16" t="s">
        <v>23</v>
      </c>
      <c r="J24429" s="18"/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43235.541690161997</v>
      </c>
      <c r="C24430" s="9" t="s">
        <v>2640</v>
      </c>
      <c r="D24430" s="9" t="s">
        <v>2640</v>
      </c>
      <c r="E24430" s="9" t="s">
        <v>2640</v>
      </c>
      <c r="F24430" s="18" t="s">
        <v>2253</v>
      </c>
      <c r="G24430" s="9">
        <v>16.36</v>
      </c>
      <c r="H24430" s="9" t="s">
        <v>2673</v>
      </c>
      <c r="I24430" s="16" t="s">
        <v>23</v>
      </c>
      <c r="J24430" s="18"/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43235.500023437497</v>
      </c>
      <c r="C24431" s="9" t="s">
        <v>2640</v>
      </c>
      <c r="D24431" s="9" t="s">
        <v>2640</v>
      </c>
      <c r="E24431" s="9" t="s">
        <v>2640</v>
      </c>
      <c r="F24431" s="18" t="s">
        <v>2253</v>
      </c>
      <c r="G24431" s="9">
        <v>16.010000000000002</v>
      </c>
      <c r="H24431" s="9" t="s">
        <v>2673</v>
      </c>
      <c r="I24431" s="16" t="s">
        <v>23</v>
      </c>
      <c r="J24431" s="18"/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43235.458356713003</v>
      </c>
      <c r="C24432" s="9" t="s">
        <v>2640</v>
      </c>
      <c r="D24432" s="9" t="s">
        <v>2640</v>
      </c>
      <c r="E24432" s="9" t="s">
        <v>2640</v>
      </c>
      <c r="F24432" s="18" t="s">
        <v>2253</v>
      </c>
      <c r="G24432" s="9">
        <v>13.87</v>
      </c>
      <c r="H24432" s="9" t="s">
        <v>2673</v>
      </c>
      <c r="I24432" s="16" t="s">
        <v>23</v>
      </c>
      <c r="J24432" s="18"/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43235.4166899884</v>
      </c>
      <c r="C24433" s="9" t="s">
        <v>2640</v>
      </c>
      <c r="D24433" s="9" t="s">
        <v>2640</v>
      </c>
      <c r="E24433" s="9" t="s">
        <v>2640</v>
      </c>
      <c r="F24433" s="18" t="s">
        <v>2253</v>
      </c>
      <c r="G24433" s="9">
        <v>14.26</v>
      </c>
      <c r="H24433" s="9" t="s">
        <v>2673</v>
      </c>
      <c r="I24433" s="16" t="s">
        <v>23</v>
      </c>
      <c r="J24433" s="18"/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43235.375023263899</v>
      </c>
      <c r="C24434" s="9" t="s">
        <v>2640</v>
      </c>
      <c r="D24434" s="9" t="s">
        <v>2640</v>
      </c>
      <c r="E24434" s="9" t="s">
        <v>2640</v>
      </c>
      <c r="F24434" s="18" t="s">
        <v>2253</v>
      </c>
      <c r="G24434" s="9">
        <v>14.43</v>
      </c>
      <c r="H24434" s="9" t="s">
        <v>2673</v>
      </c>
      <c r="I24434" s="16" t="s">
        <v>23</v>
      </c>
      <c r="J24434" s="18"/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43235.333356539399</v>
      </c>
      <c r="C24435" s="9" t="s">
        <v>2640</v>
      </c>
      <c r="D24435" s="9" t="s">
        <v>2640</v>
      </c>
      <c r="E24435" s="9" t="s">
        <v>2640</v>
      </c>
      <c r="F24435" s="18" t="s">
        <v>2253</v>
      </c>
      <c r="G24435" s="9">
        <v>14.13</v>
      </c>
      <c r="H24435" s="9" t="s">
        <v>2673</v>
      </c>
      <c r="I24435" s="16" t="s">
        <v>23</v>
      </c>
      <c r="J24435" s="18"/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43235.291689814803</v>
      </c>
      <c r="C24436" s="9" t="s">
        <v>2640</v>
      </c>
      <c r="D24436" s="9" t="s">
        <v>2640</v>
      </c>
      <c r="E24436" s="9" t="s">
        <v>2640</v>
      </c>
      <c r="F24436" s="18" t="s">
        <v>2253</v>
      </c>
      <c r="G24436" s="9">
        <v>15.19</v>
      </c>
      <c r="H24436" s="9" t="s">
        <v>2673</v>
      </c>
      <c r="I24436" s="16" t="s">
        <v>23</v>
      </c>
      <c r="J24436" s="18"/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43235.250023148103</v>
      </c>
      <c r="C24437" s="9" t="s">
        <v>2640</v>
      </c>
      <c r="D24437" s="9" t="s">
        <v>2640</v>
      </c>
      <c r="E24437" s="9" t="s">
        <v>2640</v>
      </c>
      <c r="F24437" s="18" t="s">
        <v>2253</v>
      </c>
      <c r="G24437" s="9">
        <v>17.059999999999999</v>
      </c>
      <c r="H24437" s="9" t="s">
        <v>2673</v>
      </c>
      <c r="I24437" s="16" t="s">
        <v>23</v>
      </c>
      <c r="J24437" s="18"/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43235.208356481497</v>
      </c>
      <c r="C24438" s="9" t="s">
        <v>2640</v>
      </c>
      <c r="D24438" s="9" t="s">
        <v>2640</v>
      </c>
      <c r="E24438" s="9" t="s">
        <v>2640</v>
      </c>
      <c r="F24438" s="18" t="s">
        <v>2253</v>
      </c>
      <c r="G24438" s="9">
        <v>15.3</v>
      </c>
      <c r="H24438" s="9" t="s">
        <v>2673</v>
      </c>
      <c r="I24438" s="16" t="s">
        <v>23</v>
      </c>
      <c r="J24438" s="18"/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43235.166689814803</v>
      </c>
      <c r="C24439" s="9" t="s">
        <v>2640</v>
      </c>
      <c r="D24439" s="9" t="s">
        <v>2640</v>
      </c>
      <c r="E24439" s="9" t="s">
        <v>2640</v>
      </c>
      <c r="F24439" s="18" t="s">
        <v>2253</v>
      </c>
      <c r="G24439" s="9">
        <v>15.52</v>
      </c>
      <c r="H24439" s="9" t="s">
        <v>2673</v>
      </c>
      <c r="I24439" s="16" t="s">
        <v>23</v>
      </c>
      <c r="J24439" s="18"/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43235.125023148103</v>
      </c>
      <c r="C24440" s="9" t="s">
        <v>2640</v>
      </c>
      <c r="D24440" s="9" t="s">
        <v>2640</v>
      </c>
      <c r="E24440" s="9" t="s">
        <v>2640</v>
      </c>
      <c r="F24440" s="18" t="s">
        <v>2253</v>
      </c>
      <c r="G24440" s="9">
        <v>15.96</v>
      </c>
      <c r="H24440" s="9" t="s">
        <v>2673</v>
      </c>
      <c r="I24440" s="16" t="s">
        <v>23</v>
      </c>
      <c r="J24440" s="18"/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43235.083356481497</v>
      </c>
      <c r="C24441" s="9" t="s">
        <v>2640</v>
      </c>
      <c r="D24441" s="9" t="s">
        <v>2640</v>
      </c>
      <c r="E24441" s="9" t="s">
        <v>2640</v>
      </c>
      <c r="F24441" s="18" t="s">
        <v>2253</v>
      </c>
      <c r="G24441" s="9">
        <v>16.510000000000002</v>
      </c>
      <c r="H24441" s="9" t="s">
        <v>2673</v>
      </c>
      <c r="I24441" s="16" t="s">
        <v>23</v>
      </c>
      <c r="J24441" s="18"/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43235.041689814803</v>
      </c>
      <c r="C24442" s="9" t="s">
        <v>2640</v>
      </c>
      <c r="D24442" s="9" t="s">
        <v>2640</v>
      </c>
      <c r="E24442" s="9" t="s">
        <v>2640</v>
      </c>
      <c r="F24442" s="18" t="s">
        <v>2253</v>
      </c>
      <c r="G24442" s="9">
        <v>16.54</v>
      </c>
      <c r="H24442" s="9" t="s">
        <v>2673</v>
      </c>
      <c r="I24442" s="16" t="s">
        <v>23</v>
      </c>
      <c r="J24442" s="18"/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43235.000023148103</v>
      </c>
      <c r="C24443" s="9" t="s">
        <v>2640</v>
      </c>
      <c r="D24443" s="9" t="s">
        <v>2640</v>
      </c>
      <c r="E24443" s="9" t="s">
        <v>2640</v>
      </c>
      <c r="F24443" s="18" t="s">
        <v>2253</v>
      </c>
      <c r="G24443" s="9">
        <v>17.059999999999999</v>
      </c>
      <c r="H24443" s="9" t="s">
        <v>2673</v>
      </c>
      <c r="I24443" s="16" t="s">
        <v>23</v>
      </c>
      <c r="J24443" s="18"/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43234.958356481497</v>
      </c>
      <c r="C24444" s="9" t="s">
        <v>2640</v>
      </c>
      <c r="D24444" s="9" t="s">
        <v>2640</v>
      </c>
      <c r="E24444" s="9" t="s">
        <v>2640</v>
      </c>
      <c r="F24444" s="18" t="s">
        <v>2253</v>
      </c>
      <c r="G24444" s="9">
        <v>15.69</v>
      </c>
      <c r="H24444" s="9" t="s">
        <v>2673</v>
      </c>
      <c r="I24444" s="16" t="s">
        <v>23</v>
      </c>
      <c r="J24444" s="18"/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43234.916689814803</v>
      </c>
      <c r="C24445" s="9" t="s">
        <v>2640</v>
      </c>
      <c r="D24445" s="9" t="s">
        <v>2640</v>
      </c>
      <c r="E24445" s="9" t="s">
        <v>2640</v>
      </c>
      <c r="F24445" s="18" t="s">
        <v>2253</v>
      </c>
      <c r="G24445" s="9">
        <v>17.39</v>
      </c>
      <c r="H24445" s="9" t="s">
        <v>2673</v>
      </c>
      <c r="I24445" s="16" t="s">
        <v>23</v>
      </c>
      <c r="J24445" s="18"/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43234.875023148103</v>
      </c>
      <c r="C24446" s="9" t="s">
        <v>2640</v>
      </c>
      <c r="D24446" s="9" t="s">
        <v>2640</v>
      </c>
      <c r="E24446" s="9" t="s">
        <v>2640</v>
      </c>
      <c r="F24446" s="18" t="s">
        <v>2253</v>
      </c>
      <c r="G24446" s="9">
        <v>16.84</v>
      </c>
      <c r="H24446" s="9" t="s">
        <v>2673</v>
      </c>
      <c r="I24446" s="16" t="s">
        <v>23</v>
      </c>
      <c r="J24446" s="18"/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43234.833356481497</v>
      </c>
      <c r="C24447" s="9" t="s">
        <v>2640</v>
      </c>
      <c r="D24447" s="9" t="s">
        <v>2640</v>
      </c>
      <c r="E24447" s="9" t="s">
        <v>2640</v>
      </c>
      <c r="F24447" s="18" t="s">
        <v>2253</v>
      </c>
      <c r="G24447" s="9">
        <v>17.329999999999998</v>
      </c>
      <c r="H24447" s="9" t="s">
        <v>2673</v>
      </c>
      <c r="I24447" s="16" t="s">
        <v>23</v>
      </c>
      <c r="J24447" s="18"/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43234.791689814803</v>
      </c>
      <c r="C24448" s="9" t="s">
        <v>2640</v>
      </c>
      <c r="D24448" s="9" t="s">
        <v>2640</v>
      </c>
      <c r="E24448" s="9" t="s">
        <v>2640</v>
      </c>
      <c r="F24448" s="18" t="s">
        <v>2253</v>
      </c>
      <c r="G24448" s="9">
        <v>16.77</v>
      </c>
      <c r="H24448" s="9" t="s">
        <v>2673</v>
      </c>
      <c r="I24448" s="16" t="s">
        <v>23</v>
      </c>
      <c r="J24448" s="18"/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43234.750023148103</v>
      </c>
      <c r="C24449" s="9" t="s">
        <v>2640</v>
      </c>
      <c r="D24449" s="9" t="s">
        <v>2640</v>
      </c>
      <c r="E24449" s="9" t="s">
        <v>2640</v>
      </c>
      <c r="F24449" s="18" t="s">
        <v>2253</v>
      </c>
      <c r="G24449" s="9">
        <v>15.52</v>
      </c>
      <c r="H24449" s="9" t="s">
        <v>2673</v>
      </c>
      <c r="I24449" s="16" t="s">
        <v>23</v>
      </c>
      <c r="J24449" s="18"/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43234.708356481497</v>
      </c>
      <c r="C24450" s="9" t="s">
        <v>2640</v>
      </c>
      <c r="D24450" s="9" t="s">
        <v>2640</v>
      </c>
      <c r="E24450" s="9" t="s">
        <v>2640</v>
      </c>
      <c r="F24450" s="18" t="s">
        <v>2253</v>
      </c>
      <c r="G24450" s="9">
        <v>15.65</v>
      </c>
      <c r="H24450" s="9" t="s">
        <v>2673</v>
      </c>
      <c r="I24450" s="16" t="s">
        <v>23</v>
      </c>
      <c r="J24450" s="18"/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43234.666689814803</v>
      </c>
      <c r="C24451" s="9" t="s">
        <v>2640</v>
      </c>
      <c r="D24451" s="9" t="s">
        <v>2640</v>
      </c>
      <c r="E24451" s="9" t="s">
        <v>2640</v>
      </c>
      <c r="F24451" s="18" t="s">
        <v>2253</v>
      </c>
      <c r="G24451" s="9">
        <v>15.29</v>
      </c>
      <c r="H24451" s="9" t="s">
        <v>2673</v>
      </c>
      <c r="I24451" s="16" t="s">
        <v>23</v>
      </c>
      <c r="J24451" s="18"/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43234.6250201968</v>
      </c>
      <c r="C24452" s="9" t="s">
        <v>2640</v>
      </c>
      <c r="D24452" s="9" t="s">
        <v>2640</v>
      </c>
      <c r="E24452" s="9" t="s">
        <v>2640</v>
      </c>
      <c r="F24452" s="18" t="s">
        <v>2253</v>
      </c>
      <c r="G24452" s="9">
        <v>16.23</v>
      </c>
      <c r="H24452" s="9" t="s">
        <v>2673</v>
      </c>
      <c r="I24452" s="16" t="s">
        <v>23</v>
      </c>
      <c r="J24452" s="18"/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43234.583353414397</v>
      </c>
      <c r="C24453" s="9" t="s">
        <v>2640</v>
      </c>
      <c r="D24453" s="9" t="s">
        <v>2640</v>
      </c>
      <c r="E24453" s="9" t="s">
        <v>2640</v>
      </c>
      <c r="F24453" s="18" t="s">
        <v>2253</v>
      </c>
      <c r="G24453" s="9">
        <v>16.55</v>
      </c>
      <c r="H24453" s="9" t="s">
        <v>2673</v>
      </c>
      <c r="I24453" s="16" t="s">
        <v>23</v>
      </c>
      <c r="J24453" s="18"/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43234.541686631899</v>
      </c>
      <c r="C24454" s="9" t="s">
        <v>2640</v>
      </c>
      <c r="D24454" s="9" t="s">
        <v>2640</v>
      </c>
      <c r="E24454" s="9" t="s">
        <v>2640</v>
      </c>
      <c r="F24454" s="18" t="s">
        <v>2253</v>
      </c>
      <c r="G24454" s="9">
        <v>16.559999999999999</v>
      </c>
      <c r="H24454" s="9" t="s">
        <v>2673</v>
      </c>
      <c r="I24454" s="16" t="s">
        <v>23</v>
      </c>
      <c r="J24454" s="18"/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43234.500019849504</v>
      </c>
      <c r="C24455" s="9" t="s">
        <v>2640</v>
      </c>
      <c r="D24455" s="9" t="s">
        <v>2640</v>
      </c>
      <c r="E24455" s="9" t="s">
        <v>2640</v>
      </c>
      <c r="F24455" s="18" t="s">
        <v>2253</v>
      </c>
      <c r="G24455" s="9">
        <v>15.12</v>
      </c>
      <c r="H24455" s="9" t="s">
        <v>2673</v>
      </c>
      <c r="I24455" s="16" t="s">
        <v>23</v>
      </c>
      <c r="J24455" s="18"/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43234.458353067101</v>
      </c>
      <c r="C24456" s="9" t="s">
        <v>2640</v>
      </c>
      <c r="D24456" s="9" t="s">
        <v>2640</v>
      </c>
      <c r="E24456" s="9" t="s">
        <v>2640</v>
      </c>
      <c r="F24456" s="18" t="s">
        <v>2253</v>
      </c>
      <c r="G24456" s="9">
        <v>15.37</v>
      </c>
      <c r="H24456" s="9" t="s">
        <v>2673</v>
      </c>
      <c r="I24456" s="16" t="s">
        <v>23</v>
      </c>
      <c r="J24456" s="18"/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43234.416686284698</v>
      </c>
      <c r="C24457" s="9" t="s">
        <v>2640</v>
      </c>
      <c r="D24457" s="9" t="s">
        <v>2640</v>
      </c>
      <c r="E24457" s="9" t="s">
        <v>2640</v>
      </c>
      <c r="F24457" s="18" t="s">
        <v>2253</v>
      </c>
      <c r="G24457" s="9">
        <v>15.39</v>
      </c>
      <c r="H24457" s="9" t="s">
        <v>2673</v>
      </c>
      <c r="I24457" s="16" t="s">
        <v>23</v>
      </c>
      <c r="J24457" s="18"/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43234.375019502302</v>
      </c>
      <c r="C24458" s="9" t="s">
        <v>2640</v>
      </c>
      <c r="D24458" s="9" t="s">
        <v>2640</v>
      </c>
      <c r="E24458" s="9" t="s">
        <v>2640</v>
      </c>
      <c r="F24458" s="18" t="s">
        <v>2253</v>
      </c>
      <c r="G24458" s="9">
        <v>16.079999999999998</v>
      </c>
      <c r="H24458" s="9" t="s">
        <v>2673</v>
      </c>
      <c r="I24458" s="16" t="s">
        <v>23</v>
      </c>
      <c r="J24458" s="18"/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43234.333352719899</v>
      </c>
      <c r="C24459" s="9" t="s">
        <v>2640</v>
      </c>
      <c r="D24459" s="9" t="s">
        <v>2640</v>
      </c>
      <c r="E24459" s="9" t="s">
        <v>2640</v>
      </c>
      <c r="F24459" s="18" t="s">
        <v>2253</v>
      </c>
      <c r="G24459" s="9">
        <v>16.28</v>
      </c>
      <c r="H24459" s="9" t="s">
        <v>2673</v>
      </c>
      <c r="I24459" s="16" t="s">
        <v>23</v>
      </c>
      <c r="J24459" s="18"/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43234.291685995398</v>
      </c>
      <c r="C24460" s="9" t="s">
        <v>2640</v>
      </c>
      <c r="D24460" s="9" t="s">
        <v>2640</v>
      </c>
      <c r="E24460" s="9" t="s">
        <v>2640</v>
      </c>
      <c r="F24460" s="18" t="s">
        <v>2253</v>
      </c>
      <c r="G24460" s="9">
        <v>15.18</v>
      </c>
      <c r="H24460" s="9" t="s">
        <v>2673</v>
      </c>
      <c r="I24460" s="16" t="s">
        <v>23</v>
      </c>
      <c r="J24460" s="18"/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43234.250019155101</v>
      </c>
      <c r="C24461" s="9" t="s">
        <v>2640</v>
      </c>
      <c r="D24461" s="9" t="s">
        <v>2640</v>
      </c>
      <c r="E24461" s="9" t="s">
        <v>2640</v>
      </c>
      <c r="F24461" s="18" t="s">
        <v>2253</v>
      </c>
      <c r="G24461" s="9">
        <v>15.54</v>
      </c>
      <c r="H24461" s="9" t="s">
        <v>2673</v>
      </c>
      <c r="I24461" s="16" t="s">
        <v>23</v>
      </c>
      <c r="J24461" s="18"/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43234.208352314803</v>
      </c>
      <c r="C24462" s="9" t="s">
        <v>2640</v>
      </c>
      <c r="D24462" s="9" t="s">
        <v>2640</v>
      </c>
      <c r="E24462" s="9" t="s">
        <v>2640</v>
      </c>
      <c r="F24462" s="18" t="s">
        <v>2253</v>
      </c>
      <c r="G24462" s="9">
        <v>14.83</v>
      </c>
      <c r="H24462" s="9" t="s">
        <v>2673</v>
      </c>
      <c r="I24462" s="16" t="s">
        <v>23</v>
      </c>
      <c r="J24462" s="18"/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43234.166685474498</v>
      </c>
      <c r="C24463" s="9" t="s">
        <v>2640</v>
      </c>
      <c r="D24463" s="9" t="s">
        <v>2640</v>
      </c>
      <c r="E24463" s="9" t="s">
        <v>2640</v>
      </c>
      <c r="F24463" s="18" t="s">
        <v>2253</v>
      </c>
      <c r="G24463" s="9">
        <v>14.98</v>
      </c>
      <c r="H24463" s="9" t="s">
        <v>2673</v>
      </c>
      <c r="I24463" s="16" t="s">
        <v>23</v>
      </c>
      <c r="J24463" s="18"/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43234.125018634302</v>
      </c>
      <c r="C24464" s="9" t="s">
        <v>2640</v>
      </c>
      <c r="D24464" s="9" t="s">
        <v>2640</v>
      </c>
      <c r="E24464" s="9" t="s">
        <v>2640</v>
      </c>
      <c r="F24464" s="18" t="s">
        <v>2253</v>
      </c>
      <c r="G24464" s="9">
        <v>15.35</v>
      </c>
      <c r="H24464" s="9" t="s">
        <v>2673</v>
      </c>
      <c r="I24464" s="16" t="s">
        <v>23</v>
      </c>
      <c r="J24464" s="18"/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43234.083351793997</v>
      </c>
      <c r="C24465" s="9" t="s">
        <v>2640</v>
      </c>
      <c r="D24465" s="9" t="s">
        <v>2640</v>
      </c>
      <c r="E24465" s="9" t="s">
        <v>2640</v>
      </c>
      <c r="F24465" s="18" t="s">
        <v>2253</v>
      </c>
      <c r="G24465" s="9">
        <v>15.3</v>
      </c>
      <c r="H24465" s="9" t="s">
        <v>2673</v>
      </c>
      <c r="I24465" s="16" t="s">
        <v>23</v>
      </c>
      <c r="J24465" s="18"/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43234.0416849537</v>
      </c>
      <c r="C24466" s="9" t="s">
        <v>2640</v>
      </c>
      <c r="D24466" s="9" t="s">
        <v>2640</v>
      </c>
      <c r="E24466" s="9" t="s">
        <v>2640</v>
      </c>
      <c r="F24466" s="18" t="s">
        <v>2253</v>
      </c>
      <c r="G24466" s="9">
        <v>15.34</v>
      </c>
      <c r="H24466" s="9" t="s">
        <v>2673</v>
      </c>
      <c r="I24466" s="16" t="s">
        <v>23</v>
      </c>
      <c r="J24466" s="18"/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43234.000018113402</v>
      </c>
      <c r="C24467" s="9" t="s">
        <v>2640</v>
      </c>
      <c r="D24467" s="9" t="s">
        <v>2640</v>
      </c>
      <c r="E24467" s="9" t="s">
        <v>2640</v>
      </c>
      <c r="F24467" s="18" t="s">
        <v>2253</v>
      </c>
      <c r="G24467" s="9">
        <v>14.95</v>
      </c>
      <c r="H24467" s="9" t="s">
        <v>2673</v>
      </c>
      <c r="I24467" s="16" t="s">
        <v>23</v>
      </c>
      <c r="J24467" s="18"/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43233.958351273097</v>
      </c>
      <c r="C24468" s="9" t="s">
        <v>2640</v>
      </c>
      <c r="D24468" s="9" t="s">
        <v>2640</v>
      </c>
      <c r="E24468" s="9" t="s">
        <v>2640</v>
      </c>
      <c r="F24468" s="18" t="s">
        <v>2253</v>
      </c>
      <c r="G24468" s="9">
        <v>15.38</v>
      </c>
      <c r="H24468" s="9" t="s">
        <v>2673</v>
      </c>
      <c r="I24468" s="16" t="s">
        <v>23</v>
      </c>
      <c r="J24468" s="18"/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43233.916684490701</v>
      </c>
      <c r="C24469" s="9" t="s">
        <v>2640</v>
      </c>
      <c r="D24469" s="9" t="s">
        <v>2640</v>
      </c>
      <c r="E24469" s="9" t="s">
        <v>2640</v>
      </c>
      <c r="F24469" s="18" t="s">
        <v>2253</v>
      </c>
      <c r="G24469" s="9">
        <v>14</v>
      </c>
      <c r="H24469" s="9" t="s">
        <v>2673</v>
      </c>
      <c r="I24469" s="16" t="s">
        <v>23</v>
      </c>
      <c r="J24469" s="18"/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43233.875017592603</v>
      </c>
      <c r="C24470" s="9" t="s">
        <v>2640</v>
      </c>
      <c r="D24470" s="9" t="s">
        <v>2640</v>
      </c>
      <c r="E24470" s="9" t="s">
        <v>2640</v>
      </c>
      <c r="F24470" s="18" t="s">
        <v>2253</v>
      </c>
      <c r="G24470" s="9">
        <v>11.41</v>
      </c>
      <c r="H24470" s="9" t="s">
        <v>2673</v>
      </c>
      <c r="I24470" s="16" t="s">
        <v>23</v>
      </c>
      <c r="J24470" s="18"/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43233.833350694404</v>
      </c>
      <c r="C24471" s="9">
        <v>13.58</v>
      </c>
      <c r="D24471" s="9" t="s">
        <v>2673</v>
      </c>
      <c r="E24471" s="16" t="s">
        <v>23</v>
      </c>
      <c r="F24471" s="16"/>
      <c r="G24471" s="9">
        <v>11.61</v>
      </c>
      <c r="H24471" s="9" t="s">
        <v>2673</v>
      </c>
      <c r="I24471" s="16" t="s">
        <v>23</v>
      </c>
      <c r="J24471" s="18"/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43233.791683796298</v>
      </c>
      <c r="C24472" s="9">
        <v>13.75</v>
      </c>
      <c r="D24472" s="9" t="s">
        <v>2673</v>
      </c>
      <c r="E24472" s="16" t="s">
        <v>23</v>
      </c>
      <c r="F24472" s="16"/>
      <c r="G24472" s="9">
        <v>5.67</v>
      </c>
      <c r="H24472" s="9" t="s">
        <v>2673</v>
      </c>
      <c r="I24472" s="16" t="s">
        <v>23</v>
      </c>
      <c r="J24472" s="18"/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43233.750016898099</v>
      </c>
      <c r="C24473" s="9">
        <v>14.26</v>
      </c>
      <c r="D24473" s="9" t="s">
        <v>2673</v>
      </c>
      <c r="E24473" s="16" t="s">
        <v>23</v>
      </c>
      <c r="F24473" s="16"/>
      <c r="G24473" s="9" t="s">
        <v>2640</v>
      </c>
      <c r="H24473" s="9" t="s">
        <v>2640</v>
      </c>
      <c r="I24473" s="9" t="s">
        <v>2640</v>
      </c>
      <c r="J24473" s="18"/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43233.708350000001</v>
      </c>
      <c r="C24474" s="9">
        <v>14.87</v>
      </c>
      <c r="D24474" s="9" t="s">
        <v>2673</v>
      </c>
      <c r="E24474" s="16" t="s">
        <v>23</v>
      </c>
      <c r="F24474" s="16"/>
      <c r="G24474" s="9" t="s">
        <v>2640</v>
      </c>
      <c r="H24474" s="9" t="s">
        <v>2640</v>
      </c>
      <c r="I24474" s="9" t="s">
        <v>2640</v>
      </c>
      <c r="J24474" s="18"/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43233.666683101903</v>
      </c>
      <c r="C24475" s="9">
        <v>14.5</v>
      </c>
      <c r="D24475" s="9" t="s">
        <v>2673</v>
      </c>
      <c r="E24475" s="16" t="s">
        <v>23</v>
      </c>
      <c r="F24475" s="16"/>
      <c r="G24475" s="9" t="s">
        <v>2640</v>
      </c>
      <c r="H24475" s="9" t="s">
        <v>2640</v>
      </c>
      <c r="I24475" s="9" t="s">
        <v>2640</v>
      </c>
      <c r="J24475" s="18"/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43233.625016203703</v>
      </c>
      <c r="C24476" s="9">
        <v>33</v>
      </c>
      <c r="D24476" s="9" t="s">
        <v>2673</v>
      </c>
      <c r="E24476" s="16" t="s">
        <v>2689</v>
      </c>
      <c r="F24476" s="16" t="s">
        <v>2690</v>
      </c>
      <c r="G24476" s="9" t="s">
        <v>2640</v>
      </c>
      <c r="H24476" s="9" t="s">
        <v>2640</v>
      </c>
      <c r="I24476" s="9" t="s">
        <v>2640</v>
      </c>
      <c r="J24476" s="18"/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43233.583349305598</v>
      </c>
      <c r="C24477" s="9">
        <v>17.489999999999998</v>
      </c>
      <c r="D24477" s="9" t="s">
        <v>2673</v>
      </c>
      <c r="E24477" s="16" t="s">
        <v>23</v>
      </c>
      <c r="F24477" s="16"/>
      <c r="G24477" s="9" t="s">
        <v>2640</v>
      </c>
      <c r="H24477" s="9" t="s">
        <v>2640</v>
      </c>
      <c r="I24477" s="9" t="s">
        <v>2640</v>
      </c>
      <c r="J24477" s="18"/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43233.541682407398</v>
      </c>
      <c r="C24478" s="9">
        <v>19.059999999999999</v>
      </c>
      <c r="D24478" s="9" t="s">
        <v>2673</v>
      </c>
      <c r="E24478" s="16" t="s">
        <v>23</v>
      </c>
      <c r="F24478" s="16"/>
      <c r="G24478" s="9" t="s">
        <v>2640</v>
      </c>
      <c r="H24478" s="9" t="s">
        <v>2640</v>
      </c>
      <c r="I24478" s="9" t="s">
        <v>2640</v>
      </c>
      <c r="J24478" s="18"/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43233.5000155093</v>
      </c>
      <c r="C24479" s="9">
        <v>19.489999999999998</v>
      </c>
      <c r="D24479" s="9" t="s">
        <v>2673</v>
      </c>
      <c r="E24479" s="16" t="s">
        <v>23</v>
      </c>
      <c r="F24479" s="16"/>
      <c r="G24479" s="9" t="s">
        <v>2640</v>
      </c>
      <c r="H24479" s="9" t="s">
        <v>2640</v>
      </c>
      <c r="I24479" s="9" t="s">
        <v>2640</v>
      </c>
      <c r="J24479" s="18"/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43233.458348611101</v>
      </c>
      <c r="C24480" s="9">
        <v>17.920000000000002</v>
      </c>
      <c r="D24480" s="9" t="s">
        <v>2673</v>
      </c>
      <c r="E24480" s="16" t="s">
        <v>23</v>
      </c>
      <c r="F24480" s="16"/>
      <c r="G24480" s="9" t="s">
        <v>2640</v>
      </c>
      <c r="H24480" s="9" t="s">
        <v>2640</v>
      </c>
      <c r="I24480" s="9" t="s">
        <v>2640</v>
      </c>
      <c r="J24480" s="18"/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43233.416681713003</v>
      </c>
      <c r="C24481" s="9">
        <v>16.66</v>
      </c>
      <c r="D24481" s="9" t="s">
        <v>2673</v>
      </c>
      <c r="E24481" s="16" t="s">
        <v>23</v>
      </c>
      <c r="F24481" s="16"/>
      <c r="G24481" s="9" t="s">
        <v>2640</v>
      </c>
      <c r="H24481" s="9" t="s">
        <v>2640</v>
      </c>
      <c r="I24481" s="9" t="s">
        <v>2640</v>
      </c>
      <c r="J24481" s="18"/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43233.375014814803</v>
      </c>
      <c r="C24482" s="9">
        <v>17.34</v>
      </c>
      <c r="D24482" s="9" t="s">
        <v>2673</v>
      </c>
      <c r="E24482" s="16" t="s">
        <v>23</v>
      </c>
      <c r="F24482" s="16"/>
      <c r="G24482" s="9" t="s">
        <v>2640</v>
      </c>
      <c r="H24482" s="9" t="s">
        <v>2640</v>
      </c>
      <c r="I24482" s="9" t="s">
        <v>2640</v>
      </c>
      <c r="J24482" s="18"/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43233.333347916698</v>
      </c>
      <c r="C24483" s="9">
        <v>15.33</v>
      </c>
      <c r="D24483" s="9" t="s">
        <v>2673</v>
      </c>
      <c r="E24483" s="16" t="s">
        <v>23</v>
      </c>
      <c r="F24483" s="16"/>
      <c r="G24483" s="9" t="s">
        <v>2640</v>
      </c>
      <c r="H24483" s="9" t="s">
        <v>2640</v>
      </c>
      <c r="I24483" s="9" t="s">
        <v>2640</v>
      </c>
      <c r="J24483" s="18"/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43233.2916810764</v>
      </c>
      <c r="C24484" s="9">
        <v>14.77</v>
      </c>
      <c r="D24484" s="9" t="s">
        <v>2673</v>
      </c>
      <c r="E24484" s="16" t="s">
        <v>23</v>
      </c>
      <c r="F24484" s="16"/>
      <c r="G24484" s="9" t="s">
        <v>2640</v>
      </c>
      <c r="H24484" s="9" t="s">
        <v>2640</v>
      </c>
      <c r="I24484" s="9" t="s">
        <v>2640</v>
      </c>
      <c r="J24484" s="18"/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43233.2500141204</v>
      </c>
      <c r="C24485" s="9">
        <v>14.45</v>
      </c>
      <c r="D24485" s="9" t="s">
        <v>2673</v>
      </c>
      <c r="E24485" s="16" t="s">
        <v>23</v>
      </c>
      <c r="F24485" s="16"/>
      <c r="G24485" s="9" t="s">
        <v>2640</v>
      </c>
      <c r="H24485" s="9" t="s">
        <v>2640</v>
      </c>
      <c r="I24485" s="9" t="s">
        <v>2640</v>
      </c>
      <c r="J24485" s="18"/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43233.208347164298</v>
      </c>
      <c r="C24486" s="9">
        <v>14.71</v>
      </c>
      <c r="D24486" s="9" t="s">
        <v>2673</v>
      </c>
      <c r="E24486" s="16" t="s">
        <v>23</v>
      </c>
      <c r="F24486" s="16"/>
      <c r="G24486" s="9" t="s">
        <v>2640</v>
      </c>
      <c r="H24486" s="9" t="s">
        <v>2640</v>
      </c>
      <c r="I24486" s="9" t="s">
        <v>2640</v>
      </c>
      <c r="J24486" s="18"/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43233.166680208298</v>
      </c>
      <c r="C24487" s="9">
        <v>15.3</v>
      </c>
      <c r="D24487" s="9" t="s">
        <v>2673</v>
      </c>
      <c r="E24487" s="16" t="s">
        <v>23</v>
      </c>
      <c r="F24487" s="16"/>
      <c r="G24487" s="9" t="s">
        <v>2640</v>
      </c>
      <c r="H24487" s="9" t="s">
        <v>2640</v>
      </c>
      <c r="I24487" s="9" t="s">
        <v>2640</v>
      </c>
      <c r="J24487" s="18" t="s">
        <v>2253</v>
      </c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43233.125013252298</v>
      </c>
      <c r="C24488" s="9">
        <v>15.22</v>
      </c>
      <c r="D24488" s="9" t="s">
        <v>2673</v>
      </c>
      <c r="E24488" s="16" t="s">
        <v>23</v>
      </c>
      <c r="F24488" s="16"/>
      <c r="G24488" s="9" t="s">
        <v>2640</v>
      </c>
      <c r="H24488" s="9" t="s">
        <v>2640</v>
      </c>
      <c r="I24488" s="9" t="s">
        <v>2640</v>
      </c>
      <c r="J24488" s="18" t="s">
        <v>2253</v>
      </c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43233.083346296298</v>
      </c>
      <c r="C24489" s="9">
        <v>16.04</v>
      </c>
      <c r="D24489" s="9" t="s">
        <v>2673</v>
      </c>
      <c r="E24489" s="16" t="s">
        <v>23</v>
      </c>
      <c r="F24489" s="16"/>
      <c r="G24489" s="9" t="s">
        <v>2640</v>
      </c>
      <c r="H24489" s="9" t="s">
        <v>2640</v>
      </c>
      <c r="I24489" s="9" t="s">
        <v>2640</v>
      </c>
      <c r="J24489" s="18" t="s">
        <v>2253</v>
      </c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43233.041679340298</v>
      </c>
      <c r="C24490" s="9">
        <v>15.77</v>
      </c>
      <c r="D24490" s="9" t="s">
        <v>2673</v>
      </c>
      <c r="E24490" s="16" t="s">
        <v>23</v>
      </c>
      <c r="F24490" s="16"/>
      <c r="G24490" s="9" t="s">
        <v>2640</v>
      </c>
      <c r="H24490" s="9" t="s">
        <v>2640</v>
      </c>
      <c r="I24490" s="9" t="s">
        <v>2640</v>
      </c>
      <c r="J24490" s="18" t="s">
        <v>2253</v>
      </c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43233.000012384298</v>
      </c>
      <c r="C24491" s="9">
        <v>15.96</v>
      </c>
      <c r="D24491" s="9" t="s">
        <v>2673</v>
      </c>
      <c r="E24491" s="16" t="s">
        <v>23</v>
      </c>
      <c r="F24491" s="16"/>
      <c r="G24491" s="9" t="s">
        <v>2640</v>
      </c>
      <c r="H24491" s="9" t="s">
        <v>2640</v>
      </c>
      <c r="I24491" s="9" t="s">
        <v>2640</v>
      </c>
      <c r="J24491" s="18" t="s">
        <v>2253</v>
      </c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43232.958345428196</v>
      </c>
      <c r="C24492" s="9">
        <v>15.99</v>
      </c>
      <c r="D24492" s="9" t="s">
        <v>2673</v>
      </c>
      <c r="E24492" s="16" t="s">
        <v>23</v>
      </c>
      <c r="F24492" s="16"/>
      <c r="G24492" s="9" t="s">
        <v>2640</v>
      </c>
      <c r="H24492" s="9" t="s">
        <v>2640</v>
      </c>
      <c r="I24492" s="9" t="s">
        <v>2640</v>
      </c>
      <c r="J24492" s="18" t="s">
        <v>2253</v>
      </c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43232.916678530099</v>
      </c>
      <c r="C24493" s="9">
        <v>15.72</v>
      </c>
      <c r="D24493" s="9" t="s">
        <v>2673</v>
      </c>
      <c r="E24493" s="16" t="s">
        <v>23</v>
      </c>
      <c r="F24493" s="16"/>
      <c r="G24493" s="9" t="s">
        <v>2640</v>
      </c>
      <c r="H24493" s="9" t="s">
        <v>2640</v>
      </c>
      <c r="I24493" s="9" t="s">
        <v>2640</v>
      </c>
      <c r="J24493" s="18" t="s">
        <v>2253</v>
      </c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43232.875011516197</v>
      </c>
      <c r="C24494" s="9">
        <v>15.47</v>
      </c>
      <c r="D24494" s="9" t="s">
        <v>2673</v>
      </c>
      <c r="E24494" s="16" t="s">
        <v>23</v>
      </c>
      <c r="F24494" s="16"/>
      <c r="G24494" s="9" t="s">
        <v>2640</v>
      </c>
      <c r="H24494" s="9" t="s">
        <v>2640</v>
      </c>
      <c r="I24494" s="9" t="s">
        <v>2640</v>
      </c>
      <c r="J24494" s="18" t="s">
        <v>2253</v>
      </c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43232.833344502302</v>
      </c>
      <c r="C24495" s="9">
        <v>16.46</v>
      </c>
      <c r="D24495" s="9" t="s">
        <v>2673</v>
      </c>
      <c r="E24495" s="16" t="s">
        <v>23</v>
      </c>
      <c r="F24495" s="16"/>
      <c r="G24495" s="9" t="s">
        <v>2640</v>
      </c>
      <c r="H24495" s="9" t="s">
        <v>2640</v>
      </c>
      <c r="I24495" s="9" t="s">
        <v>2640</v>
      </c>
      <c r="J24495" s="18" t="s">
        <v>2253</v>
      </c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43232.7916774884</v>
      </c>
      <c r="C24496" s="9">
        <v>15.25</v>
      </c>
      <c r="D24496" s="9" t="s">
        <v>2673</v>
      </c>
      <c r="E24496" s="16" t="s">
        <v>23</v>
      </c>
      <c r="F24496" s="16"/>
      <c r="G24496" s="9" t="s">
        <v>2640</v>
      </c>
      <c r="H24496" s="9" t="s">
        <v>2640</v>
      </c>
      <c r="I24496" s="9" t="s">
        <v>2640</v>
      </c>
      <c r="J24496" s="18" t="s">
        <v>2253</v>
      </c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43232.750010474498</v>
      </c>
      <c r="C24497" s="9">
        <v>14.55</v>
      </c>
      <c r="D24497" s="9" t="s">
        <v>2673</v>
      </c>
      <c r="E24497" s="16" t="s">
        <v>23</v>
      </c>
      <c r="F24497" s="16"/>
      <c r="G24497" s="9" t="s">
        <v>2640</v>
      </c>
      <c r="H24497" s="9" t="s">
        <v>2640</v>
      </c>
      <c r="I24497" s="9" t="s">
        <v>2640</v>
      </c>
      <c r="J24497" s="18" t="s">
        <v>2253</v>
      </c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43232.708343460603</v>
      </c>
      <c r="C24498" s="9">
        <v>15.7</v>
      </c>
      <c r="D24498" s="9" t="s">
        <v>2673</v>
      </c>
      <c r="E24498" s="16" t="s">
        <v>23</v>
      </c>
      <c r="F24498" s="16"/>
      <c r="G24498" s="9" t="s">
        <v>2640</v>
      </c>
      <c r="H24498" s="9" t="s">
        <v>2640</v>
      </c>
      <c r="I24498" s="9" t="s">
        <v>2640</v>
      </c>
      <c r="J24498" s="18" t="s">
        <v>2253</v>
      </c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43232.666676446803</v>
      </c>
      <c r="C24499" s="9">
        <v>15.84</v>
      </c>
      <c r="D24499" s="9" t="s">
        <v>2673</v>
      </c>
      <c r="E24499" s="16" t="s">
        <v>23</v>
      </c>
      <c r="F24499" s="16"/>
      <c r="G24499" s="9" t="s">
        <v>2640</v>
      </c>
      <c r="H24499" s="9" t="s">
        <v>2640</v>
      </c>
      <c r="I24499" s="9" t="s">
        <v>2640</v>
      </c>
      <c r="J24499" s="18" t="s">
        <v>2253</v>
      </c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43232.625009490701</v>
      </c>
      <c r="C24500" s="9">
        <v>14.89</v>
      </c>
      <c r="D24500" s="9" t="s">
        <v>2673</v>
      </c>
      <c r="E24500" s="16" t="s">
        <v>23</v>
      </c>
      <c r="F24500" s="16"/>
      <c r="G24500" s="9" t="s">
        <v>2640</v>
      </c>
      <c r="H24500" s="9" t="s">
        <v>2640</v>
      </c>
      <c r="I24500" s="9" t="s">
        <v>2640</v>
      </c>
      <c r="J24500" s="18" t="s">
        <v>2253</v>
      </c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43232.583342476799</v>
      </c>
      <c r="C24501" s="9">
        <v>14.2</v>
      </c>
      <c r="D24501" s="9" t="s">
        <v>2673</v>
      </c>
      <c r="E24501" s="16" t="s">
        <v>23</v>
      </c>
      <c r="F24501" s="16"/>
      <c r="G24501" s="9" t="s">
        <v>2640</v>
      </c>
      <c r="H24501" s="9" t="s">
        <v>2640</v>
      </c>
      <c r="I24501" s="9" t="s">
        <v>2640</v>
      </c>
      <c r="J24501" s="18" t="s">
        <v>2253</v>
      </c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43232.541675462999</v>
      </c>
      <c r="C24502" s="9">
        <v>14.13</v>
      </c>
      <c r="D24502" s="9" t="s">
        <v>2673</v>
      </c>
      <c r="E24502" s="16" t="s">
        <v>23</v>
      </c>
      <c r="F24502" s="16"/>
      <c r="G24502" s="9" t="s">
        <v>2640</v>
      </c>
      <c r="H24502" s="9" t="s">
        <v>2640</v>
      </c>
      <c r="I24502" s="9" t="s">
        <v>2640</v>
      </c>
      <c r="J24502" s="18" t="s">
        <v>2253</v>
      </c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43232.500008449097</v>
      </c>
      <c r="C24503" s="9">
        <v>13.99</v>
      </c>
      <c r="D24503" s="9" t="s">
        <v>2673</v>
      </c>
      <c r="E24503" s="16" t="s">
        <v>23</v>
      </c>
      <c r="F24503" s="16"/>
      <c r="G24503" s="9" t="s">
        <v>2640</v>
      </c>
      <c r="H24503" s="9" t="s">
        <v>2640</v>
      </c>
      <c r="I24503" s="9" t="s">
        <v>2640</v>
      </c>
      <c r="J24503" s="18" t="s">
        <v>2253</v>
      </c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43232.458341435202</v>
      </c>
      <c r="C24504" s="9">
        <v>14.09</v>
      </c>
      <c r="D24504" s="9" t="s">
        <v>2673</v>
      </c>
      <c r="E24504" s="16" t="s">
        <v>23</v>
      </c>
      <c r="F24504" s="16"/>
      <c r="G24504" s="9" t="s">
        <v>2640</v>
      </c>
      <c r="H24504" s="9" t="s">
        <v>2640</v>
      </c>
      <c r="I24504" s="9" t="s">
        <v>2640</v>
      </c>
      <c r="J24504" s="18" t="s">
        <v>2253</v>
      </c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43232.4166744213</v>
      </c>
      <c r="C24505" s="9">
        <v>16.52</v>
      </c>
      <c r="D24505" s="9" t="s">
        <v>2673</v>
      </c>
      <c r="E24505" s="16" t="s">
        <v>23</v>
      </c>
      <c r="F24505" s="16"/>
      <c r="G24505" s="9" t="s">
        <v>2640</v>
      </c>
      <c r="H24505" s="9" t="s">
        <v>2640</v>
      </c>
      <c r="I24505" s="9" t="s">
        <v>2640</v>
      </c>
      <c r="J24505" s="18" t="s">
        <v>2253</v>
      </c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43232.375007407398</v>
      </c>
      <c r="C24506" s="9">
        <v>14.28</v>
      </c>
      <c r="D24506" s="9" t="s">
        <v>2673</v>
      </c>
      <c r="E24506" s="16" t="s">
        <v>23</v>
      </c>
      <c r="F24506" s="16"/>
      <c r="G24506" s="9" t="s">
        <v>2640</v>
      </c>
      <c r="H24506" s="9" t="s">
        <v>2640</v>
      </c>
      <c r="I24506" s="9" t="s">
        <v>2640</v>
      </c>
      <c r="J24506" s="18" t="s">
        <v>2253</v>
      </c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43232.333340393503</v>
      </c>
      <c r="C24507" s="9">
        <v>13.57</v>
      </c>
      <c r="D24507" s="9" t="s">
        <v>2673</v>
      </c>
      <c r="E24507" s="16" t="s">
        <v>23</v>
      </c>
      <c r="F24507" s="16"/>
      <c r="G24507" s="9" t="s">
        <v>2640</v>
      </c>
      <c r="H24507" s="9" t="s">
        <v>2640</v>
      </c>
      <c r="I24507" s="9" t="s">
        <v>2640</v>
      </c>
      <c r="J24507" s="18" t="s">
        <v>2253</v>
      </c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43232.291673379601</v>
      </c>
      <c r="C24508" s="9">
        <v>14.62</v>
      </c>
      <c r="D24508" s="9" t="s">
        <v>2673</v>
      </c>
      <c r="E24508" s="16" t="s">
        <v>23</v>
      </c>
      <c r="F24508" s="16"/>
      <c r="G24508" s="9" t="s">
        <v>2640</v>
      </c>
      <c r="H24508" s="9" t="s">
        <v>2640</v>
      </c>
      <c r="I24508" s="9" t="s">
        <v>2640</v>
      </c>
      <c r="J24508" s="18" t="s">
        <v>2253</v>
      </c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43232.250006423601</v>
      </c>
      <c r="C24509" s="9">
        <v>14.09</v>
      </c>
      <c r="D24509" s="9" t="s">
        <v>2673</v>
      </c>
      <c r="E24509" s="16" t="s">
        <v>23</v>
      </c>
      <c r="F24509" s="16"/>
      <c r="G24509" s="9" t="s">
        <v>2640</v>
      </c>
      <c r="H24509" s="9" t="s">
        <v>2640</v>
      </c>
      <c r="I24509" s="9" t="s">
        <v>2640</v>
      </c>
      <c r="J24509" s="18" t="s">
        <v>2253</v>
      </c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43232.208339351899</v>
      </c>
      <c r="C24510" s="9">
        <v>14.78</v>
      </c>
      <c r="D24510" s="9" t="s">
        <v>2673</v>
      </c>
      <c r="E24510" s="16" t="s">
        <v>23</v>
      </c>
      <c r="F24510" s="16"/>
      <c r="G24510" s="9" t="s">
        <v>2640</v>
      </c>
      <c r="H24510" s="9" t="s">
        <v>2640</v>
      </c>
      <c r="I24510" s="9" t="s">
        <v>2640</v>
      </c>
      <c r="J24510" s="18" t="s">
        <v>2253</v>
      </c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43232.166672280102</v>
      </c>
      <c r="C24511" s="9">
        <v>13.99</v>
      </c>
      <c r="D24511" s="9" t="s">
        <v>2673</v>
      </c>
      <c r="E24511" s="16" t="s">
        <v>23</v>
      </c>
      <c r="F24511" s="16"/>
      <c r="G24511" s="9" t="s">
        <v>2640</v>
      </c>
      <c r="H24511" s="9" t="s">
        <v>2640</v>
      </c>
      <c r="I24511" s="9" t="s">
        <v>2640</v>
      </c>
      <c r="J24511" s="18" t="s">
        <v>2253</v>
      </c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43232.125005208298</v>
      </c>
      <c r="C24512" s="9">
        <v>14.5</v>
      </c>
      <c r="D24512" s="9" t="s">
        <v>2673</v>
      </c>
      <c r="E24512" s="16" t="s">
        <v>23</v>
      </c>
      <c r="F24512" s="16"/>
      <c r="G24512" s="9" t="s">
        <v>2640</v>
      </c>
      <c r="H24512" s="9" t="s">
        <v>2640</v>
      </c>
      <c r="I24512" s="9" t="s">
        <v>2640</v>
      </c>
      <c r="J24512" s="18" t="s">
        <v>2253</v>
      </c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43232.083338136603</v>
      </c>
      <c r="C24513" s="9">
        <v>15.63</v>
      </c>
      <c r="D24513" s="9" t="s">
        <v>2673</v>
      </c>
      <c r="E24513" s="16" t="s">
        <v>23</v>
      </c>
      <c r="F24513" s="16"/>
      <c r="G24513" s="9" t="s">
        <v>2640</v>
      </c>
      <c r="H24513" s="9" t="s">
        <v>2640</v>
      </c>
      <c r="I24513" s="9" t="s">
        <v>2640</v>
      </c>
      <c r="J24513" s="18" t="s">
        <v>2253</v>
      </c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43232.041671064799</v>
      </c>
      <c r="C24514" s="9">
        <v>15.38</v>
      </c>
      <c r="D24514" s="9" t="s">
        <v>2673</v>
      </c>
      <c r="E24514" s="16" t="s">
        <v>23</v>
      </c>
      <c r="F24514" s="16"/>
      <c r="G24514" s="9" t="s">
        <v>2640</v>
      </c>
      <c r="H24514" s="9" t="s">
        <v>2640</v>
      </c>
      <c r="I24514" s="9" t="s">
        <v>2640</v>
      </c>
      <c r="J24514" s="18" t="s">
        <v>2253</v>
      </c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43232.000003993096</v>
      </c>
      <c r="C24515" s="9">
        <v>13.57</v>
      </c>
      <c r="D24515" s="9" t="s">
        <v>2673</v>
      </c>
      <c r="E24515" s="16" t="s">
        <v>23</v>
      </c>
      <c r="F24515" s="16"/>
      <c r="G24515" s="9" t="s">
        <v>2640</v>
      </c>
      <c r="H24515" s="9" t="s">
        <v>2640</v>
      </c>
      <c r="I24515" s="9" t="s">
        <v>2640</v>
      </c>
      <c r="J24515" s="18" t="s">
        <v>2253</v>
      </c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43231.958336979202</v>
      </c>
      <c r="C24516" s="9">
        <v>14.19</v>
      </c>
      <c r="D24516" s="9" t="s">
        <v>2673</v>
      </c>
      <c r="E24516" s="16" t="s">
        <v>23</v>
      </c>
      <c r="F24516" s="16"/>
      <c r="G24516" s="9" t="s">
        <v>2640</v>
      </c>
      <c r="H24516" s="9" t="s">
        <v>2640</v>
      </c>
      <c r="I24516" s="9" t="s">
        <v>2640</v>
      </c>
      <c r="J24516" s="18" t="s">
        <v>2253</v>
      </c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43231.916669907398</v>
      </c>
      <c r="C24517" s="9">
        <v>14.46</v>
      </c>
      <c r="D24517" s="9" t="s">
        <v>2673</v>
      </c>
      <c r="E24517" s="16" t="s">
        <v>23</v>
      </c>
      <c r="F24517" s="16"/>
      <c r="G24517" s="9" t="s">
        <v>2640</v>
      </c>
      <c r="H24517" s="9" t="s">
        <v>2640</v>
      </c>
      <c r="I24517" s="9" t="s">
        <v>2640</v>
      </c>
      <c r="J24517" s="18" t="s">
        <v>2253</v>
      </c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43231.875002835703</v>
      </c>
      <c r="C24518" s="9">
        <v>16.03</v>
      </c>
      <c r="D24518" s="9" t="s">
        <v>2673</v>
      </c>
      <c r="E24518" s="16" t="s">
        <v>23</v>
      </c>
      <c r="F24518" s="16"/>
      <c r="G24518" s="9" t="s">
        <v>2640</v>
      </c>
      <c r="H24518" s="9" t="s">
        <v>2640</v>
      </c>
      <c r="I24518" s="9" t="s">
        <v>2640</v>
      </c>
      <c r="J24518" s="18" t="s">
        <v>2253</v>
      </c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43231.833335763899</v>
      </c>
      <c r="C24519" s="9">
        <v>14.44</v>
      </c>
      <c r="D24519" s="9" t="s">
        <v>2673</v>
      </c>
      <c r="E24519" s="16" t="s">
        <v>23</v>
      </c>
      <c r="F24519" s="16"/>
      <c r="G24519" s="9" t="s">
        <v>2640</v>
      </c>
      <c r="H24519" s="9" t="s">
        <v>2640</v>
      </c>
      <c r="I24519" s="9" t="s">
        <v>2640</v>
      </c>
      <c r="J24519" s="18" t="s">
        <v>2253</v>
      </c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43231.791668692102</v>
      </c>
      <c r="C24520" s="9">
        <v>15.08</v>
      </c>
      <c r="D24520" s="9" t="s">
        <v>2673</v>
      </c>
      <c r="E24520" s="16" t="s">
        <v>23</v>
      </c>
      <c r="F24520" s="16"/>
      <c r="G24520" s="9" t="s">
        <v>2640</v>
      </c>
      <c r="H24520" s="9" t="s">
        <v>2640</v>
      </c>
      <c r="I24520" s="9" t="s">
        <v>2640</v>
      </c>
      <c r="J24520" s="18" t="s">
        <v>2253</v>
      </c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43231.750001620399</v>
      </c>
      <c r="C24521" s="9">
        <v>14.9</v>
      </c>
      <c r="D24521" s="9" t="s">
        <v>2673</v>
      </c>
      <c r="E24521" s="16" t="s">
        <v>23</v>
      </c>
      <c r="F24521" s="16"/>
      <c r="G24521" s="9" t="s">
        <v>2640</v>
      </c>
      <c r="H24521" s="9" t="s">
        <v>2640</v>
      </c>
      <c r="I24521" s="9" t="s">
        <v>2640</v>
      </c>
      <c r="J24521" s="18" t="s">
        <v>2253</v>
      </c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43231.708334548603</v>
      </c>
      <c r="C24522" s="9">
        <v>15.13</v>
      </c>
      <c r="D24522" s="9" t="s">
        <v>2673</v>
      </c>
      <c r="E24522" s="16" t="s">
        <v>23</v>
      </c>
      <c r="F24522" s="16"/>
      <c r="G24522" s="9" t="s">
        <v>2640</v>
      </c>
      <c r="H24522" s="9" t="s">
        <v>2640</v>
      </c>
      <c r="I24522" s="9" t="s">
        <v>2640</v>
      </c>
      <c r="J24522" s="18" t="s">
        <v>2253</v>
      </c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43231.666667476798</v>
      </c>
      <c r="C24523" s="9">
        <v>15.99</v>
      </c>
      <c r="D24523" s="9" t="s">
        <v>2673</v>
      </c>
      <c r="E24523" s="16" t="s">
        <v>23</v>
      </c>
      <c r="F24523" s="16"/>
      <c r="G24523" s="9" t="s">
        <v>2640</v>
      </c>
      <c r="H24523" s="9" t="s">
        <v>2640</v>
      </c>
      <c r="I24523" s="9" t="s">
        <v>2640</v>
      </c>
      <c r="J24523" s="18" t="s">
        <v>2253</v>
      </c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43231.625000405103</v>
      </c>
      <c r="C24524" s="9">
        <v>14.72</v>
      </c>
      <c r="D24524" s="9" t="s">
        <v>2673</v>
      </c>
      <c r="E24524" s="16" t="s">
        <v>23</v>
      </c>
      <c r="F24524" s="16"/>
      <c r="G24524" s="9" t="s">
        <v>2640</v>
      </c>
      <c r="H24524" s="9" t="s">
        <v>2640</v>
      </c>
      <c r="I24524" s="9" t="s">
        <v>2640</v>
      </c>
      <c r="J24524" s="18" t="s">
        <v>2253</v>
      </c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43231.583333333299</v>
      </c>
      <c r="C24525" s="9">
        <v>14.85</v>
      </c>
      <c r="D24525" s="9" t="s">
        <v>2673</v>
      </c>
      <c r="E24525" s="16" t="s">
        <v>23</v>
      </c>
      <c r="F24525" s="16"/>
      <c r="G24525" s="9" t="s">
        <v>2640</v>
      </c>
      <c r="H24525" s="9" t="s">
        <v>2640</v>
      </c>
      <c r="I24525" s="9" t="s">
        <v>2640</v>
      </c>
      <c r="J24525" s="18" t="s">
        <v>2253</v>
      </c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43231.541666261597</v>
      </c>
      <c r="C24526" s="9">
        <v>14.04</v>
      </c>
      <c r="D24526" s="9" t="s">
        <v>2673</v>
      </c>
      <c r="E24526" s="16" t="s">
        <v>23</v>
      </c>
      <c r="F24526" s="16"/>
      <c r="G24526" s="9" t="s">
        <v>2640</v>
      </c>
      <c r="H24526" s="9" t="s">
        <v>2640</v>
      </c>
      <c r="I24526" s="9" t="s">
        <v>2640</v>
      </c>
      <c r="J24526" s="18" t="s">
        <v>2253</v>
      </c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43231.499999652799</v>
      </c>
      <c r="C24527" s="9">
        <v>14.31</v>
      </c>
      <c r="D24527" s="9" t="s">
        <v>2673</v>
      </c>
      <c r="E24527" s="16" t="s">
        <v>23</v>
      </c>
      <c r="F24527" s="16"/>
      <c r="G24527" s="9" t="s">
        <v>2640</v>
      </c>
      <c r="H24527" s="9" t="s">
        <v>2640</v>
      </c>
      <c r="I24527" s="9" t="s">
        <v>2640</v>
      </c>
      <c r="J24527" s="18" t="s">
        <v>2253</v>
      </c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43231.458333044</v>
      </c>
      <c r="C24528" s="9">
        <v>14.52</v>
      </c>
      <c r="D24528" s="9" t="s">
        <v>2673</v>
      </c>
      <c r="E24528" s="16" t="s">
        <v>23</v>
      </c>
      <c r="F24528" s="16"/>
      <c r="G24528" s="9" t="s">
        <v>2640</v>
      </c>
      <c r="H24528" s="9" t="s">
        <v>2640</v>
      </c>
      <c r="I24528" s="9" t="s">
        <v>2640</v>
      </c>
      <c r="J24528" s="18" t="s">
        <v>2253</v>
      </c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43231.416666435201</v>
      </c>
      <c r="C24529" s="9">
        <v>15.29</v>
      </c>
      <c r="D24529" s="9" t="s">
        <v>2673</v>
      </c>
      <c r="E24529" s="16" t="s">
        <v>23</v>
      </c>
      <c r="F24529" s="16"/>
      <c r="G24529" s="9" t="s">
        <v>2640</v>
      </c>
      <c r="H24529" s="9" t="s">
        <v>2640</v>
      </c>
      <c r="I24529" s="9" t="s">
        <v>2640</v>
      </c>
      <c r="J24529" s="18" t="s">
        <v>2253</v>
      </c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43231.374999826403</v>
      </c>
      <c r="C24530" s="9">
        <v>15.11</v>
      </c>
      <c r="D24530" s="9" t="s">
        <v>2673</v>
      </c>
      <c r="E24530" s="16" t="s">
        <v>23</v>
      </c>
      <c r="F24530" s="16"/>
      <c r="G24530" s="9" t="s">
        <v>2640</v>
      </c>
      <c r="H24530" s="9" t="s">
        <v>2640</v>
      </c>
      <c r="I24530" s="9" t="s">
        <v>2640</v>
      </c>
      <c r="J24530" s="18" t="s">
        <v>2405</v>
      </c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43231.333333217597</v>
      </c>
      <c r="C24531" s="9">
        <v>16.07</v>
      </c>
      <c r="D24531" s="9" t="s">
        <v>2673</v>
      </c>
      <c r="E24531" s="16" t="s">
        <v>23</v>
      </c>
      <c r="F24531" s="16"/>
      <c r="G24531" s="9" t="s">
        <v>2640</v>
      </c>
      <c r="H24531" s="9" t="s">
        <v>2640</v>
      </c>
      <c r="I24531" s="9" t="s">
        <v>2640</v>
      </c>
      <c r="J24531" s="18" t="s">
        <v>2405</v>
      </c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43231.291666666701</v>
      </c>
      <c r="C24532" s="9">
        <v>17.510000000000002</v>
      </c>
      <c r="D24532" s="9" t="s">
        <v>2673</v>
      </c>
      <c r="E24532" s="16" t="s">
        <v>23</v>
      </c>
      <c r="F24532" s="16"/>
      <c r="G24532" s="9" t="s">
        <v>2640</v>
      </c>
      <c r="H24532" s="9" t="s">
        <v>2640</v>
      </c>
      <c r="I24532" s="9" t="s">
        <v>2640</v>
      </c>
      <c r="J24532" s="18" t="s">
        <v>2405</v>
      </c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43231.25</v>
      </c>
      <c r="C24533" s="9">
        <v>16.100000000000001</v>
      </c>
      <c r="D24533" s="9" t="s">
        <v>2673</v>
      </c>
      <c r="E24533" s="16" t="s">
        <v>23</v>
      </c>
      <c r="F24533" s="16"/>
      <c r="G24533" s="9" t="s">
        <v>2640</v>
      </c>
      <c r="H24533" s="9" t="s">
        <v>2640</v>
      </c>
      <c r="I24533" s="9" t="s">
        <v>2640</v>
      </c>
      <c r="J24533" s="18" t="s">
        <v>2405</v>
      </c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43231.208333391201</v>
      </c>
      <c r="C24534" s="9">
        <v>15.82</v>
      </c>
      <c r="D24534" s="9" t="s">
        <v>2673</v>
      </c>
      <c r="E24534" s="16" t="s">
        <v>23</v>
      </c>
      <c r="F24534" s="16"/>
      <c r="G24534" s="9" t="s">
        <v>2640</v>
      </c>
      <c r="H24534" s="9" t="s">
        <v>2640</v>
      </c>
      <c r="I24534" s="9" t="s">
        <v>2640</v>
      </c>
      <c r="J24534" s="18" t="s">
        <v>2405</v>
      </c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43231.166666782403</v>
      </c>
      <c r="C24535" s="9">
        <v>15.26</v>
      </c>
      <c r="D24535" s="9" t="s">
        <v>2673</v>
      </c>
      <c r="E24535" s="16" t="s">
        <v>23</v>
      </c>
      <c r="F24535" s="16"/>
      <c r="G24535" s="9" t="s">
        <v>2640</v>
      </c>
      <c r="H24535" s="9" t="s">
        <v>2640</v>
      </c>
      <c r="I24535" s="9" t="s">
        <v>2640</v>
      </c>
      <c r="J24535" s="18" t="s">
        <v>2405</v>
      </c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43231.125000173597</v>
      </c>
      <c r="C24536" s="9">
        <v>15.78</v>
      </c>
      <c r="D24536" s="9" t="s">
        <v>2673</v>
      </c>
      <c r="E24536" s="16" t="s">
        <v>23</v>
      </c>
      <c r="F24536" s="16"/>
      <c r="G24536" s="9" t="s">
        <v>2640</v>
      </c>
      <c r="H24536" s="9" t="s">
        <v>2640</v>
      </c>
      <c r="I24536" s="9" t="s">
        <v>2640</v>
      </c>
      <c r="J24536" s="18" t="s">
        <v>2405</v>
      </c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43231.083333564799</v>
      </c>
      <c r="C24537" s="9">
        <v>17.420000000000002</v>
      </c>
      <c r="D24537" s="9" t="s">
        <v>2673</v>
      </c>
      <c r="E24537" s="16" t="s">
        <v>23</v>
      </c>
      <c r="F24537" s="16"/>
      <c r="G24537" s="9" t="s">
        <v>2640</v>
      </c>
      <c r="H24537" s="9" t="s">
        <v>2640</v>
      </c>
      <c r="I24537" s="9" t="s">
        <v>2640</v>
      </c>
      <c r="J24537" s="18" t="s">
        <v>2405</v>
      </c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43231.041666956</v>
      </c>
      <c r="C24538" s="9">
        <v>16.670000000000002</v>
      </c>
      <c r="D24538" s="9" t="s">
        <v>2673</v>
      </c>
      <c r="E24538" s="16" t="s">
        <v>23</v>
      </c>
      <c r="F24538" s="16"/>
      <c r="G24538" s="9" t="s">
        <v>2640</v>
      </c>
      <c r="H24538" s="9" t="s">
        <v>2640</v>
      </c>
      <c r="I24538" s="9" t="s">
        <v>2640</v>
      </c>
      <c r="J24538" s="18" t="s">
        <v>2405</v>
      </c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43231.000000347201</v>
      </c>
      <c r="C24539" s="9">
        <v>14.89</v>
      </c>
      <c r="D24539" s="9" t="s">
        <v>2673</v>
      </c>
      <c r="E24539" s="16" t="s">
        <v>23</v>
      </c>
      <c r="F24539" s="16"/>
      <c r="G24539" s="9" t="s">
        <v>2640</v>
      </c>
      <c r="H24539" s="9" t="s">
        <v>2640</v>
      </c>
      <c r="I24539" s="9" t="s">
        <v>2640</v>
      </c>
      <c r="J24539" s="18" t="s">
        <v>2405</v>
      </c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43230.958380092598</v>
      </c>
      <c r="C24540" s="9">
        <v>15.09</v>
      </c>
      <c r="D24540" s="9" t="s">
        <v>2673</v>
      </c>
      <c r="E24540" s="16" t="s">
        <v>23</v>
      </c>
      <c r="F24540" s="16"/>
      <c r="G24540" s="9" t="s">
        <v>2640</v>
      </c>
      <c r="H24540" s="9" t="s">
        <v>2640</v>
      </c>
      <c r="I24540" s="9" t="s">
        <v>2640</v>
      </c>
      <c r="J24540" s="18" t="s">
        <v>2405</v>
      </c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43230.916713368097</v>
      </c>
      <c r="C24541" s="9">
        <v>15.13</v>
      </c>
      <c r="D24541" s="9" t="s">
        <v>2673</v>
      </c>
      <c r="E24541" s="16" t="s">
        <v>23</v>
      </c>
      <c r="F24541" s="16"/>
      <c r="G24541" s="9" t="s">
        <v>2640</v>
      </c>
      <c r="H24541" s="9" t="s">
        <v>2640</v>
      </c>
      <c r="I24541" s="9" t="s">
        <v>2640</v>
      </c>
      <c r="J24541" s="18" t="s">
        <v>2405</v>
      </c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43230.875046643501</v>
      </c>
      <c r="C24542" s="9">
        <v>15.25</v>
      </c>
      <c r="D24542" s="9" t="s">
        <v>2673</v>
      </c>
      <c r="E24542" s="16" t="s">
        <v>23</v>
      </c>
      <c r="F24542" s="16"/>
      <c r="G24542" s="9" t="s">
        <v>2640</v>
      </c>
      <c r="H24542" s="9" t="s">
        <v>2640</v>
      </c>
      <c r="I24542" s="9" t="s">
        <v>2640</v>
      </c>
      <c r="J24542" s="18" t="s">
        <v>2405</v>
      </c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43230.833379919</v>
      </c>
      <c r="C24543" s="9">
        <v>15.59</v>
      </c>
      <c r="D24543" s="9" t="s">
        <v>2673</v>
      </c>
      <c r="E24543" s="16" t="s">
        <v>23</v>
      </c>
      <c r="F24543" s="16"/>
      <c r="G24543" s="9" t="s">
        <v>2640</v>
      </c>
      <c r="H24543" s="9" t="s">
        <v>2640</v>
      </c>
      <c r="I24543" s="9" t="s">
        <v>2640</v>
      </c>
      <c r="J24543" s="18" t="s">
        <v>2405</v>
      </c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43230.791713194398</v>
      </c>
      <c r="C24544" s="9">
        <v>15.66</v>
      </c>
      <c r="D24544" s="9" t="s">
        <v>2673</v>
      </c>
      <c r="E24544" s="16" t="s">
        <v>23</v>
      </c>
      <c r="F24544" s="16"/>
      <c r="G24544" s="9" t="s">
        <v>2640</v>
      </c>
      <c r="H24544" s="9" t="s">
        <v>2640</v>
      </c>
      <c r="I24544" s="9" t="s">
        <v>2640</v>
      </c>
      <c r="J24544" s="18" t="s">
        <v>2405</v>
      </c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43230.750046469897</v>
      </c>
      <c r="C24545" s="9">
        <v>16.96</v>
      </c>
      <c r="D24545" s="9" t="s">
        <v>2673</v>
      </c>
      <c r="E24545" s="16" t="s">
        <v>23</v>
      </c>
      <c r="F24545" s="16"/>
      <c r="G24545" s="9" t="s">
        <v>2640</v>
      </c>
      <c r="H24545" s="9" t="s">
        <v>2640</v>
      </c>
      <c r="I24545" s="9" t="s">
        <v>2640</v>
      </c>
      <c r="J24545" s="18" t="s">
        <v>2405</v>
      </c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43230.708379745403</v>
      </c>
      <c r="C24546" s="9">
        <v>17.079999999999998</v>
      </c>
      <c r="D24546" s="9" t="s">
        <v>2673</v>
      </c>
      <c r="E24546" s="16" t="s">
        <v>23</v>
      </c>
      <c r="F24546" s="16"/>
      <c r="G24546" s="9" t="s">
        <v>2640</v>
      </c>
      <c r="H24546" s="9" t="s">
        <v>2640</v>
      </c>
      <c r="I24546" s="9" t="s">
        <v>2640</v>
      </c>
      <c r="J24546" s="18" t="s">
        <v>2405</v>
      </c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43230.666713020801</v>
      </c>
      <c r="C24547" s="9">
        <v>15.54</v>
      </c>
      <c r="D24547" s="9" t="s">
        <v>2673</v>
      </c>
      <c r="E24547" s="16" t="s">
        <v>23</v>
      </c>
      <c r="F24547" s="16"/>
      <c r="G24547" s="9" t="s">
        <v>2640</v>
      </c>
      <c r="H24547" s="9" t="s">
        <v>2640</v>
      </c>
      <c r="I24547" s="9" t="s">
        <v>2640</v>
      </c>
      <c r="J24547" s="18" t="s">
        <v>2405</v>
      </c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43230.6250462963</v>
      </c>
      <c r="C24548" s="9">
        <v>16.260000000000002</v>
      </c>
      <c r="D24548" s="9" t="s">
        <v>2673</v>
      </c>
      <c r="E24548" s="16" t="s">
        <v>23</v>
      </c>
      <c r="F24548" s="16"/>
      <c r="G24548" s="9" t="s">
        <v>2640</v>
      </c>
      <c r="H24548" s="9" t="s">
        <v>2640</v>
      </c>
      <c r="I24548" s="9" t="s">
        <v>2640</v>
      </c>
      <c r="J24548" s="18" t="s">
        <v>2405</v>
      </c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43230.583379629599</v>
      </c>
      <c r="C24549" s="9">
        <v>17.11</v>
      </c>
      <c r="D24549" s="9" t="s">
        <v>2673</v>
      </c>
      <c r="E24549" s="16" t="s">
        <v>23</v>
      </c>
      <c r="F24549" s="16"/>
      <c r="G24549" s="9" t="s">
        <v>2640</v>
      </c>
      <c r="H24549" s="9" t="s">
        <v>2640</v>
      </c>
      <c r="I24549" s="9" t="s">
        <v>2640</v>
      </c>
      <c r="J24549" s="18" t="s">
        <v>2405</v>
      </c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43230.541712847204</v>
      </c>
      <c r="C24550" s="9">
        <v>16.25</v>
      </c>
      <c r="D24550" s="9" t="s">
        <v>2673</v>
      </c>
      <c r="E24550" s="16" t="s">
        <v>23</v>
      </c>
      <c r="F24550" s="16"/>
      <c r="G24550" s="9" t="s">
        <v>2640</v>
      </c>
      <c r="H24550" s="9" t="s">
        <v>2640</v>
      </c>
      <c r="I24550" s="9" t="s">
        <v>2640</v>
      </c>
      <c r="J24550" s="18" t="s">
        <v>2405</v>
      </c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43230.500046122703</v>
      </c>
      <c r="C24551" s="9">
        <v>16.309999999999999</v>
      </c>
      <c r="D24551" s="9" t="s">
        <v>2673</v>
      </c>
      <c r="E24551" s="16" t="s">
        <v>23</v>
      </c>
      <c r="F24551" s="16"/>
      <c r="G24551" s="9" t="s">
        <v>2640</v>
      </c>
      <c r="H24551" s="9" t="s">
        <v>2640</v>
      </c>
      <c r="I24551" s="9" t="s">
        <v>2640</v>
      </c>
      <c r="J24551" s="18" t="s">
        <v>2405</v>
      </c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43230.458379398202</v>
      </c>
      <c r="C24552" s="9">
        <v>17.02</v>
      </c>
      <c r="D24552" s="9" t="s">
        <v>2673</v>
      </c>
      <c r="E24552" s="16" t="s">
        <v>23</v>
      </c>
      <c r="F24552" s="16"/>
      <c r="G24552" s="9" t="s">
        <v>2640</v>
      </c>
      <c r="H24552" s="9" t="s">
        <v>2640</v>
      </c>
      <c r="I24552" s="9" t="s">
        <v>2640</v>
      </c>
      <c r="J24552" s="18" t="s">
        <v>2405</v>
      </c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43230.416712673599</v>
      </c>
      <c r="C24553" s="9">
        <v>14.65</v>
      </c>
      <c r="D24553" s="9" t="s">
        <v>2673</v>
      </c>
      <c r="E24553" s="16" t="s">
        <v>23</v>
      </c>
      <c r="F24553" s="16"/>
      <c r="G24553" s="9" t="s">
        <v>2640</v>
      </c>
      <c r="H24553" s="9" t="s">
        <v>2640</v>
      </c>
      <c r="I24553" s="9" t="s">
        <v>2640</v>
      </c>
      <c r="J24553" s="18" t="s">
        <v>2405</v>
      </c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43230.375045949098</v>
      </c>
      <c r="C24554" s="9">
        <v>14.74</v>
      </c>
      <c r="D24554" s="9" t="s">
        <v>2673</v>
      </c>
      <c r="E24554" s="16" t="s">
        <v>23</v>
      </c>
      <c r="F24554" s="16"/>
      <c r="G24554" s="9" t="s">
        <v>2640</v>
      </c>
      <c r="H24554" s="9" t="s">
        <v>2640</v>
      </c>
      <c r="I24554" s="9" t="s">
        <v>2640</v>
      </c>
      <c r="J24554" s="18" t="s">
        <v>2405</v>
      </c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43230.333379224503</v>
      </c>
      <c r="C24555" s="9">
        <v>13.98</v>
      </c>
      <c r="D24555" s="9" t="s">
        <v>2673</v>
      </c>
      <c r="E24555" s="16" t="s">
        <v>23</v>
      </c>
      <c r="F24555" s="16"/>
      <c r="G24555" s="9" t="s">
        <v>2640</v>
      </c>
      <c r="H24555" s="9" t="s">
        <v>2640</v>
      </c>
      <c r="I24555" s="9" t="s">
        <v>2640</v>
      </c>
      <c r="J24555" s="18" t="s">
        <v>2405</v>
      </c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43230.291712500002</v>
      </c>
      <c r="C24556" s="9">
        <v>13.52</v>
      </c>
      <c r="D24556" s="9" t="s">
        <v>2673</v>
      </c>
      <c r="E24556" s="16" t="s">
        <v>23</v>
      </c>
      <c r="F24556" s="16"/>
      <c r="G24556" s="9" t="s">
        <v>2640</v>
      </c>
      <c r="H24556" s="9" t="s">
        <v>2640</v>
      </c>
      <c r="I24556" s="9" t="s">
        <v>2640</v>
      </c>
      <c r="J24556" s="18" t="s">
        <v>2405</v>
      </c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43230.250040104198</v>
      </c>
      <c r="C24557" s="9">
        <v>14.09</v>
      </c>
      <c r="D24557" s="9" t="s">
        <v>2673</v>
      </c>
      <c r="E24557" s="16" t="s">
        <v>23</v>
      </c>
      <c r="F24557" s="16"/>
      <c r="G24557" s="9" t="s">
        <v>2640</v>
      </c>
      <c r="H24557" s="9" t="s">
        <v>2640</v>
      </c>
      <c r="I24557" s="9" t="s">
        <v>2640</v>
      </c>
      <c r="J24557" s="18" t="s">
        <v>2405</v>
      </c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43230.208367708299</v>
      </c>
      <c r="C24558" s="9">
        <v>13.47</v>
      </c>
      <c r="D24558" s="9" t="s">
        <v>2673</v>
      </c>
      <c r="E24558" s="16" t="s">
        <v>23</v>
      </c>
      <c r="F24558" s="16"/>
      <c r="G24558" s="9" t="s">
        <v>2640</v>
      </c>
      <c r="H24558" s="9" t="s">
        <v>2640</v>
      </c>
      <c r="I24558" s="9" t="s">
        <v>2640</v>
      </c>
      <c r="J24558" s="18" t="s">
        <v>2405</v>
      </c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43230.166695312502</v>
      </c>
      <c r="C24559" s="9">
        <v>13.87</v>
      </c>
      <c r="D24559" s="9" t="s">
        <v>2673</v>
      </c>
      <c r="E24559" s="16" t="s">
        <v>23</v>
      </c>
      <c r="F24559" s="16"/>
      <c r="G24559" s="9" t="s">
        <v>2640</v>
      </c>
      <c r="H24559" s="9" t="s">
        <v>2640</v>
      </c>
      <c r="I24559" s="9" t="s">
        <v>2640</v>
      </c>
      <c r="J24559" s="18" t="s">
        <v>2405</v>
      </c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43230.125022916698</v>
      </c>
      <c r="C24560" s="9">
        <v>14.71</v>
      </c>
      <c r="D24560" s="9" t="s">
        <v>2673</v>
      </c>
      <c r="E24560" s="16" t="s">
        <v>23</v>
      </c>
      <c r="F24560" s="16"/>
      <c r="G24560" s="9" t="s">
        <v>2640</v>
      </c>
      <c r="H24560" s="9" t="s">
        <v>2640</v>
      </c>
      <c r="I24560" s="9" t="s">
        <v>2640</v>
      </c>
      <c r="J24560" s="18" t="s">
        <v>2405</v>
      </c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43230.083350520799</v>
      </c>
      <c r="C24561" s="9">
        <v>14.65</v>
      </c>
      <c r="D24561" s="9" t="s">
        <v>2673</v>
      </c>
      <c r="E24561" s="16" t="s">
        <v>23</v>
      </c>
      <c r="F24561" s="16"/>
      <c r="G24561" s="9" t="s">
        <v>2640</v>
      </c>
      <c r="H24561" s="9" t="s">
        <v>2640</v>
      </c>
      <c r="I24561" s="9" t="s">
        <v>2640</v>
      </c>
      <c r="J24561" s="18" t="s">
        <v>2405</v>
      </c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43230.041678125002</v>
      </c>
      <c r="C24562" s="9">
        <v>14.91</v>
      </c>
      <c r="D24562" s="9" t="s">
        <v>2673</v>
      </c>
      <c r="E24562" s="16" t="s">
        <v>23</v>
      </c>
      <c r="F24562" s="16"/>
      <c r="G24562" s="9" t="s">
        <v>2640</v>
      </c>
      <c r="H24562" s="9" t="s">
        <v>2640</v>
      </c>
      <c r="I24562" s="9" t="s">
        <v>2640</v>
      </c>
      <c r="J24562" s="18" t="s">
        <v>2405</v>
      </c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43230.000005729198</v>
      </c>
      <c r="C24563" s="9">
        <v>14.99</v>
      </c>
      <c r="D24563" s="9" t="s">
        <v>2673</v>
      </c>
      <c r="E24563" s="16" t="s">
        <v>23</v>
      </c>
      <c r="F24563" s="16"/>
      <c r="G24563" s="9" t="s">
        <v>2640</v>
      </c>
      <c r="H24563" s="9" t="s">
        <v>2640</v>
      </c>
      <c r="I24563" s="9" t="s">
        <v>2640</v>
      </c>
      <c r="J24563" s="18" t="s">
        <v>2405</v>
      </c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43229.958333333299</v>
      </c>
      <c r="C24564" s="9">
        <v>15.26</v>
      </c>
      <c r="D24564" s="9" t="s">
        <v>2673</v>
      </c>
      <c r="E24564" s="16" t="s">
        <v>23</v>
      </c>
      <c r="F24564" s="16"/>
      <c r="G24564" s="9" t="s">
        <v>2640</v>
      </c>
      <c r="H24564" s="9" t="s">
        <v>2640</v>
      </c>
      <c r="I24564" s="9" t="s">
        <v>2640</v>
      </c>
      <c r="J24564" s="18" t="s">
        <v>2405</v>
      </c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43229.916660937502</v>
      </c>
      <c r="C24565" s="9">
        <v>15.69</v>
      </c>
      <c r="D24565" s="9" t="s">
        <v>2673</v>
      </c>
      <c r="E24565" s="16" t="s">
        <v>23</v>
      </c>
      <c r="F24565" s="16"/>
      <c r="G24565" s="9" t="s">
        <v>2640</v>
      </c>
      <c r="H24565" s="9" t="s">
        <v>2640</v>
      </c>
      <c r="I24565" s="9" t="s">
        <v>2640</v>
      </c>
      <c r="J24565" s="18" t="s">
        <v>2405</v>
      </c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43229.874994907397</v>
      </c>
      <c r="C24566" s="9">
        <v>15.89</v>
      </c>
      <c r="D24566" s="9" t="s">
        <v>2673</v>
      </c>
      <c r="E24566" s="16" t="s">
        <v>23</v>
      </c>
      <c r="F24566" s="16"/>
      <c r="G24566" s="9" t="s">
        <v>2640</v>
      </c>
      <c r="H24566" s="9" t="s">
        <v>2640</v>
      </c>
      <c r="I24566" s="9" t="s">
        <v>2640</v>
      </c>
      <c r="J24566" s="18" t="s">
        <v>2405</v>
      </c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43229.833328877299</v>
      </c>
      <c r="C24567" s="9">
        <v>14.73</v>
      </c>
      <c r="D24567" s="9" t="s">
        <v>2673</v>
      </c>
      <c r="E24567" s="16" t="s">
        <v>23</v>
      </c>
      <c r="F24567" s="16"/>
      <c r="G24567" s="9" t="s">
        <v>2640</v>
      </c>
      <c r="H24567" s="9" t="s">
        <v>2640</v>
      </c>
      <c r="I24567" s="9" t="s">
        <v>2640</v>
      </c>
      <c r="J24567" s="18" t="s">
        <v>2405</v>
      </c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43229.791662847201</v>
      </c>
      <c r="C24568" s="9">
        <v>15.2</v>
      </c>
      <c r="D24568" s="9" t="s">
        <v>2673</v>
      </c>
      <c r="E24568" s="16" t="s">
        <v>23</v>
      </c>
      <c r="F24568" s="16"/>
      <c r="G24568" s="9" t="s">
        <v>2640</v>
      </c>
      <c r="H24568" s="9" t="s">
        <v>2640</v>
      </c>
      <c r="I24568" s="9" t="s">
        <v>2640</v>
      </c>
      <c r="J24568" s="18" t="s">
        <v>2405</v>
      </c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43229.749996817103</v>
      </c>
      <c r="C24569" s="9">
        <v>15.45</v>
      </c>
      <c r="D24569" s="9" t="s">
        <v>2673</v>
      </c>
      <c r="E24569" s="16" t="s">
        <v>23</v>
      </c>
      <c r="F24569" s="16"/>
      <c r="G24569" s="9" t="s">
        <v>2640</v>
      </c>
      <c r="H24569" s="9" t="s">
        <v>2640</v>
      </c>
      <c r="I24569" s="9" t="s">
        <v>2640</v>
      </c>
      <c r="J24569" s="18" t="s">
        <v>2405</v>
      </c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43229.708330786998</v>
      </c>
      <c r="C24570" s="9">
        <v>15.43</v>
      </c>
      <c r="D24570" s="9" t="s">
        <v>2673</v>
      </c>
      <c r="E24570" s="16" t="s">
        <v>23</v>
      </c>
      <c r="F24570" s="16"/>
      <c r="G24570" s="9" t="s">
        <v>2640</v>
      </c>
      <c r="H24570" s="9" t="s">
        <v>2640</v>
      </c>
      <c r="I24570" s="9" t="s">
        <v>2640</v>
      </c>
      <c r="J24570" s="18" t="s">
        <v>2405</v>
      </c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43229.6666647569</v>
      </c>
      <c r="C24571" s="9">
        <v>15.59</v>
      </c>
      <c r="D24571" s="9" t="s">
        <v>2673</v>
      </c>
      <c r="E24571" s="16" t="s">
        <v>23</v>
      </c>
      <c r="F24571" s="16"/>
      <c r="G24571" s="9" t="s">
        <v>2640</v>
      </c>
      <c r="H24571" s="9" t="s">
        <v>2640</v>
      </c>
      <c r="I24571" s="9" t="s">
        <v>2640</v>
      </c>
      <c r="J24571" s="18" t="s">
        <v>2405</v>
      </c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43229.624998784697</v>
      </c>
      <c r="C24572" s="9">
        <v>15.58</v>
      </c>
      <c r="D24572" s="9" t="s">
        <v>2673</v>
      </c>
      <c r="E24572" s="16" t="s">
        <v>23</v>
      </c>
      <c r="F24572" s="16"/>
      <c r="G24572" s="9" t="s">
        <v>2640</v>
      </c>
      <c r="H24572" s="9" t="s">
        <v>2640</v>
      </c>
      <c r="I24572" s="9" t="s">
        <v>2640</v>
      </c>
      <c r="J24572" s="18" t="s">
        <v>2405</v>
      </c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43229.583332696799</v>
      </c>
      <c r="C24573" s="9">
        <v>17.16</v>
      </c>
      <c r="D24573" s="9" t="s">
        <v>2673</v>
      </c>
      <c r="E24573" s="16" t="s">
        <v>23</v>
      </c>
      <c r="F24573" s="16"/>
      <c r="G24573" s="9" t="s">
        <v>2640</v>
      </c>
      <c r="H24573" s="9" t="s">
        <v>2640</v>
      </c>
      <c r="I24573" s="9" t="s">
        <v>2640</v>
      </c>
      <c r="J24573" s="18" t="s">
        <v>2405</v>
      </c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43229.541666666701</v>
      </c>
      <c r="C24574" s="9">
        <v>20.440000000000001</v>
      </c>
      <c r="D24574" s="9" t="s">
        <v>2673</v>
      </c>
      <c r="E24574" s="16" t="s">
        <v>23</v>
      </c>
      <c r="F24574" s="16"/>
      <c r="G24574" s="9" t="s">
        <v>2640</v>
      </c>
      <c r="H24574" s="9" t="s">
        <v>2640</v>
      </c>
      <c r="I24574" s="9" t="s">
        <v>2640</v>
      </c>
      <c r="J24574" s="18" t="s">
        <v>2405</v>
      </c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43229.500000578701</v>
      </c>
      <c r="C24575" s="9">
        <v>21.94</v>
      </c>
      <c r="D24575" s="9" t="s">
        <v>2673</v>
      </c>
      <c r="E24575" s="16" t="s">
        <v>23</v>
      </c>
      <c r="F24575" s="16"/>
      <c r="G24575" s="9" t="s">
        <v>2640</v>
      </c>
      <c r="H24575" s="9" t="s">
        <v>2640</v>
      </c>
      <c r="I24575" s="9" t="s">
        <v>2640</v>
      </c>
      <c r="J24575" s="18" t="s">
        <v>2405</v>
      </c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43229.4583338542</v>
      </c>
      <c r="C24576" s="9">
        <v>19.059999999999999</v>
      </c>
      <c r="D24576" s="9" t="s">
        <v>2673</v>
      </c>
      <c r="E24576" s="16" t="s">
        <v>23</v>
      </c>
      <c r="F24576" s="16"/>
      <c r="G24576" s="9" t="s">
        <v>2640</v>
      </c>
      <c r="H24576" s="9" t="s">
        <v>2640</v>
      </c>
      <c r="I24576" s="9" t="s">
        <v>2640</v>
      </c>
      <c r="J24576" s="18" t="s">
        <v>2405</v>
      </c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43229.416667129597</v>
      </c>
      <c r="C24577" s="9">
        <v>21.3</v>
      </c>
      <c r="D24577" s="9" t="s">
        <v>2673</v>
      </c>
      <c r="E24577" s="16" t="s">
        <v>23</v>
      </c>
      <c r="F24577" s="16"/>
      <c r="G24577" s="9" t="s">
        <v>2640</v>
      </c>
      <c r="H24577" s="9" t="s">
        <v>2640</v>
      </c>
      <c r="I24577" s="9" t="s">
        <v>2640</v>
      </c>
      <c r="J24577" s="18" t="s">
        <v>2405</v>
      </c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43229.375000405103</v>
      </c>
      <c r="C24578" s="9">
        <v>17.28</v>
      </c>
      <c r="D24578" s="9" t="s">
        <v>2673</v>
      </c>
      <c r="E24578" s="16" t="s">
        <v>23</v>
      </c>
      <c r="F24578" s="16"/>
      <c r="G24578" s="9" t="s">
        <v>2640</v>
      </c>
      <c r="H24578" s="9" t="s">
        <v>2640</v>
      </c>
      <c r="I24578" s="9" t="s">
        <v>2640</v>
      </c>
      <c r="J24578" s="18" t="s">
        <v>2405</v>
      </c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43229.333333680603</v>
      </c>
      <c r="C24579" s="9">
        <v>16.39</v>
      </c>
      <c r="D24579" s="9" t="s">
        <v>2673</v>
      </c>
      <c r="E24579" s="16" t="s">
        <v>23</v>
      </c>
      <c r="F24579" s="16"/>
      <c r="G24579" s="9" t="s">
        <v>2640</v>
      </c>
      <c r="H24579" s="9" t="s">
        <v>2640</v>
      </c>
      <c r="I24579" s="9" t="s">
        <v>2640</v>
      </c>
      <c r="J24579" s="18" t="s">
        <v>2405</v>
      </c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43229.291666956</v>
      </c>
      <c r="C24580" s="9">
        <v>17.68</v>
      </c>
      <c r="D24580" s="9" t="s">
        <v>2673</v>
      </c>
      <c r="E24580" s="16" t="s">
        <v>23</v>
      </c>
      <c r="F24580" s="16"/>
      <c r="G24580" s="9" t="s">
        <v>2640</v>
      </c>
      <c r="H24580" s="9" t="s">
        <v>2640</v>
      </c>
      <c r="I24580" s="9" t="s">
        <v>2640</v>
      </c>
      <c r="J24580" s="18" t="s">
        <v>2405</v>
      </c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43229.250000231499</v>
      </c>
      <c r="C24581" s="9">
        <v>17.05</v>
      </c>
      <c r="D24581" s="9" t="s">
        <v>2673</v>
      </c>
      <c r="E24581" s="16" t="s">
        <v>23</v>
      </c>
      <c r="F24581" s="16"/>
      <c r="G24581" s="9" t="s">
        <v>2640</v>
      </c>
      <c r="H24581" s="9" t="s">
        <v>2640</v>
      </c>
      <c r="I24581" s="9" t="s">
        <v>2640</v>
      </c>
      <c r="J24581" s="18" t="s">
        <v>2405</v>
      </c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43229.208333506896</v>
      </c>
      <c r="C24582" s="9">
        <v>15.56</v>
      </c>
      <c r="D24582" s="9" t="s">
        <v>2673</v>
      </c>
      <c r="E24582" s="16" t="s">
        <v>23</v>
      </c>
      <c r="F24582" s="16"/>
      <c r="G24582" s="9" t="s">
        <v>2640</v>
      </c>
      <c r="H24582" s="9" t="s">
        <v>2640</v>
      </c>
      <c r="I24582" s="9" t="s">
        <v>2640</v>
      </c>
      <c r="J24582" s="18" t="s">
        <v>2405</v>
      </c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43229.166666782403</v>
      </c>
      <c r="C24583" s="9">
        <v>16.03</v>
      </c>
      <c r="D24583" s="9" t="s">
        <v>2673</v>
      </c>
      <c r="E24583" s="16" t="s">
        <v>23</v>
      </c>
      <c r="F24583" s="16"/>
      <c r="G24583" s="9" t="s">
        <v>2640</v>
      </c>
      <c r="H24583" s="9" t="s">
        <v>2640</v>
      </c>
      <c r="I24583" s="9" t="s">
        <v>2640</v>
      </c>
      <c r="J24583" s="18" t="s">
        <v>2405</v>
      </c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43229.125000057902</v>
      </c>
      <c r="C24584" s="9">
        <v>17.149999999999999</v>
      </c>
      <c r="D24584" s="9" t="s">
        <v>2673</v>
      </c>
      <c r="E24584" s="16" t="s">
        <v>23</v>
      </c>
      <c r="F24584" s="16"/>
      <c r="G24584" s="9" t="s">
        <v>2640</v>
      </c>
      <c r="H24584" s="9" t="s">
        <v>2640</v>
      </c>
      <c r="I24584" s="9" t="s">
        <v>2640</v>
      </c>
      <c r="J24584" s="18" t="s">
        <v>2405</v>
      </c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43229.083333333299</v>
      </c>
      <c r="C24585" s="9">
        <v>16.260000000000002</v>
      </c>
      <c r="D24585" s="9" t="s">
        <v>2673</v>
      </c>
      <c r="E24585" s="16" t="s">
        <v>23</v>
      </c>
      <c r="F24585" s="16"/>
      <c r="G24585" s="9" t="s">
        <v>2640</v>
      </c>
      <c r="H24585" s="9" t="s">
        <v>2640</v>
      </c>
      <c r="I24585" s="9" t="s">
        <v>2640</v>
      </c>
      <c r="J24585" s="18" t="s">
        <v>2405</v>
      </c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43229.041666608799</v>
      </c>
      <c r="C24586" s="9">
        <v>17.05</v>
      </c>
      <c r="D24586" s="9" t="s">
        <v>2673</v>
      </c>
      <c r="E24586" s="16" t="s">
        <v>23</v>
      </c>
      <c r="F24586" s="16"/>
      <c r="G24586" s="9" t="s">
        <v>2640</v>
      </c>
      <c r="H24586" s="9" t="s">
        <v>2640</v>
      </c>
      <c r="I24586" s="9" t="s">
        <v>2640</v>
      </c>
      <c r="J24586" s="18" t="s">
        <v>2405</v>
      </c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43228.999999884298</v>
      </c>
      <c r="C24587" s="9">
        <v>17.02</v>
      </c>
      <c r="D24587" s="9" t="s">
        <v>2673</v>
      </c>
      <c r="E24587" s="16" t="s">
        <v>23</v>
      </c>
      <c r="F24587" s="16"/>
      <c r="G24587" s="9" t="s">
        <v>2640</v>
      </c>
      <c r="H24587" s="9" t="s">
        <v>2640</v>
      </c>
      <c r="I24587" s="9" t="s">
        <v>2640</v>
      </c>
      <c r="J24587" s="18" t="s">
        <v>2405</v>
      </c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43228.958333217597</v>
      </c>
      <c r="C24588" s="9">
        <v>16.78</v>
      </c>
      <c r="D24588" s="9" t="s">
        <v>2673</v>
      </c>
      <c r="E24588" s="16" t="s">
        <v>23</v>
      </c>
      <c r="F24588" s="16"/>
      <c r="G24588" s="9" t="s">
        <v>2640</v>
      </c>
      <c r="H24588" s="9" t="s">
        <v>2640</v>
      </c>
      <c r="I24588" s="9" t="s">
        <v>2640</v>
      </c>
      <c r="J24588" s="18" t="s">
        <v>2405</v>
      </c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43228.916666493104</v>
      </c>
      <c r="C24589" s="9">
        <v>17.170000000000002</v>
      </c>
      <c r="D24589" s="9" t="s">
        <v>2673</v>
      </c>
      <c r="E24589" s="16" t="s">
        <v>23</v>
      </c>
      <c r="F24589" s="16"/>
      <c r="G24589" s="9" t="s">
        <v>2640</v>
      </c>
      <c r="H24589" s="9" t="s">
        <v>2640</v>
      </c>
      <c r="I24589" s="9" t="s">
        <v>2640</v>
      </c>
      <c r="J24589" s="18" t="s">
        <v>2405</v>
      </c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43228.874999768501</v>
      </c>
      <c r="C24590" s="9">
        <v>17.11</v>
      </c>
      <c r="D24590" s="9" t="s">
        <v>2673</v>
      </c>
      <c r="E24590" s="16" t="s">
        <v>23</v>
      </c>
      <c r="F24590" s="16"/>
      <c r="G24590" s="9" t="s">
        <v>2640</v>
      </c>
      <c r="H24590" s="9" t="s">
        <v>2640</v>
      </c>
      <c r="I24590" s="9" t="s">
        <v>2640</v>
      </c>
      <c r="J24590" s="18" t="s">
        <v>2405</v>
      </c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43228.833333044</v>
      </c>
      <c r="C24591" s="9">
        <v>17.350000000000001</v>
      </c>
      <c r="D24591" s="9" t="s">
        <v>2673</v>
      </c>
      <c r="E24591" s="16" t="s">
        <v>23</v>
      </c>
      <c r="F24591" s="16"/>
      <c r="G24591" s="9" t="s">
        <v>2640</v>
      </c>
      <c r="H24591" s="9" t="s">
        <v>2640</v>
      </c>
      <c r="I24591" s="9" t="s">
        <v>2640</v>
      </c>
      <c r="J24591" s="18" t="s">
        <v>2405</v>
      </c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43228.791666319397</v>
      </c>
      <c r="C24592" s="9">
        <v>17.47</v>
      </c>
      <c r="D24592" s="9" t="s">
        <v>2673</v>
      </c>
      <c r="E24592" s="16" t="s">
        <v>23</v>
      </c>
      <c r="F24592" s="16"/>
      <c r="G24592" s="9" t="s">
        <v>2640</v>
      </c>
      <c r="H24592" s="9" t="s">
        <v>2640</v>
      </c>
      <c r="I24592" s="9" t="s">
        <v>2640</v>
      </c>
      <c r="J24592" s="18" t="s">
        <v>2405</v>
      </c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43228.749999594897</v>
      </c>
      <c r="C24593" s="9">
        <v>17.510000000000002</v>
      </c>
      <c r="D24593" s="9" t="s">
        <v>2673</v>
      </c>
      <c r="E24593" s="16" t="s">
        <v>23</v>
      </c>
      <c r="F24593" s="16"/>
      <c r="G24593" s="9" t="s">
        <v>2640</v>
      </c>
      <c r="H24593" s="9" t="s">
        <v>2640</v>
      </c>
      <c r="I24593" s="9" t="s">
        <v>2640</v>
      </c>
      <c r="J24593" s="18" t="s">
        <v>2405</v>
      </c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43228.708332870403</v>
      </c>
      <c r="C24594" s="9">
        <v>17.66</v>
      </c>
      <c r="D24594" s="9" t="s">
        <v>2673</v>
      </c>
      <c r="E24594" s="16" t="s">
        <v>23</v>
      </c>
      <c r="F24594" s="16"/>
      <c r="G24594" s="9" t="s">
        <v>2640</v>
      </c>
      <c r="H24594" s="9" t="s">
        <v>2640</v>
      </c>
      <c r="I24594" s="9" t="s">
        <v>2640</v>
      </c>
      <c r="J24594" s="18" t="s">
        <v>2405</v>
      </c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43228.6666661458</v>
      </c>
      <c r="C24595" s="9">
        <v>18.22</v>
      </c>
      <c r="D24595" s="9" t="s">
        <v>2673</v>
      </c>
      <c r="E24595" s="16" t="s">
        <v>23</v>
      </c>
      <c r="F24595" s="16"/>
      <c r="G24595" s="9" t="s">
        <v>2640</v>
      </c>
      <c r="H24595" s="9" t="s">
        <v>2640</v>
      </c>
      <c r="I24595" s="9" t="s">
        <v>2640</v>
      </c>
      <c r="J24595" s="18" t="s">
        <v>2405</v>
      </c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43228.624999421299</v>
      </c>
      <c r="C24596" s="9">
        <v>14.96</v>
      </c>
      <c r="D24596" s="9" t="s">
        <v>2673</v>
      </c>
      <c r="E24596" s="16" t="s">
        <v>23</v>
      </c>
      <c r="F24596" s="16"/>
      <c r="G24596" s="9">
        <v>17.03</v>
      </c>
      <c r="H24596" s="9" t="s">
        <v>2673</v>
      </c>
      <c r="I24596" s="16" t="s">
        <v>23</v>
      </c>
      <c r="J24596" s="18" t="s">
        <v>2405</v>
      </c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43228.583332754599</v>
      </c>
      <c r="C24597" s="9">
        <v>4.6500000000000004</v>
      </c>
      <c r="D24597" s="9" t="s">
        <v>2673</v>
      </c>
      <c r="E24597" s="16" t="s">
        <v>23</v>
      </c>
      <c r="F24597" s="16"/>
      <c r="G24597" s="9">
        <v>18.43</v>
      </c>
      <c r="H24597" s="9" t="s">
        <v>2673</v>
      </c>
      <c r="I24597" s="16" t="s">
        <v>23</v>
      </c>
      <c r="J24597" s="18" t="s">
        <v>2405</v>
      </c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43228.541666088</v>
      </c>
      <c r="C24598" s="9" t="s">
        <v>2640</v>
      </c>
      <c r="D24598" s="9" t="s">
        <v>2640</v>
      </c>
      <c r="E24598" s="9" t="s">
        <v>2640</v>
      </c>
      <c r="F24598" s="18" t="s">
        <v>2253</v>
      </c>
      <c r="G24598" s="9">
        <v>17.71</v>
      </c>
      <c r="H24598" s="9" t="s">
        <v>2673</v>
      </c>
      <c r="I24598" s="16" t="s">
        <v>23</v>
      </c>
      <c r="J24598" s="18" t="s">
        <v>2405</v>
      </c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43228.499999421299</v>
      </c>
      <c r="C24599" s="9" t="s">
        <v>2640</v>
      </c>
      <c r="D24599" s="9" t="s">
        <v>2640</v>
      </c>
      <c r="E24599" s="9" t="s">
        <v>2640</v>
      </c>
      <c r="F24599" s="18" t="s">
        <v>2253</v>
      </c>
      <c r="G24599" s="9">
        <v>18.53</v>
      </c>
      <c r="H24599" s="9" t="s">
        <v>2673</v>
      </c>
      <c r="I24599" s="16" t="s">
        <v>23</v>
      </c>
      <c r="J24599" s="18" t="s">
        <v>2405</v>
      </c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43228.458332754599</v>
      </c>
      <c r="C24600" s="9" t="s">
        <v>2640</v>
      </c>
      <c r="D24600" s="9" t="s">
        <v>2640</v>
      </c>
      <c r="E24600" s="9" t="s">
        <v>2640</v>
      </c>
      <c r="F24600" s="18" t="s">
        <v>2253</v>
      </c>
      <c r="G24600" s="9">
        <v>18.04</v>
      </c>
      <c r="H24600" s="9" t="s">
        <v>2673</v>
      </c>
      <c r="I24600" s="16" t="s">
        <v>23</v>
      </c>
      <c r="J24600" s="18" t="s">
        <v>2405</v>
      </c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43228.416666088</v>
      </c>
      <c r="C24601" s="9" t="s">
        <v>2640</v>
      </c>
      <c r="D24601" s="9" t="s">
        <v>2640</v>
      </c>
      <c r="E24601" s="9" t="s">
        <v>2640</v>
      </c>
      <c r="F24601" s="18" t="s">
        <v>2253</v>
      </c>
      <c r="G24601" s="9">
        <v>19.11</v>
      </c>
      <c r="H24601" s="9" t="s">
        <v>2673</v>
      </c>
      <c r="I24601" s="16" t="s">
        <v>23</v>
      </c>
      <c r="J24601" s="18" t="s">
        <v>2405</v>
      </c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43228.374999421299</v>
      </c>
      <c r="C24602" s="9" t="s">
        <v>2640</v>
      </c>
      <c r="D24602" s="9" t="s">
        <v>2640</v>
      </c>
      <c r="E24602" s="9" t="s">
        <v>2640</v>
      </c>
      <c r="F24602" s="18" t="s">
        <v>2253</v>
      </c>
      <c r="G24602" s="9">
        <v>18.59</v>
      </c>
      <c r="H24602" s="9" t="s">
        <v>2673</v>
      </c>
      <c r="I24602" s="16" t="s">
        <v>23</v>
      </c>
      <c r="J24602" s="18" t="s">
        <v>2405</v>
      </c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43228.333332754599</v>
      </c>
      <c r="C24603" s="9" t="s">
        <v>2640</v>
      </c>
      <c r="D24603" s="9" t="s">
        <v>2640</v>
      </c>
      <c r="E24603" s="9" t="s">
        <v>2640</v>
      </c>
      <c r="F24603" s="18" t="s">
        <v>2253</v>
      </c>
      <c r="G24603" s="9">
        <v>18.88</v>
      </c>
      <c r="H24603" s="9" t="s">
        <v>2673</v>
      </c>
      <c r="I24603" s="16" t="s">
        <v>23</v>
      </c>
      <c r="J24603" s="18" t="s">
        <v>2405</v>
      </c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43228.291666088</v>
      </c>
      <c r="C24604" s="9" t="s">
        <v>2640</v>
      </c>
      <c r="D24604" s="9" t="s">
        <v>2640</v>
      </c>
      <c r="E24604" s="9" t="s">
        <v>2640</v>
      </c>
      <c r="F24604" s="18" t="s">
        <v>2253</v>
      </c>
      <c r="G24604" s="9">
        <v>17.39</v>
      </c>
      <c r="H24604" s="9" t="s">
        <v>2673</v>
      </c>
      <c r="I24604" s="16" t="s">
        <v>23</v>
      </c>
      <c r="J24604" s="18" t="s">
        <v>2405</v>
      </c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43228.249999479202</v>
      </c>
      <c r="C24605" s="9" t="s">
        <v>2640</v>
      </c>
      <c r="D24605" s="9" t="s">
        <v>2640</v>
      </c>
      <c r="E24605" s="9" t="s">
        <v>2640</v>
      </c>
      <c r="F24605" s="18" t="s">
        <v>2253</v>
      </c>
      <c r="G24605" s="9">
        <v>17.12</v>
      </c>
      <c r="H24605" s="9" t="s">
        <v>2673</v>
      </c>
      <c r="I24605" s="16" t="s">
        <v>23</v>
      </c>
      <c r="J24605" s="18" t="s">
        <v>2405</v>
      </c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43228.208332870403</v>
      </c>
      <c r="C24606" s="9" t="s">
        <v>2640</v>
      </c>
      <c r="D24606" s="9" t="s">
        <v>2640</v>
      </c>
      <c r="E24606" s="9" t="s">
        <v>2640</v>
      </c>
      <c r="F24606" s="18" t="s">
        <v>2253</v>
      </c>
      <c r="G24606" s="9">
        <v>17.510000000000002</v>
      </c>
      <c r="H24606" s="9" t="s">
        <v>2673</v>
      </c>
      <c r="I24606" s="16" t="s">
        <v>23</v>
      </c>
      <c r="J24606" s="18" t="s">
        <v>2405</v>
      </c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43228.166666261597</v>
      </c>
      <c r="C24607" s="9" t="s">
        <v>2640</v>
      </c>
      <c r="D24607" s="9" t="s">
        <v>2640</v>
      </c>
      <c r="E24607" s="9" t="s">
        <v>2640</v>
      </c>
      <c r="F24607" s="18" t="s">
        <v>2253</v>
      </c>
      <c r="G24607" s="9">
        <v>17.940000000000001</v>
      </c>
      <c r="H24607" s="9" t="s">
        <v>2673</v>
      </c>
      <c r="I24607" s="16" t="s">
        <v>23</v>
      </c>
      <c r="J24607" s="18" t="s">
        <v>2405</v>
      </c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43228.124999652799</v>
      </c>
      <c r="C24608" s="9" t="s">
        <v>2640</v>
      </c>
      <c r="D24608" s="9" t="s">
        <v>2640</v>
      </c>
      <c r="E24608" s="9" t="s">
        <v>2640</v>
      </c>
      <c r="F24608" s="18" t="s">
        <v>2253</v>
      </c>
      <c r="G24608" s="9">
        <v>17.28</v>
      </c>
      <c r="H24608" s="9" t="s">
        <v>2673</v>
      </c>
      <c r="I24608" s="16" t="s">
        <v>23</v>
      </c>
      <c r="J24608" s="18" t="s">
        <v>2405</v>
      </c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43228.083333044</v>
      </c>
      <c r="C24609" s="9" t="s">
        <v>2640</v>
      </c>
      <c r="D24609" s="9" t="s">
        <v>2640</v>
      </c>
      <c r="E24609" s="9" t="s">
        <v>2640</v>
      </c>
      <c r="F24609" s="18" t="s">
        <v>2253</v>
      </c>
      <c r="G24609" s="9">
        <v>17.2</v>
      </c>
      <c r="H24609" s="9" t="s">
        <v>2673</v>
      </c>
      <c r="I24609" s="16" t="s">
        <v>23</v>
      </c>
      <c r="J24609" s="18" t="s">
        <v>2405</v>
      </c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43228.041666435201</v>
      </c>
      <c r="C24610" s="9" t="s">
        <v>2640</v>
      </c>
      <c r="D24610" s="9" t="s">
        <v>2640</v>
      </c>
      <c r="E24610" s="9" t="s">
        <v>2640</v>
      </c>
      <c r="F24610" s="18" t="s">
        <v>2253</v>
      </c>
      <c r="G24610" s="9">
        <v>17.75</v>
      </c>
      <c r="H24610" s="9" t="s">
        <v>2673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43227.999999826403</v>
      </c>
      <c r="C24611" s="9" t="s">
        <v>2640</v>
      </c>
      <c r="D24611" s="9" t="s">
        <v>2640</v>
      </c>
      <c r="E24611" s="9" t="s">
        <v>2640</v>
      </c>
      <c r="F24611" s="18" t="s">
        <v>2253</v>
      </c>
      <c r="G24611" s="9">
        <v>18.48</v>
      </c>
      <c r="H24611" s="9" t="s">
        <v>2673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43227.958333217597</v>
      </c>
      <c r="C24612" s="9" t="s">
        <v>2640</v>
      </c>
      <c r="D24612" s="9" t="s">
        <v>2640</v>
      </c>
      <c r="E24612" s="9" t="s">
        <v>2640</v>
      </c>
      <c r="F24612" s="18" t="s">
        <v>2253</v>
      </c>
      <c r="G24612" s="9">
        <v>17.62</v>
      </c>
      <c r="H24612" s="9" t="s">
        <v>2673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43227.916666666701</v>
      </c>
      <c r="C24613" s="9" t="s">
        <v>2640</v>
      </c>
      <c r="D24613" s="9" t="s">
        <v>2640</v>
      </c>
      <c r="E24613" s="9" t="s">
        <v>2640</v>
      </c>
      <c r="F24613" s="18" t="s">
        <v>2253</v>
      </c>
      <c r="G24613" s="9">
        <v>17.989999999999998</v>
      </c>
      <c r="H24613" s="9" t="s">
        <v>2673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43227.875</v>
      </c>
      <c r="C24614" s="9" t="s">
        <v>2640</v>
      </c>
      <c r="D24614" s="9" t="s">
        <v>2640</v>
      </c>
      <c r="E24614" s="9" t="s">
        <v>2640</v>
      </c>
      <c r="F24614" s="18" t="s">
        <v>2253</v>
      </c>
      <c r="G24614" s="9">
        <v>18.86</v>
      </c>
      <c r="H24614" s="9" t="s">
        <v>2673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43227.833333333299</v>
      </c>
      <c r="C24615" s="9" t="s">
        <v>2640</v>
      </c>
      <c r="D24615" s="9" t="s">
        <v>2640</v>
      </c>
      <c r="E24615" s="9" t="s">
        <v>2640</v>
      </c>
      <c r="F24615" s="18" t="s">
        <v>2253</v>
      </c>
      <c r="G24615" s="9">
        <v>20.57</v>
      </c>
      <c r="H24615" s="9" t="s">
        <v>2673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43227.791666666701</v>
      </c>
      <c r="C24616" s="9" t="s">
        <v>2640</v>
      </c>
      <c r="D24616" s="9" t="s">
        <v>2640</v>
      </c>
      <c r="E24616" s="9" t="s">
        <v>2640</v>
      </c>
      <c r="F24616" s="18" t="s">
        <v>2253</v>
      </c>
      <c r="G24616" s="9">
        <v>16.79</v>
      </c>
      <c r="H24616" s="9" t="s">
        <v>2673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43227.75</v>
      </c>
      <c r="C24617" s="9" t="s">
        <v>2640</v>
      </c>
      <c r="D24617" s="9" t="s">
        <v>2640</v>
      </c>
      <c r="E24617" s="9" t="s">
        <v>2640</v>
      </c>
      <c r="F24617" s="18" t="s">
        <v>2253</v>
      </c>
      <c r="G24617" s="9">
        <v>17.22</v>
      </c>
      <c r="H24617" s="9" t="s">
        <v>2673</v>
      </c>
      <c r="I24617" s="16" t="s">
        <v>23</v>
      </c>
      <c r="J24617" s="18"/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43227.708333333299</v>
      </c>
      <c r="C24618" s="9" t="s">
        <v>2640</v>
      </c>
      <c r="D24618" s="9" t="s">
        <v>2640</v>
      </c>
      <c r="E24618" s="9" t="s">
        <v>2640</v>
      </c>
      <c r="F24618" s="18" t="s">
        <v>2253</v>
      </c>
      <c r="G24618" s="9">
        <v>16.79</v>
      </c>
      <c r="H24618" s="9" t="s">
        <v>2673</v>
      </c>
      <c r="I24618" s="16" t="s">
        <v>23</v>
      </c>
      <c r="J24618" s="18"/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43227.666666666701</v>
      </c>
      <c r="C24619" s="9" t="s">
        <v>2640</v>
      </c>
      <c r="D24619" s="9" t="s">
        <v>2640</v>
      </c>
      <c r="E24619" s="9" t="s">
        <v>2640</v>
      </c>
      <c r="F24619" s="18" t="s">
        <v>2253</v>
      </c>
      <c r="G24619" s="9">
        <v>15.83</v>
      </c>
      <c r="H24619" s="9" t="s">
        <v>2673</v>
      </c>
      <c r="I24619" s="16" t="s">
        <v>23</v>
      </c>
      <c r="J24619" s="18"/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43227.625</v>
      </c>
      <c r="C24620" s="9" t="s">
        <v>2640</v>
      </c>
      <c r="D24620" s="9" t="s">
        <v>2640</v>
      </c>
      <c r="E24620" s="9" t="s">
        <v>2640</v>
      </c>
      <c r="F24620" s="18" t="s">
        <v>2253</v>
      </c>
      <c r="G24620" s="9">
        <v>15.26</v>
      </c>
      <c r="H24620" s="9" t="s">
        <v>2673</v>
      </c>
      <c r="I24620" s="16" t="s">
        <v>23</v>
      </c>
      <c r="J24620" s="18"/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43227.583333333299</v>
      </c>
      <c r="C24621" s="9" t="s">
        <v>2640</v>
      </c>
      <c r="D24621" s="9" t="s">
        <v>2640</v>
      </c>
      <c r="E24621" s="9" t="s">
        <v>2640</v>
      </c>
      <c r="F24621" s="18" t="s">
        <v>2253</v>
      </c>
      <c r="G24621" s="9">
        <v>15.65</v>
      </c>
      <c r="H24621" s="9" t="s">
        <v>2673</v>
      </c>
      <c r="I24621" s="16" t="s">
        <v>23</v>
      </c>
      <c r="J24621" s="18"/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43227.541666666701</v>
      </c>
      <c r="C24622" s="9" t="s">
        <v>2640</v>
      </c>
      <c r="D24622" s="9" t="s">
        <v>2640</v>
      </c>
      <c r="E24622" s="9" t="s">
        <v>2640</v>
      </c>
      <c r="F24622" s="18" t="s">
        <v>2253</v>
      </c>
      <c r="G24622" s="9">
        <v>13.97</v>
      </c>
      <c r="H24622" s="9" t="s">
        <v>2673</v>
      </c>
      <c r="I24622" s="16" t="s">
        <v>23</v>
      </c>
      <c r="J24622" s="18"/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43227.5</v>
      </c>
      <c r="C24623" s="9" t="s">
        <v>2640</v>
      </c>
      <c r="D24623" s="9" t="s">
        <v>2640</v>
      </c>
      <c r="E24623" s="9" t="s">
        <v>2640</v>
      </c>
      <c r="F24623" s="18" t="s">
        <v>2253</v>
      </c>
      <c r="G24623" s="9">
        <v>15.96</v>
      </c>
      <c r="H24623" s="9" t="s">
        <v>2673</v>
      </c>
      <c r="I24623" s="16" t="s">
        <v>23</v>
      </c>
      <c r="J24623" s="18"/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43227.458333333299</v>
      </c>
      <c r="C24624" s="9" t="s">
        <v>2640</v>
      </c>
      <c r="D24624" s="9" t="s">
        <v>2640</v>
      </c>
      <c r="E24624" s="9" t="s">
        <v>2640</v>
      </c>
      <c r="F24624" s="18" t="s">
        <v>2253</v>
      </c>
      <c r="G24624" s="9">
        <v>16.32</v>
      </c>
      <c r="H24624" s="9" t="s">
        <v>2673</v>
      </c>
      <c r="I24624" s="16" t="s">
        <v>23</v>
      </c>
      <c r="J24624" s="18"/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43227.416666666701</v>
      </c>
      <c r="C24625" s="9" t="s">
        <v>2640</v>
      </c>
      <c r="D24625" s="9" t="s">
        <v>2640</v>
      </c>
      <c r="E24625" s="9" t="s">
        <v>2640</v>
      </c>
      <c r="F24625" s="18" t="s">
        <v>2253</v>
      </c>
      <c r="G24625" s="9">
        <v>19.95</v>
      </c>
      <c r="H24625" s="9" t="s">
        <v>2673</v>
      </c>
      <c r="I24625" s="16" t="s">
        <v>23</v>
      </c>
      <c r="J24625" s="18"/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43227.375</v>
      </c>
      <c r="C24626" s="9" t="s">
        <v>2640</v>
      </c>
      <c r="D24626" s="9" t="s">
        <v>2640</v>
      </c>
      <c r="E24626" s="9" t="s">
        <v>2640</v>
      </c>
      <c r="F24626" s="18" t="s">
        <v>2253</v>
      </c>
      <c r="G24626" s="9">
        <v>18.02</v>
      </c>
      <c r="H24626" s="9" t="s">
        <v>2673</v>
      </c>
      <c r="I24626" s="16" t="s">
        <v>23</v>
      </c>
      <c r="J24626" s="18"/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43227.333333333299</v>
      </c>
      <c r="C24627" s="9" t="s">
        <v>2640</v>
      </c>
      <c r="D24627" s="9" t="s">
        <v>2640</v>
      </c>
      <c r="E24627" s="9" t="s">
        <v>2640</v>
      </c>
      <c r="F24627" s="18" t="s">
        <v>2253</v>
      </c>
      <c r="G24627" s="9">
        <v>18.8</v>
      </c>
      <c r="H24627" s="9" t="s">
        <v>2673</v>
      </c>
      <c r="I24627" s="16" t="s">
        <v>23</v>
      </c>
      <c r="J24627" s="18"/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43227.291666666701</v>
      </c>
      <c r="C24628" s="9" t="s">
        <v>2640</v>
      </c>
      <c r="D24628" s="9" t="s">
        <v>2640</v>
      </c>
      <c r="E24628" s="9" t="s">
        <v>2640</v>
      </c>
      <c r="F24628" s="18" t="s">
        <v>2253</v>
      </c>
      <c r="G24628" s="9">
        <v>16.170000000000002</v>
      </c>
      <c r="H24628" s="9" t="s">
        <v>2673</v>
      </c>
      <c r="I24628" s="16" t="s">
        <v>23</v>
      </c>
      <c r="J24628" s="18"/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43227.25</v>
      </c>
      <c r="C24629" s="9" t="s">
        <v>2640</v>
      </c>
      <c r="D24629" s="9" t="s">
        <v>2640</v>
      </c>
      <c r="E24629" s="9" t="s">
        <v>2640</v>
      </c>
      <c r="F24629" s="18" t="s">
        <v>2253</v>
      </c>
      <c r="G24629" s="9">
        <v>17.420000000000002</v>
      </c>
      <c r="H24629" s="9" t="s">
        <v>2673</v>
      </c>
      <c r="I24629" s="16" t="s">
        <v>23</v>
      </c>
      <c r="J24629" s="18"/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43227.208333391201</v>
      </c>
      <c r="C24630" s="9" t="s">
        <v>2640</v>
      </c>
      <c r="D24630" s="9" t="s">
        <v>2640</v>
      </c>
      <c r="E24630" s="9" t="s">
        <v>2640</v>
      </c>
      <c r="F24630" s="18" t="s">
        <v>2253</v>
      </c>
      <c r="G24630" s="9">
        <v>16.61</v>
      </c>
      <c r="H24630" s="9" t="s">
        <v>2673</v>
      </c>
      <c r="I24630" s="16" t="s">
        <v>23</v>
      </c>
      <c r="J24630" s="18"/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43227.166666782403</v>
      </c>
      <c r="C24631" s="9" t="s">
        <v>2640</v>
      </c>
      <c r="D24631" s="9" t="s">
        <v>2640</v>
      </c>
      <c r="E24631" s="9" t="s">
        <v>2640</v>
      </c>
      <c r="F24631" s="18" t="s">
        <v>2253</v>
      </c>
      <c r="G24631" s="9">
        <v>16.48</v>
      </c>
      <c r="H24631" s="9" t="s">
        <v>2673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43227.125000173597</v>
      </c>
      <c r="C24632" s="9" t="s">
        <v>2640</v>
      </c>
      <c r="D24632" s="9" t="s">
        <v>2640</v>
      </c>
      <c r="E24632" s="9" t="s">
        <v>2640</v>
      </c>
      <c r="F24632" s="18" t="s">
        <v>2253</v>
      </c>
      <c r="G24632" s="9">
        <v>16.93</v>
      </c>
      <c r="H24632" s="9" t="s">
        <v>2673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43227.083333564799</v>
      </c>
      <c r="C24633" s="9" t="s">
        <v>2640</v>
      </c>
      <c r="D24633" s="9" t="s">
        <v>2640</v>
      </c>
      <c r="E24633" s="9" t="s">
        <v>2640</v>
      </c>
      <c r="F24633" s="18" t="s">
        <v>2253</v>
      </c>
      <c r="G24633" s="9">
        <v>16.77</v>
      </c>
      <c r="H24633" s="9" t="s">
        <v>2673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43227.041666956</v>
      </c>
      <c r="C24634" s="9" t="s">
        <v>2640</v>
      </c>
      <c r="D24634" s="9" t="s">
        <v>2640</v>
      </c>
      <c r="E24634" s="9" t="s">
        <v>2640</v>
      </c>
      <c r="F24634" s="18" t="s">
        <v>2253</v>
      </c>
      <c r="G24634" s="9">
        <v>17.100000000000001</v>
      </c>
      <c r="H24634" s="9" t="s">
        <v>2673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43227.000000347201</v>
      </c>
      <c r="C24635" s="9" t="s">
        <v>2640</v>
      </c>
      <c r="D24635" s="9" t="s">
        <v>2640</v>
      </c>
      <c r="E24635" s="9" t="s">
        <v>2640</v>
      </c>
      <c r="F24635" s="18" t="s">
        <v>2253</v>
      </c>
      <c r="G24635" s="9">
        <v>17.57</v>
      </c>
      <c r="H24635" s="9" t="s">
        <v>2673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43226.958333333299</v>
      </c>
      <c r="C24636" s="9" t="s">
        <v>2640</v>
      </c>
      <c r="D24636" s="9" t="s">
        <v>2640</v>
      </c>
      <c r="E24636" s="9" t="s">
        <v>2640</v>
      </c>
      <c r="F24636" s="18" t="s">
        <v>2253</v>
      </c>
      <c r="G24636" s="9">
        <v>17.64</v>
      </c>
      <c r="H24636" s="9" t="s">
        <v>2673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43226.916666666701</v>
      </c>
      <c r="C24637" s="9" t="s">
        <v>2640</v>
      </c>
      <c r="D24637" s="9" t="s">
        <v>2640</v>
      </c>
      <c r="E24637" s="9" t="s">
        <v>2640</v>
      </c>
      <c r="F24637" s="18" t="s">
        <v>2253</v>
      </c>
      <c r="G24637" s="9">
        <v>19.25</v>
      </c>
      <c r="H24637" s="9" t="s">
        <v>2673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43226.875</v>
      </c>
      <c r="C24638" s="9" t="s">
        <v>2640</v>
      </c>
      <c r="D24638" s="9" t="s">
        <v>2640</v>
      </c>
      <c r="E24638" s="9" t="s">
        <v>2640</v>
      </c>
      <c r="F24638" s="18" t="s">
        <v>2253</v>
      </c>
      <c r="G24638" s="9">
        <v>18.82</v>
      </c>
      <c r="H24638" s="9" t="s">
        <v>2673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43226.833333333299</v>
      </c>
      <c r="C24639" s="9" t="s">
        <v>2640</v>
      </c>
      <c r="D24639" s="9" t="s">
        <v>2640</v>
      </c>
      <c r="E24639" s="9" t="s">
        <v>2640</v>
      </c>
      <c r="F24639" s="18" t="s">
        <v>2253</v>
      </c>
      <c r="G24639" s="9">
        <v>17.37</v>
      </c>
      <c r="H24639" s="9" t="s">
        <v>2673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43226.791666666701</v>
      </c>
      <c r="C24640" s="9" t="s">
        <v>2640</v>
      </c>
      <c r="D24640" s="9" t="s">
        <v>2640</v>
      </c>
      <c r="E24640" s="9" t="s">
        <v>2640</v>
      </c>
      <c r="F24640" s="18" t="s">
        <v>2253</v>
      </c>
      <c r="G24640" s="9">
        <v>16.86</v>
      </c>
      <c r="H24640" s="9" t="s">
        <v>2673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43226.75</v>
      </c>
      <c r="C24641" s="9" t="s">
        <v>2640</v>
      </c>
      <c r="D24641" s="9" t="s">
        <v>2640</v>
      </c>
      <c r="E24641" s="9" t="s">
        <v>2640</v>
      </c>
      <c r="F24641" s="18" t="s">
        <v>2253</v>
      </c>
      <c r="G24641" s="9">
        <v>14.58</v>
      </c>
      <c r="H24641" s="9" t="s">
        <v>2673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43226.708333333299</v>
      </c>
      <c r="C24642" s="9" t="s">
        <v>2640</v>
      </c>
      <c r="D24642" s="9" t="s">
        <v>2640</v>
      </c>
      <c r="E24642" s="9" t="s">
        <v>2640</v>
      </c>
      <c r="F24642" s="18" t="s">
        <v>2253</v>
      </c>
      <c r="G24642" s="9">
        <v>14.28</v>
      </c>
      <c r="H24642" s="9" t="s">
        <v>2673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43226.666666666701</v>
      </c>
      <c r="C24643" s="9" t="s">
        <v>2640</v>
      </c>
      <c r="D24643" s="9" t="s">
        <v>2640</v>
      </c>
      <c r="E24643" s="9" t="s">
        <v>2640</v>
      </c>
      <c r="F24643" s="18" t="s">
        <v>2253</v>
      </c>
      <c r="G24643" s="9">
        <v>13.98</v>
      </c>
      <c r="H24643" s="9" t="s">
        <v>2673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43226.625</v>
      </c>
      <c r="C24644" s="9" t="s">
        <v>2640</v>
      </c>
      <c r="D24644" s="9" t="s">
        <v>2640</v>
      </c>
      <c r="E24644" s="9" t="s">
        <v>2640</v>
      </c>
      <c r="F24644" s="18" t="s">
        <v>2253</v>
      </c>
      <c r="G24644" s="9">
        <v>14.57</v>
      </c>
      <c r="H24644" s="9" t="s">
        <v>2673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43226.583333333299</v>
      </c>
      <c r="C24645" s="9" t="s">
        <v>2640</v>
      </c>
      <c r="D24645" s="9" t="s">
        <v>2640</v>
      </c>
      <c r="E24645" s="9" t="s">
        <v>2640</v>
      </c>
      <c r="F24645" s="18" t="s">
        <v>2253</v>
      </c>
      <c r="G24645" s="9">
        <v>14.96</v>
      </c>
      <c r="H24645" s="9" t="s">
        <v>2673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43226.541666666701</v>
      </c>
      <c r="C24646" s="9" t="s">
        <v>2640</v>
      </c>
      <c r="D24646" s="9" t="s">
        <v>2640</v>
      </c>
      <c r="E24646" s="9" t="s">
        <v>2640</v>
      </c>
      <c r="F24646" s="18" t="s">
        <v>2253</v>
      </c>
      <c r="G24646" s="9">
        <v>14.85</v>
      </c>
      <c r="H24646" s="9" t="s">
        <v>2673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43226.5</v>
      </c>
      <c r="C24647" s="9" t="s">
        <v>2640</v>
      </c>
      <c r="D24647" s="9" t="s">
        <v>2640</v>
      </c>
      <c r="E24647" s="9" t="s">
        <v>2640</v>
      </c>
      <c r="F24647" s="18" t="s">
        <v>2253</v>
      </c>
      <c r="G24647" s="9">
        <v>13.85</v>
      </c>
      <c r="H24647" s="9" t="s">
        <v>2673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43226.458333333299</v>
      </c>
      <c r="C24648" s="9" t="s">
        <v>2640</v>
      </c>
      <c r="D24648" s="9" t="s">
        <v>2640</v>
      </c>
      <c r="E24648" s="9" t="s">
        <v>2640</v>
      </c>
      <c r="F24648" s="18" t="s">
        <v>2253</v>
      </c>
      <c r="G24648" s="9">
        <v>15.22</v>
      </c>
      <c r="H24648" s="9" t="s">
        <v>2673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43226.416666666701</v>
      </c>
      <c r="C24649" s="9" t="s">
        <v>2640</v>
      </c>
      <c r="D24649" s="9" t="s">
        <v>2640</v>
      </c>
      <c r="E24649" s="9" t="s">
        <v>2640</v>
      </c>
      <c r="F24649" s="18" t="s">
        <v>2253</v>
      </c>
      <c r="G24649" s="9">
        <v>16.3</v>
      </c>
      <c r="H24649" s="9" t="s">
        <v>2673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43226.375</v>
      </c>
      <c r="C24650" s="9" t="s">
        <v>2640</v>
      </c>
      <c r="D24650" s="9" t="s">
        <v>2640</v>
      </c>
      <c r="E24650" s="9" t="s">
        <v>2640</v>
      </c>
      <c r="F24650" s="18" t="s">
        <v>2253</v>
      </c>
      <c r="G24650" s="9">
        <v>16.149999999999999</v>
      </c>
      <c r="H24650" s="9" t="s">
        <v>2673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43226.333333333299</v>
      </c>
      <c r="C24651" s="9" t="s">
        <v>2640</v>
      </c>
      <c r="D24651" s="9" t="s">
        <v>2640</v>
      </c>
      <c r="E24651" s="9" t="s">
        <v>2640</v>
      </c>
      <c r="F24651" s="18" t="s">
        <v>2253</v>
      </c>
      <c r="G24651" s="9">
        <v>15.84</v>
      </c>
      <c r="H24651" s="9" t="s">
        <v>2673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43226.291661342599</v>
      </c>
      <c r="C24652" s="9" t="s">
        <v>2640</v>
      </c>
      <c r="D24652" s="9" t="s">
        <v>2640</v>
      </c>
      <c r="E24652" s="9" t="s">
        <v>2640</v>
      </c>
      <c r="F24652" s="18" t="s">
        <v>2253</v>
      </c>
      <c r="G24652" s="9">
        <v>15.51</v>
      </c>
      <c r="H24652" s="9" t="s">
        <v>2673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43226.249994791702</v>
      </c>
      <c r="C24653" s="9" t="s">
        <v>2640</v>
      </c>
      <c r="D24653" s="9" t="s">
        <v>2640</v>
      </c>
      <c r="E24653" s="9" t="s">
        <v>2640</v>
      </c>
      <c r="F24653" s="18" t="s">
        <v>2253</v>
      </c>
      <c r="G24653" s="9">
        <v>14.57</v>
      </c>
      <c r="H24653" s="9" t="s">
        <v>2673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43226.208328240697</v>
      </c>
      <c r="C24654" s="9" t="s">
        <v>2640</v>
      </c>
      <c r="D24654" s="9" t="s">
        <v>2640</v>
      </c>
      <c r="E24654" s="9" t="s">
        <v>2640</v>
      </c>
      <c r="F24654" s="18" t="s">
        <v>2253</v>
      </c>
      <c r="G24654" s="9">
        <v>16.260000000000002</v>
      </c>
      <c r="H24654" s="9" t="s">
        <v>2673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43226.1666616898</v>
      </c>
      <c r="C24655" s="9" t="s">
        <v>2640</v>
      </c>
      <c r="D24655" s="9" t="s">
        <v>2640</v>
      </c>
      <c r="E24655" s="9" t="s">
        <v>2640</v>
      </c>
      <c r="F24655" s="18" t="s">
        <v>2253</v>
      </c>
      <c r="G24655" s="9">
        <v>14.65</v>
      </c>
      <c r="H24655" s="9" t="s">
        <v>2673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43226.124995138904</v>
      </c>
      <c r="C24656" s="9" t="s">
        <v>2640</v>
      </c>
      <c r="D24656" s="9" t="s">
        <v>2640</v>
      </c>
      <c r="E24656" s="9" t="s">
        <v>2640</v>
      </c>
      <c r="F24656" s="18" t="s">
        <v>2253</v>
      </c>
      <c r="G24656" s="9">
        <v>13.67</v>
      </c>
      <c r="H24656" s="9" t="s">
        <v>2673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43226.083328588</v>
      </c>
      <c r="C24657" s="9" t="s">
        <v>2640</v>
      </c>
      <c r="D24657" s="9" t="s">
        <v>2640</v>
      </c>
      <c r="E24657" s="9" t="s">
        <v>2640</v>
      </c>
      <c r="F24657" s="18" t="s">
        <v>2253</v>
      </c>
      <c r="G24657" s="9">
        <v>16.5</v>
      </c>
      <c r="H24657" s="9" t="s">
        <v>2673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43226.041662037002</v>
      </c>
      <c r="C24658" s="9" t="s">
        <v>2640</v>
      </c>
      <c r="D24658" s="9" t="s">
        <v>2640</v>
      </c>
      <c r="E24658" s="9" t="s">
        <v>2640</v>
      </c>
      <c r="F24658" s="18" t="s">
        <v>2253</v>
      </c>
      <c r="G24658" s="9">
        <v>15.7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43225.999995486098</v>
      </c>
      <c r="C24659" s="9" t="s">
        <v>2640</v>
      </c>
      <c r="D24659" s="9" t="s">
        <v>2640</v>
      </c>
      <c r="E24659" s="9" t="s">
        <v>2640</v>
      </c>
      <c r="F24659" s="18" t="s">
        <v>2253</v>
      </c>
      <c r="G24659" s="9">
        <v>15.71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43225.958328935201</v>
      </c>
      <c r="C24660" s="9" t="s">
        <v>2640</v>
      </c>
      <c r="D24660" s="9" t="s">
        <v>2640</v>
      </c>
      <c r="E24660" s="9" t="s">
        <v>2640</v>
      </c>
      <c r="F24660" s="18" t="s">
        <v>2253</v>
      </c>
      <c r="G24660" s="9">
        <v>15.88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43225.916662384298</v>
      </c>
      <c r="C24661" s="9" t="s">
        <v>2640</v>
      </c>
      <c r="D24661" s="9" t="s">
        <v>2640</v>
      </c>
      <c r="E24661" s="9" t="s">
        <v>2640</v>
      </c>
      <c r="F24661" s="18" t="s">
        <v>2253</v>
      </c>
      <c r="G24661" s="9">
        <v>17.350000000000001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43225.874995833299</v>
      </c>
      <c r="C24662" s="9" t="s">
        <v>2640</v>
      </c>
      <c r="D24662" s="9" t="s">
        <v>2640</v>
      </c>
      <c r="E24662" s="9" t="s">
        <v>2640</v>
      </c>
      <c r="F24662" s="18" t="s">
        <v>2253</v>
      </c>
      <c r="G24662" s="9">
        <v>17.739999999999998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43225.833329282403</v>
      </c>
      <c r="C24663" s="9" t="s">
        <v>2640</v>
      </c>
      <c r="D24663" s="9" t="s">
        <v>2640</v>
      </c>
      <c r="E24663" s="9" t="s">
        <v>2640</v>
      </c>
      <c r="F24663" s="18" t="s">
        <v>2253</v>
      </c>
      <c r="G24663" s="9">
        <v>16.96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43225.791662731499</v>
      </c>
      <c r="C24664" s="9" t="s">
        <v>2640</v>
      </c>
      <c r="D24664" s="9" t="s">
        <v>2640</v>
      </c>
      <c r="E24664" s="9" t="s">
        <v>2640</v>
      </c>
      <c r="F24664" s="18" t="s">
        <v>2253</v>
      </c>
      <c r="G24664" s="9">
        <v>17.079999999999998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43225.749996180602</v>
      </c>
      <c r="C24665" s="9" t="s">
        <v>2640</v>
      </c>
      <c r="D24665" s="9" t="s">
        <v>2640</v>
      </c>
      <c r="E24665" s="9" t="s">
        <v>2640</v>
      </c>
      <c r="F24665" s="18" t="s">
        <v>2253</v>
      </c>
      <c r="G24665" s="9">
        <v>14.94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43225.708329629597</v>
      </c>
      <c r="C24666" s="9" t="s">
        <v>2640</v>
      </c>
      <c r="D24666" s="9" t="s">
        <v>2640</v>
      </c>
      <c r="E24666" s="9" t="s">
        <v>2640</v>
      </c>
      <c r="F24666" s="18" t="s">
        <v>2253</v>
      </c>
      <c r="G24666" s="9">
        <v>15.43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43225.6666630787</v>
      </c>
      <c r="C24667" s="9" t="s">
        <v>2640</v>
      </c>
      <c r="D24667" s="9" t="s">
        <v>2640</v>
      </c>
      <c r="E24667" s="9" t="s">
        <v>2640</v>
      </c>
      <c r="F24667" s="18" t="s">
        <v>2253</v>
      </c>
      <c r="G24667" s="9">
        <v>15.6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43225.624996585597</v>
      </c>
      <c r="C24668" s="9" t="s">
        <v>2640</v>
      </c>
      <c r="D24668" s="9" t="s">
        <v>2640</v>
      </c>
      <c r="E24668" s="9" t="s">
        <v>2640</v>
      </c>
      <c r="F24668" s="18" t="s">
        <v>2253</v>
      </c>
      <c r="G24668" s="9">
        <v>15.3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43225.5833300347</v>
      </c>
      <c r="C24669" s="9" t="s">
        <v>2640</v>
      </c>
      <c r="D24669" s="9" t="s">
        <v>2640</v>
      </c>
      <c r="E24669" s="9" t="s">
        <v>2640</v>
      </c>
      <c r="F24669" s="18" t="s">
        <v>2253</v>
      </c>
      <c r="G24669" s="9">
        <v>14.75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43225.541663483797</v>
      </c>
      <c r="C24670" s="9" t="s">
        <v>2640</v>
      </c>
      <c r="D24670" s="9" t="s">
        <v>2640</v>
      </c>
      <c r="E24670" s="9" t="s">
        <v>2640</v>
      </c>
      <c r="F24670" s="18" t="s">
        <v>2253</v>
      </c>
      <c r="G24670" s="9">
        <v>15.35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43225.4999969329</v>
      </c>
      <c r="C24671" s="9" t="s">
        <v>2640</v>
      </c>
      <c r="D24671" s="9" t="s">
        <v>2640</v>
      </c>
      <c r="E24671" s="9" t="s">
        <v>2640</v>
      </c>
      <c r="F24671" s="18" t="s">
        <v>2253</v>
      </c>
      <c r="G24671" s="9">
        <v>13.97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43225.458330381902</v>
      </c>
      <c r="C24672" s="9" t="s">
        <v>2640</v>
      </c>
      <c r="D24672" s="9" t="s">
        <v>2640</v>
      </c>
      <c r="E24672" s="9" t="s">
        <v>2640</v>
      </c>
      <c r="F24672" s="18" t="s">
        <v>2253</v>
      </c>
      <c r="G24672" s="9">
        <v>17.96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43225.416663830998</v>
      </c>
      <c r="C24673" s="9" t="s">
        <v>2640</v>
      </c>
      <c r="D24673" s="9" t="s">
        <v>2640</v>
      </c>
      <c r="E24673" s="9" t="s">
        <v>2640</v>
      </c>
      <c r="F24673" s="18" t="s">
        <v>2253</v>
      </c>
      <c r="G24673" s="9">
        <v>21.99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43225.374997280102</v>
      </c>
      <c r="C24674" s="9" t="s">
        <v>2640</v>
      </c>
      <c r="D24674" s="9" t="s">
        <v>2640</v>
      </c>
      <c r="E24674" s="9" t="s">
        <v>2640</v>
      </c>
      <c r="F24674" s="18" t="s">
        <v>2253</v>
      </c>
      <c r="G24674" s="9">
        <v>20.38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43225.333330729198</v>
      </c>
      <c r="C24675" s="9" t="s">
        <v>2640</v>
      </c>
      <c r="D24675" s="9" t="s">
        <v>2640</v>
      </c>
      <c r="E24675" s="9" t="s">
        <v>2640</v>
      </c>
      <c r="F24675" s="18" t="s">
        <v>2253</v>
      </c>
      <c r="G24675" s="9">
        <v>19.260000000000002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43225.291664236101</v>
      </c>
      <c r="C24676" s="9" t="s">
        <v>2640</v>
      </c>
      <c r="D24676" s="9" t="s">
        <v>2640</v>
      </c>
      <c r="E24676" s="9" t="s">
        <v>2640</v>
      </c>
      <c r="F24676" s="18" t="s">
        <v>2253</v>
      </c>
      <c r="G24676" s="9">
        <v>19.059999999999999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43225.249997685198</v>
      </c>
      <c r="C24677" s="9" t="s">
        <v>2640</v>
      </c>
      <c r="D24677" s="9" t="s">
        <v>2640</v>
      </c>
      <c r="E24677" s="9" t="s">
        <v>2640</v>
      </c>
      <c r="F24677" s="18" t="s">
        <v>2253</v>
      </c>
      <c r="G24677" s="9">
        <v>18.850000000000001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43225.208331134301</v>
      </c>
      <c r="C24678" s="9" t="s">
        <v>2640</v>
      </c>
      <c r="D24678" s="9" t="s">
        <v>2640</v>
      </c>
      <c r="E24678" s="9" t="s">
        <v>2640</v>
      </c>
      <c r="F24678" s="18" t="s">
        <v>2253</v>
      </c>
      <c r="G24678" s="9">
        <v>18.37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43225.166664583303</v>
      </c>
      <c r="C24679" s="9" t="s">
        <v>2640</v>
      </c>
      <c r="D24679" s="9" t="s">
        <v>2640</v>
      </c>
      <c r="E24679" s="9" t="s">
        <v>2640</v>
      </c>
      <c r="F24679" s="18" t="s">
        <v>2253</v>
      </c>
      <c r="G24679" s="9">
        <v>17.03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43225.124998032399</v>
      </c>
      <c r="C24680" s="9" t="s">
        <v>2640</v>
      </c>
      <c r="D24680" s="9" t="s">
        <v>2640</v>
      </c>
      <c r="E24680" s="9" t="s">
        <v>2640</v>
      </c>
      <c r="F24680" s="18" t="s">
        <v>2253</v>
      </c>
      <c r="G24680" s="9">
        <v>16.670000000000002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43225.083331481503</v>
      </c>
      <c r="C24681" s="9" t="s">
        <v>2640</v>
      </c>
      <c r="D24681" s="9" t="s">
        <v>2640</v>
      </c>
      <c r="E24681" s="9" t="s">
        <v>2640</v>
      </c>
      <c r="F24681" s="18" t="s">
        <v>2253</v>
      </c>
      <c r="G24681" s="9">
        <v>16.920000000000002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43225.041664930599</v>
      </c>
      <c r="C24682" s="9" t="s">
        <v>2640</v>
      </c>
      <c r="D24682" s="9" t="s">
        <v>2640</v>
      </c>
      <c r="E24682" s="9" t="s">
        <v>2640</v>
      </c>
      <c r="F24682" s="18" t="s">
        <v>2253</v>
      </c>
      <c r="G24682" s="9">
        <v>17.149999999999999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43224.999998379601</v>
      </c>
      <c r="C24683" s="9" t="s">
        <v>2640</v>
      </c>
      <c r="D24683" s="9" t="s">
        <v>2640</v>
      </c>
      <c r="E24683" s="9" t="s">
        <v>2640</v>
      </c>
      <c r="F24683" s="18" t="s">
        <v>2253</v>
      </c>
      <c r="G24683" s="9">
        <v>17.989999999999998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43224.958331828697</v>
      </c>
      <c r="C24684" s="9" t="s">
        <v>2640</v>
      </c>
      <c r="D24684" s="9" t="s">
        <v>2640</v>
      </c>
      <c r="E24684" s="9" t="s">
        <v>2640</v>
      </c>
      <c r="F24684" s="18" t="s">
        <v>2253</v>
      </c>
      <c r="G24684" s="9">
        <v>17.77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43224.9166652778</v>
      </c>
      <c r="C24685" s="9" t="s">
        <v>2640</v>
      </c>
      <c r="D24685" s="9" t="s">
        <v>2640</v>
      </c>
      <c r="E24685" s="9" t="s">
        <v>2640</v>
      </c>
      <c r="F24685" s="18" t="s">
        <v>2253</v>
      </c>
      <c r="G24685" s="9">
        <v>16.809999999999999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43224.874998726897</v>
      </c>
      <c r="C24686" s="9" t="s">
        <v>2640</v>
      </c>
      <c r="D24686" s="9" t="s">
        <v>2640</v>
      </c>
      <c r="E24686" s="9" t="s">
        <v>2640</v>
      </c>
      <c r="F24686" s="18" t="s">
        <v>2253</v>
      </c>
      <c r="G24686" s="9">
        <v>17.64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43224.833332175898</v>
      </c>
      <c r="C24687" s="9" t="s">
        <v>2640</v>
      </c>
      <c r="D24687" s="9" t="s">
        <v>2640</v>
      </c>
      <c r="E24687" s="9" t="s">
        <v>2640</v>
      </c>
      <c r="F24687" s="18" t="s">
        <v>2253</v>
      </c>
      <c r="G24687" s="9">
        <v>18.09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43224.791665625002</v>
      </c>
      <c r="C24688" s="9" t="s">
        <v>2640</v>
      </c>
      <c r="D24688" s="9" t="s">
        <v>2640</v>
      </c>
      <c r="E24688" s="9" t="s">
        <v>2640</v>
      </c>
      <c r="F24688" s="18" t="s">
        <v>2253</v>
      </c>
      <c r="G24688" s="9">
        <v>16.45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43224.749999074098</v>
      </c>
      <c r="C24689" s="9" t="s">
        <v>2640</v>
      </c>
      <c r="D24689" s="9" t="s">
        <v>2640</v>
      </c>
      <c r="E24689" s="9" t="s">
        <v>2640</v>
      </c>
      <c r="F24689" s="18" t="s">
        <v>2253</v>
      </c>
      <c r="G24689" s="9">
        <v>15.92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43224.708332523202</v>
      </c>
      <c r="C24690" s="9" t="s">
        <v>2640</v>
      </c>
      <c r="D24690" s="9" t="s">
        <v>2640</v>
      </c>
      <c r="E24690" s="9" t="s">
        <v>2640</v>
      </c>
      <c r="F24690" s="18" t="s">
        <v>2253</v>
      </c>
      <c r="G24690" s="9">
        <v>16.02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43224.666665972203</v>
      </c>
      <c r="C24691" s="9" t="s">
        <v>2640</v>
      </c>
      <c r="D24691" s="9" t="s">
        <v>2640</v>
      </c>
      <c r="E24691" s="9" t="s">
        <v>2640</v>
      </c>
      <c r="F24691" s="18" t="s">
        <v>2253</v>
      </c>
      <c r="G24691" s="9">
        <v>14.39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43224.624999479202</v>
      </c>
      <c r="C24692" s="9" t="s">
        <v>2640</v>
      </c>
      <c r="D24692" s="9" t="s">
        <v>2640</v>
      </c>
      <c r="E24692" s="9" t="s">
        <v>2640</v>
      </c>
      <c r="F24692" s="18" t="s">
        <v>2253</v>
      </c>
      <c r="G24692" s="9">
        <v>14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43224.583332870403</v>
      </c>
      <c r="C24693" s="9" t="s">
        <v>2640</v>
      </c>
      <c r="D24693" s="9" t="s">
        <v>2640</v>
      </c>
      <c r="E24693" s="9" t="s">
        <v>2640</v>
      </c>
      <c r="F24693" s="18" t="s">
        <v>2253</v>
      </c>
      <c r="G24693" s="9">
        <v>14.64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43224.541666261597</v>
      </c>
      <c r="C24694" s="9" t="s">
        <v>2640</v>
      </c>
      <c r="D24694" s="9" t="s">
        <v>2640</v>
      </c>
      <c r="E24694" s="9" t="s">
        <v>2640</v>
      </c>
      <c r="F24694" s="18" t="s">
        <v>2253</v>
      </c>
      <c r="G24694" s="9">
        <v>14.58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43224.499999652799</v>
      </c>
      <c r="C24695" s="9" t="s">
        <v>2640</v>
      </c>
      <c r="D24695" s="9" t="s">
        <v>2640</v>
      </c>
      <c r="E24695" s="9" t="s">
        <v>2640</v>
      </c>
      <c r="F24695" s="18" t="s">
        <v>2253</v>
      </c>
      <c r="G24695" s="9">
        <v>14.77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43224.458333044</v>
      </c>
      <c r="C24696" s="9" t="s">
        <v>2640</v>
      </c>
      <c r="D24696" s="9" t="s">
        <v>2640</v>
      </c>
      <c r="E24696" s="9" t="s">
        <v>2640</v>
      </c>
      <c r="F24696" s="18" t="s">
        <v>2253</v>
      </c>
      <c r="G24696" s="9">
        <v>17.36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43224.416666435201</v>
      </c>
      <c r="C24697" s="9" t="s">
        <v>2640</v>
      </c>
      <c r="D24697" s="9" t="s">
        <v>2640</v>
      </c>
      <c r="E24697" s="9" t="s">
        <v>2640</v>
      </c>
      <c r="F24697" s="18" t="s">
        <v>2253</v>
      </c>
      <c r="G24697" s="9">
        <v>17.440000000000001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43224.374999826403</v>
      </c>
      <c r="C24698" s="9" t="s">
        <v>2640</v>
      </c>
      <c r="D24698" s="9" t="s">
        <v>2640</v>
      </c>
      <c r="E24698" s="9" t="s">
        <v>2640</v>
      </c>
      <c r="F24698" s="18" t="s">
        <v>2253</v>
      </c>
      <c r="G24698" s="9">
        <v>17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43224.333333217597</v>
      </c>
      <c r="C24699" s="9" t="s">
        <v>2640</v>
      </c>
      <c r="D24699" s="9" t="s">
        <v>2640</v>
      </c>
      <c r="E24699" s="9" t="s">
        <v>2640</v>
      </c>
      <c r="F24699" s="18" t="s">
        <v>2253</v>
      </c>
      <c r="G24699" s="9">
        <v>17.010000000000002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43224.291666666701</v>
      </c>
      <c r="C24700" s="9" t="s">
        <v>2640</v>
      </c>
      <c r="D24700" s="9" t="s">
        <v>2640</v>
      </c>
      <c r="E24700" s="9" t="s">
        <v>2640</v>
      </c>
      <c r="F24700" s="18" t="s">
        <v>2253</v>
      </c>
      <c r="G24700" s="9">
        <v>15.24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43224.25</v>
      </c>
      <c r="C24701" s="9" t="s">
        <v>2640</v>
      </c>
      <c r="D24701" s="9" t="s">
        <v>2640</v>
      </c>
      <c r="E24701" s="9" t="s">
        <v>2640</v>
      </c>
      <c r="F24701" s="18" t="s">
        <v>2253</v>
      </c>
      <c r="G24701" s="9">
        <v>15.64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43224.208333391201</v>
      </c>
      <c r="C24702" s="9" t="s">
        <v>2640</v>
      </c>
      <c r="D24702" s="9" t="s">
        <v>2640</v>
      </c>
      <c r="E24702" s="9" t="s">
        <v>2640</v>
      </c>
      <c r="F24702" s="18" t="s">
        <v>2253</v>
      </c>
      <c r="G24702" s="9">
        <v>14.92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43224.166666782403</v>
      </c>
      <c r="C24703" s="9" t="s">
        <v>2640</v>
      </c>
      <c r="D24703" s="9" t="s">
        <v>2640</v>
      </c>
      <c r="E24703" s="9" t="s">
        <v>2640</v>
      </c>
      <c r="F24703" s="18" t="s">
        <v>2253</v>
      </c>
      <c r="G24703" s="9">
        <v>15.5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43224.125000173597</v>
      </c>
      <c r="C24704" s="9" t="s">
        <v>2640</v>
      </c>
      <c r="D24704" s="9" t="s">
        <v>2640</v>
      </c>
      <c r="E24704" s="9" t="s">
        <v>2640</v>
      </c>
      <c r="F24704" s="18" t="s">
        <v>2253</v>
      </c>
      <c r="G24704" s="9">
        <v>16.02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43224.083333564799</v>
      </c>
      <c r="C24705" s="9" t="s">
        <v>2640</v>
      </c>
      <c r="D24705" s="9" t="s">
        <v>2640</v>
      </c>
      <c r="E24705" s="9" t="s">
        <v>2640</v>
      </c>
      <c r="F24705" s="18" t="s">
        <v>2253</v>
      </c>
      <c r="G24705" s="9">
        <v>16.850000000000001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43224.041666956</v>
      </c>
      <c r="C24706" s="9" t="s">
        <v>2640</v>
      </c>
      <c r="D24706" s="9" t="s">
        <v>2640</v>
      </c>
      <c r="E24706" s="9" t="s">
        <v>2640</v>
      </c>
      <c r="F24706" s="18" t="s">
        <v>2253</v>
      </c>
      <c r="G24706" s="9">
        <v>16.62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43224.000000347201</v>
      </c>
      <c r="C24707" s="9" t="s">
        <v>2640</v>
      </c>
      <c r="D24707" s="9" t="s">
        <v>2640</v>
      </c>
      <c r="E24707" s="9" t="s">
        <v>2640</v>
      </c>
      <c r="F24707" s="18" t="s">
        <v>2253</v>
      </c>
      <c r="G24707" s="9">
        <v>16.440000000000001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43223.958333333299</v>
      </c>
      <c r="C24708" s="9" t="s">
        <v>2640</v>
      </c>
      <c r="D24708" s="9" t="s">
        <v>2640</v>
      </c>
      <c r="E24708" s="9" t="s">
        <v>2640</v>
      </c>
      <c r="F24708" s="18" t="s">
        <v>2253</v>
      </c>
      <c r="G24708" s="9">
        <v>16.93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43223.916666666701</v>
      </c>
      <c r="C24709" s="9" t="s">
        <v>2640</v>
      </c>
      <c r="D24709" s="9" t="s">
        <v>2640</v>
      </c>
      <c r="E24709" s="9" t="s">
        <v>2640</v>
      </c>
      <c r="F24709" s="18" t="s">
        <v>2253</v>
      </c>
      <c r="G24709" s="9">
        <v>17.559999999999999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43223.875</v>
      </c>
      <c r="C24710" s="9" t="s">
        <v>2640</v>
      </c>
      <c r="D24710" s="9" t="s">
        <v>2640</v>
      </c>
      <c r="E24710" s="9" t="s">
        <v>2640</v>
      </c>
      <c r="F24710" s="18" t="s">
        <v>2253</v>
      </c>
      <c r="G24710" s="9">
        <v>17.59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43223.833333333299</v>
      </c>
      <c r="C24711" s="9" t="s">
        <v>2640</v>
      </c>
      <c r="D24711" s="9" t="s">
        <v>2640</v>
      </c>
      <c r="E24711" s="9" t="s">
        <v>2640</v>
      </c>
      <c r="F24711" s="18" t="s">
        <v>2253</v>
      </c>
      <c r="G24711" s="9">
        <v>18.39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43223.791666666701</v>
      </c>
      <c r="C24712" s="9" t="s">
        <v>2640</v>
      </c>
      <c r="D24712" s="9" t="s">
        <v>2640</v>
      </c>
      <c r="E24712" s="9" t="s">
        <v>2640</v>
      </c>
      <c r="F24712" s="18" t="s">
        <v>2253</v>
      </c>
      <c r="G24712" s="9">
        <v>17.21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43223.75</v>
      </c>
      <c r="C24713" s="9" t="s">
        <v>2640</v>
      </c>
      <c r="D24713" s="9" t="s">
        <v>2640</v>
      </c>
      <c r="E24713" s="9" t="s">
        <v>2640</v>
      </c>
      <c r="F24713" s="18" t="s">
        <v>2253</v>
      </c>
      <c r="G24713" s="9">
        <v>14.25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43223.708333333299</v>
      </c>
      <c r="C24714" s="9" t="s">
        <v>2640</v>
      </c>
      <c r="D24714" s="9" t="s">
        <v>2640</v>
      </c>
      <c r="E24714" s="9" t="s">
        <v>2640</v>
      </c>
      <c r="F24714" s="18" t="s">
        <v>2253</v>
      </c>
      <c r="G24714" s="9">
        <v>15.47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43223.666666666701</v>
      </c>
      <c r="C24715" s="9" t="s">
        <v>2640</v>
      </c>
      <c r="D24715" s="9" t="s">
        <v>2640</v>
      </c>
      <c r="E24715" s="9" t="s">
        <v>2640</v>
      </c>
      <c r="F24715" s="18" t="s">
        <v>2253</v>
      </c>
      <c r="G24715" s="9">
        <v>15.4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43223.625</v>
      </c>
      <c r="C24716" s="9" t="s">
        <v>2640</v>
      </c>
      <c r="D24716" s="9" t="s">
        <v>2640</v>
      </c>
      <c r="E24716" s="9" t="s">
        <v>2640</v>
      </c>
      <c r="F24716" s="18" t="s">
        <v>2253</v>
      </c>
      <c r="G24716" s="9">
        <v>18.86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43223.583333333299</v>
      </c>
      <c r="C24717" s="9" t="s">
        <v>2640</v>
      </c>
      <c r="D24717" s="9" t="s">
        <v>2640</v>
      </c>
      <c r="E24717" s="9" t="s">
        <v>2640</v>
      </c>
      <c r="F24717" s="18" t="s">
        <v>2253</v>
      </c>
      <c r="G24717" s="9">
        <v>18.8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43223.541666666701</v>
      </c>
      <c r="C24718" s="9" t="s">
        <v>2640</v>
      </c>
      <c r="D24718" s="9" t="s">
        <v>2640</v>
      </c>
      <c r="E24718" s="9" t="s">
        <v>2640</v>
      </c>
      <c r="F24718" s="18" t="s">
        <v>2253</v>
      </c>
      <c r="G24718" s="9">
        <v>18.32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43223.5</v>
      </c>
      <c r="C24719" s="9" t="s">
        <v>2640</v>
      </c>
      <c r="D24719" s="9" t="s">
        <v>2640</v>
      </c>
      <c r="E24719" s="9" t="s">
        <v>2640</v>
      </c>
      <c r="F24719" s="18" t="s">
        <v>2253</v>
      </c>
      <c r="G24719" s="9">
        <v>18.48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43223.458333333299</v>
      </c>
      <c r="C24720" s="9" t="s">
        <v>2640</v>
      </c>
      <c r="D24720" s="9" t="s">
        <v>2640</v>
      </c>
      <c r="E24720" s="9" t="s">
        <v>2640</v>
      </c>
      <c r="F24720" s="18" t="s">
        <v>2253</v>
      </c>
      <c r="G24720" s="9">
        <v>18.68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43223.416666666701</v>
      </c>
      <c r="C24721" s="9" t="s">
        <v>2640</v>
      </c>
      <c r="D24721" s="9" t="s">
        <v>2640</v>
      </c>
      <c r="E24721" s="9" t="s">
        <v>2640</v>
      </c>
      <c r="F24721" s="18" t="s">
        <v>2253</v>
      </c>
      <c r="G24721" s="9">
        <v>18.329999999999998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43223.375</v>
      </c>
      <c r="C24722" s="9" t="s">
        <v>2640</v>
      </c>
      <c r="D24722" s="9" t="s">
        <v>2640</v>
      </c>
      <c r="E24722" s="9" t="s">
        <v>2640</v>
      </c>
      <c r="F24722" s="18" t="s">
        <v>2253</v>
      </c>
      <c r="G24722" s="9">
        <v>17.47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43223.333333333299</v>
      </c>
      <c r="C24723" s="9" t="s">
        <v>2640</v>
      </c>
      <c r="D24723" s="9" t="s">
        <v>2640</v>
      </c>
      <c r="E24723" s="9" t="s">
        <v>2640</v>
      </c>
      <c r="F24723" s="18" t="s">
        <v>2253</v>
      </c>
      <c r="G24723" s="9">
        <v>16.579999999999998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43223.291668749996</v>
      </c>
      <c r="C24724" s="9" t="s">
        <v>2640</v>
      </c>
      <c r="D24724" s="9" t="s">
        <v>2640</v>
      </c>
      <c r="E24724" s="9" t="s">
        <v>2640</v>
      </c>
      <c r="F24724" s="18" t="s">
        <v>2253</v>
      </c>
      <c r="G24724" s="9">
        <v>16.82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43223.250002025503</v>
      </c>
      <c r="C24725" s="9" t="s">
        <v>2640</v>
      </c>
      <c r="D24725" s="9" t="s">
        <v>2640</v>
      </c>
      <c r="E24725" s="9" t="s">
        <v>2640</v>
      </c>
      <c r="F24725" s="18" t="s">
        <v>2253</v>
      </c>
      <c r="G24725" s="9">
        <v>17.09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43223.2083353009</v>
      </c>
      <c r="C24726" s="9" t="s">
        <v>2640</v>
      </c>
      <c r="D24726" s="9" t="s">
        <v>2640</v>
      </c>
      <c r="E24726" s="9" t="s">
        <v>2640</v>
      </c>
      <c r="F24726" s="18" t="s">
        <v>2253</v>
      </c>
      <c r="G24726" s="9">
        <v>17.579999999999998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43223.166668576399</v>
      </c>
      <c r="C24727" s="9" t="s">
        <v>2640</v>
      </c>
      <c r="D24727" s="9" t="s">
        <v>2640</v>
      </c>
      <c r="E24727" s="9" t="s">
        <v>2640</v>
      </c>
      <c r="F24727" s="18" t="s">
        <v>2253</v>
      </c>
      <c r="G24727" s="9">
        <v>16.829999999999998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43223.125001851899</v>
      </c>
      <c r="C24728" s="9" t="s">
        <v>2640</v>
      </c>
      <c r="D24728" s="9" t="s">
        <v>2640</v>
      </c>
      <c r="E24728" s="9" t="s">
        <v>2640</v>
      </c>
      <c r="F24728" s="18" t="s">
        <v>2253</v>
      </c>
      <c r="G24728" s="9">
        <v>15.87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43223.083335127303</v>
      </c>
      <c r="C24729" s="9" t="s">
        <v>2640</v>
      </c>
      <c r="D24729" s="9" t="s">
        <v>2640</v>
      </c>
      <c r="E24729" s="9" t="s">
        <v>2640</v>
      </c>
      <c r="F24729" s="18" t="s">
        <v>2253</v>
      </c>
      <c r="G24729" s="9">
        <v>16.78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43223.041668402802</v>
      </c>
      <c r="C24730" s="9" t="s">
        <v>2640</v>
      </c>
      <c r="D24730" s="9" t="s">
        <v>2640</v>
      </c>
      <c r="E24730" s="9" t="s">
        <v>2640</v>
      </c>
      <c r="F24730" s="18" t="s">
        <v>2253</v>
      </c>
      <c r="G24730" s="9">
        <v>16.809999999999999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43223.0000016782</v>
      </c>
      <c r="C24731" s="9" t="s">
        <v>2640</v>
      </c>
      <c r="D24731" s="9" t="s">
        <v>2640</v>
      </c>
      <c r="E24731" s="9" t="s">
        <v>2640</v>
      </c>
      <c r="F24731" s="18" t="s">
        <v>2253</v>
      </c>
      <c r="G24731" s="9">
        <v>17.73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43222.958335011601</v>
      </c>
      <c r="C24732" s="9" t="s">
        <v>2640</v>
      </c>
      <c r="D24732" s="9" t="s">
        <v>2640</v>
      </c>
      <c r="E24732" s="9" t="s">
        <v>2640</v>
      </c>
      <c r="F24732" s="18" t="s">
        <v>2253</v>
      </c>
      <c r="G24732" s="9">
        <v>17.02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43222.916668286998</v>
      </c>
      <c r="C24733" s="9" t="s">
        <v>2640</v>
      </c>
      <c r="D24733" s="9" t="s">
        <v>2640</v>
      </c>
      <c r="E24733" s="9" t="s">
        <v>2640</v>
      </c>
      <c r="F24733" s="18" t="s">
        <v>2253</v>
      </c>
      <c r="G24733" s="9">
        <v>18.350000000000001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43222.875001562497</v>
      </c>
      <c r="C24734" s="9" t="s">
        <v>2640</v>
      </c>
      <c r="D24734" s="9" t="s">
        <v>2640</v>
      </c>
      <c r="E24734" s="9" t="s">
        <v>2640</v>
      </c>
      <c r="F24734" s="18" t="s">
        <v>2253</v>
      </c>
      <c r="G24734" s="9">
        <v>17.809999999999999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43222.833334837997</v>
      </c>
      <c r="C24735" s="9" t="s">
        <v>2640</v>
      </c>
      <c r="D24735" s="9" t="s">
        <v>2640</v>
      </c>
      <c r="E24735" s="9" t="s">
        <v>2640</v>
      </c>
      <c r="F24735" s="18" t="s">
        <v>2253</v>
      </c>
      <c r="G24735" s="9">
        <v>17.38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43222.791668113401</v>
      </c>
      <c r="C24736" s="9" t="s">
        <v>2640</v>
      </c>
      <c r="D24736" s="9" t="s">
        <v>2640</v>
      </c>
      <c r="E24736" s="9" t="s">
        <v>2640</v>
      </c>
      <c r="F24736" s="18" t="s">
        <v>2253</v>
      </c>
      <c r="G24736" s="9">
        <v>14.81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43222.7500013889</v>
      </c>
      <c r="C24737" s="9" t="s">
        <v>2640</v>
      </c>
      <c r="D24737" s="9" t="s">
        <v>2640</v>
      </c>
      <c r="E24737" s="9" t="s">
        <v>2640</v>
      </c>
      <c r="F24737" s="18" t="s">
        <v>2253</v>
      </c>
      <c r="G24737" s="9">
        <v>14.76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43222.708334664298</v>
      </c>
      <c r="C24738" s="9" t="s">
        <v>2640</v>
      </c>
      <c r="D24738" s="9" t="s">
        <v>2640</v>
      </c>
      <c r="E24738" s="9" t="s">
        <v>2640</v>
      </c>
      <c r="F24738" s="18" t="s">
        <v>2253</v>
      </c>
      <c r="G24738" s="9">
        <v>14.5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43222.666667939797</v>
      </c>
      <c r="C24739" s="9" t="s">
        <v>2640</v>
      </c>
      <c r="D24739" s="9" t="s">
        <v>2640</v>
      </c>
      <c r="E24739" s="9" t="s">
        <v>2640</v>
      </c>
      <c r="F24739" s="18" t="s">
        <v>2253</v>
      </c>
      <c r="G24739" s="9">
        <v>15.21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43222.625001215303</v>
      </c>
      <c r="C24740" s="9" t="s">
        <v>2640</v>
      </c>
      <c r="D24740" s="9" t="s">
        <v>2640</v>
      </c>
      <c r="E24740" s="9" t="s">
        <v>2640</v>
      </c>
      <c r="F24740" s="18" t="s">
        <v>2253</v>
      </c>
      <c r="G24740" s="9">
        <v>14.78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43222.583334548603</v>
      </c>
      <c r="C24741" s="9" t="s">
        <v>2640</v>
      </c>
      <c r="D24741" s="9" t="s">
        <v>2640</v>
      </c>
      <c r="E24741" s="9" t="s">
        <v>2640</v>
      </c>
      <c r="F24741" s="18" t="s">
        <v>2253</v>
      </c>
      <c r="G24741" s="9">
        <v>14.55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43222.541667881902</v>
      </c>
      <c r="C24742" s="9" t="s">
        <v>2640</v>
      </c>
      <c r="D24742" s="9" t="s">
        <v>2640</v>
      </c>
      <c r="E24742" s="9" t="s">
        <v>2640</v>
      </c>
      <c r="F24742" s="18" t="s">
        <v>2253</v>
      </c>
      <c r="G24742" s="9">
        <v>15.75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43222.500001215303</v>
      </c>
      <c r="C24743" s="9" t="s">
        <v>2640</v>
      </c>
      <c r="D24743" s="9" t="s">
        <v>2640</v>
      </c>
      <c r="E24743" s="9" t="s">
        <v>2640</v>
      </c>
      <c r="F24743" s="18" t="s">
        <v>2253</v>
      </c>
      <c r="G24743" s="9">
        <v>15.23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43222.458334548603</v>
      </c>
      <c r="C24744" s="9" t="s">
        <v>2640</v>
      </c>
      <c r="D24744" s="9" t="s">
        <v>2640</v>
      </c>
      <c r="E24744" s="9" t="s">
        <v>2640</v>
      </c>
      <c r="F24744" s="18" t="s">
        <v>2253</v>
      </c>
      <c r="G24744" s="9">
        <v>15.08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43222.416667881902</v>
      </c>
      <c r="C24745" s="9" t="s">
        <v>2640</v>
      </c>
      <c r="D24745" s="9" t="s">
        <v>2640</v>
      </c>
      <c r="E24745" s="9" t="s">
        <v>2640</v>
      </c>
      <c r="F24745" s="18" t="s">
        <v>2253</v>
      </c>
      <c r="G24745" s="9">
        <v>17.45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43222.375001215303</v>
      </c>
      <c r="C24746" s="9" t="s">
        <v>2640</v>
      </c>
      <c r="D24746" s="9" t="s">
        <v>2640</v>
      </c>
      <c r="E24746" s="9" t="s">
        <v>2640</v>
      </c>
      <c r="F24746" s="18" t="s">
        <v>2253</v>
      </c>
      <c r="G24746" s="9">
        <v>20.81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43222.333334548603</v>
      </c>
      <c r="C24747" s="9" t="s">
        <v>2640</v>
      </c>
      <c r="D24747" s="9" t="s">
        <v>2640</v>
      </c>
      <c r="E24747" s="9" t="s">
        <v>2640</v>
      </c>
      <c r="F24747" s="18" t="s">
        <v>2253</v>
      </c>
      <c r="G24747" s="9">
        <v>19.54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43222.291667939797</v>
      </c>
      <c r="C24748" s="9" t="s">
        <v>2640</v>
      </c>
      <c r="D24748" s="9" t="s">
        <v>2640</v>
      </c>
      <c r="E24748" s="9" t="s">
        <v>2640</v>
      </c>
      <c r="F24748" s="18" t="s">
        <v>2253</v>
      </c>
      <c r="G24748" s="9">
        <v>19.8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43222.250001215303</v>
      </c>
      <c r="C24749" s="9" t="s">
        <v>2640</v>
      </c>
      <c r="D24749" s="9" t="s">
        <v>2640</v>
      </c>
      <c r="E24749" s="9" t="s">
        <v>2640</v>
      </c>
      <c r="F24749" s="18" t="s">
        <v>2253</v>
      </c>
      <c r="G24749" s="9">
        <v>18.96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43222.208334490701</v>
      </c>
      <c r="C24750" s="9" t="s">
        <v>2640</v>
      </c>
      <c r="D24750" s="9" t="s">
        <v>2640</v>
      </c>
      <c r="E24750" s="9" t="s">
        <v>2640</v>
      </c>
      <c r="F24750" s="18" t="s">
        <v>2253</v>
      </c>
      <c r="G24750" s="9">
        <v>19.32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43222.1666677662</v>
      </c>
      <c r="C24751" s="9" t="s">
        <v>2640</v>
      </c>
      <c r="D24751" s="9" t="s">
        <v>2640</v>
      </c>
      <c r="E24751" s="9" t="s">
        <v>2640</v>
      </c>
      <c r="F24751" s="18" t="s">
        <v>2253</v>
      </c>
      <c r="G24751" s="9">
        <v>19.05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43222.125001041699</v>
      </c>
      <c r="C24752" s="9" t="s">
        <v>2640</v>
      </c>
      <c r="D24752" s="9" t="s">
        <v>2640</v>
      </c>
      <c r="E24752" s="9" t="s">
        <v>2640</v>
      </c>
      <c r="F24752" s="18" t="s">
        <v>2253</v>
      </c>
      <c r="G24752" s="9">
        <v>18.079999999999998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43222.083334317103</v>
      </c>
      <c r="C24753" s="9" t="s">
        <v>2640</v>
      </c>
      <c r="D24753" s="9" t="s">
        <v>2640</v>
      </c>
      <c r="E24753" s="9" t="s">
        <v>2640</v>
      </c>
      <c r="F24753" s="18" t="s">
        <v>2253</v>
      </c>
      <c r="G24753" s="9">
        <v>15.89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43222.041667592603</v>
      </c>
      <c r="C24754" s="9" t="s">
        <v>2640</v>
      </c>
      <c r="D24754" s="9" t="s">
        <v>2640</v>
      </c>
      <c r="E24754" s="9" t="s">
        <v>2640</v>
      </c>
      <c r="F24754" s="18" t="s">
        <v>2253</v>
      </c>
      <c r="G24754" s="9">
        <v>15.66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43222.000000868102</v>
      </c>
      <c r="C24755" s="9" t="s">
        <v>2640</v>
      </c>
      <c r="D24755" s="9" t="s">
        <v>2640</v>
      </c>
      <c r="E24755" s="9" t="s">
        <v>2640</v>
      </c>
      <c r="F24755" s="18" t="s">
        <v>2253</v>
      </c>
      <c r="G24755" s="9">
        <v>15.67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43221.958334201401</v>
      </c>
      <c r="C24756" s="9" t="s">
        <v>2640</v>
      </c>
      <c r="D24756" s="9" t="s">
        <v>2640</v>
      </c>
      <c r="E24756" s="9" t="s">
        <v>2640</v>
      </c>
      <c r="F24756" s="18" t="s">
        <v>2253</v>
      </c>
      <c r="G24756" s="9">
        <v>15.01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43221.916667476798</v>
      </c>
      <c r="C24757" s="9" t="s">
        <v>2640</v>
      </c>
      <c r="D24757" s="9" t="s">
        <v>2640</v>
      </c>
      <c r="E24757" s="9" t="s">
        <v>2640</v>
      </c>
      <c r="F24757" s="18" t="s">
        <v>2253</v>
      </c>
      <c r="G24757" s="9">
        <v>14.3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43221.875000752298</v>
      </c>
      <c r="C24758" s="9" t="s">
        <v>2640</v>
      </c>
      <c r="D24758" s="9" t="s">
        <v>2640</v>
      </c>
      <c r="E24758" s="9" t="s">
        <v>2640</v>
      </c>
      <c r="F24758" s="18" t="s">
        <v>2253</v>
      </c>
      <c r="G24758" s="9">
        <v>14.36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43221.833334027797</v>
      </c>
      <c r="C24759" s="9" t="s">
        <v>2640</v>
      </c>
      <c r="D24759" s="9" t="s">
        <v>2640</v>
      </c>
      <c r="E24759" s="9" t="s">
        <v>2640</v>
      </c>
      <c r="F24759" s="18" t="s">
        <v>2253</v>
      </c>
      <c r="G24759" s="9">
        <v>16.05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43221.791667303201</v>
      </c>
      <c r="C24760" s="9" t="s">
        <v>2640</v>
      </c>
      <c r="D24760" s="9" t="s">
        <v>2640</v>
      </c>
      <c r="E24760" s="9" t="s">
        <v>2640</v>
      </c>
      <c r="F24760" s="18" t="s">
        <v>2253</v>
      </c>
      <c r="G24760" s="9">
        <v>15.1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43221.750000578701</v>
      </c>
      <c r="C24761" s="9" t="s">
        <v>2640</v>
      </c>
      <c r="D24761" s="9" t="s">
        <v>2640</v>
      </c>
      <c r="E24761" s="9" t="s">
        <v>2640</v>
      </c>
      <c r="F24761" s="18" t="s">
        <v>2253</v>
      </c>
      <c r="G24761" s="9">
        <v>15.43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43221.7083338542</v>
      </c>
      <c r="C24762" s="9" t="s">
        <v>2640</v>
      </c>
      <c r="D24762" s="9" t="s">
        <v>2640</v>
      </c>
      <c r="E24762" s="9" t="s">
        <v>2640</v>
      </c>
      <c r="F24762" s="18" t="s">
        <v>2253</v>
      </c>
      <c r="G24762" s="9">
        <v>15.28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43221.666667129597</v>
      </c>
      <c r="C24763" s="9" t="s">
        <v>2640</v>
      </c>
      <c r="D24763" s="9" t="s">
        <v>2640</v>
      </c>
      <c r="E24763" s="9" t="s">
        <v>2640</v>
      </c>
      <c r="F24763" s="18" t="s">
        <v>2253</v>
      </c>
      <c r="G24763" s="9">
        <v>16.21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43221.625000405103</v>
      </c>
      <c r="C24764" s="9" t="s">
        <v>2640</v>
      </c>
      <c r="D24764" s="9" t="s">
        <v>2640</v>
      </c>
      <c r="E24764" s="9" t="s">
        <v>2640</v>
      </c>
      <c r="F24764" s="18" t="s">
        <v>2253</v>
      </c>
      <c r="G24764" s="9">
        <v>16.260000000000002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43221.583333738403</v>
      </c>
      <c r="C24765" s="9" t="s">
        <v>2640</v>
      </c>
      <c r="D24765" s="9" t="s">
        <v>2640</v>
      </c>
      <c r="E24765" s="9" t="s">
        <v>2640</v>
      </c>
      <c r="F24765" s="18" t="s">
        <v>2253</v>
      </c>
      <c r="G24765" s="9">
        <v>17.75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43221.541667071797</v>
      </c>
      <c r="C24766" s="9" t="s">
        <v>2640</v>
      </c>
      <c r="D24766" s="9" t="s">
        <v>2640</v>
      </c>
      <c r="E24766" s="9" t="s">
        <v>2640</v>
      </c>
      <c r="F24766" s="18" t="s">
        <v>2253</v>
      </c>
      <c r="G24766" s="9">
        <v>18.29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43221.500000405103</v>
      </c>
      <c r="C24767" s="9" t="s">
        <v>2640</v>
      </c>
      <c r="D24767" s="9" t="s">
        <v>2640</v>
      </c>
      <c r="E24767" s="9" t="s">
        <v>2640</v>
      </c>
      <c r="F24767" s="18" t="s">
        <v>2253</v>
      </c>
      <c r="G24767" s="9">
        <v>18.93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43221.458333738403</v>
      </c>
      <c r="C24768" s="9" t="s">
        <v>2640</v>
      </c>
      <c r="D24768" s="9" t="s">
        <v>2640</v>
      </c>
      <c r="E24768" s="9" t="s">
        <v>2640</v>
      </c>
      <c r="F24768" s="18" t="s">
        <v>2253</v>
      </c>
      <c r="G24768" s="9">
        <v>19.03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43221.416667071797</v>
      </c>
      <c r="C24769" s="9" t="s">
        <v>2640</v>
      </c>
      <c r="D24769" s="9" t="s">
        <v>2640</v>
      </c>
      <c r="E24769" s="9" t="s">
        <v>2640</v>
      </c>
      <c r="F24769" s="18" t="s">
        <v>2253</v>
      </c>
      <c r="G24769" s="9">
        <v>19.989999999999998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43221.375000405103</v>
      </c>
      <c r="C24770" s="9" t="s">
        <v>2640</v>
      </c>
      <c r="D24770" s="9" t="s">
        <v>2640</v>
      </c>
      <c r="E24770" s="9" t="s">
        <v>2640</v>
      </c>
      <c r="F24770" s="18" t="s">
        <v>2253</v>
      </c>
      <c r="G24770" s="9">
        <v>19.2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43221.333333738403</v>
      </c>
      <c r="C24771" s="9" t="s">
        <v>2640</v>
      </c>
      <c r="D24771" s="9" t="s">
        <v>2640</v>
      </c>
      <c r="E24771" s="9" t="s">
        <v>2640</v>
      </c>
      <c r="F24771" s="18" t="s">
        <v>2253</v>
      </c>
      <c r="G24771" s="9">
        <v>18.62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43221.291667129597</v>
      </c>
      <c r="C24772" s="9" t="s">
        <v>2640</v>
      </c>
      <c r="D24772" s="9" t="s">
        <v>2640</v>
      </c>
      <c r="E24772" s="9" t="s">
        <v>2640</v>
      </c>
      <c r="F24772" s="18" t="s">
        <v>2253</v>
      </c>
      <c r="G24772" s="9">
        <v>15.29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43221.250000405103</v>
      </c>
      <c r="C24773" s="9" t="s">
        <v>2640</v>
      </c>
      <c r="D24773" s="9" t="s">
        <v>2640</v>
      </c>
      <c r="E24773" s="9" t="s">
        <v>2640</v>
      </c>
      <c r="F24773" s="18" t="s">
        <v>2253</v>
      </c>
      <c r="G24773" s="9">
        <v>15.21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43221.208333680603</v>
      </c>
      <c r="C24774" s="9" t="s">
        <v>2640</v>
      </c>
      <c r="D24774" s="9" t="s">
        <v>2640</v>
      </c>
      <c r="E24774" s="9" t="s">
        <v>2640</v>
      </c>
      <c r="F24774" s="18" t="s">
        <v>2253</v>
      </c>
      <c r="G24774" s="9">
        <v>16.95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43221.166666956</v>
      </c>
      <c r="C24775" s="9" t="s">
        <v>2640</v>
      </c>
      <c r="D24775" s="9" t="s">
        <v>2640</v>
      </c>
      <c r="E24775" s="9" t="s">
        <v>2640</v>
      </c>
      <c r="F24775" s="18" t="s">
        <v>2253</v>
      </c>
      <c r="G24775" s="9">
        <v>15.72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43221.125000231499</v>
      </c>
      <c r="C24776" s="9" t="s">
        <v>2640</v>
      </c>
      <c r="D24776" s="9" t="s">
        <v>2640</v>
      </c>
      <c r="E24776" s="9" t="s">
        <v>2640</v>
      </c>
      <c r="F24776" s="18" t="s">
        <v>2253</v>
      </c>
      <c r="G24776" s="9">
        <v>16.45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43221.083333506896</v>
      </c>
      <c r="C24777" s="9" t="s">
        <v>2640</v>
      </c>
      <c r="D24777" s="9" t="s">
        <v>2640</v>
      </c>
      <c r="E24777" s="9" t="s">
        <v>2640</v>
      </c>
      <c r="F24777" s="18" t="s">
        <v>2253</v>
      </c>
      <c r="G24777" s="9">
        <v>17.05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43221.041666782403</v>
      </c>
      <c r="C24778" s="9" t="s">
        <v>2640</v>
      </c>
      <c r="D24778" s="9" t="s">
        <v>2640</v>
      </c>
      <c r="E24778" s="9" t="s">
        <v>2640</v>
      </c>
      <c r="F24778" s="18" t="s">
        <v>2253</v>
      </c>
      <c r="G24778" s="9">
        <v>16.899999999999999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43221.000000057902</v>
      </c>
      <c r="C24779" s="9" t="s">
        <v>2640</v>
      </c>
      <c r="D24779" s="9" t="s">
        <v>2640</v>
      </c>
      <c r="E24779" s="9" t="s">
        <v>2640</v>
      </c>
      <c r="F24779" s="18" t="s">
        <v>2253</v>
      </c>
      <c r="G24779" s="9">
        <v>16.87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43220.958333333299</v>
      </c>
      <c r="C24780" s="9" t="s">
        <v>2640</v>
      </c>
      <c r="D24780" s="9" t="s">
        <v>2640</v>
      </c>
      <c r="E24780" s="9" t="s">
        <v>2640</v>
      </c>
      <c r="F24780" s="18" t="s">
        <v>2253</v>
      </c>
      <c r="G24780" s="9">
        <v>16.420000000000002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43220.916666666701</v>
      </c>
      <c r="C24781" s="9" t="s">
        <v>2640</v>
      </c>
      <c r="D24781" s="9" t="s">
        <v>2640</v>
      </c>
      <c r="E24781" s="9" t="s">
        <v>2640</v>
      </c>
      <c r="F24781" s="18" t="s">
        <v>2253</v>
      </c>
      <c r="G24781" s="9">
        <v>16.96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43220.874999884298</v>
      </c>
      <c r="C24782" s="9" t="s">
        <v>2640</v>
      </c>
      <c r="D24782" s="9" t="s">
        <v>2640</v>
      </c>
      <c r="E24782" s="9" t="s">
        <v>2640</v>
      </c>
      <c r="F24782" s="18" t="s">
        <v>2253</v>
      </c>
      <c r="G24782" s="9">
        <v>16.809999999999999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43220.833333159702</v>
      </c>
      <c r="C24783" s="9" t="s">
        <v>2640</v>
      </c>
      <c r="D24783" s="9" t="s">
        <v>2640</v>
      </c>
      <c r="E24783" s="9" t="s">
        <v>2640</v>
      </c>
      <c r="F24783" s="18" t="s">
        <v>2253</v>
      </c>
      <c r="G24783" s="9">
        <v>16.350000000000001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43220.791666435201</v>
      </c>
      <c r="C24784" s="9" t="s">
        <v>2640</v>
      </c>
      <c r="D24784" s="9" t="s">
        <v>2640</v>
      </c>
      <c r="E24784" s="9" t="s">
        <v>2640</v>
      </c>
      <c r="F24784" s="18" t="s">
        <v>2253</v>
      </c>
      <c r="G24784" s="9">
        <v>17.86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43220.749999710599</v>
      </c>
      <c r="C24785" s="9" t="s">
        <v>2640</v>
      </c>
      <c r="D24785" s="9" t="s">
        <v>2640</v>
      </c>
      <c r="E24785" s="9" t="s">
        <v>2640</v>
      </c>
      <c r="F24785" s="18" t="s">
        <v>2253</v>
      </c>
      <c r="G24785" s="9">
        <v>17.18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43220.708332986098</v>
      </c>
      <c r="C24786" s="9" t="s">
        <v>2640</v>
      </c>
      <c r="D24786" s="9" t="s">
        <v>2640</v>
      </c>
      <c r="E24786" s="9" t="s">
        <v>2640</v>
      </c>
      <c r="F24786" s="18" t="s">
        <v>2253</v>
      </c>
      <c r="G24786" s="9">
        <v>16.13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43220.666666261597</v>
      </c>
      <c r="C24787" s="9" t="s">
        <v>2640</v>
      </c>
      <c r="D24787" s="9" t="s">
        <v>2640</v>
      </c>
      <c r="E24787" s="9" t="s">
        <v>2640</v>
      </c>
      <c r="F24787" s="18" t="s">
        <v>2253</v>
      </c>
      <c r="G24787" s="9">
        <v>17.260000000000002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43220.625002025503</v>
      </c>
      <c r="C24788" s="9" t="s">
        <v>2640</v>
      </c>
      <c r="D24788" s="9" t="s">
        <v>2640</v>
      </c>
      <c r="E24788" s="9" t="s">
        <v>2640</v>
      </c>
      <c r="F24788" s="18" t="s">
        <v>2253</v>
      </c>
      <c r="G24788" s="9">
        <v>17.09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43220.5833353009</v>
      </c>
      <c r="C24789" s="9" t="s">
        <v>2640</v>
      </c>
      <c r="D24789" s="9" t="s">
        <v>2640</v>
      </c>
      <c r="E24789" s="9" t="s">
        <v>2640</v>
      </c>
      <c r="F24789" s="18" t="s">
        <v>2253</v>
      </c>
      <c r="G24789" s="9">
        <v>17.45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43220.541668576399</v>
      </c>
      <c r="C24790" s="9" t="s">
        <v>2640</v>
      </c>
      <c r="D24790" s="9" t="s">
        <v>2640</v>
      </c>
      <c r="E24790" s="9" t="s">
        <v>2640</v>
      </c>
      <c r="F24790" s="18" t="s">
        <v>2253</v>
      </c>
      <c r="G24790" s="9">
        <v>19.38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43220.500001851899</v>
      </c>
      <c r="C24791" s="9" t="s">
        <v>2640</v>
      </c>
      <c r="D24791" s="9" t="s">
        <v>2640</v>
      </c>
      <c r="E24791" s="9" t="s">
        <v>2640</v>
      </c>
      <c r="F24791" s="18" t="s">
        <v>2253</v>
      </c>
      <c r="G24791" s="9">
        <v>19.04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43220.458335127303</v>
      </c>
      <c r="C24792" s="9" t="s">
        <v>2640</v>
      </c>
      <c r="D24792" s="9" t="s">
        <v>2640</v>
      </c>
      <c r="E24792" s="9" t="s">
        <v>2640</v>
      </c>
      <c r="F24792" s="18" t="s">
        <v>2253</v>
      </c>
      <c r="G24792" s="9">
        <v>17.510000000000002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43220.416668402802</v>
      </c>
      <c r="C24793" s="9" t="s">
        <v>2640</v>
      </c>
      <c r="D24793" s="9" t="s">
        <v>2640</v>
      </c>
      <c r="E24793" s="9" t="s">
        <v>2640</v>
      </c>
      <c r="F24793" s="18" t="s">
        <v>2253</v>
      </c>
      <c r="G24793" s="9">
        <v>17.46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43220.3750016782</v>
      </c>
      <c r="C24794" s="9" t="s">
        <v>2640</v>
      </c>
      <c r="D24794" s="9" t="s">
        <v>2640</v>
      </c>
      <c r="E24794" s="9" t="s">
        <v>2640</v>
      </c>
      <c r="F24794" s="18" t="s">
        <v>2253</v>
      </c>
      <c r="G24794" s="9">
        <v>16.489999999999998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43220.333334953699</v>
      </c>
      <c r="C24795" s="9" t="s">
        <v>2640</v>
      </c>
      <c r="D24795" s="9" t="s">
        <v>2640</v>
      </c>
      <c r="E24795" s="9" t="s">
        <v>2640</v>
      </c>
      <c r="F24795" s="18" t="s">
        <v>2253</v>
      </c>
      <c r="G24795" s="9">
        <v>15.8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43220.291668229198</v>
      </c>
      <c r="C24796" s="9" t="s">
        <v>2640</v>
      </c>
      <c r="D24796" s="9" t="s">
        <v>2640</v>
      </c>
      <c r="E24796" s="9" t="s">
        <v>2640</v>
      </c>
      <c r="F24796" s="18" t="s">
        <v>2253</v>
      </c>
      <c r="G24796" s="9">
        <v>15.85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43220.250001562497</v>
      </c>
      <c r="C24797" s="9" t="s">
        <v>2640</v>
      </c>
      <c r="D24797" s="9" t="s">
        <v>2640</v>
      </c>
      <c r="E24797" s="9" t="s">
        <v>2640</v>
      </c>
      <c r="F24797" s="18" t="s">
        <v>2253</v>
      </c>
      <c r="G24797" s="9">
        <v>17.14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43220.208334837997</v>
      </c>
      <c r="C24798" s="9" t="s">
        <v>2640</v>
      </c>
      <c r="D24798" s="9" t="s">
        <v>2640</v>
      </c>
      <c r="E24798" s="9" t="s">
        <v>2640</v>
      </c>
      <c r="F24798" s="18" t="s">
        <v>2253</v>
      </c>
      <c r="G24798" s="9">
        <v>17.600000000000001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43220.166668113401</v>
      </c>
      <c r="C24799" s="9" t="s">
        <v>2640</v>
      </c>
      <c r="D24799" s="9" t="s">
        <v>2640</v>
      </c>
      <c r="E24799" s="9" t="s">
        <v>2640</v>
      </c>
      <c r="F24799" s="18" t="s">
        <v>2253</v>
      </c>
      <c r="G24799" s="9">
        <v>17.260000000000002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43220.1250013889</v>
      </c>
      <c r="C24800" s="9" t="s">
        <v>2640</v>
      </c>
      <c r="D24800" s="9" t="s">
        <v>2640</v>
      </c>
      <c r="E24800" s="9" t="s">
        <v>2640</v>
      </c>
      <c r="F24800" s="18" t="s">
        <v>2253</v>
      </c>
      <c r="G24800" s="9">
        <v>17.809999999999999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43220.083334664298</v>
      </c>
      <c r="C24801" s="9" t="s">
        <v>2640</v>
      </c>
      <c r="D24801" s="9" t="s">
        <v>2640</v>
      </c>
      <c r="E24801" s="9" t="s">
        <v>2640</v>
      </c>
      <c r="F24801" s="18" t="s">
        <v>2253</v>
      </c>
      <c r="G24801" s="9">
        <v>16.7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43220.041667939797</v>
      </c>
      <c r="C24802" s="9" t="s">
        <v>2640</v>
      </c>
      <c r="D24802" s="9" t="s">
        <v>2640</v>
      </c>
      <c r="E24802" s="9" t="s">
        <v>2640</v>
      </c>
      <c r="F24802" s="18" t="s">
        <v>2253</v>
      </c>
      <c r="G24802" s="9">
        <v>17.96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43220.000001215303</v>
      </c>
      <c r="C24803" s="9" t="s">
        <v>2640</v>
      </c>
      <c r="D24803" s="9" t="s">
        <v>2640</v>
      </c>
      <c r="E24803" s="9" t="s">
        <v>2640</v>
      </c>
      <c r="F24803" s="18" t="s">
        <v>2253</v>
      </c>
      <c r="G24803" s="9">
        <v>17.64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43219.958334490701</v>
      </c>
      <c r="C24804" s="9" t="s">
        <v>2640</v>
      </c>
      <c r="D24804" s="9" t="s">
        <v>2640</v>
      </c>
      <c r="E24804" s="9" t="s">
        <v>2640</v>
      </c>
      <c r="F24804" s="18" t="s">
        <v>2253</v>
      </c>
      <c r="G24804" s="9">
        <v>18.239999999999998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43219.9166677662</v>
      </c>
      <c r="C24805" s="9" t="s">
        <v>2640</v>
      </c>
      <c r="D24805" s="9" t="s">
        <v>2640</v>
      </c>
      <c r="E24805" s="9" t="s">
        <v>2640</v>
      </c>
      <c r="F24805" s="18" t="s">
        <v>2253</v>
      </c>
      <c r="G24805" s="9">
        <v>15.95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43219.875001041699</v>
      </c>
      <c r="C24806" s="9" t="s">
        <v>2640</v>
      </c>
      <c r="D24806" s="9" t="s">
        <v>2640</v>
      </c>
      <c r="E24806" s="9" t="s">
        <v>2640</v>
      </c>
      <c r="F24806" s="18" t="s">
        <v>2253</v>
      </c>
      <c r="G24806" s="9">
        <v>15.47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43219.833334317103</v>
      </c>
      <c r="C24807" s="9" t="s">
        <v>2640</v>
      </c>
      <c r="D24807" s="9" t="s">
        <v>2640</v>
      </c>
      <c r="E24807" s="9" t="s">
        <v>2640</v>
      </c>
      <c r="F24807" s="18" t="s">
        <v>2253</v>
      </c>
      <c r="G24807" s="9">
        <v>15.51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43219.791667592603</v>
      </c>
      <c r="C24808" s="9" t="s">
        <v>2640</v>
      </c>
      <c r="D24808" s="9" t="s">
        <v>2640</v>
      </c>
      <c r="E24808" s="9" t="s">
        <v>2640</v>
      </c>
      <c r="F24808" s="18" t="s">
        <v>2253</v>
      </c>
      <c r="G24808" s="9">
        <v>15.94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43219.750000868102</v>
      </c>
      <c r="C24809" s="9" t="s">
        <v>2640</v>
      </c>
      <c r="D24809" s="9" t="s">
        <v>2640</v>
      </c>
      <c r="E24809" s="9" t="s">
        <v>2640</v>
      </c>
      <c r="F24809" s="18" t="s">
        <v>2253</v>
      </c>
      <c r="G24809" s="9">
        <v>15.64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43219.708334143499</v>
      </c>
      <c r="C24810" s="9" t="s">
        <v>2640</v>
      </c>
      <c r="D24810" s="9" t="s">
        <v>2640</v>
      </c>
      <c r="E24810" s="9" t="s">
        <v>2640</v>
      </c>
      <c r="F24810" s="18" t="s">
        <v>2253</v>
      </c>
      <c r="G24810" s="9">
        <v>15.87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43219.666667418998</v>
      </c>
      <c r="C24811" s="9" t="s">
        <v>2640</v>
      </c>
      <c r="D24811" s="9" t="s">
        <v>2640</v>
      </c>
      <c r="E24811" s="9" t="s">
        <v>2640</v>
      </c>
      <c r="F24811" s="18" t="s">
        <v>2253</v>
      </c>
      <c r="G24811" s="9">
        <v>15.93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43219.625000752298</v>
      </c>
      <c r="C24812" s="9" t="s">
        <v>2640</v>
      </c>
      <c r="D24812" s="9" t="s">
        <v>2640</v>
      </c>
      <c r="E24812" s="9" t="s">
        <v>2640</v>
      </c>
      <c r="F24812" s="18" t="s">
        <v>2253</v>
      </c>
      <c r="G24812" s="9">
        <v>15.16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43219.583334027797</v>
      </c>
      <c r="C24813" s="9" t="s">
        <v>2640</v>
      </c>
      <c r="D24813" s="9" t="s">
        <v>2640</v>
      </c>
      <c r="E24813" s="9" t="s">
        <v>2640</v>
      </c>
      <c r="F24813" s="18" t="s">
        <v>2253</v>
      </c>
      <c r="G24813" s="9">
        <v>16.600000000000001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43219.541667303201</v>
      </c>
      <c r="C24814" s="9" t="s">
        <v>2640</v>
      </c>
      <c r="D24814" s="9" t="s">
        <v>2640</v>
      </c>
      <c r="E24814" s="9" t="s">
        <v>2640</v>
      </c>
      <c r="F24814" s="18" t="s">
        <v>2253</v>
      </c>
      <c r="G24814" s="9">
        <v>15.73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43219.500000578701</v>
      </c>
      <c r="C24815" s="9" t="s">
        <v>2640</v>
      </c>
      <c r="D24815" s="9" t="s">
        <v>2640</v>
      </c>
      <c r="E24815" s="9" t="s">
        <v>2640</v>
      </c>
      <c r="F24815" s="18" t="s">
        <v>2253</v>
      </c>
      <c r="G24815" s="9">
        <v>16.46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43219.4583338542</v>
      </c>
      <c r="C24816" s="9" t="s">
        <v>2640</v>
      </c>
      <c r="D24816" s="9" t="s">
        <v>2640</v>
      </c>
      <c r="E24816" s="9" t="s">
        <v>2640</v>
      </c>
      <c r="F24816" s="18" t="s">
        <v>2253</v>
      </c>
      <c r="G24816" s="9">
        <v>16.190000000000001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43219.416667129597</v>
      </c>
      <c r="C24817" s="9" t="s">
        <v>2640</v>
      </c>
      <c r="D24817" s="9" t="s">
        <v>2640</v>
      </c>
      <c r="E24817" s="9" t="s">
        <v>2640</v>
      </c>
      <c r="F24817" s="18" t="s">
        <v>2253</v>
      </c>
      <c r="G24817" s="9">
        <v>15.82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43219.375000405103</v>
      </c>
      <c r="C24818" s="9" t="s">
        <v>2640</v>
      </c>
      <c r="D24818" s="9" t="s">
        <v>2640</v>
      </c>
      <c r="E24818" s="9" t="s">
        <v>2640</v>
      </c>
      <c r="F24818" s="18" t="s">
        <v>2253</v>
      </c>
      <c r="G24818" s="9">
        <v>15.39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43219.333333680603</v>
      </c>
      <c r="C24819" s="9" t="s">
        <v>2640</v>
      </c>
      <c r="D24819" s="9" t="s">
        <v>2640</v>
      </c>
      <c r="E24819" s="9" t="s">
        <v>2640</v>
      </c>
      <c r="F24819" s="18" t="s">
        <v>2253</v>
      </c>
      <c r="G24819" s="9">
        <v>14.88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43219.291666956</v>
      </c>
      <c r="C24820" s="9" t="s">
        <v>2640</v>
      </c>
      <c r="D24820" s="9" t="s">
        <v>2640</v>
      </c>
      <c r="E24820" s="9" t="s">
        <v>2640</v>
      </c>
      <c r="F24820" s="18" t="s">
        <v>2253</v>
      </c>
      <c r="G24820" s="9">
        <v>15.69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43219.250000231499</v>
      </c>
      <c r="C24821" s="9" t="s">
        <v>2640</v>
      </c>
      <c r="D24821" s="9" t="s">
        <v>2640</v>
      </c>
      <c r="E24821" s="9" t="s">
        <v>2640</v>
      </c>
      <c r="F24821" s="18" t="s">
        <v>2253</v>
      </c>
      <c r="G24821" s="9">
        <v>16.420000000000002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43219.208333506896</v>
      </c>
      <c r="C24822" s="9" t="s">
        <v>2640</v>
      </c>
      <c r="D24822" s="9" t="s">
        <v>2640</v>
      </c>
      <c r="E24822" s="9" t="s">
        <v>2640</v>
      </c>
      <c r="F24822" s="18" t="s">
        <v>2253</v>
      </c>
      <c r="G24822" s="9">
        <v>16.84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43219.166666782403</v>
      </c>
      <c r="C24823" s="9" t="s">
        <v>2640</v>
      </c>
      <c r="D24823" s="9" t="s">
        <v>2640</v>
      </c>
      <c r="E24823" s="9" t="s">
        <v>2640</v>
      </c>
      <c r="F24823" s="18" t="s">
        <v>2253</v>
      </c>
      <c r="G24823" s="9">
        <v>16.82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43219.125000057902</v>
      </c>
      <c r="C24824" s="9" t="s">
        <v>2640</v>
      </c>
      <c r="D24824" s="9" t="s">
        <v>2640</v>
      </c>
      <c r="E24824" s="9" t="s">
        <v>2640</v>
      </c>
      <c r="F24824" s="18" t="s">
        <v>2253</v>
      </c>
      <c r="G24824" s="9">
        <v>16.03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43219.083333333299</v>
      </c>
      <c r="C24825" s="9" t="s">
        <v>2640</v>
      </c>
      <c r="D24825" s="9" t="s">
        <v>2640</v>
      </c>
      <c r="E24825" s="9" t="s">
        <v>2640</v>
      </c>
      <c r="F24825" s="18" t="s">
        <v>2253</v>
      </c>
      <c r="G24825" s="9">
        <v>15.37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43219.041666608799</v>
      </c>
      <c r="C24826" s="9" t="s">
        <v>2640</v>
      </c>
      <c r="D24826" s="9" t="s">
        <v>2640</v>
      </c>
      <c r="E24826" s="9" t="s">
        <v>2640</v>
      </c>
      <c r="F24826" s="18" t="s">
        <v>2253</v>
      </c>
      <c r="G24826" s="9">
        <v>13.93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43218.999999884298</v>
      </c>
      <c r="C24827" s="9" t="s">
        <v>2640</v>
      </c>
      <c r="D24827" s="9" t="s">
        <v>2640</v>
      </c>
      <c r="E24827" s="9" t="s">
        <v>2640</v>
      </c>
      <c r="F24827" s="18" t="s">
        <v>2253</v>
      </c>
      <c r="G24827" s="9">
        <v>14.49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43218.958333217597</v>
      </c>
      <c r="C24828" s="9" t="s">
        <v>2640</v>
      </c>
      <c r="D24828" s="9" t="s">
        <v>2640</v>
      </c>
      <c r="E24828" s="9" t="s">
        <v>2640</v>
      </c>
      <c r="F24828" s="18" t="s">
        <v>2253</v>
      </c>
      <c r="G24828" s="9">
        <v>15.94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43218.916666493104</v>
      </c>
      <c r="C24829" s="9" t="s">
        <v>2640</v>
      </c>
      <c r="D24829" s="9" t="s">
        <v>2640</v>
      </c>
      <c r="E24829" s="9" t="s">
        <v>2640</v>
      </c>
      <c r="F24829" s="18" t="s">
        <v>2253</v>
      </c>
      <c r="G24829" s="9">
        <v>16.43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43218.874999768501</v>
      </c>
      <c r="C24830" s="9" t="s">
        <v>2640</v>
      </c>
      <c r="D24830" s="9" t="s">
        <v>2640</v>
      </c>
      <c r="E24830" s="9" t="s">
        <v>2640</v>
      </c>
      <c r="F24830" s="18" t="s">
        <v>2253</v>
      </c>
      <c r="G24830" s="9">
        <v>16.34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43218.833333044</v>
      </c>
      <c r="C24831" s="9" t="s">
        <v>2640</v>
      </c>
      <c r="D24831" s="9" t="s">
        <v>2640</v>
      </c>
      <c r="E24831" s="9" t="s">
        <v>2640</v>
      </c>
      <c r="F24831" s="18" t="s">
        <v>2253</v>
      </c>
      <c r="G24831" s="9">
        <v>15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43218.791666319397</v>
      </c>
      <c r="C24832" s="9" t="s">
        <v>2640</v>
      </c>
      <c r="D24832" s="9" t="s">
        <v>2640</v>
      </c>
      <c r="E24832" s="9" t="s">
        <v>2640</v>
      </c>
      <c r="F24832" s="18" t="s">
        <v>2253</v>
      </c>
      <c r="G24832" s="9">
        <v>14.81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43218.749999594897</v>
      </c>
      <c r="C24833" s="9">
        <v>16.329999999999998</v>
      </c>
      <c r="D24833" s="9" t="s">
        <v>2673</v>
      </c>
      <c r="E24833" s="16" t="s">
        <v>23</v>
      </c>
      <c r="F24833" s="18"/>
      <c r="G24833" s="9">
        <v>14.86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43218.708332870403</v>
      </c>
      <c r="C24834" s="9">
        <v>15.59</v>
      </c>
      <c r="D24834" s="9" t="s">
        <v>2673</v>
      </c>
      <c r="E24834" s="16" t="s">
        <v>23</v>
      </c>
      <c r="F24834" s="18"/>
      <c r="G24834" s="9">
        <v>14.9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43218.6666661458</v>
      </c>
      <c r="C24835" s="9">
        <v>15.68</v>
      </c>
      <c r="D24835" s="9" t="s">
        <v>2673</v>
      </c>
      <c r="E24835" s="16" t="s">
        <v>23</v>
      </c>
      <c r="F24835" s="18"/>
      <c r="G24835" s="9">
        <v>14.95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43218.624999421299</v>
      </c>
      <c r="C24836" s="9">
        <v>16.739999999999998</v>
      </c>
      <c r="D24836" s="9" t="s">
        <v>2673</v>
      </c>
      <c r="E24836" s="16" t="s">
        <v>23</v>
      </c>
      <c r="F24836" s="18"/>
      <c r="G24836" s="9">
        <v>15.49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43218.583332754599</v>
      </c>
      <c r="C24837" s="9">
        <v>15.64</v>
      </c>
      <c r="D24837" s="9" t="s">
        <v>2673</v>
      </c>
      <c r="E24837" s="16" t="s">
        <v>23</v>
      </c>
      <c r="F24837" s="18"/>
      <c r="G24837" s="9">
        <v>15.76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43218.541666088</v>
      </c>
      <c r="C24838" s="9">
        <v>16.16</v>
      </c>
      <c r="D24838" s="9" t="s">
        <v>2673</v>
      </c>
      <c r="E24838" s="16" t="s">
        <v>23</v>
      </c>
      <c r="F24838" s="18"/>
      <c r="G24838" s="9">
        <v>16.04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43218.499999421299</v>
      </c>
      <c r="C24839" s="9">
        <v>16.309999999999999</v>
      </c>
      <c r="D24839" s="9" t="s">
        <v>2673</v>
      </c>
      <c r="E24839" s="16" t="s">
        <v>23</v>
      </c>
      <c r="F24839" s="18"/>
      <c r="G24839" s="9">
        <v>15.79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43218.458332754599</v>
      </c>
      <c r="C24840" s="9">
        <v>16.739999999999998</v>
      </c>
      <c r="D24840" s="9" t="s">
        <v>2673</v>
      </c>
      <c r="E24840" s="16" t="s">
        <v>23</v>
      </c>
      <c r="F24840" s="18"/>
      <c r="G24840" s="9">
        <v>15.96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43218.416666088</v>
      </c>
      <c r="C24841" s="9">
        <v>17.11</v>
      </c>
      <c r="D24841" s="9" t="s">
        <v>2673</v>
      </c>
      <c r="E24841" s="16" t="s">
        <v>23</v>
      </c>
      <c r="F24841" s="18"/>
      <c r="G24841" s="9">
        <v>15.63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43218.374999421299</v>
      </c>
      <c r="C24842" s="9">
        <v>15</v>
      </c>
      <c r="D24842" s="9" t="s">
        <v>2673</v>
      </c>
      <c r="E24842" s="16" t="s">
        <v>23</v>
      </c>
      <c r="F24842" s="18"/>
      <c r="G24842" s="9">
        <v>16.55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43218.333332754599</v>
      </c>
      <c r="C24843" s="9">
        <v>15.53</v>
      </c>
      <c r="D24843" s="9" t="s">
        <v>2673</v>
      </c>
      <c r="E24843" s="16" t="s">
        <v>23</v>
      </c>
      <c r="F24843" s="18"/>
      <c r="G24843" s="9">
        <v>16.489999999999998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43218.291666088</v>
      </c>
      <c r="C24844" s="9">
        <v>15.37</v>
      </c>
      <c r="D24844" s="9" t="s">
        <v>2673</v>
      </c>
      <c r="E24844" s="16" t="s">
        <v>23</v>
      </c>
      <c r="F24844" s="18"/>
      <c r="G24844" s="9">
        <v>16.579999999999998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43218.249999479202</v>
      </c>
      <c r="C24845" s="9">
        <v>15.03</v>
      </c>
      <c r="D24845" s="9" t="s">
        <v>2673</v>
      </c>
      <c r="E24845" s="16" t="s">
        <v>23</v>
      </c>
      <c r="F24845" s="18"/>
      <c r="G24845" s="9">
        <v>15.3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43218.208332870403</v>
      </c>
      <c r="C24846" s="9">
        <v>15.2</v>
      </c>
      <c r="D24846" s="9" t="s">
        <v>2673</v>
      </c>
      <c r="E24846" s="16" t="s">
        <v>23</v>
      </c>
      <c r="F24846" s="18"/>
      <c r="G24846" s="9">
        <v>17.05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43218.166666261597</v>
      </c>
      <c r="C24847" s="9">
        <v>15.14</v>
      </c>
      <c r="D24847" s="9" t="s">
        <v>2673</v>
      </c>
      <c r="E24847" s="16" t="s">
        <v>23</v>
      </c>
      <c r="F24847" s="18"/>
      <c r="G24847" s="9">
        <v>16.760000000000002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43218.124999652799</v>
      </c>
      <c r="C24848" s="9">
        <v>14.54</v>
      </c>
      <c r="D24848" s="9" t="s">
        <v>2673</v>
      </c>
      <c r="E24848" s="16" t="s">
        <v>23</v>
      </c>
      <c r="F24848" s="18"/>
      <c r="G24848" s="9">
        <v>17.649999999999999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43218.083333044</v>
      </c>
      <c r="C24849" s="9">
        <v>15.21</v>
      </c>
      <c r="D24849" s="9" t="s">
        <v>2673</v>
      </c>
      <c r="E24849" s="16" t="s">
        <v>23</v>
      </c>
      <c r="F24849" s="18"/>
      <c r="G24849" s="9">
        <v>17.23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43218.041666435201</v>
      </c>
      <c r="C24850" s="9">
        <v>15.76</v>
      </c>
      <c r="D24850" s="9" t="s">
        <v>2673</v>
      </c>
      <c r="E24850" s="16" t="s">
        <v>23</v>
      </c>
      <c r="F24850" s="18"/>
      <c r="G24850" s="9">
        <v>17.57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43217.999999826403</v>
      </c>
      <c r="C24851" s="9">
        <v>16.36</v>
      </c>
      <c r="D24851" s="9" t="s">
        <v>2673</v>
      </c>
      <c r="E24851" s="16" t="s">
        <v>23</v>
      </c>
      <c r="F24851" s="18"/>
      <c r="G24851" s="9">
        <v>17.37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43217.958333217597</v>
      </c>
      <c r="C24852" s="9">
        <v>16.46</v>
      </c>
      <c r="D24852" s="9" t="s">
        <v>2673</v>
      </c>
      <c r="E24852" s="16" t="s">
        <v>23</v>
      </c>
      <c r="F24852" s="18"/>
      <c r="G24852" s="9">
        <v>18.52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43217.916666666701</v>
      </c>
      <c r="C24853" s="9">
        <v>16.41</v>
      </c>
      <c r="D24853" s="9" t="s">
        <v>2673</v>
      </c>
      <c r="E24853" s="16" t="s">
        <v>23</v>
      </c>
      <c r="F24853" s="18"/>
      <c r="G24853" s="9">
        <v>17.64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43217.875</v>
      </c>
      <c r="C24854" s="9">
        <v>16.89</v>
      </c>
      <c r="D24854" s="9" t="s">
        <v>2673</v>
      </c>
      <c r="E24854" s="16" t="s">
        <v>23</v>
      </c>
      <c r="F24854" s="18"/>
      <c r="G24854" s="9">
        <v>16.84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43217.833333333299</v>
      </c>
      <c r="C24855" s="9">
        <v>17.54</v>
      </c>
      <c r="D24855" s="9" t="s">
        <v>2673</v>
      </c>
      <c r="E24855" s="16" t="s">
        <v>23</v>
      </c>
      <c r="F24855" s="18"/>
      <c r="G24855" s="9">
        <v>16.32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43217.791666666701</v>
      </c>
      <c r="C24856" s="9">
        <v>17.03</v>
      </c>
      <c r="D24856" s="9" t="s">
        <v>2673</v>
      </c>
      <c r="E24856" s="16" t="s">
        <v>23</v>
      </c>
      <c r="F24856" s="18"/>
      <c r="G24856" s="9">
        <v>15.57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43217.75</v>
      </c>
      <c r="C24857" s="9">
        <v>17.18</v>
      </c>
      <c r="D24857" s="9" t="s">
        <v>2673</v>
      </c>
      <c r="E24857" s="16" t="s">
        <v>23</v>
      </c>
      <c r="F24857" s="18"/>
      <c r="G24857" s="9">
        <v>15.93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43217.708333333299</v>
      </c>
      <c r="C24858" s="9">
        <v>19.12</v>
      </c>
      <c r="D24858" s="9" t="s">
        <v>2673</v>
      </c>
      <c r="E24858" s="16" t="s">
        <v>23</v>
      </c>
      <c r="F24858" s="18"/>
      <c r="G24858" s="9">
        <v>17.57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43217.666666666701</v>
      </c>
      <c r="C24859" s="9">
        <v>18.28</v>
      </c>
      <c r="D24859" s="9" t="s">
        <v>2673</v>
      </c>
      <c r="E24859" s="16" t="s">
        <v>23</v>
      </c>
      <c r="F24859" s="18"/>
      <c r="G24859" s="9">
        <v>16.059999999999999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43217.625</v>
      </c>
      <c r="C24860" s="9">
        <v>16.350000000000001</v>
      </c>
      <c r="D24860" s="9" t="s">
        <v>2673</v>
      </c>
      <c r="E24860" s="16" t="s">
        <v>23</v>
      </c>
      <c r="F24860" s="18"/>
      <c r="G24860" s="9">
        <v>17.73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43217.583333333299</v>
      </c>
      <c r="C24861" s="9">
        <v>17.22</v>
      </c>
      <c r="D24861" s="9" t="s">
        <v>2673</v>
      </c>
      <c r="E24861" s="16" t="s">
        <v>23</v>
      </c>
      <c r="F24861" s="18"/>
      <c r="G24861" s="9">
        <v>17.68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43217.541666666701</v>
      </c>
      <c r="C24862" s="9">
        <v>18.53</v>
      </c>
      <c r="D24862" s="9" t="s">
        <v>2673</v>
      </c>
      <c r="E24862" s="16" t="s">
        <v>23</v>
      </c>
      <c r="F24862" s="18"/>
      <c r="G24862" s="9">
        <v>17.86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43217.5</v>
      </c>
      <c r="C24863" s="9">
        <v>18.2</v>
      </c>
      <c r="D24863" s="9" t="s">
        <v>2673</v>
      </c>
      <c r="E24863" s="16" t="s">
        <v>23</v>
      </c>
      <c r="F24863" s="18"/>
      <c r="G24863" s="9">
        <v>17.53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43217.458333333299</v>
      </c>
      <c r="C24864" s="9">
        <v>18.3</v>
      </c>
      <c r="D24864" s="9" t="s">
        <v>2673</v>
      </c>
      <c r="E24864" s="16" t="s">
        <v>23</v>
      </c>
      <c r="F24864" s="18"/>
      <c r="G24864" s="9">
        <v>16.190000000000001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43217.416666666701</v>
      </c>
      <c r="C24865" s="9">
        <v>19.190000000000001</v>
      </c>
      <c r="D24865" s="9" t="s">
        <v>2673</v>
      </c>
      <c r="E24865" s="16" t="s">
        <v>23</v>
      </c>
      <c r="F24865" s="18"/>
      <c r="G24865" s="9">
        <v>16.34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43217.375</v>
      </c>
      <c r="C24866" s="9">
        <v>18.399999999999999</v>
      </c>
      <c r="D24866" s="9" t="s">
        <v>2673</v>
      </c>
      <c r="E24866" s="16" t="s">
        <v>23</v>
      </c>
      <c r="F24866" s="18"/>
      <c r="G24866" s="9">
        <v>17.649999999999999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43217.333333333299</v>
      </c>
      <c r="C24867" s="9">
        <v>19.09</v>
      </c>
      <c r="D24867" s="9" t="s">
        <v>2673</v>
      </c>
      <c r="E24867" s="16" t="s">
        <v>23</v>
      </c>
      <c r="F24867" s="18"/>
      <c r="G24867" s="9">
        <v>17.100000000000001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43217.291666666701</v>
      </c>
      <c r="C24868" s="9">
        <v>15.4</v>
      </c>
      <c r="D24868" s="9" t="s">
        <v>2673</v>
      </c>
      <c r="E24868" s="16" t="s">
        <v>23</v>
      </c>
      <c r="F24868" s="18"/>
      <c r="G24868" s="9">
        <v>17.78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43217.25</v>
      </c>
      <c r="C24869" s="9">
        <v>15.2</v>
      </c>
      <c r="D24869" s="9" t="s">
        <v>2673</v>
      </c>
      <c r="E24869" s="16" t="s">
        <v>23</v>
      </c>
      <c r="F24869" s="18"/>
      <c r="G24869" s="9">
        <v>16.940000000000001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43217.208333391201</v>
      </c>
      <c r="C24870" s="9">
        <v>15.08</v>
      </c>
      <c r="D24870" s="9" t="s">
        <v>2673</v>
      </c>
      <c r="E24870" s="16" t="s">
        <v>23</v>
      </c>
      <c r="F24870" s="18"/>
      <c r="G24870" s="9">
        <v>17.41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43217.166666782403</v>
      </c>
      <c r="C24871" s="9">
        <v>15.71</v>
      </c>
      <c r="D24871" s="9" t="s">
        <v>2673</v>
      </c>
      <c r="E24871" s="16" t="s">
        <v>23</v>
      </c>
      <c r="F24871" s="18"/>
      <c r="G24871" s="9">
        <v>16.46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43217.125000173597</v>
      </c>
      <c r="C24872" s="9">
        <v>15.31</v>
      </c>
      <c r="D24872" s="9" t="s">
        <v>2673</v>
      </c>
      <c r="E24872" s="16" t="s">
        <v>23</v>
      </c>
      <c r="F24872" s="18"/>
      <c r="G24872" s="9">
        <v>17.63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43217.083333564799</v>
      </c>
      <c r="C24873" s="9">
        <v>14.78</v>
      </c>
      <c r="D24873" s="9" t="s">
        <v>2673</v>
      </c>
      <c r="E24873" s="16" t="s">
        <v>23</v>
      </c>
      <c r="F24873" s="18"/>
      <c r="G24873" s="9">
        <v>17.010000000000002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43217.041666956</v>
      </c>
      <c r="C24874" s="9">
        <v>15.77</v>
      </c>
      <c r="D24874" s="9" t="s">
        <v>2673</v>
      </c>
      <c r="E24874" s="16" t="s">
        <v>23</v>
      </c>
      <c r="F24874" s="18"/>
      <c r="G24874" s="9">
        <v>16.559999999999999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43217.000000347201</v>
      </c>
      <c r="C24875" s="9">
        <v>15.93</v>
      </c>
      <c r="D24875" s="9" t="s">
        <v>2673</v>
      </c>
      <c r="E24875" s="16" t="s">
        <v>23</v>
      </c>
      <c r="F24875" s="18"/>
      <c r="G24875" s="9">
        <v>16.86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43216.958333333299</v>
      </c>
      <c r="C24876" s="9">
        <v>15.27</v>
      </c>
      <c r="D24876" s="9" t="s">
        <v>2673</v>
      </c>
      <c r="E24876" s="16" t="s">
        <v>23</v>
      </c>
      <c r="F24876" s="18"/>
      <c r="G24876" s="9">
        <v>17.350000000000001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43216.916666666701</v>
      </c>
      <c r="C24877" s="9">
        <v>15.67</v>
      </c>
      <c r="D24877" s="9" t="s">
        <v>2673</v>
      </c>
      <c r="E24877" s="16" t="s">
        <v>23</v>
      </c>
      <c r="F24877" s="18"/>
      <c r="G24877" s="9">
        <v>16.53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43216.875</v>
      </c>
      <c r="C24878" s="9">
        <v>15.68</v>
      </c>
      <c r="D24878" s="9" t="s">
        <v>2673</v>
      </c>
      <c r="E24878" s="16" t="s">
        <v>23</v>
      </c>
      <c r="F24878" s="18"/>
      <c r="G24878" s="9">
        <v>16.829999999999998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43216.833333333299</v>
      </c>
      <c r="C24879" s="9">
        <v>15.27</v>
      </c>
      <c r="D24879" s="9" t="s">
        <v>2673</v>
      </c>
      <c r="E24879" s="16" t="s">
        <v>23</v>
      </c>
      <c r="F24879" s="18"/>
      <c r="G24879" s="9">
        <v>15.51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43216.791666666701</v>
      </c>
      <c r="C24880" s="9">
        <v>17.2</v>
      </c>
      <c r="D24880" s="9" t="s">
        <v>2673</v>
      </c>
      <c r="E24880" s="16" t="s">
        <v>23</v>
      </c>
      <c r="F24880" s="18"/>
      <c r="G24880" s="9">
        <v>15.86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43216.75</v>
      </c>
      <c r="C24881" s="9">
        <v>18.04</v>
      </c>
      <c r="D24881" s="9" t="s">
        <v>2673</v>
      </c>
      <c r="E24881" s="16" t="s">
        <v>23</v>
      </c>
      <c r="F24881" s="18"/>
      <c r="G24881" s="9">
        <v>16.13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43216.708333333299</v>
      </c>
      <c r="C24882" s="9">
        <v>17.45</v>
      </c>
      <c r="D24882" s="9" t="s">
        <v>2673</v>
      </c>
      <c r="E24882" s="16" t="s">
        <v>23</v>
      </c>
      <c r="F24882" s="18"/>
      <c r="G24882" s="9">
        <v>16.34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43216.666666666701</v>
      </c>
      <c r="C24883" s="9">
        <v>18.600000000000001</v>
      </c>
      <c r="D24883" s="9" t="s">
        <v>2673</v>
      </c>
      <c r="E24883" s="16" t="s">
        <v>23</v>
      </c>
      <c r="F24883" s="18"/>
      <c r="G24883" s="9">
        <v>17.61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43216.625</v>
      </c>
      <c r="C24884" s="9">
        <v>19.02</v>
      </c>
      <c r="D24884" s="9" t="s">
        <v>2673</v>
      </c>
      <c r="E24884" s="16" t="s">
        <v>23</v>
      </c>
      <c r="F24884" s="18"/>
      <c r="G24884" s="9">
        <v>17.829999999999998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43216.583333333299</v>
      </c>
      <c r="C24885" s="9">
        <v>17.489999999999998</v>
      </c>
      <c r="D24885" s="9" t="s">
        <v>2673</v>
      </c>
      <c r="E24885" s="16" t="s">
        <v>23</v>
      </c>
      <c r="F24885" s="18"/>
      <c r="G24885" s="9">
        <v>17.41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43216.541666666701</v>
      </c>
      <c r="C24886" s="9">
        <v>17.46</v>
      </c>
      <c r="D24886" s="9" t="s">
        <v>2673</v>
      </c>
      <c r="E24886" s="16" t="s">
        <v>23</v>
      </c>
      <c r="F24886" s="18"/>
      <c r="G24886" s="9">
        <v>17.239999999999998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43216.5</v>
      </c>
      <c r="C24887" s="9">
        <v>16.579999999999998</v>
      </c>
      <c r="D24887" s="9" t="s">
        <v>2673</v>
      </c>
      <c r="E24887" s="16" t="s">
        <v>23</v>
      </c>
      <c r="F24887" s="18"/>
      <c r="G24887" s="9">
        <v>16.670000000000002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43216.458333333299</v>
      </c>
      <c r="C24888" s="9">
        <v>16.93</v>
      </c>
      <c r="D24888" s="9" t="s">
        <v>2673</v>
      </c>
      <c r="E24888" s="16" t="s">
        <v>23</v>
      </c>
      <c r="F24888" s="18"/>
      <c r="G24888" s="9">
        <v>17.88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43216.416666666701</v>
      </c>
      <c r="C24889" s="9">
        <v>15.25</v>
      </c>
      <c r="D24889" s="9" t="s">
        <v>2673</v>
      </c>
      <c r="E24889" s="16" t="s">
        <v>23</v>
      </c>
      <c r="F24889" s="18"/>
      <c r="G24889" s="9">
        <v>17.04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43216.375</v>
      </c>
      <c r="C24890" s="9">
        <v>16</v>
      </c>
      <c r="D24890" s="9" t="s">
        <v>2673</v>
      </c>
      <c r="E24890" s="16" t="s">
        <v>23</v>
      </c>
      <c r="F24890" s="18"/>
      <c r="G24890" s="9">
        <v>16.66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43216.333333333299</v>
      </c>
      <c r="C24891" s="9">
        <v>15.64</v>
      </c>
      <c r="D24891" s="9" t="s">
        <v>2673</v>
      </c>
      <c r="E24891" s="16" t="s">
        <v>23</v>
      </c>
      <c r="F24891" s="18"/>
      <c r="G24891" s="9">
        <v>16.47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43216.291666493104</v>
      </c>
      <c r="C24892" s="9">
        <v>14.98</v>
      </c>
      <c r="D24892" s="9" t="s">
        <v>2673</v>
      </c>
      <c r="E24892" s="16" t="s">
        <v>23</v>
      </c>
      <c r="F24892" s="18"/>
      <c r="G24892" s="9">
        <v>16.59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43216.249999826403</v>
      </c>
      <c r="C24893" s="9">
        <v>15.26</v>
      </c>
      <c r="D24893" s="9" t="s">
        <v>2673</v>
      </c>
      <c r="E24893" s="16" t="s">
        <v>23</v>
      </c>
      <c r="F24893" s="18"/>
      <c r="G24893" s="9">
        <v>16.63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43216.208333159702</v>
      </c>
      <c r="C24894" s="9">
        <v>15.12</v>
      </c>
      <c r="D24894" s="9" t="s">
        <v>2673</v>
      </c>
      <c r="E24894" s="16" t="s">
        <v>23</v>
      </c>
      <c r="F24894" s="18"/>
      <c r="G24894" s="9">
        <v>16.59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43216.166666493104</v>
      </c>
      <c r="C24895" s="9">
        <v>15.87</v>
      </c>
      <c r="D24895" s="9" t="s">
        <v>2673</v>
      </c>
      <c r="E24895" s="16" t="s">
        <v>23</v>
      </c>
      <c r="F24895" s="18"/>
      <c r="G24895" s="9">
        <v>16.079999999999998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43216.124999826403</v>
      </c>
      <c r="C24896" s="9">
        <v>13.93</v>
      </c>
      <c r="D24896" s="9" t="s">
        <v>2673</v>
      </c>
      <c r="E24896" s="16" t="s">
        <v>23</v>
      </c>
      <c r="F24896" s="18"/>
      <c r="G24896" s="9">
        <v>16.809999999999999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43216.083333159702</v>
      </c>
      <c r="C24897" s="9">
        <v>14.36</v>
      </c>
      <c r="D24897" s="9" t="s">
        <v>2673</v>
      </c>
      <c r="E24897" s="16" t="s">
        <v>23</v>
      </c>
      <c r="F24897" s="18"/>
      <c r="G24897" s="9">
        <v>17.489999999999998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43216.041666493104</v>
      </c>
      <c r="C24898" s="9">
        <v>14.34</v>
      </c>
      <c r="D24898" s="9" t="s">
        <v>2673</v>
      </c>
      <c r="E24898" s="16" t="s">
        <v>23</v>
      </c>
      <c r="F24898" s="18"/>
      <c r="G24898" s="9">
        <v>15.8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43215.999999826403</v>
      </c>
      <c r="C24899" s="9">
        <v>14.29</v>
      </c>
      <c r="D24899" s="9" t="s">
        <v>2673</v>
      </c>
      <c r="E24899" s="16" t="s">
        <v>23</v>
      </c>
      <c r="F24899" s="18"/>
      <c r="G24899" s="9">
        <v>16.89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43215.958333159702</v>
      </c>
      <c r="C24900" s="9">
        <v>12.79</v>
      </c>
      <c r="D24900" s="9" t="s">
        <v>2673</v>
      </c>
      <c r="E24900" s="16" t="s">
        <v>23</v>
      </c>
      <c r="F24900" s="18"/>
      <c r="G24900" s="9">
        <v>15.86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43215.916666550896</v>
      </c>
      <c r="C24901" s="9">
        <v>13.07</v>
      </c>
      <c r="D24901" s="9" t="s">
        <v>2673</v>
      </c>
      <c r="E24901" s="16" t="s">
        <v>23</v>
      </c>
      <c r="F24901" s="18"/>
      <c r="G24901" s="9">
        <v>16.61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43215.874999942098</v>
      </c>
      <c r="C24902" s="9">
        <v>13.62</v>
      </c>
      <c r="D24902" s="9" t="s">
        <v>2673</v>
      </c>
      <c r="E24902" s="16" t="s">
        <v>23</v>
      </c>
      <c r="F24902" s="18"/>
      <c r="G24902" s="9">
        <v>16.55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43215.833333333299</v>
      </c>
      <c r="C24903" s="9">
        <v>14.32</v>
      </c>
      <c r="D24903" s="9" t="s">
        <v>2673</v>
      </c>
      <c r="E24903" s="16" t="s">
        <v>23</v>
      </c>
      <c r="F24903" s="18"/>
      <c r="G24903" s="9">
        <v>16.57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43215.791666724501</v>
      </c>
      <c r="C24904" s="9">
        <v>14.83</v>
      </c>
      <c r="D24904" s="9" t="s">
        <v>2673</v>
      </c>
      <c r="E24904" s="16" t="s">
        <v>23</v>
      </c>
      <c r="F24904" s="18"/>
      <c r="G24904" s="9">
        <v>17.25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43215.750000115702</v>
      </c>
      <c r="C24905" s="9">
        <v>15.77</v>
      </c>
      <c r="D24905" s="9" t="s">
        <v>2673</v>
      </c>
      <c r="E24905" s="16" t="s">
        <v>23</v>
      </c>
      <c r="F24905" s="18"/>
      <c r="G24905" s="9">
        <v>17.559999999999999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43215.708333506896</v>
      </c>
      <c r="C24906" s="9">
        <v>15.34</v>
      </c>
      <c r="D24906" s="9" t="s">
        <v>2673</v>
      </c>
      <c r="E24906" s="16" t="s">
        <v>23</v>
      </c>
      <c r="F24906" s="18"/>
      <c r="G24906" s="9">
        <v>17.010000000000002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43215.666666898098</v>
      </c>
      <c r="C24907" s="9">
        <v>15.93</v>
      </c>
      <c r="D24907" s="9" t="s">
        <v>2673</v>
      </c>
      <c r="E24907" s="16" t="s">
        <v>23</v>
      </c>
      <c r="F24907" s="18"/>
      <c r="G24907" s="9">
        <v>17.29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43215.625000289401</v>
      </c>
      <c r="C24908" s="9">
        <v>18.5</v>
      </c>
      <c r="D24908" s="9" t="s">
        <v>2673</v>
      </c>
      <c r="E24908" s="16" t="s">
        <v>23</v>
      </c>
      <c r="F24908" s="18"/>
      <c r="G24908" s="9">
        <v>17.18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43215.583333738403</v>
      </c>
      <c r="C24909" s="9">
        <v>18.36</v>
      </c>
      <c r="D24909" s="9" t="s">
        <v>2673</v>
      </c>
      <c r="E24909" s="16" t="s">
        <v>23</v>
      </c>
      <c r="F24909" s="18"/>
      <c r="G24909" s="9">
        <v>17.670000000000002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43215.541667071797</v>
      </c>
      <c r="C24910" s="9">
        <v>18.82</v>
      </c>
      <c r="D24910" s="9" t="s">
        <v>2673</v>
      </c>
      <c r="E24910" s="16" t="s">
        <v>23</v>
      </c>
      <c r="F24910" s="18"/>
      <c r="G24910" s="9">
        <v>17.420000000000002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43215.500000405103</v>
      </c>
      <c r="C24911" s="9">
        <v>18.89</v>
      </c>
      <c r="D24911" s="9" t="s">
        <v>2673</v>
      </c>
      <c r="E24911" s="16" t="s">
        <v>23</v>
      </c>
      <c r="F24911" s="18"/>
      <c r="G24911" s="9">
        <v>17.22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43215.458333738403</v>
      </c>
      <c r="C24912" s="9">
        <v>18.850000000000001</v>
      </c>
      <c r="D24912" s="9" t="s">
        <v>2673</v>
      </c>
      <c r="E24912" s="16" t="s">
        <v>23</v>
      </c>
      <c r="F24912" s="18"/>
      <c r="G24912" s="9">
        <v>17.73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43215.416667071797</v>
      </c>
      <c r="C24913" s="9">
        <v>19.55</v>
      </c>
      <c r="D24913" s="9" t="s">
        <v>2673</v>
      </c>
      <c r="E24913" s="16" t="s">
        <v>23</v>
      </c>
      <c r="F24913" s="18"/>
      <c r="G24913" s="9">
        <v>17.54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43215.375000405103</v>
      </c>
      <c r="C24914" s="9">
        <v>18.95</v>
      </c>
      <c r="D24914" s="9" t="s">
        <v>2673</v>
      </c>
      <c r="E24914" s="16" t="s">
        <v>23</v>
      </c>
      <c r="F24914" s="18"/>
      <c r="G24914" s="9">
        <v>18.89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43215.333333738403</v>
      </c>
      <c r="C24915" s="9">
        <v>17.09</v>
      </c>
      <c r="D24915" s="9" t="s">
        <v>2673</v>
      </c>
      <c r="E24915" s="16" t="s">
        <v>23</v>
      </c>
      <c r="F24915" s="18"/>
      <c r="G24915" s="9">
        <v>17.079999999999998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43215.291667129597</v>
      </c>
      <c r="C24916" s="9">
        <v>18.739999999999998</v>
      </c>
      <c r="D24916" s="9" t="s">
        <v>2673</v>
      </c>
      <c r="E24916" s="16" t="s">
        <v>23</v>
      </c>
      <c r="F24916" s="18"/>
      <c r="G24916" s="9">
        <v>17.03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43215.250000405103</v>
      </c>
      <c r="C24917" s="9">
        <v>17.440000000000001</v>
      </c>
      <c r="D24917" s="9" t="s">
        <v>2673</v>
      </c>
      <c r="E24917" s="16" t="s">
        <v>23</v>
      </c>
      <c r="F24917" s="18"/>
      <c r="G24917" s="9">
        <v>17.489999999999998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43215.208333680603</v>
      </c>
      <c r="C24918" s="9">
        <v>17.36</v>
      </c>
      <c r="D24918" s="9" t="s">
        <v>2673</v>
      </c>
      <c r="E24918" s="16" t="s">
        <v>23</v>
      </c>
      <c r="F24918" s="18"/>
      <c r="G24918" s="9">
        <v>18.82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43215.166666956</v>
      </c>
      <c r="C24919" s="9">
        <v>18.82</v>
      </c>
      <c r="D24919" s="9" t="s">
        <v>2673</v>
      </c>
      <c r="E24919" s="16" t="s">
        <v>23</v>
      </c>
      <c r="F24919" s="18"/>
      <c r="G24919" s="9">
        <v>17.59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43215.125000231499</v>
      </c>
      <c r="C24920" s="9">
        <v>17.66</v>
      </c>
      <c r="D24920" s="9" t="s">
        <v>2673</v>
      </c>
      <c r="E24920" s="16" t="s">
        <v>23</v>
      </c>
      <c r="F24920" s="18"/>
      <c r="G24920" s="9">
        <v>17.46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43215.083333506896</v>
      </c>
      <c r="C24921" s="9">
        <v>18.600000000000001</v>
      </c>
      <c r="D24921" s="9" t="s">
        <v>2673</v>
      </c>
      <c r="E24921" s="16" t="s">
        <v>23</v>
      </c>
      <c r="F24921" s="18"/>
      <c r="G24921" s="9">
        <v>17.16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43215.041666782403</v>
      </c>
      <c r="C24922" s="9">
        <v>17.66</v>
      </c>
      <c r="D24922" s="9" t="s">
        <v>2673</v>
      </c>
      <c r="E24922" s="16" t="s">
        <v>23</v>
      </c>
      <c r="F24922" s="18"/>
      <c r="G24922" s="9">
        <v>17.23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43215.000000057902</v>
      </c>
      <c r="C24923" s="9">
        <v>18.190000000000001</v>
      </c>
      <c r="D24923" s="9" t="s">
        <v>2673</v>
      </c>
      <c r="E24923" s="16" t="s">
        <v>23</v>
      </c>
      <c r="F24923" s="18"/>
      <c r="G24923" s="9">
        <v>17.809999999999999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43214.958333333299</v>
      </c>
      <c r="C24924" s="9">
        <v>18.670000000000002</v>
      </c>
      <c r="D24924" s="9" t="s">
        <v>2673</v>
      </c>
      <c r="E24924" s="16" t="s">
        <v>23</v>
      </c>
      <c r="F24924" s="18"/>
      <c r="G24924" s="9">
        <v>16.95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43214.916666666701</v>
      </c>
      <c r="C24925" s="9">
        <v>18.16</v>
      </c>
      <c r="D24925" s="9" t="s">
        <v>2673</v>
      </c>
      <c r="E24925" s="16" t="s">
        <v>23</v>
      </c>
      <c r="F24925" s="18"/>
      <c r="G24925" s="9">
        <v>18.37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43214.874999884298</v>
      </c>
      <c r="C24926" s="9">
        <v>17</v>
      </c>
      <c r="D24926" s="9" t="s">
        <v>2673</v>
      </c>
      <c r="E24926" s="16" t="s">
        <v>23</v>
      </c>
      <c r="F24926" s="18"/>
      <c r="G24926" s="9">
        <v>18.05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43214.833333159702</v>
      </c>
      <c r="C24927" s="9">
        <v>15.66</v>
      </c>
      <c r="D24927" s="9" t="s">
        <v>2673</v>
      </c>
      <c r="E24927" s="16" t="s">
        <v>23</v>
      </c>
      <c r="F24927" s="18"/>
      <c r="G24927" s="9">
        <v>15.35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43214.791666435201</v>
      </c>
      <c r="C24928" s="9">
        <v>13.19</v>
      </c>
      <c r="D24928" s="9" t="s">
        <v>2673</v>
      </c>
      <c r="E24928" s="16" t="s">
        <v>23</v>
      </c>
      <c r="F24928" s="18"/>
      <c r="G24928" s="9">
        <v>14.92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43214.749999710599</v>
      </c>
      <c r="C24929" s="9">
        <v>12.76</v>
      </c>
      <c r="D24929" s="9" t="s">
        <v>2673</v>
      </c>
      <c r="E24929" s="16" t="s">
        <v>23</v>
      </c>
      <c r="F24929" s="18"/>
      <c r="G24929" s="9">
        <v>15.76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43214.708332986098</v>
      </c>
      <c r="C24930" s="9">
        <v>13.81</v>
      </c>
      <c r="D24930" s="9" t="s">
        <v>2673</v>
      </c>
      <c r="E24930" s="16" t="s">
        <v>23</v>
      </c>
      <c r="F24930" s="18"/>
      <c r="G24930" s="9">
        <v>16.86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43214.666666261597</v>
      </c>
      <c r="C24931" s="9">
        <v>8.74</v>
      </c>
      <c r="D24931" s="9" t="s">
        <v>2673</v>
      </c>
      <c r="E24931" s="16" t="s">
        <v>23</v>
      </c>
      <c r="F24931" s="18"/>
      <c r="G24931" s="9">
        <v>17.02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43214.625000405103</v>
      </c>
      <c r="C24932" s="9" t="s">
        <v>2640</v>
      </c>
      <c r="D24932" s="9" t="s">
        <v>2640</v>
      </c>
      <c r="E24932" s="9" t="s">
        <v>2640</v>
      </c>
      <c r="F24932" s="18" t="s">
        <v>2253</v>
      </c>
      <c r="G24932" s="9">
        <v>17.91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43214.583333738403</v>
      </c>
      <c r="C24933" s="9" t="s">
        <v>2640</v>
      </c>
      <c r="D24933" s="9" t="s">
        <v>2640</v>
      </c>
      <c r="E24933" s="9" t="s">
        <v>2640</v>
      </c>
      <c r="F24933" s="18" t="s">
        <v>2253</v>
      </c>
      <c r="G24933" s="9">
        <v>18.11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43214.541667071797</v>
      </c>
      <c r="C24934" s="9" t="s">
        <v>2640</v>
      </c>
      <c r="D24934" s="9" t="s">
        <v>2640</v>
      </c>
      <c r="E24934" s="9" t="s">
        <v>2640</v>
      </c>
      <c r="F24934" s="18" t="s">
        <v>2253</v>
      </c>
      <c r="G24934" s="9">
        <v>17.53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43214.500000405103</v>
      </c>
      <c r="C24935" s="9" t="s">
        <v>2640</v>
      </c>
      <c r="D24935" s="9" t="s">
        <v>2640</v>
      </c>
      <c r="E24935" s="9" t="s">
        <v>2640</v>
      </c>
      <c r="F24935" s="18" t="s">
        <v>2253</v>
      </c>
      <c r="G24935" s="9">
        <v>17.739999999999998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43214.458333738403</v>
      </c>
      <c r="C24936" s="9" t="s">
        <v>2640</v>
      </c>
      <c r="D24936" s="9" t="s">
        <v>2640</v>
      </c>
      <c r="E24936" s="9" t="s">
        <v>2640</v>
      </c>
      <c r="F24936" s="18" t="s">
        <v>2253</v>
      </c>
      <c r="G24936" s="9">
        <v>18.920000000000002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43214.416667071797</v>
      </c>
      <c r="C24937" s="9" t="s">
        <v>2640</v>
      </c>
      <c r="D24937" s="9" t="s">
        <v>2640</v>
      </c>
      <c r="E24937" s="9" t="s">
        <v>2640</v>
      </c>
      <c r="F24937" s="18" t="s">
        <v>2253</v>
      </c>
      <c r="G24937" s="9">
        <v>17.73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43214.375000405103</v>
      </c>
      <c r="C24938" s="9" t="s">
        <v>2640</v>
      </c>
      <c r="D24938" s="9" t="s">
        <v>2640</v>
      </c>
      <c r="E24938" s="9" t="s">
        <v>2640</v>
      </c>
      <c r="F24938" s="18" t="s">
        <v>2253</v>
      </c>
      <c r="G24938" s="9">
        <v>18.63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43214.333333738403</v>
      </c>
      <c r="C24939" s="9" t="s">
        <v>2640</v>
      </c>
      <c r="D24939" s="9" t="s">
        <v>2640</v>
      </c>
      <c r="E24939" s="9" t="s">
        <v>2640</v>
      </c>
      <c r="F24939" s="18" t="s">
        <v>2253</v>
      </c>
      <c r="G24939" s="9">
        <v>17.78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43214.291667129597</v>
      </c>
      <c r="C24940" s="9" t="s">
        <v>2640</v>
      </c>
      <c r="D24940" s="9" t="s">
        <v>2640</v>
      </c>
      <c r="E24940" s="9" t="s">
        <v>2640</v>
      </c>
      <c r="F24940" s="18" t="s">
        <v>2253</v>
      </c>
      <c r="G24940" s="9">
        <v>16.61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43214.250000405103</v>
      </c>
      <c r="C24941" s="9" t="s">
        <v>2640</v>
      </c>
      <c r="D24941" s="9" t="s">
        <v>2640</v>
      </c>
      <c r="E24941" s="9" t="s">
        <v>2640</v>
      </c>
      <c r="F24941" s="18" t="s">
        <v>2253</v>
      </c>
      <c r="G24941" s="9">
        <v>17.850000000000001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43214.208333680603</v>
      </c>
      <c r="C24942" s="9" t="s">
        <v>2640</v>
      </c>
      <c r="D24942" s="9" t="s">
        <v>2640</v>
      </c>
      <c r="E24942" s="9" t="s">
        <v>2640</v>
      </c>
      <c r="F24942" s="18" t="s">
        <v>2253</v>
      </c>
      <c r="G24942" s="9">
        <v>16.8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43214.166666956</v>
      </c>
      <c r="C24943" s="9" t="s">
        <v>2640</v>
      </c>
      <c r="D24943" s="9" t="s">
        <v>2640</v>
      </c>
      <c r="E24943" s="9" t="s">
        <v>2640</v>
      </c>
      <c r="F24943" s="18" t="s">
        <v>2253</v>
      </c>
      <c r="G24943" s="9">
        <v>17.18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43214.125000231499</v>
      </c>
      <c r="C24944" s="9" t="s">
        <v>2640</v>
      </c>
      <c r="D24944" s="9" t="s">
        <v>2640</v>
      </c>
      <c r="E24944" s="9" t="s">
        <v>2640</v>
      </c>
      <c r="F24944" s="18" t="s">
        <v>2253</v>
      </c>
      <c r="G24944" s="9">
        <v>16.920000000000002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43214.083333506896</v>
      </c>
      <c r="C24945" s="9" t="s">
        <v>2640</v>
      </c>
      <c r="D24945" s="9" t="s">
        <v>2640</v>
      </c>
      <c r="E24945" s="9" t="s">
        <v>2640</v>
      </c>
      <c r="F24945" s="18" t="s">
        <v>2253</v>
      </c>
      <c r="G24945" s="9">
        <v>17.059999999999999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43214.041666782403</v>
      </c>
      <c r="C24946" s="9" t="s">
        <v>2640</v>
      </c>
      <c r="D24946" s="9" t="s">
        <v>2640</v>
      </c>
      <c r="E24946" s="9" t="s">
        <v>2640</v>
      </c>
      <c r="F24946" s="18" t="s">
        <v>2253</v>
      </c>
      <c r="G24946" s="9">
        <v>16.989999999999998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43214.000000057902</v>
      </c>
      <c r="C24947" s="9" t="s">
        <v>2640</v>
      </c>
      <c r="D24947" s="9" t="s">
        <v>2640</v>
      </c>
      <c r="E24947" s="9" t="s">
        <v>2640</v>
      </c>
      <c r="F24947" s="18" t="s">
        <v>2253</v>
      </c>
      <c r="G24947" s="9">
        <v>16.53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43213.958333333299</v>
      </c>
      <c r="C24948" s="9" t="s">
        <v>2640</v>
      </c>
      <c r="D24948" s="9" t="s">
        <v>2640</v>
      </c>
      <c r="E24948" s="9" t="s">
        <v>2640</v>
      </c>
      <c r="F24948" s="18" t="s">
        <v>2253</v>
      </c>
      <c r="G24948" s="9">
        <v>17.39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43213.916666666701</v>
      </c>
      <c r="C24949" s="9" t="s">
        <v>2640</v>
      </c>
      <c r="D24949" s="9" t="s">
        <v>2640</v>
      </c>
      <c r="E24949" s="9" t="s">
        <v>2640</v>
      </c>
      <c r="F24949" s="18" t="s">
        <v>2253</v>
      </c>
      <c r="G24949" s="9">
        <v>17.21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43213.875</v>
      </c>
      <c r="C24950" s="9" t="s">
        <v>2640</v>
      </c>
      <c r="D24950" s="9" t="s">
        <v>2640</v>
      </c>
      <c r="E24950" s="9" t="s">
        <v>2640</v>
      </c>
      <c r="F24950" s="18" t="s">
        <v>2253</v>
      </c>
      <c r="G24950" s="9">
        <v>17.62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43213.833333333299</v>
      </c>
      <c r="C24951" s="9" t="s">
        <v>2640</v>
      </c>
      <c r="D24951" s="9" t="s">
        <v>2640</v>
      </c>
      <c r="E24951" s="9" t="s">
        <v>2640</v>
      </c>
      <c r="F24951" s="18" t="s">
        <v>2253</v>
      </c>
      <c r="G24951" s="9">
        <v>17.440000000000001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43213.791666666701</v>
      </c>
      <c r="C24952" s="9" t="s">
        <v>2640</v>
      </c>
      <c r="D24952" s="9" t="s">
        <v>2640</v>
      </c>
      <c r="E24952" s="9" t="s">
        <v>2640</v>
      </c>
      <c r="F24952" s="18" t="s">
        <v>2253</v>
      </c>
      <c r="G24952" s="9">
        <v>17.55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43213.75</v>
      </c>
      <c r="C24953" s="9" t="s">
        <v>2640</v>
      </c>
      <c r="D24953" s="9" t="s">
        <v>2640</v>
      </c>
      <c r="E24953" s="9" t="s">
        <v>2640</v>
      </c>
      <c r="F24953" s="18" t="s">
        <v>2253</v>
      </c>
      <c r="G24953" s="9">
        <v>16.66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43213.708333333299</v>
      </c>
      <c r="C24954" s="9" t="s">
        <v>2640</v>
      </c>
      <c r="D24954" s="9" t="s">
        <v>2640</v>
      </c>
      <c r="E24954" s="9" t="s">
        <v>2640</v>
      </c>
      <c r="F24954" s="18" t="s">
        <v>2253</v>
      </c>
      <c r="G24954" s="9">
        <v>17.48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43213.666666666701</v>
      </c>
      <c r="C24955" s="9" t="s">
        <v>2640</v>
      </c>
      <c r="D24955" s="9" t="s">
        <v>2640</v>
      </c>
      <c r="E24955" s="9" t="s">
        <v>2640</v>
      </c>
      <c r="F24955" s="18" t="s">
        <v>2253</v>
      </c>
      <c r="G24955" s="9">
        <v>17.64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43213.625</v>
      </c>
      <c r="C24956" s="9" t="s">
        <v>2640</v>
      </c>
      <c r="D24956" s="9" t="s">
        <v>2640</v>
      </c>
      <c r="E24956" s="9" t="s">
        <v>2640</v>
      </c>
      <c r="F24956" s="18" t="s">
        <v>2253</v>
      </c>
      <c r="G24956" s="9">
        <v>17.48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43213.583333333299</v>
      </c>
      <c r="C24957" s="9" t="s">
        <v>2640</v>
      </c>
      <c r="D24957" s="9" t="s">
        <v>2640</v>
      </c>
      <c r="E24957" s="9" t="s">
        <v>2640</v>
      </c>
      <c r="F24957" s="18" t="s">
        <v>2253</v>
      </c>
      <c r="G24957" s="9">
        <v>17.28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43213.541666666701</v>
      </c>
      <c r="C24958" s="9" t="s">
        <v>2640</v>
      </c>
      <c r="D24958" s="9" t="s">
        <v>2640</v>
      </c>
      <c r="E24958" s="9" t="s">
        <v>2640</v>
      </c>
      <c r="F24958" s="18" t="s">
        <v>2253</v>
      </c>
      <c r="G24958" s="9">
        <v>17.239999999999998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43213.5</v>
      </c>
      <c r="C24959" s="9" t="s">
        <v>2640</v>
      </c>
      <c r="D24959" s="9" t="s">
        <v>2640</v>
      </c>
      <c r="E24959" s="9" t="s">
        <v>2640</v>
      </c>
      <c r="F24959" s="18" t="s">
        <v>2253</v>
      </c>
      <c r="G24959" s="9">
        <v>17.399999999999999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43213.458333333299</v>
      </c>
      <c r="C24960" s="9" t="s">
        <v>2640</v>
      </c>
      <c r="D24960" s="9" t="s">
        <v>2640</v>
      </c>
      <c r="E24960" s="9" t="s">
        <v>2640</v>
      </c>
      <c r="F24960" s="18" t="s">
        <v>2253</v>
      </c>
      <c r="G24960" s="9">
        <v>17.28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43213.416666666701</v>
      </c>
      <c r="C24961" s="9" t="s">
        <v>2640</v>
      </c>
      <c r="D24961" s="9" t="s">
        <v>2640</v>
      </c>
      <c r="E24961" s="9" t="s">
        <v>2640</v>
      </c>
      <c r="F24961" s="18" t="s">
        <v>2253</v>
      </c>
      <c r="G24961" s="9">
        <v>17.350000000000001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43213.375</v>
      </c>
      <c r="C24962" s="9" t="s">
        <v>2640</v>
      </c>
      <c r="D24962" s="9" t="s">
        <v>2640</v>
      </c>
      <c r="E24962" s="9" t="s">
        <v>2640</v>
      </c>
      <c r="F24962" s="18" t="s">
        <v>2253</v>
      </c>
      <c r="G24962" s="9">
        <v>17.079999999999998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43213.333333333299</v>
      </c>
      <c r="C24963" s="9" t="s">
        <v>2640</v>
      </c>
      <c r="D24963" s="9" t="s">
        <v>2640</v>
      </c>
      <c r="E24963" s="9" t="s">
        <v>2640</v>
      </c>
      <c r="F24963" s="18" t="s">
        <v>2253</v>
      </c>
      <c r="G24963" s="9">
        <v>16.73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43213.292354340301</v>
      </c>
      <c r="C24964" s="9" t="s">
        <v>2640</v>
      </c>
      <c r="D24964" s="9" t="s">
        <v>2640</v>
      </c>
      <c r="E24964" s="9" t="s">
        <v>2640</v>
      </c>
      <c r="F24964" s="18" t="s">
        <v>2253</v>
      </c>
      <c r="G24964" s="9">
        <v>17.28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43213.250681944402</v>
      </c>
      <c r="C24965" s="9" t="s">
        <v>2640</v>
      </c>
      <c r="D24965" s="9" t="s">
        <v>2640</v>
      </c>
      <c r="E24965" s="9" t="s">
        <v>2640</v>
      </c>
      <c r="F24965" s="18" t="s">
        <v>2253</v>
      </c>
      <c r="G24965" s="9">
        <v>16.920000000000002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43213.209009548598</v>
      </c>
      <c r="C24966" s="9" t="s">
        <v>2640</v>
      </c>
      <c r="D24966" s="9" t="s">
        <v>2640</v>
      </c>
      <c r="E24966" s="9" t="s">
        <v>2640</v>
      </c>
      <c r="F24966" s="18" t="s">
        <v>2253</v>
      </c>
      <c r="G24966" s="9">
        <v>16.579999999999998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43213.167337152801</v>
      </c>
      <c r="C24967" s="9" t="s">
        <v>2640</v>
      </c>
      <c r="D24967" s="9" t="s">
        <v>2640</v>
      </c>
      <c r="E24967" s="9" t="s">
        <v>2640</v>
      </c>
      <c r="F24967" s="18" t="s">
        <v>2253</v>
      </c>
      <c r="G24967" s="9">
        <v>16.22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43213.125664756903</v>
      </c>
      <c r="C24968" s="9" t="s">
        <v>2640</v>
      </c>
      <c r="D24968" s="9" t="s">
        <v>2640</v>
      </c>
      <c r="E24968" s="9" t="s">
        <v>2640</v>
      </c>
      <c r="F24968" s="18" t="s">
        <v>2253</v>
      </c>
      <c r="G24968" s="9">
        <v>18.18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43213.083992361098</v>
      </c>
      <c r="C24969" s="9" t="s">
        <v>2640</v>
      </c>
      <c r="D24969" s="9" t="s">
        <v>2640</v>
      </c>
      <c r="E24969" s="9" t="s">
        <v>2640</v>
      </c>
      <c r="F24969" s="18" t="s">
        <v>2253</v>
      </c>
      <c r="G24969" s="9">
        <v>17.559999999999999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43213.042319965301</v>
      </c>
      <c r="C24970" s="9" t="s">
        <v>2640</v>
      </c>
      <c r="D24970" s="9" t="s">
        <v>2640</v>
      </c>
      <c r="E24970" s="9" t="s">
        <v>2640</v>
      </c>
      <c r="F24970" s="18" t="s">
        <v>2253</v>
      </c>
      <c r="G24970" s="9">
        <v>16.510000000000002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43213.000647569403</v>
      </c>
      <c r="C24971" s="9" t="s">
        <v>2640</v>
      </c>
      <c r="D24971" s="9" t="s">
        <v>2640</v>
      </c>
      <c r="E24971" s="9" t="s">
        <v>2640</v>
      </c>
      <c r="F24971" s="18" t="s">
        <v>2253</v>
      </c>
      <c r="G24971" s="9">
        <v>16.350000000000001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43212.958975173598</v>
      </c>
      <c r="C24972" s="9" t="s">
        <v>2640</v>
      </c>
      <c r="D24972" s="9" t="s">
        <v>2640</v>
      </c>
      <c r="E24972" s="9" t="s">
        <v>2640</v>
      </c>
      <c r="F24972" s="18" t="s">
        <v>2253</v>
      </c>
      <c r="G24972" s="9">
        <v>16.22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43212.917302777802</v>
      </c>
      <c r="C24973" s="9" t="s">
        <v>2640</v>
      </c>
      <c r="D24973" s="9" t="s">
        <v>2640</v>
      </c>
      <c r="E24973" s="9" t="s">
        <v>2640</v>
      </c>
      <c r="F24973" s="18" t="s">
        <v>2253</v>
      </c>
      <c r="G24973" s="9">
        <v>17.559999999999999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43212.875630381903</v>
      </c>
      <c r="C24974" s="9" t="s">
        <v>2640</v>
      </c>
      <c r="D24974" s="9" t="s">
        <v>2640</v>
      </c>
      <c r="E24974" s="9" t="s">
        <v>2640</v>
      </c>
      <c r="F24974" s="18" t="s">
        <v>2253</v>
      </c>
      <c r="G24974" s="9">
        <v>17.649999999999999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43212.833957986099</v>
      </c>
      <c r="C24975" s="9" t="s">
        <v>2640</v>
      </c>
      <c r="D24975" s="9" t="s">
        <v>2640</v>
      </c>
      <c r="E24975" s="9" t="s">
        <v>2640</v>
      </c>
      <c r="F24975" s="18" t="s">
        <v>2253</v>
      </c>
      <c r="G24975" s="9">
        <v>17.5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43212.792285590302</v>
      </c>
      <c r="C24976" s="9" t="s">
        <v>2640</v>
      </c>
      <c r="D24976" s="9" t="s">
        <v>2640</v>
      </c>
      <c r="E24976" s="9" t="s">
        <v>2640</v>
      </c>
      <c r="F24976" s="18" t="s">
        <v>2253</v>
      </c>
      <c r="G24976" s="9">
        <v>17.21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43212.750613194403</v>
      </c>
      <c r="C24977" s="9" t="s">
        <v>2640</v>
      </c>
      <c r="D24977" s="9" t="s">
        <v>2640</v>
      </c>
      <c r="E24977" s="9" t="s">
        <v>2640</v>
      </c>
      <c r="F24977" s="18" t="s">
        <v>2253</v>
      </c>
      <c r="G24977" s="9">
        <v>17.600000000000001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43212.708940798599</v>
      </c>
      <c r="C24978" s="9" t="s">
        <v>2640</v>
      </c>
      <c r="D24978" s="9" t="s">
        <v>2640</v>
      </c>
      <c r="E24978" s="9" t="s">
        <v>2640</v>
      </c>
      <c r="F24978" s="18" t="s">
        <v>2253</v>
      </c>
      <c r="G24978" s="9">
        <v>17.87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43212.667268402802</v>
      </c>
      <c r="C24979" s="9" t="s">
        <v>2640</v>
      </c>
      <c r="D24979" s="9" t="s">
        <v>2640</v>
      </c>
      <c r="E24979" s="9" t="s">
        <v>2640</v>
      </c>
      <c r="F24979" s="18" t="s">
        <v>2253</v>
      </c>
      <c r="G24979" s="9">
        <v>16.600000000000001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43212.625596006903</v>
      </c>
      <c r="C24980" s="9" t="s">
        <v>2640</v>
      </c>
      <c r="D24980" s="9" t="s">
        <v>2640</v>
      </c>
      <c r="E24980" s="9" t="s">
        <v>2640</v>
      </c>
      <c r="F24980" s="18" t="s">
        <v>2253</v>
      </c>
      <c r="G24980" s="9">
        <v>17.41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43212.583923611099</v>
      </c>
      <c r="C24981" s="9" t="s">
        <v>2640</v>
      </c>
      <c r="D24981" s="9" t="s">
        <v>2640</v>
      </c>
      <c r="E24981" s="9" t="s">
        <v>2640</v>
      </c>
      <c r="F24981" s="18" t="s">
        <v>2253</v>
      </c>
      <c r="G24981" s="9">
        <v>18.47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43212.542251215302</v>
      </c>
      <c r="C24982" s="9" t="s">
        <v>2640</v>
      </c>
      <c r="D24982" s="9" t="s">
        <v>2640</v>
      </c>
      <c r="E24982" s="9" t="s">
        <v>2640</v>
      </c>
      <c r="F24982" s="18" t="s">
        <v>2253</v>
      </c>
      <c r="G24982" s="9">
        <v>17.23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43212.500583680601</v>
      </c>
      <c r="C24983" s="9" t="s">
        <v>2640</v>
      </c>
      <c r="D24983" s="9" t="s">
        <v>2640</v>
      </c>
      <c r="E24983" s="9" t="s">
        <v>2640</v>
      </c>
      <c r="F24983" s="18" t="s">
        <v>2253</v>
      </c>
      <c r="G24983" s="9">
        <v>17.809999999999999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43212.458916145799</v>
      </c>
      <c r="C24984" s="9" t="s">
        <v>2640</v>
      </c>
      <c r="D24984" s="9" t="s">
        <v>2640</v>
      </c>
      <c r="E24984" s="9" t="s">
        <v>2640</v>
      </c>
      <c r="F24984" s="18" t="s">
        <v>2253</v>
      </c>
      <c r="G24984" s="9">
        <v>18.37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43212.417248611098</v>
      </c>
      <c r="C24985" s="9" t="s">
        <v>2640</v>
      </c>
      <c r="D24985" s="9" t="s">
        <v>2640</v>
      </c>
      <c r="E24985" s="9" t="s">
        <v>2640</v>
      </c>
      <c r="F24985" s="18" t="s">
        <v>2253</v>
      </c>
      <c r="G24985" s="9">
        <v>17.05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43212.375581076398</v>
      </c>
      <c r="C24986" s="9" t="s">
        <v>2640</v>
      </c>
      <c r="D24986" s="9" t="s">
        <v>2640</v>
      </c>
      <c r="E24986" s="9" t="s">
        <v>2640</v>
      </c>
      <c r="F24986" s="18" t="s">
        <v>2253</v>
      </c>
      <c r="G24986" s="9">
        <v>17.600000000000001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43212.333913541697</v>
      </c>
      <c r="C24987" s="9" t="s">
        <v>2640</v>
      </c>
      <c r="D24987" s="9" t="s">
        <v>2640</v>
      </c>
      <c r="E24987" s="9" t="s">
        <v>2640</v>
      </c>
      <c r="F24987" s="18" t="s">
        <v>2253</v>
      </c>
      <c r="G24987" s="9">
        <v>16.57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43212.292246064797</v>
      </c>
      <c r="C24988" s="9" t="s">
        <v>2640</v>
      </c>
      <c r="D24988" s="9" t="s">
        <v>2640</v>
      </c>
      <c r="E24988" s="9" t="s">
        <v>2640</v>
      </c>
      <c r="F24988" s="18" t="s">
        <v>2253</v>
      </c>
      <c r="G24988" s="9">
        <v>17.95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43212.250578530096</v>
      </c>
      <c r="C24989" s="9" t="s">
        <v>2640</v>
      </c>
      <c r="D24989" s="9" t="s">
        <v>2640</v>
      </c>
      <c r="E24989" s="9" t="s">
        <v>2640</v>
      </c>
      <c r="F24989" s="18" t="s">
        <v>2253</v>
      </c>
      <c r="G24989" s="9">
        <v>16.59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43212.208910995403</v>
      </c>
      <c r="C24990" s="9" t="s">
        <v>2640</v>
      </c>
      <c r="D24990" s="9" t="s">
        <v>2640</v>
      </c>
      <c r="E24990" s="9" t="s">
        <v>2640</v>
      </c>
      <c r="F24990" s="18" t="s">
        <v>2253</v>
      </c>
      <c r="G24990" s="9">
        <v>17.02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43212.167243460703</v>
      </c>
      <c r="C24991" s="9" t="s">
        <v>2640</v>
      </c>
      <c r="D24991" s="9" t="s">
        <v>2640</v>
      </c>
      <c r="E24991" s="9" t="s">
        <v>2640</v>
      </c>
      <c r="F24991" s="18" t="s">
        <v>2253</v>
      </c>
      <c r="G24991" s="9">
        <v>17.34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43212.1255759259</v>
      </c>
      <c r="C24992" s="9" t="s">
        <v>2640</v>
      </c>
      <c r="D24992" s="9" t="s">
        <v>2640</v>
      </c>
      <c r="E24992" s="9" t="s">
        <v>2640</v>
      </c>
      <c r="F24992" s="18" t="s">
        <v>2253</v>
      </c>
      <c r="G24992" s="9">
        <v>17.09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43212.0839083912</v>
      </c>
      <c r="C24993" s="9" t="s">
        <v>2640</v>
      </c>
      <c r="D24993" s="9" t="s">
        <v>2640</v>
      </c>
      <c r="E24993" s="9" t="s">
        <v>2640</v>
      </c>
      <c r="F24993" s="18" t="s">
        <v>2253</v>
      </c>
      <c r="G24993" s="9">
        <v>16.21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43212.042240856499</v>
      </c>
      <c r="C24994" s="9" t="s">
        <v>2640</v>
      </c>
      <c r="D24994" s="9" t="s">
        <v>2640</v>
      </c>
      <c r="E24994" s="9" t="s">
        <v>2640</v>
      </c>
      <c r="F24994" s="18" t="s">
        <v>2253</v>
      </c>
      <c r="G24994" s="9">
        <v>16.66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43212.000573321799</v>
      </c>
      <c r="C24995" s="9" t="s">
        <v>2640</v>
      </c>
      <c r="D24995" s="9" t="s">
        <v>2640</v>
      </c>
      <c r="E24995" s="9" t="s">
        <v>2640</v>
      </c>
      <c r="F24995" s="18" t="s">
        <v>2253</v>
      </c>
      <c r="G24995" s="9">
        <v>16.010000000000002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43211.958905787003</v>
      </c>
      <c r="C24996" s="9" t="s">
        <v>2640</v>
      </c>
      <c r="D24996" s="9" t="s">
        <v>2640</v>
      </c>
      <c r="E24996" s="9" t="s">
        <v>2640</v>
      </c>
      <c r="F24996" s="18" t="s">
        <v>2405</v>
      </c>
      <c r="G24996" s="9">
        <v>17.309999999999999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43211.917238252303</v>
      </c>
      <c r="C24997" s="9" t="s">
        <v>2640</v>
      </c>
      <c r="D24997" s="9" t="s">
        <v>2640</v>
      </c>
      <c r="E24997" s="9" t="s">
        <v>2640</v>
      </c>
      <c r="F24997" s="18" t="s">
        <v>2405</v>
      </c>
      <c r="G24997" s="9">
        <v>15.96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43211.875570717602</v>
      </c>
      <c r="C24998" s="9" t="s">
        <v>2640</v>
      </c>
      <c r="D24998" s="9" t="s">
        <v>2640</v>
      </c>
      <c r="E24998" s="9" t="s">
        <v>2640</v>
      </c>
      <c r="F24998" s="18" t="s">
        <v>2405</v>
      </c>
      <c r="G24998" s="9">
        <v>17.52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43211.833903182902</v>
      </c>
      <c r="C24999" s="9" t="s">
        <v>2640</v>
      </c>
      <c r="D24999" s="9" t="s">
        <v>2640</v>
      </c>
      <c r="E24999" s="9" t="s">
        <v>2640</v>
      </c>
      <c r="F24999" s="18" t="s">
        <v>2405</v>
      </c>
      <c r="G24999" s="9">
        <v>16.93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43211.792235648201</v>
      </c>
      <c r="C25000" s="9" t="s">
        <v>2640</v>
      </c>
      <c r="D25000" s="9" t="s">
        <v>2640</v>
      </c>
      <c r="E25000" s="9" t="s">
        <v>2640</v>
      </c>
      <c r="F25000" s="18" t="s">
        <v>2405</v>
      </c>
      <c r="G25000" s="9">
        <v>16.2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43211.750568113399</v>
      </c>
      <c r="C25001" s="9" t="s">
        <v>2640</v>
      </c>
      <c r="D25001" s="9" t="s">
        <v>2640</v>
      </c>
      <c r="E25001" s="9" t="s">
        <v>2640</v>
      </c>
      <c r="F25001" s="18" t="s">
        <v>2405</v>
      </c>
      <c r="G25001" s="9">
        <v>16.059999999999999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43211.708900578698</v>
      </c>
      <c r="C25002" s="9" t="s">
        <v>2640</v>
      </c>
      <c r="D25002" s="9" t="s">
        <v>2640</v>
      </c>
      <c r="E25002" s="9" t="s">
        <v>2640</v>
      </c>
      <c r="F25002" s="18" t="s">
        <v>2405</v>
      </c>
      <c r="G25002" s="9">
        <v>16.71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43211.667233043998</v>
      </c>
      <c r="C25003" s="9" t="s">
        <v>2640</v>
      </c>
      <c r="D25003" s="9" t="s">
        <v>2640</v>
      </c>
      <c r="E25003" s="9" t="s">
        <v>2640</v>
      </c>
      <c r="F25003" s="18" t="s">
        <v>2405</v>
      </c>
      <c r="G25003" s="9">
        <v>16.84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43211.625565509297</v>
      </c>
      <c r="C25004" s="9" t="s">
        <v>2640</v>
      </c>
      <c r="D25004" s="9" t="s">
        <v>2640</v>
      </c>
      <c r="E25004" s="9" t="s">
        <v>2640</v>
      </c>
      <c r="F25004" s="18" t="s">
        <v>2405</v>
      </c>
      <c r="G25004" s="9">
        <v>16.28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43211.583898032397</v>
      </c>
      <c r="C25005" s="9" t="s">
        <v>2640</v>
      </c>
      <c r="D25005" s="9" t="s">
        <v>2640</v>
      </c>
      <c r="E25005" s="9" t="s">
        <v>2640</v>
      </c>
      <c r="F25005" s="18" t="s">
        <v>2405</v>
      </c>
      <c r="G25005" s="9">
        <v>15.86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43211.542230497696</v>
      </c>
      <c r="C25006" s="9" t="s">
        <v>2640</v>
      </c>
      <c r="D25006" s="9" t="s">
        <v>2640</v>
      </c>
      <c r="E25006" s="9" t="s">
        <v>2640</v>
      </c>
      <c r="F25006" s="18" t="s">
        <v>2405</v>
      </c>
      <c r="G25006" s="9">
        <v>15.47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43211.500562963003</v>
      </c>
      <c r="C25007" s="9" t="s">
        <v>2640</v>
      </c>
      <c r="D25007" s="9" t="s">
        <v>2640</v>
      </c>
      <c r="E25007" s="9" t="s">
        <v>2640</v>
      </c>
      <c r="F25007" s="18" t="s">
        <v>2405</v>
      </c>
      <c r="G25007" s="9">
        <v>16.239999999999998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43211.458895428201</v>
      </c>
      <c r="C25008" s="9" t="s">
        <v>2640</v>
      </c>
      <c r="D25008" s="9" t="s">
        <v>2640</v>
      </c>
      <c r="E25008" s="9" t="s">
        <v>2640</v>
      </c>
      <c r="F25008" s="18" t="s">
        <v>2405</v>
      </c>
      <c r="G25008" s="9">
        <v>15.84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43211.4172278935</v>
      </c>
      <c r="C25009" s="9" t="s">
        <v>2640</v>
      </c>
      <c r="D25009" s="9" t="s">
        <v>2640</v>
      </c>
      <c r="E25009" s="9" t="s">
        <v>2640</v>
      </c>
      <c r="F25009" s="18" t="s">
        <v>2405</v>
      </c>
      <c r="G25009" s="9">
        <v>16.440000000000001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43211.3755603588</v>
      </c>
      <c r="C25010" s="9" t="s">
        <v>2640</v>
      </c>
      <c r="D25010" s="9" t="s">
        <v>2640</v>
      </c>
      <c r="E25010" s="9" t="s">
        <v>2640</v>
      </c>
      <c r="F25010" s="18" t="s">
        <v>2405</v>
      </c>
      <c r="G25010" s="9">
        <v>16.170000000000002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43211.333892824099</v>
      </c>
      <c r="C25011" s="9" t="s">
        <v>2640</v>
      </c>
      <c r="D25011" s="9" t="s">
        <v>2640</v>
      </c>
      <c r="E25011" s="9" t="s">
        <v>2640</v>
      </c>
      <c r="F25011" s="18" t="s">
        <v>2405</v>
      </c>
      <c r="G25011" s="9">
        <v>17.16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43211.292225289399</v>
      </c>
      <c r="C25012" s="9" t="s">
        <v>2640</v>
      </c>
      <c r="D25012" s="9" t="s">
        <v>2640</v>
      </c>
      <c r="E25012" s="9" t="s">
        <v>2640</v>
      </c>
      <c r="F25012" s="18" t="s">
        <v>2405</v>
      </c>
      <c r="G25012" s="9">
        <v>15.99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43211.250557754604</v>
      </c>
      <c r="C25013" s="9" t="s">
        <v>2640</v>
      </c>
      <c r="D25013" s="9" t="s">
        <v>2640</v>
      </c>
      <c r="E25013" s="9" t="s">
        <v>2640</v>
      </c>
      <c r="F25013" s="18" t="s">
        <v>2405</v>
      </c>
      <c r="G25013" s="9">
        <v>17.600000000000001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43211.208890219903</v>
      </c>
      <c r="C25014" s="9" t="s">
        <v>2640</v>
      </c>
      <c r="D25014" s="9" t="s">
        <v>2640</v>
      </c>
      <c r="E25014" s="9" t="s">
        <v>2640</v>
      </c>
      <c r="F25014" s="18" t="s">
        <v>2405</v>
      </c>
      <c r="G25014" s="9">
        <v>17.89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43211.167222685202</v>
      </c>
      <c r="C25015" s="9" t="s">
        <v>2640</v>
      </c>
      <c r="D25015" s="9" t="s">
        <v>2640</v>
      </c>
      <c r="E25015" s="9" t="s">
        <v>2640</v>
      </c>
      <c r="F25015" s="18" t="s">
        <v>2405</v>
      </c>
      <c r="G25015" s="9">
        <v>16.46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43211.125555150502</v>
      </c>
      <c r="C25016" s="9" t="s">
        <v>2640</v>
      </c>
      <c r="D25016" s="9" t="s">
        <v>2640</v>
      </c>
      <c r="E25016" s="9" t="s">
        <v>2640</v>
      </c>
      <c r="F25016" s="18" t="s">
        <v>2405</v>
      </c>
      <c r="G25016" s="9">
        <v>16.03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43211.083887615699</v>
      </c>
      <c r="C25017" s="9" t="s">
        <v>2640</v>
      </c>
      <c r="D25017" s="9" t="s">
        <v>2640</v>
      </c>
      <c r="E25017" s="9" t="s">
        <v>2640</v>
      </c>
      <c r="F25017" s="18" t="s">
        <v>2405</v>
      </c>
      <c r="G25017" s="9">
        <v>17.64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43211.042220080999</v>
      </c>
      <c r="C25018" s="9" t="s">
        <v>2640</v>
      </c>
      <c r="D25018" s="9" t="s">
        <v>2640</v>
      </c>
      <c r="E25018" s="9" t="s">
        <v>2640</v>
      </c>
      <c r="F25018" s="18" t="s">
        <v>2405</v>
      </c>
      <c r="G25018" s="9">
        <v>16.079999999999998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43211.000552546298</v>
      </c>
      <c r="C25019" s="9" t="s">
        <v>2640</v>
      </c>
      <c r="D25019" s="9" t="s">
        <v>2640</v>
      </c>
      <c r="E25019" s="9" t="s">
        <v>2640</v>
      </c>
      <c r="F25019" s="18" t="s">
        <v>2405</v>
      </c>
      <c r="G25019" s="9">
        <v>17.27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43210.958885011598</v>
      </c>
      <c r="C25020" s="9" t="s">
        <v>2640</v>
      </c>
      <c r="D25020" s="9" t="s">
        <v>2640</v>
      </c>
      <c r="E25020" s="9" t="s">
        <v>2640</v>
      </c>
      <c r="F25020" s="18" t="s">
        <v>2405</v>
      </c>
      <c r="G25020" s="9">
        <v>18.03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43210.917217534698</v>
      </c>
      <c r="C25021" s="9" t="s">
        <v>2640</v>
      </c>
      <c r="D25021" s="9" t="s">
        <v>2640</v>
      </c>
      <c r="E25021" s="9" t="s">
        <v>2640</v>
      </c>
      <c r="F25021" s="18" t="s">
        <v>2405</v>
      </c>
      <c r="G25021" s="9">
        <v>17.96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43210.875549999997</v>
      </c>
      <c r="C25022" s="9" t="s">
        <v>2640</v>
      </c>
      <c r="D25022" s="9" t="s">
        <v>2640</v>
      </c>
      <c r="E25022" s="9" t="s">
        <v>2640</v>
      </c>
      <c r="F25022" s="18" t="s">
        <v>2405</v>
      </c>
      <c r="G25022" s="9">
        <v>17.39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43210.833882465296</v>
      </c>
      <c r="C25023" s="9" t="s">
        <v>2640</v>
      </c>
      <c r="D25023" s="9" t="s">
        <v>2640</v>
      </c>
      <c r="E25023" s="9" t="s">
        <v>2640</v>
      </c>
      <c r="F25023" s="18" t="s">
        <v>2405</v>
      </c>
      <c r="G25023" s="9">
        <v>17.399999999999999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43210.792214930603</v>
      </c>
      <c r="C25024" s="9" t="s">
        <v>2640</v>
      </c>
      <c r="D25024" s="9" t="s">
        <v>2640</v>
      </c>
      <c r="E25024" s="9" t="s">
        <v>2640</v>
      </c>
      <c r="F25024" s="18" t="s">
        <v>2405</v>
      </c>
      <c r="G25024" s="9">
        <v>16.16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43210.750547395801</v>
      </c>
      <c r="C25025" s="9" t="s">
        <v>2640</v>
      </c>
      <c r="D25025" s="9" t="s">
        <v>2640</v>
      </c>
      <c r="E25025" s="9" t="s">
        <v>2640</v>
      </c>
      <c r="F25025" s="18" t="s">
        <v>2405</v>
      </c>
      <c r="G25025" s="9">
        <v>17.03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43210.7088798611</v>
      </c>
      <c r="C25026" s="9" t="s">
        <v>2640</v>
      </c>
      <c r="D25026" s="9" t="s">
        <v>2640</v>
      </c>
      <c r="E25026" s="9" t="s">
        <v>2640</v>
      </c>
      <c r="F25026" s="18" t="s">
        <v>2405</v>
      </c>
      <c r="G25026" s="9">
        <v>16.39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43210.6672123264</v>
      </c>
      <c r="C25027" s="9" t="s">
        <v>2640</v>
      </c>
      <c r="D25027" s="9" t="s">
        <v>2640</v>
      </c>
      <c r="E25027" s="9" t="s">
        <v>2640</v>
      </c>
      <c r="F25027" s="18" t="s">
        <v>2405</v>
      </c>
      <c r="G25027" s="9">
        <v>17.39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43210.625544791699</v>
      </c>
      <c r="C25028" s="9" t="s">
        <v>2640</v>
      </c>
      <c r="D25028" s="9" t="s">
        <v>2640</v>
      </c>
      <c r="E25028" s="9" t="s">
        <v>2640</v>
      </c>
      <c r="F25028" s="18" t="s">
        <v>2405</v>
      </c>
      <c r="G25028" s="9">
        <v>16.75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43210.583877314799</v>
      </c>
      <c r="C25029" s="9" t="s">
        <v>2640</v>
      </c>
      <c r="D25029" s="9" t="s">
        <v>2640</v>
      </c>
      <c r="E25029" s="9" t="s">
        <v>2640</v>
      </c>
      <c r="F25029" s="18" t="s">
        <v>2405</v>
      </c>
      <c r="G25029" s="9">
        <v>17.309999999999999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43210.542209722204</v>
      </c>
      <c r="C25030" s="9" t="s">
        <v>2640</v>
      </c>
      <c r="D25030" s="9" t="s">
        <v>2640</v>
      </c>
      <c r="E25030" s="9" t="s">
        <v>2640</v>
      </c>
      <c r="F25030" s="18" t="s">
        <v>2405</v>
      </c>
      <c r="G25030" s="9">
        <v>16.37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43210.500538310203</v>
      </c>
      <c r="C25031" s="9" t="s">
        <v>2640</v>
      </c>
      <c r="D25031" s="9" t="s">
        <v>2640</v>
      </c>
      <c r="E25031" s="9" t="s">
        <v>2640</v>
      </c>
      <c r="F25031" s="18" t="s">
        <v>2405</v>
      </c>
      <c r="G25031" s="9">
        <v>17.260000000000002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43210.458866898101</v>
      </c>
      <c r="C25032" s="9" t="s">
        <v>2640</v>
      </c>
      <c r="D25032" s="9" t="s">
        <v>2640</v>
      </c>
      <c r="E25032" s="9" t="s">
        <v>2640</v>
      </c>
      <c r="F25032" s="18" t="s">
        <v>2405</v>
      </c>
      <c r="G25032" s="9">
        <v>16.739999999999998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43210.417195486101</v>
      </c>
      <c r="C25033" s="9" t="s">
        <v>2640</v>
      </c>
      <c r="D25033" s="9" t="s">
        <v>2640</v>
      </c>
      <c r="E25033" s="9" t="s">
        <v>2640</v>
      </c>
      <c r="F25033" s="18" t="s">
        <v>2405</v>
      </c>
      <c r="G25033" s="9">
        <v>16.02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43210.375524074101</v>
      </c>
      <c r="C25034" s="9" t="s">
        <v>2640</v>
      </c>
      <c r="D25034" s="9" t="s">
        <v>2640</v>
      </c>
      <c r="E25034" s="9" t="s">
        <v>2640</v>
      </c>
      <c r="F25034" s="18" t="s">
        <v>2405</v>
      </c>
      <c r="G25034" s="9">
        <v>15.96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43210.333852661999</v>
      </c>
      <c r="C25035" s="9" t="s">
        <v>2640</v>
      </c>
      <c r="D25035" s="9" t="s">
        <v>2640</v>
      </c>
      <c r="E25035" s="9" t="s">
        <v>2640</v>
      </c>
      <c r="F25035" s="18" t="s">
        <v>2405</v>
      </c>
      <c r="G25035" s="9">
        <v>16.829999999999998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43210.292181249999</v>
      </c>
      <c r="C25036" s="9" t="s">
        <v>2640</v>
      </c>
      <c r="D25036" s="9" t="s">
        <v>2640</v>
      </c>
      <c r="E25036" s="9" t="s">
        <v>2640</v>
      </c>
      <c r="F25036" s="18" t="s">
        <v>2405</v>
      </c>
      <c r="G25036" s="9">
        <v>16.559999999999999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43210.250509837999</v>
      </c>
      <c r="C25037" s="9" t="s">
        <v>2640</v>
      </c>
      <c r="D25037" s="9" t="s">
        <v>2640</v>
      </c>
      <c r="E25037" s="9" t="s">
        <v>2640</v>
      </c>
      <c r="F25037" s="18" t="s">
        <v>2405</v>
      </c>
      <c r="G25037" s="9">
        <v>17.63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43210.208838425897</v>
      </c>
      <c r="C25038" s="9" t="s">
        <v>2640</v>
      </c>
      <c r="D25038" s="9" t="s">
        <v>2640</v>
      </c>
      <c r="E25038" s="9" t="s">
        <v>2640</v>
      </c>
      <c r="F25038" s="18" t="s">
        <v>2405</v>
      </c>
      <c r="G25038" s="9">
        <v>16.399999999999999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43210.167167013897</v>
      </c>
      <c r="C25039" s="9" t="s">
        <v>2640</v>
      </c>
      <c r="D25039" s="9" t="s">
        <v>2640</v>
      </c>
      <c r="E25039" s="9" t="s">
        <v>2640</v>
      </c>
      <c r="F25039" s="18" t="s">
        <v>2405</v>
      </c>
      <c r="G25039" s="9">
        <v>18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43210.125495601897</v>
      </c>
      <c r="C25040" s="9" t="s">
        <v>2640</v>
      </c>
      <c r="D25040" s="9" t="s">
        <v>2640</v>
      </c>
      <c r="E25040" s="9" t="s">
        <v>2640</v>
      </c>
      <c r="F25040" s="18" t="s">
        <v>2405</v>
      </c>
      <c r="G25040" s="9">
        <v>16.100000000000001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43210.083824189802</v>
      </c>
      <c r="C25041" s="9" t="s">
        <v>2640</v>
      </c>
      <c r="D25041" s="9" t="s">
        <v>2640</v>
      </c>
      <c r="E25041" s="9" t="s">
        <v>2640</v>
      </c>
      <c r="F25041" s="18" t="s">
        <v>2405</v>
      </c>
      <c r="G25041" s="9">
        <v>16.600000000000001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43210.042152777802</v>
      </c>
      <c r="C25042" s="9" t="s">
        <v>2640</v>
      </c>
      <c r="D25042" s="9" t="s">
        <v>2640</v>
      </c>
      <c r="E25042" s="9" t="s">
        <v>2640</v>
      </c>
      <c r="F25042" s="18" t="s">
        <v>2405</v>
      </c>
      <c r="G25042" s="9">
        <v>16.600000000000001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43210.0004813657</v>
      </c>
      <c r="C25043" s="9" t="s">
        <v>2640</v>
      </c>
      <c r="D25043" s="9" t="s">
        <v>2640</v>
      </c>
      <c r="E25043" s="9" t="s">
        <v>2640</v>
      </c>
      <c r="F25043" s="18" t="s">
        <v>2405</v>
      </c>
      <c r="G25043" s="9">
        <v>16.72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43209.9588099537</v>
      </c>
      <c r="C25044" s="9" t="s">
        <v>2640</v>
      </c>
      <c r="D25044" s="9" t="s">
        <v>2640</v>
      </c>
      <c r="E25044" s="9" t="s">
        <v>2640</v>
      </c>
      <c r="F25044" s="18" t="s">
        <v>2405</v>
      </c>
      <c r="G25044" s="9">
        <v>16.170000000000002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43209.9171385995</v>
      </c>
      <c r="C25045" s="9" t="s">
        <v>2640</v>
      </c>
      <c r="D25045" s="9" t="s">
        <v>2640</v>
      </c>
      <c r="E25045" s="9" t="s">
        <v>2640</v>
      </c>
      <c r="F25045" s="18" t="s">
        <v>2405</v>
      </c>
      <c r="G25045" s="9">
        <v>17.329999999999998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43209.875467187499</v>
      </c>
      <c r="C25046" s="9" t="s">
        <v>2640</v>
      </c>
      <c r="D25046" s="9" t="s">
        <v>2640</v>
      </c>
      <c r="E25046" s="9" t="s">
        <v>2640</v>
      </c>
      <c r="F25046" s="18" t="s">
        <v>2405</v>
      </c>
      <c r="G25046" s="9">
        <v>17.03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43209.833795775499</v>
      </c>
      <c r="C25047" s="9" t="s">
        <v>2640</v>
      </c>
      <c r="D25047" s="9" t="s">
        <v>2640</v>
      </c>
      <c r="E25047" s="9" t="s">
        <v>2640</v>
      </c>
      <c r="F25047" s="18" t="s">
        <v>2405</v>
      </c>
      <c r="G25047" s="9">
        <v>17.27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43209.792124363397</v>
      </c>
      <c r="C25048" s="9" t="s">
        <v>2640</v>
      </c>
      <c r="D25048" s="9" t="s">
        <v>2640</v>
      </c>
      <c r="E25048" s="9" t="s">
        <v>2640</v>
      </c>
      <c r="F25048" s="18" t="s">
        <v>2405</v>
      </c>
      <c r="G25048" s="9">
        <v>15.72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43209.750452951397</v>
      </c>
      <c r="C25049" s="9" t="s">
        <v>2640</v>
      </c>
      <c r="D25049" s="9" t="s">
        <v>2640</v>
      </c>
      <c r="E25049" s="9" t="s">
        <v>2640</v>
      </c>
      <c r="F25049" s="18" t="s">
        <v>2405</v>
      </c>
      <c r="G25049" s="9">
        <v>15.81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43209.708781539397</v>
      </c>
      <c r="C25050" s="9" t="s">
        <v>2640</v>
      </c>
      <c r="D25050" s="9" t="s">
        <v>2640</v>
      </c>
      <c r="E25050" s="9" t="s">
        <v>2640</v>
      </c>
      <c r="F25050" s="18" t="s">
        <v>2405</v>
      </c>
      <c r="G25050" s="9">
        <v>16.46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43209.667110127302</v>
      </c>
      <c r="C25051" s="9" t="s">
        <v>2640</v>
      </c>
      <c r="D25051" s="9" t="s">
        <v>2640</v>
      </c>
      <c r="E25051" s="9" t="s">
        <v>2640</v>
      </c>
      <c r="F25051" s="18" t="s">
        <v>2405</v>
      </c>
      <c r="G25051" s="9">
        <v>16.13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43209.625438715302</v>
      </c>
      <c r="C25052" s="9" t="s">
        <v>2640</v>
      </c>
      <c r="D25052" s="9" t="s">
        <v>2640</v>
      </c>
      <c r="E25052" s="9" t="s">
        <v>2640</v>
      </c>
      <c r="F25052" s="18" t="s">
        <v>2405</v>
      </c>
      <c r="G25052" s="9">
        <v>15.82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43209.583767361102</v>
      </c>
      <c r="C25053" s="9" t="s">
        <v>2640</v>
      </c>
      <c r="D25053" s="9" t="s">
        <v>2640</v>
      </c>
      <c r="E25053" s="9" t="s">
        <v>2640</v>
      </c>
      <c r="F25053" s="18" t="s">
        <v>2405</v>
      </c>
      <c r="G25053" s="9">
        <v>15.4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43209.542095949102</v>
      </c>
      <c r="C25054" s="9" t="s">
        <v>2640</v>
      </c>
      <c r="D25054" s="9" t="s">
        <v>2640</v>
      </c>
      <c r="E25054" s="9" t="s">
        <v>2640</v>
      </c>
      <c r="F25054" s="18" t="s">
        <v>2405</v>
      </c>
      <c r="G25054" s="9">
        <v>15.59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43209.500424537</v>
      </c>
      <c r="C25055" s="9" t="s">
        <v>2640</v>
      </c>
      <c r="D25055" s="9" t="s">
        <v>2640</v>
      </c>
      <c r="E25055" s="9" t="s">
        <v>2640</v>
      </c>
      <c r="F25055" s="18" t="s">
        <v>2405</v>
      </c>
      <c r="G25055" s="9">
        <v>15.66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43209.458753125</v>
      </c>
      <c r="C25056" s="9" t="s">
        <v>2640</v>
      </c>
      <c r="D25056" s="9" t="s">
        <v>2640</v>
      </c>
      <c r="E25056" s="9" t="s">
        <v>2640</v>
      </c>
      <c r="F25056" s="18" t="s">
        <v>2405</v>
      </c>
      <c r="G25056" s="9">
        <v>15.84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43209.417081713</v>
      </c>
      <c r="C25057" s="9" t="s">
        <v>2640</v>
      </c>
      <c r="D25057" s="9" t="s">
        <v>2640</v>
      </c>
      <c r="E25057" s="9" t="s">
        <v>2640</v>
      </c>
      <c r="F25057" s="18" t="s">
        <v>2405</v>
      </c>
      <c r="G25057" s="9">
        <v>16.09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43209.375410300898</v>
      </c>
      <c r="C25058" s="9" t="s">
        <v>2640</v>
      </c>
      <c r="D25058" s="9" t="s">
        <v>2640</v>
      </c>
      <c r="E25058" s="9" t="s">
        <v>2640</v>
      </c>
      <c r="F25058" s="18" t="s">
        <v>2405</v>
      </c>
      <c r="G25058" s="9">
        <v>14.9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43209.333738888898</v>
      </c>
      <c r="C25059" s="9" t="s">
        <v>2640</v>
      </c>
      <c r="D25059" s="9" t="s">
        <v>2640</v>
      </c>
      <c r="E25059" s="9" t="s">
        <v>2640</v>
      </c>
      <c r="F25059" s="18" t="s">
        <v>2405</v>
      </c>
      <c r="G25059" s="9">
        <v>16.22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43209.292067534698</v>
      </c>
      <c r="C25060" s="9" t="s">
        <v>2640</v>
      </c>
      <c r="D25060" s="9" t="s">
        <v>2640</v>
      </c>
      <c r="E25060" s="9" t="s">
        <v>2640</v>
      </c>
      <c r="F25060" s="18" t="s">
        <v>2405</v>
      </c>
      <c r="G25060" s="9">
        <v>16.18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43209.250396122698</v>
      </c>
      <c r="C25061" s="9" t="s">
        <v>2640</v>
      </c>
      <c r="D25061" s="9" t="s">
        <v>2640</v>
      </c>
      <c r="E25061" s="9" t="s">
        <v>2640</v>
      </c>
      <c r="F25061" s="18" t="s">
        <v>2405</v>
      </c>
      <c r="G25061" s="9">
        <v>16.78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43209.208724710603</v>
      </c>
      <c r="C25062" s="9" t="s">
        <v>2640</v>
      </c>
      <c r="D25062" s="9" t="s">
        <v>2640</v>
      </c>
      <c r="E25062" s="9" t="s">
        <v>2640</v>
      </c>
      <c r="F25062" s="18" t="s">
        <v>2405</v>
      </c>
      <c r="G25062" s="9">
        <v>17.14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43209.167053298603</v>
      </c>
      <c r="C25063" s="9" t="s">
        <v>2640</v>
      </c>
      <c r="D25063" s="9" t="s">
        <v>2640</v>
      </c>
      <c r="E25063" s="9" t="s">
        <v>2640</v>
      </c>
      <c r="F25063" s="18" t="s">
        <v>2405</v>
      </c>
      <c r="G25063" s="9">
        <v>16.14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43209.125381886603</v>
      </c>
      <c r="C25064" s="9" t="s">
        <v>2640</v>
      </c>
      <c r="D25064" s="9" t="s">
        <v>2640</v>
      </c>
      <c r="E25064" s="9" t="s">
        <v>2640</v>
      </c>
      <c r="F25064" s="18" t="s">
        <v>2405</v>
      </c>
      <c r="G25064" s="9">
        <v>17.02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43209.083710474501</v>
      </c>
      <c r="C25065" s="9" t="s">
        <v>2640</v>
      </c>
      <c r="D25065" s="9" t="s">
        <v>2640</v>
      </c>
      <c r="E25065" s="9" t="s">
        <v>2640</v>
      </c>
      <c r="F25065" s="18" t="s">
        <v>2405</v>
      </c>
      <c r="G25065" s="9">
        <v>16.66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43209.0420390625</v>
      </c>
      <c r="C25066" s="9" t="s">
        <v>2640</v>
      </c>
      <c r="D25066" s="9" t="s">
        <v>2640</v>
      </c>
      <c r="E25066" s="9" t="s">
        <v>2640</v>
      </c>
      <c r="F25066" s="18" t="s">
        <v>2405</v>
      </c>
      <c r="G25066" s="9">
        <v>16.07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43209.0003676505</v>
      </c>
      <c r="C25067" s="9" t="s">
        <v>2640</v>
      </c>
      <c r="D25067" s="9" t="s">
        <v>2640</v>
      </c>
      <c r="E25067" s="9" t="s">
        <v>2640</v>
      </c>
      <c r="F25067" s="18" t="s">
        <v>2405</v>
      </c>
      <c r="G25067" s="9">
        <v>16.29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43208.958696238398</v>
      </c>
      <c r="C25068" s="9" t="s">
        <v>2640</v>
      </c>
      <c r="D25068" s="9" t="s">
        <v>2640</v>
      </c>
      <c r="E25068" s="9" t="s">
        <v>2640</v>
      </c>
      <c r="F25068" s="18" t="s">
        <v>2405</v>
      </c>
      <c r="G25068" s="9">
        <v>17.3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43208.9170248843</v>
      </c>
      <c r="C25069" s="9" t="s">
        <v>2640</v>
      </c>
      <c r="D25069" s="9" t="s">
        <v>2640</v>
      </c>
      <c r="E25069" s="9" t="s">
        <v>2640</v>
      </c>
      <c r="F25069" s="18" t="s">
        <v>2405</v>
      </c>
      <c r="G25069" s="9">
        <v>16.63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43208.8753535301</v>
      </c>
      <c r="C25070" s="9" t="s">
        <v>2640</v>
      </c>
      <c r="D25070" s="9" t="s">
        <v>2640</v>
      </c>
      <c r="E25070" s="9" t="s">
        <v>2640</v>
      </c>
      <c r="F25070" s="18" t="s">
        <v>2405</v>
      </c>
      <c r="G25070" s="9">
        <v>15.5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43208.8336821759</v>
      </c>
      <c r="C25071" s="9" t="s">
        <v>2640</v>
      </c>
      <c r="D25071" s="9" t="s">
        <v>2640</v>
      </c>
      <c r="E25071" s="9" t="s">
        <v>2640</v>
      </c>
      <c r="F25071" s="18" t="s">
        <v>2405</v>
      </c>
      <c r="G25071" s="9">
        <v>15.92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43208.792010821802</v>
      </c>
      <c r="C25072" s="9" t="s">
        <v>2640</v>
      </c>
      <c r="D25072" s="9" t="s">
        <v>2640</v>
      </c>
      <c r="E25072" s="9" t="s">
        <v>2640</v>
      </c>
      <c r="F25072" s="18" t="s">
        <v>2405</v>
      </c>
      <c r="G25072" s="9">
        <v>16.440000000000001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43208.750339467602</v>
      </c>
      <c r="C25073" s="9" t="s">
        <v>2640</v>
      </c>
      <c r="D25073" s="9" t="s">
        <v>2640</v>
      </c>
      <c r="E25073" s="9" t="s">
        <v>2640</v>
      </c>
      <c r="F25073" s="18" t="s">
        <v>2405</v>
      </c>
      <c r="G25073" s="9">
        <v>15.52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43208.708668113402</v>
      </c>
      <c r="C25074" s="9" t="s">
        <v>2640</v>
      </c>
      <c r="D25074" s="9" t="s">
        <v>2640</v>
      </c>
      <c r="E25074" s="9" t="s">
        <v>2640</v>
      </c>
      <c r="F25074" s="18" t="s">
        <v>2405</v>
      </c>
      <c r="G25074" s="9">
        <v>16.190000000000001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43208.666996759297</v>
      </c>
      <c r="C25075" s="9" t="s">
        <v>2640</v>
      </c>
      <c r="D25075" s="9" t="s">
        <v>2640</v>
      </c>
      <c r="E25075" s="9" t="s">
        <v>2640</v>
      </c>
      <c r="F25075" s="18" t="s">
        <v>2405</v>
      </c>
      <c r="G25075" s="9">
        <v>15.34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43208.625325462999</v>
      </c>
      <c r="C25076" s="9" t="s">
        <v>2640</v>
      </c>
      <c r="D25076" s="9" t="s">
        <v>2640</v>
      </c>
      <c r="E25076" s="9" t="s">
        <v>2640</v>
      </c>
      <c r="F25076" s="18" t="s">
        <v>2405</v>
      </c>
      <c r="G25076" s="9">
        <v>16.32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43208.583654050897</v>
      </c>
      <c r="C25077" s="9" t="s">
        <v>2640</v>
      </c>
      <c r="D25077" s="9" t="s">
        <v>2640</v>
      </c>
      <c r="E25077" s="9" t="s">
        <v>2640</v>
      </c>
      <c r="F25077" s="18" t="s">
        <v>2405</v>
      </c>
      <c r="G25077" s="9">
        <v>16.399999999999999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43208.541982638897</v>
      </c>
      <c r="C25078" s="9" t="s">
        <v>2640</v>
      </c>
      <c r="D25078" s="9" t="s">
        <v>2640</v>
      </c>
      <c r="E25078" s="9" t="s">
        <v>2640</v>
      </c>
      <c r="F25078" s="18" t="s">
        <v>2405</v>
      </c>
      <c r="G25078" s="9">
        <v>16.09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43208.500311226897</v>
      </c>
      <c r="C25079" s="9" t="s">
        <v>2640</v>
      </c>
      <c r="D25079" s="9" t="s">
        <v>2640</v>
      </c>
      <c r="E25079" s="9" t="s">
        <v>2640</v>
      </c>
      <c r="F25079" s="18" t="s">
        <v>2405</v>
      </c>
      <c r="G25079" s="9">
        <v>17.86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43208.458639814802</v>
      </c>
      <c r="C25080" s="9" t="s">
        <v>2640</v>
      </c>
      <c r="D25080" s="9" t="s">
        <v>2640</v>
      </c>
      <c r="E25080" s="9" t="s">
        <v>2640</v>
      </c>
      <c r="F25080" s="18" t="s">
        <v>2405</v>
      </c>
      <c r="G25080" s="9">
        <v>16.940000000000001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43208.416968402802</v>
      </c>
      <c r="C25081" s="9" t="s">
        <v>2640</v>
      </c>
      <c r="D25081" s="9" t="s">
        <v>2640</v>
      </c>
      <c r="E25081" s="9" t="s">
        <v>2640</v>
      </c>
      <c r="F25081" s="18" t="s">
        <v>2405</v>
      </c>
      <c r="G25081" s="9">
        <v>16.71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43208.3752969907</v>
      </c>
      <c r="C25082" s="9" t="s">
        <v>2640</v>
      </c>
      <c r="D25082" s="9" t="s">
        <v>2640</v>
      </c>
      <c r="E25082" s="9" t="s">
        <v>2640</v>
      </c>
      <c r="F25082" s="18" t="s">
        <v>2405</v>
      </c>
      <c r="G25082" s="9">
        <v>17.100000000000001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43208.3336255787</v>
      </c>
      <c r="C25083" s="9" t="s">
        <v>2640</v>
      </c>
      <c r="D25083" s="9" t="s">
        <v>2640</v>
      </c>
      <c r="E25083" s="9" t="s">
        <v>2640</v>
      </c>
      <c r="F25083" s="18" t="s">
        <v>2405</v>
      </c>
      <c r="G25083" s="9">
        <v>16.39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43208.2919542245</v>
      </c>
      <c r="C25084" s="9" t="s">
        <v>2640</v>
      </c>
      <c r="D25084" s="9" t="s">
        <v>2640</v>
      </c>
      <c r="E25084" s="9" t="s">
        <v>2640</v>
      </c>
      <c r="F25084" s="18" t="s">
        <v>2405</v>
      </c>
      <c r="G25084" s="9">
        <v>16.37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43208.2502828125</v>
      </c>
      <c r="C25085" s="9" t="s">
        <v>2640</v>
      </c>
      <c r="D25085" s="9" t="s">
        <v>2640</v>
      </c>
      <c r="E25085" s="9" t="s">
        <v>2640</v>
      </c>
      <c r="F25085" s="18" t="s">
        <v>2405</v>
      </c>
      <c r="G25085" s="9">
        <v>16.95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43208.2086114005</v>
      </c>
      <c r="C25086" s="9" t="s">
        <v>2640</v>
      </c>
      <c r="D25086" s="9" t="s">
        <v>2640</v>
      </c>
      <c r="E25086" s="9" t="s">
        <v>2640</v>
      </c>
      <c r="F25086" s="18" t="s">
        <v>2405</v>
      </c>
      <c r="G25086" s="9">
        <v>16.41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43208.166939988398</v>
      </c>
      <c r="C25087" s="9" t="s">
        <v>2640</v>
      </c>
      <c r="D25087" s="9" t="s">
        <v>2640</v>
      </c>
      <c r="E25087" s="9" t="s">
        <v>2640</v>
      </c>
      <c r="F25087" s="18" t="s">
        <v>2405</v>
      </c>
      <c r="G25087" s="9">
        <v>16.55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43208.125268576398</v>
      </c>
      <c r="C25088" s="9" t="s">
        <v>2640</v>
      </c>
      <c r="D25088" s="9" t="s">
        <v>2640</v>
      </c>
      <c r="E25088" s="9" t="s">
        <v>2640</v>
      </c>
      <c r="F25088" s="18" t="s">
        <v>2405</v>
      </c>
      <c r="G25088" s="9">
        <v>17.13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43208.083597164397</v>
      </c>
      <c r="C25089" s="9" t="s">
        <v>2640</v>
      </c>
      <c r="D25089" s="9" t="s">
        <v>2640</v>
      </c>
      <c r="E25089" s="9" t="s">
        <v>2640</v>
      </c>
      <c r="F25089" s="18" t="s">
        <v>2405</v>
      </c>
      <c r="G25089" s="9">
        <v>17.43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43208.041925752303</v>
      </c>
      <c r="C25090" s="9" t="s">
        <v>2640</v>
      </c>
      <c r="D25090" s="9" t="s">
        <v>2640</v>
      </c>
      <c r="E25090" s="9" t="s">
        <v>2640</v>
      </c>
      <c r="F25090" s="18" t="s">
        <v>2405</v>
      </c>
      <c r="G25090" s="9">
        <v>17.61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43208.000254340302</v>
      </c>
      <c r="C25091" s="9" t="s">
        <v>2640</v>
      </c>
      <c r="D25091" s="9" t="s">
        <v>2640</v>
      </c>
      <c r="E25091" s="9" t="s">
        <v>2640</v>
      </c>
      <c r="F25091" s="18" t="s">
        <v>2405</v>
      </c>
      <c r="G25091" s="9">
        <v>16.96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43207.9585829282</v>
      </c>
      <c r="C25092" s="9" t="s">
        <v>2640</v>
      </c>
      <c r="D25092" s="9" t="s">
        <v>2640</v>
      </c>
      <c r="E25092" s="9" t="s">
        <v>2640</v>
      </c>
      <c r="F25092" s="18" t="s">
        <v>2405</v>
      </c>
      <c r="G25092" s="9">
        <v>18.73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43207.916911574102</v>
      </c>
      <c r="C25093" s="9" t="s">
        <v>2640</v>
      </c>
      <c r="D25093" s="9" t="s">
        <v>2640</v>
      </c>
      <c r="E25093" s="9" t="s">
        <v>2640</v>
      </c>
      <c r="F25093" s="18" t="s">
        <v>2405</v>
      </c>
      <c r="G25093" s="9">
        <v>16.95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43207.875240162</v>
      </c>
      <c r="C25094" s="9" t="s">
        <v>2640</v>
      </c>
      <c r="D25094" s="9" t="s">
        <v>2640</v>
      </c>
      <c r="E25094" s="9" t="s">
        <v>2640</v>
      </c>
      <c r="F25094" s="18" t="s">
        <v>2405</v>
      </c>
      <c r="G25094" s="9">
        <v>17.420000000000002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43207.83356875</v>
      </c>
      <c r="C25095" s="9" t="s">
        <v>2640</v>
      </c>
      <c r="D25095" s="9" t="s">
        <v>2640</v>
      </c>
      <c r="E25095" s="9" t="s">
        <v>2640</v>
      </c>
      <c r="F25095" s="18" t="s">
        <v>2405</v>
      </c>
      <c r="G25095" s="9">
        <v>16.79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43207.791897338</v>
      </c>
      <c r="C25096" s="9" t="s">
        <v>2640</v>
      </c>
      <c r="D25096" s="9" t="s">
        <v>2640</v>
      </c>
      <c r="E25096" s="9" t="s">
        <v>2640</v>
      </c>
      <c r="F25096" s="18" t="s">
        <v>2405</v>
      </c>
      <c r="G25096" s="9">
        <v>16.41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43207.750225925898</v>
      </c>
      <c r="C25097" s="9" t="s">
        <v>2640</v>
      </c>
      <c r="D25097" s="9" t="s">
        <v>2640</v>
      </c>
      <c r="E25097" s="9" t="s">
        <v>2640</v>
      </c>
      <c r="F25097" s="18" t="s">
        <v>2405</v>
      </c>
      <c r="G25097" s="9">
        <v>17.61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43207.708554513898</v>
      </c>
      <c r="C25098" s="9" t="s">
        <v>2640</v>
      </c>
      <c r="D25098" s="9" t="s">
        <v>2640</v>
      </c>
      <c r="E25098" s="9" t="s">
        <v>2640</v>
      </c>
      <c r="F25098" s="18" t="s">
        <v>2405</v>
      </c>
      <c r="G25098" s="9">
        <v>16.600000000000001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43207.666883101898</v>
      </c>
      <c r="C25099" s="9" t="s">
        <v>2640</v>
      </c>
      <c r="D25099" s="9" t="s">
        <v>2640</v>
      </c>
      <c r="E25099" s="9" t="s">
        <v>2640</v>
      </c>
      <c r="F25099" s="18" t="s">
        <v>2405</v>
      </c>
      <c r="G25099" s="9">
        <v>16.46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43207.625211747698</v>
      </c>
      <c r="C25100" s="9" t="s">
        <v>2640</v>
      </c>
      <c r="D25100" s="9" t="s">
        <v>2640</v>
      </c>
      <c r="E25100" s="9" t="s">
        <v>2640</v>
      </c>
      <c r="F25100" s="18" t="s">
        <v>2405</v>
      </c>
      <c r="G25100" s="9">
        <v>17.05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43207.583540335603</v>
      </c>
      <c r="C25101" s="9" t="s">
        <v>2640</v>
      </c>
      <c r="D25101" s="9" t="s">
        <v>2640</v>
      </c>
      <c r="E25101" s="9" t="s">
        <v>2640</v>
      </c>
      <c r="F25101" s="18" t="s">
        <v>2405</v>
      </c>
      <c r="G25101" s="9">
        <v>16.91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43207.541868923603</v>
      </c>
      <c r="C25102" s="9" t="s">
        <v>2640</v>
      </c>
      <c r="D25102" s="9" t="s">
        <v>2640</v>
      </c>
      <c r="E25102" s="9" t="s">
        <v>2640</v>
      </c>
      <c r="F25102" s="18" t="s">
        <v>2405</v>
      </c>
      <c r="G25102" s="9">
        <v>16.89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43207.500197511603</v>
      </c>
      <c r="C25103" s="9" t="s">
        <v>2640</v>
      </c>
      <c r="D25103" s="9" t="s">
        <v>2640</v>
      </c>
      <c r="E25103" s="9" t="s">
        <v>2640</v>
      </c>
      <c r="F25103" s="18" t="s">
        <v>2405</v>
      </c>
      <c r="G25103" s="9">
        <v>17.600000000000001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43207.458526099501</v>
      </c>
      <c r="C25104" s="9" t="s">
        <v>2640</v>
      </c>
      <c r="D25104" s="9" t="s">
        <v>2640</v>
      </c>
      <c r="E25104" s="9" t="s">
        <v>2640</v>
      </c>
      <c r="F25104" s="18" t="s">
        <v>2405</v>
      </c>
      <c r="G25104" s="9">
        <v>17.93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43207.416854687501</v>
      </c>
      <c r="C25105" s="9" t="s">
        <v>2640</v>
      </c>
      <c r="D25105" s="9" t="s">
        <v>2640</v>
      </c>
      <c r="E25105" s="9" t="s">
        <v>2640</v>
      </c>
      <c r="F25105" s="18" t="s">
        <v>2405</v>
      </c>
      <c r="G25105" s="9">
        <v>17.97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43207.375183275501</v>
      </c>
      <c r="C25106" s="9" t="s">
        <v>2640</v>
      </c>
      <c r="D25106" s="9" t="s">
        <v>2640</v>
      </c>
      <c r="E25106" s="9" t="s">
        <v>2640</v>
      </c>
      <c r="F25106" s="18" t="s">
        <v>2405</v>
      </c>
      <c r="G25106" s="9">
        <v>17.29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43207.333511863399</v>
      </c>
      <c r="C25107" s="9" t="s">
        <v>2640</v>
      </c>
      <c r="D25107" s="9" t="s">
        <v>2640</v>
      </c>
      <c r="E25107" s="9" t="s">
        <v>2640</v>
      </c>
      <c r="F25107" s="18" t="s">
        <v>2405</v>
      </c>
      <c r="G25107" s="9">
        <v>17.440000000000001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43207.291840451398</v>
      </c>
      <c r="C25108" s="9" t="s">
        <v>2640</v>
      </c>
      <c r="D25108" s="9" t="s">
        <v>2640</v>
      </c>
      <c r="E25108" s="9" t="s">
        <v>2640</v>
      </c>
      <c r="F25108" s="18" t="s">
        <v>2405</v>
      </c>
      <c r="G25108" s="9">
        <v>17.95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43207.250169097199</v>
      </c>
      <c r="C25109" s="9" t="s">
        <v>2640</v>
      </c>
      <c r="D25109" s="9" t="s">
        <v>2640</v>
      </c>
      <c r="E25109" s="9" t="s">
        <v>2640</v>
      </c>
      <c r="F25109" s="18" t="s">
        <v>2405</v>
      </c>
      <c r="G25109" s="9">
        <v>17.260000000000002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43207.208497685198</v>
      </c>
      <c r="C25110" s="9" t="s">
        <v>2640</v>
      </c>
      <c r="D25110" s="9" t="s">
        <v>2640</v>
      </c>
      <c r="E25110" s="9" t="s">
        <v>2640</v>
      </c>
      <c r="F25110" s="18" t="s">
        <v>2405</v>
      </c>
      <c r="G25110" s="9">
        <v>17.059999999999999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43207.166826273096</v>
      </c>
      <c r="C25111" s="9" t="s">
        <v>2640</v>
      </c>
      <c r="D25111" s="9" t="s">
        <v>2640</v>
      </c>
      <c r="E25111" s="9" t="s">
        <v>2640</v>
      </c>
      <c r="F25111" s="18" t="s">
        <v>2405</v>
      </c>
      <c r="G25111" s="9">
        <v>17.309999999999999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43207.125154861104</v>
      </c>
      <c r="C25112" s="9" t="s">
        <v>2640</v>
      </c>
      <c r="D25112" s="9" t="s">
        <v>2640</v>
      </c>
      <c r="E25112" s="9" t="s">
        <v>2640</v>
      </c>
      <c r="F25112" s="18" t="s">
        <v>2405</v>
      </c>
      <c r="G25112" s="9">
        <v>17.55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43207.083483449103</v>
      </c>
      <c r="C25113" s="9" t="s">
        <v>2640</v>
      </c>
      <c r="D25113" s="9" t="s">
        <v>2640</v>
      </c>
      <c r="E25113" s="9" t="s">
        <v>2640</v>
      </c>
      <c r="F25113" s="18" t="s">
        <v>2405</v>
      </c>
      <c r="G25113" s="9">
        <v>17.649999999999999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43207.041812037001</v>
      </c>
      <c r="C25114" s="9" t="s">
        <v>2640</v>
      </c>
      <c r="D25114" s="9" t="s">
        <v>2640</v>
      </c>
      <c r="E25114" s="9" t="s">
        <v>2640</v>
      </c>
      <c r="F25114" s="18" t="s">
        <v>2405</v>
      </c>
      <c r="G25114" s="9">
        <v>17.14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43207.000140625001</v>
      </c>
      <c r="C25115" s="9" t="s">
        <v>2640</v>
      </c>
      <c r="D25115" s="9" t="s">
        <v>2640</v>
      </c>
      <c r="E25115" s="9" t="s">
        <v>2640</v>
      </c>
      <c r="F25115" s="18" t="s">
        <v>2405</v>
      </c>
      <c r="G25115" s="9">
        <v>17.77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43206.958469213001</v>
      </c>
      <c r="C25116" s="9" t="s">
        <v>2640</v>
      </c>
      <c r="D25116" s="9" t="s">
        <v>2640</v>
      </c>
      <c r="E25116" s="9" t="s">
        <v>2640</v>
      </c>
      <c r="F25116" s="18" t="s">
        <v>2405</v>
      </c>
      <c r="G25116" s="9">
        <v>18.239999999999998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43206.916797858801</v>
      </c>
      <c r="C25117" s="9" t="s">
        <v>2640</v>
      </c>
      <c r="D25117" s="9" t="s">
        <v>2640</v>
      </c>
      <c r="E25117" s="9" t="s">
        <v>2640</v>
      </c>
      <c r="F25117" s="18" t="s">
        <v>2405</v>
      </c>
      <c r="G25117" s="9">
        <v>17.73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43206.875126446801</v>
      </c>
      <c r="C25118" s="9" t="s">
        <v>2640</v>
      </c>
      <c r="D25118" s="9" t="s">
        <v>2640</v>
      </c>
      <c r="E25118" s="9" t="s">
        <v>2640</v>
      </c>
      <c r="F25118" s="18" t="s">
        <v>2405</v>
      </c>
      <c r="G25118" s="9">
        <v>17.37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43206.833455034699</v>
      </c>
      <c r="C25119" s="9" t="s">
        <v>2640</v>
      </c>
      <c r="D25119" s="9" t="s">
        <v>2640</v>
      </c>
      <c r="E25119" s="9" t="s">
        <v>2640</v>
      </c>
      <c r="F25119" s="18" t="s">
        <v>2405</v>
      </c>
      <c r="G25119" s="9">
        <v>17.399999999999999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43206.791783622699</v>
      </c>
      <c r="C25120" s="9" t="s">
        <v>2640</v>
      </c>
      <c r="D25120" s="9" t="s">
        <v>2640</v>
      </c>
      <c r="E25120" s="9" t="s">
        <v>2640</v>
      </c>
      <c r="F25120" s="18" t="s">
        <v>2405</v>
      </c>
      <c r="G25120" s="9">
        <v>17.53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43206.750112210597</v>
      </c>
      <c r="C25121" s="9" t="s">
        <v>2640</v>
      </c>
      <c r="D25121" s="9" t="s">
        <v>2640</v>
      </c>
      <c r="E25121" s="9" t="s">
        <v>2640</v>
      </c>
      <c r="F25121" s="18" t="s">
        <v>2405</v>
      </c>
      <c r="G25121" s="9">
        <v>17.16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43206.708440798597</v>
      </c>
      <c r="C25122" s="9" t="s">
        <v>2640</v>
      </c>
      <c r="D25122" s="9" t="s">
        <v>2640</v>
      </c>
      <c r="E25122" s="9" t="s">
        <v>2640</v>
      </c>
      <c r="F25122" s="18" t="s">
        <v>2405</v>
      </c>
      <c r="G25122" s="9">
        <v>17.809999999999999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43206.666769386597</v>
      </c>
      <c r="C25123" s="9" t="s">
        <v>2640</v>
      </c>
      <c r="D25123" s="9" t="s">
        <v>2640</v>
      </c>
      <c r="E25123" s="9" t="s">
        <v>2640</v>
      </c>
      <c r="F25123" s="18" t="s">
        <v>2405</v>
      </c>
      <c r="G25123" s="9">
        <v>17.28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43206.625097974502</v>
      </c>
      <c r="C25124" s="9" t="s">
        <v>2640</v>
      </c>
      <c r="D25124" s="9" t="s">
        <v>2640</v>
      </c>
      <c r="E25124" s="9" t="s">
        <v>2640</v>
      </c>
      <c r="F25124" s="18" t="s">
        <v>2405</v>
      </c>
      <c r="G25124" s="9">
        <v>16.38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43206.583426620396</v>
      </c>
      <c r="C25125" s="9" t="s">
        <v>2640</v>
      </c>
      <c r="D25125" s="9" t="s">
        <v>2640</v>
      </c>
      <c r="E25125" s="9" t="s">
        <v>2640</v>
      </c>
      <c r="F25125" s="18" t="s">
        <v>2405</v>
      </c>
      <c r="G25125" s="9">
        <v>17.23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43206.541755266197</v>
      </c>
      <c r="C25126" s="9" t="s">
        <v>2640</v>
      </c>
      <c r="D25126" s="9" t="s">
        <v>2640</v>
      </c>
      <c r="E25126" s="9" t="s">
        <v>2640</v>
      </c>
      <c r="F25126" s="18" t="s">
        <v>2405</v>
      </c>
      <c r="G25126" s="9">
        <v>17.079999999999998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43206.500083911997</v>
      </c>
      <c r="C25127" s="9" t="s">
        <v>2640</v>
      </c>
      <c r="D25127" s="9" t="s">
        <v>2640</v>
      </c>
      <c r="E25127" s="9" t="s">
        <v>2640</v>
      </c>
      <c r="F25127" s="18" t="s">
        <v>2405</v>
      </c>
      <c r="G25127" s="9">
        <v>17.170000000000002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43206.458412557899</v>
      </c>
      <c r="C25128" s="9" t="s">
        <v>2640</v>
      </c>
      <c r="D25128" s="9" t="s">
        <v>2640</v>
      </c>
      <c r="E25128" s="9" t="s">
        <v>2640</v>
      </c>
      <c r="F25128" s="18" t="s">
        <v>2405</v>
      </c>
      <c r="G25128" s="9">
        <v>17.190000000000001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43206.416741203699</v>
      </c>
      <c r="C25129" s="9" t="s">
        <v>2640</v>
      </c>
      <c r="D25129" s="9" t="s">
        <v>2640</v>
      </c>
      <c r="E25129" s="9" t="s">
        <v>2640</v>
      </c>
      <c r="F25129" s="18" t="s">
        <v>2405</v>
      </c>
      <c r="G25129" s="9">
        <v>17.96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43206.375069849499</v>
      </c>
      <c r="C25130" s="9" t="s">
        <v>2640</v>
      </c>
      <c r="D25130" s="9" t="s">
        <v>2640</v>
      </c>
      <c r="E25130" s="9" t="s">
        <v>2640</v>
      </c>
      <c r="F25130" s="18" t="s">
        <v>2405</v>
      </c>
      <c r="G25130" s="9">
        <v>18.05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43206.333398495401</v>
      </c>
      <c r="C25131" s="9" t="s">
        <v>2640</v>
      </c>
      <c r="D25131" s="9" t="s">
        <v>2640</v>
      </c>
      <c r="E25131" s="9" t="s">
        <v>2640</v>
      </c>
      <c r="F25131" s="18" t="s">
        <v>2405</v>
      </c>
      <c r="G25131" s="9">
        <v>17.850000000000001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43206.291727141201</v>
      </c>
      <c r="C25132" s="9" t="s">
        <v>2640</v>
      </c>
      <c r="D25132" s="9" t="s">
        <v>2640</v>
      </c>
      <c r="E25132" s="9" t="s">
        <v>2640</v>
      </c>
      <c r="F25132" s="18" t="s">
        <v>2405</v>
      </c>
      <c r="G25132" s="9">
        <v>17.309999999999999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43206.250055787001</v>
      </c>
      <c r="C25133" s="9" t="s">
        <v>2640</v>
      </c>
      <c r="D25133" s="9" t="s">
        <v>2640</v>
      </c>
      <c r="E25133" s="9" t="s">
        <v>2640</v>
      </c>
      <c r="F25133" s="18" t="s">
        <v>2405</v>
      </c>
      <c r="G25133" s="9">
        <v>16.93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43206.208384490703</v>
      </c>
      <c r="C25134" s="9" t="s">
        <v>2640</v>
      </c>
      <c r="D25134" s="9" t="s">
        <v>2640</v>
      </c>
      <c r="E25134" s="9" t="s">
        <v>2640</v>
      </c>
      <c r="F25134" s="18" t="s">
        <v>2405</v>
      </c>
      <c r="G25134" s="9">
        <v>18.21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43206.166713194398</v>
      </c>
      <c r="C25135" s="9" t="s">
        <v>2640</v>
      </c>
      <c r="D25135" s="9" t="s">
        <v>2640</v>
      </c>
      <c r="E25135" s="9" t="s">
        <v>2640</v>
      </c>
      <c r="F25135" s="18" t="s">
        <v>2405</v>
      </c>
      <c r="G25135" s="9">
        <v>17.510000000000002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43206.125041898202</v>
      </c>
      <c r="C25136" s="9" t="s">
        <v>2640</v>
      </c>
      <c r="D25136" s="9" t="s">
        <v>2640</v>
      </c>
      <c r="E25136" s="9" t="s">
        <v>2640</v>
      </c>
      <c r="F25136" s="18" t="s">
        <v>2405</v>
      </c>
      <c r="G25136" s="9">
        <v>18.37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43206.083370601897</v>
      </c>
      <c r="C25137" s="9" t="s">
        <v>2640</v>
      </c>
      <c r="D25137" s="9" t="s">
        <v>2640</v>
      </c>
      <c r="E25137" s="9" t="s">
        <v>2640</v>
      </c>
      <c r="F25137" s="18" t="s">
        <v>2405</v>
      </c>
      <c r="G25137" s="9">
        <v>17.18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43206.041699305599</v>
      </c>
      <c r="C25138" s="9" t="s">
        <v>2640</v>
      </c>
      <c r="D25138" s="9" t="s">
        <v>2640</v>
      </c>
      <c r="E25138" s="9" t="s">
        <v>2640</v>
      </c>
      <c r="F25138" s="18" t="s">
        <v>2405</v>
      </c>
      <c r="G25138" s="9">
        <v>19.62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43206.000028009301</v>
      </c>
      <c r="C25139" s="9" t="s">
        <v>2640</v>
      </c>
      <c r="D25139" s="9" t="s">
        <v>2640</v>
      </c>
      <c r="E25139" s="9" t="s">
        <v>2640</v>
      </c>
      <c r="F25139" s="18" t="s">
        <v>2405</v>
      </c>
      <c r="G25139" s="9">
        <v>17.45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43205.958356770803</v>
      </c>
      <c r="C25140" s="9" t="s">
        <v>2640</v>
      </c>
      <c r="D25140" s="9" t="s">
        <v>2640</v>
      </c>
      <c r="E25140" s="9" t="s">
        <v>2640</v>
      </c>
      <c r="F25140" s="18" t="s">
        <v>2405</v>
      </c>
      <c r="G25140" s="9">
        <v>18.82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43205.916685416698</v>
      </c>
      <c r="C25141" s="9" t="s">
        <v>2640</v>
      </c>
      <c r="D25141" s="9" t="s">
        <v>2640</v>
      </c>
      <c r="E25141" s="9" t="s">
        <v>2640</v>
      </c>
      <c r="F25141" s="18" t="s">
        <v>2405</v>
      </c>
      <c r="G25141" s="9">
        <v>17.89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43205.875014062498</v>
      </c>
      <c r="C25142" s="9" t="s">
        <v>2640</v>
      </c>
      <c r="D25142" s="9" t="s">
        <v>2640</v>
      </c>
      <c r="E25142" s="9" t="s">
        <v>2640</v>
      </c>
      <c r="F25142" s="18" t="s">
        <v>2405</v>
      </c>
      <c r="G25142" s="9">
        <v>18.52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43205.833342708298</v>
      </c>
      <c r="C25143" s="9" t="s">
        <v>2640</v>
      </c>
      <c r="D25143" s="9" t="s">
        <v>2640</v>
      </c>
      <c r="E25143" s="9" t="s">
        <v>2640</v>
      </c>
      <c r="F25143" s="18" t="s">
        <v>2405</v>
      </c>
      <c r="G25143" s="9">
        <v>19.04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43205.7916713542</v>
      </c>
      <c r="C25144" s="9" t="s">
        <v>2640</v>
      </c>
      <c r="D25144" s="9" t="s">
        <v>2640</v>
      </c>
      <c r="E25144" s="9" t="s">
        <v>2640</v>
      </c>
      <c r="F25144" s="18" t="s">
        <v>2405</v>
      </c>
      <c r="G25144" s="9">
        <v>17.600000000000001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43205.75</v>
      </c>
      <c r="C25145" s="9" t="s">
        <v>2640</v>
      </c>
      <c r="D25145" s="9" t="s">
        <v>2640</v>
      </c>
      <c r="E25145" s="9" t="s">
        <v>2640</v>
      </c>
      <c r="F25145" s="18" t="s">
        <v>2405</v>
      </c>
      <c r="G25145" s="9">
        <v>19.920000000000002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43205.7083286458</v>
      </c>
      <c r="C25146" s="9" t="s">
        <v>2640</v>
      </c>
      <c r="D25146" s="9" t="s">
        <v>2640</v>
      </c>
      <c r="E25146" s="9" t="s">
        <v>2640</v>
      </c>
      <c r="F25146" s="18" t="s">
        <v>2405</v>
      </c>
      <c r="G25146" s="9">
        <v>18.03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43205.666666666701</v>
      </c>
      <c r="C25147" s="9" t="s">
        <v>2640</v>
      </c>
      <c r="D25147" s="9" t="s">
        <v>2640</v>
      </c>
      <c r="E25147" s="9" t="s">
        <v>2640</v>
      </c>
      <c r="F25147" s="18" t="s">
        <v>2405</v>
      </c>
      <c r="G25147" s="9">
        <v>17.75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43205.625004629597</v>
      </c>
      <c r="C25148" s="9" t="s">
        <v>2640</v>
      </c>
      <c r="D25148" s="9" t="s">
        <v>2640</v>
      </c>
      <c r="E25148" s="9" t="s">
        <v>2640</v>
      </c>
      <c r="F25148" s="18" t="s">
        <v>2405</v>
      </c>
      <c r="G25148" s="9">
        <v>18.2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43205.583337962998</v>
      </c>
      <c r="C25149" s="9" t="s">
        <v>2640</v>
      </c>
      <c r="D25149" s="9" t="s">
        <v>2640</v>
      </c>
      <c r="E25149" s="9" t="s">
        <v>2640</v>
      </c>
      <c r="F25149" s="18" t="s">
        <v>2405</v>
      </c>
      <c r="G25149" s="9">
        <v>16.739999999999998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43205.541671296298</v>
      </c>
      <c r="C25150" s="9" t="s">
        <v>2640</v>
      </c>
      <c r="D25150" s="9" t="s">
        <v>2640</v>
      </c>
      <c r="E25150" s="9" t="s">
        <v>2640</v>
      </c>
      <c r="F25150" s="18" t="s">
        <v>2405</v>
      </c>
      <c r="G25150" s="9">
        <v>18.559999999999999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43205.500004629597</v>
      </c>
      <c r="C25151" s="9" t="s">
        <v>2640</v>
      </c>
      <c r="D25151" s="9" t="s">
        <v>2640</v>
      </c>
      <c r="E25151" s="9" t="s">
        <v>2640</v>
      </c>
      <c r="F25151" s="18" t="s">
        <v>2405</v>
      </c>
      <c r="G25151" s="9">
        <v>16.98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43205.458337962998</v>
      </c>
      <c r="C25152" s="9" t="s">
        <v>2640</v>
      </c>
      <c r="D25152" s="9" t="s">
        <v>2640</v>
      </c>
      <c r="E25152" s="9" t="s">
        <v>2640</v>
      </c>
      <c r="F25152" s="18" t="s">
        <v>2405</v>
      </c>
      <c r="G25152" s="9">
        <v>17.04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43205.416671296298</v>
      </c>
      <c r="C25153" s="9" t="s">
        <v>2640</v>
      </c>
      <c r="D25153" s="9" t="s">
        <v>2640</v>
      </c>
      <c r="E25153" s="9" t="s">
        <v>2640</v>
      </c>
      <c r="F25153" s="18" t="s">
        <v>2405</v>
      </c>
      <c r="G25153" s="9">
        <v>18.8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43205.375004629597</v>
      </c>
      <c r="C25154" s="9" t="s">
        <v>2640</v>
      </c>
      <c r="D25154" s="9" t="s">
        <v>2640</v>
      </c>
      <c r="E25154" s="9" t="s">
        <v>2640</v>
      </c>
      <c r="F25154" s="18" t="s">
        <v>2405</v>
      </c>
      <c r="G25154" s="9">
        <v>18.420000000000002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43205.333337962998</v>
      </c>
      <c r="C25155" s="9" t="s">
        <v>2640</v>
      </c>
      <c r="D25155" s="9" t="s">
        <v>2640</v>
      </c>
      <c r="E25155" s="9" t="s">
        <v>2640</v>
      </c>
      <c r="F25155" s="18" t="s">
        <v>2405</v>
      </c>
      <c r="G25155" s="9">
        <v>20.23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43205.2916713542</v>
      </c>
      <c r="C25156" s="9" t="s">
        <v>2640</v>
      </c>
      <c r="D25156" s="9" t="s">
        <v>2640</v>
      </c>
      <c r="E25156" s="9" t="s">
        <v>2640</v>
      </c>
      <c r="F25156" s="18" t="s">
        <v>2405</v>
      </c>
      <c r="G25156" s="9">
        <v>17.96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43205.250004687499</v>
      </c>
      <c r="C25157" s="9" t="s">
        <v>2640</v>
      </c>
      <c r="D25157" s="9" t="s">
        <v>2640</v>
      </c>
      <c r="E25157" s="9" t="s">
        <v>2640</v>
      </c>
      <c r="F25157" s="18" t="s">
        <v>2405</v>
      </c>
      <c r="G25157" s="9">
        <v>20.079999999999998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43205.208338020799</v>
      </c>
      <c r="C25158" s="9" t="s">
        <v>2640</v>
      </c>
      <c r="D25158" s="9" t="s">
        <v>2640</v>
      </c>
      <c r="E25158" s="9" t="s">
        <v>2640</v>
      </c>
      <c r="F25158" s="18" t="s">
        <v>2405</v>
      </c>
      <c r="G25158" s="9">
        <v>19.39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43205.1666713542</v>
      </c>
      <c r="C25159" s="9" t="s">
        <v>2640</v>
      </c>
      <c r="D25159" s="9" t="s">
        <v>2640</v>
      </c>
      <c r="E25159" s="9" t="s">
        <v>2640</v>
      </c>
      <c r="F25159" s="18" t="s">
        <v>2405</v>
      </c>
      <c r="G25159" s="9">
        <v>17.829999999999998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43205.125004687499</v>
      </c>
      <c r="C25160" s="9" t="s">
        <v>2640</v>
      </c>
      <c r="D25160" s="9" t="s">
        <v>2640</v>
      </c>
      <c r="E25160" s="9" t="s">
        <v>2640</v>
      </c>
      <c r="F25160" s="18" t="s">
        <v>2405</v>
      </c>
      <c r="G25160" s="9">
        <v>18.39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43205.083338020799</v>
      </c>
      <c r="C25161" s="9" t="s">
        <v>2640</v>
      </c>
      <c r="D25161" s="9" t="s">
        <v>2640</v>
      </c>
      <c r="E25161" s="9" t="s">
        <v>2640</v>
      </c>
      <c r="F25161" s="18" t="s">
        <v>2405</v>
      </c>
      <c r="G25161" s="9">
        <v>18.71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43205.0416713542</v>
      </c>
      <c r="C25162" s="9" t="s">
        <v>2640</v>
      </c>
      <c r="D25162" s="9" t="s">
        <v>2640</v>
      </c>
      <c r="E25162" s="9" t="s">
        <v>2640</v>
      </c>
      <c r="F25162" s="18" t="s">
        <v>2405</v>
      </c>
      <c r="G25162" s="9">
        <v>18.02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43205.000004687499</v>
      </c>
      <c r="C25163" s="9" t="s">
        <v>2640</v>
      </c>
      <c r="D25163" s="9" t="s">
        <v>2640</v>
      </c>
      <c r="E25163" s="9" t="s">
        <v>2640</v>
      </c>
      <c r="F25163" s="18" t="s">
        <v>2405</v>
      </c>
      <c r="G25163" s="9">
        <v>19.04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43204.958338020799</v>
      </c>
      <c r="C25164" s="9" t="s">
        <v>2640</v>
      </c>
      <c r="D25164" s="9" t="s">
        <v>2640</v>
      </c>
      <c r="E25164" s="9" t="s">
        <v>2640</v>
      </c>
      <c r="F25164" s="18" t="s">
        <v>2405</v>
      </c>
      <c r="G25164" s="9">
        <v>18.350000000000001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43204.916671412</v>
      </c>
      <c r="C25165" s="9" t="s">
        <v>2640</v>
      </c>
      <c r="D25165" s="9" t="s">
        <v>2640</v>
      </c>
      <c r="E25165" s="9" t="s">
        <v>2640</v>
      </c>
      <c r="F25165" s="18" t="s">
        <v>2405</v>
      </c>
      <c r="G25165" s="9">
        <v>19.14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43204.875004803202</v>
      </c>
      <c r="C25166" s="9" t="s">
        <v>2640</v>
      </c>
      <c r="D25166" s="9" t="s">
        <v>2640</v>
      </c>
      <c r="E25166" s="9" t="s">
        <v>2640</v>
      </c>
      <c r="F25166" s="18" t="s">
        <v>2405</v>
      </c>
      <c r="G25166" s="9">
        <v>18.489999999999998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43204.833338194403</v>
      </c>
      <c r="C25167" s="9" t="s">
        <v>2640</v>
      </c>
      <c r="D25167" s="9" t="s">
        <v>2640</v>
      </c>
      <c r="E25167" s="9" t="s">
        <v>2640</v>
      </c>
      <c r="F25167" s="18" t="s">
        <v>2405</v>
      </c>
      <c r="G25167" s="9">
        <v>20.149999999999999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43204.791671585597</v>
      </c>
      <c r="C25168" s="9" t="s">
        <v>2640</v>
      </c>
      <c r="D25168" s="9" t="s">
        <v>2640</v>
      </c>
      <c r="E25168" s="9" t="s">
        <v>2640</v>
      </c>
      <c r="F25168" s="18" t="s">
        <v>2405</v>
      </c>
      <c r="G25168" s="9">
        <v>19.41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43204.750004976799</v>
      </c>
      <c r="C25169" s="9" t="s">
        <v>2640</v>
      </c>
      <c r="D25169" s="9" t="s">
        <v>2640</v>
      </c>
      <c r="E25169" s="9" t="s">
        <v>2640</v>
      </c>
      <c r="F25169" s="18" t="s">
        <v>2405</v>
      </c>
      <c r="G25169" s="9">
        <v>18.59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43204.708338368102</v>
      </c>
      <c r="C25170" s="9" t="s">
        <v>2640</v>
      </c>
      <c r="D25170" s="9" t="s">
        <v>2640</v>
      </c>
      <c r="E25170" s="9" t="s">
        <v>2640</v>
      </c>
      <c r="F25170" s="18" t="s">
        <v>2405</v>
      </c>
      <c r="G25170" s="9">
        <v>18.77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43204.666671759303</v>
      </c>
      <c r="C25171" s="9" t="s">
        <v>2640</v>
      </c>
      <c r="D25171" s="9" t="s">
        <v>2640</v>
      </c>
      <c r="E25171" s="9" t="s">
        <v>2640</v>
      </c>
      <c r="F25171" s="18" t="s">
        <v>2405</v>
      </c>
      <c r="G25171" s="9">
        <v>20.51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43204.625005150498</v>
      </c>
      <c r="C25172" s="9" t="s">
        <v>2640</v>
      </c>
      <c r="D25172" s="9" t="s">
        <v>2640</v>
      </c>
      <c r="E25172" s="9" t="s">
        <v>2640</v>
      </c>
      <c r="F25172" s="18" t="s">
        <v>2405</v>
      </c>
      <c r="G25172" s="9">
        <v>19.37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43204.583338599499</v>
      </c>
      <c r="C25173" s="9" t="s">
        <v>2640</v>
      </c>
      <c r="D25173" s="9" t="s">
        <v>2640</v>
      </c>
      <c r="E25173" s="9" t="s">
        <v>2640</v>
      </c>
      <c r="F25173" s="18" t="s">
        <v>2405</v>
      </c>
      <c r="G25173" s="9">
        <v>20.079999999999998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43204.5416719329</v>
      </c>
      <c r="C25174" s="9" t="s">
        <v>2640</v>
      </c>
      <c r="D25174" s="9" t="s">
        <v>2640</v>
      </c>
      <c r="E25174" s="9" t="s">
        <v>2640</v>
      </c>
      <c r="F25174" s="18" t="s">
        <v>2405</v>
      </c>
      <c r="G25174" s="9">
        <v>18.899999999999999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43204.5000052662</v>
      </c>
      <c r="C25175" s="9" t="s">
        <v>2640</v>
      </c>
      <c r="D25175" s="9" t="s">
        <v>2640</v>
      </c>
      <c r="E25175" s="9" t="s">
        <v>2640</v>
      </c>
      <c r="F25175" s="18" t="s">
        <v>2405</v>
      </c>
      <c r="G25175" s="9">
        <v>20.14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43204.458338599499</v>
      </c>
      <c r="C25176" s="9" t="s">
        <v>2640</v>
      </c>
      <c r="D25176" s="9" t="s">
        <v>2640</v>
      </c>
      <c r="E25176" s="9" t="s">
        <v>2640</v>
      </c>
      <c r="F25176" s="18" t="s">
        <v>2405</v>
      </c>
      <c r="G25176" s="9">
        <v>19.48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43204.4166719329</v>
      </c>
      <c r="C25177" s="9" t="s">
        <v>2640</v>
      </c>
      <c r="D25177" s="9" t="s">
        <v>2640</v>
      </c>
      <c r="E25177" s="9" t="s">
        <v>2640</v>
      </c>
      <c r="F25177" s="18" t="s">
        <v>2405</v>
      </c>
      <c r="G25177" s="9">
        <v>18.579999999999998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43204.3750052662</v>
      </c>
      <c r="C25178" s="9" t="s">
        <v>2640</v>
      </c>
      <c r="D25178" s="9" t="s">
        <v>2640</v>
      </c>
      <c r="E25178" s="9" t="s">
        <v>2640</v>
      </c>
      <c r="F25178" s="18" t="s">
        <v>2405</v>
      </c>
      <c r="G25178" s="9">
        <v>18.59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43204.333338599499</v>
      </c>
      <c r="C25179" s="9" t="s">
        <v>2640</v>
      </c>
      <c r="D25179" s="9" t="s">
        <v>2640</v>
      </c>
      <c r="E25179" s="9" t="s">
        <v>2640</v>
      </c>
      <c r="F25179" s="18" t="s">
        <v>2405</v>
      </c>
      <c r="G25179" s="9">
        <v>19.18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43204.2916719329</v>
      </c>
      <c r="C25180" s="9" t="s">
        <v>2640</v>
      </c>
      <c r="D25180" s="9" t="s">
        <v>2640</v>
      </c>
      <c r="E25180" s="9" t="s">
        <v>2640</v>
      </c>
      <c r="F25180" s="18" t="s">
        <v>2405</v>
      </c>
      <c r="G25180" s="9">
        <v>19.71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43204.250005324102</v>
      </c>
      <c r="C25181" s="9" t="s">
        <v>2640</v>
      </c>
      <c r="D25181" s="9" t="s">
        <v>2640</v>
      </c>
      <c r="E25181" s="9" t="s">
        <v>2640</v>
      </c>
      <c r="F25181" s="18" t="s">
        <v>2405</v>
      </c>
      <c r="G25181" s="9">
        <v>17.98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43204.208338715303</v>
      </c>
      <c r="C25182" s="9" t="s">
        <v>2640</v>
      </c>
      <c r="D25182" s="9" t="s">
        <v>2640</v>
      </c>
      <c r="E25182" s="9" t="s">
        <v>2640</v>
      </c>
      <c r="F25182" s="18" t="s">
        <v>2405</v>
      </c>
      <c r="G25182" s="9">
        <v>18.41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43204.166672106498</v>
      </c>
      <c r="C25183" s="9" t="s">
        <v>2640</v>
      </c>
      <c r="D25183" s="9" t="s">
        <v>2640</v>
      </c>
      <c r="E25183" s="9" t="s">
        <v>2640</v>
      </c>
      <c r="F25183" s="18" t="s">
        <v>2405</v>
      </c>
      <c r="G25183" s="9">
        <v>16.350000000000001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43204.125005497699</v>
      </c>
      <c r="C25184" s="9" t="s">
        <v>2640</v>
      </c>
      <c r="D25184" s="9" t="s">
        <v>2640</v>
      </c>
      <c r="E25184" s="9" t="s">
        <v>2640</v>
      </c>
      <c r="F25184" s="18" t="s">
        <v>2405</v>
      </c>
      <c r="G25184" s="9">
        <v>16.86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43204.0833388889</v>
      </c>
      <c r="C25185" s="9" t="s">
        <v>2640</v>
      </c>
      <c r="D25185" s="9" t="s">
        <v>2640</v>
      </c>
      <c r="E25185" s="9" t="s">
        <v>2640</v>
      </c>
      <c r="F25185" s="18" t="s">
        <v>2405</v>
      </c>
      <c r="G25185" s="9">
        <v>17.23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43204.041672280102</v>
      </c>
      <c r="C25186" s="9" t="s">
        <v>2640</v>
      </c>
      <c r="D25186" s="9" t="s">
        <v>2640</v>
      </c>
      <c r="E25186" s="9" t="s">
        <v>2640</v>
      </c>
      <c r="F25186" s="18" t="s">
        <v>2405</v>
      </c>
      <c r="G25186" s="9">
        <v>17.989999999999998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43204.000005671303</v>
      </c>
      <c r="C25187" s="9" t="s">
        <v>2640</v>
      </c>
      <c r="D25187" s="9" t="s">
        <v>2640</v>
      </c>
      <c r="E25187" s="9" t="s">
        <v>2640</v>
      </c>
      <c r="F25187" s="18" t="s">
        <v>2405</v>
      </c>
      <c r="G25187" s="9">
        <v>16.829999999999998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43203.958339062498</v>
      </c>
      <c r="C25188" s="9" t="s">
        <v>2640</v>
      </c>
      <c r="D25188" s="9" t="s">
        <v>2640</v>
      </c>
      <c r="E25188" s="9" t="s">
        <v>2640</v>
      </c>
      <c r="F25188" s="18" t="s">
        <v>2405</v>
      </c>
      <c r="G25188" s="9">
        <v>16.68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43203.916672511601</v>
      </c>
      <c r="C25189" s="9" t="s">
        <v>2640</v>
      </c>
      <c r="D25189" s="9" t="s">
        <v>2640</v>
      </c>
      <c r="E25189" s="9" t="s">
        <v>2640</v>
      </c>
      <c r="F25189" s="18" t="s">
        <v>2405</v>
      </c>
      <c r="G25189" s="9">
        <v>17.34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43203.8750058449</v>
      </c>
      <c r="C25190" s="9" t="s">
        <v>2640</v>
      </c>
      <c r="D25190" s="9" t="s">
        <v>2640</v>
      </c>
      <c r="E25190" s="9" t="s">
        <v>2640</v>
      </c>
      <c r="F25190" s="18" t="s">
        <v>2405</v>
      </c>
      <c r="G25190" s="9">
        <v>17.399999999999999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43203.8333391782</v>
      </c>
      <c r="C25191" s="9" t="s">
        <v>2640</v>
      </c>
      <c r="D25191" s="9" t="s">
        <v>2640</v>
      </c>
      <c r="E25191" s="9" t="s">
        <v>2640</v>
      </c>
      <c r="F25191" s="18" t="s">
        <v>2405</v>
      </c>
      <c r="G25191" s="9">
        <v>17.8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43203.791672511601</v>
      </c>
      <c r="C25192" s="9" t="s">
        <v>2640</v>
      </c>
      <c r="D25192" s="9" t="s">
        <v>2640</v>
      </c>
      <c r="E25192" s="9" t="s">
        <v>2640</v>
      </c>
      <c r="F25192" s="18" t="s">
        <v>2405</v>
      </c>
      <c r="G25192" s="9">
        <v>15.89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43203.7500058449</v>
      </c>
      <c r="C25193" s="9" t="s">
        <v>2640</v>
      </c>
      <c r="D25193" s="9" t="s">
        <v>2640</v>
      </c>
      <c r="E25193" s="9" t="s">
        <v>2640</v>
      </c>
      <c r="F25193" s="18" t="s">
        <v>2405</v>
      </c>
      <c r="G25193" s="9">
        <v>17.329999999999998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43203.7083391782</v>
      </c>
      <c r="C25194" s="9" t="s">
        <v>2640</v>
      </c>
      <c r="D25194" s="9" t="s">
        <v>2640</v>
      </c>
      <c r="E25194" s="9" t="s">
        <v>2640</v>
      </c>
      <c r="F25194" s="18" t="s">
        <v>2405</v>
      </c>
      <c r="G25194" s="9">
        <v>16.21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43203.666672511601</v>
      </c>
      <c r="C25195" s="9" t="s">
        <v>2640</v>
      </c>
      <c r="D25195" s="9" t="s">
        <v>2640</v>
      </c>
      <c r="E25195" s="9" t="s">
        <v>2640</v>
      </c>
      <c r="F25195" s="18" t="s">
        <v>2405</v>
      </c>
      <c r="G25195" s="9">
        <v>16.84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43203.6250058449</v>
      </c>
      <c r="C25196" s="9" t="s">
        <v>2640</v>
      </c>
      <c r="D25196" s="9" t="s">
        <v>2640</v>
      </c>
      <c r="E25196" s="9" t="s">
        <v>2640</v>
      </c>
      <c r="F25196" s="18" t="s">
        <v>2405</v>
      </c>
      <c r="G25196" s="9">
        <v>16.649999999999999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43203.5833391782</v>
      </c>
      <c r="C25197" s="9" t="s">
        <v>2640</v>
      </c>
      <c r="D25197" s="9" t="s">
        <v>2640</v>
      </c>
      <c r="E25197" s="9" t="s">
        <v>2640</v>
      </c>
      <c r="F25197" s="18" t="s">
        <v>2405</v>
      </c>
      <c r="G25197" s="9">
        <v>18.010000000000002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43203.541672511601</v>
      </c>
      <c r="C25198" s="9" t="s">
        <v>2640</v>
      </c>
      <c r="D25198" s="9" t="s">
        <v>2640</v>
      </c>
      <c r="E25198" s="9" t="s">
        <v>2640</v>
      </c>
      <c r="F25198" s="18" t="s">
        <v>2405</v>
      </c>
      <c r="G25198" s="9">
        <v>17.059999999999999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43203.5000058449</v>
      </c>
      <c r="C25199" s="9" t="s">
        <v>2640</v>
      </c>
      <c r="D25199" s="9" t="s">
        <v>2640</v>
      </c>
      <c r="E25199" s="9" t="s">
        <v>2640</v>
      </c>
      <c r="F25199" s="18" t="s">
        <v>2405</v>
      </c>
      <c r="G25199" s="9">
        <v>17.329999999999998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43203.4583391782</v>
      </c>
      <c r="C25200" s="9" t="s">
        <v>2640</v>
      </c>
      <c r="D25200" s="9" t="s">
        <v>2640</v>
      </c>
      <c r="E25200" s="9" t="s">
        <v>2640</v>
      </c>
      <c r="F25200" s="18" t="s">
        <v>2405</v>
      </c>
      <c r="G25200" s="9">
        <v>19.2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43203.416672511601</v>
      </c>
      <c r="C25201" s="9" t="s">
        <v>2640</v>
      </c>
      <c r="D25201" s="9" t="s">
        <v>2640</v>
      </c>
      <c r="E25201" s="9" t="s">
        <v>2640</v>
      </c>
      <c r="F25201" s="18" t="s">
        <v>2405</v>
      </c>
      <c r="G25201" s="9">
        <v>19.34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43203.3750058449</v>
      </c>
      <c r="C25202" s="9" t="s">
        <v>2640</v>
      </c>
      <c r="D25202" s="9" t="s">
        <v>2640</v>
      </c>
      <c r="E25202" s="9" t="s">
        <v>2640</v>
      </c>
      <c r="F25202" s="18" t="s">
        <v>2405</v>
      </c>
      <c r="G25202" s="9">
        <v>19.16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43203.3333391782</v>
      </c>
      <c r="C25203" s="9" t="s">
        <v>2640</v>
      </c>
      <c r="D25203" s="9" t="s">
        <v>2640</v>
      </c>
      <c r="E25203" s="9" t="s">
        <v>2640</v>
      </c>
      <c r="F25203" s="18" t="s">
        <v>2405</v>
      </c>
      <c r="G25203" s="9">
        <v>19.07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43203.291672511601</v>
      </c>
      <c r="C25204" s="9" t="s">
        <v>2640</v>
      </c>
      <c r="D25204" s="9" t="s">
        <v>2640</v>
      </c>
      <c r="E25204" s="9" t="s">
        <v>2640</v>
      </c>
      <c r="F25204" s="18" t="s">
        <v>2405</v>
      </c>
      <c r="G25204" s="9">
        <v>19.64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43203.2500058449</v>
      </c>
      <c r="C25205" s="9" t="s">
        <v>2640</v>
      </c>
      <c r="D25205" s="9" t="s">
        <v>2640</v>
      </c>
      <c r="E25205" s="9" t="s">
        <v>2640</v>
      </c>
      <c r="F25205" s="18" t="s">
        <v>2405</v>
      </c>
      <c r="G25205" s="9">
        <v>19.27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43203.208339236102</v>
      </c>
      <c r="C25206" s="9" t="s">
        <v>2640</v>
      </c>
      <c r="D25206" s="9" t="s">
        <v>2640</v>
      </c>
      <c r="E25206" s="9" t="s">
        <v>2640</v>
      </c>
      <c r="F25206" s="18" t="s">
        <v>2405</v>
      </c>
      <c r="G25206" s="9">
        <v>20.09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43203.166672627303</v>
      </c>
      <c r="C25207" s="9" t="s">
        <v>2640</v>
      </c>
      <c r="D25207" s="9" t="s">
        <v>2640</v>
      </c>
      <c r="E25207" s="9" t="s">
        <v>2640</v>
      </c>
      <c r="F25207" s="18" t="s">
        <v>2405</v>
      </c>
      <c r="G25207" s="9">
        <v>18.38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43203.125006018498</v>
      </c>
      <c r="C25208" s="9" t="s">
        <v>2640</v>
      </c>
      <c r="D25208" s="9" t="s">
        <v>2640</v>
      </c>
      <c r="E25208" s="9" t="s">
        <v>2640</v>
      </c>
      <c r="F25208" s="18" t="s">
        <v>2405</v>
      </c>
      <c r="G25208" s="9">
        <v>19.46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43203.083339409699</v>
      </c>
      <c r="C25209" s="9" t="s">
        <v>2640</v>
      </c>
      <c r="D25209" s="9" t="s">
        <v>2640</v>
      </c>
      <c r="E25209" s="9" t="s">
        <v>2640</v>
      </c>
      <c r="F25209" s="18" t="s">
        <v>2405</v>
      </c>
      <c r="G25209" s="9">
        <v>19.86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43203.0416728009</v>
      </c>
      <c r="C25210" s="9" t="s">
        <v>2640</v>
      </c>
      <c r="D25210" s="9" t="s">
        <v>2640</v>
      </c>
      <c r="E25210" s="9" t="s">
        <v>2640</v>
      </c>
      <c r="F25210" s="18" t="s">
        <v>2405</v>
      </c>
      <c r="G25210" s="9">
        <v>18.89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43203.000006192102</v>
      </c>
      <c r="C25211" s="9" t="s">
        <v>2640</v>
      </c>
      <c r="D25211" s="9" t="s">
        <v>2640</v>
      </c>
      <c r="E25211" s="9" t="s">
        <v>2640</v>
      </c>
      <c r="F25211" s="18" t="s">
        <v>2405</v>
      </c>
      <c r="G25211" s="9">
        <v>18.89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43202.958339583303</v>
      </c>
      <c r="C25212" s="9" t="s">
        <v>2640</v>
      </c>
      <c r="D25212" s="9" t="s">
        <v>2640</v>
      </c>
      <c r="E25212" s="9" t="s">
        <v>2640</v>
      </c>
      <c r="F25212" s="18" t="s">
        <v>2405</v>
      </c>
      <c r="G25212" s="9">
        <v>19.75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43202.9166730324</v>
      </c>
      <c r="C25213" s="9" t="s">
        <v>2640</v>
      </c>
      <c r="D25213" s="9" t="s">
        <v>2640</v>
      </c>
      <c r="E25213" s="9" t="s">
        <v>2640</v>
      </c>
      <c r="F25213" s="18" t="s">
        <v>2405</v>
      </c>
      <c r="G25213" s="9">
        <v>18.97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43202.875006365699</v>
      </c>
      <c r="C25214" s="9" t="s">
        <v>2640</v>
      </c>
      <c r="D25214" s="9" t="s">
        <v>2640</v>
      </c>
      <c r="E25214" s="9" t="s">
        <v>2640</v>
      </c>
      <c r="F25214" s="18" t="s">
        <v>2405</v>
      </c>
      <c r="G25214" s="9">
        <v>18.96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43202.8333396991</v>
      </c>
      <c r="C25215" s="9" t="s">
        <v>2640</v>
      </c>
      <c r="D25215" s="9" t="s">
        <v>2640</v>
      </c>
      <c r="E25215" s="9" t="s">
        <v>2640</v>
      </c>
      <c r="F25215" s="18" t="s">
        <v>2405</v>
      </c>
      <c r="G25215" s="9">
        <v>19.079999999999998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43202.7916730324</v>
      </c>
      <c r="C25216" s="9" t="s">
        <v>2640</v>
      </c>
      <c r="D25216" s="9" t="s">
        <v>2640</v>
      </c>
      <c r="E25216" s="9" t="s">
        <v>2640</v>
      </c>
      <c r="F25216" s="18" t="s">
        <v>2405</v>
      </c>
      <c r="G25216" s="9">
        <v>19.18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43202.750006365699</v>
      </c>
      <c r="C25217" s="9" t="s">
        <v>2640</v>
      </c>
      <c r="D25217" s="9" t="s">
        <v>2640</v>
      </c>
      <c r="E25217" s="9" t="s">
        <v>2640</v>
      </c>
      <c r="F25217" s="18" t="s">
        <v>2405</v>
      </c>
      <c r="G25217" s="9">
        <v>19.059999999999999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43202.7083396991</v>
      </c>
      <c r="C25218" s="9" t="s">
        <v>2640</v>
      </c>
      <c r="D25218" s="9" t="s">
        <v>2640</v>
      </c>
      <c r="E25218" s="9" t="s">
        <v>2640</v>
      </c>
      <c r="F25218" s="18" t="s">
        <v>2405</v>
      </c>
      <c r="G25218" s="9">
        <v>19.22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43202.6666730324</v>
      </c>
      <c r="C25219" s="9" t="s">
        <v>2640</v>
      </c>
      <c r="D25219" s="9" t="s">
        <v>2640</v>
      </c>
      <c r="E25219" s="9" t="s">
        <v>2640</v>
      </c>
      <c r="F25219" s="18" t="s">
        <v>2405</v>
      </c>
      <c r="G25219" s="9">
        <v>19.22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43202.625006365699</v>
      </c>
      <c r="C25220" s="9" t="s">
        <v>2640</v>
      </c>
      <c r="D25220" s="9" t="s">
        <v>2640</v>
      </c>
      <c r="E25220" s="9" t="s">
        <v>2640</v>
      </c>
      <c r="F25220" s="18" t="s">
        <v>2405</v>
      </c>
      <c r="G25220" s="9">
        <v>19.13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43202.5833397569</v>
      </c>
      <c r="C25221" s="9" t="s">
        <v>2640</v>
      </c>
      <c r="D25221" s="9" t="s">
        <v>2640</v>
      </c>
      <c r="E25221" s="9" t="s">
        <v>2640</v>
      </c>
      <c r="F25221" s="18" t="s">
        <v>2405</v>
      </c>
      <c r="G25221" s="9">
        <v>19.190000000000001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43202.541673148102</v>
      </c>
      <c r="C25222" s="9" t="s">
        <v>2640</v>
      </c>
      <c r="D25222" s="9" t="s">
        <v>2640</v>
      </c>
      <c r="E25222" s="9" t="s">
        <v>2640</v>
      </c>
      <c r="F25222" s="18" t="s">
        <v>2405</v>
      </c>
      <c r="G25222" s="9">
        <v>19.16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43202.500006539398</v>
      </c>
      <c r="C25223" s="9">
        <v>18.350000000000001</v>
      </c>
      <c r="D25223" s="9" t="s">
        <v>2673</v>
      </c>
      <c r="E25223" s="16" t="s">
        <v>23</v>
      </c>
      <c r="F25223" s="18"/>
      <c r="G25223" s="9">
        <v>18.34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43202.458339930599</v>
      </c>
      <c r="C25224" s="9">
        <v>19.329999999999998</v>
      </c>
      <c r="D25224" s="9" t="s">
        <v>2673</v>
      </c>
      <c r="E25224" s="16" t="s">
        <v>23</v>
      </c>
      <c r="F25224" s="18"/>
      <c r="G25224" s="9" t="s">
        <v>2640</v>
      </c>
      <c r="H25224" s="9" t="s">
        <v>2640</v>
      </c>
      <c r="I25224" s="9" t="s">
        <v>2640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43202.416673321801</v>
      </c>
      <c r="C25225" s="9">
        <v>19.190000000000001</v>
      </c>
      <c r="D25225" s="9" t="s">
        <v>2673</v>
      </c>
      <c r="E25225" s="16" t="s">
        <v>23</v>
      </c>
      <c r="F25225" s="18"/>
      <c r="G25225" s="9" t="s">
        <v>2640</v>
      </c>
      <c r="H25225" s="9" t="s">
        <v>2640</v>
      </c>
      <c r="I25225" s="9" t="s">
        <v>2640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43202.375006713002</v>
      </c>
      <c r="C25226" s="9">
        <v>19.21</v>
      </c>
      <c r="D25226" s="9" t="s">
        <v>2673</v>
      </c>
      <c r="E25226" s="16" t="s">
        <v>23</v>
      </c>
      <c r="F25226" s="18"/>
      <c r="G25226" s="9" t="s">
        <v>2640</v>
      </c>
      <c r="H25226" s="9" t="s">
        <v>2640</v>
      </c>
      <c r="I25226" s="9" t="s">
        <v>2640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43202.333340104196</v>
      </c>
      <c r="C25227" s="9">
        <v>19.100000000000001</v>
      </c>
      <c r="D25227" s="9" t="s">
        <v>2673</v>
      </c>
      <c r="E25227" s="16" t="s">
        <v>23</v>
      </c>
      <c r="F25227" s="18"/>
      <c r="G25227" s="9" t="s">
        <v>2640</v>
      </c>
      <c r="H25227" s="9" t="s">
        <v>2640</v>
      </c>
      <c r="I25227" s="9" t="s">
        <v>2640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43202.291673495398</v>
      </c>
      <c r="C25228" s="9">
        <v>19.14</v>
      </c>
      <c r="D25228" s="9" t="s">
        <v>2673</v>
      </c>
      <c r="E25228" s="16" t="s">
        <v>23</v>
      </c>
      <c r="F25228" s="18"/>
      <c r="G25228" s="9" t="s">
        <v>2640</v>
      </c>
      <c r="H25228" s="9" t="s">
        <v>2640</v>
      </c>
      <c r="I25228" s="9" t="s">
        <v>2640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43202.2500069444</v>
      </c>
      <c r="C25229" s="9">
        <v>18.82</v>
      </c>
      <c r="D25229" s="9" t="s">
        <v>2673</v>
      </c>
      <c r="E25229" s="16" t="s">
        <v>23</v>
      </c>
      <c r="F25229" s="18"/>
      <c r="G25229" s="9" t="s">
        <v>2640</v>
      </c>
      <c r="H25229" s="9" t="s">
        <v>2640</v>
      </c>
      <c r="I25229" s="9" t="s">
        <v>2640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43202.208340277801</v>
      </c>
      <c r="C25230" s="9">
        <v>18.53</v>
      </c>
      <c r="D25230" s="9" t="s">
        <v>2673</v>
      </c>
      <c r="E25230" s="16" t="s">
        <v>23</v>
      </c>
      <c r="F25230" s="18"/>
      <c r="G25230" s="9" t="s">
        <v>2640</v>
      </c>
      <c r="H25230" s="9" t="s">
        <v>2640</v>
      </c>
      <c r="I25230" s="9" t="s">
        <v>2640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43202.1666736111</v>
      </c>
      <c r="C25231" s="9">
        <v>18.66</v>
      </c>
      <c r="D25231" s="9" t="s">
        <v>2673</v>
      </c>
      <c r="E25231" s="16" t="s">
        <v>23</v>
      </c>
      <c r="F25231" s="18"/>
      <c r="G25231" s="9" t="s">
        <v>2640</v>
      </c>
      <c r="H25231" s="9" t="s">
        <v>2640</v>
      </c>
      <c r="I25231" s="9" t="s">
        <v>2640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43202.1250069444</v>
      </c>
      <c r="C25232" s="9">
        <v>18.309999999999999</v>
      </c>
      <c r="D25232" s="9" t="s">
        <v>2673</v>
      </c>
      <c r="E25232" s="16" t="s">
        <v>23</v>
      </c>
      <c r="F25232" s="18"/>
      <c r="G25232" s="9" t="s">
        <v>2640</v>
      </c>
      <c r="H25232" s="9" t="s">
        <v>2640</v>
      </c>
      <c r="I25232" s="9" t="s">
        <v>2640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43202.083340277801</v>
      </c>
      <c r="C25233" s="9">
        <v>18.46</v>
      </c>
      <c r="D25233" s="9" t="s">
        <v>2673</v>
      </c>
      <c r="E25233" s="16" t="s">
        <v>23</v>
      </c>
      <c r="F25233" s="18"/>
      <c r="G25233" s="9" t="s">
        <v>2640</v>
      </c>
      <c r="H25233" s="9" t="s">
        <v>2640</v>
      </c>
      <c r="I25233" s="9" t="s">
        <v>2640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43202.0416736111</v>
      </c>
      <c r="C25234" s="9">
        <v>19.14</v>
      </c>
      <c r="D25234" s="9" t="s">
        <v>2673</v>
      </c>
      <c r="E25234" s="16" t="s">
        <v>23</v>
      </c>
      <c r="F25234" s="18"/>
      <c r="G25234" s="9" t="s">
        <v>2640</v>
      </c>
      <c r="H25234" s="9" t="s">
        <v>2640</v>
      </c>
      <c r="I25234" s="9" t="s">
        <v>2640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43202.0000069444</v>
      </c>
      <c r="C25235" s="9">
        <v>18.670000000000002</v>
      </c>
      <c r="D25235" s="9" t="s">
        <v>2673</v>
      </c>
      <c r="E25235" s="16" t="s">
        <v>23</v>
      </c>
      <c r="F25235" s="18"/>
      <c r="G25235" s="9" t="s">
        <v>2640</v>
      </c>
      <c r="H25235" s="9" t="s">
        <v>2640</v>
      </c>
      <c r="I25235" s="9" t="s">
        <v>2640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43201.958340277801</v>
      </c>
      <c r="C25236" s="9">
        <v>18.87</v>
      </c>
      <c r="D25236" s="9" t="s">
        <v>2673</v>
      </c>
      <c r="E25236" s="16" t="s">
        <v>23</v>
      </c>
      <c r="F25236" s="18"/>
      <c r="G25236" s="9" t="s">
        <v>2640</v>
      </c>
      <c r="H25236" s="9" t="s">
        <v>2640</v>
      </c>
      <c r="I25236" s="9" t="s">
        <v>2640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43201.916673669002</v>
      </c>
      <c r="C25237" s="9">
        <v>18.55</v>
      </c>
      <c r="D25237" s="9" t="s">
        <v>2673</v>
      </c>
      <c r="E25237" s="16" t="s">
        <v>23</v>
      </c>
      <c r="F25237" s="18"/>
      <c r="G25237" s="9" t="s">
        <v>2640</v>
      </c>
      <c r="H25237" s="9" t="s">
        <v>2640</v>
      </c>
      <c r="I25237" s="9" t="s">
        <v>2640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43201.875007060196</v>
      </c>
      <c r="C25238" s="9">
        <v>18.829999999999998</v>
      </c>
      <c r="D25238" s="9" t="s">
        <v>2673</v>
      </c>
      <c r="E25238" s="16" t="s">
        <v>23</v>
      </c>
      <c r="F25238" s="18"/>
      <c r="G25238" s="9" t="s">
        <v>2640</v>
      </c>
      <c r="H25238" s="9" t="s">
        <v>2640</v>
      </c>
      <c r="I25238" s="9" t="s">
        <v>2640</v>
      </c>
      <c r="J25238" s="18" t="s">
        <v>2405</v>
      </c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43201.833340451398</v>
      </c>
      <c r="C25239" s="9">
        <v>18.91</v>
      </c>
      <c r="D25239" s="9" t="s">
        <v>2673</v>
      </c>
      <c r="E25239" s="16" t="s">
        <v>23</v>
      </c>
      <c r="F25239" s="18"/>
      <c r="G25239" s="9" t="s">
        <v>2640</v>
      </c>
      <c r="H25239" s="9" t="s">
        <v>2640</v>
      </c>
      <c r="I25239" s="9" t="s">
        <v>2640</v>
      </c>
      <c r="J25239" s="18" t="s">
        <v>2405</v>
      </c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43201.791673842599</v>
      </c>
      <c r="C25240" s="9">
        <v>19.25</v>
      </c>
      <c r="D25240" s="9" t="s">
        <v>2673</v>
      </c>
      <c r="E25240" s="16" t="s">
        <v>23</v>
      </c>
      <c r="F25240" s="18"/>
      <c r="G25240" s="9" t="s">
        <v>2640</v>
      </c>
      <c r="H25240" s="9" t="s">
        <v>2640</v>
      </c>
      <c r="I25240" s="9" t="s">
        <v>2640</v>
      </c>
      <c r="J25240" s="18" t="s">
        <v>2405</v>
      </c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43201.750007233801</v>
      </c>
      <c r="C25241" s="9">
        <v>19.3</v>
      </c>
      <c r="D25241" s="9" t="s">
        <v>2673</v>
      </c>
      <c r="E25241" s="16" t="s">
        <v>23</v>
      </c>
      <c r="F25241" s="18"/>
      <c r="G25241" s="9" t="s">
        <v>2640</v>
      </c>
      <c r="H25241" s="9" t="s">
        <v>2640</v>
      </c>
      <c r="I25241" s="9" t="s">
        <v>2640</v>
      </c>
      <c r="J25241" s="18" t="s">
        <v>2405</v>
      </c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43201.708340625002</v>
      </c>
      <c r="C25242" s="9">
        <v>19.489999999999998</v>
      </c>
      <c r="D25242" s="9" t="s">
        <v>2673</v>
      </c>
      <c r="E25242" s="16" t="s">
        <v>23</v>
      </c>
      <c r="F25242" s="18"/>
      <c r="G25242" s="9" t="s">
        <v>2640</v>
      </c>
      <c r="H25242" s="9" t="s">
        <v>2640</v>
      </c>
      <c r="I25242" s="9" t="s">
        <v>2640</v>
      </c>
      <c r="J25242" s="18" t="s">
        <v>2405</v>
      </c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43201.666674016204</v>
      </c>
      <c r="C25243" s="9">
        <v>19.66</v>
      </c>
      <c r="D25243" s="9" t="s">
        <v>2673</v>
      </c>
      <c r="E25243" s="16" t="s">
        <v>23</v>
      </c>
      <c r="F25243" s="18"/>
      <c r="G25243" s="9" t="s">
        <v>2640</v>
      </c>
      <c r="H25243" s="9" t="s">
        <v>2640</v>
      </c>
      <c r="I25243" s="9" t="s">
        <v>2640</v>
      </c>
      <c r="J25243" s="18" t="s">
        <v>2405</v>
      </c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43201.625007407398</v>
      </c>
      <c r="C25244" s="9">
        <v>18.82</v>
      </c>
      <c r="D25244" s="9" t="s">
        <v>2673</v>
      </c>
      <c r="E25244" s="16" t="s">
        <v>23</v>
      </c>
      <c r="F25244" s="18"/>
      <c r="G25244" s="9" t="s">
        <v>2640</v>
      </c>
      <c r="H25244" s="9" t="s">
        <v>2640</v>
      </c>
      <c r="I25244" s="9" t="s">
        <v>2640</v>
      </c>
      <c r="J25244" s="18" t="s">
        <v>2405</v>
      </c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43201.583340856501</v>
      </c>
      <c r="C25245" s="9">
        <v>18.89</v>
      </c>
      <c r="D25245" s="9" t="s">
        <v>2673</v>
      </c>
      <c r="E25245" s="16" t="s">
        <v>23</v>
      </c>
      <c r="F25245" s="18"/>
      <c r="G25245" s="9" t="s">
        <v>2640</v>
      </c>
      <c r="H25245" s="9" t="s">
        <v>2640</v>
      </c>
      <c r="I25245" s="9" t="s">
        <v>2640</v>
      </c>
      <c r="J25245" s="18" t="s">
        <v>2405</v>
      </c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43201.541674189801</v>
      </c>
      <c r="C25246" s="9">
        <v>18.96</v>
      </c>
      <c r="D25246" s="9" t="s">
        <v>2673</v>
      </c>
      <c r="E25246" s="16" t="s">
        <v>23</v>
      </c>
      <c r="F25246" s="18"/>
      <c r="G25246" s="9" t="s">
        <v>2640</v>
      </c>
      <c r="H25246" s="9" t="s">
        <v>2640</v>
      </c>
      <c r="I25246" s="9" t="s">
        <v>2640</v>
      </c>
      <c r="J25246" s="18" t="s">
        <v>2405</v>
      </c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43201.500007523202</v>
      </c>
      <c r="C25247" s="9">
        <v>21.5</v>
      </c>
      <c r="D25247" s="9" t="s">
        <v>2673</v>
      </c>
      <c r="E25247" s="16" t="s">
        <v>23</v>
      </c>
      <c r="F25247" s="18"/>
      <c r="G25247" s="9" t="s">
        <v>2640</v>
      </c>
      <c r="H25247" s="9" t="s">
        <v>2640</v>
      </c>
      <c r="I25247" s="9" t="s">
        <v>2640</v>
      </c>
      <c r="J25247" s="18" t="s">
        <v>2405</v>
      </c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43201.458340856501</v>
      </c>
      <c r="C25248" s="9">
        <v>19.41</v>
      </c>
      <c r="D25248" s="9" t="s">
        <v>2673</v>
      </c>
      <c r="E25248" s="16" t="s">
        <v>23</v>
      </c>
      <c r="F25248" s="18"/>
      <c r="G25248" s="9" t="s">
        <v>2640</v>
      </c>
      <c r="H25248" s="9" t="s">
        <v>2640</v>
      </c>
      <c r="I25248" s="9" t="s">
        <v>2640</v>
      </c>
      <c r="J25248" s="18" t="s">
        <v>2405</v>
      </c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43201.416674189801</v>
      </c>
      <c r="C25249" s="9">
        <v>19.75</v>
      </c>
      <c r="D25249" s="9" t="s">
        <v>2673</v>
      </c>
      <c r="E25249" s="16" t="s">
        <v>23</v>
      </c>
      <c r="F25249" s="18"/>
      <c r="G25249" s="9" t="s">
        <v>2640</v>
      </c>
      <c r="H25249" s="9" t="s">
        <v>2640</v>
      </c>
      <c r="I25249" s="9" t="s">
        <v>2640</v>
      </c>
      <c r="J25249" s="18" t="s">
        <v>2405</v>
      </c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43201.375007523202</v>
      </c>
      <c r="C25250" s="9">
        <v>17.39</v>
      </c>
      <c r="D25250" s="9" t="s">
        <v>2673</v>
      </c>
      <c r="E25250" s="16" t="s">
        <v>23</v>
      </c>
      <c r="F25250" s="18"/>
      <c r="G25250" s="9" t="s">
        <v>2640</v>
      </c>
      <c r="H25250" s="9" t="s">
        <v>2640</v>
      </c>
      <c r="I25250" s="9" t="s">
        <v>2640</v>
      </c>
      <c r="J25250" s="18" t="s">
        <v>2405</v>
      </c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43201.333340856501</v>
      </c>
      <c r="C25251" s="9">
        <v>17.100000000000001</v>
      </c>
      <c r="D25251" s="9" t="s">
        <v>2673</v>
      </c>
      <c r="E25251" s="16" t="s">
        <v>23</v>
      </c>
      <c r="F25251" s="18"/>
      <c r="G25251" s="9" t="s">
        <v>2640</v>
      </c>
      <c r="H25251" s="9" t="s">
        <v>2640</v>
      </c>
      <c r="I25251" s="9" t="s">
        <v>2640</v>
      </c>
      <c r="J25251" s="18" t="s">
        <v>2405</v>
      </c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43201.291674189801</v>
      </c>
      <c r="C25252" s="9">
        <v>17.68</v>
      </c>
      <c r="D25252" s="9" t="s">
        <v>2673</v>
      </c>
      <c r="E25252" s="16" t="s">
        <v>23</v>
      </c>
      <c r="F25252" s="18"/>
      <c r="G25252" s="9" t="s">
        <v>2640</v>
      </c>
      <c r="H25252" s="9" t="s">
        <v>2640</v>
      </c>
      <c r="I25252" s="9" t="s">
        <v>2640</v>
      </c>
      <c r="J25252" s="18" t="s">
        <v>2405</v>
      </c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43201.250007523202</v>
      </c>
      <c r="C25253" s="9">
        <v>17.559999999999999</v>
      </c>
      <c r="D25253" s="9" t="s">
        <v>2673</v>
      </c>
      <c r="E25253" s="16" t="s">
        <v>23</v>
      </c>
      <c r="F25253" s="18"/>
      <c r="G25253" s="9" t="s">
        <v>2640</v>
      </c>
      <c r="H25253" s="9" t="s">
        <v>2640</v>
      </c>
      <c r="I25253" s="9" t="s">
        <v>2640</v>
      </c>
      <c r="J25253" s="18" t="s">
        <v>2405</v>
      </c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43201.208340856501</v>
      </c>
      <c r="C25254" s="9">
        <v>17.760000000000002</v>
      </c>
      <c r="D25254" s="9" t="s">
        <v>2673</v>
      </c>
      <c r="E25254" s="16" t="s">
        <v>23</v>
      </c>
      <c r="F25254" s="18"/>
      <c r="G25254" s="9" t="s">
        <v>2640</v>
      </c>
      <c r="H25254" s="9" t="s">
        <v>2640</v>
      </c>
      <c r="I25254" s="9" t="s">
        <v>2640</v>
      </c>
      <c r="J25254" s="18" t="s">
        <v>2405</v>
      </c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43201.166674189801</v>
      </c>
      <c r="C25255" s="9">
        <v>17.920000000000002</v>
      </c>
      <c r="D25255" s="9" t="s">
        <v>2673</v>
      </c>
      <c r="E25255" s="16" t="s">
        <v>23</v>
      </c>
      <c r="F25255" s="18"/>
      <c r="G25255" s="9" t="s">
        <v>2640</v>
      </c>
      <c r="H25255" s="9" t="s">
        <v>2640</v>
      </c>
      <c r="I25255" s="9" t="s">
        <v>2640</v>
      </c>
      <c r="J25255" s="18" t="s">
        <v>2405</v>
      </c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43201.125007523202</v>
      </c>
      <c r="C25256" s="9">
        <v>17.82</v>
      </c>
      <c r="D25256" s="9" t="s">
        <v>2673</v>
      </c>
      <c r="E25256" s="16" t="s">
        <v>23</v>
      </c>
      <c r="F25256" s="18"/>
      <c r="G25256" s="9" t="s">
        <v>2640</v>
      </c>
      <c r="H25256" s="9" t="s">
        <v>2640</v>
      </c>
      <c r="I25256" s="9" t="s">
        <v>2640</v>
      </c>
      <c r="J25256" s="18" t="s">
        <v>2405</v>
      </c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43201.083340856501</v>
      </c>
      <c r="C25257" s="9">
        <v>17.940000000000001</v>
      </c>
      <c r="D25257" s="9" t="s">
        <v>2673</v>
      </c>
      <c r="E25257" s="16" t="s">
        <v>23</v>
      </c>
      <c r="F25257" s="18"/>
      <c r="G25257" s="9" t="s">
        <v>2640</v>
      </c>
      <c r="H25257" s="9" t="s">
        <v>2640</v>
      </c>
      <c r="I25257" s="9" t="s">
        <v>2640</v>
      </c>
      <c r="J25257" s="18" t="s">
        <v>2405</v>
      </c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43201.041674189801</v>
      </c>
      <c r="C25258" s="9">
        <v>18.010000000000002</v>
      </c>
      <c r="D25258" s="9" t="s">
        <v>2673</v>
      </c>
      <c r="E25258" s="16" t="s">
        <v>23</v>
      </c>
      <c r="F25258" s="18"/>
      <c r="G25258" s="9" t="s">
        <v>2640</v>
      </c>
      <c r="H25258" s="9" t="s">
        <v>2640</v>
      </c>
      <c r="I25258" s="9" t="s">
        <v>2640</v>
      </c>
      <c r="J25258" s="18" t="s">
        <v>2405</v>
      </c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43201.000007523202</v>
      </c>
      <c r="C25259" s="9">
        <v>18.13</v>
      </c>
      <c r="D25259" s="9" t="s">
        <v>2673</v>
      </c>
      <c r="E25259" s="16" t="s">
        <v>23</v>
      </c>
      <c r="F25259" s="18"/>
      <c r="G25259" s="9" t="s">
        <v>2640</v>
      </c>
      <c r="H25259" s="9" t="s">
        <v>2640</v>
      </c>
      <c r="I25259" s="9" t="s">
        <v>2640</v>
      </c>
      <c r="J25259" s="18" t="s">
        <v>2405</v>
      </c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43200.958340856501</v>
      </c>
      <c r="C25260" s="9">
        <v>18</v>
      </c>
      <c r="D25260" s="9" t="s">
        <v>2673</v>
      </c>
      <c r="E25260" s="16" t="s">
        <v>23</v>
      </c>
      <c r="F25260" s="18"/>
      <c r="G25260" s="9" t="s">
        <v>2640</v>
      </c>
      <c r="H25260" s="9" t="s">
        <v>2640</v>
      </c>
      <c r="I25260" s="9" t="s">
        <v>2640</v>
      </c>
      <c r="J25260" s="18" t="s">
        <v>2405</v>
      </c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43200.916674189801</v>
      </c>
      <c r="C25261" s="9">
        <v>18.12</v>
      </c>
      <c r="D25261" s="9" t="s">
        <v>2673</v>
      </c>
      <c r="E25261" s="16" t="s">
        <v>23</v>
      </c>
      <c r="F25261" s="18"/>
      <c r="G25261" s="9" t="s">
        <v>2640</v>
      </c>
      <c r="H25261" s="9" t="s">
        <v>2640</v>
      </c>
      <c r="I25261" s="9" t="s">
        <v>2640</v>
      </c>
      <c r="J25261" s="18" t="s">
        <v>2405</v>
      </c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43200.875007581002</v>
      </c>
      <c r="C25262" s="9">
        <v>18.07</v>
      </c>
      <c r="D25262" s="9" t="s">
        <v>2673</v>
      </c>
      <c r="E25262" s="16" t="s">
        <v>23</v>
      </c>
      <c r="F25262" s="18"/>
      <c r="G25262" s="9" t="s">
        <v>2640</v>
      </c>
      <c r="H25262" s="9" t="s">
        <v>2640</v>
      </c>
      <c r="I25262" s="9" t="s">
        <v>2640</v>
      </c>
      <c r="J25262" s="18" t="s">
        <v>2405</v>
      </c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43200.833340972204</v>
      </c>
      <c r="C25263" s="9">
        <v>18.14</v>
      </c>
      <c r="D25263" s="9" t="s">
        <v>2673</v>
      </c>
      <c r="E25263" s="16" t="s">
        <v>23</v>
      </c>
      <c r="F25263" s="18"/>
      <c r="G25263" s="9" t="s">
        <v>2640</v>
      </c>
      <c r="H25263" s="9" t="s">
        <v>2640</v>
      </c>
      <c r="I25263" s="9" t="s">
        <v>2640</v>
      </c>
      <c r="J25263" s="18" t="s">
        <v>2405</v>
      </c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43200.791674363398</v>
      </c>
      <c r="C25264" s="9">
        <v>17.97</v>
      </c>
      <c r="D25264" s="9" t="s">
        <v>2673</v>
      </c>
      <c r="E25264" s="16" t="s">
        <v>23</v>
      </c>
      <c r="F25264" s="18"/>
      <c r="G25264" s="9" t="s">
        <v>2640</v>
      </c>
      <c r="H25264" s="9" t="s">
        <v>2640</v>
      </c>
      <c r="I25264" s="9" t="s">
        <v>2640</v>
      </c>
      <c r="J25264" s="18" t="s">
        <v>2405</v>
      </c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43200.750007754599</v>
      </c>
      <c r="C25265" s="9">
        <v>18.2</v>
      </c>
      <c r="D25265" s="9" t="s">
        <v>2673</v>
      </c>
      <c r="E25265" s="16" t="s">
        <v>23</v>
      </c>
      <c r="F25265" s="18"/>
      <c r="G25265" s="9" t="s">
        <v>2640</v>
      </c>
      <c r="H25265" s="9" t="s">
        <v>2640</v>
      </c>
      <c r="I25265" s="9" t="s">
        <v>2640</v>
      </c>
      <c r="J25265" s="18" t="s">
        <v>2405</v>
      </c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43200.708341145801</v>
      </c>
      <c r="C25266" s="9">
        <v>18.21</v>
      </c>
      <c r="D25266" s="9" t="s">
        <v>2673</v>
      </c>
      <c r="E25266" s="16" t="s">
        <v>23</v>
      </c>
      <c r="F25266" s="18"/>
      <c r="G25266" s="9" t="s">
        <v>2640</v>
      </c>
      <c r="H25266" s="9" t="s">
        <v>2640</v>
      </c>
      <c r="I25266" s="9" t="s">
        <v>2640</v>
      </c>
      <c r="J25266" s="18" t="s">
        <v>2405</v>
      </c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43200.666674537002</v>
      </c>
      <c r="C25267" s="9">
        <v>18.13</v>
      </c>
      <c r="D25267" s="9" t="s">
        <v>2673</v>
      </c>
      <c r="E25267" s="16" t="s">
        <v>23</v>
      </c>
      <c r="F25267" s="18"/>
      <c r="G25267" s="9" t="s">
        <v>2640</v>
      </c>
      <c r="H25267" s="9" t="s">
        <v>2640</v>
      </c>
      <c r="I25267" s="9" t="s">
        <v>2640</v>
      </c>
      <c r="J25267" s="18" t="s">
        <v>2405</v>
      </c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43200.625007928204</v>
      </c>
      <c r="C25268" s="9">
        <v>18.329999999999998</v>
      </c>
      <c r="D25268" s="9" t="s">
        <v>2673</v>
      </c>
      <c r="E25268" s="16" t="s">
        <v>23</v>
      </c>
      <c r="F25268" s="18"/>
      <c r="G25268" s="9" t="s">
        <v>2640</v>
      </c>
      <c r="H25268" s="9" t="s">
        <v>2640</v>
      </c>
      <c r="I25268" s="9" t="s">
        <v>2640</v>
      </c>
      <c r="J25268" s="18" t="s">
        <v>2405</v>
      </c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43200.5833413773</v>
      </c>
      <c r="C25269" s="9">
        <v>18.72</v>
      </c>
      <c r="D25269" s="9" t="s">
        <v>2673</v>
      </c>
      <c r="E25269" s="16" t="s">
        <v>23</v>
      </c>
      <c r="F25269" s="18"/>
      <c r="G25269" s="9" t="s">
        <v>2640</v>
      </c>
      <c r="H25269" s="9" t="s">
        <v>2640</v>
      </c>
      <c r="I25269" s="9" t="s">
        <v>2640</v>
      </c>
      <c r="J25269" s="18" t="s">
        <v>2405</v>
      </c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43200.541674768501</v>
      </c>
      <c r="C25270" s="9">
        <v>18.329999999999998</v>
      </c>
      <c r="D25270" s="9" t="s">
        <v>2673</v>
      </c>
      <c r="E25270" s="16" t="s">
        <v>23</v>
      </c>
      <c r="F25270" s="18"/>
      <c r="G25270" s="9" t="s">
        <v>2640</v>
      </c>
      <c r="H25270" s="9" t="s">
        <v>2640</v>
      </c>
      <c r="I25270" s="9" t="s">
        <v>2640</v>
      </c>
      <c r="J25270" s="18" t="s">
        <v>2405</v>
      </c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43200.500008159703</v>
      </c>
      <c r="C25271" s="9">
        <v>18.399999999999999</v>
      </c>
      <c r="D25271" s="9" t="s">
        <v>2673</v>
      </c>
      <c r="E25271" s="16" t="s">
        <v>23</v>
      </c>
      <c r="F25271" s="18"/>
      <c r="G25271" s="9" t="s">
        <v>2640</v>
      </c>
      <c r="H25271" s="9" t="s">
        <v>2640</v>
      </c>
      <c r="I25271" s="9" t="s">
        <v>2640</v>
      </c>
      <c r="J25271" s="18" t="s">
        <v>2405</v>
      </c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43200.458341550897</v>
      </c>
      <c r="C25272" s="9">
        <v>18.14</v>
      </c>
      <c r="D25272" s="9" t="s">
        <v>2673</v>
      </c>
      <c r="E25272" s="16" t="s">
        <v>23</v>
      </c>
      <c r="F25272" s="18"/>
      <c r="G25272" s="9" t="s">
        <v>2640</v>
      </c>
      <c r="H25272" s="9" t="s">
        <v>2640</v>
      </c>
      <c r="I25272" s="9" t="s">
        <v>2640</v>
      </c>
      <c r="J25272" s="18" t="s">
        <v>2405</v>
      </c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43200.416674942098</v>
      </c>
      <c r="C25273" s="9">
        <v>17.489999999999998</v>
      </c>
      <c r="D25273" s="9" t="s">
        <v>2673</v>
      </c>
      <c r="E25273" s="16" t="s">
        <v>23</v>
      </c>
      <c r="F25273" s="18"/>
      <c r="G25273" s="9" t="s">
        <v>2640</v>
      </c>
      <c r="H25273" s="9" t="s">
        <v>2640</v>
      </c>
      <c r="I25273" s="9" t="s">
        <v>2640</v>
      </c>
      <c r="J25273" s="18" t="s">
        <v>2405</v>
      </c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43200.3750083333</v>
      </c>
      <c r="C25274" s="9">
        <v>16.98</v>
      </c>
      <c r="D25274" s="9" t="s">
        <v>2673</v>
      </c>
      <c r="E25274" s="16" t="s">
        <v>23</v>
      </c>
      <c r="F25274" s="18"/>
      <c r="G25274" s="9" t="s">
        <v>2640</v>
      </c>
      <c r="H25274" s="9" t="s">
        <v>2640</v>
      </c>
      <c r="I25274" s="9" t="s">
        <v>2640</v>
      </c>
      <c r="J25274" s="18" t="s">
        <v>2405</v>
      </c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43200.333341724501</v>
      </c>
      <c r="C25275" s="9">
        <v>17.11</v>
      </c>
      <c r="D25275" s="9" t="s">
        <v>2673</v>
      </c>
      <c r="E25275" s="16" t="s">
        <v>23</v>
      </c>
      <c r="F25275" s="18"/>
      <c r="G25275" s="9" t="s">
        <v>2640</v>
      </c>
      <c r="H25275" s="9" t="s">
        <v>2640</v>
      </c>
      <c r="I25275" s="9" t="s">
        <v>2640</v>
      </c>
      <c r="J25275" s="18" t="s">
        <v>2405</v>
      </c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43200.291675115703</v>
      </c>
      <c r="C25276" s="9">
        <v>17.670000000000002</v>
      </c>
      <c r="D25276" s="9" t="s">
        <v>2673</v>
      </c>
      <c r="E25276" s="16" t="s">
        <v>23</v>
      </c>
      <c r="F25276" s="18"/>
      <c r="G25276" s="9" t="s">
        <v>2640</v>
      </c>
      <c r="H25276" s="9" t="s">
        <v>2640</v>
      </c>
      <c r="I25276" s="9" t="s">
        <v>2640</v>
      </c>
      <c r="J25276" s="18" t="s">
        <v>2405</v>
      </c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43200.250008564799</v>
      </c>
      <c r="C25277" s="9">
        <v>17.22</v>
      </c>
      <c r="D25277" s="9" t="s">
        <v>2673</v>
      </c>
      <c r="E25277" s="16" t="s">
        <v>23</v>
      </c>
      <c r="F25277" s="18"/>
      <c r="G25277" s="9" t="s">
        <v>2640</v>
      </c>
      <c r="H25277" s="9" t="s">
        <v>2640</v>
      </c>
      <c r="I25277" s="9" t="s">
        <v>2640</v>
      </c>
      <c r="J25277" s="18" t="s">
        <v>2405</v>
      </c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43200.208341898098</v>
      </c>
      <c r="C25278" s="9">
        <v>17.68</v>
      </c>
      <c r="D25278" s="9" t="s">
        <v>2673</v>
      </c>
      <c r="E25278" s="16" t="s">
        <v>23</v>
      </c>
      <c r="F25278" s="18"/>
      <c r="G25278" s="9" t="s">
        <v>2640</v>
      </c>
      <c r="H25278" s="9" t="s">
        <v>2640</v>
      </c>
      <c r="I25278" s="9" t="s">
        <v>2640</v>
      </c>
      <c r="J25278" s="18" t="s">
        <v>2405</v>
      </c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43200.1666752315</v>
      </c>
      <c r="C25279" s="9">
        <v>16.91</v>
      </c>
      <c r="D25279" s="9" t="s">
        <v>2673</v>
      </c>
      <c r="E25279" s="16" t="s">
        <v>23</v>
      </c>
      <c r="F25279" s="18"/>
      <c r="G25279" s="9" t="s">
        <v>2640</v>
      </c>
      <c r="H25279" s="9" t="s">
        <v>2640</v>
      </c>
      <c r="I25279" s="9" t="s">
        <v>2640</v>
      </c>
      <c r="J25279" s="18" t="s">
        <v>2405</v>
      </c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43200.125008564799</v>
      </c>
      <c r="C25280" s="9">
        <v>17.579999999999998</v>
      </c>
      <c r="D25280" s="9" t="s">
        <v>2673</v>
      </c>
      <c r="E25280" s="16" t="s">
        <v>23</v>
      </c>
      <c r="F25280" s="18"/>
      <c r="G25280" s="9" t="s">
        <v>2640</v>
      </c>
      <c r="H25280" s="9" t="s">
        <v>2640</v>
      </c>
      <c r="I25280" s="9" t="s">
        <v>2640</v>
      </c>
      <c r="J25280" s="18" t="s">
        <v>2405</v>
      </c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43200.083341898098</v>
      </c>
      <c r="C25281" s="9">
        <v>17.86</v>
      </c>
      <c r="D25281" s="9" t="s">
        <v>2673</v>
      </c>
      <c r="E25281" s="16" t="s">
        <v>23</v>
      </c>
      <c r="F25281" s="18"/>
      <c r="G25281" s="9" t="s">
        <v>2640</v>
      </c>
      <c r="H25281" s="9" t="s">
        <v>2640</v>
      </c>
      <c r="I25281" s="9" t="s">
        <v>2640</v>
      </c>
      <c r="J25281" s="18" t="s">
        <v>2405</v>
      </c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43200.0416752315</v>
      </c>
      <c r="C25282" s="9">
        <v>17.38</v>
      </c>
      <c r="D25282" s="9" t="s">
        <v>2673</v>
      </c>
      <c r="E25282" s="16" t="s">
        <v>23</v>
      </c>
      <c r="F25282" s="18"/>
      <c r="G25282" s="9" t="s">
        <v>2640</v>
      </c>
      <c r="H25282" s="9" t="s">
        <v>2640</v>
      </c>
      <c r="I25282" s="9" t="s">
        <v>2640</v>
      </c>
      <c r="J25282" s="18" t="s">
        <v>2405</v>
      </c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43200.000008564799</v>
      </c>
      <c r="C25283" s="9">
        <v>16.97</v>
      </c>
      <c r="D25283" s="9" t="s">
        <v>2673</v>
      </c>
      <c r="E25283" s="16" t="s">
        <v>23</v>
      </c>
      <c r="F25283" s="18"/>
      <c r="G25283" s="9" t="s">
        <v>2640</v>
      </c>
      <c r="H25283" s="9" t="s">
        <v>2640</v>
      </c>
      <c r="I25283" s="9" t="s">
        <v>2640</v>
      </c>
      <c r="J25283" s="18" t="s">
        <v>2405</v>
      </c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43199.958341956</v>
      </c>
      <c r="C25284" s="9">
        <v>16.670000000000002</v>
      </c>
      <c r="D25284" s="9" t="s">
        <v>2673</v>
      </c>
      <c r="E25284" s="16" t="s">
        <v>23</v>
      </c>
      <c r="F25284" s="18"/>
      <c r="G25284" s="9" t="s">
        <v>2640</v>
      </c>
      <c r="H25284" s="9" t="s">
        <v>2640</v>
      </c>
      <c r="I25284" s="9" t="s">
        <v>2640</v>
      </c>
      <c r="J25284" s="18" t="s">
        <v>2405</v>
      </c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43199.9166752315</v>
      </c>
      <c r="C25285" s="9">
        <v>16.71</v>
      </c>
      <c r="D25285" s="9" t="s">
        <v>2673</v>
      </c>
      <c r="E25285" s="16" t="s">
        <v>23</v>
      </c>
      <c r="F25285" s="18"/>
      <c r="G25285" s="9" t="s">
        <v>2640</v>
      </c>
      <c r="H25285" s="9" t="s">
        <v>2640</v>
      </c>
      <c r="I25285" s="9" t="s">
        <v>2640</v>
      </c>
      <c r="J25285" s="18" t="s">
        <v>2405</v>
      </c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43199.875008506897</v>
      </c>
      <c r="C25286" s="9">
        <v>16.68</v>
      </c>
      <c r="D25286" s="9" t="s">
        <v>2673</v>
      </c>
      <c r="E25286" s="16" t="s">
        <v>23</v>
      </c>
      <c r="F25286" s="18"/>
      <c r="G25286" s="9" t="s">
        <v>2640</v>
      </c>
      <c r="H25286" s="9" t="s">
        <v>2640</v>
      </c>
      <c r="I25286" s="9" t="s">
        <v>2640</v>
      </c>
      <c r="J25286" s="18" t="s">
        <v>2405</v>
      </c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43199.833341782403</v>
      </c>
      <c r="C25287" s="9">
        <v>16.72</v>
      </c>
      <c r="D25287" s="9" t="s">
        <v>2673</v>
      </c>
      <c r="E25287" s="16" t="s">
        <v>23</v>
      </c>
      <c r="F25287" s="18"/>
      <c r="G25287" s="9" t="s">
        <v>2640</v>
      </c>
      <c r="H25287" s="9" t="s">
        <v>2640</v>
      </c>
      <c r="I25287" s="9" t="s">
        <v>2640</v>
      </c>
      <c r="J25287" s="18" t="s">
        <v>2405</v>
      </c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43199.791675057902</v>
      </c>
      <c r="C25288" s="9">
        <v>16.77</v>
      </c>
      <c r="D25288" s="9" t="s">
        <v>2673</v>
      </c>
      <c r="E25288" s="16" t="s">
        <v>23</v>
      </c>
      <c r="F25288" s="18"/>
      <c r="G25288" s="9" t="s">
        <v>2640</v>
      </c>
      <c r="H25288" s="9" t="s">
        <v>2640</v>
      </c>
      <c r="I25288" s="9" t="s">
        <v>2640</v>
      </c>
      <c r="J25288" s="18" t="s">
        <v>2405</v>
      </c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43199.7500083333</v>
      </c>
      <c r="C25289" s="9">
        <v>16.809999999999999</v>
      </c>
      <c r="D25289" s="9" t="s">
        <v>2673</v>
      </c>
      <c r="E25289" s="16" t="s">
        <v>23</v>
      </c>
      <c r="F25289" s="18"/>
      <c r="G25289" s="9" t="s">
        <v>2640</v>
      </c>
      <c r="H25289" s="9" t="s">
        <v>2640</v>
      </c>
      <c r="I25289" s="9" t="s">
        <v>2640</v>
      </c>
      <c r="J25289" s="18" t="s">
        <v>2405</v>
      </c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43199.708341608799</v>
      </c>
      <c r="C25290" s="9">
        <v>17.03</v>
      </c>
      <c r="D25290" s="9" t="s">
        <v>2673</v>
      </c>
      <c r="E25290" s="16" t="s">
        <v>23</v>
      </c>
      <c r="F25290" s="18"/>
      <c r="G25290" s="9" t="s">
        <v>2640</v>
      </c>
      <c r="H25290" s="9" t="s">
        <v>2640</v>
      </c>
      <c r="I25290" s="9" t="s">
        <v>2640</v>
      </c>
      <c r="J25290" s="18" t="s">
        <v>2405</v>
      </c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43199.666674884298</v>
      </c>
      <c r="C25291" s="9">
        <v>17.170000000000002</v>
      </c>
      <c r="D25291" s="9" t="s">
        <v>2673</v>
      </c>
      <c r="E25291" s="16" t="s">
        <v>23</v>
      </c>
      <c r="F25291" s="18"/>
      <c r="G25291" s="9" t="s">
        <v>2640</v>
      </c>
      <c r="H25291" s="9" t="s">
        <v>2640</v>
      </c>
      <c r="I25291" s="9" t="s">
        <v>2640</v>
      </c>
      <c r="J25291" s="18" t="s">
        <v>2405</v>
      </c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43199.625008217597</v>
      </c>
      <c r="C25292" s="9">
        <v>17.829999999999998</v>
      </c>
      <c r="D25292" s="9" t="s">
        <v>2673</v>
      </c>
      <c r="E25292" s="16" t="s">
        <v>23</v>
      </c>
      <c r="F25292" s="18"/>
      <c r="G25292" s="9" t="s">
        <v>2640</v>
      </c>
      <c r="H25292" s="9" t="s">
        <v>2640</v>
      </c>
      <c r="I25292" s="9" t="s">
        <v>2640</v>
      </c>
      <c r="J25292" s="18" t="s">
        <v>2405</v>
      </c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43199.583341493097</v>
      </c>
      <c r="C25293" s="9">
        <v>17.98</v>
      </c>
      <c r="D25293" s="9" t="s">
        <v>2673</v>
      </c>
      <c r="E25293" s="16" t="s">
        <v>23</v>
      </c>
      <c r="F25293" s="18"/>
      <c r="G25293" s="9" t="s">
        <v>2640</v>
      </c>
      <c r="H25293" s="9" t="s">
        <v>2640</v>
      </c>
      <c r="I25293" s="9" t="s">
        <v>2640</v>
      </c>
      <c r="J25293" s="18" t="s">
        <v>2405</v>
      </c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43199.541674768501</v>
      </c>
      <c r="C25294" s="9">
        <v>18.010000000000002</v>
      </c>
      <c r="D25294" s="9" t="s">
        <v>2673</v>
      </c>
      <c r="E25294" s="16" t="s">
        <v>23</v>
      </c>
      <c r="F25294" s="18"/>
      <c r="G25294" s="9" t="s">
        <v>2640</v>
      </c>
      <c r="H25294" s="9" t="s">
        <v>2640</v>
      </c>
      <c r="I25294" s="9" t="s">
        <v>2640</v>
      </c>
      <c r="J25294" s="18" t="s">
        <v>2405</v>
      </c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43199.500008044</v>
      </c>
      <c r="C25295" s="9">
        <v>17.079999999999998</v>
      </c>
      <c r="D25295" s="9" t="s">
        <v>2673</v>
      </c>
      <c r="E25295" s="16" t="s">
        <v>23</v>
      </c>
      <c r="F25295" s="18"/>
      <c r="G25295" s="9" t="s">
        <v>2640</v>
      </c>
      <c r="H25295" s="9" t="s">
        <v>2640</v>
      </c>
      <c r="I25295" s="9" t="s">
        <v>2640</v>
      </c>
      <c r="J25295" s="18" t="s">
        <v>2405</v>
      </c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43199.458341319398</v>
      </c>
      <c r="C25296" s="9">
        <v>17.37</v>
      </c>
      <c r="D25296" s="9" t="s">
        <v>2673</v>
      </c>
      <c r="E25296" s="16" t="s">
        <v>23</v>
      </c>
      <c r="F25296" s="18"/>
      <c r="G25296" s="9" t="s">
        <v>2640</v>
      </c>
      <c r="H25296" s="9" t="s">
        <v>2640</v>
      </c>
      <c r="I25296" s="9" t="s">
        <v>2640</v>
      </c>
      <c r="J25296" s="18" t="s">
        <v>2405</v>
      </c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43199.416674594897</v>
      </c>
      <c r="C25297" s="9">
        <v>18.62</v>
      </c>
      <c r="D25297" s="9" t="s">
        <v>2673</v>
      </c>
      <c r="E25297" s="16" t="s">
        <v>23</v>
      </c>
      <c r="F25297" s="18"/>
      <c r="G25297" s="9" t="s">
        <v>2640</v>
      </c>
      <c r="H25297" s="9" t="s">
        <v>2640</v>
      </c>
      <c r="I25297" s="9" t="s">
        <v>2640</v>
      </c>
      <c r="J25297" s="18" t="s">
        <v>2405</v>
      </c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43199.375007870403</v>
      </c>
      <c r="C25298" s="9">
        <v>17.59</v>
      </c>
      <c r="D25298" s="9" t="s">
        <v>2673</v>
      </c>
      <c r="E25298" s="16" t="s">
        <v>23</v>
      </c>
      <c r="F25298" s="18"/>
      <c r="G25298" s="9" t="s">
        <v>2640</v>
      </c>
      <c r="H25298" s="9" t="s">
        <v>2640</v>
      </c>
      <c r="I25298" s="9" t="s">
        <v>2640</v>
      </c>
      <c r="J25298" s="18" t="s">
        <v>2405</v>
      </c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43199.333341145801</v>
      </c>
      <c r="C25299" s="9">
        <v>17.36</v>
      </c>
      <c r="D25299" s="9" t="s">
        <v>2673</v>
      </c>
      <c r="E25299" s="16" t="s">
        <v>23</v>
      </c>
      <c r="F25299" s="18"/>
      <c r="G25299" s="9" t="s">
        <v>2640</v>
      </c>
      <c r="H25299" s="9" t="s">
        <v>2640</v>
      </c>
      <c r="I25299" s="9" t="s">
        <v>2640</v>
      </c>
      <c r="J25299" s="18" t="s">
        <v>2405</v>
      </c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43199.2916744213</v>
      </c>
      <c r="C25300" s="9">
        <v>17.149999999999999</v>
      </c>
      <c r="D25300" s="9" t="s">
        <v>2673</v>
      </c>
      <c r="E25300" s="16" t="s">
        <v>23</v>
      </c>
      <c r="F25300" s="18"/>
      <c r="G25300" s="9" t="s">
        <v>2640</v>
      </c>
      <c r="H25300" s="9" t="s">
        <v>2640</v>
      </c>
      <c r="I25300" s="9" t="s">
        <v>2640</v>
      </c>
      <c r="J25300" s="18" t="s">
        <v>2405</v>
      </c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43199.250007696799</v>
      </c>
      <c r="C25301" s="9">
        <v>17.010000000000002</v>
      </c>
      <c r="D25301" s="9" t="s">
        <v>2673</v>
      </c>
      <c r="E25301" s="16" t="s">
        <v>23</v>
      </c>
      <c r="F25301" s="18"/>
      <c r="G25301" s="9" t="s">
        <v>2640</v>
      </c>
      <c r="H25301" s="9" t="s">
        <v>2640</v>
      </c>
      <c r="I25301" s="9" t="s">
        <v>2640</v>
      </c>
      <c r="J25301" s="18" t="s">
        <v>2405</v>
      </c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43199.208340972204</v>
      </c>
      <c r="C25302" s="9">
        <v>17.03</v>
      </c>
      <c r="D25302" s="9" t="s">
        <v>2673</v>
      </c>
      <c r="E25302" s="16" t="s">
        <v>23</v>
      </c>
      <c r="F25302" s="18"/>
      <c r="G25302" s="9" t="s">
        <v>2640</v>
      </c>
      <c r="H25302" s="9" t="s">
        <v>2640</v>
      </c>
      <c r="I25302" s="9" t="s">
        <v>2640</v>
      </c>
      <c r="J25302" s="18" t="s">
        <v>2405</v>
      </c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43199.166674247703</v>
      </c>
      <c r="C25303" s="9">
        <v>17</v>
      </c>
      <c r="D25303" s="9" t="s">
        <v>2673</v>
      </c>
      <c r="E25303" s="16" t="s">
        <v>23</v>
      </c>
      <c r="F25303" s="18"/>
      <c r="G25303" s="9" t="s">
        <v>2640</v>
      </c>
      <c r="H25303" s="9" t="s">
        <v>2640</v>
      </c>
      <c r="I25303" s="9" t="s">
        <v>2640</v>
      </c>
      <c r="J25303" s="18" t="s">
        <v>2405</v>
      </c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43199.125007523202</v>
      </c>
      <c r="C25304" s="9">
        <v>17.2</v>
      </c>
      <c r="D25304" s="9" t="s">
        <v>2673</v>
      </c>
      <c r="E25304" s="16" t="s">
        <v>23</v>
      </c>
      <c r="F25304" s="18"/>
      <c r="G25304" s="9" t="s">
        <v>2640</v>
      </c>
      <c r="H25304" s="9" t="s">
        <v>2640</v>
      </c>
      <c r="I25304" s="9" t="s">
        <v>2640</v>
      </c>
      <c r="J25304" s="18" t="s">
        <v>2405</v>
      </c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43199.083340798599</v>
      </c>
      <c r="C25305" s="9">
        <v>17.79</v>
      </c>
      <c r="D25305" s="9" t="s">
        <v>2673</v>
      </c>
      <c r="E25305" s="16" t="s">
        <v>23</v>
      </c>
      <c r="F25305" s="18"/>
      <c r="G25305" s="9" t="s">
        <v>2640</v>
      </c>
      <c r="H25305" s="9" t="s">
        <v>2640</v>
      </c>
      <c r="I25305" s="9" t="s">
        <v>2640</v>
      </c>
      <c r="J25305" s="18" t="s">
        <v>2405</v>
      </c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43199.041674074098</v>
      </c>
      <c r="C25306" s="9">
        <v>17.940000000000001</v>
      </c>
      <c r="D25306" s="9" t="s">
        <v>2673</v>
      </c>
      <c r="E25306" s="16" t="s">
        <v>23</v>
      </c>
      <c r="F25306" s="18"/>
      <c r="G25306" s="9" t="s">
        <v>2640</v>
      </c>
      <c r="H25306" s="9" t="s">
        <v>2640</v>
      </c>
      <c r="I25306" s="9" t="s">
        <v>2640</v>
      </c>
      <c r="J25306" s="18" t="s">
        <v>2405</v>
      </c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43199.000007349503</v>
      </c>
      <c r="C25307" s="9">
        <v>18.28</v>
      </c>
      <c r="D25307" s="9" t="s">
        <v>2673</v>
      </c>
      <c r="E25307" s="16" t="s">
        <v>23</v>
      </c>
      <c r="F25307" s="18"/>
      <c r="G25307" s="9" t="s">
        <v>2640</v>
      </c>
      <c r="H25307" s="9" t="s">
        <v>2640</v>
      </c>
      <c r="I25307" s="9" t="s">
        <v>2640</v>
      </c>
      <c r="J25307" s="18" t="s">
        <v>2405</v>
      </c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43198.958340682897</v>
      </c>
      <c r="C25308" s="9">
        <v>18.32</v>
      </c>
      <c r="D25308" s="9" t="s">
        <v>2673</v>
      </c>
      <c r="E25308" s="16" t="s">
        <v>23</v>
      </c>
      <c r="F25308" s="18"/>
      <c r="G25308" s="9" t="s">
        <v>2640</v>
      </c>
      <c r="H25308" s="9" t="s">
        <v>2640</v>
      </c>
      <c r="I25308" s="9" t="s">
        <v>2640</v>
      </c>
      <c r="J25308" s="18" t="s">
        <v>2405</v>
      </c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43198.916673958302</v>
      </c>
      <c r="C25309" s="9">
        <v>18.079999999999998</v>
      </c>
      <c r="D25309" s="9" t="s">
        <v>2673</v>
      </c>
      <c r="E25309" s="16" t="s">
        <v>23</v>
      </c>
      <c r="F25309" s="18"/>
      <c r="G25309" s="9" t="s">
        <v>2640</v>
      </c>
      <c r="H25309" s="9" t="s">
        <v>2640</v>
      </c>
      <c r="I25309" s="9" t="s">
        <v>2640</v>
      </c>
      <c r="J25309" s="18" t="s">
        <v>2405</v>
      </c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43198.875007233801</v>
      </c>
      <c r="C25310" s="9">
        <v>18.09</v>
      </c>
      <c r="D25310" s="9" t="s">
        <v>2673</v>
      </c>
      <c r="E25310" s="16" t="s">
        <v>23</v>
      </c>
      <c r="F25310" s="18"/>
      <c r="G25310" s="9" t="s">
        <v>2640</v>
      </c>
      <c r="H25310" s="9" t="s">
        <v>2640</v>
      </c>
      <c r="I25310" s="9" t="s">
        <v>2640</v>
      </c>
      <c r="J25310" s="18" t="s">
        <v>2405</v>
      </c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43198.8333405093</v>
      </c>
      <c r="C25311" s="9">
        <v>17.96</v>
      </c>
      <c r="D25311" s="9" t="s">
        <v>2673</v>
      </c>
      <c r="E25311" s="16" t="s">
        <v>23</v>
      </c>
      <c r="F25311" s="18"/>
      <c r="G25311" s="9" t="s">
        <v>2640</v>
      </c>
      <c r="H25311" s="9" t="s">
        <v>2640</v>
      </c>
      <c r="I25311" s="9" t="s">
        <v>2640</v>
      </c>
      <c r="J25311" s="18" t="s">
        <v>2405</v>
      </c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43198.791673784697</v>
      </c>
      <c r="C25312" s="9">
        <v>18.100000000000001</v>
      </c>
      <c r="D25312" s="9" t="s">
        <v>2673</v>
      </c>
      <c r="E25312" s="16" t="s">
        <v>23</v>
      </c>
      <c r="F25312" s="18"/>
      <c r="G25312" s="9" t="s">
        <v>2640</v>
      </c>
      <c r="H25312" s="9" t="s">
        <v>2640</v>
      </c>
      <c r="I25312" s="9" t="s">
        <v>2640</v>
      </c>
      <c r="J25312" s="18" t="s">
        <v>2405</v>
      </c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43198.750007060196</v>
      </c>
      <c r="C25313" s="9">
        <v>18.22</v>
      </c>
      <c r="D25313" s="9" t="s">
        <v>2673</v>
      </c>
      <c r="E25313" s="16" t="s">
        <v>23</v>
      </c>
      <c r="F25313" s="18"/>
      <c r="G25313" s="9" t="s">
        <v>2640</v>
      </c>
      <c r="H25313" s="9" t="s">
        <v>2640</v>
      </c>
      <c r="I25313" s="9" t="s">
        <v>2640</v>
      </c>
      <c r="J25313" s="18" t="s">
        <v>2405</v>
      </c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43198.708340335601</v>
      </c>
      <c r="C25314" s="9">
        <v>18.28</v>
      </c>
      <c r="D25314" s="9" t="s">
        <v>2673</v>
      </c>
      <c r="E25314" s="16" t="s">
        <v>23</v>
      </c>
      <c r="F25314" s="18"/>
      <c r="G25314" s="9" t="s">
        <v>2640</v>
      </c>
      <c r="H25314" s="9" t="s">
        <v>2640</v>
      </c>
      <c r="I25314" s="9" t="s">
        <v>2640</v>
      </c>
      <c r="J25314" s="18" t="s">
        <v>2405</v>
      </c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43198.6666736111</v>
      </c>
      <c r="C25315" s="9">
        <v>18.55</v>
      </c>
      <c r="D25315" s="9" t="s">
        <v>2673</v>
      </c>
      <c r="E25315" s="16" t="s">
        <v>23</v>
      </c>
      <c r="F25315" s="18"/>
      <c r="G25315" s="9" t="s">
        <v>2640</v>
      </c>
      <c r="H25315" s="9" t="s">
        <v>2640</v>
      </c>
      <c r="I25315" s="9" t="s">
        <v>2640</v>
      </c>
      <c r="J25315" s="18" t="s">
        <v>2405</v>
      </c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43198.625006886599</v>
      </c>
      <c r="C25316" s="9">
        <v>18.52</v>
      </c>
      <c r="D25316" s="9" t="s">
        <v>2673</v>
      </c>
      <c r="E25316" s="16" t="s">
        <v>23</v>
      </c>
      <c r="F25316" s="18"/>
      <c r="G25316" s="9" t="s">
        <v>2640</v>
      </c>
      <c r="H25316" s="9" t="s">
        <v>2640</v>
      </c>
      <c r="I25316" s="9" t="s">
        <v>2640</v>
      </c>
      <c r="J25316" s="18" t="s">
        <v>2405</v>
      </c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43198.583340219899</v>
      </c>
      <c r="C25317" s="9">
        <v>18.690000000000001</v>
      </c>
      <c r="D25317" s="9" t="s">
        <v>2673</v>
      </c>
      <c r="E25317" s="16" t="s">
        <v>23</v>
      </c>
      <c r="F25317" s="18"/>
      <c r="G25317" s="9" t="s">
        <v>2640</v>
      </c>
      <c r="H25317" s="9" t="s">
        <v>2640</v>
      </c>
      <c r="I25317" s="9" t="s">
        <v>2640</v>
      </c>
      <c r="J25317" s="18" t="s">
        <v>2405</v>
      </c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43198.541673553198</v>
      </c>
      <c r="C25318" s="9">
        <v>18.91</v>
      </c>
      <c r="D25318" s="9" t="s">
        <v>2673</v>
      </c>
      <c r="E25318" s="16" t="s">
        <v>23</v>
      </c>
      <c r="F25318" s="18"/>
      <c r="G25318" s="9" t="s">
        <v>2640</v>
      </c>
      <c r="H25318" s="9" t="s">
        <v>2640</v>
      </c>
      <c r="I25318" s="9" t="s">
        <v>2640</v>
      </c>
      <c r="J25318" s="18" t="s">
        <v>2405</v>
      </c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43198.500006886599</v>
      </c>
      <c r="C25319" s="9">
        <v>18.7</v>
      </c>
      <c r="D25319" s="9" t="s">
        <v>2673</v>
      </c>
      <c r="E25319" s="16" t="s">
        <v>23</v>
      </c>
      <c r="F25319" s="18"/>
      <c r="G25319" s="9" t="s">
        <v>2640</v>
      </c>
      <c r="H25319" s="9" t="s">
        <v>2640</v>
      </c>
      <c r="I25319" s="9" t="s">
        <v>2640</v>
      </c>
      <c r="J25319" s="18" t="s">
        <v>2405</v>
      </c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43198.458340219899</v>
      </c>
      <c r="C25320" s="9">
        <v>18.46</v>
      </c>
      <c r="D25320" s="9" t="s">
        <v>2673</v>
      </c>
      <c r="E25320" s="16" t="s">
        <v>23</v>
      </c>
      <c r="F25320" s="18"/>
      <c r="G25320" s="9" t="s">
        <v>2640</v>
      </c>
      <c r="H25320" s="9" t="s">
        <v>2640</v>
      </c>
      <c r="I25320" s="9" t="s">
        <v>2640</v>
      </c>
      <c r="J25320" s="18" t="s">
        <v>2405</v>
      </c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43198.416673553198</v>
      </c>
      <c r="C25321" s="9">
        <v>18.23</v>
      </c>
      <c r="D25321" s="9" t="s">
        <v>2673</v>
      </c>
      <c r="E25321" s="16" t="s">
        <v>23</v>
      </c>
      <c r="F25321" s="18"/>
      <c r="G25321" s="9" t="s">
        <v>2640</v>
      </c>
      <c r="H25321" s="9" t="s">
        <v>2640</v>
      </c>
      <c r="I25321" s="9" t="s">
        <v>2640</v>
      </c>
      <c r="J25321" s="18" t="s">
        <v>2405</v>
      </c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43198.375006886599</v>
      </c>
      <c r="C25322" s="9">
        <v>18.05</v>
      </c>
      <c r="D25322" s="9" t="s">
        <v>2673</v>
      </c>
      <c r="E25322" s="16" t="s">
        <v>23</v>
      </c>
      <c r="F25322" s="18"/>
      <c r="G25322" s="9" t="s">
        <v>2640</v>
      </c>
      <c r="H25322" s="9" t="s">
        <v>2640</v>
      </c>
      <c r="I25322" s="9" t="s">
        <v>2640</v>
      </c>
      <c r="J25322" s="18" t="s">
        <v>2405</v>
      </c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43198.333340219899</v>
      </c>
      <c r="C25323" s="9">
        <v>17.79</v>
      </c>
      <c r="D25323" s="9" t="s">
        <v>2673</v>
      </c>
      <c r="E25323" s="16" t="s">
        <v>23</v>
      </c>
      <c r="F25323" s="18"/>
      <c r="G25323" s="9" t="s">
        <v>2640</v>
      </c>
      <c r="H25323" s="9" t="s">
        <v>2640</v>
      </c>
      <c r="I25323" s="9" t="s">
        <v>2640</v>
      </c>
      <c r="J25323" s="18" t="s">
        <v>2405</v>
      </c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43198.291673553198</v>
      </c>
      <c r="C25324" s="9">
        <v>17.47</v>
      </c>
      <c r="D25324" s="9" t="s">
        <v>2673</v>
      </c>
      <c r="E25324" s="16" t="s">
        <v>23</v>
      </c>
      <c r="F25324" s="18"/>
      <c r="G25324" s="9" t="s">
        <v>2640</v>
      </c>
      <c r="H25324" s="9" t="s">
        <v>2640</v>
      </c>
      <c r="I25324" s="9" t="s">
        <v>2640</v>
      </c>
      <c r="J25324" s="18" t="s">
        <v>2405</v>
      </c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43198.2500069444</v>
      </c>
      <c r="C25325" s="9">
        <v>17.25</v>
      </c>
      <c r="D25325" s="9" t="s">
        <v>2673</v>
      </c>
      <c r="E25325" s="16" t="s">
        <v>23</v>
      </c>
      <c r="F25325" s="18"/>
      <c r="G25325" s="9" t="s">
        <v>2640</v>
      </c>
      <c r="H25325" s="9" t="s">
        <v>2640</v>
      </c>
      <c r="I25325" s="9" t="s">
        <v>2640</v>
      </c>
      <c r="J25325" s="18" t="s">
        <v>2405</v>
      </c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43198.208340335601</v>
      </c>
      <c r="C25326" s="9">
        <v>17.350000000000001</v>
      </c>
      <c r="D25326" s="9" t="s">
        <v>2673</v>
      </c>
      <c r="E25326" s="16" t="s">
        <v>23</v>
      </c>
      <c r="F25326" s="18"/>
      <c r="G25326" s="9" t="s">
        <v>2640</v>
      </c>
      <c r="H25326" s="9" t="s">
        <v>2640</v>
      </c>
      <c r="I25326" s="9" t="s">
        <v>2640</v>
      </c>
      <c r="J25326" s="18" t="s">
        <v>2405</v>
      </c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43198.166673726897</v>
      </c>
      <c r="C25327" s="9">
        <v>17.25</v>
      </c>
      <c r="D25327" s="9" t="s">
        <v>2673</v>
      </c>
      <c r="E25327" s="16" t="s">
        <v>23</v>
      </c>
      <c r="F25327" s="18"/>
      <c r="G25327" s="9" t="s">
        <v>2640</v>
      </c>
      <c r="H25327" s="9" t="s">
        <v>2640</v>
      </c>
      <c r="I25327" s="9" t="s">
        <v>2640</v>
      </c>
      <c r="J25327" s="18" t="s">
        <v>2405</v>
      </c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43198.125007118098</v>
      </c>
      <c r="C25328" s="9">
        <v>17.13</v>
      </c>
      <c r="D25328" s="9" t="s">
        <v>2673</v>
      </c>
      <c r="E25328" s="16" t="s">
        <v>23</v>
      </c>
      <c r="F25328" s="18"/>
      <c r="G25328" s="9" t="s">
        <v>2640</v>
      </c>
      <c r="H25328" s="9" t="s">
        <v>2640</v>
      </c>
      <c r="I25328" s="9" t="s">
        <v>2640</v>
      </c>
      <c r="J25328" s="18" t="s">
        <v>2405</v>
      </c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43198.0833405093</v>
      </c>
      <c r="C25329" s="9">
        <v>17.16</v>
      </c>
      <c r="D25329" s="9" t="s">
        <v>2673</v>
      </c>
      <c r="E25329" s="16" t="s">
        <v>23</v>
      </c>
      <c r="F25329" s="18"/>
      <c r="G25329" s="9" t="s">
        <v>2640</v>
      </c>
      <c r="H25329" s="9" t="s">
        <v>2640</v>
      </c>
      <c r="I25329" s="9" t="s">
        <v>2640</v>
      </c>
      <c r="J25329" s="18" t="s">
        <v>2405</v>
      </c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43198.041673900501</v>
      </c>
      <c r="C25330" s="9">
        <v>17.14</v>
      </c>
      <c r="D25330" s="9" t="s">
        <v>2673</v>
      </c>
      <c r="E25330" s="16" t="s">
        <v>23</v>
      </c>
      <c r="F25330" s="18"/>
      <c r="G25330" s="9" t="s">
        <v>2640</v>
      </c>
      <c r="H25330" s="9" t="s">
        <v>2640</v>
      </c>
      <c r="I25330" s="9" t="s">
        <v>2640</v>
      </c>
      <c r="J25330" s="18" t="s">
        <v>2405</v>
      </c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43198.000007291703</v>
      </c>
      <c r="C25331" s="9">
        <v>17.39</v>
      </c>
      <c r="D25331" s="9" t="s">
        <v>2673</v>
      </c>
      <c r="E25331" s="16" t="s">
        <v>23</v>
      </c>
      <c r="F25331" s="18"/>
      <c r="G25331" s="9" t="s">
        <v>2640</v>
      </c>
      <c r="H25331" s="9" t="s">
        <v>2640</v>
      </c>
      <c r="I25331" s="9" t="s">
        <v>2640</v>
      </c>
      <c r="J25331" s="18" t="s">
        <v>2405</v>
      </c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43197.958340682897</v>
      </c>
      <c r="C25332" s="9">
        <v>17.670000000000002</v>
      </c>
      <c r="D25332" s="9" t="s">
        <v>2673</v>
      </c>
      <c r="E25332" s="16" t="s">
        <v>23</v>
      </c>
      <c r="F25332" s="18"/>
      <c r="G25332" s="9" t="s">
        <v>2640</v>
      </c>
      <c r="H25332" s="9" t="s">
        <v>2640</v>
      </c>
      <c r="I25332" s="9" t="s">
        <v>2640</v>
      </c>
      <c r="J25332" s="18" t="s">
        <v>2405</v>
      </c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43197.916674131899</v>
      </c>
      <c r="C25333" s="9">
        <v>17.850000000000001</v>
      </c>
      <c r="D25333" s="9" t="s">
        <v>2673</v>
      </c>
      <c r="E25333" s="16" t="s">
        <v>23</v>
      </c>
      <c r="F25333" s="18"/>
      <c r="G25333" s="9" t="s">
        <v>2640</v>
      </c>
      <c r="H25333" s="9" t="s">
        <v>2640</v>
      </c>
      <c r="I25333" s="9" t="s">
        <v>2640</v>
      </c>
      <c r="J25333" s="18" t="s">
        <v>2405</v>
      </c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43197.8750074653</v>
      </c>
      <c r="C25334" s="9">
        <v>17.940000000000001</v>
      </c>
      <c r="D25334" s="9" t="s">
        <v>2673</v>
      </c>
      <c r="E25334" s="16" t="s">
        <v>23</v>
      </c>
      <c r="F25334" s="18"/>
      <c r="G25334" s="9" t="s">
        <v>2640</v>
      </c>
      <c r="H25334" s="9" t="s">
        <v>2640</v>
      </c>
      <c r="I25334" s="9" t="s">
        <v>2640</v>
      </c>
      <c r="J25334" s="18" t="s">
        <v>2405</v>
      </c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43197.833340798599</v>
      </c>
      <c r="C25335" s="9">
        <v>18.239999999999998</v>
      </c>
      <c r="D25335" s="9" t="s">
        <v>2673</v>
      </c>
      <c r="E25335" s="16" t="s">
        <v>23</v>
      </c>
      <c r="F25335" s="18"/>
      <c r="G25335" s="9" t="s">
        <v>2640</v>
      </c>
      <c r="H25335" s="9" t="s">
        <v>2640</v>
      </c>
      <c r="I25335" s="9" t="s">
        <v>2640</v>
      </c>
      <c r="J25335" s="18" t="s">
        <v>2405</v>
      </c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43197.791674131899</v>
      </c>
      <c r="C25336" s="9">
        <v>18.25</v>
      </c>
      <c r="D25336" s="9" t="s">
        <v>2673</v>
      </c>
      <c r="E25336" s="16" t="s">
        <v>23</v>
      </c>
      <c r="F25336" s="18"/>
      <c r="G25336" s="9" t="s">
        <v>2640</v>
      </c>
      <c r="H25336" s="9" t="s">
        <v>2640</v>
      </c>
      <c r="I25336" s="9" t="s">
        <v>2640</v>
      </c>
      <c r="J25336" s="18" t="s">
        <v>2405</v>
      </c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43197.7500074653</v>
      </c>
      <c r="C25337" s="9">
        <v>18.29</v>
      </c>
      <c r="D25337" s="9" t="s">
        <v>2673</v>
      </c>
      <c r="E25337" s="16" t="s">
        <v>23</v>
      </c>
      <c r="F25337" s="18"/>
      <c r="G25337" s="9" t="s">
        <v>2640</v>
      </c>
      <c r="H25337" s="9" t="s">
        <v>2640</v>
      </c>
      <c r="I25337" s="9" t="s">
        <v>2640</v>
      </c>
      <c r="J25337" s="18" t="s">
        <v>2405</v>
      </c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43197.708340798599</v>
      </c>
      <c r="C25338" s="9">
        <v>18.309999999999999</v>
      </c>
      <c r="D25338" s="9" t="s">
        <v>2673</v>
      </c>
      <c r="E25338" s="16" t="s">
        <v>23</v>
      </c>
      <c r="F25338" s="18"/>
      <c r="G25338" s="9" t="s">
        <v>2640</v>
      </c>
      <c r="H25338" s="9" t="s">
        <v>2640</v>
      </c>
      <c r="I25338" s="9" t="s">
        <v>2640</v>
      </c>
      <c r="J25338" s="18" t="s">
        <v>2405</v>
      </c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43197.666674131899</v>
      </c>
      <c r="C25339" s="9">
        <v>18.36</v>
      </c>
      <c r="D25339" s="9" t="s">
        <v>2673</v>
      </c>
      <c r="E25339" s="16" t="s">
        <v>23</v>
      </c>
      <c r="F25339" s="18"/>
      <c r="G25339" s="9" t="s">
        <v>2640</v>
      </c>
      <c r="H25339" s="9" t="s">
        <v>2640</v>
      </c>
      <c r="I25339" s="9" t="s">
        <v>2640</v>
      </c>
      <c r="J25339" s="18" t="s">
        <v>2405</v>
      </c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43197.6250074653</v>
      </c>
      <c r="C25340" s="9">
        <v>18.350000000000001</v>
      </c>
      <c r="D25340" s="9" t="s">
        <v>2673</v>
      </c>
      <c r="E25340" s="16" t="s">
        <v>23</v>
      </c>
      <c r="F25340" s="18"/>
      <c r="G25340" s="9" t="s">
        <v>2640</v>
      </c>
      <c r="H25340" s="9" t="s">
        <v>2640</v>
      </c>
      <c r="I25340" s="9" t="s">
        <v>2640</v>
      </c>
      <c r="J25340" s="18" t="s">
        <v>2405</v>
      </c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43197.583340798599</v>
      </c>
      <c r="C25341" s="9">
        <v>18.350000000000001</v>
      </c>
      <c r="D25341" s="9" t="s">
        <v>2673</v>
      </c>
      <c r="E25341" s="16" t="s">
        <v>23</v>
      </c>
      <c r="F25341" s="18"/>
      <c r="G25341" s="9" t="s">
        <v>2640</v>
      </c>
      <c r="H25341" s="9" t="s">
        <v>2640</v>
      </c>
      <c r="I25341" s="9" t="s">
        <v>2640</v>
      </c>
      <c r="J25341" s="18" t="s">
        <v>2405</v>
      </c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43197.541674131899</v>
      </c>
      <c r="C25342" s="9">
        <v>18.329999999999998</v>
      </c>
      <c r="D25342" s="9" t="s">
        <v>2673</v>
      </c>
      <c r="E25342" s="16" t="s">
        <v>23</v>
      </c>
      <c r="F25342" s="18"/>
      <c r="G25342" s="9" t="s">
        <v>2640</v>
      </c>
      <c r="H25342" s="9" t="s">
        <v>2640</v>
      </c>
      <c r="I25342" s="9" t="s">
        <v>2640</v>
      </c>
      <c r="J25342" s="18" t="s">
        <v>2405</v>
      </c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43197.5000074653</v>
      </c>
      <c r="C25343" s="9">
        <v>17.940000000000001</v>
      </c>
      <c r="D25343" s="9" t="s">
        <v>2673</v>
      </c>
      <c r="E25343" s="16" t="s">
        <v>23</v>
      </c>
      <c r="F25343" s="18"/>
      <c r="G25343" s="9" t="s">
        <v>2640</v>
      </c>
      <c r="H25343" s="9" t="s">
        <v>2640</v>
      </c>
      <c r="I25343" s="9" t="s">
        <v>2640</v>
      </c>
      <c r="J25343" s="18" t="s">
        <v>2405</v>
      </c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43197.458340798599</v>
      </c>
      <c r="C25344" s="9">
        <v>17.96</v>
      </c>
      <c r="D25344" s="9" t="s">
        <v>2673</v>
      </c>
      <c r="E25344" s="16" t="s">
        <v>23</v>
      </c>
      <c r="F25344" s="18"/>
      <c r="G25344" s="9" t="s">
        <v>2640</v>
      </c>
      <c r="H25344" s="9" t="s">
        <v>2640</v>
      </c>
      <c r="I25344" s="9" t="s">
        <v>2640</v>
      </c>
      <c r="J25344" s="18" t="s">
        <v>2405</v>
      </c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43197.416674131899</v>
      </c>
      <c r="C25345" s="9">
        <v>17.75</v>
      </c>
      <c r="D25345" s="9" t="s">
        <v>2673</v>
      </c>
      <c r="E25345" s="16" t="s">
        <v>23</v>
      </c>
      <c r="F25345" s="18"/>
      <c r="G25345" s="9" t="s">
        <v>2640</v>
      </c>
      <c r="H25345" s="9" t="s">
        <v>2640</v>
      </c>
      <c r="I25345" s="9" t="s">
        <v>2640</v>
      </c>
      <c r="J25345" s="18" t="s">
        <v>2405</v>
      </c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43197.3750074653</v>
      </c>
      <c r="C25346" s="9">
        <v>17.63</v>
      </c>
      <c r="D25346" s="9" t="s">
        <v>2673</v>
      </c>
      <c r="E25346" s="16" t="s">
        <v>23</v>
      </c>
      <c r="F25346" s="18"/>
      <c r="G25346" s="9" t="s">
        <v>2640</v>
      </c>
      <c r="H25346" s="9" t="s">
        <v>2640</v>
      </c>
      <c r="I25346" s="9" t="s">
        <v>2640</v>
      </c>
      <c r="J25346" s="18" t="s">
        <v>2405</v>
      </c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43197.333340798599</v>
      </c>
      <c r="C25347" s="9">
        <v>17.41</v>
      </c>
      <c r="D25347" s="9" t="s">
        <v>2673</v>
      </c>
      <c r="E25347" s="16" t="s">
        <v>23</v>
      </c>
      <c r="F25347" s="18"/>
      <c r="G25347" s="9" t="s">
        <v>2640</v>
      </c>
      <c r="H25347" s="9" t="s">
        <v>2640</v>
      </c>
      <c r="I25347" s="9" t="s">
        <v>2640</v>
      </c>
      <c r="J25347" s="18" t="s">
        <v>2405</v>
      </c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43197.291674131899</v>
      </c>
      <c r="C25348" s="9">
        <v>17.260000000000002</v>
      </c>
      <c r="D25348" s="9" t="s">
        <v>2673</v>
      </c>
      <c r="E25348" s="16" t="s">
        <v>23</v>
      </c>
      <c r="F25348" s="18"/>
      <c r="G25348" s="9" t="s">
        <v>2640</v>
      </c>
      <c r="H25348" s="9" t="s">
        <v>2640</v>
      </c>
      <c r="I25348" s="9" t="s">
        <v>2640</v>
      </c>
      <c r="J25348" s="18" t="s">
        <v>2405</v>
      </c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43197.2500074653</v>
      </c>
      <c r="C25349" s="9">
        <v>17.3</v>
      </c>
      <c r="D25349" s="9" t="s">
        <v>2673</v>
      </c>
      <c r="E25349" s="16" t="s">
        <v>23</v>
      </c>
      <c r="F25349" s="18"/>
      <c r="G25349" s="9" t="s">
        <v>2640</v>
      </c>
      <c r="H25349" s="9" t="s">
        <v>2640</v>
      </c>
      <c r="I25349" s="9" t="s">
        <v>2640</v>
      </c>
      <c r="J25349" s="18" t="s">
        <v>2405</v>
      </c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43197.208340856501</v>
      </c>
      <c r="C25350" s="9">
        <v>17.28</v>
      </c>
      <c r="D25350" s="9" t="s">
        <v>2673</v>
      </c>
      <c r="E25350" s="16" t="s">
        <v>23</v>
      </c>
      <c r="F25350" s="18"/>
      <c r="G25350" s="9" t="s">
        <v>2640</v>
      </c>
      <c r="H25350" s="9" t="s">
        <v>2640</v>
      </c>
      <c r="I25350" s="9" t="s">
        <v>2640</v>
      </c>
      <c r="J25350" s="18" t="s">
        <v>2405</v>
      </c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43197.166674247703</v>
      </c>
      <c r="C25351" s="9">
        <v>17.34</v>
      </c>
      <c r="D25351" s="9" t="s">
        <v>2673</v>
      </c>
      <c r="E25351" s="16" t="s">
        <v>23</v>
      </c>
      <c r="F25351" s="18"/>
      <c r="G25351" s="9" t="s">
        <v>2640</v>
      </c>
      <c r="H25351" s="9" t="s">
        <v>2640</v>
      </c>
      <c r="I25351" s="9" t="s">
        <v>2640</v>
      </c>
      <c r="J25351" s="18" t="s">
        <v>2405</v>
      </c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43197.125007638897</v>
      </c>
      <c r="C25352" s="9">
        <v>17.420000000000002</v>
      </c>
      <c r="D25352" s="9" t="s">
        <v>2673</v>
      </c>
      <c r="E25352" s="16" t="s">
        <v>23</v>
      </c>
      <c r="F25352" s="18"/>
      <c r="G25352" s="9" t="s">
        <v>2640</v>
      </c>
      <c r="H25352" s="9" t="s">
        <v>2640</v>
      </c>
      <c r="I25352" s="9" t="s">
        <v>2640</v>
      </c>
      <c r="J25352" s="18" t="s">
        <v>2405</v>
      </c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43197.083341030098</v>
      </c>
      <c r="C25353" s="9">
        <v>17.489999999999998</v>
      </c>
      <c r="D25353" s="9" t="s">
        <v>2673</v>
      </c>
      <c r="E25353" s="16" t="s">
        <v>23</v>
      </c>
      <c r="F25353" s="18"/>
      <c r="G25353" s="9" t="s">
        <v>2640</v>
      </c>
      <c r="H25353" s="9" t="s">
        <v>2640</v>
      </c>
      <c r="I25353" s="9" t="s">
        <v>2640</v>
      </c>
      <c r="J25353" s="18" t="s">
        <v>2405</v>
      </c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43197.0416744213</v>
      </c>
      <c r="C25354" s="9">
        <v>17.53</v>
      </c>
      <c r="D25354" s="9" t="s">
        <v>2673</v>
      </c>
      <c r="E25354" s="16" t="s">
        <v>23</v>
      </c>
      <c r="F25354" s="18"/>
      <c r="G25354" s="9" t="s">
        <v>2640</v>
      </c>
      <c r="H25354" s="9" t="s">
        <v>2640</v>
      </c>
      <c r="I25354" s="9" t="s">
        <v>2640</v>
      </c>
      <c r="J25354" s="18" t="s">
        <v>2405</v>
      </c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43197.000007812501</v>
      </c>
      <c r="C25355" s="9">
        <v>17.670000000000002</v>
      </c>
      <c r="D25355" s="9" t="s">
        <v>2673</v>
      </c>
      <c r="E25355" s="16" t="s">
        <v>23</v>
      </c>
      <c r="F25355" s="18"/>
      <c r="G25355" s="9" t="s">
        <v>2640</v>
      </c>
      <c r="H25355" s="9" t="s">
        <v>2640</v>
      </c>
      <c r="I25355" s="9" t="s">
        <v>2640</v>
      </c>
      <c r="J25355" s="18" t="s">
        <v>2405</v>
      </c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43196.958341203703</v>
      </c>
      <c r="C25356" s="9">
        <v>17.61</v>
      </c>
      <c r="D25356" s="9" t="s">
        <v>2673</v>
      </c>
      <c r="E25356" s="16" t="s">
        <v>23</v>
      </c>
      <c r="F25356" s="18"/>
      <c r="G25356" s="9" t="s">
        <v>2640</v>
      </c>
      <c r="H25356" s="9" t="s">
        <v>2640</v>
      </c>
      <c r="I25356" s="9" t="s">
        <v>2640</v>
      </c>
      <c r="J25356" s="18" t="s">
        <v>2405</v>
      </c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43196.916674652799</v>
      </c>
      <c r="C25357" s="9">
        <v>17.579999999999998</v>
      </c>
      <c r="D25357" s="9" t="s">
        <v>2673</v>
      </c>
      <c r="E25357" s="16" t="s">
        <v>23</v>
      </c>
      <c r="F25357" s="18"/>
      <c r="G25357" s="9" t="s">
        <v>2640</v>
      </c>
      <c r="H25357" s="9" t="s">
        <v>2640</v>
      </c>
      <c r="I25357" s="9" t="s">
        <v>2640</v>
      </c>
      <c r="J25357" s="18" t="s">
        <v>2405</v>
      </c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43196.875007986098</v>
      </c>
      <c r="C25358" s="9">
        <v>17.46</v>
      </c>
      <c r="D25358" s="9" t="s">
        <v>2673</v>
      </c>
      <c r="E25358" s="16" t="s">
        <v>23</v>
      </c>
      <c r="F25358" s="18"/>
      <c r="G25358" s="9" t="s">
        <v>2640</v>
      </c>
      <c r="H25358" s="9" t="s">
        <v>2640</v>
      </c>
      <c r="I25358" s="9" t="s">
        <v>2640</v>
      </c>
      <c r="J25358" s="18" t="s">
        <v>2405</v>
      </c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43196.833341319398</v>
      </c>
      <c r="C25359" s="9">
        <v>17.420000000000002</v>
      </c>
      <c r="D25359" s="9" t="s">
        <v>2673</v>
      </c>
      <c r="E25359" s="16" t="s">
        <v>23</v>
      </c>
      <c r="F25359" s="18"/>
      <c r="G25359" s="9" t="s">
        <v>2640</v>
      </c>
      <c r="H25359" s="9" t="s">
        <v>2640</v>
      </c>
      <c r="I25359" s="9" t="s">
        <v>2640</v>
      </c>
      <c r="J25359" s="18" t="s">
        <v>2405</v>
      </c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43196.791674652799</v>
      </c>
      <c r="C25360" s="9">
        <v>17.5</v>
      </c>
      <c r="D25360" s="9" t="s">
        <v>2673</v>
      </c>
      <c r="E25360" s="16" t="s">
        <v>23</v>
      </c>
      <c r="F25360" s="18"/>
      <c r="G25360" s="9" t="s">
        <v>2640</v>
      </c>
      <c r="H25360" s="9" t="s">
        <v>2640</v>
      </c>
      <c r="I25360" s="9" t="s">
        <v>2640</v>
      </c>
      <c r="J25360" s="18" t="s">
        <v>2405</v>
      </c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43196.750007986098</v>
      </c>
      <c r="C25361" s="9">
        <v>17.440000000000001</v>
      </c>
      <c r="D25361" s="9" t="s">
        <v>2673</v>
      </c>
      <c r="E25361" s="16" t="s">
        <v>23</v>
      </c>
      <c r="F25361" s="18"/>
      <c r="G25361" s="9" t="s">
        <v>2640</v>
      </c>
      <c r="H25361" s="9" t="s">
        <v>2640</v>
      </c>
      <c r="I25361" s="9" t="s">
        <v>2640</v>
      </c>
      <c r="J25361" s="18" t="s">
        <v>2405</v>
      </c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43196.708341319398</v>
      </c>
      <c r="C25362" s="9">
        <v>17.690000000000001</v>
      </c>
      <c r="D25362" s="9" t="s">
        <v>2673</v>
      </c>
      <c r="E25362" s="16" t="s">
        <v>23</v>
      </c>
      <c r="F25362" s="18"/>
      <c r="G25362" s="9" t="s">
        <v>2640</v>
      </c>
      <c r="H25362" s="9" t="s">
        <v>2640</v>
      </c>
      <c r="I25362" s="9" t="s">
        <v>2640</v>
      </c>
      <c r="J25362" s="18" t="s">
        <v>2405</v>
      </c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43196.666674652799</v>
      </c>
      <c r="C25363" s="9">
        <v>17.600000000000001</v>
      </c>
      <c r="D25363" s="9" t="s">
        <v>2673</v>
      </c>
      <c r="E25363" s="16" t="s">
        <v>23</v>
      </c>
      <c r="F25363" s="18"/>
      <c r="G25363" s="9" t="s">
        <v>2640</v>
      </c>
      <c r="H25363" s="9" t="s">
        <v>2640</v>
      </c>
      <c r="I25363" s="9" t="s">
        <v>2640</v>
      </c>
      <c r="J25363" s="18" t="s">
        <v>2405</v>
      </c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43196.625007986098</v>
      </c>
      <c r="C25364" s="9">
        <v>17.64</v>
      </c>
      <c r="D25364" s="9" t="s">
        <v>2673</v>
      </c>
      <c r="E25364" s="16" t="s">
        <v>23</v>
      </c>
      <c r="F25364" s="18"/>
      <c r="G25364" s="9" t="s">
        <v>2640</v>
      </c>
      <c r="H25364" s="9" t="s">
        <v>2640</v>
      </c>
      <c r="I25364" s="9" t="s">
        <v>2640</v>
      </c>
      <c r="J25364" s="18" t="s">
        <v>2405</v>
      </c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43196.5833413773</v>
      </c>
      <c r="C25365" s="9">
        <v>17.89</v>
      </c>
      <c r="D25365" s="9" t="s">
        <v>2673</v>
      </c>
      <c r="E25365" s="16" t="s">
        <v>23</v>
      </c>
      <c r="F25365" s="18"/>
      <c r="G25365" s="9" t="s">
        <v>2640</v>
      </c>
      <c r="H25365" s="9" t="s">
        <v>2640</v>
      </c>
      <c r="I25365" s="9" t="s">
        <v>2640</v>
      </c>
      <c r="J25365" s="18" t="s">
        <v>2405</v>
      </c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43196.541674768501</v>
      </c>
      <c r="C25366" s="9">
        <v>17.78</v>
      </c>
      <c r="D25366" s="9" t="s">
        <v>2673</v>
      </c>
      <c r="E25366" s="16" t="s">
        <v>23</v>
      </c>
      <c r="F25366" s="18"/>
      <c r="G25366" s="9" t="s">
        <v>2640</v>
      </c>
      <c r="H25366" s="9" t="s">
        <v>2640</v>
      </c>
      <c r="I25366" s="9" t="s">
        <v>2640</v>
      </c>
      <c r="J25366" s="18" t="s">
        <v>2405</v>
      </c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43196.500008159703</v>
      </c>
      <c r="C25367" s="9">
        <v>17.82</v>
      </c>
      <c r="D25367" s="9" t="s">
        <v>2673</v>
      </c>
      <c r="E25367" s="16" t="s">
        <v>23</v>
      </c>
      <c r="F25367" s="18"/>
      <c r="G25367" s="9" t="s">
        <v>2640</v>
      </c>
      <c r="H25367" s="9" t="s">
        <v>2640</v>
      </c>
      <c r="I25367" s="9" t="s">
        <v>2640</v>
      </c>
      <c r="J25367" s="18" t="s">
        <v>2405</v>
      </c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43196.458341550897</v>
      </c>
      <c r="C25368" s="9">
        <v>17.850000000000001</v>
      </c>
      <c r="D25368" s="9" t="s">
        <v>2673</v>
      </c>
      <c r="E25368" s="16" t="s">
        <v>23</v>
      </c>
      <c r="F25368" s="18"/>
      <c r="G25368" s="9" t="s">
        <v>2640</v>
      </c>
      <c r="H25368" s="9" t="s">
        <v>2640</v>
      </c>
      <c r="I25368" s="9" t="s">
        <v>2640</v>
      </c>
      <c r="J25368" s="18" t="s">
        <v>2405</v>
      </c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43196.416674942098</v>
      </c>
      <c r="C25369" s="9">
        <v>17.649999999999999</v>
      </c>
      <c r="D25369" s="9" t="s">
        <v>2673</v>
      </c>
      <c r="E25369" s="16" t="s">
        <v>23</v>
      </c>
      <c r="F25369" s="18"/>
      <c r="G25369" s="9" t="s">
        <v>2640</v>
      </c>
      <c r="H25369" s="9" t="s">
        <v>2640</v>
      </c>
      <c r="I25369" s="9" t="s">
        <v>2640</v>
      </c>
      <c r="J25369" s="18" t="s">
        <v>2405</v>
      </c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43196.3750083333</v>
      </c>
      <c r="C25370" s="9">
        <v>17.600000000000001</v>
      </c>
      <c r="D25370" s="9" t="s">
        <v>2673</v>
      </c>
      <c r="E25370" s="16" t="s">
        <v>23</v>
      </c>
      <c r="F25370" s="18"/>
      <c r="G25370" s="9" t="s">
        <v>2640</v>
      </c>
      <c r="H25370" s="9" t="s">
        <v>2640</v>
      </c>
      <c r="I25370" s="9" t="s">
        <v>2640</v>
      </c>
      <c r="J25370" s="18" t="s">
        <v>2405</v>
      </c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43196.333341724501</v>
      </c>
      <c r="C25371" s="9">
        <v>17.62</v>
      </c>
      <c r="D25371" s="9" t="s">
        <v>2673</v>
      </c>
      <c r="E25371" s="16" t="s">
        <v>23</v>
      </c>
      <c r="F25371" s="18"/>
      <c r="G25371" s="9" t="s">
        <v>2640</v>
      </c>
      <c r="H25371" s="9" t="s">
        <v>2640</v>
      </c>
      <c r="I25371" s="9" t="s">
        <v>2640</v>
      </c>
      <c r="J25371" s="18" t="s">
        <v>2405</v>
      </c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43196.291675115703</v>
      </c>
      <c r="C25372" s="9">
        <v>17.43</v>
      </c>
      <c r="D25372" s="9" t="s">
        <v>2673</v>
      </c>
      <c r="E25372" s="16" t="s">
        <v>23</v>
      </c>
      <c r="F25372" s="18"/>
      <c r="G25372" s="9" t="s">
        <v>2640</v>
      </c>
      <c r="H25372" s="9" t="s">
        <v>2640</v>
      </c>
      <c r="I25372" s="9" t="s">
        <v>2640</v>
      </c>
      <c r="J25372" s="18" t="s">
        <v>2405</v>
      </c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43196.250008564799</v>
      </c>
      <c r="C25373" s="9">
        <v>17.399999999999999</v>
      </c>
      <c r="D25373" s="9" t="s">
        <v>2673</v>
      </c>
      <c r="E25373" s="16" t="s">
        <v>23</v>
      </c>
      <c r="F25373" s="18"/>
      <c r="G25373" s="9" t="s">
        <v>2640</v>
      </c>
      <c r="H25373" s="9" t="s">
        <v>2640</v>
      </c>
      <c r="I25373" s="9" t="s">
        <v>2640</v>
      </c>
      <c r="J25373" s="18" t="s">
        <v>2405</v>
      </c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43196.208341898098</v>
      </c>
      <c r="C25374" s="9">
        <v>17.399999999999999</v>
      </c>
      <c r="D25374" s="9" t="s">
        <v>2673</v>
      </c>
      <c r="E25374" s="16" t="s">
        <v>23</v>
      </c>
      <c r="F25374" s="18"/>
      <c r="G25374" s="9" t="s">
        <v>2640</v>
      </c>
      <c r="H25374" s="9" t="s">
        <v>2640</v>
      </c>
      <c r="I25374" s="9" t="s">
        <v>2640</v>
      </c>
      <c r="J25374" s="18" t="s">
        <v>2405</v>
      </c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43196.1666752315</v>
      </c>
      <c r="C25375" s="9">
        <v>17.41</v>
      </c>
      <c r="D25375" s="9" t="s">
        <v>2673</v>
      </c>
      <c r="E25375" s="16" t="s">
        <v>23</v>
      </c>
      <c r="F25375" s="18"/>
      <c r="G25375" s="9" t="s">
        <v>2640</v>
      </c>
      <c r="H25375" s="9" t="s">
        <v>2640</v>
      </c>
      <c r="I25375" s="9" t="s">
        <v>2640</v>
      </c>
      <c r="J25375" s="18" t="s">
        <v>2405</v>
      </c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43196.125008564799</v>
      </c>
      <c r="C25376" s="9">
        <v>17.37</v>
      </c>
      <c r="D25376" s="9" t="s">
        <v>2673</v>
      </c>
      <c r="E25376" s="16" t="s">
        <v>23</v>
      </c>
      <c r="F25376" s="18"/>
      <c r="G25376" s="9" t="s">
        <v>2640</v>
      </c>
      <c r="H25376" s="9" t="s">
        <v>2640</v>
      </c>
      <c r="I25376" s="9" t="s">
        <v>2640</v>
      </c>
      <c r="J25376" s="18" t="s">
        <v>2405</v>
      </c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43196.083341898098</v>
      </c>
      <c r="C25377" s="9">
        <v>17.45</v>
      </c>
      <c r="D25377" s="9" t="s">
        <v>2673</v>
      </c>
      <c r="E25377" s="16" t="s">
        <v>23</v>
      </c>
      <c r="F25377" s="18"/>
      <c r="G25377" s="9" t="s">
        <v>2640</v>
      </c>
      <c r="H25377" s="9" t="s">
        <v>2640</v>
      </c>
      <c r="I25377" s="9" t="s">
        <v>2640</v>
      </c>
      <c r="J25377" s="18" t="s">
        <v>2405</v>
      </c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43196.0416752315</v>
      </c>
      <c r="C25378" s="9">
        <v>17.5</v>
      </c>
      <c r="D25378" s="9" t="s">
        <v>2673</v>
      </c>
      <c r="E25378" s="16" t="s">
        <v>23</v>
      </c>
      <c r="F25378" s="18"/>
      <c r="G25378" s="9" t="s">
        <v>2640</v>
      </c>
      <c r="H25378" s="9" t="s">
        <v>2640</v>
      </c>
      <c r="I25378" s="9" t="s">
        <v>2640</v>
      </c>
      <c r="J25378" s="18" t="s">
        <v>2405</v>
      </c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43196.000008564799</v>
      </c>
      <c r="C25379" s="9">
        <v>17.62</v>
      </c>
      <c r="D25379" s="9" t="s">
        <v>2673</v>
      </c>
      <c r="E25379" s="16" t="s">
        <v>23</v>
      </c>
      <c r="F25379" s="18"/>
      <c r="G25379" s="9" t="s">
        <v>2640</v>
      </c>
      <c r="H25379" s="9" t="s">
        <v>2640</v>
      </c>
      <c r="I25379" s="9" t="s">
        <v>2640</v>
      </c>
      <c r="J25379" s="18" t="s">
        <v>2405</v>
      </c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43195.958341898098</v>
      </c>
      <c r="C25380" s="9">
        <v>17.71</v>
      </c>
      <c r="D25380" s="9" t="s">
        <v>2673</v>
      </c>
      <c r="E25380" s="16" t="s">
        <v>23</v>
      </c>
      <c r="F25380" s="18"/>
      <c r="G25380" s="9" t="s">
        <v>2640</v>
      </c>
      <c r="H25380" s="9" t="s">
        <v>2640</v>
      </c>
      <c r="I25380" s="9" t="s">
        <v>2640</v>
      </c>
      <c r="J25380" s="18" t="s">
        <v>2405</v>
      </c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43195.9166752315</v>
      </c>
      <c r="C25381" s="9">
        <v>17.739999999999998</v>
      </c>
      <c r="D25381" s="9" t="s">
        <v>2673</v>
      </c>
      <c r="E25381" s="16" t="s">
        <v>23</v>
      </c>
      <c r="F25381" s="18"/>
      <c r="G25381" s="9" t="s">
        <v>2640</v>
      </c>
      <c r="H25381" s="9" t="s">
        <v>2640</v>
      </c>
      <c r="I25381" s="9" t="s">
        <v>2640</v>
      </c>
      <c r="J25381" s="18" t="s">
        <v>2405</v>
      </c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43195.875008564799</v>
      </c>
      <c r="C25382" s="9">
        <v>16.34</v>
      </c>
      <c r="D25382" s="9" t="s">
        <v>2673</v>
      </c>
      <c r="E25382" s="16" t="s">
        <v>23</v>
      </c>
      <c r="F25382" s="18"/>
      <c r="G25382" s="9" t="s">
        <v>2640</v>
      </c>
      <c r="H25382" s="9" t="s">
        <v>2640</v>
      </c>
      <c r="I25382" s="9" t="s">
        <v>2640</v>
      </c>
      <c r="J25382" s="18" t="s">
        <v>2405</v>
      </c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43195.833341898098</v>
      </c>
      <c r="C25383" s="9">
        <v>16.45</v>
      </c>
      <c r="D25383" s="9" t="s">
        <v>2673</v>
      </c>
      <c r="E25383" s="16" t="s">
        <v>23</v>
      </c>
      <c r="F25383" s="18"/>
      <c r="G25383" s="9" t="s">
        <v>2640</v>
      </c>
      <c r="H25383" s="9" t="s">
        <v>2640</v>
      </c>
      <c r="I25383" s="9" t="s">
        <v>2640</v>
      </c>
      <c r="J25383" s="18" t="s">
        <v>2405</v>
      </c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43195.7916752315</v>
      </c>
      <c r="C25384" s="9">
        <v>16.53</v>
      </c>
      <c r="D25384" s="9" t="s">
        <v>2673</v>
      </c>
      <c r="E25384" s="16" t="s">
        <v>23</v>
      </c>
      <c r="F25384" s="18"/>
      <c r="G25384" s="9" t="s">
        <v>2640</v>
      </c>
      <c r="H25384" s="9" t="s">
        <v>2640</v>
      </c>
      <c r="I25384" s="9" t="s">
        <v>2640</v>
      </c>
      <c r="J25384" s="18" t="s">
        <v>2405</v>
      </c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43195.750008564799</v>
      </c>
      <c r="C25385" s="9">
        <v>16.54</v>
      </c>
      <c r="D25385" s="9" t="s">
        <v>2673</v>
      </c>
      <c r="E25385" s="16" t="s">
        <v>23</v>
      </c>
      <c r="F25385" s="18"/>
      <c r="G25385" s="9" t="s">
        <v>2640</v>
      </c>
      <c r="H25385" s="9" t="s">
        <v>2640</v>
      </c>
      <c r="I25385" s="9" t="s">
        <v>2640</v>
      </c>
      <c r="J25385" s="18" t="s">
        <v>2405</v>
      </c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43195.708341898098</v>
      </c>
      <c r="C25386" s="9">
        <v>16.57</v>
      </c>
      <c r="D25386" s="9" t="s">
        <v>2673</v>
      </c>
      <c r="E25386" s="16" t="s">
        <v>23</v>
      </c>
      <c r="F25386" s="18"/>
      <c r="G25386" s="9" t="s">
        <v>2640</v>
      </c>
      <c r="H25386" s="9" t="s">
        <v>2640</v>
      </c>
      <c r="I25386" s="9" t="s">
        <v>2640</v>
      </c>
      <c r="J25386" s="18" t="s">
        <v>2405</v>
      </c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43195.6666752315</v>
      </c>
      <c r="C25387" s="9">
        <v>16.52</v>
      </c>
      <c r="D25387" s="9" t="s">
        <v>2673</v>
      </c>
      <c r="E25387" s="16" t="s">
        <v>23</v>
      </c>
      <c r="F25387" s="18"/>
      <c r="G25387" s="9" t="s">
        <v>2640</v>
      </c>
      <c r="H25387" s="9" t="s">
        <v>2640</v>
      </c>
      <c r="I25387" s="9" t="s">
        <v>2640</v>
      </c>
      <c r="J25387" s="18" t="s">
        <v>2405</v>
      </c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43195.625008564799</v>
      </c>
      <c r="C25388" s="9">
        <v>16.38</v>
      </c>
      <c r="D25388" s="9" t="s">
        <v>2673</v>
      </c>
      <c r="E25388" s="16" t="s">
        <v>23</v>
      </c>
      <c r="F25388" s="18"/>
      <c r="G25388" s="9" t="s">
        <v>2640</v>
      </c>
      <c r="H25388" s="9" t="s">
        <v>2640</v>
      </c>
      <c r="I25388" s="9" t="s">
        <v>2640</v>
      </c>
      <c r="J25388" s="18" t="s">
        <v>2405</v>
      </c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43195.583341956</v>
      </c>
      <c r="C25389" s="9">
        <v>16.38</v>
      </c>
      <c r="D25389" s="9" t="s">
        <v>2673</v>
      </c>
      <c r="E25389" s="16" t="s">
        <v>23</v>
      </c>
      <c r="F25389" s="18"/>
      <c r="G25389" s="9" t="s">
        <v>2640</v>
      </c>
      <c r="H25389" s="9" t="s">
        <v>2640</v>
      </c>
      <c r="I25389" s="9" t="s">
        <v>2640</v>
      </c>
      <c r="J25389" s="18" t="s">
        <v>2405</v>
      </c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43195.5416752315</v>
      </c>
      <c r="C25390" s="9">
        <v>16.27</v>
      </c>
      <c r="D25390" s="9" t="s">
        <v>2673</v>
      </c>
      <c r="E25390" s="16" t="s">
        <v>23</v>
      </c>
      <c r="F25390" s="18"/>
      <c r="G25390" s="9" t="s">
        <v>2640</v>
      </c>
      <c r="H25390" s="9" t="s">
        <v>2640</v>
      </c>
      <c r="I25390" s="9" t="s">
        <v>2640</v>
      </c>
      <c r="J25390" s="18" t="s">
        <v>2405</v>
      </c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43195.500008506897</v>
      </c>
      <c r="C25391" s="9">
        <v>16.239999999999998</v>
      </c>
      <c r="D25391" s="9" t="s">
        <v>2673</v>
      </c>
      <c r="E25391" s="16" t="s">
        <v>23</v>
      </c>
      <c r="F25391" s="18"/>
      <c r="G25391" s="9" t="s">
        <v>2640</v>
      </c>
      <c r="H25391" s="9" t="s">
        <v>2640</v>
      </c>
      <c r="I25391" s="9" t="s">
        <v>2640</v>
      </c>
      <c r="J25391" s="18" t="s">
        <v>2405</v>
      </c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43195.458341782403</v>
      </c>
      <c r="C25392" s="9">
        <v>16.18</v>
      </c>
      <c r="D25392" s="9" t="s">
        <v>2673</v>
      </c>
      <c r="E25392" s="16" t="s">
        <v>23</v>
      </c>
      <c r="F25392" s="18"/>
      <c r="G25392" s="9" t="s">
        <v>2640</v>
      </c>
      <c r="H25392" s="9" t="s">
        <v>2640</v>
      </c>
      <c r="I25392" s="9" t="s">
        <v>2640</v>
      </c>
      <c r="J25392" s="18" t="s">
        <v>2405</v>
      </c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43195.416675057902</v>
      </c>
      <c r="C25393" s="9">
        <v>16.14</v>
      </c>
      <c r="D25393" s="9" t="s">
        <v>2673</v>
      </c>
      <c r="E25393" s="16" t="s">
        <v>23</v>
      </c>
      <c r="F25393" s="18"/>
      <c r="G25393" s="9" t="s">
        <v>2640</v>
      </c>
      <c r="H25393" s="9" t="s">
        <v>2640</v>
      </c>
      <c r="I25393" s="9" t="s">
        <v>2640</v>
      </c>
      <c r="J25393" s="18" t="s">
        <v>2405</v>
      </c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43195.3750083333</v>
      </c>
      <c r="C25394" s="9">
        <v>16.170000000000002</v>
      </c>
      <c r="D25394" s="9" t="s">
        <v>2673</v>
      </c>
      <c r="E25394" s="16" t="s">
        <v>23</v>
      </c>
      <c r="F25394" s="18"/>
      <c r="G25394" s="9" t="s">
        <v>2640</v>
      </c>
      <c r="H25394" s="9" t="s">
        <v>2640</v>
      </c>
      <c r="I25394" s="9" t="s">
        <v>2640</v>
      </c>
      <c r="J25394" s="18" t="s">
        <v>2405</v>
      </c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43195.333341608799</v>
      </c>
      <c r="C25395" s="9">
        <v>16.05</v>
      </c>
      <c r="D25395" s="9" t="s">
        <v>2673</v>
      </c>
      <c r="E25395" s="16" t="s">
        <v>23</v>
      </c>
      <c r="F25395" s="18"/>
      <c r="G25395" s="9" t="s">
        <v>2640</v>
      </c>
      <c r="H25395" s="9" t="s">
        <v>2640</v>
      </c>
      <c r="I25395" s="9" t="s">
        <v>2640</v>
      </c>
      <c r="J25395" s="18" t="s">
        <v>2405</v>
      </c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43195.291674884298</v>
      </c>
      <c r="C25396" s="9">
        <v>16.05</v>
      </c>
      <c r="D25396" s="9" t="s">
        <v>2673</v>
      </c>
      <c r="E25396" s="16" t="s">
        <v>23</v>
      </c>
      <c r="F25396" s="18"/>
      <c r="G25396" s="9" t="s">
        <v>2640</v>
      </c>
      <c r="H25396" s="9" t="s">
        <v>2640</v>
      </c>
      <c r="I25396" s="9" t="s">
        <v>2640</v>
      </c>
      <c r="J25396" s="18" t="s">
        <v>2405</v>
      </c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43195.250008217597</v>
      </c>
      <c r="C25397" s="9">
        <v>16.079999999999998</v>
      </c>
      <c r="D25397" s="9" t="s">
        <v>2673</v>
      </c>
      <c r="E25397" s="16" t="s">
        <v>23</v>
      </c>
      <c r="F25397" s="18"/>
      <c r="G25397" s="9" t="s">
        <v>2640</v>
      </c>
      <c r="H25397" s="9" t="s">
        <v>2640</v>
      </c>
      <c r="I25397" s="9" t="s">
        <v>2640</v>
      </c>
      <c r="J25397" s="18" t="s">
        <v>2405</v>
      </c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43195.208341550897</v>
      </c>
      <c r="C25398" s="9">
        <v>16.03</v>
      </c>
      <c r="D25398" s="9" t="s">
        <v>2673</v>
      </c>
      <c r="E25398" s="16" t="s">
        <v>23</v>
      </c>
      <c r="F25398" s="18"/>
      <c r="G25398" s="9" t="s">
        <v>2640</v>
      </c>
      <c r="H25398" s="9" t="s">
        <v>2640</v>
      </c>
      <c r="I25398" s="9" t="s">
        <v>2640</v>
      </c>
      <c r="J25398" s="18" t="s">
        <v>2405</v>
      </c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43195.166674884298</v>
      </c>
      <c r="C25399" s="9">
        <v>16.02</v>
      </c>
      <c r="D25399" s="9" t="s">
        <v>2673</v>
      </c>
      <c r="E25399" s="16" t="s">
        <v>23</v>
      </c>
      <c r="F25399" s="18"/>
      <c r="G25399" s="9" t="s">
        <v>2640</v>
      </c>
      <c r="H25399" s="9" t="s">
        <v>2640</v>
      </c>
      <c r="I25399" s="9" t="s">
        <v>2640</v>
      </c>
      <c r="J25399" s="18" t="s">
        <v>2405</v>
      </c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43195.125008217597</v>
      </c>
      <c r="C25400" s="9">
        <v>15.95</v>
      </c>
      <c r="D25400" s="9" t="s">
        <v>2673</v>
      </c>
      <c r="E25400" s="16" t="s">
        <v>23</v>
      </c>
      <c r="F25400" s="18"/>
      <c r="G25400" s="9" t="s">
        <v>2640</v>
      </c>
      <c r="H25400" s="9" t="s">
        <v>2640</v>
      </c>
      <c r="I25400" s="9" t="s">
        <v>2640</v>
      </c>
      <c r="J25400" s="18" t="s">
        <v>2405</v>
      </c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43195.083341550897</v>
      </c>
      <c r="C25401" s="9">
        <v>16.010000000000002</v>
      </c>
      <c r="D25401" s="9" t="s">
        <v>2673</v>
      </c>
      <c r="E25401" s="16" t="s">
        <v>23</v>
      </c>
      <c r="F25401" s="18"/>
      <c r="G25401" s="9" t="s">
        <v>2640</v>
      </c>
      <c r="H25401" s="9" t="s">
        <v>2640</v>
      </c>
      <c r="I25401" s="9" t="s">
        <v>2640</v>
      </c>
      <c r="J25401" s="18" t="s">
        <v>2405</v>
      </c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43195.041674884298</v>
      </c>
      <c r="C25402" s="9">
        <v>16.05</v>
      </c>
      <c r="D25402" s="9" t="s">
        <v>2673</v>
      </c>
      <c r="E25402" s="16" t="s">
        <v>23</v>
      </c>
      <c r="F25402" s="18"/>
      <c r="G25402" s="9" t="s">
        <v>2640</v>
      </c>
      <c r="H25402" s="9" t="s">
        <v>2640</v>
      </c>
      <c r="I25402" s="9" t="s">
        <v>2640</v>
      </c>
      <c r="J25402" s="18" t="s">
        <v>2405</v>
      </c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43195.000008217597</v>
      </c>
      <c r="C25403" s="9">
        <v>16.02</v>
      </c>
      <c r="D25403" s="9" t="s">
        <v>2673</v>
      </c>
      <c r="E25403" s="16" t="s">
        <v>23</v>
      </c>
      <c r="F25403" s="18"/>
      <c r="G25403" s="9" t="s">
        <v>2640</v>
      </c>
      <c r="H25403" s="9" t="s">
        <v>2640</v>
      </c>
      <c r="I25403" s="9" t="s">
        <v>2640</v>
      </c>
      <c r="J25403" s="18" t="s">
        <v>2405</v>
      </c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43194.958341550897</v>
      </c>
      <c r="C25404" s="9">
        <v>16.09</v>
      </c>
      <c r="D25404" s="9" t="s">
        <v>2673</v>
      </c>
      <c r="E25404" s="16" t="s">
        <v>23</v>
      </c>
      <c r="F25404" s="18"/>
      <c r="G25404" s="9" t="s">
        <v>2640</v>
      </c>
      <c r="H25404" s="9" t="s">
        <v>2640</v>
      </c>
      <c r="I25404" s="9" t="s">
        <v>2640</v>
      </c>
      <c r="J25404" s="18" t="s">
        <v>2405</v>
      </c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43194.916674942098</v>
      </c>
      <c r="C25405" s="9">
        <v>16.059999999999999</v>
      </c>
      <c r="D25405" s="9" t="s">
        <v>2673</v>
      </c>
      <c r="E25405" s="16" t="s">
        <v>23</v>
      </c>
      <c r="F25405" s="18"/>
      <c r="G25405" s="9" t="s">
        <v>2640</v>
      </c>
      <c r="H25405" s="9" t="s">
        <v>2640</v>
      </c>
      <c r="I25405" s="9" t="s">
        <v>2640</v>
      </c>
      <c r="J25405" s="18" t="s">
        <v>2405</v>
      </c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43194.8750083333</v>
      </c>
      <c r="C25406" s="9">
        <v>16.09</v>
      </c>
      <c r="D25406" s="9" t="s">
        <v>2673</v>
      </c>
      <c r="E25406" s="16" t="s">
        <v>23</v>
      </c>
      <c r="F25406" s="18"/>
      <c r="G25406" s="9" t="s">
        <v>2640</v>
      </c>
      <c r="H25406" s="9" t="s">
        <v>2640</v>
      </c>
      <c r="I25406" s="9" t="s">
        <v>2640</v>
      </c>
      <c r="J25406" s="18" t="s">
        <v>2405</v>
      </c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43194.833341724501</v>
      </c>
      <c r="C25407" s="9">
        <v>16.18</v>
      </c>
      <c r="D25407" s="9" t="s">
        <v>2673</v>
      </c>
      <c r="E25407" s="16" t="s">
        <v>23</v>
      </c>
      <c r="F25407" s="18"/>
      <c r="G25407" s="9" t="s">
        <v>2640</v>
      </c>
      <c r="H25407" s="9" t="s">
        <v>2640</v>
      </c>
      <c r="I25407" s="9" t="s">
        <v>2640</v>
      </c>
      <c r="J25407" s="18" t="s">
        <v>2405</v>
      </c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43194.791675115703</v>
      </c>
      <c r="C25408" s="9">
        <v>16.170000000000002</v>
      </c>
      <c r="D25408" s="9" t="s">
        <v>2673</v>
      </c>
      <c r="E25408" s="16" t="s">
        <v>23</v>
      </c>
      <c r="F25408" s="18"/>
      <c r="G25408" s="9" t="s">
        <v>2640</v>
      </c>
      <c r="H25408" s="9" t="s">
        <v>2640</v>
      </c>
      <c r="I25408" s="9" t="s">
        <v>2640</v>
      </c>
      <c r="J25408" s="18" t="s">
        <v>2405</v>
      </c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43194.750008506897</v>
      </c>
      <c r="C25409" s="9">
        <v>16.16</v>
      </c>
      <c r="D25409" s="9" t="s">
        <v>2673</v>
      </c>
      <c r="E25409" s="16" t="s">
        <v>23</v>
      </c>
      <c r="F25409" s="18"/>
      <c r="G25409" s="9" t="s">
        <v>2640</v>
      </c>
      <c r="H25409" s="9" t="s">
        <v>2640</v>
      </c>
      <c r="I25409" s="9" t="s">
        <v>2640</v>
      </c>
      <c r="J25409" s="18" t="s">
        <v>2405</v>
      </c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43194.708341898098</v>
      </c>
      <c r="C25410" s="9">
        <v>16.2</v>
      </c>
      <c r="D25410" s="9" t="s">
        <v>2673</v>
      </c>
      <c r="E25410" s="16" t="s">
        <v>23</v>
      </c>
      <c r="F25410" s="18"/>
      <c r="G25410" s="9" t="s">
        <v>2640</v>
      </c>
      <c r="H25410" s="9" t="s">
        <v>2640</v>
      </c>
      <c r="I25410" s="9" t="s">
        <v>2640</v>
      </c>
      <c r="J25410" s="18" t="s">
        <v>2405</v>
      </c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43194.666675289402</v>
      </c>
      <c r="C25411" s="9">
        <v>16.54</v>
      </c>
      <c r="D25411" s="9" t="s">
        <v>2673</v>
      </c>
      <c r="E25411" s="16" t="s">
        <v>23</v>
      </c>
      <c r="F25411" s="18"/>
      <c r="G25411" s="9" t="s">
        <v>2640</v>
      </c>
      <c r="H25411" s="9" t="s">
        <v>2640</v>
      </c>
      <c r="I25411" s="9" t="s">
        <v>2640</v>
      </c>
      <c r="J25411" s="18" t="s">
        <v>2405</v>
      </c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43194.625008738403</v>
      </c>
      <c r="C25412" s="9">
        <v>17.95</v>
      </c>
      <c r="D25412" s="9" t="s">
        <v>2673</v>
      </c>
      <c r="E25412" s="16" t="s">
        <v>23</v>
      </c>
      <c r="F25412" s="18"/>
      <c r="G25412" s="9" t="s">
        <v>2640</v>
      </c>
      <c r="H25412" s="9" t="s">
        <v>2640</v>
      </c>
      <c r="I25412" s="9" t="s">
        <v>2640</v>
      </c>
      <c r="J25412" s="18" t="s">
        <v>2405</v>
      </c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43194.583342129597</v>
      </c>
      <c r="C25413" s="9">
        <v>18.12</v>
      </c>
      <c r="D25413" s="9" t="s">
        <v>2673</v>
      </c>
      <c r="E25413" s="16" t="s">
        <v>23</v>
      </c>
      <c r="F25413" s="18"/>
      <c r="G25413" s="9" t="s">
        <v>2640</v>
      </c>
      <c r="H25413" s="9" t="s">
        <v>2640</v>
      </c>
      <c r="I25413" s="9" t="s">
        <v>2640</v>
      </c>
      <c r="J25413" s="18" t="s">
        <v>2405</v>
      </c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43194.541675520799</v>
      </c>
      <c r="C25414" s="9">
        <v>18.02</v>
      </c>
      <c r="D25414" s="9" t="s">
        <v>2673</v>
      </c>
      <c r="E25414" s="16" t="s">
        <v>23</v>
      </c>
      <c r="F25414" s="18"/>
      <c r="G25414" s="9" t="s">
        <v>2640</v>
      </c>
      <c r="H25414" s="9" t="s">
        <v>2640</v>
      </c>
      <c r="I25414" s="9" t="s">
        <v>2640</v>
      </c>
      <c r="J25414" s="18" t="s">
        <v>2405</v>
      </c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43194.500008912</v>
      </c>
      <c r="C25415" s="9">
        <v>18.2</v>
      </c>
      <c r="D25415" s="9" t="s">
        <v>2673</v>
      </c>
      <c r="E25415" s="16" t="s">
        <v>23</v>
      </c>
      <c r="F25415" s="18"/>
      <c r="G25415" s="9">
        <v>6.08</v>
      </c>
      <c r="H25415" s="9" t="s">
        <v>2673</v>
      </c>
      <c r="I25415" s="16" t="s">
        <v>23</v>
      </c>
      <c r="J25415" s="18" t="s">
        <v>2405</v>
      </c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43194.458342303202</v>
      </c>
      <c r="C25416" s="9">
        <v>15.31</v>
      </c>
      <c r="D25416" s="9" t="s">
        <v>2673</v>
      </c>
      <c r="E25416" s="16" t="s">
        <v>23</v>
      </c>
      <c r="F25416" s="18"/>
      <c r="G25416" s="9">
        <v>14.73</v>
      </c>
      <c r="H25416" s="9" t="s">
        <v>2673</v>
      </c>
      <c r="I25416" s="16" t="s">
        <v>23</v>
      </c>
      <c r="J25416" s="18" t="s">
        <v>2405</v>
      </c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43194.416675694403</v>
      </c>
      <c r="C25417" s="9">
        <v>14.24</v>
      </c>
      <c r="D25417" s="9" t="s">
        <v>2673</v>
      </c>
      <c r="E25417" s="16" t="s">
        <v>23</v>
      </c>
      <c r="F25417" s="18"/>
      <c r="G25417" s="9">
        <v>19.71</v>
      </c>
      <c r="H25417" s="9" t="s">
        <v>2673</v>
      </c>
      <c r="I25417" s="16" t="s">
        <v>23</v>
      </c>
      <c r="J25417" s="18" t="s">
        <v>2405</v>
      </c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43194.375009085597</v>
      </c>
      <c r="C25418" s="9" t="s">
        <v>2640</v>
      </c>
      <c r="D25418" s="9" t="s">
        <v>2640</v>
      </c>
      <c r="E25418" s="9" t="s">
        <v>2640</v>
      </c>
      <c r="F25418" s="18" t="s">
        <v>2405</v>
      </c>
      <c r="G25418" s="9">
        <v>19.05</v>
      </c>
      <c r="H25418" s="9" t="s">
        <v>2673</v>
      </c>
      <c r="I25418" s="16" t="s">
        <v>23</v>
      </c>
      <c r="J25418" s="18" t="s">
        <v>2405</v>
      </c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43194.333342476799</v>
      </c>
      <c r="C25419" s="9" t="s">
        <v>2640</v>
      </c>
      <c r="D25419" s="9" t="s">
        <v>2640</v>
      </c>
      <c r="E25419" s="9" t="s">
        <v>2640</v>
      </c>
      <c r="F25419" s="18" t="s">
        <v>2405</v>
      </c>
      <c r="G25419" s="9">
        <v>17.66</v>
      </c>
      <c r="H25419" s="9" t="s">
        <v>2673</v>
      </c>
      <c r="I25419" s="16" t="s">
        <v>23</v>
      </c>
      <c r="J25419" s="18" t="s">
        <v>2405</v>
      </c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43194.291675868102</v>
      </c>
      <c r="C25420" s="9" t="s">
        <v>2640</v>
      </c>
      <c r="D25420" s="9" t="s">
        <v>2640</v>
      </c>
      <c r="E25420" s="9" t="s">
        <v>2640</v>
      </c>
      <c r="F25420" s="18" t="s">
        <v>2405</v>
      </c>
      <c r="G25420" s="9">
        <v>17.329999999999998</v>
      </c>
      <c r="H25420" s="9" t="s">
        <v>2673</v>
      </c>
      <c r="I25420" s="16" t="s">
        <v>23</v>
      </c>
      <c r="J25420" s="18" t="s">
        <v>2405</v>
      </c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43194.250009259304</v>
      </c>
      <c r="C25421" s="9" t="s">
        <v>2640</v>
      </c>
      <c r="D25421" s="9" t="s">
        <v>2640</v>
      </c>
      <c r="E25421" s="9" t="s">
        <v>2640</v>
      </c>
      <c r="F25421" s="18" t="s">
        <v>2405</v>
      </c>
      <c r="G25421" s="9">
        <v>17.2</v>
      </c>
      <c r="H25421" s="9" t="s">
        <v>2673</v>
      </c>
      <c r="I25421" s="16" t="s">
        <v>23</v>
      </c>
      <c r="J25421" s="18" t="s">
        <v>2405</v>
      </c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43194.208342650498</v>
      </c>
      <c r="C25422" s="9" t="s">
        <v>2640</v>
      </c>
      <c r="D25422" s="9" t="s">
        <v>2640</v>
      </c>
      <c r="E25422" s="9" t="s">
        <v>2640</v>
      </c>
      <c r="F25422" s="18" t="s">
        <v>2405</v>
      </c>
      <c r="G25422" s="9">
        <v>17.809999999999999</v>
      </c>
      <c r="H25422" s="9" t="s">
        <v>2673</v>
      </c>
      <c r="I25422" s="16" t="s">
        <v>23</v>
      </c>
      <c r="J25422" s="18" t="s">
        <v>2405</v>
      </c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43194.166676041699</v>
      </c>
      <c r="C25423" s="9" t="s">
        <v>2640</v>
      </c>
      <c r="D25423" s="9" t="s">
        <v>2640</v>
      </c>
      <c r="E25423" s="9" t="s">
        <v>2640</v>
      </c>
      <c r="F25423" s="18" t="s">
        <v>2405</v>
      </c>
      <c r="G25423" s="9">
        <v>17.28</v>
      </c>
      <c r="H25423" s="9" t="s">
        <v>2673</v>
      </c>
      <c r="I25423" s="16" t="s">
        <v>23</v>
      </c>
      <c r="J25423" s="18" t="s">
        <v>2405</v>
      </c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43194.125009432901</v>
      </c>
      <c r="C25424" s="9" t="s">
        <v>2640</v>
      </c>
      <c r="D25424" s="9" t="s">
        <v>2640</v>
      </c>
      <c r="E25424" s="9" t="s">
        <v>2640</v>
      </c>
      <c r="F25424" s="18" t="s">
        <v>2405</v>
      </c>
      <c r="G25424" s="9">
        <v>17.29</v>
      </c>
      <c r="H25424" s="9" t="s">
        <v>2673</v>
      </c>
      <c r="I25424" s="16" t="s">
        <v>23</v>
      </c>
      <c r="J25424" s="18" t="s">
        <v>2405</v>
      </c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43194.083342824102</v>
      </c>
      <c r="C25425" s="9" t="s">
        <v>2640</v>
      </c>
      <c r="D25425" s="9" t="s">
        <v>2640</v>
      </c>
      <c r="E25425" s="9" t="s">
        <v>2640</v>
      </c>
      <c r="F25425" s="18" t="s">
        <v>2405</v>
      </c>
      <c r="G25425" s="9">
        <v>18.07</v>
      </c>
      <c r="H25425" s="9" t="s">
        <v>2673</v>
      </c>
      <c r="I25425" s="16" t="s">
        <v>23</v>
      </c>
      <c r="J25425" s="18" t="s">
        <v>2405</v>
      </c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43194.041676215304</v>
      </c>
      <c r="C25426" s="9" t="s">
        <v>2640</v>
      </c>
      <c r="D25426" s="9" t="s">
        <v>2640</v>
      </c>
      <c r="E25426" s="9" t="s">
        <v>2640</v>
      </c>
      <c r="F25426" s="18" t="s">
        <v>2405</v>
      </c>
      <c r="G25426" s="9">
        <v>18.63</v>
      </c>
      <c r="H25426" s="9" t="s">
        <v>2673</v>
      </c>
      <c r="I25426" s="16" t="s">
        <v>23</v>
      </c>
      <c r="J25426" s="18" t="s">
        <v>2405</v>
      </c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43194.000009606498</v>
      </c>
      <c r="C25427" s="9" t="s">
        <v>2640</v>
      </c>
      <c r="D25427" s="9" t="s">
        <v>2640</v>
      </c>
      <c r="E25427" s="9" t="s">
        <v>2640</v>
      </c>
      <c r="F25427" s="18" t="s">
        <v>2405</v>
      </c>
      <c r="G25427" s="9">
        <v>16.84</v>
      </c>
      <c r="H25427" s="9" t="s">
        <v>2673</v>
      </c>
      <c r="I25427" s="16" t="s">
        <v>23</v>
      </c>
      <c r="J25427" s="18" t="s">
        <v>2405</v>
      </c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43193.958342997699</v>
      </c>
      <c r="C25428" s="9" t="s">
        <v>2640</v>
      </c>
      <c r="D25428" s="9" t="s">
        <v>2640</v>
      </c>
      <c r="E25428" s="9" t="s">
        <v>2640</v>
      </c>
      <c r="F25428" s="18" t="s">
        <v>2405</v>
      </c>
      <c r="G25428" s="9">
        <v>18.440000000000001</v>
      </c>
      <c r="H25428" s="9" t="s">
        <v>2673</v>
      </c>
      <c r="I25428" s="16" t="s">
        <v>23</v>
      </c>
      <c r="J25428" s="18" t="s">
        <v>2405</v>
      </c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43193.916676446803</v>
      </c>
      <c r="C25429" s="9" t="s">
        <v>2640</v>
      </c>
      <c r="D25429" s="9" t="s">
        <v>2640</v>
      </c>
      <c r="E25429" s="9" t="s">
        <v>2640</v>
      </c>
      <c r="F25429" s="18" t="s">
        <v>2405</v>
      </c>
      <c r="G25429" s="9">
        <v>17.57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43193.875009780102</v>
      </c>
      <c r="C25430" s="9" t="s">
        <v>2640</v>
      </c>
      <c r="D25430" s="9" t="s">
        <v>2640</v>
      </c>
      <c r="E25430" s="9" t="s">
        <v>2640</v>
      </c>
      <c r="F25430" s="18" t="s">
        <v>2405</v>
      </c>
      <c r="G25430" s="9">
        <v>17.32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43193.833343113401</v>
      </c>
      <c r="C25431" s="9" t="s">
        <v>2640</v>
      </c>
      <c r="D25431" s="9" t="s">
        <v>2640</v>
      </c>
      <c r="E25431" s="9" t="s">
        <v>2640</v>
      </c>
      <c r="F25431" s="18" t="s">
        <v>2405</v>
      </c>
      <c r="G25431" s="9">
        <v>17.329999999999998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43193.791676446803</v>
      </c>
      <c r="C25432" s="9" t="s">
        <v>2640</v>
      </c>
      <c r="D25432" s="9" t="s">
        <v>2640</v>
      </c>
      <c r="E25432" s="9" t="s">
        <v>2640</v>
      </c>
      <c r="F25432" s="18" t="s">
        <v>2405</v>
      </c>
      <c r="G25432" s="9">
        <v>17.3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43193.750009780102</v>
      </c>
      <c r="C25433" s="9" t="s">
        <v>2640</v>
      </c>
      <c r="D25433" s="9" t="s">
        <v>2640</v>
      </c>
      <c r="E25433" s="9" t="s">
        <v>2640</v>
      </c>
      <c r="F25433" s="18" t="s">
        <v>2405</v>
      </c>
      <c r="G25433" s="9">
        <v>17.09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43193.708343113401</v>
      </c>
      <c r="C25434" s="9" t="s">
        <v>2640</v>
      </c>
      <c r="D25434" s="9" t="s">
        <v>2640</v>
      </c>
      <c r="E25434" s="9" t="s">
        <v>2640</v>
      </c>
      <c r="F25434" s="18" t="s">
        <v>2405</v>
      </c>
      <c r="G25434" s="9">
        <v>16.75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43193.666676446803</v>
      </c>
      <c r="C25435" s="9" t="s">
        <v>2640</v>
      </c>
      <c r="D25435" s="9" t="s">
        <v>2640</v>
      </c>
      <c r="E25435" s="9" t="s">
        <v>2640</v>
      </c>
      <c r="F25435" s="18" t="s">
        <v>2405</v>
      </c>
      <c r="G25435" s="9">
        <v>17.149999999999999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43193.625009780102</v>
      </c>
      <c r="C25436" s="9" t="s">
        <v>2640</v>
      </c>
      <c r="D25436" s="9" t="s">
        <v>2640</v>
      </c>
      <c r="E25436" s="9" t="s">
        <v>2640</v>
      </c>
      <c r="F25436" s="18" t="s">
        <v>2405</v>
      </c>
      <c r="G25436" s="9">
        <v>17.260000000000002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43193.583343171304</v>
      </c>
      <c r="C25437" s="9" t="s">
        <v>2640</v>
      </c>
      <c r="D25437" s="9" t="s">
        <v>2640</v>
      </c>
      <c r="E25437" s="9" t="s">
        <v>2640</v>
      </c>
      <c r="F25437" s="18" t="s">
        <v>2405</v>
      </c>
      <c r="G25437" s="9">
        <v>17.86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43193.541676562498</v>
      </c>
      <c r="C25438" s="9" t="s">
        <v>2640</v>
      </c>
      <c r="D25438" s="9" t="s">
        <v>2640</v>
      </c>
      <c r="E25438" s="9" t="s">
        <v>2640</v>
      </c>
      <c r="F25438" s="18" t="s">
        <v>2405</v>
      </c>
      <c r="G25438" s="9">
        <v>18.43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43193.500009953699</v>
      </c>
      <c r="C25439" s="9" t="s">
        <v>2640</v>
      </c>
      <c r="D25439" s="9" t="s">
        <v>2640</v>
      </c>
      <c r="E25439" s="9" t="s">
        <v>2640</v>
      </c>
      <c r="F25439" s="18" t="s">
        <v>2405</v>
      </c>
      <c r="G25439" s="9">
        <v>18.55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43193.458343344901</v>
      </c>
      <c r="C25440" s="9" t="s">
        <v>2640</v>
      </c>
      <c r="D25440" s="9" t="s">
        <v>2640</v>
      </c>
      <c r="E25440" s="9" t="s">
        <v>2640</v>
      </c>
      <c r="F25440" s="18" t="s">
        <v>2405</v>
      </c>
      <c r="G25440" s="9">
        <v>18.57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43193.416676736102</v>
      </c>
      <c r="C25441" s="9" t="s">
        <v>2640</v>
      </c>
      <c r="D25441" s="9" t="s">
        <v>2640</v>
      </c>
      <c r="E25441" s="9" t="s">
        <v>2640</v>
      </c>
      <c r="F25441" s="18" t="s">
        <v>2405</v>
      </c>
      <c r="G25441" s="9">
        <v>18.43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43193.375010127304</v>
      </c>
      <c r="C25442" s="9" t="s">
        <v>2640</v>
      </c>
      <c r="D25442" s="9" t="s">
        <v>2640</v>
      </c>
      <c r="E25442" s="9" t="s">
        <v>2640</v>
      </c>
      <c r="F25442" s="18" t="s">
        <v>2405</v>
      </c>
      <c r="G25442" s="9">
        <v>18.57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43193.333343518498</v>
      </c>
      <c r="C25443" s="9" t="s">
        <v>2640</v>
      </c>
      <c r="D25443" s="9" t="s">
        <v>2640</v>
      </c>
      <c r="E25443" s="9" t="s">
        <v>2640</v>
      </c>
      <c r="F25443" s="18" t="s">
        <v>2405</v>
      </c>
      <c r="G25443" s="9">
        <v>18.59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43193.291676909699</v>
      </c>
      <c r="C25444" s="9" t="s">
        <v>2640</v>
      </c>
      <c r="D25444" s="9" t="s">
        <v>2640</v>
      </c>
      <c r="E25444" s="9" t="s">
        <v>2640</v>
      </c>
      <c r="F25444" s="18" t="s">
        <v>2405</v>
      </c>
      <c r="G25444" s="9">
        <v>19.66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43193.250010358803</v>
      </c>
      <c r="C25445" s="9" t="s">
        <v>2640</v>
      </c>
      <c r="D25445" s="9" t="s">
        <v>2640</v>
      </c>
      <c r="E25445" s="9" t="s">
        <v>2640</v>
      </c>
      <c r="F25445" s="18" t="s">
        <v>2405</v>
      </c>
      <c r="G25445" s="9">
        <v>19.45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43193.208343692102</v>
      </c>
      <c r="C25446" s="9" t="s">
        <v>2640</v>
      </c>
      <c r="D25446" s="9" t="s">
        <v>2640</v>
      </c>
      <c r="E25446" s="9" t="s">
        <v>2640</v>
      </c>
      <c r="F25446" s="18" t="s">
        <v>2405</v>
      </c>
      <c r="G25446" s="9">
        <v>18.670000000000002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43193.166677025503</v>
      </c>
      <c r="C25447" s="9" t="s">
        <v>2640</v>
      </c>
      <c r="D25447" s="9" t="s">
        <v>2640</v>
      </c>
      <c r="E25447" s="9" t="s">
        <v>2640</v>
      </c>
      <c r="F25447" s="18" t="s">
        <v>2405</v>
      </c>
      <c r="G25447" s="9">
        <v>18.600000000000001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43193.125010358803</v>
      </c>
      <c r="C25448" s="9" t="s">
        <v>2640</v>
      </c>
      <c r="D25448" s="9" t="s">
        <v>2640</v>
      </c>
      <c r="E25448" s="9" t="s">
        <v>2640</v>
      </c>
      <c r="F25448" s="18" t="s">
        <v>2405</v>
      </c>
      <c r="G25448" s="9">
        <v>18.57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43193.083343692102</v>
      </c>
      <c r="C25449" s="9" t="s">
        <v>2640</v>
      </c>
      <c r="D25449" s="9" t="s">
        <v>2640</v>
      </c>
      <c r="E25449" s="9" t="s">
        <v>2640</v>
      </c>
      <c r="F25449" s="18" t="s">
        <v>2405</v>
      </c>
      <c r="G25449" s="9">
        <v>21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43193.041677025503</v>
      </c>
      <c r="C25450" s="9" t="s">
        <v>2640</v>
      </c>
      <c r="D25450" s="9" t="s">
        <v>2640</v>
      </c>
      <c r="E25450" s="9" t="s">
        <v>2640</v>
      </c>
      <c r="F25450" s="18" t="s">
        <v>2405</v>
      </c>
      <c r="G25450" s="9">
        <v>20.34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43193.000010358803</v>
      </c>
      <c r="C25451" s="9" t="s">
        <v>2640</v>
      </c>
      <c r="D25451" s="9" t="s">
        <v>2640</v>
      </c>
      <c r="E25451" s="9" t="s">
        <v>2640</v>
      </c>
      <c r="F25451" s="18" t="s">
        <v>2405</v>
      </c>
      <c r="G25451" s="9">
        <v>18.920000000000002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43192.958343749997</v>
      </c>
      <c r="C25452" s="9" t="s">
        <v>2640</v>
      </c>
      <c r="D25452" s="9" t="s">
        <v>2640</v>
      </c>
      <c r="E25452" s="9" t="s">
        <v>2640</v>
      </c>
      <c r="F25452" s="18" t="s">
        <v>2405</v>
      </c>
      <c r="G25452" s="9">
        <v>17.66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43192.916677083304</v>
      </c>
      <c r="C25453" s="9" t="s">
        <v>2640</v>
      </c>
      <c r="D25453" s="9" t="s">
        <v>2640</v>
      </c>
      <c r="E25453" s="9" t="s">
        <v>2640</v>
      </c>
      <c r="F25453" s="18" t="s">
        <v>2405</v>
      </c>
      <c r="G25453" s="9">
        <v>17.79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43192.875010416697</v>
      </c>
      <c r="C25454" s="9" t="s">
        <v>2640</v>
      </c>
      <c r="D25454" s="9" t="s">
        <v>2640</v>
      </c>
      <c r="E25454" s="9" t="s">
        <v>2640</v>
      </c>
      <c r="F25454" s="18" t="s">
        <v>2405</v>
      </c>
      <c r="G25454" s="9">
        <v>16.23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43192.833343749997</v>
      </c>
      <c r="C25455" s="9" t="s">
        <v>2640</v>
      </c>
      <c r="D25455" s="9" t="s">
        <v>2640</v>
      </c>
      <c r="E25455" s="9" t="s">
        <v>2640</v>
      </c>
      <c r="F25455" s="18" t="s">
        <v>2405</v>
      </c>
      <c r="G25455" s="9">
        <v>15.76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43192.791677083304</v>
      </c>
      <c r="C25456" s="9" t="s">
        <v>2640</v>
      </c>
      <c r="D25456" s="9" t="s">
        <v>2640</v>
      </c>
      <c r="E25456" s="9" t="s">
        <v>2640</v>
      </c>
      <c r="F25456" s="18" t="s">
        <v>2405</v>
      </c>
      <c r="G25456" s="9">
        <v>15.18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43192.750010416697</v>
      </c>
      <c r="C25457" s="9" t="s">
        <v>2640</v>
      </c>
      <c r="D25457" s="9" t="s">
        <v>2640</v>
      </c>
      <c r="E25457" s="9" t="s">
        <v>2640</v>
      </c>
      <c r="F25457" s="18" t="s">
        <v>2405</v>
      </c>
      <c r="G25457" s="9">
        <v>15.48</v>
      </c>
      <c r="H25457" s="9" t="s">
        <v>2673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43192.708343749997</v>
      </c>
      <c r="C25458" s="9" t="s">
        <v>2640</v>
      </c>
      <c r="D25458" s="9" t="s">
        <v>2640</v>
      </c>
      <c r="E25458" s="9" t="s">
        <v>2640</v>
      </c>
      <c r="F25458" s="18" t="s">
        <v>2405</v>
      </c>
      <c r="G25458" s="9">
        <v>15.76</v>
      </c>
      <c r="H25458" s="9" t="s">
        <v>2673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43192.666677083304</v>
      </c>
      <c r="C25459" s="9" t="s">
        <v>2640</v>
      </c>
      <c r="D25459" s="9" t="s">
        <v>2640</v>
      </c>
      <c r="E25459" s="9" t="s">
        <v>2640</v>
      </c>
      <c r="F25459" s="18" t="s">
        <v>2405</v>
      </c>
      <c r="G25459" s="9">
        <v>16.23</v>
      </c>
      <c r="H25459" s="9" t="s">
        <v>2673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43192.625010416697</v>
      </c>
      <c r="C25460" s="9" t="s">
        <v>2640</v>
      </c>
      <c r="D25460" s="9" t="s">
        <v>2640</v>
      </c>
      <c r="E25460" s="9" t="s">
        <v>2640</v>
      </c>
      <c r="F25460" s="18" t="s">
        <v>2405</v>
      </c>
      <c r="G25460" s="9">
        <v>16.18</v>
      </c>
      <c r="H25460" s="9" t="s">
        <v>2673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43192.583343807899</v>
      </c>
      <c r="C25461" s="9" t="s">
        <v>2640</v>
      </c>
      <c r="D25461" s="9" t="s">
        <v>2640</v>
      </c>
      <c r="E25461" s="9" t="s">
        <v>2640</v>
      </c>
      <c r="F25461" s="18" t="s">
        <v>2405</v>
      </c>
      <c r="G25461" s="9">
        <v>16.3</v>
      </c>
      <c r="H25461" s="9" t="s">
        <v>2673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43192.5416771991</v>
      </c>
      <c r="C25462" s="9" t="s">
        <v>2640</v>
      </c>
      <c r="D25462" s="9" t="s">
        <v>2640</v>
      </c>
      <c r="E25462" s="9" t="s">
        <v>2640</v>
      </c>
      <c r="F25462" s="18" t="s">
        <v>2405</v>
      </c>
      <c r="G25462" s="9">
        <v>16.239999999999998</v>
      </c>
      <c r="H25462" s="9" t="s">
        <v>2673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43192.500010590302</v>
      </c>
      <c r="C25463" s="9" t="s">
        <v>2640</v>
      </c>
      <c r="D25463" s="9" t="s">
        <v>2640</v>
      </c>
      <c r="E25463" s="9" t="s">
        <v>2640</v>
      </c>
      <c r="F25463" s="18" t="s">
        <v>2405</v>
      </c>
      <c r="G25463" s="9">
        <v>15.94</v>
      </c>
      <c r="H25463" s="9" t="s">
        <v>2673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43192.458343981503</v>
      </c>
      <c r="C25464" s="9" t="s">
        <v>2640</v>
      </c>
      <c r="D25464" s="9" t="s">
        <v>2640</v>
      </c>
      <c r="E25464" s="9" t="s">
        <v>2640</v>
      </c>
      <c r="F25464" s="18" t="s">
        <v>2405</v>
      </c>
      <c r="G25464" s="9">
        <v>16.399999999999999</v>
      </c>
      <c r="H25464" s="9" t="s">
        <v>2673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43192.416677372697</v>
      </c>
      <c r="C25465" s="9" t="s">
        <v>2640</v>
      </c>
      <c r="D25465" s="9" t="s">
        <v>2640</v>
      </c>
      <c r="E25465" s="9" t="s">
        <v>2640</v>
      </c>
      <c r="F25465" s="18" t="s">
        <v>2405</v>
      </c>
      <c r="G25465" s="9">
        <v>16.66</v>
      </c>
      <c r="H25465" s="9" t="s">
        <v>2673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43192.375010763899</v>
      </c>
      <c r="C25466" s="16">
        <v>9.17</v>
      </c>
      <c r="D25466" s="9" t="s">
        <v>2673</v>
      </c>
      <c r="E25466" s="16" t="s">
        <v>23</v>
      </c>
      <c r="F25466" s="18"/>
      <c r="G25466" s="9">
        <v>17.07</v>
      </c>
      <c r="H25466" s="9" t="s">
        <v>2673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43192.3333441551</v>
      </c>
      <c r="C25467" s="16">
        <v>15.6</v>
      </c>
      <c r="D25467" s="9" t="s">
        <v>2673</v>
      </c>
      <c r="E25467" s="16" t="s">
        <v>23</v>
      </c>
      <c r="F25467" s="18"/>
      <c r="G25467" s="9">
        <v>17.079999999999998</v>
      </c>
      <c r="H25467" s="9" t="s">
        <v>2673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43192.291677546302</v>
      </c>
      <c r="C25468" s="16">
        <v>15.16</v>
      </c>
      <c r="D25468" s="9" t="s">
        <v>2673</v>
      </c>
      <c r="E25468" s="16" t="s">
        <v>23</v>
      </c>
      <c r="F25468" s="18"/>
      <c r="G25468" s="9">
        <v>18.399999999999999</v>
      </c>
      <c r="H25468" s="9" t="s">
        <v>2673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43192.250010995398</v>
      </c>
      <c r="C25469" s="16">
        <v>15.12</v>
      </c>
      <c r="D25469" s="9" t="s">
        <v>2673</v>
      </c>
      <c r="E25469" s="16" t="s">
        <v>23</v>
      </c>
      <c r="F25469" s="18"/>
      <c r="G25469" s="9">
        <v>18.420000000000002</v>
      </c>
      <c r="H25469" s="9" t="s">
        <v>2673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43192.208344328697</v>
      </c>
      <c r="C25470" s="16">
        <v>15.12</v>
      </c>
      <c r="D25470" s="9" t="s">
        <v>2673</v>
      </c>
      <c r="E25470" s="16" t="s">
        <v>23</v>
      </c>
      <c r="F25470" s="18"/>
      <c r="G25470" s="9">
        <v>18.149999999999999</v>
      </c>
      <c r="H25470" s="9" t="s">
        <v>2673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43192.166677661997</v>
      </c>
      <c r="C25471" s="16">
        <v>15.19</v>
      </c>
      <c r="D25471" s="9" t="s">
        <v>2673</v>
      </c>
      <c r="E25471" s="16" t="s">
        <v>23</v>
      </c>
      <c r="F25471" s="18"/>
      <c r="G25471" s="9">
        <v>13.95</v>
      </c>
      <c r="H25471" s="9" t="s">
        <v>2673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43192.125010995398</v>
      </c>
      <c r="C25472" s="16">
        <v>15.73</v>
      </c>
      <c r="D25472" s="9" t="s">
        <v>2673</v>
      </c>
      <c r="E25472" s="16" t="s">
        <v>23</v>
      </c>
      <c r="F25472" s="18"/>
      <c r="G25472" s="9">
        <v>16.690000000000001</v>
      </c>
      <c r="H25472" s="9" t="s">
        <v>2673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43192.083344328697</v>
      </c>
      <c r="C25473" s="16">
        <v>15.94</v>
      </c>
      <c r="D25473" s="9" t="s">
        <v>2673</v>
      </c>
      <c r="E25473" s="16" t="s">
        <v>23</v>
      </c>
      <c r="F25473" s="18"/>
      <c r="G25473" s="9">
        <v>16.16</v>
      </c>
      <c r="H25473" s="9" t="s">
        <v>2673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43192.041677661997</v>
      </c>
      <c r="C25474" s="16">
        <v>16.309999999999999</v>
      </c>
      <c r="D25474" s="9" t="s">
        <v>2673</v>
      </c>
      <c r="E25474" s="16" t="s">
        <v>23</v>
      </c>
      <c r="F25474" s="18"/>
      <c r="G25474" s="9">
        <v>17.64</v>
      </c>
      <c r="H25474" s="9" t="s">
        <v>2673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43192.000010995398</v>
      </c>
      <c r="C25475" s="16">
        <v>16.399999999999999</v>
      </c>
      <c r="D25475" s="9" t="s">
        <v>2673</v>
      </c>
      <c r="E25475" s="16" t="s">
        <v>23</v>
      </c>
      <c r="F25475" s="18"/>
      <c r="G25475" s="9">
        <v>18.149999999999999</v>
      </c>
      <c r="H25475" s="9" t="s">
        <v>2673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43191.958344328697</v>
      </c>
      <c r="C25476" s="16">
        <v>16.84</v>
      </c>
      <c r="D25476" s="9" t="s">
        <v>2673</v>
      </c>
      <c r="E25476" s="16" t="s">
        <v>23</v>
      </c>
      <c r="F25476" s="18"/>
      <c r="G25476" s="9">
        <v>16.149999999999999</v>
      </c>
      <c r="H25476" s="9" t="s">
        <v>2673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43191.916677719899</v>
      </c>
      <c r="C25477" s="16">
        <v>16.91</v>
      </c>
      <c r="D25477" s="9" t="s">
        <v>2673</v>
      </c>
      <c r="E25477" s="16" t="s">
        <v>23</v>
      </c>
      <c r="F25477" s="18"/>
      <c r="G25477" s="9">
        <v>16.920000000000002</v>
      </c>
      <c r="H25477" s="9" t="s">
        <v>2673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43191.8750111111</v>
      </c>
      <c r="C25478" s="16">
        <v>16.82</v>
      </c>
      <c r="D25478" s="9" t="s">
        <v>2673</v>
      </c>
      <c r="E25478" s="16" t="s">
        <v>23</v>
      </c>
      <c r="F25478" s="18"/>
      <c r="G25478" s="9">
        <v>17.07</v>
      </c>
      <c r="H25478" s="9" t="s">
        <v>2673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43191.833344502302</v>
      </c>
      <c r="C25479" s="16">
        <v>16.71</v>
      </c>
      <c r="D25479" s="9" t="s">
        <v>2673</v>
      </c>
      <c r="E25479" s="16" t="s">
        <v>23</v>
      </c>
      <c r="F25479" s="18"/>
      <c r="G25479" s="9">
        <v>16.510000000000002</v>
      </c>
      <c r="H25479" s="9" t="s">
        <v>2673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43191.791677893503</v>
      </c>
      <c r="C25480" s="16">
        <v>17.12</v>
      </c>
      <c r="D25480" s="9" t="s">
        <v>2673</v>
      </c>
      <c r="E25480" s="16" t="s">
        <v>23</v>
      </c>
      <c r="F25480" s="18"/>
      <c r="G25480" s="9">
        <v>17.760000000000002</v>
      </c>
      <c r="H25480" s="9" t="s">
        <v>2673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43191.750011284697</v>
      </c>
      <c r="C25481" s="16">
        <v>17.329999999999998</v>
      </c>
      <c r="D25481" s="9" t="s">
        <v>2673</v>
      </c>
      <c r="E25481" s="16" t="s">
        <v>23</v>
      </c>
      <c r="F25481" s="18"/>
      <c r="G25481" s="9">
        <v>17.239999999999998</v>
      </c>
      <c r="H25481" s="9" t="s">
        <v>2673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43191.708344675899</v>
      </c>
      <c r="C25482" s="16">
        <v>17.260000000000002</v>
      </c>
      <c r="D25482" s="9" t="s">
        <v>2673</v>
      </c>
      <c r="E25482" s="16" t="s">
        <v>23</v>
      </c>
      <c r="F25482" s="18"/>
      <c r="G25482" s="9">
        <v>18.38</v>
      </c>
      <c r="H25482" s="9" t="s">
        <v>2673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43191.6666780671</v>
      </c>
      <c r="C25483" s="16">
        <v>17.690000000000001</v>
      </c>
      <c r="D25483" s="9" t="s">
        <v>2673</v>
      </c>
      <c r="E25483" s="16" t="s">
        <v>23</v>
      </c>
      <c r="F25483" s="18"/>
      <c r="G25483" s="9">
        <v>19.22</v>
      </c>
      <c r="H25483" s="9" t="s">
        <v>2673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43191.625011458302</v>
      </c>
      <c r="C25484" s="16">
        <v>16.850000000000001</v>
      </c>
      <c r="D25484" s="9" t="s">
        <v>2673</v>
      </c>
      <c r="E25484" s="16" t="s">
        <v>23</v>
      </c>
      <c r="F25484" s="18"/>
      <c r="G25484" s="9">
        <v>19.73</v>
      </c>
      <c r="H25484" s="9" t="s">
        <v>2673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43191.583344907398</v>
      </c>
      <c r="C25485" s="16">
        <v>16.309999999999999</v>
      </c>
      <c r="D25485" s="9" t="s">
        <v>2673</v>
      </c>
      <c r="E25485" s="16" t="s">
        <v>23</v>
      </c>
      <c r="F25485" s="18"/>
      <c r="G25485" s="9">
        <v>18.57</v>
      </c>
      <c r="H25485" s="9" t="s">
        <v>2673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43191.541678240697</v>
      </c>
      <c r="C25486" s="16">
        <v>16.059999999999999</v>
      </c>
      <c r="D25486" s="9" t="s">
        <v>2673</v>
      </c>
      <c r="E25486" s="16" t="s">
        <v>23</v>
      </c>
      <c r="F25486" s="18"/>
      <c r="G25486" s="9">
        <v>18.649999999999999</v>
      </c>
      <c r="H25486" s="9" t="s">
        <v>2673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43191.500011574099</v>
      </c>
      <c r="C25487" s="16">
        <v>16.079999999999998</v>
      </c>
      <c r="D25487" s="9" t="s">
        <v>2673</v>
      </c>
      <c r="E25487" s="16" t="s">
        <v>23</v>
      </c>
      <c r="F25487" s="18"/>
      <c r="G25487" s="9">
        <v>18.13</v>
      </c>
      <c r="H25487" s="9" t="s">
        <v>2673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43191.458344907398</v>
      </c>
      <c r="C25488" s="16">
        <v>15.89</v>
      </c>
      <c r="D25488" s="9" t="s">
        <v>2673</v>
      </c>
      <c r="E25488" s="16" t="s">
        <v>23</v>
      </c>
      <c r="F25488" s="18"/>
      <c r="G25488" s="9">
        <v>18.239999999999998</v>
      </c>
      <c r="H25488" s="9" t="s">
        <v>2673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43191.416678240697</v>
      </c>
      <c r="C25489" s="16">
        <v>15.73</v>
      </c>
      <c r="D25489" s="9" t="s">
        <v>2673</v>
      </c>
      <c r="E25489" s="16" t="s">
        <v>23</v>
      </c>
      <c r="F25489" s="18"/>
      <c r="G25489" s="9">
        <v>18.52</v>
      </c>
      <c r="H25489" s="9" t="s">
        <v>2673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43191.375011574099</v>
      </c>
      <c r="C25490" s="16">
        <v>15.64</v>
      </c>
      <c r="D25490" s="9" t="s">
        <v>2673</v>
      </c>
      <c r="E25490" s="16" t="s">
        <v>23</v>
      </c>
      <c r="F25490" s="18"/>
      <c r="G25490" s="9">
        <v>18.43</v>
      </c>
      <c r="H25490" s="9" t="s">
        <v>2673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43191.333344907398</v>
      </c>
      <c r="C25491" s="16">
        <v>15.61</v>
      </c>
      <c r="D25491" s="9" t="s">
        <v>2673</v>
      </c>
      <c r="E25491" s="16" t="s">
        <v>23</v>
      </c>
      <c r="F25491" s="18"/>
      <c r="G25491" s="9">
        <v>17.71</v>
      </c>
      <c r="H25491" s="9" t="s">
        <v>2673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43191.291678240697</v>
      </c>
      <c r="C25492" s="16">
        <v>16.04</v>
      </c>
      <c r="D25492" s="9" t="s">
        <v>2673</v>
      </c>
      <c r="E25492" s="16" t="s">
        <v>23</v>
      </c>
      <c r="F25492" s="18"/>
      <c r="G25492" s="9">
        <v>16.29</v>
      </c>
      <c r="H25492" s="9" t="s">
        <v>2673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43191.250011574099</v>
      </c>
      <c r="C25493" s="16">
        <v>16.059999999999999</v>
      </c>
      <c r="D25493" s="9" t="s">
        <v>2673</v>
      </c>
      <c r="E25493" s="16" t="s">
        <v>23</v>
      </c>
      <c r="F25493" s="18"/>
      <c r="G25493" s="9">
        <v>16.87</v>
      </c>
      <c r="H25493" s="9" t="s">
        <v>2673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43191.208344907398</v>
      </c>
      <c r="C25494" s="16">
        <v>16.12</v>
      </c>
      <c r="D25494" s="9" t="s">
        <v>2673</v>
      </c>
      <c r="E25494" s="16" t="s">
        <v>23</v>
      </c>
      <c r="F25494" s="18"/>
      <c r="G25494" s="9">
        <v>16.55</v>
      </c>
      <c r="H25494" s="9" t="s">
        <v>2673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43191.166678240697</v>
      </c>
      <c r="C25495" s="16">
        <v>16.41</v>
      </c>
      <c r="D25495" s="9" t="s">
        <v>2673</v>
      </c>
      <c r="E25495" s="16" t="s">
        <v>23</v>
      </c>
      <c r="F25495" s="18"/>
      <c r="G25495" s="9">
        <v>18.48</v>
      </c>
      <c r="H25495" s="9" t="s">
        <v>2673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43191.125011574099</v>
      </c>
      <c r="C25496" s="16">
        <v>16.5</v>
      </c>
      <c r="D25496" s="9" t="s">
        <v>2673</v>
      </c>
      <c r="E25496" s="16" t="s">
        <v>23</v>
      </c>
      <c r="F25496" s="18"/>
      <c r="G25496" s="9">
        <v>18.27</v>
      </c>
      <c r="H25496" s="9" t="s">
        <v>2673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43191.083344907398</v>
      </c>
      <c r="C25497" s="16">
        <v>16.53</v>
      </c>
      <c r="D25497" s="9" t="s">
        <v>2673</v>
      </c>
      <c r="E25497" s="16" t="s">
        <v>23</v>
      </c>
      <c r="F25497" s="18"/>
      <c r="G25497" s="9">
        <v>17.7</v>
      </c>
      <c r="H25497" s="9" t="s">
        <v>2673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43191.041678240697</v>
      </c>
      <c r="C25498" s="16">
        <v>16.670000000000002</v>
      </c>
      <c r="D25498" s="9" t="s">
        <v>2673</v>
      </c>
      <c r="E25498" s="16" t="s">
        <v>23</v>
      </c>
      <c r="F25498" s="18"/>
      <c r="G25498" s="9">
        <v>18.39</v>
      </c>
      <c r="H25498" s="9" t="s">
        <v>2673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43191.000011574099</v>
      </c>
      <c r="C25499" s="16">
        <v>16.8</v>
      </c>
      <c r="D25499" s="9" t="s">
        <v>2673</v>
      </c>
      <c r="E25499" s="16" t="s">
        <v>23</v>
      </c>
      <c r="F25499" s="18"/>
      <c r="G25499" s="9">
        <v>14.03</v>
      </c>
      <c r="H25499" s="9" t="s">
        <v>2673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43190.958344907398</v>
      </c>
      <c r="C25500" s="16">
        <v>16.97</v>
      </c>
      <c r="D25500" s="9" t="s">
        <v>2673</v>
      </c>
      <c r="E25500" s="16" t="s">
        <v>23</v>
      </c>
      <c r="F25500" s="18"/>
      <c r="G25500" s="9">
        <v>14.08</v>
      </c>
      <c r="H25500" s="9" t="s">
        <v>2673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43190.916678240697</v>
      </c>
      <c r="C25501" s="16">
        <v>17.149999999999999</v>
      </c>
      <c r="D25501" s="9" t="s">
        <v>2673</v>
      </c>
      <c r="E25501" s="16" t="s">
        <v>23</v>
      </c>
      <c r="F25501" s="18"/>
      <c r="G25501" s="9">
        <v>15.37</v>
      </c>
      <c r="H25501" s="9" t="s">
        <v>2673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43190.875011574099</v>
      </c>
      <c r="C25502" s="16">
        <v>17.28</v>
      </c>
      <c r="D25502" s="9" t="s">
        <v>2673</v>
      </c>
      <c r="E25502" s="16" t="s">
        <v>23</v>
      </c>
      <c r="F25502" s="18"/>
      <c r="G25502" s="9">
        <v>15.72</v>
      </c>
      <c r="H25502" s="9" t="s">
        <v>2673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43190.833344907398</v>
      </c>
      <c r="C25503" s="16">
        <v>16.62</v>
      </c>
      <c r="D25503" s="9" t="s">
        <v>2673</v>
      </c>
      <c r="E25503" s="16" t="s">
        <v>23</v>
      </c>
      <c r="F25503" s="18"/>
      <c r="G25503" s="9">
        <v>15.85</v>
      </c>
      <c r="H25503" s="9" t="s">
        <v>2673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43190.791678240697</v>
      </c>
      <c r="C25504" s="16" t="s">
        <v>2640</v>
      </c>
      <c r="D25504" s="9" t="s">
        <v>2640</v>
      </c>
      <c r="E25504" s="16" t="s">
        <v>2640</v>
      </c>
      <c r="F25504" s="18" t="s">
        <v>2678</v>
      </c>
      <c r="G25504" s="9">
        <v>14.11</v>
      </c>
      <c r="H25504" s="9" t="s">
        <v>2673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43190.750011574099</v>
      </c>
      <c r="C25505" s="16" t="s">
        <v>2640</v>
      </c>
      <c r="D25505" s="9" t="s">
        <v>2640</v>
      </c>
      <c r="E25505" s="16" t="s">
        <v>2640</v>
      </c>
      <c r="F25505" s="18" t="s">
        <v>2678</v>
      </c>
      <c r="G25505" s="9">
        <v>15.47</v>
      </c>
      <c r="H25505" s="9" t="s">
        <v>2673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43190.708344907398</v>
      </c>
      <c r="C25506" s="16" t="s">
        <v>2640</v>
      </c>
      <c r="D25506" s="9" t="s">
        <v>2640</v>
      </c>
      <c r="E25506" s="16" t="s">
        <v>2640</v>
      </c>
      <c r="F25506" s="18" t="s">
        <v>2678</v>
      </c>
      <c r="G25506" s="9">
        <v>15.88</v>
      </c>
      <c r="H25506" s="9" t="s">
        <v>2673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43190.666678240697</v>
      </c>
      <c r="C25507" s="16" t="s">
        <v>2640</v>
      </c>
      <c r="D25507" s="9" t="s">
        <v>2640</v>
      </c>
      <c r="E25507" s="16" t="s">
        <v>2640</v>
      </c>
      <c r="F25507" s="18" t="s">
        <v>2678</v>
      </c>
      <c r="G25507" s="9">
        <v>16.34</v>
      </c>
      <c r="H25507" s="9" t="s">
        <v>2673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43190.624994328697</v>
      </c>
      <c r="C25508" s="16" t="s">
        <v>2640</v>
      </c>
      <c r="D25508" s="9" t="s">
        <v>2640</v>
      </c>
      <c r="E25508" s="16" t="s">
        <v>2640</v>
      </c>
      <c r="F25508" s="18" t="s">
        <v>2678</v>
      </c>
      <c r="G25508" s="9">
        <v>16.36</v>
      </c>
      <c r="H25508" s="9" t="s">
        <v>2673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43190.583327951397</v>
      </c>
      <c r="C25509" s="16" t="s">
        <v>2640</v>
      </c>
      <c r="D25509" s="9" t="s">
        <v>2640</v>
      </c>
      <c r="E25509" s="16" t="s">
        <v>2640</v>
      </c>
      <c r="F25509" s="18" t="s">
        <v>2678</v>
      </c>
      <c r="G25509" s="9">
        <v>15.43</v>
      </c>
      <c r="H25509" s="9" t="s">
        <v>2673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43190.541661574098</v>
      </c>
      <c r="C25510" s="16" t="s">
        <v>2640</v>
      </c>
      <c r="D25510" s="9" t="s">
        <v>2640</v>
      </c>
      <c r="E25510" s="16" t="s">
        <v>2640</v>
      </c>
      <c r="F25510" s="18" t="s">
        <v>2678</v>
      </c>
      <c r="G25510" s="9">
        <v>16.649999999999999</v>
      </c>
      <c r="H25510" s="9" t="s">
        <v>2673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43190.499995196798</v>
      </c>
      <c r="C25511" s="16">
        <v>17.66</v>
      </c>
      <c r="D25511" s="9" t="s">
        <v>2673</v>
      </c>
      <c r="E25511" s="16" t="s">
        <v>23</v>
      </c>
      <c r="F25511" s="18"/>
      <c r="G25511" s="9">
        <v>16.7</v>
      </c>
      <c r="H25511" s="9" t="s">
        <v>2673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43190.458328819397</v>
      </c>
      <c r="C25512" s="16">
        <v>17.62</v>
      </c>
      <c r="D25512" s="9" t="s">
        <v>2673</v>
      </c>
      <c r="E25512" s="16" t="s">
        <v>23</v>
      </c>
      <c r="F25512" s="18"/>
      <c r="G25512" s="9">
        <v>16.98</v>
      </c>
      <c r="H25512" s="9" t="s">
        <v>2673</v>
      </c>
      <c r="I25512" s="16" t="s">
        <v>23</v>
      </c>
      <c r="J25512" s="18"/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43190.416662442098</v>
      </c>
      <c r="C25513" s="16">
        <v>17.440000000000001</v>
      </c>
      <c r="D25513" s="9" t="s">
        <v>2673</v>
      </c>
      <c r="E25513" s="16" t="s">
        <v>23</v>
      </c>
      <c r="F25513" s="18"/>
      <c r="G25513" s="9">
        <v>15.7</v>
      </c>
      <c r="H25513" s="9" t="s">
        <v>2673</v>
      </c>
      <c r="I25513" s="16" t="s">
        <v>23</v>
      </c>
      <c r="J25513" s="18"/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43190.374996064798</v>
      </c>
      <c r="C25514" s="16">
        <v>17.23</v>
      </c>
      <c r="D25514" s="9" t="s">
        <v>2673</v>
      </c>
      <c r="E25514" s="16" t="s">
        <v>23</v>
      </c>
      <c r="F25514" s="18"/>
      <c r="G25514" s="9">
        <v>16.07</v>
      </c>
      <c r="H25514" s="9" t="s">
        <v>2673</v>
      </c>
      <c r="I25514" s="16" t="s">
        <v>23</v>
      </c>
      <c r="J25514" s="18"/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43190.333329687499</v>
      </c>
      <c r="C25515" s="16">
        <v>17.329999999999998</v>
      </c>
      <c r="D25515" s="9" t="s">
        <v>2673</v>
      </c>
      <c r="E25515" s="16" t="s">
        <v>23</v>
      </c>
      <c r="F25515" s="18"/>
      <c r="G25515" s="9">
        <v>15.91</v>
      </c>
      <c r="H25515" s="9" t="s">
        <v>2673</v>
      </c>
      <c r="I25515" s="16" t="s">
        <v>23</v>
      </c>
      <c r="J25515" s="18"/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43190.2916633102</v>
      </c>
      <c r="C25516" s="16">
        <v>17.14</v>
      </c>
      <c r="D25516" s="9" t="s">
        <v>2673</v>
      </c>
      <c r="E25516" s="16" t="s">
        <v>23</v>
      </c>
      <c r="F25516" s="18"/>
      <c r="G25516" s="9">
        <v>16.45</v>
      </c>
      <c r="H25516" s="9" t="s">
        <v>2673</v>
      </c>
      <c r="I25516" s="16" t="s">
        <v>23</v>
      </c>
      <c r="J25516" s="18"/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43190.2499969329</v>
      </c>
      <c r="C25517" s="16">
        <v>17.2</v>
      </c>
      <c r="D25517" s="9" t="s">
        <v>2673</v>
      </c>
      <c r="E25517" s="16" t="s">
        <v>23</v>
      </c>
      <c r="F25517" s="18"/>
      <c r="G25517" s="9">
        <v>15.52</v>
      </c>
      <c r="H25517" s="9" t="s">
        <v>2673</v>
      </c>
      <c r="I25517" s="16" t="s">
        <v>23</v>
      </c>
      <c r="J25517" s="18"/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43190.208330613401</v>
      </c>
      <c r="C25518" s="16">
        <v>17.23</v>
      </c>
      <c r="D25518" s="9" t="s">
        <v>2673</v>
      </c>
      <c r="E25518" s="16" t="s">
        <v>23</v>
      </c>
      <c r="F25518" s="18"/>
      <c r="G25518" s="9">
        <v>15.85</v>
      </c>
      <c r="H25518" s="9" t="s">
        <v>2673</v>
      </c>
      <c r="I25518" s="16" t="s">
        <v>23</v>
      </c>
      <c r="J25518" s="18"/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43190.166664236101</v>
      </c>
      <c r="C25519" s="16">
        <v>17.190000000000001</v>
      </c>
      <c r="D25519" s="9" t="s">
        <v>2673</v>
      </c>
      <c r="E25519" s="16" t="s">
        <v>23</v>
      </c>
      <c r="F25519" s="18"/>
      <c r="G25519" s="9">
        <v>15.25</v>
      </c>
      <c r="H25519" s="9" t="s">
        <v>2673</v>
      </c>
      <c r="I25519" s="16" t="s">
        <v>23</v>
      </c>
      <c r="J25519" s="18"/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43190.124997858802</v>
      </c>
      <c r="C25520" s="16">
        <v>17.13</v>
      </c>
      <c r="D25520" s="9" t="s">
        <v>2673</v>
      </c>
      <c r="E25520" s="16" t="s">
        <v>23</v>
      </c>
      <c r="F25520" s="18"/>
      <c r="G25520" s="9">
        <v>14.71</v>
      </c>
      <c r="H25520" s="9" t="s">
        <v>2673</v>
      </c>
      <c r="I25520" s="16" t="s">
        <v>23</v>
      </c>
      <c r="J25520" s="18"/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43190.083331481503</v>
      </c>
      <c r="C25521" s="16">
        <v>18.54</v>
      </c>
      <c r="D25521" s="9" t="s">
        <v>2673</v>
      </c>
      <c r="E25521" s="16" t="s">
        <v>23</v>
      </c>
      <c r="F25521" s="18"/>
      <c r="G25521" s="9">
        <v>15</v>
      </c>
      <c r="H25521" s="9" t="s">
        <v>2673</v>
      </c>
      <c r="I25521" s="16" t="s">
        <v>23</v>
      </c>
      <c r="J25521" s="18"/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43190.041665104203</v>
      </c>
      <c r="C25522" s="16">
        <v>18.72</v>
      </c>
      <c r="D25522" s="9" t="s">
        <v>2673</v>
      </c>
      <c r="E25522" s="16" t="s">
        <v>23</v>
      </c>
      <c r="F25522" s="18"/>
      <c r="G25522" s="9">
        <v>15.33</v>
      </c>
      <c r="H25522" s="9" t="s">
        <v>2673</v>
      </c>
      <c r="I25522" s="16" t="s">
        <v>23</v>
      </c>
      <c r="J25522" s="18"/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43189.999998726897</v>
      </c>
      <c r="C25523" s="16">
        <v>18.82</v>
      </c>
      <c r="D25523" s="9" t="s">
        <v>2673</v>
      </c>
      <c r="E25523" s="16" t="s">
        <v>23</v>
      </c>
      <c r="F25523" s="18"/>
      <c r="G25523" s="9">
        <v>16.37</v>
      </c>
      <c r="H25523" s="9" t="s">
        <v>2673</v>
      </c>
      <c r="I25523" s="16" t="s">
        <v>23</v>
      </c>
      <c r="J25523" s="18"/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43189.958332407397</v>
      </c>
      <c r="C25524" s="16">
        <v>18.170000000000002</v>
      </c>
      <c r="D25524" s="9" t="s">
        <v>2673</v>
      </c>
      <c r="E25524" s="16" t="s">
        <v>23</v>
      </c>
      <c r="F25524" s="18"/>
      <c r="G25524" s="9">
        <v>16.829999999999998</v>
      </c>
      <c r="H25524" s="9" t="s">
        <v>2673</v>
      </c>
      <c r="I25524" s="16" t="s">
        <v>23</v>
      </c>
      <c r="J25524" s="18"/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43189.916665972203</v>
      </c>
      <c r="C25525" s="16">
        <v>18.309999999999999</v>
      </c>
      <c r="D25525" s="9" t="s">
        <v>2673</v>
      </c>
      <c r="E25525" s="16" t="s">
        <v>23</v>
      </c>
      <c r="F25525" s="18"/>
      <c r="G25525" s="9">
        <v>17.03</v>
      </c>
      <c r="H25525" s="9" t="s">
        <v>2673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43189.874999594897</v>
      </c>
      <c r="C25526" s="16">
        <v>18.350000000000001</v>
      </c>
      <c r="D25526" s="9" t="s">
        <v>2673</v>
      </c>
      <c r="E25526" s="16" t="s">
        <v>23</v>
      </c>
      <c r="F25526" s="18"/>
      <c r="G25526" s="9">
        <v>17.100000000000001</v>
      </c>
      <c r="H25526" s="9" t="s">
        <v>2673</v>
      </c>
      <c r="I25526" s="16" t="s">
        <v>23</v>
      </c>
      <c r="J25526" s="18"/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43189.833333217597</v>
      </c>
      <c r="C25527" s="16">
        <v>18.55</v>
      </c>
      <c r="D25527" s="9" t="s">
        <v>2673</v>
      </c>
      <c r="E25527" s="16" t="s">
        <v>23</v>
      </c>
      <c r="F25527" s="18"/>
      <c r="G25527" s="9">
        <v>17.48</v>
      </c>
      <c r="H25527" s="9" t="s">
        <v>2673</v>
      </c>
      <c r="I25527" s="16" t="s">
        <v>23</v>
      </c>
      <c r="J25527" s="18"/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43189.791666840298</v>
      </c>
      <c r="C25528" s="16">
        <v>18.62</v>
      </c>
      <c r="D25528" s="9" t="s">
        <v>2673</v>
      </c>
      <c r="E25528" s="16" t="s">
        <v>23</v>
      </c>
      <c r="F25528" s="18"/>
      <c r="G25528" s="9">
        <v>17.29</v>
      </c>
      <c r="H25528" s="9" t="s">
        <v>2673</v>
      </c>
      <c r="I25528" s="16" t="s">
        <v>23</v>
      </c>
      <c r="J25528" s="18"/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43189.750000462998</v>
      </c>
      <c r="C25529" s="16">
        <v>18.75</v>
      </c>
      <c r="D25529" s="9" t="s">
        <v>2673</v>
      </c>
      <c r="E25529" s="16" t="s">
        <v>23</v>
      </c>
      <c r="F25529" s="18"/>
      <c r="G25529" s="9">
        <v>17.59</v>
      </c>
      <c r="H25529" s="9" t="s">
        <v>2673</v>
      </c>
      <c r="I25529" s="16" t="s">
        <v>23</v>
      </c>
      <c r="J25529" s="18"/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43189.708334085597</v>
      </c>
      <c r="C25530" s="16">
        <v>18.739999999999998</v>
      </c>
      <c r="D25530" s="9" t="s">
        <v>2673</v>
      </c>
      <c r="E25530" s="16" t="s">
        <v>23</v>
      </c>
      <c r="F25530" s="18"/>
      <c r="G25530" s="9">
        <v>17.45</v>
      </c>
      <c r="H25530" s="9" t="s">
        <v>2673</v>
      </c>
      <c r="I25530" s="16" t="s">
        <v>23</v>
      </c>
      <c r="J25530" s="18"/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43189.666667708298</v>
      </c>
      <c r="C25531" s="16">
        <v>18.850000000000001</v>
      </c>
      <c r="D25531" s="9" t="s">
        <v>2673</v>
      </c>
      <c r="E25531" s="16" t="s">
        <v>23</v>
      </c>
      <c r="F25531" s="18"/>
      <c r="G25531" s="9">
        <v>17.850000000000001</v>
      </c>
      <c r="H25531" s="9" t="s">
        <v>2673</v>
      </c>
      <c r="I25531" s="16" t="s">
        <v>23</v>
      </c>
      <c r="J25531" s="18"/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43189.6250013889</v>
      </c>
      <c r="C25532" s="16">
        <v>19.63</v>
      </c>
      <c r="D25532" s="9" t="s">
        <v>2673</v>
      </c>
      <c r="E25532" s="16" t="s">
        <v>23</v>
      </c>
      <c r="F25532" s="18"/>
      <c r="G25532" s="9">
        <v>15.91</v>
      </c>
      <c r="H25532" s="9" t="s">
        <v>2673</v>
      </c>
      <c r="I25532" s="16" t="s">
        <v>23</v>
      </c>
      <c r="J25532" s="18"/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43189.583334953699</v>
      </c>
      <c r="C25533" s="16">
        <v>19.43</v>
      </c>
      <c r="D25533" s="9" t="s">
        <v>2673</v>
      </c>
      <c r="E25533" s="16" t="s">
        <v>23</v>
      </c>
      <c r="F25533" s="18"/>
      <c r="G25533" s="9">
        <v>17.95</v>
      </c>
      <c r="H25533" s="9" t="s">
        <v>2673</v>
      </c>
      <c r="I25533" s="16" t="s">
        <v>23</v>
      </c>
      <c r="J25533" s="18"/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43189.541668518497</v>
      </c>
      <c r="C25534" s="16">
        <v>19.260000000000002</v>
      </c>
      <c r="D25534" s="9" t="s">
        <v>2673</v>
      </c>
      <c r="E25534" s="16" t="s">
        <v>23</v>
      </c>
      <c r="F25534" s="18"/>
      <c r="G25534" s="9">
        <v>17.239999999999998</v>
      </c>
      <c r="H25534" s="9" t="s">
        <v>2673</v>
      </c>
      <c r="I25534" s="16" t="s">
        <v>23</v>
      </c>
      <c r="J25534" s="18"/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43189.500002083303</v>
      </c>
      <c r="C25535" s="16">
        <v>19.14</v>
      </c>
      <c r="D25535" s="9" t="s">
        <v>2673</v>
      </c>
      <c r="E25535" s="16" t="s">
        <v>23</v>
      </c>
      <c r="F25535" s="18"/>
      <c r="G25535" s="9">
        <v>17.14</v>
      </c>
      <c r="H25535" s="9" t="s">
        <v>2673</v>
      </c>
      <c r="I25535" s="16" t="s">
        <v>23</v>
      </c>
      <c r="J25535" s="18"/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43189.458335648102</v>
      </c>
      <c r="C25536" s="16">
        <v>19.18</v>
      </c>
      <c r="D25536" s="9" t="s">
        <v>2673</v>
      </c>
      <c r="E25536" s="16" t="s">
        <v>23</v>
      </c>
      <c r="F25536" s="18"/>
      <c r="G25536" s="9">
        <v>16.73</v>
      </c>
      <c r="H25536" s="9" t="s">
        <v>2673</v>
      </c>
      <c r="I25536" s="16" t="s">
        <v>23</v>
      </c>
      <c r="J25536" s="18"/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43189.416669213002</v>
      </c>
      <c r="C25537" s="16">
        <v>19.010000000000002</v>
      </c>
      <c r="D25537" s="9" t="s">
        <v>2673</v>
      </c>
      <c r="E25537" s="16" t="s">
        <v>23</v>
      </c>
      <c r="F25537" s="18"/>
      <c r="G25537" s="9">
        <v>17.100000000000001</v>
      </c>
      <c r="H25537" s="9" t="s">
        <v>2673</v>
      </c>
      <c r="I25537" s="16" t="s">
        <v>23</v>
      </c>
      <c r="J25537" s="18"/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43189.375002777801</v>
      </c>
      <c r="C25538" s="16">
        <v>18.95</v>
      </c>
      <c r="D25538" s="9" t="s">
        <v>2673</v>
      </c>
      <c r="E25538" s="16" t="s">
        <v>23</v>
      </c>
      <c r="F25538" s="18"/>
      <c r="G25538" s="9">
        <v>16.88</v>
      </c>
      <c r="H25538" s="9" t="s">
        <v>2673</v>
      </c>
      <c r="I25538" s="16" t="s">
        <v>23</v>
      </c>
      <c r="J25538" s="18"/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43189.333336342599</v>
      </c>
      <c r="C25539" s="16">
        <v>18.63</v>
      </c>
      <c r="D25539" s="9" t="s">
        <v>2673</v>
      </c>
      <c r="E25539" s="16" t="s">
        <v>23</v>
      </c>
      <c r="F25539" s="18"/>
      <c r="G25539" s="9">
        <v>17.25</v>
      </c>
      <c r="H25539" s="9" t="s">
        <v>2673</v>
      </c>
      <c r="I25539" s="16" t="s">
        <v>23</v>
      </c>
      <c r="J25539" s="18"/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43189.291669907398</v>
      </c>
      <c r="C25540" s="16">
        <v>18.420000000000002</v>
      </c>
      <c r="D25540" s="9" t="s">
        <v>2673</v>
      </c>
      <c r="E25540" s="16" t="s">
        <v>23</v>
      </c>
      <c r="F25540" s="18"/>
      <c r="G25540" s="9">
        <v>15.9</v>
      </c>
      <c r="H25540" s="9" t="s">
        <v>2673</v>
      </c>
      <c r="I25540" s="16" t="s">
        <v>23</v>
      </c>
      <c r="J25540" s="18"/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43189.250003472203</v>
      </c>
      <c r="C25541" s="16">
        <v>18.510000000000002</v>
      </c>
      <c r="D25541" s="9" t="s">
        <v>2673</v>
      </c>
      <c r="E25541" s="16" t="s">
        <v>23</v>
      </c>
      <c r="F25541" s="18"/>
      <c r="G25541" s="9">
        <v>16.05</v>
      </c>
      <c r="H25541" s="9" t="s">
        <v>2673</v>
      </c>
      <c r="I25541" s="16" t="s">
        <v>23</v>
      </c>
      <c r="J25541" s="18"/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43189.208337094897</v>
      </c>
      <c r="C25542" s="16">
        <v>18.57</v>
      </c>
      <c r="D25542" s="9" t="s">
        <v>2673</v>
      </c>
      <c r="E25542" s="16" t="s">
        <v>23</v>
      </c>
      <c r="F25542" s="18"/>
      <c r="G25542" s="9">
        <v>16.190000000000001</v>
      </c>
      <c r="H25542" s="9" t="s">
        <v>2673</v>
      </c>
      <c r="I25542" s="16" t="s">
        <v>23</v>
      </c>
      <c r="J25542" s="18"/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43189.166670717597</v>
      </c>
      <c r="C25543" s="16">
        <v>18.53</v>
      </c>
      <c r="D25543" s="9" t="s">
        <v>2673</v>
      </c>
      <c r="E25543" s="16" t="s">
        <v>23</v>
      </c>
      <c r="F25543" s="18"/>
      <c r="G25543" s="9">
        <v>15.48</v>
      </c>
      <c r="H25543" s="9" t="s">
        <v>2673</v>
      </c>
      <c r="I25543" s="16" t="s">
        <v>23</v>
      </c>
      <c r="J25543" s="18"/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43189.125004340298</v>
      </c>
      <c r="C25544" s="16">
        <v>18.690000000000001</v>
      </c>
      <c r="D25544" s="9" t="s">
        <v>2673</v>
      </c>
      <c r="E25544" s="16" t="s">
        <v>23</v>
      </c>
      <c r="F25544" s="18"/>
      <c r="G25544" s="9">
        <v>15.99</v>
      </c>
      <c r="H25544" s="9" t="s">
        <v>2673</v>
      </c>
      <c r="I25544" s="16" t="s">
        <v>23</v>
      </c>
      <c r="J25544" s="18"/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43189.083337962998</v>
      </c>
      <c r="C25545" s="16">
        <v>18.75</v>
      </c>
      <c r="D25545" s="9" t="s">
        <v>2673</v>
      </c>
      <c r="E25545" s="16" t="s">
        <v>23</v>
      </c>
      <c r="F25545" s="18"/>
      <c r="G25545" s="9">
        <v>15.88</v>
      </c>
      <c r="H25545" s="9" t="s">
        <v>2673</v>
      </c>
      <c r="I25545" s="16" t="s">
        <v>23</v>
      </c>
      <c r="J25545" s="18"/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43189.041671585597</v>
      </c>
      <c r="C25546" s="16">
        <v>18.73</v>
      </c>
      <c r="D25546" s="9" t="s">
        <v>2673</v>
      </c>
      <c r="E25546" s="16" t="s">
        <v>23</v>
      </c>
      <c r="F25546" s="18"/>
      <c r="G25546" s="9">
        <v>16.010000000000002</v>
      </c>
      <c r="H25546" s="9" t="s">
        <v>2673</v>
      </c>
      <c r="I25546" s="16" t="s">
        <v>23</v>
      </c>
      <c r="J25546" s="18"/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43189.000005208298</v>
      </c>
      <c r="C25547" s="16">
        <v>18.84</v>
      </c>
      <c r="D25547" s="9" t="s">
        <v>2673</v>
      </c>
      <c r="E25547" s="16" t="s">
        <v>23</v>
      </c>
      <c r="F25547" s="18"/>
      <c r="G25547" s="9">
        <v>17.48</v>
      </c>
      <c r="H25547" s="9" t="s">
        <v>2673</v>
      </c>
      <c r="I25547" s="16" t="s">
        <v>23</v>
      </c>
      <c r="J25547" s="18"/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43188.9583388889</v>
      </c>
      <c r="C25548" s="16">
        <v>18.13</v>
      </c>
      <c r="D25548" s="9" t="s">
        <v>2673</v>
      </c>
      <c r="E25548" s="16" t="s">
        <v>23</v>
      </c>
      <c r="F25548" s="18"/>
      <c r="G25548" s="9">
        <v>17.510000000000002</v>
      </c>
      <c r="H25548" s="9" t="s">
        <v>2673</v>
      </c>
      <c r="I25548" s="16" t="s">
        <v>23</v>
      </c>
      <c r="J25548" s="18"/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43188.916672453699</v>
      </c>
      <c r="C25549" s="16">
        <v>18.059999999999999</v>
      </c>
      <c r="D25549" s="9" t="s">
        <v>2673</v>
      </c>
      <c r="E25549" s="16" t="s">
        <v>23</v>
      </c>
      <c r="F25549" s="18"/>
      <c r="G25549" s="9">
        <v>16.920000000000002</v>
      </c>
      <c r="H25549" s="9" t="s">
        <v>2673</v>
      </c>
      <c r="I25549" s="16" t="s">
        <v>23</v>
      </c>
      <c r="J25549" s="18"/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43188.875006018498</v>
      </c>
      <c r="C25550" s="16">
        <v>18.149999999999999</v>
      </c>
      <c r="D25550" s="9" t="s">
        <v>2673</v>
      </c>
      <c r="E25550" s="16" t="s">
        <v>23</v>
      </c>
      <c r="F25550" s="18"/>
      <c r="G25550" s="9">
        <v>17.010000000000002</v>
      </c>
      <c r="H25550" s="9" t="s">
        <v>2673</v>
      </c>
      <c r="I25550" s="16" t="s">
        <v>23</v>
      </c>
      <c r="J25550" s="18"/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43188.833339583303</v>
      </c>
      <c r="C25551" s="16">
        <v>18.3</v>
      </c>
      <c r="D25551" s="9" t="s">
        <v>2673</v>
      </c>
      <c r="E25551" s="16" t="s">
        <v>23</v>
      </c>
      <c r="F25551" s="18"/>
      <c r="G25551" s="9">
        <v>17.34</v>
      </c>
      <c r="H25551" s="9" t="s">
        <v>2673</v>
      </c>
      <c r="I25551" s="16" t="s">
        <v>23</v>
      </c>
      <c r="J25551" s="18"/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43188.791673205997</v>
      </c>
      <c r="C25552" s="16">
        <v>18.440000000000001</v>
      </c>
      <c r="D25552" s="9" t="s">
        <v>2673</v>
      </c>
      <c r="E25552" s="16" t="s">
        <v>23</v>
      </c>
      <c r="F25552" s="18"/>
      <c r="G25552" s="9">
        <v>17.27</v>
      </c>
      <c r="H25552" s="9" t="s">
        <v>2673</v>
      </c>
      <c r="I25552" s="16" t="s">
        <v>23</v>
      </c>
      <c r="J25552" s="18"/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43188.750006713002</v>
      </c>
      <c r="C25553" s="16">
        <v>18.37</v>
      </c>
      <c r="D25553" s="9" t="s">
        <v>2673</v>
      </c>
      <c r="E25553" s="16" t="s">
        <v>23</v>
      </c>
      <c r="F25553" s="18"/>
      <c r="G25553" s="9">
        <v>17.41</v>
      </c>
      <c r="H25553" s="9" t="s">
        <v>2673</v>
      </c>
      <c r="I25553" s="16" t="s">
        <v>23</v>
      </c>
      <c r="J25553" s="18"/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43188.708340219899</v>
      </c>
      <c r="C25554" s="16">
        <v>18.739999999999998</v>
      </c>
      <c r="D25554" s="9" t="s">
        <v>2673</v>
      </c>
      <c r="E25554" s="16" t="s">
        <v>23</v>
      </c>
      <c r="F25554" s="18"/>
      <c r="G25554" s="9">
        <v>18.190000000000001</v>
      </c>
      <c r="H25554" s="9" t="s">
        <v>2673</v>
      </c>
      <c r="I25554" s="16" t="s">
        <v>23</v>
      </c>
      <c r="J25554" s="18"/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43188.666673726897</v>
      </c>
      <c r="C25555" s="16">
        <v>18.66</v>
      </c>
      <c r="D25555" s="9" t="s">
        <v>2673</v>
      </c>
      <c r="E25555" s="16" t="s">
        <v>23</v>
      </c>
      <c r="F25555" s="18"/>
      <c r="G25555" s="9">
        <v>18.850000000000001</v>
      </c>
      <c r="H25555" s="9" t="s">
        <v>2673</v>
      </c>
      <c r="I25555" s="16" t="s">
        <v>23</v>
      </c>
      <c r="J25555" s="18"/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43188.625007291703</v>
      </c>
      <c r="C25556" s="16">
        <v>19.43</v>
      </c>
      <c r="D25556" s="9" t="s">
        <v>2673</v>
      </c>
      <c r="E25556" s="16" t="s">
        <v>23</v>
      </c>
      <c r="F25556" s="18"/>
      <c r="G25556" s="9">
        <v>18.11</v>
      </c>
      <c r="H25556" s="9" t="s">
        <v>2673</v>
      </c>
      <c r="I25556" s="16" t="s">
        <v>23</v>
      </c>
      <c r="J25556" s="18"/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43188.583340740697</v>
      </c>
      <c r="C25557" s="16">
        <v>19.329999999999998</v>
      </c>
      <c r="D25557" s="9" t="s">
        <v>2673</v>
      </c>
      <c r="E25557" s="16" t="s">
        <v>23</v>
      </c>
      <c r="F25557" s="18"/>
      <c r="G25557" s="9">
        <v>17.89</v>
      </c>
      <c r="H25557" s="9" t="s">
        <v>2673</v>
      </c>
      <c r="I25557" s="16" t="s">
        <v>23</v>
      </c>
      <c r="J25557" s="18"/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43188.541674189801</v>
      </c>
      <c r="C25558" s="16">
        <v>19.09</v>
      </c>
      <c r="D25558" s="9" t="s">
        <v>2673</v>
      </c>
      <c r="E25558" s="16" t="s">
        <v>23</v>
      </c>
      <c r="F25558" s="18"/>
      <c r="G25558" s="9">
        <v>18.850000000000001</v>
      </c>
      <c r="H25558" s="9" t="s">
        <v>2673</v>
      </c>
      <c r="I25558" s="16" t="s">
        <v>23</v>
      </c>
      <c r="J25558" s="18"/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43188.500007638897</v>
      </c>
      <c r="C25559" s="16">
        <v>19.18</v>
      </c>
      <c r="D25559" s="9" t="s">
        <v>2673</v>
      </c>
      <c r="E25559" s="16" t="s">
        <v>23</v>
      </c>
      <c r="F25559" s="18"/>
      <c r="G25559" s="9">
        <v>17.809999999999999</v>
      </c>
      <c r="H25559" s="9" t="s">
        <v>2673</v>
      </c>
      <c r="I25559" s="16" t="s">
        <v>23</v>
      </c>
      <c r="J25559" s="18"/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43188.458341088</v>
      </c>
      <c r="C25560" s="16">
        <v>19.12</v>
      </c>
      <c r="D25560" s="9" t="s">
        <v>2673</v>
      </c>
      <c r="E25560" s="16" t="s">
        <v>23</v>
      </c>
      <c r="F25560" s="18"/>
      <c r="G25560" s="9">
        <v>18.02</v>
      </c>
      <c r="H25560" s="9" t="s">
        <v>2673</v>
      </c>
      <c r="I25560" s="16" t="s">
        <v>23</v>
      </c>
      <c r="J25560" s="18"/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43188.416674537002</v>
      </c>
      <c r="C25561" s="16">
        <v>19.02</v>
      </c>
      <c r="D25561" s="9" t="s">
        <v>2673</v>
      </c>
      <c r="E25561" s="16" t="s">
        <v>23</v>
      </c>
      <c r="F25561" s="18"/>
      <c r="G25561" s="9">
        <v>18.559999999999999</v>
      </c>
      <c r="H25561" s="9" t="s">
        <v>2673</v>
      </c>
      <c r="I25561" s="16" t="s">
        <v>23</v>
      </c>
      <c r="J25561" s="18"/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43188.375007986098</v>
      </c>
      <c r="C25562" s="16">
        <v>19.09</v>
      </c>
      <c r="D25562" s="9" t="s">
        <v>2673</v>
      </c>
      <c r="E25562" s="16" t="s">
        <v>23</v>
      </c>
      <c r="F25562" s="18"/>
      <c r="G25562" s="9">
        <v>17.78</v>
      </c>
      <c r="H25562" s="9" t="s">
        <v>2673</v>
      </c>
      <c r="I25562" s="16" t="s">
        <v>23</v>
      </c>
      <c r="J25562" s="18"/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43188.333341435202</v>
      </c>
      <c r="C25563" s="16">
        <v>19.010000000000002</v>
      </c>
      <c r="D25563" s="9" t="s">
        <v>2673</v>
      </c>
      <c r="E25563" s="16" t="s">
        <v>23</v>
      </c>
      <c r="F25563" s="18"/>
      <c r="G25563" s="9">
        <v>17.7</v>
      </c>
      <c r="H25563" s="9" t="s">
        <v>2673</v>
      </c>
      <c r="I25563" s="16" t="s">
        <v>23</v>
      </c>
      <c r="J25563" s="18"/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43188.291674942098</v>
      </c>
      <c r="C25564" s="16">
        <v>18.93</v>
      </c>
      <c r="D25564" s="9" t="s">
        <v>2673</v>
      </c>
      <c r="E25564" s="16" t="s">
        <v>23</v>
      </c>
      <c r="F25564" s="18"/>
      <c r="G25564" s="9">
        <v>17.25</v>
      </c>
      <c r="H25564" s="9" t="s">
        <v>2673</v>
      </c>
      <c r="I25564" s="16" t="s">
        <v>23</v>
      </c>
      <c r="J25564" s="18"/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43188.250008391202</v>
      </c>
      <c r="C25565" s="16">
        <v>18.93</v>
      </c>
      <c r="D25565" s="9" t="s">
        <v>2673</v>
      </c>
      <c r="E25565" s="16" t="s">
        <v>23</v>
      </c>
      <c r="F25565" s="18"/>
      <c r="G25565" s="9">
        <v>17.73</v>
      </c>
      <c r="H25565" s="9" t="s">
        <v>2673</v>
      </c>
      <c r="I25565" s="16" t="s">
        <v>23</v>
      </c>
      <c r="J25565" s="18"/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43188.208341840298</v>
      </c>
      <c r="C25566" s="16">
        <v>18.87</v>
      </c>
      <c r="D25566" s="9" t="s">
        <v>2673</v>
      </c>
      <c r="E25566" s="16" t="s">
        <v>23</v>
      </c>
      <c r="F25566" s="18"/>
      <c r="G25566" s="9">
        <v>17.3</v>
      </c>
      <c r="H25566" s="9" t="s">
        <v>2673</v>
      </c>
      <c r="I25566" s="16" t="s">
        <v>23</v>
      </c>
      <c r="J25566" s="18"/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43188.166675289402</v>
      </c>
      <c r="C25567" s="16">
        <v>18.75</v>
      </c>
      <c r="D25567" s="9" t="s">
        <v>2673</v>
      </c>
      <c r="E25567" s="16" t="s">
        <v>23</v>
      </c>
      <c r="F25567" s="18"/>
      <c r="G25567" s="9">
        <v>16.97</v>
      </c>
      <c r="H25567" s="9" t="s">
        <v>2673</v>
      </c>
      <c r="I25567" s="16" t="s">
        <v>23</v>
      </c>
      <c r="J25567" s="18"/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43188.125008738403</v>
      </c>
      <c r="C25568" s="16">
        <v>18.829999999999998</v>
      </c>
      <c r="D25568" s="9" t="s">
        <v>2673</v>
      </c>
      <c r="E25568" s="16" t="s">
        <v>23</v>
      </c>
      <c r="F25568" s="18"/>
      <c r="G25568" s="9">
        <v>17.03</v>
      </c>
      <c r="H25568" s="9" t="s">
        <v>2673</v>
      </c>
      <c r="I25568" s="16" t="s">
        <v>23</v>
      </c>
      <c r="J25568" s="18"/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43188.0833421875</v>
      </c>
      <c r="C25569" s="16">
        <v>18.96</v>
      </c>
      <c r="D25569" s="9" t="s">
        <v>2673</v>
      </c>
      <c r="E25569" s="16" t="s">
        <v>23</v>
      </c>
      <c r="F25569" s="18"/>
      <c r="G25569" s="9">
        <v>16.510000000000002</v>
      </c>
      <c r="H25569" s="9" t="s">
        <v>2673</v>
      </c>
      <c r="I25569" s="16" t="s">
        <v>23</v>
      </c>
      <c r="J25569" s="18"/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43188.041675636603</v>
      </c>
      <c r="C25570" s="16">
        <v>18.73</v>
      </c>
      <c r="D25570" s="9" t="s">
        <v>2673</v>
      </c>
      <c r="E25570" s="16" t="s">
        <v>23</v>
      </c>
      <c r="F25570" s="18"/>
      <c r="G25570" s="9">
        <v>16.649999999999999</v>
      </c>
      <c r="H25570" s="9" t="s">
        <v>2673</v>
      </c>
      <c r="I25570" s="16" t="s">
        <v>23</v>
      </c>
      <c r="J25570" s="18"/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43188.000009085597</v>
      </c>
      <c r="C25571" s="16">
        <v>19.079999999999998</v>
      </c>
      <c r="D25571" s="9" t="s">
        <v>2673</v>
      </c>
      <c r="E25571" s="16" t="s">
        <v>23</v>
      </c>
      <c r="F25571" s="18"/>
      <c r="G25571" s="9">
        <v>17.2</v>
      </c>
      <c r="H25571" s="9" t="s">
        <v>2673</v>
      </c>
      <c r="I25571" s="16" t="s">
        <v>23</v>
      </c>
      <c r="J25571" s="18"/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43187.958342534701</v>
      </c>
      <c r="C25572" s="16">
        <v>19.25</v>
      </c>
      <c r="D25572" s="9" t="s">
        <v>2673</v>
      </c>
      <c r="E25572" s="16" t="s">
        <v>23</v>
      </c>
      <c r="F25572" s="18"/>
      <c r="G25572" s="9">
        <v>16.96</v>
      </c>
      <c r="H25572" s="9" t="s">
        <v>2673</v>
      </c>
      <c r="I25572" s="16" t="s">
        <v>23</v>
      </c>
      <c r="J25572" s="18"/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43187.916675983797</v>
      </c>
      <c r="C25573" s="16">
        <v>19.239999999999998</v>
      </c>
      <c r="D25573" s="9" t="s">
        <v>2673</v>
      </c>
      <c r="E25573" s="16" t="s">
        <v>23</v>
      </c>
      <c r="F25573" s="18"/>
      <c r="G25573" s="9">
        <v>18.02</v>
      </c>
      <c r="H25573" s="9" t="s">
        <v>2673</v>
      </c>
      <c r="I25573" s="16" t="s">
        <v>23</v>
      </c>
      <c r="J25573" s="18"/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43187.875009432901</v>
      </c>
      <c r="C25574" s="16">
        <v>19.239999999999998</v>
      </c>
      <c r="D25574" s="9" t="s">
        <v>2673</v>
      </c>
      <c r="E25574" s="16" t="s">
        <v>23</v>
      </c>
      <c r="F25574" s="18"/>
      <c r="G25574" s="9">
        <v>17.309999999999999</v>
      </c>
      <c r="H25574" s="9" t="s">
        <v>2673</v>
      </c>
      <c r="I25574" s="16" t="s">
        <v>23</v>
      </c>
      <c r="J25574" s="18"/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43187.833342881902</v>
      </c>
      <c r="C25575" s="16">
        <v>19.14</v>
      </c>
      <c r="D25575" s="9" t="s">
        <v>2673</v>
      </c>
      <c r="E25575" s="16" t="s">
        <v>23</v>
      </c>
      <c r="F25575" s="18"/>
      <c r="G25575" s="9">
        <v>17.36</v>
      </c>
      <c r="H25575" s="9" t="s">
        <v>2673</v>
      </c>
      <c r="I25575" s="16" t="s">
        <v>23</v>
      </c>
      <c r="J25575" s="18"/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43187.791676330999</v>
      </c>
      <c r="C25576" s="16">
        <v>19.239999999999998</v>
      </c>
      <c r="D25576" s="9" t="s">
        <v>2673</v>
      </c>
      <c r="E25576" s="16" t="s">
        <v>23</v>
      </c>
      <c r="F25576" s="18"/>
      <c r="G25576" s="9">
        <v>17.350000000000001</v>
      </c>
      <c r="H25576" s="9" t="s">
        <v>2673</v>
      </c>
      <c r="I25576" s="16" t="s">
        <v>23</v>
      </c>
      <c r="J25576" s="18"/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43187.750009780102</v>
      </c>
      <c r="C25577" s="16">
        <v>19.25</v>
      </c>
      <c r="D25577" s="9" t="s">
        <v>2673</v>
      </c>
      <c r="E25577" s="16" t="s">
        <v>23</v>
      </c>
      <c r="F25577" s="18"/>
      <c r="G25577" s="9">
        <v>17.3</v>
      </c>
      <c r="H25577" s="9" t="s">
        <v>2673</v>
      </c>
      <c r="I25577" s="16" t="s">
        <v>23</v>
      </c>
      <c r="J25577" s="18"/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43187.708343229198</v>
      </c>
      <c r="C25578" s="16">
        <v>19.32</v>
      </c>
      <c r="D25578" s="9" t="s">
        <v>2673</v>
      </c>
      <c r="E25578" s="16" t="s">
        <v>23</v>
      </c>
      <c r="F25578" s="18"/>
      <c r="G25578" s="9">
        <v>19.47</v>
      </c>
      <c r="H25578" s="9" t="s">
        <v>2673</v>
      </c>
      <c r="I25578" s="16" t="s">
        <v>23</v>
      </c>
      <c r="J25578" s="18"/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43187.6666766782</v>
      </c>
      <c r="C25579" s="16">
        <v>19.2</v>
      </c>
      <c r="D25579" s="9" t="s">
        <v>2673</v>
      </c>
      <c r="E25579" s="16" t="s">
        <v>23</v>
      </c>
      <c r="F25579" s="18"/>
      <c r="G25579" s="9">
        <v>21.22</v>
      </c>
      <c r="H25579" s="9" t="s">
        <v>2673</v>
      </c>
      <c r="I25579" s="16" t="s">
        <v>23</v>
      </c>
      <c r="J25579" s="18"/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43187.625010185198</v>
      </c>
      <c r="C25580" s="16">
        <v>18.989999999999998</v>
      </c>
      <c r="D25580" s="9" t="s">
        <v>2673</v>
      </c>
      <c r="E25580" s="16" t="s">
        <v>23</v>
      </c>
      <c r="F25580" s="18"/>
      <c r="G25580" s="9">
        <v>18.010000000000002</v>
      </c>
      <c r="H25580" s="9" t="s">
        <v>2673</v>
      </c>
      <c r="I25580" s="16" t="s">
        <v>23</v>
      </c>
      <c r="J25580" s="18"/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43187.583343634302</v>
      </c>
      <c r="C25581" s="16">
        <v>18.93</v>
      </c>
      <c r="D25581" s="9" t="s">
        <v>2673</v>
      </c>
      <c r="E25581" s="16" t="s">
        <v>23</v>
      </c>
      <c r="F25581" s="18"/>
      <c r="G25581" s="9">
        <v>18.920000000000002</v>
      </c>
      <c r="H25581" s="9" t="s">
        <v>2673</v>
      </c>
      <c r="I25581" s="16" t="s">
        <v>23</v>
      </c>
      <c r="J25581" s="18"/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43187.541677083304</v>
      </c>
      <c r="C25582" s="16">
        <v>18.66</v>
      </c>
      <c r="D25582" s="9" t="s">
        <v>2673</v>
      </c>
      <c r="E25582" s="16" t="s">
        <v>23</v>
      </c>
      <c r="F25582" s="18"/>
      <c r="G25582" s="9">
        <v>17.86</v>
      </c>
      <c r="H25582" s="9" t="s">
        <v>2673</v>
      </c>
      <c r="I25582" s="16" t="s">
        <v>23</v>
      </c>
      <c r="J25582" s="18"/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43187.5000105324</v>
      </c>
      <c r="C25583" s="16">
        <v>18.37</v>
      </c>
      <c r="D25583" s="9" t="s">
        <v>2673</v>
      </c>
      <c r="E25583" s="16" t="s">
        <v>23</v>
      </c>
      <c r="F25583" s="18"/>
      <c r="G25583" s="9">
        <v>17.3</v>
      </c>
      <c r="H25583" s="9" t="s">
        <v>2673</v>
      </c>
      <c r="I25583" s="16" t="s">
        <v>23</v>
      </c>
      <c r="J25583" s="18"/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43187.458343981503</v>
      </c>
      <c r="C25584" s="16">
        <v>18.45</v>
      </c>
      <c r="D25584" s="9" t="s">
        <v>2673</v>
      </c>
      <c r="E25584" s="16" t="s">
        <v>23</v>
      </c>
      <c r="F25584" s="18"/>
      <c r="G25584" s="9">
        <v>17.600000000000001</v>
      </c>
      <c r="H25584" s="9" t="s">
        <v>2673</v>
      </c>
      <c r="I25584" s="16" t="s">
        <v>23</v>
      </c>
      <c r="J25584" s="18"/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43187.4166774306</v>
      </c>
      <c r="C25585" s="16">
        <v>17.09</v>
      </c>
      <c r="D25585" s="9" t="s">
        <v>2673</v>
      </c>
      <c r="E25585" s="16" t="s">
        <v>23</v>
      </c>
      <c r="F25585" s="18"/>
      <c r="G25585" s="9">
        <v>17.96</v>
      </c>
      <c r="H25585" s="9" t="s">
        <v>2673</v>
      </c>
      <c r="I25585" s="16" t="s">
        <v>23</v>
      </c>
      <c r="J25585" s="18"/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43187.375010879601</v>
      </c>
      <c r="C25586" s="16">
        <v>16.649999999999999</v>
      </c>
      <c r="D25586" s="9" t="s">
        <v>2673</v>
      </c>
      <c r="E25586" s="16" t="s">
        <v>23</v>
      </c>
      <c r="F25586" s="18"/>
      <c r="G25586" s="9">
        <v>17.77</v>
      </c>
      <c r="H25586" s="9" t="s">
        <v>2673</v>
      </c>
      <c r="I25586" s="16" t="s">
        <v>23</v>
      </c>
      <c r="J25586" s="18"/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43187.333344328697</v>
      </c>
      <c r="C25587" s="16">
        <v>17.54</v>
      </c>
      <c r="D25587" s="9" t="s">
        <v>2673</v>
      </c>
      <c r="E25587" s="16" t="s">
        <v>23</v>
      </c>
      <c r="F25587" s="18"/>
      <c r="G25587" s="9">
        <v>18.36</v>
      </c>
      <c r="H25587" s="9" t="s">
        <v>2673</v>
      </c>
      <c r="I25587" s="16" t="s">
        <v>23</v>
      </c>
      <c r="J25587" s="18"/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43187.291677777801</v>
      </c>
      <c r="C25588" s="16">
        <v>16.760000000000002</v>
      </c>
      <c r="D25588" s="9" t="s">
        <v>2673</v>
      </c>
      <c r="E25588" s="16" t="s">
        <v>23</v>
      </c>
      <c r="F25588" s="18"/>
      <c r="G25588" s="9">
        <v>17.77</v>
      </c>
      <c r="H25588" s="9" t="s">
        <v>2673</v>
      </c>
      <c r="I25588" s="16" t="s">
        <v>23</v>
      </c>
      <c r="J25588" s="18"/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43187.250011226897</v>
      </c>
      <c r="C25589" s="16">
        <v>16.579999999999998</v>
      </c>
      <c r="D25589" s="9" t="s">
        <v>2673</v>
      </c>
      <c r="E25589" s="16" t="s">
        <v>23</v>
      </c>
      <c r="F25589" s="18"/>
      <c r="G25589" s="9">
        <v>17.23</v>
      </c>
      <c r="H25589" s="9" t="s">
        <v>2673</v>
      </c>
      <c r="I25589" s="16" t="s">
        <v>23</v>
      </c>
      <c r="J25589" s="18"/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43187.208344675899</v>
      </c>
      <c r="C25590" s="16">
        <v>15.8</v>
      </c>
      <c r="D25590" s="9" t="s">
        <v>2673</v>
      </c>
      <c r="E25590" s="16" t="s">
        <v>23</v>
      </c>
      <c r="F25590" s="18"/>
      <c r="G25590" s="9">
        <v>16.98</v>
      </c>
      <c r="H25590" s="9" t="s">
        <v>2673</v>
      </c>
      <c r="I25590" s="16" t="s">
        <v>23</v>
      </c>
      <c r="J25590" s="18"/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43187.166678125002</v>
      </c>
      <c r="C25591" s="16">
        <v>15.3</v>
      </c>
      <c r="D25591" s="9" t="s">
        <v>2673</v>
      </c>
      <c r="E25591" s="16" t="s">
        <v>23</v>
      </c>
      <c r="F25591" s="18"/>
      <c r="G25591" s="9">
        <v>15.99</v>
      </c>
      <c r="H25591" s="9" t="s">
        <v>2673</v>
      </c>
      <c r="I25591" s="16" t="s">
        <v>23</v>
      </c>
      <c r="J25591" s="18"/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43187.125011574099</v>
      </c>
      <c r="C25592" s="16">
        <v>15.43</v>
      </c>
      <c r="D25592" s="9" t="s">
        <v>2673</v>
      </c>
      <c r="E25592" s="16" t="s">
        <v>23</v>
      </c>
      <c r="F25592" s="18"/>
      <c r="G25592" s="9">
        <v>16.649999999999999</v>
      </c>
      <c r="H25592" s="9" t="s">
        <v>2673</v>
      </c>
      <c r="I25592" s="16" t="s">
        <v>23</v>
      </c>
      <c r="J25592" s="18"/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43187.083345023202</v>
      </c>
      <c r="C25593" s="16">
        <v>15.42</v>
      </c>
      <c r="D25593" s="9" t="s">
        <v>2673</v>
      </c>
      <c r="E25593" s="16" t="s">
        <v>23</v>
      </c>
      <c r="F25593" s="18"/>
      <c r="G25593" s="9">
        <v>14.71</v>
      </c>
      <c r="H25593" s="9" t="s">
        <v>2673</v>
      </c>
      <c r="I25593" s="16" t="s">
        <v>23</v>
      </c>
      <c r="J25593" s="18"/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43187.041678472197</v>
      </c>
      <c r="C25594" s="16">
        <v>15.39</v>
      </c>
      <c r="D25594" s="9" t="s">
        <v>2673</v>
      </c>
      <c r="E25594" s="16" t="s">
        <v>23</v>
      </c>
      <c r="F25594" s="18"/>
      <c r="G25594" s="9">
        <v>18.079999999999998</v>
      </c>
      <c r="H25594" s="9" t="s">
        <v>2673</v>
      </c>
      <c r="I25594" s="16" t="s">
        <v>23</v>
      </c>
      <c r="J25594" s="18"/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43187.0000119213</v>
      </c>
      <c r="C25595" s="16">
        <v>16.41</v>
      </c>
      <c r="D25595" s="9" t="s">
        <v>2673</v>
      </c>
      <c r="E25595" s="16" t="s">
        <v>23</v>
      </c>
      <c r="F25595" s="18"/>
      <c r="G25595" s="9">
        <v>15.11</v>
      </c>
      <c r="H25595" s="9" t="s">
        <v>2673</v>
      </c>
      <c r="I25595" s="16" t="s">
        <v>23</v>
      </c>
      <c r="J25595" s="18"/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43186.958345428196</v>
      </c>
      <c r="C25596" s="16">
        <v>16.350000000000001</v>
      </c>
      <c r="D25596" s="9" t="s">
        <v>2673</v>
      </c>
      <c r="E25596" s="16" t="s">
        <v>23</v>
      </c>
      <c r="F25596" s="18"/>
      <c r="G25596" s="9">
        <v>14.69</v>
      </c>
      <c r="H25596" s="9" t="s">
        <v>2673</v>
      </c>
      <c r="I25596" s="16" t="s">
        <v>23</v>
      </c>
      <c r="J25596" s="18"/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43186.9166788773</v>
      </c>
      <c r="C25597" s="16">
        <v>16.45</v>
      </c>
      <c r="D25597" s="9" t="s">
        <v>2673</v>
      </c>
      <c r="E25597" s="16" t="s">
        <v>23</v>
      </c>
      <c r="F25597" s="18"/>
      <c r="G25597" s="9">
        <v>14.97</v>
      </c>
      <c r="H25597" s="9" t="s">
        <v>2673</v>
      </c>
      <c r="I25597" s="16" t="s">
        <v>23</v>
      </c>
      <c r="J25597" s="18"/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43186.875012326404</v>
      </c>
      <c r="C25598" s="16">
        <v>16.86</v>
      </c>
      <c r="D25598" s="9" t="s">
        <v>2673</v>
      </c>
      <c r="E25598" s="16" t="s">
        <v>23</v>
      </c>
      <c r="F25598" s="18"/>
      <c r="G25598" s="9">
        <v>15.5</v>
      </c>
      <c r="H25598" s="9" t="s">
        <v>2673</v>
      </c>
      <c r="I25598" s="16" t="s">
        <v>23</v>
      </c>
      <c r="J25598" s="18"/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43186.8333457755</v>
      </c>
      <c r="C25599" s="16">
        <v>16.98</v>
      </c>
      <c r="D25599" s="9" t="s">
        <v>2673</v>
      </c>
      <c r="E25599" s="16" t="s">
        <v>23</v>
      </c>
      <c r="F25599" s="18"/>
      <c r="G25599" s="9">
        <v>14.66</v>
      </c>
      <c r="H25599" s="9" t="s">
        <v>2673</v>
      </c>
      <c r="I25599" s="16" t="s">
        <v>23</v>
      </c>
      <c r="J25599" s="18"/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43186.791679224501</v>
      </c>
      <c r="C25600" s="16">
        <v>16.739999999999998</v>
      </c>
      <c r="D25600" s="9" t="s">
        <v>2673</v>
      </c>
      <c r="E25600" s="16" t="s">
        <v>23</v>
      </c>
      <c r="F25600" s="18"/>
      <c r="G25600" s="9">
        <v>14.63</v>
      </c>
      <c r="H25600" s="9" t="s">
        <v>2673</v>
      </c>
      <c r="I25600" s="16" t="s">
        <v>23</v>
      </c>
      <c r="J25600" s="18"/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43186.750012673598</v>
      </c>
      <c r="C25601" s="16">
        <v>16.739999999999998</v>
      </c>
      <c r="D25601" s="9" t="s">
        <v>2673</v>
      </c>
      <c r="E25601" s="16" t="s">
        <v>23</v>
      </c>
      <c r="F25601" s="18"/>
      <c r="G25601" s="9">
        <v>15.18</v>
      </c>
      <c r="H25601" s="9" t="s">
        <v>2673</v>
      </c>
      <c r="I25601" s="16" t="s">
        <v>23</v>
      </c>
      <c r="J25601" s="18"/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43186.708346122701</v>
      </c>
      <c r="C25602" s="16">
        <v>17.21</v>
      </c>
      <c r="D25602" s="9" t="s">
        <v>2673</v>
      </c>
      <c r="E25602" s="16" t="s">
        <v>23</v>
      </c>
      <c r="F25602" s="18"/>
      <c r="G25602" s="9">
        <v>15.54</v>
      </c>
      <c r="H25602" s="9" t="s">
        <v>2673</v>
      </c>
      <c r="I25602" s="16" t="s">
        <v>23</v>
      </c>
      <c r="J25602" s="18"/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43186.666679571797</v>
      </c>
      <c r="C25603" s="16">
        <v>17.760000000000002</v>
      </c>
      <c r="D25603" s="9" t="s">
        <v>2673</v>
      </c>
      <c r="E25603" s="16" t="s">
        <v>23</v>
      </c>
      <c r="F25603" s="18"/>
      <c r="G25603" s="9">
        <v>14.75</v>
      </c>
      <c r="H25603" s="9" t="s">
        <v>2673</v>
      </c>
      <c r="I25603" s="16" t="s">
        <v>23</v>
      </c>
      <c r="J25603" s="18"/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43186.625013078701</v>
      </c>
      <c r="C25604" s="16">
        <v>17.25</v>
      </c>
      <c r="D25604" s="9" t="s">
        <v>2673</v>
      </c>
      <c r="E25604" s="16" t="s">
        <v>23</v>
      </c>
      <c r="F25604" s="18"/>
      <c r="G25604" s="9">
        <v>16.87</v>
      </c>
      <c r="H25604" s="9" t="s">
        <v>2673</v>
      </c>
      <c r="I25604" s="16" t="s">
        <v>23</v>
      </c>
      <c r="J25604" s="18"/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43186.583346527797</v>
      </c>
      <c r="C25605" s="16">
        <v>16.649999999999999</v>
      </c>
      <c r="D25605" s="9" t="s">
        <v>2673</v>
      </c>
      <c r="E25605" s="16" t="s">
        <v>23</v>
      </c>
      <c r="F25605" s="18"/>
      <c r="G25605" s="9">
        <v>17.47</v>
      </c>
      <c r="H25605" s="9" t="s">
        <v>2673</v>
      </c>
      <c r="I25605" s="16" t="s">
        <v>23</v>
      </c>
      <c r="J25605" s="18"/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43186.541679976799</v>
      </c>
      <c r="C25606" s="16">
        <v>16.48</v>
      </c>
      <c r="D25606" s="9" t="s">
        <v>2673</v>
      </c>
      <c r="E25606" s="16" t="s">
        <v>23</v>
      </c>
      <c r="F25606" s="18"/>
      <c r="G25606" s="9">
        <v>16.559999999999999</v>
      </c>
      <c r="H25606" s="9" t="s">
        <v>2673</v>
      </c>
      <c r="I25606" s="16" t="s">
        <v>23</v>
      </c>
      <c r="J25606" s="18"/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43186.500013425903</v>
      </c>
      <c r="C25607" s="16">
        <v>16.5</v>
      </c>
      <c r="D25607" s="9" t="s">
        <v>2673</v>
      </c>
      <c r="E25607" s="16" t="s">
        <v>23</v>
      </c>
      <c r="F25607" s="18"/>
      <c r="G25607" s="9">
        <v>16.760000000000002</v>
      </c>
      <c r="H25607" s="9" t="s">
        <v>2673</v>
      </c>
      <c r="I25607" s="16" t="s">
        <v>23</v>
      </c>
      <c r="J25607" s="18"/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43186.458346874999</v>
      </c>
      <c r="C25608" s="16">
        <v>16.36</v>
      </c>
      <c r="D25608" s="9" t="s">
        <v>2673</v>
      </c>
      <c r="E25608" s="16" t="s">
        <v>23</v>
      </c>
      <c r="F25608" s="18"/>
      <c r="G25608" s="9">
        <v>16.559999999999999</v>
      </c>
      <c r="H25608" s="9" t="s">
        <v>2673</v>
      </c>
      <c r="I25608" s="16" t="s">
        <v>23</v>
      </c>
      <c r="J25608" s="18"/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43186.416680324102</v>
      </c>
      <c r="C25609" s="16">
        <v>16.309999999999999</v>
      </c>
      <c r="D25609" s="9" t="s">
        <v>2673</v>
      </c>
      <c r="E25609" s="16" t="s">
        <v>23</v>
      </c>
      <c r="F25609" s="18"/>
      <c r="G25609" s="9">
        <v>15.63</v>
      </c>
      <c r="H25609" s="9" t="s">
        <v>2673</v>
      </c>
      <c r="I25609" s="16" t="s">
        <v>23</v>
      </c>
      <c r="J25609" s="18"/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43186.375013773097</v>
      </c>
      <c r="C25610" s="16">
        <v>16.22</v>
      </c>
      <c r="D25610" s="9" t="s">
        <v>2673</v>
      </c>
      <c r="E25610" s="16" t="s">
        <v>23</v>
      </c>
      <c r="F25610" s="18"/>
      <c r="G25610" s="9">
        <v>16.3</v>
      </c>
      <c r="H25610" s="9" t="s">
        <v>2673</v>
      </c>
      <c r="I25610" s="16" t="s">
        <v>23</v>
      </c>
      <c r="J25610" s="18"/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43186.3333472222</v>
      </c>
      <c r="C25611" s="16">
        <v>16.329999999999998</v>
      </c>
      <c r="D25611" s="9" t="s">
        <v>2673</v>
      </c>
      <c r="E25611" s="16" t="s">
        <v>23</v>
      </c>
      <c r="F25611" s="18"/>
      <c r="G25611" s="9">
        <v>16.579999999999998</v>
      </c>
      <c r="H25611" s="9" t="s">
        <v>2673</v>
      </c>
      <c r="I25611" s="16" t="s">
        <v>23</v>
      </c>
      <c r="J25611" s="18"/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43186.291680671296</v>
      </c>
      <c r="C25612" s="16">
        <v>16.399999999999999</v>
      </c>
      <c r="D25612" s="9" t="s">
        <v>2673</v>
      </c>
      <c r="E25612" s="16" t="s">
        <v>23</v>
      </c>
      <c r="F25612" s="18"/>
      <c r="G25612" s="9">
        <v>17.09</v>
      </c>
      <c r="H25612" s="9" t="s">
        <v>2673</v>
      </c>
      <c r="I25612" s="16" t="s">
        <v>23</v>
      </c>
      <c r="J25612" s="18"/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43186.2500141204</v>
      </c>
      <c r="C25613" s="16">
        <v>16.57</v>
      </c>
      <c r="D25613" s="9" t="s">
        <v>2673</v>
      </c>
      <c r="E25613" s="16" t="s">
        <v>23</v>
      </c>
      <c r="F25613" s="18"/>
      <c r="G25613" s="9">
        <v>16.12</v>
      </c>
      <c r="H25613" s="9" t="s">
        <v>2673</v>
      </c>
      <c r="I25613" s="16" t="s">
        <v>23</v>
      </c>
      <c r="J25613" s="18"/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43186.208347569402</v>
      </c>
      <c r="C25614" s="16">
        <v>16.66</v>
      </c>
      <c r="D25614" s="9" t="s">
        <v>2673</v>
      </c>
      <c r="E25614" s="16" t="s">
        <v>23</v>
      </c>
      <c r="F25614" s="18"/>
      <c r="G25614" s="9">
        <v>16.05</v>
      </c>
      <c r="H25614" s="9" t="s">
        <v>2673</v>
      </c>
      <c r="I25614" s="16" t="s">
        <v>23</v>
      </c>
      <c r="J25614" s="18"/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43186.166681018498</v>
      </c>
      <c r="C25615" s="16">
        <v>16.850000000000001</v>
      </c>
      <c r="D25615" s="9" t="s">
        <v>2673</v>
      </c>
      <c r="E25615" s="16" t="s">
        <v>23</v>
      </c>
      <c r="F25615" s="18"/>
      <c r="G25615" s="9">
        <v>14.12</v>
      </c>
      <c r="H25615" s="9" t="s">
        <v>2673</v>
      </c>
      <c r="I25615" s="16" t="s">
        <v>23</v>
      </c>
      <c r="J25615" s="18"/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43186.125014467601</v>
      </c>
      <c r="C25616" s="16">
        <v>16.93</v>
      </c>
      <c r="D25616" s="9" t="s">
        <v>2673</v>
      </c>
      <c r="E25616" s="16" t="s">
        <v>23</v>
      </c>
      <c r="F25616" s="18"/>
      <c r="G25616" s="9">
        <v>15.37</v>
      </c>
      <c r="H25616" s="9" t="s">
        <v>2673</v>
      </c>
      <c r="I25616" s="16" t="s">
        <v>23</v>
      </c>
      <c r="J25616" s="18"/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43186.083347916698</v>
      </c>
      <c r="C25617" s="16">
        <v>17.04</v>
      </c>
      <c r="D25617" s="9" t="s">
        <v>2673</v>
      </c>
      <c r="E25617" s="16" t="s">
        <v>23</v>
      </c>
      <c r="F25617" s="18"/>
      <c r="G25617" s="9">
        <v>16.399999999999999</v>
      </c>
      <c r="H25617" s="9" t="s">
        <v>2673</v>
      </c>
      <c r="I25617" s="16" t="s">
        <v>23</v>
      </c>
      <c r="J25617" s="18"/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43186.041681365699</v>
      </c>
      <c r="C25618" s="16">
        <v>17.11</v>
      </c>
      <c r="D25618" s="9" t="s">
        <v>2673</v>
      </c>
      <c r="E25618" s="16" t="s">
        <v>23</v>
      </c>
      <c r="F25618" s="18"/>
      <c r="G25618" s="9">
        <v>14.46</v>
      </c>
      <c r="H25618" s="9" t="s">
        <v>2673</v>
      </c>
      <c r="I25618" s="16" t="s">
        <v>23</v>
      </c>
      <c r="J25618" s="18"/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43186.000014814803</v>
      </c>
      <c r="C25619" s="16">
        <v>17.21</v>
      </c>
      <c r="D25619" s="9" t="s">
        <v>2673</v>
      </c>
      <c r="E25619" s="16" t="s">
        <v>23</v>
      </c>
      <c r="F25619" s="18"/>
      <c r="G25619" s="9">
        <v>15.32</v>
      </c>
      <c r="H25619" s="9" t="s">
        <v>2673</v>
      </c>
      <c r="I25619" s="16" t="s">
        <v>23</v>
      </c>
      <c r="J25619" s="18"/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43185.958348321801</v>
      </c>
      <c r="C25620" s="16">
        <v>17.36</v>
      </c>
      <c r="D25620" s="9" t="s">
        <v>2673</v>
      </c>
      <c r="E25620" s="16" t="s">
        <v>23</v>
      </c>
      <c r="F25620" s="18"/>
      <c r="G25620" s="9">
        <v>15.24</v>
      </c>
      <c r="H25620" s="9" t="s">
        <v>2673</v>
      </c>
      <c r="I25620" s="16" t="s">
        <v>23</v>
      </c>
      <c r="J25620" s="18"/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43185.916681770803</v>
      </c>
      <c r="C25621" s="16">
        <v>17.350000000000001</v>
      </c>
      <c r="D25621" s="9" t="s">
        <v>2673</v>
      </c>
      <c r="E25621" s="16" t="s">
        <v>23</v>
      </c>
      <c r="F25621" s="18"/>
      <c r="G25621" s="9">
        <v>15.31</v>
      </c>
      <c r="H25621" s="9" t="s">
        <v>2673</v>
      </c>
      <c r="I25621" s="16" t="s">
        <v>23</v>
      </c>
      <c r="J25621" s="18"/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43185.875015219899</v>
      </c>
      <c r="C25622" s="16">
        <v>17.39</v>
      </c>
      <c r="D25622" s="9" t="s">
        <v>2673</v>
      </c>
      <c r="E25622" s="16" t="s">
        <v>23</v>
      </c>
      <c r="F25622" s="18"/>
      <c r="G25622" s="9">
        <v>16.079999999999998</v>
      </c>
      <c r="H25622" s="9" t="s">
        <v>2673</v>
      </c>
      <c r="I25622" s="16" t="s">
        <v>23</v>
      </c>
      <c r="J25622" s="18"/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43185.833348669003</v>
      </c>
      <c r="C25623" s="16">
        <v>17.489999999999998</v>
      </c>
      <c r="D25623" s="9" t="s">
        <v>2673</v>
      </c>
      <c r="E25623" s="16" t="s">
        <v>23</v>
      </c>
      <c r="F25623" s="18"/>
      <c r="G25623" s="9">
        <v>15.54</v>
      </c>
      <c r="H25623" s="9" t="s">
        <v>2673</v>
      </c>
      <c r="I25623" s="16" t="s">
        <v>23</v>
      </c>
      <c r="J25623" s="18"/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43185.791682118099</v>
      </c>
      <c r="C25624" s="16">
        <v>17.55</v>
      </c>
      <c r="D25624" s="9" t="s">
        <v>2673</v>
      </c>
      <c r="E25624" s="16" t="s">
        <v>23</v>
      </c>
      <c r="F25624" s="18"/>
      <c r="G25624" s="9">
        <v>15.67</v>
      </c>
      <c r="H25624" s="9" t="s">
        <v>2673</v>
      </c>
      <c r="I25624" s="16" t="s">
        <v>23</v>
      </c>
      <c r="J25624" s="18"/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43185.7500155671</v>
      </c>
      <c r="C25625" s="16">
        <v>17.420000000000002</v>
      </c>
      <c r="D25625" s="9" t="s">
        <v>2673</v>
      </c>
      <c r="E25625" s="16" t="s">
        <v>23</v>
      </c>
      <c r="F25625" s="18"/>
      <c r="G25625" s="9">
        <v>15.25</v>
      </c>
      <c r="H25625" s="9" t="s">
        <v>2673</v>
      </c>
      <c r="I25625" s="16" t="s">
        <v>23</v>
      </c>
      <c r="J25625" s="18"/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43185.708349016197</v>
      </c>
      <c r="C25626" s="16">
        <v>17.670000000000002</v>
      </c>
      <c r="D25626" s="9" t="s">
        <v>2673</v>
      </c>
      <c r="E25626" s="16" t="s">
        <v>23</v>
      </c>
      <c r="F25626" s="18"/>
      <c r="G25626" s="9">
        <v>16.39</v>
      </c>
      <c r="H25626" s="9" t="s">
        <v>2673</v>
      </c>
      <c r="I25626" s="16" t="s">
        <v>23</v>
      </c>
      <c r="J25626" s="18"/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43185.6666824653</v>
      </c>
      <c r="C25627" s="16">
        <v>17.559999999999999</v>
      </c>
      <c r="D25627" s="9" t="s">
        <v>2673</v>
      </c>
      <c r="E25627" s="16" t="s">
        <v>23</v>
      </c>
      <c r="F25627" s="18"/>
      <c r="G25627" s="9">
        <v>16.41</v>
      </c>
      <c r="H25627" s="9" t="s">
        <v>2673</v>
      </c>
      <c r="I25627" s="16" t="s">
        <v>23</v>
      </c>
      <c r="J25627" s="18"/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43185.625015914396</v>
      </c>
      <c r="C25628" s="16">
        <v>17.55</v>
      </c>
      <c r="D25628" s="9" t="s">
        <v>2673</v>
      </c>
      <c r="E25628" s="16" t="s">
        <v>23</v>
      </c>
      <c r="F25628" s="18"/>
      <c r="G25628" s="9">
        <v>15.94</v>
      </c>
      <c r="H25628" s="9" t="s">
        <v>2673</v>
      </c>
      <c r="I25628" s="16" t="s">
        <v>23</v>
      </c>
      <c r="J25628" s="18"/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43185.583349363398</v>
      </c>
      <c r="C25629" s="16">
        <v>17.420000000000002</v>
      </c>
      <c r="D25629" s="9" t="s">
        <v>2673</v>
      </c>
      <c r="E25629" s="16" t="s">
        <v>23</v>
      </c>
      <c r="F25629" s="18"/>
      <c r="G25629" s="9">
        <v>19.63</v>
      </c>
      <c r="H25629" s="9" t="s">
        <v>2673</v>
      </c>
      <c r="I25629" s="16" t="s">
        <v>23</v>
      </c>
      <c r="J25629" s="18"/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43185.541682812502</v>
      </c>
      <c r="C25630" s="16">
        <v>17.2</v>
      </c>
      <c r="D25630" s="9" t="s">
        <v>2673</v>
      </c>
      <c r="E25630" s="16" t="s">
        <v>23</v>
      </c>
      <c r="F25630" s="18"/>
      <c r="G25630" s="9">
        <v>19.61</v>
      </c>
      <c r="H25630" s="9" t="s">
        <v>2673</v>
      </c>
      <c r="I25630" s="16" t="s">
        <v>23</v>
      </c>
      <c r="J25630" s="18"/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43185.500016261598</v>
      </c>
      <c r="C25631" s="16">
        <v>17.03</v>
      </c>
      <c r="D25631" s="9" t="s">
        <v>2673</v>
      </c>
      <c r="E25631" s="16" t="s">
        <v>23</v>
      </c>
      <c r="F25631" s="18"/>
      <c r="G25631" s="9">
        <v>20.010000000000002</v>
      </c>
      <c r="H25631" s="9" t="s">
        <v>2673</v>
      </c>
      <c r="I25631" s="16" t="s">
        <v>23</v>
      </c>
      <c r="J25631" s="18"/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43185.458349710701</v>
      </c>
      <c r="C25632" s="16">
        <v>16.82</v>
      </c>
      <c r="D25632" s="9" t="s">
        <v>2673</v>
      </c>
      <c r="E25632" s="16" t="s">
        <v>23</v>
      </c>
      <c r="F25632" s="18"/>
      <c r="G25632" s="9">
        <v>19.63</v>
      </c>
      <c r="H25632" s="9" t="s">
        <v>2673</v>
      </c>
      <c r="I25632" s="16" t="s">
        <v>23</v>
      </c>
      <c r="J25632" s="18"/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43185.416683159703</v>
      </c>
      <c r="C25633" s="16">
        <v>16.91</v>
      </c>
      <c r="D25633" s="9" t="s">
        <v>2673</v>
      </c>
      <c r="E25633" s="16" t="s">
        <v>23</v>
      </c>
      <c r="F25633" s="18"/>
      <c r="G25633" s="9">
        <v>16.41</v>
      </c>
      <c r="H25633" s="9" t="s">
        <v>2673</v>
      </c>
      <c r="I25633" s="16" t="s">
        <v>23</v>
      </c>
      <c r="J25633" s="18"/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43185.375016608799</v>
      </c>
      <c r="C25634" s="16">
        <v>16.829999999999998</v>
      </c>
      <c r="D25634" s="9" t="s">
        <v>2673</v>
      </c>
      <c r="E25634" s="16" t="s">
        <v>23</v>
      </c>
      <c r="F25634" s="18"/>
      <c r="G25634" s="9">
        <v>14.65</v>
      </c>
      <c r="H25634" s="9" t="s">
        <v>2673</v>
      </c>
      <c r="I25634" s="16" t="s">
        <v>23</v>
      </c>
      <c r="J25634" s="18"/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43185.333350057903</v>
      </c>
      <c r="C25635" s="16">
        <v>16.72</v>
      </c>
      <c r="D25635" s="9" t="s">
        <v>2673</v>
      </c>
      <c r="E25635" s="16" t="s">
        <v>23</v>
      </c>
      <c r="F25635" s="18"/>
      <c r="G25635" s="9">
        <v>15.33</v>
      </c>
      <c r="H25635" s="9" t="s">
        <v>2673</v>
      </c>
      <c r="I25635" s="16" t="s">
        <v>23</v>
      </c>
      <c r="J25635" s="18"/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43185.291683564799</v>
      </c>
      <c r="C25636" s="16">
        <v>16.239999999999998</v>
      </c>
      <c r="D25636" s="9" t="s">
        <v>2673</v>
      </c>
      <c r="E25636" s="16" t="s">
        <v>23</v>
      </c>
      <c r="F25636" s="18"/>
      <c r="G25636" s="9">
        <v>16.43</v>
      </c>
      <c r="H25636" s="9" t="s">
        <v>2673</v>
      </c>
      <c r="I25636" s="16" t="s">
        <v>23</v>
      </c>
      <c r="J25636" s="18"/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43185.250017013903</v>
      </c>
      <c r="C25637" s="16">
        <v>16.29</v>
      </c>
      <c r="D25637" s="9" t="s">
        <v>2673</v>
      </c>
      <c r="E25637" s="16" t="s">
        <v>23</v>
      </c>
      <c r="F25637" s="18"/>
      <c r="G25637" s="9">
        <v>16.21</v>
      </c>
      <c r="H25637" s="9" t="s">
        <v>2673</v>
      </c>
      <c r="I25637" s="16" t="s">
        <v>23</v>
      </c>
      <c r="J25637" s="18"/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43185.208350347202</v>
      </c>
      <c r="C25638" s="16">
        <v>16.46</v>
      </c>
      <c r="D25638" s="9" t="s">
        <v>2673</v>
      </c>
      <c r="E25638" s="16" t="s">
        <v>23</v>
      </c>
      <c r="F25638" s="18"/>
      <c r="G25638" s="9">
        <v>15.59</v>
      </c>
      <c r="H25638" s="9" t="s">
        <v>2673</v>
      </c>
      <c r="I25638" s="16" t="s">
        <v>23</v>
      </c>
      <c r="J25638" s="18"/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43185.166683680603</v>
      </c>
      <c r="C25639" s="16">
        <v>16.48</v>
      </c>
      <c r="D25639" s="9" t="s">
        <v>2673</v>
      </c>
      <c r="E25639" s="16" t="s">
        <v>23</v>
      </c>
      <c r="F25639" s="18"/>
      <c r="G25639" s="9">
        <v>15.73</v>
      </c>
      <c r="H25639" s="9" t="s">
        <v>2673</v>
      </c>
      <c r="I25639" s="16" t="s">
        <v>23</v>
      </c>
      <c r="J25639" s="18"/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43185.125017013903</v>
      </c>
      <c r="C25640" s="16">
        <v>16.5</v>
      </c>
      <c r="D25640" s="9" t="s">
        <v>2673</v>
      </c>
      <c r="E25640" s="16" t="s">
        <v>23</v>
      </c>
      <c r="F25640" s="18"/>
      <c r="G25640" s="9">
        <v>15.45</v>
      </c>
      <c r="H25640" s="9" t="s">
        <v>2673</v>
      </c>
      <c r="I25640" s="16" t="s">
        <v>23</v>
      </c>
      <c r="J25640" s="18"/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43185.083350347202</v>
      </c>
      <c r="C25641" s="16">
        <v>16.600000000000001</v>
      </c>
      <c r="D25641" s="9" t="s">
        <v>2673</v>
      </c>
      <c r="E25641" s="16" t="s">
        <v>23</v>
      </c>
      <c r="F25641" s="18"/>
      <c r="G25641" s="9">
        <v>15.52</v>
      </c>
      <c r="H25641" s="9" t="s">
        <v>2673</v>
      </c>
      <c r="I25641" s="16" t="s">
        <v>23</v>
      </c>
      <c r="J25641" s="18"/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43185.041683680603</v>
      </c>
      <c r="C25642" s="16">
        <v>16.809999999999999</v>
      </c>
      <c r="D25642" s="9" t="s">
        <v>2673</v>
      </c>
      <c r="E25642" s="16" t="s">
        <v>23</v>
      </c>
      <c r="F25642" s="18"/>
      <c r="G25642" s="9">
        <v>15.9</v>
      </c>
      <c r="H25642" s="9" t="s">
        <v>2673</v>
      </c>
      <c r="I25642" s="16" t="s">
        <v>23</v>
      </c>
      <c r="J25642" s="18"/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43185.000017013903</v>
      </c>
      <c r="C25643" s="16">
        <v>16.670000000000002</v>
      </c>
      <c r="D25643" s="9" t="s">
        <v>2673</v>
      </c>
      <c r="E25643" s="16" t="s">
        <v>23</v>
      </c>
      <c r="F25643" s="18"/>
      <c r="G25643" s="9">
        <v>15.41</v>
      </c>
      <c r="H25643" s="9" t="s">
        <v>2673</v>
      </c>
      <c r="I25643" s="16" t="s">
        <v>23</v>
      </c>
      <c r="J25643" s="18"/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43184.958350347202</v>
      </c>
      <c r="C25644" s="16">
        <v>17.510000000000002</v>
      </c>
      <c r="D25644" s="9" t="s">
        <v>2673</v>
      </c>
      <c r="E25644" s="16" t="s">
        <v>23</v>
      </c>
      <c r="F25644" s="18"/>
      <c r="G25644" s="9">
        <v>15.59</v>
      </c>
      <c r="H25644" s="9" t="s">
        <v>2673</v>
      </c>
      <c r="I25644" s="16" t="s">
        <v>23</v>
      </c>
      <c r="J25644" s="18"/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43184.916683738396</v>
      </c>
      <c r="C25645" s="16">
        <v>17.63</v>
      </c>
      <c r="D25645" s="9" t="s">
        <v>2673</v>
      </c>
      <c r="E25645" s="16" t="s">
        <v>23</v>
      </c>
      <c r="F25645" s="18"/>
      <c r="G25645" s="9">
        <v>14.63</v>
      </c>
      <c r="H25645" s="9" t="s">
        <v>2673</v>
      </c>
      <c r="I25645" s="16" t="s">
        <v>23</v>
      </c>
      <c r="J25645" s="18"/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43184.875017129598</v>
      </c>
      <c r="C25646" s="16">
        <v>17.78</v>
      </c>
      <c r="D25646" s="9" t="s">
        <v>2673</v>
      </c>
      <c r="E25646" s="16" t="s">
        <v>23</v>
      </c>
      <c r="F25646" s="18"/>
      <c r="G25646" s="9">
        <v>15.98</v>
      </c>
      <c r="H25646" s="9" t="s">
        <v>2673</v>
      </c>
      <c r="I25646" s="16" t="s">
        <v>23</v>
      </c>
      <c r="J25646" s="18"/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43184.833350520799</v>
      </c>
      <c r="C25647" s="16">
        <v>17.940000000000001</v>
      </c>
      <c r="D25647" s="9" t="s">
        <v>2673</v>
      </c>
      <c r="E25647" s="16" t="s">
        <v>23</v>
      </c>
      <c r="F25647" s="18"/>
      <c r="G25647" s="9">
        <v>15.87</v>
      </c>
      <c r="H25647" s="9" t="s">
        <v>2673</v>
      </c>
      <c r="I25647" s="16" t="s">
        <v>23</v>
      </c>
      <c r="J25647" s="18"/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43184.791683912001</v>
      </c>
      <c r="C25648" s="16">
        <v>18.260000000000002</v>
      </c>
      <c r="D25648" s="9" t="s">
        <v>2673</v>
      </c>
      <c r="E25648" s="16" t="s">
        <v>23</v>
      </c>
      <c r="F25648" s="18"/>
      <c r="G25648" s="9">
        <v>14.74</v>
      </c>
      <c r="H25648" s="9" t="s">
        <v>2673</v>
      </c>
      <c r="I25648" s="16" t="s">
        <v>23</v>
      </c>
      <c r="J25648" s="18"/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43184.750017303202</v>
      </c>
      <c r="C25649" s="16">
        <v>18.5</v>
      </c>
      <c r="D25649" s="9" t="s">
        <v>2673</v>
      </c>
      <c r="E25649" s="16" t="s">
        <v>23</v>
      </c>
      <c r="F25649" s="18"/>
      <c r="G25649" s="9">
        <v>13.84</v>
      </c>
      <c r="H25649" s="9" t="s">
        <v>2673</v>
      </c>
      <c r="I25649" s="16" t="s">
        <v>23</v>
      </c>
      <c r="J25649" s="18"/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43184.708350694404</v>
      </c>
      <c r="C25650" s="16">
        <v>18.649999999999999</v>
      </c>
      <c r="D25650" s="9" t="s">
        <v>2673</v>
      </c>
      <c r="E25650" s="16" t="s">
        <v>23</v>
      </c>
      <c r="F25650" s="18"/>
      <c r="G25650" s="9">
        <v>16.09</v>
      </c>
      <c r="H25650" s="9" t="s">
        <v>2673</v>
      </c>
      <c r="I25650" s="16" t="s">
        <v>23</v>
      </c>
      <c r="J25650" s="18"/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43184.666684085598</v>
      </c>
      <c r="C25651" s="16">
        <v>18.420000000000002</v>
      </c>
      <c r="D25651" s="9" t="s">
        <v>2673</v>
      </c>
      <c r="E25651" s="16" t="s">
        <v>23</v>
      </c>
      <c r="F25651" s="18"/>
      <c r="G25651" s="9">
        <v>14.42</v>
      </c>
      <c r="H25651" s="9" t="s">
        <v>2673</v>
      </c>
      <c r="I25651" s="16" t="s">
        <v>23</v>
      </c>
      <c r="J25651" s="18"/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43184.625017476901</v>
      </c>
      <c r="C25652" s="16">
        <v>17.239999999999998</v>
      </c>
      <c r="D25652" s="9" t="s">
        <v>2673</v>
      </c>
      <c r="E25652" s="16" t="s">
        <v>23</v>
      </c>
      <c r="F25652" s="18"/>
      <c r="G25652" s="9">
        <v>17.899999999999999</v>
      </c>
      <c r="H25652" s="9" t="s">
        <v>2673</v>
      </c>
      <c r="I25652" s="16" t="s">
        <v>23</v>
      </c>
      <c r="J25652" s="18"/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43184.583350925903</v>
      </c>
      <c r="C25653" s="16">
        <v>17.79</v>
      </c>
      <c r="D25653" s="9" t="s">
        <v>2673</v>
      </c>
      <c r="E25653" s="16" t="s">
        <v>23</v>
      </c>
      <c r="F25653" s="18"/>
      <c r="G25653" s="9">
        <v>18.2</v>
      </c>
      <c r="H25653" s="9" t="s">
        <v>2673</v>
      </c>
      <c r="I25653" s="16" t="s">
        <v>23</v>
      </c>
      <c r="J25653" s="18"/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43184.541684259297</v>
      </c>
      <c r="C25654" s="16">
        <v>17.670000000000002</v>
      </c>
      <c r="D25654" s="9" t="s">
        <v>2673</v>
      </c>
      <c r="E25654" s="16" t="s">
        <v>23</v>
      </c>
      <c r="F25654" s="18"/>
      <c r="G25654" s="9">
        <v>18.23</v>
      </c>
      <c r="H25654" s="9" t="s">
        <v>2673</v>
      </c>
      <c r="I25654" s="16" t="s">
        <v>23</v>
      </c>
      <c r="J25654" s="18"/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43184.500017592603</v>
      </c>
      <c r="C25655" s="16">
        <v>17.59</v>
      </c>
      <c r="D25655" s="9" t="s">
        <v>2673</v>
      </c>
      <c r="E25655" s="16" t="s">
        <v>23</v>
      </c>
      <c r="F25655" s="18"/>
      <c r="G25655" s="9">
        <v>18.100000000000001</v>
      </c>
      <c r="H25655" s="9" t="s">
        <v>2673</v>
      </c>
      <c r="I25655" s="16" t="s">
        <v>23</v>
      </c>
      <c r="J25655" s="18"/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43184.458350925903</v>
      </c>
      <c r="C25656" s="16">
        <v>17.46</v>
      </c>
      <c r="D25656" s="9" t="s">
        <v>2673</v>
      </c>
      <c r="E25656" s="16" t="s">
        <v>23</v>
      </c>
      <c r="F25656" s="18"/>
      <c r="G25656" s="9">
        <v>17.8</v>
      </c>
      <c r="H25656" s="9" t="s">
        <v>2673</v>
      </c>
      <c r="I25656" s="16" t="s">
        <v>23</v>
      </c>
      <c r="J25656" s="18"/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43184.416684259297</v>
      </c>
      <c r="C25657" s="16">
        <v>17.170000000000002</v>
      </c>
      <c r="D25657" s="9" t="s">
        <v>2673</v>
      </c>
      <c r="E25657" s="16" t="s">
        <v>23</v>
      </c>
      <c r="F25657" s="18"/>
      <c r="G25657" s="9">
        <v>17.829999999999998</v>
      </c>
      <c r="H25657" s="9" t="s">
        <v>2673</v>
      </c>
      <c r="I25657" s="16" t="s">
        <v>23</v>
      </c>
      <c r="J25657" s="18"/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43184.375017592603</v>
      </c>
      <c r="C25658" s="16">
        <v>17.11</v>
      </c>
      <c r="D25658" s="9" t="s">
        <v>2673</v>
      </c>
      <c r="E25658" s="16" t="s">
        <v>23</v>
      </c>
      <c r="F25658" s="18"/>
      <c r="G25658" s="9">
        <v>18.05</v>
      </c>
      <c r="H25658" s="9" t="s">
        <v>2673</v>
      </c>
      <c r="I25658" s="16" t="s">
        <v>23</v>
      </c>
      <c r="J25658" s="18"/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43184.333350925903</v>
      </c>
      <c r="C25659" s="16">
        <v>16.920000000000002</v>
      </c>
      <c r="D25659" s="9" t="s">
        <v>2673</v>
      </c>
      <c r="E25659" s="16" t="s">
        <v>23</v>
      </c>
      <c r="F25659" s="18"/>
      <c r="G25659" s="9">
        <v>18.16</v>
      </c>
      <c r="H25659" s="9" t="s">
        <v>2673</v>
      </c>
      <c r="I25659" s="16" t="s">
        <v>23</v>
      </c>
      <c r="J25659" s="18"/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43184.291684317097</v>
      </c>
      <c r="C25660" s="16">
        <v>17.239999999999998</v>
      </c>
      <c r="D25660" s="9" t="s">
        <v>2673</v>
      </c>
      <c r="E25660" s="16" t="s">
        <v>23</v>
      </c>
      <c r="F25660" s="18"/>
      <c r="G25660" s="9">
        <v>15.47</v>
      </c>
      <c r="H25660" s="9" t="s">
        <v>2673</v>
      </c>
      <c r="I25660" s="16" t="s">
        <v>23</v>
      </c>
      <c r="J25660" s="18"/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43184.250017592603</v>
      </c>
      <c r="C25661" s="16">
        <v>17.329999999999998</v>
      </c>
      <c r="D25661" s="9" t="s">
        <v>2673</v>
      </c>
      <c r="E25661" s="16" t="s">
        <v>23</v>
      </c>
      <c r="F25661" s="18"/>
      <c r="G25661" s="9">
        <v>14.65</v>
      </c>
      <c r="H25661" s="9" t="s">
        <v>2673</v>
      </c>
      <c r="I25661" s="16" t="s">
        <v>23</v>
      </c>
      <c r="J25661" s="18"/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43184.208350868103</v>
      </c>
      <c r="C25662" s="16">
        <v>17.47</v>
      </c>
      <c r="D25662" s="9" t="s">
        <v>2673</v>
      </c>
      <c r="E25662" s="16" t="s">
        <v>23</v>
      </c>
      <c r="F25662" s="18"/>
      <c r="G25662" s="9">
        <v>16.29</v>
      </c>
      <c r="H25662" s="9" t="s">
        <v>2673</v>
      </c>
      <c r="I25662" s="16" t="s">
        <v>23</v>
      </c>
      <c r="J25662" s="18"/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43184.1666841435</v>
      </c>
      <c r="C25663" s="16">
        <v>17.62</v>
      </c>
      <c r="D25663" s="9" t="s">
        <v>2673</v>
      </c>
      <c r="E25663" s="16" t="s">
        <v>23</v>
      </c>
      <c r="F25663" s="18"/>
      <c r="G25663" s="9">
        <v>16.579999999999998</v>
      </c>
      <c r="H25663" s="9" t="s">
        <v>2673</v>
      </c>
      <c r="I25663" s="16" t="s">
        <v>23</v>
      </c>
      <c r="J25663" s="18"/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43184.125017418999</v>
      </c>
      <c r="C25664" s="16">
        <v>17.72</v>
      </c>
      <c r="D25664" s="9" t="s">
        <v>2673</v>
      </c>
      <c r="E25664" s="16" t="s">
        <v>23</v>
      </c>
      <c r="F25664" s="18"/>
      <c r="G25664" s="9">
        <v>15.4</v>
      </c>
      <c r="H25664" s="9" t="s">
        <v>2673</v>
      </c>
      <c r="I25664" s="16" t="s">
        <v>23</v>
      </c>
      <c r="J25664" s="18"/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43184.083350694404</v>
      </c>
      <c r="C25665" s="16">
        <v>17.649999999999999</v>
      </c>
      <c r="D25665" s="9" t="s">
        <v>2673</v>
      </c>
      <c r="E25665" s="16" t="s">
        <v>23</v>
      </c>
      <c r="F25665" s="18"/>
      <c r="G25665" s="9">
        <v>14.98</v>
      </c>
      <c r="H25665" s="9" t="s">
        <v>2673</v>
      </c>
      <c r="I25665" s="16" t="s">
        <v>23</v>
      </c>
      <c r="J25665" s="18"/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43184.041683969903</v>
      </c>
      <c r="C25666" s="16">
        <v>17.72</v>
      </c>
      <c r="D25666" s="9" t="s">
        <v>2673</v>
      </c>
      <c r="E25666" s="16" t="s">
        <v>23</v>
      </c>
      <c r="F25666" s="18"/>
      <c r="G25666" s="9">
        <v>16.11</v>
      </c>
      <c r="H25666" s="9" t="s">
        <v>2673</v>
      </c>
      <c r="I25666" s="16" t="s">
        <v>23</v>
      </c>
      <c r="J25666" s="18"/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43184.000017245402</v>
      </c>
      <c r="C25667" s="16">
        <v>17.84</v>
      </c>
      <c r="D25667" s="9" t="s">
        <v>2673</v>
      </c>
      <c r="E25667" s="16" t="s">
        <v>23</v>
      </c>
      <c r="F25667" s="18"/>
      <c r="G25667" s="9">
        <v>16.2</v>
      </c>
      <c r="H25667" s="9" t="s">
        <v>2673</v>
      </c>
      <c r="I25667" s="16" t="s">
        <v>23</v>
      </c>
      <c r="J25667" s="18"/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43183.958350578701</v>
      </c>
      <c r="C25668" s="16">
        <v>17.97</v>
      </c>
      <c r="D25668" s="9" t="s">
        <v>2673</v>
      </c>
      <c r="E25668" s="16" t="s">
        <v>23</v>
      </c>
      <c r="F25668" s="18"/>
      <c r="G25668" s="9">
        <v>15.93</v>
      </c>
      <c r="H25668" s="9" t="s">
        <v>2673</v>
      </c>
      <c r="I25668" s="16" t="s">
        <v>23</v>
      </c>
      <c r="J25668" s="18"/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43183.916683854201</v>
      </c>
      <c r="C25669" s="16">
        <v>17.93</v>
      </c>
      <c r="D25669" s="9" t="s">
        <v>2673</v>
      </c>
      <c r="E25669" s="16" t="s">
        <v>23</v>
      </c>
      <c r="F25669" s="18"/>
      <c r="G25669" s="9">
        <v>16.260000000000002</v>
      </c>
      <c r="H25669" s="9" t="s">
        <v>2673</v>
      </c>
      <c r="I25669" s="16" t="s">
        <v>23</v>
      </c>
      <c r="J25669" s="18"/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43183.875017129598</v>
      </c>
      <c r="C25670" s="16">
        <v>17.97</v>
      </c>
      <c r="D25670" s="9" t="s">
        <v>2673</v>
      </c>
      <c r="E25670" s="16" t="s">
        <v>23</v>
      </c>
      <c r="F25670" s="18"/>
      <c r="G25670" s="9">
        <v>16.27</v>
      </c>
      <c r="H25670" s="9" t="s">
        <v>2673</v>
      </c>
      <c r="I25670" s="16" t="s">
        <v>23</v>
      </c>
      <c r="J25670" s="18"/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43183.833350405097</v>
      </c>
      <c r="C25671" s="16">
        <v>17.98</v>
      </c>
      <c r="D25671" s="9" t="s">
        <v>2673</v>
      </c>
      <c r="E25671" s="16" t="s">
        <v>23</v>
      </c>
      <c r="F25671" s="18"/>
      <c r="G25671" s="9">
        <v>16.27</v>
      </c>
      <c r="H25671" s="9" t="s">
        <v>2673</v>
      </c>
      <c r="I25671" s="16" t="s">
        <v>23</v>
      </c>
      <c r="J25671" s="18"/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43183.791683680603</v>
      </c>
      <c r="C25672" s="16">
        <v>18.11</v>
      </c>
      <c r="D25672" s="9" t="s">
        <v>2673</v>
      </c>
      <c r="E25672" s="16" t="s">
        <v>23</v>
      </c>
      <c r="F25672" s="18"/>
      <c r="G25672" s="9">
        <v>16.61</v>
      </c>
      <c r="H25672" s="9" t="s">
        <v>2673</v>
      </c>
      <c r="I25672" s="16" t="s">
        <v>23</v>
      </c>
      <c r="J25672" s="18"/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43183.750016956001</v>
      </c>
      <c r="C25673" s="16">
        <v>18.100000000000001</v>
      </c>
      <c r="D25673" s="9" t="s">
        <v>2673</v>
      </c>
      <c r="E25673" s="16" t="s">
        <v>23</v>
      </c>
      <c r="F25673" s="18"/>
      <c r="G25673" s="9">
        <v>16.37</v>
      </c>
      <c r="H25673" s="9" t="s">
        <v>2673</v>
      </c>
      <c r="I25673" s="16" t="s">
        <v>23</v>
      </c>
      <c r="J25673" s="18"/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43183.7083502315</v>
      </c>
      <c r="C25674" s="16">
        <v>18.38</v>
      </c>
      <c r="D25674" s="9" t="s">
        <v>2673</v>
      </c>
      <c r="E25674" s="16" t="s">
        <v>23</v>
      </c>
      <c r="F25674" s="18"/>
      <c r="G25674" s="9">
        <v>16.11</v>
      </c>
      <c r="H25674" s="9" t="s">
        <v>2673</v>
      </c>
      <c r="I25674" s="16" t="s">
        <v>23</v>
      </c>
      <c r="J25674" s="18"/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43183.666683506897</v>
      </c>
      <c r="C25675" s="16">
        <v>18.29</v>
      </c>
      <c r="D25675" s="9" t="s">
        <v>2673</v>
      </c>
      <c r="E25675" s="16" t="s">
        <v>23</v>
      </c>
      <c r="F25675" s="18"/>
      <c r="G25675" s="9">
        <v>15.85</v>
      </c>
      <c r="H25675" s="9" t="s">
        <v>2673</v>
      </c>
      <c r="I25675" s="16" t="s">
        <v>23</v>
      </c>
      <c r="J25675" s="18"/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43183.625016782396</v>
      </c>
      <c r="C25676" s="16">
        <v>18.38</v>
      </c>
      <c r="D25676" s="9" t="s">
        <v>2673</v>
      </c>
      <c r="E25676" s="16" t="s">
        <v>23</v>
      </c>
      <c r="F25676" s="18"/>
      <c r="G25676" s="9">
        <v>17.920000000000002</v>
      </c>
      <c r="H25676" s="9" t="s">
        <v>2673</v>
      </c>
      <c r="I25676" s="16" t="s">
        <v>23</v>
      </c>
      <c r="J25676" s="18"/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43183.583350115703</v>
      </c>
      <c r="C25677" s="16">
        <v>18.34</v>
      </c>
      <c r="D25677" s="9" t="s">
        <v>2673</v>
      </c>
      <c r="E25677" s="16" t="s">
        <v>23</v>
      </c>
      <c r="F25677" s="18"/>
      <c r="G25677" s="9">
        <v>17.420000000000002</v>
      </c>
      <c r="H25677" s="9" t="s">
        <v>2673</v>
      </c>
      <c r="I25677" s="16" t="s">
        <v>23</v>
      </c>
      <c r="J25677" s="18"/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43183.541683449097</v>
      </c>
      <c r="C25678" s="16">
        <v>18.190000000000001</v>
      </c>
      <c r="D25678" s="9" t="s">
        <v>2673</v>
      </c>
      <c r="E25678" s="16" t="s">
        <v>23</v>
      </c>
      <c r="F25678" s="18"/>
      <c r="G25678" s="9">
        <v>16.489999999999998</v>
      </c>
      <c r="H25678" s="9" t="s">
        <v>2673</v>
      </c>
      <c r="I25678" s="16" t="s">
        <v>23</v>
      </c>
      <c r="J25678" s="18"/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43183.500016782396</v>
      </c>
      <c r="C25679" s="16">
        <v>17.89</v>
      </c>
      <c r="D25679" s="9" t="s">
        <v>2673</v>
      </c>
      <c r="E25679" s="16" t="s">
        <v>23</v>
      </c>
      <c r="F25679" s="18"/>
      <c r="G25679" s="9">
        <v>16.41</v>
      </c>
      <c r="H25679" s="9" t="s">
        <v>2673</v>
      </c>
      <c r="I25679" s="16" t="s">
        <v>23</v>
      </c>
      <c r="J25679" s="18"/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43183.458350115703</v>
      </c>
      <c r="C25680" s="16">
        <v>17.53</v>
      </c>
      <c r="D25680" s="9" t="s">
        <v>2673</v>
      </c>
      <c r="E25680" s="16" t="s">
        <v>23</v>
      </c>
      <c r="F25680" s="18"/>
      <c r="G25680" s="9">
        <v>15.8</v>
      </c>
      <c r="H25680" s="9" t="s">
        <v>2673</v>
      </c>
      <c r="I25680" s="16" t="s">
        <v>23</v>
      </c>
      <c r="J25680" s="18"/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43183.416683449097</v>
      </c>
      <c r="C25681" s="16">
        <v>17.010000000000002</v>
      </c>
      <c r="D25681" s="9" t="s">
        <v>2673</v>
      </c>
      <c r="E25681" s="16" t="s">
        <v>23</v>
      </c>
      <c r="F25681" s="18"/>
      <c r="G25681" s="9">
        <v>15.37</v>
      </c>
      <c r="H25681" s="9" t="s">
        <v>2673</v>
      </c>
      <c r="I25681" s="16" t="s">
        <v>23</v>
      </c>
      <c r="J25681" s="18"/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43183.375016782396</v>
      </c>
      <c r="C25682" s="16">
        <v>16.82</v>
      </c>
      <c r="D25682" s="9" t="s">
        <v>2673</v>
      </c>
      <c r="E25682" s="16" t="s">
        <v>23</v>
      </c>
      <c r="F25682" s="18"/>
      <c r="G25682" s="9">
        <v>14.95</v>
      </c>
      <c r="H25682" s="9" t="s">
        <v>2673</v>
      </c>
      <c r="I25682" s="16" t="s">
        <v>23</v>
      </c>
      <c r="J25682" s="18"/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43183.333350115703</v>
      </c>
      <c r="C25683" s="16">
        <v>16.63</v>
      </c>
      <c r="D25683" s="9" t="s">
        <v>2673</v>
      </c>
      <c r="E25683" s="16" t="s">
        <v>23</v>
      </c>
      <c r="F25683" s="18"/>
      <c r="G25683" s="9">
        <v>14.86</v>
      </c>
      <c r="H25683" s="9" t="s">
        <v>2673</v>
      </c>
      <c r="I25683" s="16" t="s">
        <v>23</v>
      </c>
      <c r="J25683" s="18"/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43183.291683506897</v>
      </c>
      <c r="C25684" s="16">
        <v>16.350000000000001</v>
      </c>
      <c r="D25684" s="9" t="s">
        <v>2673</v>
      </c>
      <c r="E25684" s="16" t="s">
        <v>23</v>
      </c>
      <c r="F25684" s="18"/>
      <c r="G25684" s="9">
        <v>14.69</v>
      </c>
      <c r="H25684" s="9" t="s">
        <v>2673</v>
      </c>
      <c r="I25684" s="16" t="s">
        <v>23</v>
      </c>
      <c r="J25684" s="18"/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43183.250016840298</v>
      </c>
      <c r="C25685" s="16">
        <v>16.45</v>
      </c>
      <c r="D25685" s="9" t="s">
        <v>2673</v>
      </c>
      <c r="E25685" s="16" t="s">
        <v>23</v>
      </c>
      <c r="F25685" s="18"/>
      <c r="G25685" s="9">
        <v>14.97</v>
      </c>
      <c r="H25685" s="9" t="s">
        <v>2673</v>
      </c>
      <c r="I25685" s="16" t="s">
        <v>23</v>
      </c>
      <c r="J25685" s="18"/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43183.208350173598</v>
      </c>
      <c r="C25686" s="16">
        <v>16.86</v>
      </c>
      <c r="D25686" s="9" t="s">
        <v>2673</v>
      </c>
      <c r="E25686" s="16" t="s">
        <v>23</v>
      </c>
      <c r="F25686" s="18"/>
      <c r="G25686" s="9">
        <v>15.5</v>
      </c>
      <c r="H25686" s="9" t="s">
        <v>2673</v>
      </c>
      <c r="I25686" s="16" t="s">
        <v>23</v>
      </c>
      <c r="J25686" s="18"/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43183.166683506897</v>
      </c>
      <c r="C25687" s="16">
        <v>16.98</v>
      </c>
      <c r="D25687" s="9" t="s">
        <v>2673</v>
      </c>
      <c r="E25687" s="16" t="s">
        <v>23</v>
      </c>
      <c r="F25687" s="18"/>
      <c r="G25687" s="9">
        <v>14.66</v>
      </c>
      <c r="H25687" s="9" t="s">
        <v>2673</v>
      </c>
      <c r="I25687" s="16" t="s">
        <v>23</v>
      </c>
      <c r="J25687" s="18"/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43183.125016840298</v>
      </c>
      <c r="C25688" s="16">
        <v>16.739999999999998</v>
      </c>
      <c r="D25688" s="9" t="s">
        <v>2673</v>
      </c>
      <c r="E25688" s="16" t="s">
        <v>23</v>
      </c>
      <c r="F25688" s="18"/>
      <c r="G25688" s="9">
        <v>14.63</v>
      </c>
      <c r="H25688" s="9" t="s">
        <v>2673</v>
      </c>
      <c r="I25688" s="16" t="s">
        <v>23</v>
      </c>
      <c r="J25688" s="18"/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43183.083350173598</v>
      </c>
      <c r="C25689" s="16">
        <v>16.739999999999998</v>
      </c>
      <c r="D25689" s="9" t="s">
        <v>2673</v>
      </c>
      <c r="E25689" s="16" t="s">
        <v>23</v>
      </c>
      <c r="F25689" s="18"/>
      <c r="G25689" s="9">
        <v>15.18</v>
      </c>
      <c r="H25689" s="9" t="s">
        <v>2673</v>
      </c>
      <c r="I25689" s="16" t="s">
        <v>23</v>
      </c>
      <c r="J25689" s="18"/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43183.041683506897</v>
      </c>
      <c r="C25690" s="16">
        <v>17.21</v>
      </c>
      <c r="D25690" s="9" t="s">
        <v>2673</v>
      </c>
      <c r="E25690" s="16" t="s">
        <v>23</v>
      </c>
      <c r="F25690" s="18"/>
      <c r="G25690" s="9">
        <v>15.54</v>
      </c>
      <c r="H25690" s="9" t="s">
        <v>2673</v>
      </c>
      <c r="I25690" s="16" t="s">
        <v>23</v>
      </c>
      <c r="J25690" s="18"/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43183.000016840298</v>
      </c>
      <c r="C25691" s="16">
        <v>17.760000000000002</v>
      </c>
      <c r="D25691" s="9" t="s">
        <v>2673</v>
      </c>
      <c r="E25691" s="16" t="s">
        <v>23</v>
      </c>
      <c r="F25691" s="18"/>
      <c r="G25691" s="9">
        <v>14.75</v>
      </c>
      <c r="H25691" s="9" t="s">
        <v>2673</v>
      </c>
      <c r="I25691" s="16" t="s">
        <v>23</v>
      </c>
      <c r="J25691" s="18"/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43182.9583502315</v>
      </c>
      <c r="C25692" s="16">
        <v>17.260000000000002</v>
      </c>
      <c r="D25692" s="9" t="s">
        <v>2673</v>
      </c>
      <c r="E25692" s="16" t="s">
        <v>23</v>
      </c>
      <c r="F25692" s="18"/>
      <c r="G25692" s="9">
        <v>14.69</v>
      </c>
      <c r="H25692" s="9" t="s">
        <v>2673</v>
      </c>
      <c r="I25692" s="16" t="s">
        <v>23</v>
      </c>
      <c r="J25692" s="18"/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43182.916683564799</v>
      </c>
      <c r="C25693" s="16">
        <v>17.5</v>
      </c>
      <c r="D25693" s="9" t="s">
        <v>2673</v>
      </c>
      <c r="E25693" s="16" t="s">
        <v>23</v>
      </c>
      <c r="F25693" s="18"/>
      <c r="G25693" s="9">
        <v>16.18</v>
      </c>
      <c r="H25693" s="9" t="s">
        <v>2673</v>
      </c>
      <c r="I25693" s="16" t="s">
        <v>23</v>
      </c>
      <c r="J25693" s="18"/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43182.875016898099</v>
      </c>
      <c r="C25694" s="16">
        <v>17.48</v>
      </c>
      <c r="D25694" s="9" t="s">
        <v>2673</v>
      </c>
      <c r="E25694" s="16" t="s">
        <v>23</v>
      </c>
      <c r="F25694" s="18"/>
      <c r="G25694" s="9">
        <v>14.75</v>
      </c>
      <c r="H25694" s="9" t="s">
        <v>2673</v>
      </c>
      <c r="I25694" s="16" t="s">
        <v>23</v>
      </c>
      <c r="J25694" s="18"/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43182.8333502315</v>
      </c>
      <c r="C25695" s="16">
        <v>17.48</v>
      </c>
      <c r="D25695" s="9" t="s">
        <v>2673</v>
      </c>
      <c r="E25695" s="16" t="s">
        <v>23</v>
      </c>
      <c r="F25695" s="18"/>
      <c r="G25695" s="9">
        <v>14.61</v>
      </c>
      <c r="H25695" s="9" t="s">
        <v>2673</v>
      </c>
      <c r="I25695" s="16" t="s">
        <v>23</v>
      </c>
      <c r="J25695" s="18"/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43182.791683564799</v>
      </c>
      <c r="C25696" s="16">
        <v>17.739999999999998</v>
      </c>
      <c r="D25696" s="9" t="s">
        <v>2673</v>
      </c>
      <c r="E25696" s="16" t="s">
        <v>23</v>
      </c>
      <c r="F25696" s="18"/>
      <c r="G25696" s="9">
        <v>15.66</v>
      </c>
      <c r="H25696" s="9" t="s">
        <v>2673</v>
      </c>
      <c r="I25696" s="16" t="s">
        <v>23</v>
      </c>
      <c r="J25696" s="18"/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43182.750016898099</v>
      </c>
      <c r="C25697" s="16">
        <v>17.91</v>
      </c>
      <c r="D25697" s="9" t="s">
        <v>2673</v>
      </c>
      <c r="E25697" s="16" t="s">
        <v>23</v>
      </c>
      <c r="F25697" s="18"/>
      <c r="G25697" s="9">
        <v>15.07</v>
      </c>
      <c r="H25697" s="9" t="s">
        <v>2673</v>
      </c>
      <c r="I25697" s="16" t="s">
        <v>23</v>
      </c>
      <c r="J25697" s="18"/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43182.7083502315</v>
      </c>
      <c r="C25698" s="16">
        <v>18.04</v>
      </c>
      <c r="D25698" s="9" t="s">
        <v>2673</v>
      </c>
      <c r="E25698" s="16" t="s">
        <v>23</v>
      </c>
      <c r="F25698" s="18"/>
      <c r="G25698" s="9">
        <v>14.6</v>
      </c>
      <c r="H25698" s="9" t="s">
        <v>2673</v>
      </c>
      <c r="I25698" s="16" t="s">
        <v>23</v>
      </c>
      <c r="J25698" s="18"/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43182.666683564799</v>
      </c>
      <c r="C25699" s="16">
        <v>17.920000000000002</v>
      </c>
      <c r="D25699" s="9" t="s">
        <v>2673</v>
      </c>
      <c r="E25699" s="16" t="s">
        <v>23</v>
      </c>
      <c r="F25699" s="18"/>
      <c r="G25699" s="9">
        <v>16.39</v>
      </c>
      <c r="H25699" s="9" t="s">
        <v>2673</v>
      </c>
      <c r="I25699" s="16" t="s">
        <v>23</v>
      </c>
      <c r="J25699" s="18"/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43182.625016956001</v>
      </c>
      <c r="C25700" s="16">
        <v>17.84</v>
      </c>
      <c r="D25700" s="9" t="s">
        <v>2673</v>
      </c>
      <c r="E25700" s="16" t="s">
        <v>23</v>
      </c>
      <c r="F25700" s="18"/>
      <c r="G25700" s="9">
        <v>15.32</v>
      </c>
      <c r="H25700" s="9" t="s">
        <v>2673</v>
      </c>
      <c r="I25700" s="16" t="s">
        <v>23</v>
      </c>
      <c r="J25700" s="18"/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43182.583350289402</v>
      </c>
      <c r="C25701" s="16">
        <v>17.600000000000001</v>
      </c>
      <c r="D25701" s="9" t="s">
        <v>2673</v>
      </c>
      <c r="E25701" s="16" t="s">
        <v>23</v>
      </c>
      <c r="F25701" s="18"/>
      <c r="G25701" s="9">
        <v>15.29</v>
      </c>
      <c r="H25701" s="9" t="s">
        <v>2673</v>
      </c>
      <c r="I25701" s="16" t="s">
        <v>23</v>
      </c>
      <c r="J25701" s="18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43182.541683622701</v>
      </c>
      <c r="C25702" s="16">
        <v>17.329999999999998</v>
      </c>
      <c r="D25702" s="9" t="s">
        <v>2673</v>
      </c>
      <c r="E25702" s="16" t="s">
        <v>23</v>
      </c>
      <c r="F25702" s="18"/>
      <c r="G25702" s="9">
        <v>14.84</v>
      </c>
      <c r="H25702" s="9" t="s">
        <v>2673</v>
      </c>
      <c r="I25702" s="16" t="s">
        <v>23</v>
      </c>
      <c r="J25702" s="18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43182.500016956001</v>
      </c>
      <c r="C25703" s="16">
        <v>17.22</v>
      </c>
      <c r="D25703" s="9" t="s">
        <v>2673</v>
      </c>
      <c r="E25703" s="16" t="s">
        <v>23</v>
      </c>
      <c r="F25703" s="18"/>
      <c r="G25703" s="9">
        <v>14.96</v>
      </c>
      <c r="H25703" s="9" t="s">
        <v>2673</v>
      </c>
      <c r="I25703" s="16" t="s">
        <v>23</v>
      </c>
      <c r="J25703" s="18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43182.458350289402</v>
      </c>
      <c r="C25704" s="16">
        <v>17.170000000000002</v>
      </c>
      <c r="D25704" s="9" t="s">
        <v>2673</v>
      </c>
      <c r="E25704" s="16" t="s">
        <v>23</v>
      </c>
      <c r="F25704" s="18"/>
      <c r="G25704" s="9">
        <v>14.75</v>
      </c>
      <c r="H25704" s="9" t="s">
        <v>2673</v>
      </c>
      <c r="I25704" s="16" t="s">
        <v>23</v>
      </c>
      <c r="J25704" s="18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43182.416683622701</v>
      </c>
      <c r="C25705" s="16">
        <v>17.16</v>
      </c>
      <c r="D25705" s="9" t="s">
        <v>2673</v>
      </c>
      <c r="E25705" s="16" t="s">
        <v>23</v>
      </c>
      <c r="F25705" s="18"/>
      <c r="G25705" s="9">
        <v>15.13</v>
      </c>
      <c r="H25705" s="9" t="s">
        <v>2673</v>
      </c>
      <c r="I25705" s="16" t="s">
        <v>23</v>
      </c>
      <c r="J25705" s="18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43182.375016956001</v>
      </c>
      <c r="C25706" s="16">
        <v>16.91</v>
      </c>
      <c r="D25706" s="9" t="s">
        <v>2673</v>
      </c>
      <c r="E25706" s="16" t="s">
        <v>23</v>
      </c>
      <c r="F25706" s="18"/>
      <c r="G25706" s="9">
        <v>15.01</v>
      </c>
      <c r="H25706" s="9" t="s">
        <v>2673</v>
      </c>
      <c r="I25706" s="16" t="s">
        <v>23</v>
      </c>
      <c r="J25706" s="18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43182.333350289402</v>
      </c>
      <c r="C25707" s="16">
        <v>16.73</v>
      </c>
      <c r="D25707" s="9" t="s">
        <v>2673</v>
      </c>
      <c r="E25707" s="16" t="s">
        <v>23</v>
      </c>
      <c r="F25707" s="18"/>
      <c r="G25707" s="9">
        <v>14.92</v>
      </c>
      <c r="H25707" s="9" t="s">
        <v>2673</v>
      </c>
      <c r="I25707" s="16" t="s">
        <v>23</v>
      </c>
      <c r="J25707" s="18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43182.291683680603</v>
      </c>
      <c r="C25708" s="16">
        <v>15.97</v>
      </c>
      <c r="D25708" s="9" t="s">
        <v>2673</v>
      </c>
      <c r="E25708" s="16" t="s">
        <v>23</v>
      </c>
      <c r="F25708" s="18"/>
      <c r="G25708" s="9">
        <v>15.49</v>
      </c>
      <c r="H25708" s="9" t="s">
        <v>2673</v>
      </c>
      <c r="I25708" s="16" t="s">
        <v>23</v>
      </c>
      <c r="J25708" s="18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43182.250017013903</v>
      </c>
      <c r="C25709" s="16">
        <v>15.87</v>
      </c>
      <c r="D25709" s="9" t="s">
        <v>2673</v>
      </c>
      <c r="E25709" s="16" t="s">
        <v>23</v>
      </c>
      <c r="F25709" s="18"/>
      <c r="G25709" s="9">
        <v>15.11</v>
      </c>
      <c r="H25709" s="9" t="s">
        <v>2673</v>
      </c>
      <c r="I25709" s="16" t="s">
        <v>23</v>
      </c>
      <c r="J25709" s="18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43182.208350347202</v>
      </c>
      <c r="C25710" s="16">
        <v>15.95</v>
      </c>
      <c r="D25710" s="9" t="s">
        <v>2673</v>
      </c>
      <c r="E25710" s="16" t="s">
        <v>23</v>
      </c>
      <c r="F25710" s="18"/>
      <c r="G25710" s="9">
        <v>15.19</v>
      </c>
      <c r="H25710" s="9" t="s">
        <v>2673</v>
      </c>
      <c r="I25710" s="16" t="s">
        <v>23</v>
      </c>
      <c r="J25710" s="18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43182.166683680603</v>
      </c>
      <c r="C25711" s="16">
        <v>16.27</v>
      </c>
      <c r="D25711" s="9" t="s">
        <v>2673</v>
      </c>
      <c r="E25711" s="16" t="s">
        <v>23</v>
      </c>
      <c r="F25711" s="18"/>
      <c r="G25711" s="9">
        <v>15.23</v>
      </c>
      <c r="H25711" s="9" t="s">
        <v>2673</v>
      </c>
      <c r="I25711" s="16" t="s">
        <v>23</v>
      </c>
      <c r="J25711" s="18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43182.125017013903</v>
      </c>
      <c r="C25712" s="16">
        <v>16.45</v>
      </c>
      <c r="D25712" s="9" t="s">
        <v>2673</v>
      </c>
      <c r="E25712" s="16" t="s">
        <v>23</v>
      </c>
      <c r="F25712" s="18"/>
      <c r="G25712" s="9">
        <v>15.31</v>
      </c>
      <c r="H25712" s="9" t="s">
        <v>2673</v>
      </c>
      <c r="I25712" s="16" t="s">
        <v>23</v>
      </c>
      <c r="J25712" s="18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43182.083350347202</v>
      </c>
      <c r="C25713" s="16">
        <v>16.55</v>
      </c>
      <c r="D25713" s="9" t="s">
        <v>2673</v>
      </c>
      <c r="E25713" s="16" t="s">
        <v>23</v>
      </c>
      <c r="F25713" s="18"/>
      <c r="G25713" s="9">
        <v>15.34</v>
      </c>
      <c r="H25713" s="9" t="s">
        <v>2673</v>
      </c>
      <c r="I25713" s="16" t="s">
        <v>23</v>
      </c>
      <c r="J25713" s="18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43182.041683680603</v>
      </c>
      <c r="C25714" s="16">
        <v>16.7</v>
      </c>
      <c r="D25714" s="9" t="s">
        <v>2673</v>
      </c>
      <c r="E25714" s="16" t="s">
        <v>23</v>
      </c>
      <c r="F25714" s="18"/>
      <c r="G25714" s="9">
        <v>15.58</v>
      </c>
      <c r="H25714" s="9" t="s">
        <v>2673</v>
      </c>
      <c r="I25714" s="16" t="s">
        <v>23</v>
      </c>
      <c r="J25714" s="18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43182.000017013903</v>
      </c>
      <c r="C25715" s="16">
        <v>16.82</v>
      </c>
      <c r="D25715" s="9" t="s">
        <v>2673</v>
      </c>
      <c r="E25715" s="16" t="s">
        <v>23</v>
      </c>
      <c r="F25715" s="18"/>
      <c r="G25715" s="9">
        <v>15.65</v>
      </c>
      <c r="H25715" s="9" t="s">
        <v>2673</v>
      </c>
      <c r="I25715" s="16" t="s">
        <v>23</v>
      </c>
      <c r="J25715" s="18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43181.958350347202</v>
      </c>
      <c r="C25716" s="16">
        <v>17.43</v>
      </c>
      <c r="D25716" s="9" t="s">
        <v>2673</v>
      </c>
      <c r="E25716" s="16" t="s">
        <v>23</v>
      </c>
      <c r="F25716" s="18"/>
      <c r="G25716" s="9">
        <v>15.42</v>
      </c>
      <c r="H25716" s="9" t="s">
        <v>2673</v>
      </c>
      <c r="I25716" s="16" t="s">
        <v>23</v>
      </c>
      <c r="J25716" s="18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43181.916683738396</v>
      </c>
      <c r="C25717" s="16">
        <v>17.54</v>
      </c>
      <c r="D25717" s="9" t="s">
        <v>2673</v>
      </c>
      <c r="E25717" s="16" t="s">
        <v>23</v>
      </c>
      <c r="F25717" s="18"/>
      <c r="G25717" s="9">
        <v>14.56</v>
      </c>
      <c r="H25717" s="9" t="s">
        <v>2673</v>
      </c>
      <c r="I25717" s="16" t="s">
        <v>23</v>
      </c>
      <c r="J25717" s="18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43181.875017129598</v>
      </c>
      <c r="C25718" s="16">
        <v>17.66</v>
      </c>
      <c r="D25718" s="9" t="s">
        <v>2673</v>
      </c>
      <c r="E25718" s="16" t="s">
        <v>23</v>
      </c>
      <c r="F25718" s="18"/>
      <c r="G25718" s="9">
        <v>16.41</v>
      </c>
      <c r="H25718" s="9" t="s">
        <v>2673</v>
      </c>
      <c r="I25718" s="16" t="s">
        <v>23</v>
      </c>
      <c r="J25718" s="18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43181.833350520799</v>
      </c>
      <c r="C25719" s="16">
        <v>17.78</v>
      </c>
      <c r="D25719" s="9" t="s">
        <v>2673</v>
      </c>
      <c r="E25719" s="16" t="s">
        <v>23</v>
      </c>
      <c r="F25719" s="18"/>
      <c r="G25719" s="9">
        <v>15.15</v>
      </c>
      <c r="H25719" s="9" t="s">
        <v>2673</v>
      </c>
      <c r="I25719" s="16" t="s">
        <v>23</v>
      </c>
      <c r="J25719" s="18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43181.791683912001</v>
      </c>
      <c r="C25720" s="16">
        <v>17.920000000000002</v>
      </c>
      <c r="D25720" s="9" t="s">
        <v>2673</v>
      </c>
      <c r="E25720" s="16" t="s">
        <v>23</v>
      </c>
      <c r="F25720" s="18"/>
      <c r="G25720" s="9">
        <v>15.99</v>
      </c>
      <c r="H25720" s="9" t="s">
        <v>2673</v>
      </c>
      <c r="I25720" s="16" t="s">
        <v>23</v>
      </c>
      <c r="J25720" s="18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43181.750017303202</v>
      </c>
      <c r="C25721" s="16">
        <v>17.989999999999998</v>
      </c>
      <c r="D25721" s="9" t="s">
        <v>2673</v>
      </c>
      <c r="E25721" s="16" t="s">
        <v>23</v>
      </c>
      <c r="F25721" s="18"/>
      <c r="G25721" s="9">
        <v>16.18</v>
      </c>
      <c r="H25721" s="9" t="s">
        <v>2673</v>
      </c>
      <c r="I25721" s="16" t="s">
        <v>23</v>
      </c>
      <c r="J25721" s="18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43181.708350694404</v>
      </c>
      <c r="C25722" s="16">
        <v>18.12</v>
      </c>
      <c r="D25722" s="9" t="s">
        <v>2673</v>
      </c>
      <c r="E25722" s="16" t="s">
        <v>23</v>
      </c>
      <c r="F25722" s="18"/>
      <c r="G25722" s="9">
        <v>16.39</v>
      </c>
      <c r="H25722" s="9" t="s">
        <v>2673</v>
      </c>
      <c r="I25722" s="16" t="s">
        <v>23</v>
      </c>
      <c r="J25722" s="18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43181.666684085598</v>
      </c>
      <c r="C25723" s="16">
        <v>18.05</v>
      </c>
      <c r="D25723" s="9" t="s">
        <v>2673</v>
      </c>
      <c r="E25723" s="16" t="s">
        <v>23</v>
      </c>
      <c r="F25723" s="18"/>
      <c r="G25723" s="9">
        <v>16.07</v>
      </c>
      <c r="H25723" s="9" t="s">
        <v>2673</v>
      </c>
      <c r="I25723" s="16" t="s">
        <v>23</v>
      </c>
      <c r="J25723" s="18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43181.625017476901</v>
      </c>
      <c r="C25724" s="16">
        <v>18.04</v>
      </c>
      <c r="D25724" s="9" t="s">
        <v>2673</v>
      </c>
      <c r="E25724" s="16" t="s">
        <v>23</v>
      </c>
      <c r="F25724" s="18"/>
      <c r="G25724" s="9">
        <v>15.85</v>
      </c>
      <c r="H25724" s="9" t="s">
        <v>2673</v>
      </c>
      <c r="I25724" s="16" t="s">
        <v>23</v>
      </c>
      <c r="J25724" s="18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43181.583350925903</v>
      </c>
      <c r="C25725" s="16">
        <v>17.95</v>
      </c>
      <c r="D25725" s="9" t="s">
        <v>2673</v>
      </c>
      <c r="E25725" s="16" t="s">
        <v>23</v>
      </c>
      <c r="F25725" s="18"/>
      <c r="G25725" s="9">
        <v>16.62</v>
      </c>
      <c r="H25725" s="9" t="s">
        <v>2673</v>
      </c>
      <c r="I25725" s="16" t="s">
        <v>23</v>
      </c>
      <c r="J25725" s="18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43181.541684259297</v>
      </c>
      <c r="C25726" s="16">
        <v>17.71</v>
      </c>
      <c r="D25726" s="9" t="s">
        <v>2673</v>
      </c>
      <c r="E25726" s="16" t="s">
        <v>23</v>
      </c>
      <c r="F25726" s="18"/>
      <c r="G25726" s="9">
        <v>16.059999999999999</v>
      </c>
      <c r="H25726" s="9" t="s">
        <v>2673</v>
      </c>
      <c r="I25726" s="16" t="s">
        <v>23</v>
      </c>
      <c r="J25726" s="18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43181.500017592603</v>
      </c>
      <c r="C25727" s="16">
        <v>17.510000000000002</v>
      </c>
      <c r="D25727" s="9" t="s">
        <v>2673</v>
      </c>
      <c r="E25727" s="16" t="s">
        <v>23</v>
      </c>
      <c r="F25727" s="18"/>
      <c r="G25727" s="9">
        <v>15.48</v>
      </c>
      <c r="H25727" s="9" t="s">
        <v>2673</v>
      </c>
      <c r="I25727" s="16" t="s">
        <v>23</v>
      </c>
      <c r="J25727" s="18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43181.458350925903</v>
      </c>
      <c r="C25728" s="16">
        <v>17.14</v>
      </c>
      <c r="D25728" s="9" t="s">
        <v>2673</v>
      </c>
      <c r="E25728" s="16" t="s">
        <v>23</v>
      </c>
      <c r="F25728" s="18"/>
      <c r="G25728" s="9">
        <v>17.170000000000002</v>
      </c>
      <c r="H25728" s="9" t="s">
        <v>2673</v>
      </c>
      <c r="I25728" s="16" t="s">
        <v>23</v>
      </c>
      <c r="J25728" s="18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43181.416684259297</v>
      </c>
      <c r="C25729" s="16">
        <v>17.55</v>
      </c>
      <c r="D25729" s="9" t="s">
        <v>2673</v>
      </c>
      <c r="E25729" s="16" t="s">
        <v>23</v>
      </c>
      <c r="F25729" s="18"/>
      <c r="G25729" s="9">
        <v>15.73</v>
      </c>
      <c r="H25729" s="9" t="s">
        <v>2673</v>
      </c>
      <c r="I25729" s="16" t="s">
        <v>23</v>
      </c>
      <c r="J25729" s="18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43181.375017592603</v>
      </c>
      <c r="C25730" s="16">
        <v>17.22</v>
      </c>
      <c r="D25730" s="9" t="s">
        <v>2673</v>
      </c>
      <c r="E25730" s="16" t="s">
        <v>23</v>
      </c>
      <c r="F25730" s="18"/>
      <c r="G25730" s="9">
        <v>15.05</v>
      </c>
      <c r="H25730" s="9" t="s">
        <v>2673</v>
      </c>
      <c r="I25730" s="16" t="s">
        <v>23</v>
      </c>
      <c r="J25730" s="18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43181.333350925903</v>
      </c>
      <c r="C25731" s="16">
        <v>16.850000000000001</v>
      </c>
      <c r="D25731" s="9" t="s">
        <v>2673</v>
      </c>
      <c r="E25731" s="16" t="s">
        <v>23</v>
      </c>
      <c r="F25731" s="18"/>
      <c r="G25731" s="9">
        <v>17.329999999999998</v>
      </c>
      <c r="H25731" s="9" t="s">
        <v>2673</v>
      </c>
      <c r="I25731" s="16" t="s">
        <v>23</v>
      </c>
      <c r="J25731" s="18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43181.291684259297</v>
      </c>
      <c r="C25732" s="16">
        <v>16.75</v>
      </c>
      <c r="D25732" s="9" t="s">
        <v>2673</v>
      </c>
      <c r="E25732" s="16" t="s">
        <v>23</v>
      </c>
      <c r="F25732" s="18"/>
      <c r="G25732" s="9">
        <v>16.100000000000001</v>
      </c>
      <c r="H25732" s="9" t="s">
        <v>2673</v>
      </c>
      <c r="I25732" s="16" t="s">
        <v>23</v>
      </c>
      <c r="J25732" s="18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43181.250017592603</v>
      </c>
      <c r="C25733" s="16">
        <v>16.86</v>
      </c>
      <c r="D25733" s="9" t="s">
        <v>2673</v>
      </c>
      <c r="E25733" s="16" t="s">
        <v>23</v>
      </c>
      <c r="F25733" s="18"/>
      <c r="G25733" s="9">
        <v>14.83</v>
      </c>
      <c r="H25733" s="9" t="s">
        <v>2673</v>
      </c>
      <c r="I25733" s="16" t="s">
        <v>23</v>
      </c>
      <c r="J25733" s="18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43181.208350925903</v>
      </c>
      <c r="C25734" s="16">
        <v>16.77</v>
      </c>
      <c r="D25734" s="9" t="s">
        <v>2673</v>
      </c>
      <c r="E25734" s="16" t="s">
        <v>23</v>
      </c>
      <c r="F25734" s="18"/>
      <c r="G25734" s="9">
        <v>15.38</v>
      </c>
      <c r="H25734" s="9" t="s">
        <v>2673</v>
      </c>
      <c r="I25734" s="16" t="s">
        <v>23</v>
      </c>
      <c r="J25734" s="18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43181.166684259297</v>
      </c>
      <c r="C25735" s="16">
        <v>16.98</v>
      </c>
      <c r="D25735" s="9" t="s">
        <v>2673</v>
      </c>
      <c r="E25735" s="16" t="s">
        <v>23</v>
      </c>
      <c r="F25735" s="18"/>
      <c r="G25735" s="9">
        <v>14.58</v>
      </c>
      <c r="H25735" s="9" t="s">
        <v>2673</v>
      </c>
      <c r="I25735" s="16" t="s">
        <v>23</v>
      </c>
      <c r="J25735" s="18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43181.125017592603</v>
      </c>
      <c r="C25736" s="16">
        <v>17.09</v>
      </c>
      <c r="D25736" s="9" t="s">
        <v>2673</v>
      </c>
      <c r="E25736" s="16" t="s">
        <v>23</v>
      </c>
      <c r="F25736" s="18"/>
      <c r="G25736" s="9">
        <v>16.45</v>
      </c>
      <c r="H25736" s="9" t="s">
        <v>2673</v>
      </c>
      <c r="I25736" s="16" t="s">
        <v>23</v>
      </c>
      <c r="J25736" s="18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43181.083350925903</v>
      </c>
      <c r="C25737" s="16">
        <v>17.170000000000002</v>
      </c>
      <c r="D25737" s="9" t="s">
        <v>2673</v>
      </c>
      <c r="E25737" s="16" t="s">
        <v>23</v>
      </c>
      <c r="F25737" s="18"/>
      <c r="G25737" s="9">
        <v>14.39</v>
      </c>
      <c r="H25737" s="9" t="s">
        <v>2673</v>
      </c>
      <c r="I25737" s="16" t="s">
        <v>23</v>
      </c>
      <c r="J25737" s="18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43181.041684259297</v>
      </c>
      <c r="C25738" s="16">
        <v>17.18</v>
      </c>
      <c r="D25738" s="9" t="s">
        <v>2673</v>
      </c>
      <c r="E25738" s="16" t="s">
        <v>23</v>
      </c>
      <c r="F25738" s="18"/>
      <c r="G25738" s="9">
        <v>15.67</v>
      </c>
      <c r="H25738" s="9" t="s">
        <v>2673</v>
      </c>
      <c r="I25738" s="16" t="s">
        <v>23</v>
      </c>
      <c r="J25738" s="18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43181.000017592603</v>
      </c>
      <c r="C25739" s="16">
        <v>17.29</v>
      </c>
      <c r="D25739" s="9" t="s">
        <v>2673</v>
      </c>
      <c r="E25739" s="16" t="s">
        <v>23</v>
      </c>
      <c r="F25739" s="18"/>
      <c r="G25739" s="9">
        <v>15</v>
      </c>
      <c r="H25739" s="9" t="s">
        <v>2673</v>
      </c>
      <c r="I25739" s="16" t="s">
        <v>23</v>
      </c>
      <c r="J25739" s="18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43180.958350925903</v>
      </c>
      <c r="C25740" s="16">
        <v>17.350000000000001</v>
      </c>
      <c r="D25740" s="9" t="s">
        <v>2673</v>
      </c>
      <c r="E25740" s="16" t="s">
        <v>23</v>
      </c>
      <c r="F25740" s="18"/>
      <c r="G25740" s="9">
        <v>15.4</v>
      </c>
      <c r="H25740" s="9" t="s">
        <v>2673</v>
      </c>
      <c r="I25740" s="16" t="s">
        <v>23</v>
      </c>
      <c r="J25740" s="18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43180.916684317097</v>
      </c>
      <c r="C25741" s="16">
        <v>17.48</v>
      </c>
      <c r="D25741" s="9" t="s">
        <v>2673</v>
      </c>
      <c r="E25741" s="16" t="s">
        <v>23</v>
      </c>
      <c r="F25741" s="18"/>
      <c r="G25741" s="9">
        <v>15.61</v>
      </c>
      <c r="H25741" s="9" t="s">
        <v>2673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43180.875017592603</v>
      </c>
      <c r="C25742" s="16">
        <v>17.57</v>
      </c>
      <c r="D25742" s="9" t="s">
        <v>2673</v>
      </c>
      <c r="E25742" s="16" t="s">
        <v>23</v>
      </c>
      <c r="F25742" s="18"/>
      <c r="G25742" s="9">
        <v>16.14</v>
      </c>
      <c r="H25742" s="9" t="s">
        <v>2673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43180.833350868103</v>
      </c>
      <c r="C25743" s="16">
        <v>17.61</v>
      </c>
      <c r="D25743" s="9" t="s">
        <v>2673</v>
      </c>
      <c r="E25743" s="16" t="s">
        <v>23</v>
      </c>
      <c r="F25743" s="18"/>
      <c r="G25743" s="9">
        <v>15.3</v>
      </c>
      <c r="H25743" s="9" t="s">
        <v>2673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43180.7916841435</v>
      </c>
      <c r="C25744" s="16">
        <v>17.760000000000002</v>
      </c>
      <c r="D25744" s="9" t="s">
        <v>2673</v>
      </c>
      <c r="E25744" s="16" t="s">
        <v>23</v>
      </c>
      <c r="F25744" s="18"/>
      <c r="G25744" s="9">
        <v>15.57</v>
      </c>
      <c r="H25744" s="9" t="s">
        <v>2673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43180.750017418999</v>
      </c>
      <c r="C25745" s="16">
        <v>17.850000000000001</v>
      </c>
      <c r="D25745" s="9" t="s">
        <v>2673</v>
      </c>
      <c r="E25745" s="16" t="s">
        <v>23</v>
      </c>
      <c r="F25745" s="18"/>
      <c r="G25745" s="9">
        <v>16.43</v>
      </c>
      <c r="H25745" s="9" t="s">
        <v>2673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43180.708350694404</v>
      </c>
      <c r="C25746" s="16">
        <v>17.97</v>
      </c>
      <c r="D25746" s="9" t="s">
        <v>2673</v>
      </c>
      <c r="E25746" s="16" t="s">
        <v>23</v>
      </c>
      <c r="F25746" s="18"/>
      <c r="G25746" s="9">
        <v>15.51</v>
      </c>
      <c r="H25746" s="9" t="s">
        <v>2673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43180.666683969903</v>
      </c>
      <c r="C25747" s="16">
        <v>18.010000000000002</v>
      </c>
      <c r="D25747" s="9" t="s">
        <v>2673</v>
      </c>
      <c r="E25747" s="16" t="s">
        <v>23</v>
      </c>
      <c r="F25747" s="18"/>
      <c r="G25747" s="9">
        <v>15.83</v>
      </c>
      <c r="H25747" s="9" t="s">
        <v>2673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43180.625017245402</v>
      </c>
      <c r="C25748" s="16">
        <v>18.03</v>
      </c>
      <c r="D25748" s="9" t="s">
        <v>2673</v>
      </c>
      <c r="E25748" s="16" t="s">
        <v>23</v>
      </c>
      <c r="F25748" s="18"/>
      <c r="G25748" s="9">
        <v>15.45</v>
      </c>
      <c r="H25748" s="9" t="s">
        <v>2673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43180.583350578701</v>
      </c>
      <c r="C25749" s="16">
        <v>17.91</v>
      </c>
      <c r="D25749" s="9" t="s">
        <v>2673</v>
      </c>
      <c r="E25749" s="16" t="s">
        <v>23</v>
      </c>
      <c r="F25749" s="18"/>
      <c r="G25749" s="9">
        <v>16.309999999999999</v>
      </c>
      <c r="H25749" s="9" t="s">
        <v>2673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43180.541683854201</v>
      </c>
      <c r="C25750" s="16">
        <v>17.579999999999998</v>
      </c>
      <c r="D25750" s="9" t="s">
        <v>2673</v>
      </c>
      <c r="E25750" s="16" t="s">
        <v>23</v>
      </c>
      <c r="F25750" s="18"/>
      <c r="G25750" s="9">
        <v>15.81</v>
      </c>
      <c r="H25750" s="9" t="s">
        <v>2673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43180.500017129598</v>
      </c>
      <c r="C25751" s="16">
        <v>17.52</v>
      </c>
      <c r="D25751" s="9" t="s">
        <v>2673</v>
      </c>
      <c r="E25751" s="16" t="s">
        <v>23</v>
      </c>
      <c r="F25751" s="18"/>
      <c r="G25751" s="9">
        <v>16.260000000000002</v>
      </c>
      <c r="H25751" s="9" t="s">
        <v>2673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43180.458350405097</v>
      </c>
      <c r="C25752" s="16">
        <v>17.3</v>
      </c>
      <c r="D25752" s="9" t="s">
        <v>2673</v>
      </c>
      <c r="E25752" s="16" t="s">
        <v>23</v>
      </c>
      <c r="F25752" s="18"/>
      <c r="G25752" s="9">
        <v>17.149999999999999</v>
      </c>
      <c r="H25752" s="9" t="s">
        <v>2673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43180.416683680603</v>
      </c>
      <c r="C25753" s="16">
        <v>17.05</v>
      </c>
      <c r="D25753" s="9" t="s">
        <v>2673</v>
      </c>
      <c r="E25753" s="16" t="s">
        <v>23</v>
      </c>
      <c r="F25753" s="18"/>
      <c r="G25753" s="9">
        <v>16.079999999999998</v>
      </c>
      <c r="H25753" s="9" t="s">
        <v>2673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43180.375016956001</v>
      </c>
      <c r="C25754" s="16">
        <v>16.72</v>
      </c>
      <c r="D25754" s="9" t="s">
        <v>2673</v>
      </c>
      <c r="E25754" s="16" t="s">
        <v>23</v>
      </c>
      <c r="F25754" s="18"/>
      <c r="G25754" s="9">
        <v>17.48</v>
      </c>
      <c r="H25754" s="9" t="s">
        <v>2673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43180.3333502315</v>
      </c>
      <c r="C25755" s="16">
        <v>16.68</v>
      </c>
      <c r="D25755" s="9" t="s">
        <v>2673</v>
      </c>
      <c r="E25755" s="16" t="s">
        <v>23</v>
      </c>
      <c r="F25755" s="18"/>
      <c r="G25755" s="9">
        <v>15.8</v>
      </c>
      <c r="H25755" s="9" t="s">
        <v>2673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43180.291683506897</v>
      </c>
      <c r="C25756" s="16">
        <v>16.559999999999999</v>
      </c>
      <c r="D25756" s="9" t="s">
        <v>2673</v>
      </c>
      <c r="E25756" s="16" t="s">
        <v>23</v>
      </c>
      <c r="F25756" s="18"/>
      <c r="G25756" s="9">
        <v>16.850000000000001</v>
      </c>
      <c r="H25756" s="9" t="s">
        <v>2673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43180.250016782396</v>
      </c>
      <c r="C25757" s="16">
        <v>16.47</v>
      </c>
      <c r="D25757" s="9" t="s">
        <v>2673</v>
      </c>
      <c r="E25757" s="16" t="s">
        <v>23</v>
      </c>
      <c r="F25757" s="18"/>
      <c r="G25757" s="9">
        <v>15.45</v>
      </c>
      <c r="H25757" s="9" t="s">
        <v>2673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43180.208350057903</v>
      </c>
      <c r="C25758" s="16">
        <v>16.47</v>
      </c>
      <c r="D25758" s="9" t="s">
        <v>2673</v>
      </c>
      <c r="E25758" s="16" t="s">
        <v>23</v>
      </c>
      <c r="F25758" s="18"/>
      <c r="G25758" s="9">
        <v>15.27</v>
      </c>
      <c r="H25758" s="9" t="s">
        <v>2673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43180.1666833333</v>
      </c>
      <c r="C25759" s="16">
        <v>16.5</v>
      </c>
      <c r="D25759" s="9" t="s">
        <v>2673</v>
      </c>
      <c r="E25759" s="16" t="s">
        <v>23</v>
      </c>
      <c r="F25759" s="18"/>
      <c r="G25759" s="9">
        <v>15.89</v>
      </c>
      <c r="H25759" s="9" t="s">
        <v>2673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43180.125016608799</v>
      </c>
      <c r="C25760" s="16">
        <v>16.559999999999999</v>
      </c>
      <c r="D25760" s="9" t="s">
        <v>2673</v>
      </c>
      <c r="E25760" s="16" t="s">
        <v>23</v>
      </c>
      <c r="F25760" s="18"/>
      <c r="G25760" s="9">
        <v>15.56</v>
      </c>
      <c r="H25760" s="9" t="s">
        <v>2673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43180.083349884299</v>
      </c>
      <c r="C25761" s="16">
        <v>16.600000000000001</v>
      </c>
      <c r="D25761" s="9" t="s">
        <v>2673</v>
      </c>
      <c r="E25761" s="16" t="s">
        <v>23</v>
      </c>
      <c r="F25761" s="18"/>
      <c r="G25761" s="9">
        <v>15.94</v>
      </c>
      <c r="H25761" s="9" t="s">
        <v>2673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43180.041683159703</v>
      </c>
      <c r="C25762" s="16">
        <v>16.7</v>
      </c>
      <c r="D25762" s="9" t="s">
        <v>2673</v>
      </c>
      <c r="E25762" s="16" t="s">
        <v>23</v>
      </c>
      <c r="F25762" s="18"/>
      <c r="G25762" s="9">
        <v>15.77</v>
      </c>
      <c r="H25762" s="9" t="s">
        <v>2673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43180.000016435202</v>
      </c>
      <c r="C25763" s="16">
        <v>16.96</v>
      </c>
      <c r="D25763" s="9" t="s">
        <v>2673</v>
      </c>
      <c r="E25763" s="16" t="s">
        <v>23</v>
      </c>
      <c r="F25763" s="18"/>
      <c r="G25763" s="9">
        <v>16.809999999999999</v>
      </c>
      <c r="H25763" s="9" t="s">
        <v>2673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43179.958349768502</v>
      </c>
      <c r="C25764" s="16">
        <v>17.329999999999998</v>
      </c>
      <c r="D25764" s="9" t="s">
        <v>2673</v>
      </c>
      <c r="E25764" s="16" t="s">
        <v>23</v>
      </c>
      <c r="F25764" s="18"/>
      <c r="G25764" s="9">
        <v>16.84</v>
      </c>
      <c r="H25764" s="9" t="s">
        <v>2673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43179.916683044001</v>
      </c>
      <c r="C25765" s="16">
        <v>17.600000000000001</v>
      </c>
      <c r="D25765" s="9" t="s">
        <v>2673</v>
      </c>
      <c r="E25765" s="16" t="s">
        <v>23</v>
      </c>
      <c r="F25765" s="18"/>
      <c r="G25765" s="9">
        <v>15.92</v>
      </c>
      <c r="H25765" s="9" t="s">
        <v>2673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43179.875016319398</v>
      </c>
      <c r="C25766" s="16">
        <v>17.72</v>
      </c>
      <c r="D25766" s="9" t="s">
        <v>2673</v>
      </c>
      <c r="E25766" s="16" t="s">
        <v>23</v>
      </c>
      <c r="F25766" s="18"/>
      <c r="G25766" s="9">
        <v>16.63</v>
      </c>
      <c r="H25766" s="9" t="s">
        <v>2673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43179.833349594897</v>
      </c>
      <c r="C25767" s="16">
        <v>17.84</v>
      </c>
      <c r="D25767" s="9" t="s">
        <v>2673</v>
      </c>
      <c r="E25767" s="16" t="s">
        <v>23</v>
      </c>
      <c r="F25767" s="18"/>
      <c r="G25767" s="9">
        <v>16.66</v>
      </c>
      <c r="H25767" s="9" t="s">
        <v>2673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43179.791682870396</v>
      </c>
      <c r="C25768" s="16">
        <v>17.82</v>
      </c>
      <c r="D25768" s="9" t="s">
        <v>2673</v>
      </c>
      <c r="E25768" s="16" t="s">
        <v>23</v>
      </c>
      <c r="F25768" s="18"/>
      <c r="G25768" s="9">
        <v>16.260000000000002</v>
      </c>
      <c r="H25768" s="9" t="s">
        <v>2673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43179.750016145801</v>
      </c>
      <c r="C25769" s="16">
        <v>18.04</v>
      </c>
      <c r="D25769" s="9" t="s">
        <v>2673</v>
      </c>
      <c r="E25769" s="16" t="s">
        <v>23</v>
      </c>
      <c r="F25769" s="18"/>
      <c r="G25769" s="9">
        <v>17.52</v>
      </c>
      <c r="H25769" s="9" t="s">
        <v>2673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43179.7083494213</v>
      </c>
      <c r="C25770" s="16">
        <v>18.079999999999998</v>
      </c>
      <c r="D25770" s="9" t="s">
        <v>2673</v>
      </c>
      <c r="E25770" s="16" t="s">
        <v>23</v>
      </c>
      <c r="F25770" s="18"/>
      <c r="G25770" s="9">
        <v>17.12</v>
      </c>
      <c r="H25770" s="9" t="s">
        <v>2673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43179.666682696799</v>
      </c>
      <c r="C25771" s="16">
        <v>17.91</v>
      </c>
      <c r="D25771" s="9" t="s">
        <v>2673</v>
      </c>
      <c r="E25771" s="16" t="s">
        <v>23</v>
      </c>
      <c r="F25771" s="18"/>
      <c r="G25771" s="9">
        <v>16.84</v>
      </c>
      <c r="H25771" s="9" t="s">
        <v>2673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43179.625015972197</v>
      </c>
      <c r="C25772" s="16">
        <v>18.059999999999999</v>
      </c>
      <c r="D25772" s="9" t="s">
        <v>2673</v>
      </c>
      <c r="E25772" s="16" t="s">
        <v>23</v>
      </c>
      <c r="F25772" s="18"/>
      <c r="G25772" s="9">
        <v>16.190000000000001</v>
      </c>
      <c r="H25772" s="9" t="s">
        <v>2673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43179.583349247703</v>
      </c>
      <c r="C25773" s="16">
        <v>18.13</v>
      </c>
      <c r="D25773" s="9" t="s">
        <v>2673</v>
      </c>
      <c r="E25773" s="16" t="s">
        <v>23</v>
      </c>
      <c r="F25773" s="18"/>
      <c r="G25773" s="9">
        <v>16.96</v>
      </c>
      <c r="H25773" s="9" t="s">
        <v>2673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43179.541682523202</v>
      </c>
      <c r="C25774" s="16">
        <v>18.05</v>
      </c>
      <c r="D25774" s="9" t="s">
        <v>2673</v>
      </c>
      <c r="E25774" s="16" t="s">
        <v>23</v>
      </c>
      <c r="F25774" s="18"/>
      <c r="G25774" s="9">
        <v>16.809999999999999</v>
      </c>
      <c r="H25774" s="9" t="s">
        <v>2673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43179.5000157986</v>
      </c>
      <c r="C25775" s="16">
        <v>17.95</v>
      </c>
      <c r="D25775" s="9" t="s">
        <v>2673</v>
      </c>
      <c r="E25775" s="16" t="s">
        <v>23</v>
      </c>
      <c r="F25775" s="18"/>
      <c r="G25775" s="9">
        <v>16.399999999999999</v>
      </c>
      <c r="H25775" s="9" t="s">
        <v>2673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43179.458349074099</v>
      </c>
      <c r="C25776" s="16">
        <v>17.71</v>
      </c>
      <c r="D25776" s="9" t="s">
        <v>2673</v>
      </c>
      <c r="E25776" s="16" t="s">
        <v>23</v>
      </c>
      <c r="F25776" s="18"/>
      <c r="G25776" s="9">
        <v>16.510000000000002</v>
      </c>
      <c r="H25776" s="9" t="s">
        <v>2673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43179.416682349503</v>
      </c>
      <c r="C25777" s="16">
        <v>17.68</v>
      </c>
      <c r="D25777" s="9" t="s">
        <v>2673</v>
      </c>
      <c r="E25777" s="16" t="s">
        <v>23</v>
      </c>
      <c r="F25777" s="18"/>
      <c r="G25777" s="9">
        <v>16.57</v>
      </c>
      <c r="H25777" s="9" t="s">
        <v>2673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43179.375015625003</v>
      </c>
      <c r="C25778" s="16">
        <v>17.510000000000002</v>
      </c>
      <c r="D25778" s="9" t="s">
        <v>2673</v>
      </c>
      <c r="E25778" s="16" t="s">
        <v>23</v>
      </c>
      <c r="F25778" s="18"/>
      <c r="G25778" s="9">
        <v>16.71</v>
      </c>
      <c r="H25778" s="9" t="s">
        <v>2673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43179.333348900502</v>
      </c>
      <c r="C25779" s="16">
        <v>17</v>
      </c>
      <c r="D25779" s="9" t="s">
        <v>2673</v>
      </c>
      <c r="E25779" s="16" t="s">
        <v>23</v>
      </c>
      <c r="F25779" s="18"/>
      <c r="G25779" s="9">
        <v>15.86</v>
      </c>
      <c r="H25779" s="9" t="s">
        <v>2673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43179.291682233801</v>
      </c>
      <c r="C25780" s="16">
        <v>17.02</v>
      </c>
      <c r="D25780" s="9" t="s">
        <v>2673</v>
      </c>
      <c r="E25780" s="16" t="s">
        <v>23</v>
      </c>
      <c r="F25780" s="18"/>
      <c r="G25780" s="9">
        <v>16.12</v>
      </c>
      <c r="H25780" s="9" t="s">
        <v>2673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43179.2500155093</v>
      </c>
      <c r="C25781" s="16">
        <v>17.07</v>
      </c>
      <c r="D25781" s="9" t="s">
        <v>2673</v>
      </c>
      <c r="E25781" s="16" t="s">
        <v>23</v>
      </c>
      <c r="F25781" s="18"/>
      <c r="G25781" s="9">
        <v>16.25</v>
      </c>
      <c r="H25781" s="9" t="s">
        <v>2673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43179.208348784698</v>
      </c>
      <c r="C25782" s="16">
        <v>16.36</v>
      </c>
      <c r="D25782" s="9" t="s">
        <v>2673</v>
      </c>
      <c r="E25782" s="16" t="s">
        <v>23</v>
      </c>
      <c r="F25782" s="18"/>
      <c r="G25782" s="9">
        <v>16.73</v>
      </c>
      <c r="H25782" s="9" t="s">
        <v>2673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43179.166682060197</v>
      </c>
      <c r="C25783" s="16">
        <v>16.41</v>
      </c>
      <c r="D25783" s="9" t="s">
        <v>2673</v>
      </c>
      <c r="E25783" s="16" t="s">
        <v>23</v>
      </c>
      <c r="F25783" s="18"/>
      <c r="G25783" s="9">
        <v>15.51</v>
      </c>
      <c r="H25783" s="9" t="s">
        <v>2673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43179.125015335601</v>
      </c>
      <c r="C25784" s="16">
        <v>16.48</v>
      </c>
      <c r="D25784" s="9" t="s">
        <v>2673</v>
      </c>
      <c r="E25784" s="16" t="s">
        <v>23</v>
      </c>
      <c r="F25784" s="18"/>
      <c r="G25784" s="9">
        <v>15.21</v>
      </c>
      <c r="H25784" s="9" t="s">
        <v>2673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43179.083348611101</v>
      </c>
      <c r="C25785" s="16">
        <v>16.32</v>
      </c>
      <c r="D25785" s="9" t="s">
        <v>2673</v>
      </c>
      <c r="E25785" s="16" t="s">
        <v>23</v>
      </c>
      <c r="F25785" s="18"/>
      <c r="G25785" s="9">
        <v>15.4</v>
      </c>
      <c r="H25785" s="9" t="s">
        <v>2673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43179.0416818866</v>
      </c>
      <c r="C25786" s="16">
        <v>16.440000000000001</v>
      </c>
      <c r="D25786" s="9" t="s">
        <v>2673</v>
      </c>
      <c r="E25786" s="16" t="s">
        <v>23</v>
      </c>
      <c r="F25786" s="18"/>
      <c r="G25786" s="9">
        <v>16.37</v>
      </c>
      <c r="H25786" s="9" t="s">
        <v>2673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43179.000015161997</v>
      </c>
      <c r="C25787" s="16">
        <v>16.510000000000002</v>
      </c>
      <c r="D25787" s="9" t="s">
        <v>2673</v>
      </c>
      <c r="E25787" s="16" t="s">
        <v>23</v>
      </c>
      <c r="F25787" s="18"/>
      <c r="G25787" s="9">
        <v>15.27</v>
      </c>
      <c r="H25787" s="9" t="s">
        <v>2673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43178.958348437503</v>
      </c>
      <c r="C25788" s="16">
        <v>17.07</v>
      </c>
      <c r="D25788" s="9" t="s">
        <v>2673</v>
      </c>
      <c r="E25788" s="16" t="s">
        <v>23</v>
      </c>
      <c r="F25788" s="18"/>
      <c r="G25788" s="9">
        <v>15.09</v>
      </c>
      <c r="H25788" s="9" t="s">
        <v>2673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43178.916681713003</v>
      </c>
      <c r="C25789" s="16">
        <v>17.36</v>
      </c>
      <c r="D25789" s="9" t="s">
        <v>2673</v>
      </c>
      <c r="E25789" s="16" t="s">
        <v>23</v>
      </c>
      <c r="F25789" s="18"/>
      <c r="G25789" s="9">
        <v>15.71</v>
      </c>
      <c r="H25789" s="9" t="s">
        <v>2673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43178.8750149884</v>
      </c>
      <c r="C25790" s="16">
        <v>17.59</v>
      </c>
      <c r="D25790" s="9" t="s">
        <v>2673</v>
      </c>
      <c r="E25790" s="16" t="s">
        <v>23</v>
      </c>
      <c r="F25790" s="18"/>
      <c r="G25790" s="9">
        <v>15.48</v>
      </c>
      <c r="H25790" s="9" t="s">
        <v>2673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43178.833348263899</v>
      </c>
      <c r="C25791" s="16">
        <v>17.559999999999999</v>
      </c>
      <c r="D25791" s="9" t="s">
        <v>2673</v>
      </c>
      <c r="E25791" s="16" t="s">
        <v>23</v>
      </c>
      <c r="F25791" s="18"/>
      <c r="G25791" s="9">
        <v>16.13</v>
      </c>
      <c r="H25791" s="9" t="s">
        <v>2673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43178.791681539398</v>
      </c>
      <c r="C25792" s="16">
        <v>17.77</v>
      </c>
      <c r="D25792" s="9" t="s">
        <v>2673</v>
      </c>
      <c r="E25792" s="16" t="s">
        <v>23</v>
      </c>
      <c r="F25792" s="18"/>
      <c r="G25792" s="9">
        <v>16.170000000000002</v>
      </c>
      <c r="H25792" s="9" t="s">
        <v>2673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43178.750014814803</v>
      </c>
      <c r="C25793" s="16">
        <v>17.899999999999999</v>
      </c>
      <c r="D25793" s="9" t="s">
        <v>2673</v>
      </c>
      <c r="E25793" s="16" t="s">
        <v>23</v>
      </c>
      <c r="F25793" s="18"/>
      <c r="G25793" s="9">
        <v>16.71</v>
      </c>
      <c r="H25793" s="9" t="s">
        <v>2673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43178.708348090302</v>
      </c>
      <c r="C25794" s="16">
        <v>17.489999999999998</v>
      </c>
      <c r="D25794" s="9" t="s">
        <v>2673</v>
      </c>
      <c r="E25794" s="16" t="s">
        <v>23</v>
      </c>
      <c r="F25794" s="18"/>
      <c r="G25794" s="9">
        <v>15.9</v>
      </c>
      <c r="H25794" s="9" t="s">
        <v>2673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43178.666681365699</v>
      </c>
      <c r="C25795" s="16">
        <v>17.940000000000001</v>
      </c>
      <c r="D25795" s="9" t="s">
        <v>2673</v>
      </c>
      <c r="E25795" s="16" t="s">
        <v>23</v>
      </c>
      <c r="F25795" s="18"/>
      <c r="G25795" s="9">
        <v>16.75</v>
      </c>
      <c r="H25795" s="9" t="s">
        <v>2673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43178.625014699101</v>
      </c>
      <c r="C25796" s="16">
        <v>15.56</v>
      </c>
      <c r="D25796" s="9" t="s">
        <v>2673</v>
      </c>
      <c r="E25796" s="16" t="s">
        <v>23</v>
      </c>
      <c r="F25796" s="18"/>
      <c r="G25796" s="9">
        <v>16.5</v>
      </c>
      <c r="H25796" s="9" t="s">
        <v>2673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43178.583347974498</v>
      </c>
      <c r="C25797" s="16" t="s">
        <v>2640</v>
      </c>
      <c r="D25797" s="9" t="s">
        <v>2640</v>
      </c>
      <c r="E25797" s="16" t="s">
        <v>2640</v>
      </c>
      <c r="F25797" s="18" t="s">
        <v>2253</v>
      </c>
      <c r="G25797" s="9">
        <v>16.22</v>
      </c>
      <c r="H25797" s="9" t="s">
        <v>2673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43178.541681249997</v>
      </c>
      <c r="C25798" s="16" t="s">
        <v>2640</v>
      </c>
      <c r="D25798" s="9" t="s">
        <v>2640</v>
      </c>
      <c r="E25798" s="16" t="s">
        <v>2640</v>
      </c>
      <c r="F25798" s="18" t="s">
        <v>2253</v>
      </c>
      <c r="G25798" s="9">
        <v>15.88</v>
      </c>
      <c r="H25798" s="9" t="s">
        <v>2673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43178.500014525504</v>
      </c>
      <c r="C25799" s="16">
        <v>14.99</v>
      </c>
      <c r="D25799" s="9" t="s">
        <v>2673</v>
      </c>
      <c r="E25799" s="16" t="s">
        <v>23</v>
      </c>
      <c r="F25799" s="18"/>
      <c r="G25799" s="9">
        <v>15.7</v>
      </c>
      <c r="H25799" s="9" t="s">
        <v>2673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43178.458347800901</v>
      </c>
      <c r="C25800" s="16">
        <v>19.93</v>
      </c>
      <c r="D25800" s="9" t="s">
        <v>2673</v>
      </c>
      <c r="E25800" s="16" t="s">
        <v>23</v>
      </c>
      <c r="F25800" s="18"/>
      <c r="G25800" s="9">
        <v>15.59</v>
      </c>
      <c r="H25800" s="9" t="s">
        <v>2673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43178.4166810764</v>
      </c>
      <c r="C25801" s="16">
        <v>17.739999999999998</v>
      </c>
      <c r="D25801" s="9" t="s">
        <v>2673</v>
      </c>
      <c r="E25801" s="16" t="s">
        <v>23</v>
      </c>
      <c r="F25801" s="18"/>
      <c r="G25801" s="9">
        <v>16.670000000000002</v>
      </c>
      <c r="H25801" s="9" t="s">
        <v>2673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43178.375014351797</v>
      </c>
      <c r="C25802" s="16">
        <v>17.79</v>
      </c>
      <c r="D25802" s="9" t="s">
        <v>2673</v>
      </c>
      <c r="E25802" s="16" t="s">
        <v>23</v>
      </c>
      <c r="F25802" s="18"/>
      <c r="G25802" s="9">
        <v>18.62</v>
      </c>
      <c r="H25802" s="9" t="s">
        <v>2673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43178.333347627296</v>
      </c>
      <c r="C25803" s="16">
        <v>18.079999999999998</v>
      </c>
      <c r="D25803" s="9" t="s">
        <v>2673</v>
      </c>
      <c r="E25803" s="16" t="s">
        <v>23</v>
      </c>
      <c r="F25803" s="18"/>
      <c r="G25803" s="9">
        <v>17.55</v>
      </c>
      <c r="H25803" s="9" t="s">
        <v>2673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43178.291680902803</v>
      </c>
      <c r="C25804" s="16">
        <v>16.38</v>
      </c>
      <c r="D25804" s="9" t="s">
        <v>2673</v>
      </c>
      <c r="E25804" s="16" t="s">
        <v>23</v>
      </c>
      <c r="F25804" s="18"/>
      <c r="G25804" s="9">
        <v>17.79</v>
      </c>
      <c r="H25804" s="9" t="s">
        <v>2673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43178.2500141782</v>
      </c>
      <c r="C25805" s="16">
        <v>16.29</v>
      </c>
      <c r="D25805" s="9" t="s">
        <v>2673</v>
      </c>
      <c r="E25805" s="16" t="s">
        <v>23</v>
      </c>
      <c r="F25805" s="18"/>
      <c r="G25805" s="9">
        <v>17.309999999999999</v>
      </c>
      <c r="H25805" s="9" t="s">
        <v>2673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43178.208347453699</v>
      </c>
      <c r="C25806" s="16">
        <v>15.61</v>
      </c>
      <c r="D25806" s="9" t="s">
        <v>2673</v>
      </c>
      <c r="E25806" s="16" t="s">
        <v>23</v>
      </c>
      <c r="F25806" s="18"/>
      <c r="G25806" s="9">
        <v>16.64</v>
      </c>
      <c r="H25806" s="9" t="s">
        <v>2673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43178.166680729199</v>
      </c>
      <c r="C25807" s="16">
        <v>15.19</v>
      </c>
      <c r="D25807" s="9" t="s">
        <v>2673</v>
      </c>
      <c r="E25807" s="16" t="s">
        <v>23</v>
      </c>
      <c r="F25807" s="18"/>
      <c r="G25807" s="9">
        <v>17.100000000000001</v>
      </c>
      <c r="H25807" s="9" t="s">
        <v>2673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43178.125014004603</v>
      </c>
      <c r="C25808" s="16">
        <v>12.51</v>
      </c>
      <c r="D25808" s="9" t="s">
        <v>2673</v>
      </c>
      <c r="E25808" s="16" t="s">
        <v>23</v>
      </c>
      <c r="F25808" s="18"/>
      <c r="G25808" s="9">
        <v>17.23</v>
      </c>
      <c r="H25808" s="9" t="s">
        <v>2673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43178.083347280102</v>
      </c>
      <c r="C25809" s="16">
        <v>13.24</v>
      </c>
      <c r="D25809" s="9" t="s">
        <v>2673</v>
      </c>
      <c r="E25809" s="16" t="s">
        <v>23</v>
      </c>
      <c r="F25809" s="18"/>
      <c r="G25809" s="9">
        <v>17.23</v>
      </c>
      <c r="H25809" s="9" t="s">
        <v>2673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43178.041680555601</v>
      </c>
      <c r="C25810" s="16">
        <v>15.4</v>
      </c>
      <c r="D25810" s="9" t="s">
        <v>2673</v>
      </c>
      <c r="E25810" s="16" t="s">
        <v>23</v>
      </c>
      <c r="F25810" s="18"/>
      <c r="G25810" s="9">
        <v>17.66</v>
      </c>
      <c r="H25810" s="9" t="s">
        <v>2673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43178.000013830999</v>
      </c>
      <c r="C25811" s="16">
        <v>15.05</v>
      </c>
      <c r="D25811" s="9" t="s">
        <v>2673</v>
      </c>
      <c r="E25811" s="16" t="s">
        <v>23</v>
      </c>
      <c r="F25811" s="18"/>
      <c r="G25811" s="9">
        <v>17.239999999999998</v>
      </c>
      <c r="H25811" s="9" t="s">
        <v>2673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43177.958347106498</v>
      </c>
      <c r="C25812" s="16">
        <v>14.54</v>
      </c>
      <c r="D25812" s="9" t="s">
        <v>2673</v>
      </c>
      <c r="E25812" s="16" t="s">
        <v>23</v>
      </c>
      <c r="F25812" s="18"/>
      <c r="G25812" s="9">
        <v>17.27</v>
      </c>
      <c r="H25812" s="9" t="s">
        <v>2673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43177.916680439797</v>
      </c>
      <c r="C25813" s="16">
        <v>13.18</v>
      </c>
      <c r="D25813" s="9" t="s">
        <v>2673</v>
      </c>
      <c r="E25813" s="16" t="s">
        <v>23</v>
      </c>
      <c r="F25813" s="18"/>
      <c r="G25813" s="9">
        <v>14.56</v>
      </c>
      <c r="H25813" s="9" t="s">
        <v>2673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43177.875013715297</v>
      </c>
      <c r="C25814" s="16">
        <v>12.49</v>
      </c>
      <c r="D25814" s="9" t="s">
        <v>2673</v>
      </c>
      <c r="E25814" s="16" t="s">
        <v>23</v>
      </c>
      <c r="F25814" s="18"/>
      <c r="G25814" s="9">
        <v>13</v>
      </c>
      <c r="H25814" s="9" t="s">
        <v>2673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43177.833346990701</v>
      </c>
      <c r="C25815" s="16">
        <v>12.2</v>
      </c>
      <c r="D25815" s="9" t="s">
        <v>2673</v>
      </c>
      <c r="E25815" s="16" t="s">
        <v>23</v>
      </c>
      <c r="F25815" s="18"/>
      <c r="G25815" s="9">
        <v>12.55</v>
      </c>
      <c r="H25815" s="9" t="s">
        <v>2673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43177.7916802662</v>
      </c>
      <c r="C25816" s="16">
        <v>16.559999999999999</v>
      </c>
      <c r="D25816" s="9" t="s">
        <v>2673</v>
      </c>
      <c r="E25816" s="16" t="s">
        <v>23</v>
      </c>
      <c r="F25816" s="18"/>
      <c r="G25816" s="9">
        <v>11.63</v>
      </c>
      <c r="H25816" s="9" t="s">
        <v>2673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43177.750013541699</v>
      </c>
      <c r="C25817" s="16">
        <v>17.190000000000001</v>
      </c>
      <c r="D25817" s="9" t="s">
        <v>2673</v>
      </c>
      <c r="E25817" s="16" t="s">
        <v>23</v>
      </c>
      <c r="F25817" s="18"/>
      <c r="G25817" s="9" t="s">
        <v>2640</v>
      </c>
      <c r="H25817" s="16" t="s">
        <v>2640</v>
      </c>
      <c r="I25817" s="16" t="s">
        <v>2640</v>
      </c>
      <c r="J25817" s="18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43177.708346817097</v>
      </c>
      <c r="C25818" s="16">
        <v>17.38</v>
      </c>
      <c r="D25818" s="9" t="s">
        <v>2673</v>
      </c>
      <c r="E25818" s="16" t="s">
        <v>23</v>
      </c>
      <c r="F25818" s="18"/>
      <c r="G25818" s="9" t="s">
        <v>2640</v>
      </c>
      <c r="H25818" s="16" t="s">
        <v>2640</v>
      </c>
      <c r="I25818" s="16" t="s">
        <v>2640</v>
      </c>
      <c r="J25818" s="18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43177.666680092603</v>
      </c>
      <c r="C25819" s="16">
        <v>17.66</v>
      </c>
      <c r="D25819" s="9" t="s">
        <v>2673</v>
      </c>
      <c r="E25819" s="16" t="s">
        <v>23</v>
      </c>
      <c r="F25819" s="18"/>
      <c r="G25819" s="9" t="s">
        <v>2640</v>
      </c>
      <c r="H25819" s="16" t="s">
        <v>2640</v>
      </c>
      <c r="I25819" s="16" t="s">
        <v>2640</v>
      </c>
      <c r="J25819" s="18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43177.625013368102</v>
      </c>
      <c r="C25820" s="16">
        <v>18.82</v>
      </c>
      <c r="D25820" s="9" t="s">
        <v>2673</v>
      </c>
      <c r="E25820" s="16" t="s">
        <v>23</v>
      </c>
      <c r="F25820" s="18"/>
      <c r="G25820" s="9" t="s">
        <v>2640</v>
      </c>
      <c r="H25820" s="16" t="s">
        <v>2640</v>
      </c>
      <c r="I25820" s="16" t="s">
        <v>2640</v>
      </c>
      <c r="J25820" s="18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43177.5833466435</v>
      </c>
      <c r="C25821" s="16">
        <v>18.41</v>
      </c>
      <c r="D25821" s="9" t="s">
        <v>2673</v>
      </c>
      <c r="E25821" s="16" t="s">
        <v>23</v>
      </c>
      <c r="F25821" s="18"/>
      <c r="G25821" s="9" t="s">
        <v>2640</v>
      </c>
      <c r="H25821" s="16" t="s">
        <v>2640</v>
      </c>
      <c r="I25821" s="16" t="s">
        <v>2640</v>
      </c>
      <c r="J25821" s="18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43177.541679918999</v>
      </c>
      <c r="C25822" s="16">
        <v>18.48</v>
      </c>
      <c r="D25822" s="9" t="s">
        <v>2673</v>
      </c>
      <c r="E25822" s="16" t="s">
        <v>23</v>
      </c>
      <c r="F25822" s="18"/>
      <c r="G25822" s="9" t="s">
        <v>2640</v>
      </c>
      <c r="H25822" s="16" t="s">
        <v>2640</v>
      </c>
      <c r="I25822" s="16" t="s">
        <v>2640</v>
      </c>
      <c r="J25822" s="18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43177.500013194403</v>
      </c>
      <c r="C25823" s="16">
        <v>18.39</v>
      </c>
      <c r="D25823" s="9" t="s">
        <v>2673</v>
      </c>
      <c r="E25823" s="16" t="s">
        <v>23</v>
      </c>
      <c r="F25823" s="18"/>
      <c r="G25823" s="9" t="s">
        <v>2640</v>
      </c>
      <c r="H25823" s="16" t="s">
        <v>2640</v>
      </c>
      <c r="I25823" s="16" t="s">
        <v>2640</v>
      </c>
      <c r="J25823" s="18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43177.458346469903</v>
      </c>
      <c r="C25824" s="16">
        <v>18.22</v>
      </c>
      <c r="D25824" s="9" t="s">
        <v>2673</v>
      </c>
      <c r="E25824" s="16" t="s">
        <v>23</v>
      </c>
      <c r="F25824" s="18"/>
      <c r="G25824" s="9" t="s">
        <v>2640</v>
      </c>
      <c r="H25824" s="16" t="s">
        <v>2640</v>
      </c>
      <c r="I25824" s="16" t="s">
        <v>2640</v>
      </c>
      <c r="J25824" s="18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43177.416679745402</v>
      </c>
      <c r="C25825" s="16">
        <v>18.03</v>
      </c>
      <c r="D25825" s="9" t="s">
        <v>2673</v>
      </c>
      <c r="E25825" s="16" t="s">
        <v>23</v>
      </c>
      <c r="F25825" s="18"/>
      <c r="G25825" s="9" t="s">
        <v>2640</v>
      </c>
      <c r="H25825" s="16" t="s">
        <v>2640</v>
      </c>
      <c r="I25825" s="16" t="s">
        <v>2640</v>
      </c>
      <c r="J25825" s="18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43177.375013020799</v>
      </c>
      <c r="C25826" s="23">
        <v>17.45</v>
      </c>
      <c r="D25826" s="9" t="s">
        <v>2673</v>
      </c>
      <c r="E25826" s="16" t="s">
        <v>23</v>
      </c>
      <c r="F25826" s="22"/>
      <c r="G25826" s="9" t="s">
        <v>2640</v>
      </c>
      <c r="H25826" s="16" t="s">
        <v>2640</v>
      </c>
      <c r="I25826" s="16" t="s">
        <v>2640</v>
      </c>
      <c r="J25826" s="18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43177.333346296298</v>
      </c>
      <c r="C25827" s="16">
        <v>17.350000000000001</v>
      </c>
      <c r="D25827" s="9" t="s">
        <v>2673</v>
      </c>
      <c r="E25827" s="16" t="s">
        <v>23</v>
      </c>
      <c r="F25827" s="18"/>
      <c r="G25827" s="9" t="s">
        <v>2640</v>
      </c>
      <c r="H25827" s="16" t="s">
        <v>2640</v>
      </c>
      <c r="I25827" s="16" t="s">
        <v>2640</v>
      </c>
      <c r="J25827" s="18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43177.291679571797</v>
      </c>
      <c r="C25828" s="16">
        <v>16.739999999999998</v>
      </c>
      <c r="D25828" s="9" t="s">
        <v>2673</v>
      </c>
      <c r="E25828" s="16" t="s">
        <v>23</v>
      </c>
      <c r="F25828" s="18"/>
      <c r="G25828" s="9" t="s">
        <v>2640</v>
      </c>
      <c r="H25828" s="16" t="s">
        <v>2640</v>
      </c>
      <c r="I25828" s="16" t="s">
        <v>2640</v>
      </c>
      <c r="J25828" s="18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43177.250012905097</v>
      </c>
      <c r="C25829" s="16">
        <v>17.45</v>
      </c>
      <c r="D25829" s="9" t="s">
        <v>2673</v>
      </c>
      <c r="E25829" s="16" t="s">
        <v>23</v>
      </c>
      <c r="F25829" s="18"/>
      <c r="G25829" s="9" t="s">
        <v>2640</v>
      </c>
      <c r="H25829" s="16" t="s">
        <v>2640</v>
      </c>
      <c r="I25829" s="16" t="s">
        <v>2640</v>
      </c>
      <c r="J25829" s="18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43177.208346180603</v>
      </c>
      <c r="C25830" s="16">
        <v>17.239999999999998</v>
      </c>
      <c r="D25830" s="9" t="s">
        <v>2673</v>
      </c>
      <c r="E25830" s="16" t="s">
        <v>23</v>
      </c>
      <c r="F25830" s="18"/>
      <c r="G25830" s="9" t="s">
        <v>2640</v>
      </c>
      <c r="H25830" s="16" t="s">
        <v>2640</v>
      </c>
      <c r="I25830" s="16" t="s">
        <v>2640</v>
      </c>
      <c r="J25830" s="18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43177.166679456001</v>
      </c>
      <c r="C25831" s="16">
        <v>14.56</v>
      </c>
      <c r="D25831" s="9" t="s">
        <v>2673</v>
      </c>
      <c r="E25831" s="16" t="s">
        <v>23</v>
      </c>
      <c r="F25831" s="18"/>
      <c r="G25831" s="1">
        <v>9.9600000000000009</v>
      </c>
      <c r="H25831" s="9" t="s">
        <v>2673</v>
      </c>
      <c r="I25831" s="16" t="s">
        <v>23</v>
      </c>
      <c r="J25831" s="18" t="s">
        <v>2405</v>
      </c>
      <c r="K25831" s="10"/>
      <c r="L25831" s="10"/>
      <c r="M25831" s="10"/>
      <c r="N25831" s="10"/>
      <c r="O25831" s="10"/>
      <c r="P25831" s="10"/>
    </row>
    <row r="25832" spans="1:16" s="2" customFormat="1" ht="20.25" customHeight="1" x14ac:dyDescent="0.15">
      <c r="A25832" s="14"/>
      <c r="B25832" s="8">
        <v>43177.1250127315</v>
      </c>
      <c r="C25832" s="16">
        <v>10.87</v>
      </c>
      <c r="D25832" s="9" t="s">
        <v>2673</v>
      </c>
      <c r="E25832" s="16" t="s">
        <v>23</v>
      </c>
      <c r="F25832" s="18"/>
      <c r="G25832" s="1">
        <v>16.12</v>
      </c>
      <c r="H25832" s="9" t="s">
        <v>2673</v>
      </c>
      <c r="I25832" s="16" t="s">
        <v>23</v>
      </c>
      <c r="J25832" s="18" t="s">
        <v>2405</v>
      </c>
      <c r="K25832" s="15"/>
      <c r="L25832" s="15"/>
      <c r="M25832" s="15"/>
      <c r="N25832" s="15"/>
      <c r="O25832" s="15"/>
      <c r="P25832" s="15"/>
    </row>
    <row r="25833" spans="1:16" ht="20.25" customHeight="1" x14ac:dyDescent="0.15">
      <c r="A25833" s="4"/>
      <c r="B25833" s="8">
        <v>43177.083346006897</v>
      </c>
      <c r="C25833" s="16">
        <v>6.2</v>
      </c>
      <c r="D25833" s="9" t="s">
        <v>2673</v>
      </c>
      <c r="E25833" s="16" t="s">
        <v>23</v>
      </c>
      <c r="F25833" s="18"/>
      <c r="G25833" s="1">
        <v>15.62</v>
      </c>
      <c r="H25833" s="9" t="s">
        <v>2673</v>
      </c>
      <c r="I25833" s="16" t="s">
        <v>23</v>
      </c>
      <c r="J25833" s="18" t="s">
        <v>2405</v>
      </c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43177.041679282403</v>
      </c>
      <c r="C25834" s="16" t="s">
        <v>2640</v>
      </c>
      <c r="D25834" s="9" t="s">
        <v>2640</v>
      </c>
      <c r="E25834" s="16" t="s">
        <v>2640</v>
      </c>
      <c r="F25834" s="18" t="s">
        <v>2405</v>
      </c>
      <c r="G25834" s="1">
        <v>15.57</v>
      </c>
      <c r="H25834" s="9" t="s">
        <v>2673</v>
      </c>
      <c r="I25834" s="16" t="s">
        <v>23</v>
      </c>
      <c r="J25834" s="18" t="s">
        <v>2405</v>
      </c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43177.000012557903</v>
      </c>
      <c r="C25835" s="16" t="s">
        <v>2640</v>
      </c>
      <c r="D25835" s="9" t="s">
        <v>2640</v>
      </c>
      <c r="E25835" s="16" t="s">
        <v>2640</v>
      </c>
      <c r="F25835" s="18" t="s">
        <v>2405</v>
      </c>
      <c r="G25835" s="1">
        <v>15.03</v>
      </c>
      <c r="H25835" s="9" t="s">
        <v>2673</v>
      </c>
      <c r="I25835" s="16" t="s">
        <v>23</v>
      </c>
      <c r="J25835" s="18" t="s">
        <v>2405</v>
      </c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43176.9583458333</v>
      </c>
      <c r="C25836" s="16" t="s">
        <v>2640</v>
      </c>
      <c r="D25836" s="9" t="s">
        <v>2640</v>
      </c>
      <c r="E25836" s="16" t="s">
        <v>2640</v>
      </c>
      <c r="F25836" s="18" t="s">
        <v>2405</v>
      </c>
      <c r="G25836" s="1">
        <v>15.18</v>
      </c>
      <c r="H25836" s="9" t="s">
        <v>2673</v>
      </c>
      <c r="I25836" s="16" t="s">
        <v>23</v>
      </c>
      <c r="J25836" s="18" t="s">
        <v>2405</v>
      </c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43176.916679108799</v>
      </c>
      <c r="C25837" s="16" t="s">
        <v>2640</v>
      </c>
      <c r="D25837" s="9" t="s">
        <v>2640</v>
      </c>
      <c r="E25837" s="16" t="s">
        <v>2640</v>
      </c>
      <c r="F25837" s="18" t="s">
        <v>2405</v>
      </c>
      <c r="G25837" s="1">
        <v>17.190000000000001</v>
      </c>
      <c r="H25837" s="9" t="s">
        <v>2673</v>
      </c>
      <c r="I25837" s="16" t="s">
        <v>23</v>
      </c>
      <c r="J25837" s="18" t="s">
        <v>2405</v>
      </c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43176.875012384298</v>
      </c>
      <c r="C25838" s="16" t="s">
        <v>2640</v>
      </c>
      <c r="D25838" s="9" t="s">
        <v>2640</v>
      </c>
      <c r="E25838" s="16" t="s">
        <v>2640</v>
      </c>
      <c r="F25838" s="18" t="s">
        <v>2405</v>
      </c>
      <c r="G25838" s="1">
        <v>15.48</v>
      </c>
      <c r="H25838" s="9" t="s">
        <v>2673</v>
      </c>
      <c r="I25838" s="16" t="s">
        <v>23</v>
      </c>
      <c r="J25838" s="18" t="s">
        <v>2405</v>
      </c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43176.833345659703</v>
      </c>
      <c r="C25839" s="16" t="s">
        <v>2640</v>
      </c>
      <c r="D25839" s="9" t="s">
        <v>2640</v>
      </c>
      <c r="E25839" s="16" t="s">
        <v>2640</v>
      </c>
      <c r="F25839" s="18" t="s">
        <v>2405</v>
      </c>
      <c r="G25839" s="1">
        <v>15.52</v>
      </c>
      <c r="H25839" s="9" t="s">
        <v>2673</v>
      </c>
      <c r="I25839" s="16" t="s">
        <v>23</v>
      </c>
      <c r="J25839" s="18" t="s">
        <v>2405</v>
      </c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43176.791678935202</v>
      </c>
      <c r="C25840" s="16" t="s">
        <v>2640</v>
      </c>
      <c r="D25840" s="9" t="s">
        <v>2640</v>
      </c>
      <c r="E25840" s="16" t="s">
        <v>2640</v>
      </c>
      <c r="F25840" s="18" t="s">
        <v>2405</v>
      </c>
      <c r="G25840" s="1">
        <v>15.31</v>
      </c>
      <c r="H25840" s="9" t="s">
        <v>2673</v>
      </c>
      <c r="I25840" s="16" t="s">
        <v>23</v>
      </c>
      <c r="J25840" s="18" t="s">
        <v>2405</v>
      </c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43176.750012210701</v>
      </c>
      <c r="C25841" s="16" t="s">
        <v>2640</v>
      </c>
      <c r="D25841" s="9" t="s">
        <v>2640</v>
      </c>
      <c r="E25841" s="16" t="s">
        <v>2640</v>
      </c>
      <c r="F25841" s="18" t="s">
        <v>2405</v>
      </c>
      <c r="G25841" s="1">
        <v>15.36</v>
      </c>
      <c r="H25841" s="9" t="s">
        <v>2673</v>
      </c>
      <c r="I25841" s="16" t="s">
        <v>23</v>
      </c>
      <c r="J25841" s="18" t="s">
        <v>2405</v>
      </c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43176.708345486099</v>
      </c>
      <c r="C25842" s="16" t="s">
        <v>2640</v>
      </c>
      <c r="D25842" s="9" t="s">
        <v>2640</v>
      </c>
      <c r="E25842" s="16" t="s">
        <v>2640</v>
      </c>
      <c r="F25842" s="18" t="s">
        <v>2405</v>
      </c>
      <c r="G25842" s="1">
        <v>15.37</v>
      </c>
      <c r="H25842" s="9" t="s">
        <v>2673</v>
      </c>
      <c r="I25842" s="16" t="s">
        <v>23</v>
      </c>
      <c r="J25842" s="18" t="s">
        <v>2405</v>
      </c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43176.666678761598</v>
      </c>
      <c r="C25843" s="16" t="s">
        <v>2640</v>
      </c>
      <c r="D25843" s="9" t="s">
        <v>2640</v>
      </c>
      <c r="E25843" s="16" t="s">
        <v>2640</v>
      </c>
      <c r="F25843" s="18" t="s">
        <v>2405</v>
      </c>
      <c r="G25843" s="1">
        <v>15.19</v>
      </c>
      <c r="H25843" s="9" t="s">
        <v>2673</v>
      </c>
      <c r="I25843" s="16" t="s">
        <v>23</v>
      </c>
      <c r="J25843" s="18" t="s">
        <v>2405</v>
      </c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43176.625012094897</v>
      </c>
      <c r="C25844" s="16" t="s">
        <v>2640</v>
      </c>
      <c r="D25844" s="9" t="s">
        <v>2640</v>
      </c>
      <c r="E25844" s="16" t="s">
        <v>2640</v>
      </c>
      <c r="F25844" s="18" t="s">
        <v>2405</v>
      </c>
      <c r="G25844" s="1">
        <v>15.72</v>
      </c>
      <c r="H25844" s="9" t="s">
        <v>2673</v>
      </c>
      <c r="I25844" s="16" t="s">
        <v>23</v>
      </c>
      <c r="J25844" s="18" t="s">
        <v>2405</v>
      </c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43176.583345370404</v>
      </c>
      <c r="C25845" s="16" t="s">
        <v>2640</v>
      </c>
      <c r="D25845" s="9" t="s">
        <v>2640</v>
      </c>
      <c r="E25845" s="16" t="s">
        <v>2640</v>
      </c>
      <c r="F25845" s="18" t="s">
        <v>2405</v>
      </c>
      <c r="G25845" s="1">
        <v>14.88</v>
      </c>
      <c r="H25845" s="9" t="s">
        <v>2673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43176.541678645801</v>
      </c>
      <c r="C25846" s="16" t="s">
        <v>2640</v>
      </c>
      <c r="D25846" s="9" t="s">
        <v>2640</v>
      </c>
      <c r="E25846" s="16" t="s">
        <v>2640</v>
      </c>
      <c r="F25846" s="18" t="s">
        <v>2405</v>
      </c>
      <c r="G25846" s="1">
        <v>15.68</v>
      </c>
      <c r="H25846" s="9" t="s">
        <v>2673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43176.5000119213</v>
      </c>
      <c r="C25847" s="16" t="s">
        <v>2640</v>
      </c>
      <c r="D25847" s="9" t="s">
        <v>2640</v>
      </c>
      <c r="E25847" s="16" t="s">
        <v>2640</v>
      </c>
      <c r="F25847" s="18" t="s">
        <v>2405</v>
      </c>
      <c r="G25847" s="1">
        <v>16.16</v>
      </c>
      <c r="H25847" s="9" t="s">
        <v>2673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43176.458345196799</v>
      </c>
      <c r="C25848" s="16" t="s">
        <v>2640</v>
      </c>
      <c r="D25848" s="9" t="s">
        <v>2640</v>
      </c>
      <c r="E25848" s="16" t="s">
        <v>2640</v>
      </c>
      <c r="F25848" s="18" t="s">
        <v>2405</v>
      </c>
      <c r="G25848" s="1">
        <v>16.309999999999999</v>
      </c>
      <c r="H25848" s="9" t="s">
        <v>2673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43176.416678472197</v>
      </c>
      <c r="C25849" s="16" t="s">
        <v>2640</v>
      </c>
      <c r="D25849" s="9" t="s">
        <v>2640</v>
      </c>
      <c r="E25849" s="16" t="s">
        <v>2640</v>
      </c>
      <c r="F25849" s="18" t="s">
        <v>2405</v>
      </c>
      <c r="G25849" s="1">
        <v>15.68</v>
      </c>
      <c r="H25849" s="9" t="s">
        <v>2673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43176.375011747703</v>
      </c>
      <c r="C25850" s="16" t="s">
        <v>2640</v>
      </c>
      <c r="D25850" s="9" t="s">
        <v>2640</v>
      </c>
      <c r="E25850" s="16" t="s">
        <v>2640</v>
      </c>
      <c r="F25850" s="18" t="s">
        <v>2405</v>
      </c>
      <c r="G25850" s="1">
        <v>16.149999999999999</v>
      </c>
      <c r="H25850" s="9" t="s">
        <v>2673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43176.333345023202</v>
      </c>
      <c r="C25851" s="16" t="s">
        <v>2640</v>
      </c>
      <c r="D25851" s="9" t="s">
        <v>2640</v>
      </c>
      <c r="E25851" s="16" t="s">
        <v>2640</v>
      </c>
      <c r="F25851" s="18" t="s">
        <v>2405</v>
      </c>
      <c r="G25851" s="1">
        <v>15.3</v>
      </c>
      <c r="H25851" s="9" t="s">
        <v>2673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43176.291678298599</v>
      </c>
      <c r="C25852" s="16" t="s">
        <v>2640</v>
      </c>
      <c r="D25852" s="9" t="s">
        <v>2640</v>
      </c>
      <c r="E25852" s="16" t="s">
        <v>2640</v>
      </c>
      <c r="F25852" s="18" t="s">
        <v>2405</v>
      </c>
      <c r="G25852" s="1">
        <v>16.53</v>
      </c>
      <c r="H25852" s="9" t="s">
        <v>2673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43176.250011574099</v>
      </c>
      <c r="C25853" s="16" t="s">
        <v>2640</v>
      </c>
      <c r="D25853" s="9" t="s">
        <v>2640</v>
      </c>
      <c r="E25853" s="16" t="s">
        <v>2640</v>
      </c>
      <c r="F25853" s="18" t="s">
        <v>2405</v>
      </c>
      <c r="G25853" s="16">
        <v>15.87</v>
      </c>
      <c r="H25853" s="9" t="s">
        <v>2673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43176.208344907398</v>
      </c>
      <c r="C25854" s="16" t="s">
        <v>2640</v>
      </c>
      <c r="D25854" s="9" t="s">
        <v>2640</v>
      </c>
      <c r="E25854" s="16" t="s">
        <v>2640</v>
      </c>
      <c r="F25854" s="18" t="s">
        <v>2405</v>
      </c>
      <c r="G25854" s="16">
        <v>17.52</v>
      </c>
      <c r="H25854" s="9" t="s">
        <v>2673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43176.166666666701</v>
      </c>
      <c r="C25855" s="16" t="s">
        <v>2640</v>
      </c>
      <c r="D25855" s="9" t="s">
        <v>2640</v>
      </c>
      <c r="E25855" s="16" t="s">
        <v>2640</v>
      </c>
      <c r="F25855" s="18" t="s">
        <v>2405</v>
      </c>
      <c r="G25855" s="16">
        <v>16.32</v>
      </c>
      <c r="H25855" s="9" t="s">
        <v>2673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43176.125</v>
      </c>
      <c r="C25856" s="16" t="s">
        <v>2640</v>
      </c>
      <c r="D25856" s="9" t="s">
        <v>2640</v>
      </c>
      <c r="E25856" s="16" t="s">
        <v>2640</v>
      </c>
      <c r="F25856" s="18" t="s">
        <v>2405</v>
      </c>
      <c r="G25856" s="16">
        <v>15.72</v>
      </c>
      <c r="H25856" s="9" t="s">
        <v>2673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43176.0840215278</v>
      </c>
      <c r="C25857" s="16" t="s">
        <v>2640</v>
      </c>
      <c r="D25857" s="9" t="s">
        <v>2640</v>
      </c>
      <c r="E25857" s="16" t="s">
        <v>2640</v>
      </c>
      <c r="F25857" s="18" t="s">
        <v>2405</v>
      </c>
      <c r="G25857" s="16">
        <v>16.440000000000001</v>
      </c>
      <c r="H25857" s="9" t="s">
        <v>2673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43176.042350231502</v>
      </c>
      <c r="C25858" s="16" t="s">
        <v>2640</v>
      </c>
      <c r="D25858" s="9" t="s">
        <v>2640</v>
      </c>
      <c r="E25858" s="16" t="s">
        <v>2640</v>
      </c>
      <c r="F25858" s="18" t="s">
        <v>2405</v>
      </c>
      <c r="G25858" s="16">
        <v>17.03</v>
      </c>
      <c r="H25858" s="9" t="s">
        <v>2673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43176.000678935197</v>
      </c>
      <c r="C25859" s="16" t="s">
        <v>2640</v>
      </c>
      <c r="D25859" s="9" t="s">
        <v>2640</v>
      </c>
      <c r="E25859" s="16" t="s">
        <v>2640</v>
      </c>
      <c r="F25859" s="18" t="s">
        <v>2405</v>
      </c>
      <c r="G25859" s="16">
        <v>16.260000000000002</v>
      </c>
      <c r="H25859" s="9" t="s">
        <v>2673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43175.959007638899</v>
      </c>
      <c r="C25860" s="16" t="s">
        <v>2640</v>
      </c>
      <c r="D25860" s="9" t="s">
        <v>2640</v>
      </c>
      <c r="E25860" s="16" t="s">
        <v>2640</v>
      </c>
      <c r="F25860" s="18" t="s">
        <v>2405</v>
      </c>
      <c r="G25860" s="16">
        <v>17.25</v>
      </c>
      <c r="H25860" s="9" t="s">
        <v>2673</v>
      </c>
      <c r="I25860" s="16" t="s">
        <v>23</v>
      </c>
      <c r="J25860" s="18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43175.917336342602</v>
      </c>
      <c r="C25861" s="16" t="s">
        <v>2640</v>
      </c>
      <c r="D25861" s="9" t="s">
        <v>2640</v>
      </c>
      <c r="E25861" s="16" t="s">
        <v>2640</v>
      </c>
      <c r="F25861" s="18" t="s">
        <v>2405</v>
      </c>
      <c r="G25861" s="16">
        <v>16.43</v>
      </c>
      <c r="H25861" s="9" t="s">
        <v>2673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43175.875665046296</v>
      </c>
      <c r="C25862" s="16" t="s">
        <v>2640</v>
      </c>
      <c r="D25862" s="9" t="s">
        <v>2640</v>
      </c>
      <c r="E25862" s="16" t="s">
        <v>2640</v>
      </c>
      <c r="F25862" s="18" t="s">
        <v>2405</v>
      </c>
      <c r="G25862" s="16">
        <v>16.68</v>
      </c>
      <c r="H25862" s="9" t="s">
        <v>2673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43175.833993749999</v>
      </c>
      <c r="C25863" s="16" t="s">
        <v>2640</v>
      </c>
      <c r="D25863" s="9" t="s">
        <v>2640</v>
      </c>
      <c r="E25863" s="16" t="s">
        <v>2640</v>
      </c>
      <c r="F25863" s="18" t="s">
        <v>2405</v>
      </c>
      <c r="G25863" s="16">
        <v>15.79</v>
      </c>
      <c r="H25863" s="9" t="s">
        <v>2673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43175.792322453701</v>
      </c>
      <c r="C25864" s="16" t="s">
        <v>2640</v>
      </c>
      <c r="D25864" s="9" t="s">
        <v>2640</v>
      </c>
      <c r="E25864" s="16" t="s">
        <v>2640</v>
      </c>
      <c r="F25864" s="18" t="s">
        <v>2405</v>
      </c>
      <c r="G25864" s="16">
        <v>16.34</v>
      </c>
      <c r="H25864" s="9" t="s">
        <v>2673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43175.750651157403</v>
      </c>
      <c r="C25865" s="16" t="s">
        <v>2640</v>
      </c>
      <c r="D25865" s="9" t="s">
        <v>2640</v>
      </c>
      <c r="E25865" s="16" t="s">
        <v>2640</v>
      </c>
      <c r="F25865" s="18" t="s">
        <v>2405</v>
      </c>
      <c r="G25865" s="16">
        <v>17.170000000000002</v>
      </c>
      <c r="H25865" s="9" t="s">
        <v>2673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43175.708979861098</v>
      </c>
      <c r="C25866" s="16" t="s">
        <v>2640</v>
      </c>
      <c r="D25866" s="9" t="s">
        <v>2640</v>
      </c>
      <c r="E25866" s="16" t="s">
        <v>2640</v>
      </c>
      <c r="F25866" s="18" t="s">
        <v>2405</v>
      </c>
      <c r="G25866" s="16">
        <v>15.59</v>
      </c>
      <c r="H25866" s="9" t="s">
        <v>2673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43175.6673085648</v>
      </c>
      <c r="C25867" s="16" t="s">
        <v>2640</v>
      </c>
      <c r="D25867" s="9" t="s">
        <v>2640</v>
      </c>
      <c r="E25867" s="16" t="s">
        <v>2640</v>
      </c>
      <c r="F25867" s="18" t="s">
        <v>2405</v>
      </c>
      <c r="G25867" s="16">
        <v>17.64</v>
      </c>
      <c r="H25867" s="9" t="s">
        <v>2673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43175.625637268502</v>
      </c>
      <c r="C25868" s="16" t="s">
        <v>2640</v>
      </c>
      <c r="D25868" s="9" t="s">
        <v>2640</v>
      </c>
      <c r="E25868" s="16" t="s">
        <v>2640</v>
      </c>
      <c r="F25868" s="18" t="s">
        <v>2405</v>
      </c>
      <c r="G25868" s="16">
        <v>16.71</v>
      </c>
      <c r="H25868" s="9" t="s">
        <v>2673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43175.583966030099</v>
      </c>
      <c r="C25869" s="16">
        <v>16.91</v>
      </c>
      <c r="D25869" s="9" t="s">
        <v>2673</v>
      </c>
      <c r="E25869" s="16" t="s">
        <v>23</v>
      </c>
      <c r="F25869" s="18"/>
      <c r="G25869" s="16">
        <v>15.94</v>
      </c>
      <c r="H25869" s="9" t="s">
        <v>2673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43175.542294733801</v>
      </c>
      <c r="C25870" s="16">
        <v>16.77</v>
      </c>
      <c r="D25870" s="9" t="s">
        <v>2673</v>
      </c>
      <c r="E25870" s="16" t="s">
        <v>23</v>
      </c>
      <c r="F25870" s="18"/>
      <c r="G25870" s="16">
        <v>16.41</v>
      </c>
      <c r="H25870" s="9" t="s">
        <v>2673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43175.500623437503</v>
      </c>
      <c r="C25871" s="16">
        <v>16.61</v>
      </c>
      <c r="D25871" s="9" t="s">
        <v>2673</v>
      </c>
      <c r="E25871" s="16" t="s">
        <v>23</v>
      </c>
      <c r="F25871" s="18"/>
      <c r="G25871" s="16">
        <v>17.11</v>
      </c>
      <c r="H25871" s="9" t="s">
        <v>2673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43175.458952141198</v>
      </c>
      <c r="C25872" s="16">
        <v>16.399999999999999</v>
      </c>
      <c r="D25872" s="9" t="s">
        <v>2673</v>
      </c>
      <c r="E25872" s="16" t="s">
        <v>23</v>
      </c>
      <c r="F25872" s="18"/>
      <c r="G25872" s="16">
        <v>17.809999999999999</v>
      </c>
      <c r="H25872" s="9" t="s">
        <v>2673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43175.4172808449</v>
      </c>
      <c r="C25873" s="16">
        <v>16.18</v>
      </c>
      <c r="D25873" s="9" t="s">
        <v>2673</v>
      </c>
      <c r="E25873" s="16" t="s">
        <v>23</v>
      </c>
      <c r="F25873" s="18"/>
      <c r="G25873" s="16">
        <v>17.91</v>
      </c>
      <c r="H25873" s="9" t="s">
        <v>2673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43175.375609548602</v>
      </c>
      <c r="C25874" s="16">
        <v>15.92</v>
      </c>
      <c r="D25874" s="9" t="s">
        <v>2673</v>
      </c>
      <c r="E25874" s="16" t="s">
        <v>23</v>
      </c>
      <c r="F25874" s="18"/>
      <c r="G25874" s="16">
        <v>17.21</v>
      </c>
      <c r="H25874" s="9" t="s">
        <v>2673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43175.333938252297</v>
      </c>
      <c r="C25875" s="16">
        <v>15.79</v>
      </c>
      <c r="D25875" s="9" t="s">
        <v>2673</v>
      </c>
      <c r="E25875" s="16" t="s">
        <v>23</v>
      </c>
      <c r="F25875" s="18"/>
      <c r="G25875" s="16">
        <v>17.329999999999998</v>
      </c>
      <c r="H25875" s="9" t="s">
        <v>2673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43175.292266955999</v>
      </c>
      <c r="C25876" s="16">
        <v>14.57</v>
      </c>
      <c r="D25876" s="9" t="s">
        <v>2673</v>
      </c>
      <c r="E25876" s="16" t="s">
        <v>23</v>
      </c>
      <c r="F25876" s="18"/>
      <c r="G25876" s="16">
        <v>16.760000000000002</v>
      </c>
      <c r="H25876" s="9" t="s">
        <v>2673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43175.250595717604</v>
      </c>
      <c r="C25877" s="16">
        <v>14.68</v>
      </c>
      <c r="D25877" s="9" t="s">
        <v>2673</v>
      </c>
      <c r="E25877" s="16" t="s">
        <v>23</v>
      </c>
      <c r="F25877" s="18"/>
      <c r="G25877" s="16">
        <v>16.7</v>
      </c>
      <c r="H25877" s="9" t="s">
        <v>2673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43175.208924479201</v>
      </c>
      <c r="C25878" s="16">
        <v>14.75</v>
      </c>
      <c r="D25878" s="9" t="s">
        <v>2673</v>
      </c>
      <c r="E25878" s="16" t="s">
        <v>23</v>
      </c>
      <c r="F25878" s="18"/>
      <c r="G25878" s="16">
        <v>15.9</v>
      </c>
      <c r="H25878" s="9" t="s">
        <v>2673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43175.167253240703</v>
      </c>
      <c r="C25879" s="16">
        <v>14.61</v>
      </c>
      <c r="D25879" s="9" t="s">
        <v>2673</v>
      </c>
      <c r="E25879" s="16" t="s">
        <v>23</v>
      </c>
      <c r="F25879" s="18"/>
      <c r="G25879" s="16">
        <v>15.42</v>
      </c>
      <c r="H25879" s="9" t="s">
        <v>2673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43175.1255820023</v>
      </c>
      <c r="C25880" s="16">
        <v>15.7</v>
      </c>
      <c r="D25880" s="9" t="s">
        <v>2673</v>
      </c>
      <c r="E25880" s="16" t="s">
        <v>23</v>
      </c>
      <c r="F25880" s="18"/>
      <c r="G25880" s="16">
        <v>16.239999999999998</v>
      </c>
      <c r="H25880" s="9" t="s">
        <v>2673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43175.083910763897</v>
      </c>
      <c r="C25881" s="16">
        <v>15.75</v>
      </c>
      <c r="D25881" s="9" t="s">
        <v>2673</v>
      </c>
      <c r="E25881" s="16" t="s">
        <v>23</v>
      </c>
      <c r="F25881" s="18"/>
      <c r="G25881" s="16">
        <v>15.43</v>
      </c>
      <c r="H25881" s="9" t="s">
        <v>2673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43175.042239525501</v>
      </c>
      <c r="C25882" s="16">
        <v>15.74</v>
      </c>
      <c r="D25882" s="9" t="s">
        <v>2673</v>
      </c>
      <c r="E25882" s="16" t="s">
        <v>23</v>
      </c>
      <c r="F25882" s="18"/>
      <c r="G25882" s="16">
        <v>16.66</v>
      </c>
      <c r="H25882" s="9" t="s">
        <v>2673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43175.000568287003</v>
      </c>
      <c r="C25883" s="16">
        <v>15.85</v>
      </c>
      <c r="D25883" s="9" t="s">
        <v>2673</v>
      </c>
      <c r="E25883" s="16" t="s">
        <v>23</v>
      </c>
      <c r="F25883" s="18"/>
      <c r="G25883" s="16">
        <v>17.04</v>
      </c>
      <c r="H25883" s="9" t="s">
        <v>2673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43174.958897106502</v>
      </c>
      <c r="C25884" s="16">
        <v>16.04</v>
      </c>
      <c r="D25884" s="9" t="s">
        <v>2673</v>
      </c>
      <c r="E25884" s="16" t="s">
        <v>23</v>
      </c>
      <c r="F25884" s="18"/>
      <c r="G25884" s="16">
        <v>15.63</v>
      </c>
      <c r="H25884" s="9" t="s">
        <v>2673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43174.917225868099</v>
      </c>
      <c r="C25885" s="16">
        <v>16.45</v>
      </c>
      <c r="D25885" s="9" t="s">
        <v>2673</v>
      </c>
      <c r="E25885" s="16" t="s">
        <v>23</v>
      </c>
      <c r="F25885" s="18"/>
      <c r="G25885" s="16">
        <v>17.45</v>
      </c>
      <c r="H25885" s="9" t="s">
        <v>2673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43174.875554629602</v>
      </c>
      <c r="C25886" s="16">
        <v>16.57</v>
      </c>
      <c r="D25886" s="9" t="s">
        <v>2673</v>
      </c>
      <c r="E25886" s="16" t="s">
        <v>23</v>
      </c>
      <c r="F25886" s="18"/>
      <c r="G25886" s="16">
        <v>17.100000000000001</v>
      </c>
      <c r="H25886" s="9" t="s">
        <v>2673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43174.833883391198</v>
      </c>
      <c r="C25887" s="16">
        <v>16.93</v>
      </c>
      <c r="D25887" s="9" t="s">
        <v>2673</v>
      </c>
      <c r="E25887" s="16" t="s">
        <v>23</v>
      </c>
      <c r="F25887" s="18"/>
      <c r="G25887" s="16">
        <v>16.09</v>
      </c>
      <c r="H25887" s="9" t="s">
        <v>2673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43174.792212152803</v>
      </c>
      <c r="C25888" s="16">
        <v>17.05</v>
      </c>
      <c r="D25888" s="9" t="s">
        <v>2673</v>
      </c>
      <c r="E25888" s="16" t="s">
        <v>23</v>
      </c>
      <c r="F25888" s="18"/>
      <c r="G25888" s="16">
        <v>16.13</v>
      </c>
      <c r="H25888" s="9" t="s">
        <v>2673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43174.750540914298</v>
      </c>
      <c r="C25889" s="16">
        <v>17.45</v>
      </c>
      <c r="D25889" s="9" t="s">
        <v>2673</v>
      </c>
      <c r="E25889" s="16" t="s">
        <v>23</v>
      </c>
      <c r="F25889" s="18"/>
      <c r="G25889" s="16">
        <v>17.05</v>
      </c>
      <c r="H25889" s="9" t="s">
        <v>2673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43174.708869675902</v>
      </c>
      <c r="C25890" s="16">
        <v>17.86</v>
      </c>
      <c r="D25890" s="9" t="s">
        <v>2673</v>
      </c>
      <c r="E25890" s="16" t="s">
        <v>23</v>
      </c>
      <c r="F25890" s="18"/>
      <c r="G25890" s="16">
        <v>17.87</v>
      </c>
      <c r="H25890" s="9" t="s">
        <v>2673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43174.667198437499</v>
      </c>
      <c r="C25891" s="16">
        <v>17.760000000000002</v>
      </c>
      <c r="D25891" s="9" t="s">
        <v>2673</v>
      </c>
      <c r="E25891" s="16" t="s">
        <v>23</v>
      </c>
      <c r="F25891" s="18"/>
      <c r="G25891" s="16">
        <v>17.25</v>
      </c>
      <c r="H25891" s="9" t="s">
        <v>2673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43174.625527199103</v>
      </c>
      <c r="C25892" s="16">
        <v>17.760000000000002</v>
      </c>
      <c r="D25892" s="9" t="s">
        <v>2673</v>
      </c>
      <c r="E25892" s="16" t="s">
        <v>23</v>
      </c>
      <c r="F25892" s="18"/>
      <c r="G25892" s="16">
        <v>17.89</v>
      </c>
      <c r="H25892" s="9" t="s">
        <v>2673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43174.583855960598</v>
      </c>
      <c r="C25893" s="16">
        <v>17.23</v>
      </c>
      <c r="D25893" s="9" t="s">
        <v>2673</v>
      </c>
      <c r="E25893" s="16" t="s">
        <v>23</v>
      </c>
      <c r="F25893" s="18"/>
      <c r="G25893" s="16">
        <v>17.28</v>
      </c>
      <c r="H25893" s="9" t="s">
        <v>2673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43174.542184780097</v>
      </c>
      <c r="C25894" s="16">
        <v>16.77</v>
      </c>
      <c r="D25894" s="9" t="s">
        <v>2673</v>
      </c>
      <c r="E25894" s="16" t="s">
        <v>23</v>
      </c>
      <c r="F25894" s="18"/>
      <c r="G25894" s="16">
        <v>16.75</v>
      </c>
      <c r="H25894" s="9" t="s">
        <v>2673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43174.500513599502</v>
      </c>
      <c r="C25895" s="16">
        <v>17.010000000000002</v>
      </c>
      <c r="D25895" s="9" t="s">
        <v>2673</v>
      </c>
      <c r="E25895" s="16" t="s">
        <v>23</v>
      </c>
      <c r="F25895" s="18"/>
      <c r="G25895" s="16">
        <v>17.05</v>
      </c>
      <c r="H25895" s="9" t="s">
        <v>2673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43174.458842476903</v>
      </c>
      <c r="C25896" s="16">
        <v>17.78</v>
      </c>
      <c r="D25896" s="9" t="s">
        <v>2673</v>
      </c>
      <c r="E25896" s="16" t="s">
        <v>23</v>
      </c>
      <c r="F25896" s="18"/>
      <c r="G25896" s="16">
        <v>17.28</v>
      </c>
      <c r="H25896" s="9" t="s">
        <v>2673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43174.417171354202</v>
      </c>
      <c r="C25897" s="16">
        <v>17.829999999999998</v>
      </c>
      <c r="D25897" s="9" t="s">
        <v>2673</v>
      </c>
      <c r="E25897" s="16" t="s">
        <v>23</v>
      </c>
      <c r="F25897" s="18"/>
      <c r="G25897" s="16">
        <v>17.420000000000002</v>
      </c>
      <c r="H25897" s="9" t="s">
        <v>2673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43174.375500231501</v>
      </c>
      <c r="C25898" s="16">
        <v>19.43</v>
      </c>
      <c r="D25898" s="9" t="s">
        <v>2673</v>
      </c>
      <c r="E25898" s="16" t="s">
        <v>23</v>
      </c>
      <c r="F25898" s="18"/>
      <c r="G25898" s="16">
        <v>19.7</v>
      </c>
      <c r="H25898" s="9" t="s">
        <v>2673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43174.3338291088</v>
      </c>
      <c r="C25899" s="16">
        <v>18.03</v>
      </c>
      <c r="D25899" s="9" t="s">
        <v>2673</v>
      </c>
      <c r="E25899" s="16" t="s">
        <v>23</v>
      </c>
      <c r="F25899" s="18"/>
      <c r="G25899" s="16">
        <v>19.68</v>
      </c>
      <c r="H25899" s="9" t="s">
        <v>2673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43174.292158044002</v>
      </c>
      <c r="C25900" s="16">
        <v>17.64</v>
      </c>
      <c r="D25900" s="9" t="s">
        <v>2673</v>
      </c>
      <c r="E25900" s="16" t="s">
        <v>23</v>
      </c>
      <c r="F25900" s="18"/>
      <c r="G25900" s="16">
        <v>18.190000000000001</v>
      </c>
      <c r="H25900" s="9" t="s">
        <v>2673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43174.250486921301</v>
      </c>
      <c r="C25901" s="16">
        <v>18.260000000000002</v>
      </c>
      <c r="D25901" s="9" t="s">
        <v>2673</v>
      </c>
      <c r="E25901" s="16" t="s">
        <v>23</v>
      </c>
      <c r="F25901" s="18"/>
      <c r="G25901" s="16">
        <v>17.920000000000002</v>
      </c>
      <c r="H25901" s="9" t="s">
        <v>2673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43174.2088157986</v>
      </c>
      <c r="C25902" s="16">
        <v>17.920000000000002</v>
      </c>
      <c r="D25902" s="9" t="s">
        <v>2673</v>
      </c>
      <c r="E25902" s="16" t="s">
        <v>23</v>
      </c>
      <c r="F25902" s="18"/>
      <c r="G25902" s="16">
        <v>18.29</v>
      </c>
      <c r="H25902" s="9" t="s">
        <v>2673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43174.167144675899</v>
      </c>
      <c r="C25903" s="16">
        <v>20.12</v>
      </c>
      <c r="D25903" s="9" t="s">
        <v>2673</v>
      </c>
      <c r="E25903" s="16" t="s">
        <v>23</v>
      </c>
      <c r="F25903" s="18"/>
      <c r="G25903" s="16">
        <v>18.68</v>
      </c>
      <c r="H25903" s="9" t="s">
        <v>2673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43174.125473553198</v>
      </c>
      <c r="C25904" s="16">
        <v>19.78</v>
      </c>
      <c r="D25904" s="9" t="s">
        <v>2673</v>
      </c>
      <c r="E25904" s="16" t="s">
        <v>23</v>
      </c>
      <c r="F25904" s="18"/>
      <c r="G25904" s="16">
        <v>19.05</v>
      </c>
      <c r="H25904" s="9" t="s">
        <v>2673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43174.083802430599</v>
      </c>
      <c r="C25905" s="16">
        <v>18.899999999999999</v>
      </c>
      <c r="D25905" s="9" t="s">
        <v>2673</v>
      </c>
      <c r="E25905" s="16" t="s">
        <v>23</v>
      </c>
      <c r="F25905" s="18"/>
      <c r="G25905" s="16">
        <v>18.079999999999998</v>
      </c>
      <c r="H25905" s="9" t="s">
        <v>2673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43174.042131307899</v>
      </c>
      <c r="C25906" s="16">
        <v>17.84</v>
      </c>
      <c r="D25906" s="9" t="s">
        <v>2673</v>
      </c>
      <c r="E25906" s="16" t="s">
        <v>23</v>
      </c>
      <c r="F25906" s="18"/>
      <c r="G25906" s="16">
        <v>15.61</v>
      </c>
      <c r="H25906" s="9" t="s">
        <v>2673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43174.000460185198</v>
      </c>
      <c r="C25907" s="16">
        <v>16.28</v>
      </c>
      <c r="D25907" s="9" t="s">
        <v>2673</v>
      </c>
      <c r="E25907" s="16" t="s">
        <v>23</v>
      </c>
      <c r="F25907" s="18"/>
      <c r="G25907" s="16">
        <v>14.53</v>
      </c>
      <c r="H25907" s="9" t="s">
        <v>2673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43173.958789062497</v>
      </c>
      <c r="C25908" s="16">
        <v>16.010000000000002</v>
      </c>
      <c r="D25908" s="9" t="s">
        <v>2673</v>
      </c>
      <c r="E25908" s="16" t="s">
        <v>23</v>
      </c>
      <c r="F25908" s="18"/>
      <c r="G25908" s="16">
        <v>15.16</v>
      </c>
      <c r="H25908" s="9" t="s">
        <v>2673</v>
      </c>
      <c r="I25908" s="16" t="s">
        <v>23</v>
      </c>
      <c r="J25908" s="18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43173.917117939804</v>
      </c>
      <c r="C25909" s="16">
        <v>15.84</v>
      </c>
      <c r="D25909" s="9" t="s">
        <v>2673</v>
      </c>
      <c r="E25909" s="16" t="s">
        <v>23</v>
      </c>
      <c r="F25909" s="18"/>
      <c r="G25909" s="16">
        <v>14.86</v>
      </c>
      <c r="H25909" s="9" t="s">
        <v>2673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43173.875446817103</v>
      </c>
      <c r="C25910" s="16">
        <v>15.83</v>
      </c>
      <c r="D25910" s="9" t="s">
        <v>2673</v>
      </c>
      <c r="E25910" s="16" t="s">
        <v>23</v>
      </c>
      <c r="F25910" s="18"/>
      <c r="G25910" s="16">
        <v>15.63</v>
      </c>
      <c r="H25910" s="9" t="s">
        <v>2673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43173.833775694402</v>
      </c>
      <c r="C25911" s="16">
        <v>16.2</v>
      </c>
      <c r="D25911" s="9" t="s">
        <v>2673</v>
      </c>
      <c r="E25911" s="16" t="s">
        <v>23</v>
      </c>
      <c r="F25911" s="18"/>
      <c r="G25911" s="16">
        <v>15.53</v>
      </c>
      <c r="H25911" s="9" t="s">
        <v>2673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43173.792104571803</v>
      </c>
      <c r="C25912" s="16">
        <v>16.07</v>
      </c>
      <c r="D25912" s="9" t="s">
        <v>2673</v>
      </c>
      <c r="E25912" s="16" t="s">
        <v>23</v>
      </c>
      <c r="F25912" s="18"/>
      <c r="G25912" s="16">
        <v>15.43</v>
      </c>
      <c r="H25912" s="9" t="s">
        <v>2673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43173.750433449102</v>
      </c>
      <c r="C25913" s="16">
        <v>16.46</v>
      </c>
      <c r="D25913" s="9" t="s">
        <v>2673</v>
      </c>
      <c r="E25913" s="16" t="s">
        <v>23</v>
      </c>
      <c r="F25913" s="18"/>
      <c r="G25913" s="16">
        <v>15.98</v>
      </c>
      <c r="H25913" s="9" t="s">
        <v>2673</v>
      </c>
      <c r="I25913" s="16" t="s">
        <v>23</v>
      </c>
      <c r="J25913" s="18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43173.708762326401</v>
      </c>
      <c r="C25914" s="16">
        <v>16.53</v>
      </c>
      <c r="D25914" s="9" t="s">
        <v>2673</v>
      </c>
      <c r="E25914" s="16" t="s">
        <v>23</v>
      </c>
      <c r="F25914" s="18"/>
      <c r="G25914" s="16">
        <v>15.76</v>
      </c>
      <c r="H25914" s="9" t="s">
        <v>2673</v>
      </c>
      <c r="I25914" s="16" t="s">
        <v>23</v>
      </c>
      <c r="J25914" s="18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43173.667091203701</v>
      </c>
      <c r="C25915" s="16">
        <v>16.98</v>
      </c>
      <c r="D25915" s="9" t="s">
        <v>2673</v>
      </c>
      <c r="E25915" s="16" t="s">
        <v>23</v>
      </c>
      <c r="F25915" s="18"/>
      <c r="G25915" s="16">
        <v>14.92</v>
      </c>
      <c r="H25915" s="9" t="s">
        <v>2673</v>
      </c>
      <c r="I25915" s="16" t="s">
        <v>23</v>
      </c>
      <c r="J25915" s="18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43173.625420081</v>
      </c>
      <c r="C25916" s="16">
        <v>16.89</v>
      </c>
      <c r="D25916" s="9" t="s">
        <v>2673</v>
      </c>
      <c r="E25916" s="16" t="s">
        <v>23</v>
      </c>
      <c r="F25916" s="18"/>
      <c r="G25916" s="16">
        <v>15.44</v>
      </c>
      <c r="H25916" s="9" t="s">
        <v>2673</v>
      </c>
      <c r="I25916" s="16" t="s">
        <v>23</v>
      </c>
      <c r="J25916" s="18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43173.583749016201</v>
      </c>
      <c r="C25917" s="16">
        <v>17.11</v>
      </c>
      <c r="D25917" s="9" t="s">
        <v>2673</v>
      </c>
      <c r="E25917" s="16" t="s">
        <v>23</v>
      </c>
      <c r="F25917" s="18"/>
      <c r="G25917" s="16">
        <v>15.56</v>
      </c>
      <c r="H25917" s="9" t="s">
        <v>2673</v>
      </c>
      <c r="I25917" s="16" t="s">
        <v>23</v>
      </c>
      <c r="J25917" s="18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43173.542077951402</v>
      </c>
      <c r="C25918" s="16">
        <v>16.72</v>
      </c>
      <c r="D25918" s="9" t="s">
        <v>2673</v>
      </c>
      <c r="E25918" s="16" t="s">
        <v>23</v>
      </c>
      <c r="F25918" s="18"/>
      <c r="G25918" s="16">
        <v>15.39</v>
      </c>
      <c r="H25918" s="9" t="s">
        <v>2673</v>
      </c>
      <c r="I25918" s="16" t="s">
        <v>23</v>
      </c>
      <c r="J25918" s="18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43173.500406886596</v>
      </c>
      <c r="C25919" s="16">
        <v>17.61</v>
      </c>
      <c r="D25919" s="9" t="s">
        <v>2673</v>
      </c>
      <c r="E25919" s="16" t="s">
        <v>23</v>
      </c>
      <c r="F25919" s="18"/>
      <c r="G25919" s="16">
        <v>15.69</v>
      </c>
      <c r="H25919" s="9" t="s">
        <v>2673</v>
      </c>
      <c r="I25919" s="16" t="s">
        <v>23</v>
      </c>
      <c r="J25919" s="18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43173.458735821798</v>
      </c>
      <c r="C25920" s="16">
        <v>17.5</v>
      </c>
      <c r="D25920" s="9" t="s">
        <v>2673</v>
      </c>
      <c r="E25920" s="16" t="s">
        <v>23</v>
      </c>
      <c r="F25920" s="18"/>
      <c r="G25920" s="16">
        <v>16.63</v>
      </c>
      <c r="H25920" s="9" t="s">
        <v>2673</v>
      </c>
      <c r="I25920" s="16" t="s">
        <v>23</v>
      </c>
      <c r="J25920" s="18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43173.417064756897</v>
      </c>
      <c r="C25921" s="16">
        <v>17.260000000000002</v>
      </c>
      <c r="D25921" s="9" t="s">
        <v>2673</v>
      </c>
      <c r="E25921" s="16" t="s">
        <v>23</v>
      </c>
      <c r="F25921" s="18"/>
      <c r="G25921" s="16">
        <v>16.920000000000002</v>
      </c>
      <c r="H25921" s="9" t="s">
        <v>2673</v>
      </c>
      <c r="I25921" s="16" t="s">
        <v>23</v>
      </c>
      <c r="J25921" s="18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43173.375393692098</v>
      </c>
      <c r="C25922" s="16">
        <v>16.559999999999999</v>
      </c>
      <c r="D25922" s="9" t="s">
        <v>2673</v>
      </c>
      <c r="E25922" s="16" t="s">
        <v>23</v>
      </c>
      <c r="F25922" s="18"/>
      <c r="G25922" s="16">
        <v>16.02</v>
      </c>
      <c r="H25922" s="9" t="s">
        <v>2673</v>
      </c>
      <c r="I25922" s="16" t="s">
        <v>23</v>
      </c>
      <c r="J25922" s="18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43173.3337226273</v>
      </c>
      <c r="C25923" s="16">
        <v>15.23</v>
      </c>
      <c r="D25923" s="9" t="s">
        <v>2673</v>
      </c>
      <c r="E25923" s="16" t="s">
        <v>23</v>
      </c>
      <c r="F25923" s="18"/>
      <c r="G25923" s="16">
        <v>15.93</v>
      </c>
      <c r="H25923" s="9" t="s">
        <v>2673</v>
      </c>
      <c r="I25923" s="16" t="s">
        <v>23</v>
      </c>
      <c r="J25923" s="18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43173.292051562501</v>
      </c>
      <c r="C25924" s="16">
        <v>14.41</v>
      </c>
      <c r="D25924" s="9" t="s">
        <v>2673</v>
      </c>
      <c r="E25924" s="16" t="s">
        <v>23</v>
      </c>
      <c r="F25924" s="18"/>
      <c r="G25924" s="16">
        <v>15.3</v>
      </c>
      <c r="H25924" s="9" t="s">
        <v>2673</v>
      </c>
      <c r="I25924" s="16" t="s">
        <v>23</v>
      </c>
      <c r="J25924" s="18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43173.250380555597</v>
      </c>
      <c r="C25925" s="16">
        <v>12.69</v>
      </c>
      <c r="D25925" s="9" t="s">
        <v>2673</v>
      </c>
      <c r="E25925" s="16" t="s">
        <v>23</v>
      </c>
      <c r="F25925" s="18"/>
      <c r="G25925" s="16">
        <v>14.58</v>
      </c>
      <c r="H25925" s="9" t="s">
        <v>2673</v>
      </c>
      <c r="I25925" s="16" t="s">
        <v>23</v>
      </c>
      <c r="J25925" s="18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43173.208709490696</v>
      </c>
      <c r="C25926" s="16">
        <v>13.1</v>
      </c>
      <c r="D25926" s="9" t="s">
        <v>2673</v>
      </c>
      <c r="E25926" s="16" t="s">
        <v>23</v>
      </c>
      <c r="F25926" s="18"/>
      <c r="G25926" s="16">
        <v>15.31</v>
      </c>
      <c r="H25926" s="9" t="s">
        <v>2673</v>
      </c>
      <c r="I25926" s="16" t="s">
        <v>23</v>
      </c>
      <c r="J25926" s="18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43173.167038425898</v>
      </c>
      <c r="C25927" s="16">
        <v>12.84</v>
      </c>
      <c r="D25927" s="9" t="s">
        <v>2673</v>
      </c>
      <c r="E25927" s="16" t="s">
        <v>23</v>
      </c>
      <c r="F25927" s="18"/>
      <c r="G25927" s="16">
        <v>14.71</v>
      </c>
      <c r="H25927" s="9" t="s">
        <v>2673</v>
      </c>
      <c r="I25927" s="16" t="s">
        <v>23</v>
      </c>
      <c r="J25927" s="18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43173.125367361099</v>
      </c>
      <c r="C25928" s="16">
        <v>13.17</v>
      </c>
      <c r="D25928" s="9" t="s">
        <v>2673</v>
      </c>
      <c r="E25928" s="16" t="s">
        <v>23</v>
      </c>
      <c r="F25928" s="18"/>
      <c r="G25928" s="16">
        <v>14.5</v>
      </c>
      <c r="H25928" s="9" t="s">
        <v>2673</v>
      </c>
      <c r="I25928" s="16" t="s">
        <v>23</v>
      </c>
      <c r="J25928" s="18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43173.0836962963</v>
      </c>
      <c r="C25929" s="16">
        <v>14.48</v>
      </c>
      <c r="D25929" s="9" t="s">
        <v>2673</v>
      </c>
      <c r="E25929" s="16" t="s">
        <v>23</v>
      </c>
      <c r="F25929" s="18"/>
      <c r="G25929" s="16">
        <v>16.420000000000002</v>
      </c>
      <c r="H25929" s="9" t="s">
        <v>2673</v>
      </c>
      <c r="I25929" s="16" t="s">
        <v>23</v>
      </c>
      <c r="J25929" s="18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43173.042025231502</v>
      </c>
      <c r="C25930" s="16">
        <v>14.69</v>
      </c>
      <c r="D25930" s="9" t="s">
        <v>2673</v>
      </c>
      <c r="E25930" s="16" t="s">
        <v>23</v>
      </c>
      <c r="F25930" s="18"/>
      <c r="G25930" s="16">
        <v>15.88</v>
      </c>
      <c r="H25930" s="9" t="s">
        <v>2673</v>
      </c>
      <c r="I25930" s="16" t="s">
        <v>23</v>
      </c>
      <c r="J25930" s="18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43173.000354166703</v>
      </c>
      <c r="C25931" s="16">
        <v>15.35</v>
      </c>
      <c r="D25931" s="9" t="s">
        <v>2673</v>
      </c>
      <c r="E25931" s="16" t="s">
        <v>23</v>
      </c>
      <c r="F25931" s="18"/>
      <c r="G25931" s="16">
        <v>17.16</v>
      </c>
      <c r="H25931" s="9" t="s">
        <v>2673</v>
      </c>
      <c r="I25931" s="16" t="s">
        <v>23</v>
      </c>
      <c r="J25931" s="18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43172.958683159697</v>
      </c>
      <c r="C25932" s="16">
        <v>16.05</v>
      </c>
      <c r="D25932" s="9" t="s">
        <v>2673</v>
      </c>
      <c r="E25932" s="16" t="s">
        <v>23</v>
      </c>
      <c r="F25932" s="18"/>
      <c r="G25932" s="16">
        <v>17.03</v>
      </c>
      <c r="H25932" s="9" t="s">
        <v>2673</v>
      </c>
      <c r="I25932" s="16" t="s">
        <v>23</v>
      </c>
      <c r="J25932" s="18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43172.917012037004</v>
      </c>
      <c r="C25933" s="16">
        <v>15.11</v>
      </c>
      <c r="D25933" s="9" t="s">
        <v>2673</v>
      </c>
      <c r="E25933" s="16" t="s">
        <v>23</v>
      </c>
      <c r="F25933" s="18"/>
      <c r="G25933" s="16">
        <v>16.190000000000001</v>
      </c>
      <c r="H25933" s="9" t="s">
        <v>2673</v>
      </c>
      <c r="I25933" s="16" t="s">
        <v>23</v>
      </c>
      <c r="J25933" s="18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43172.875340914397</v>
      </c>
      <c r="C25934" s="16">
        <v>15.6</v>
      </c>
      <c r="D25934" s="9" t="s">
        <v>2673</v>
      </c>
      <c r="E25934" s="16" t="s">
        <v>23</v>
      </c>
      <c r="F25934" s="18"/>
      <c r="G25934" s="16">
        <v>16.61</v>
      </c>
      <c r="H25934" s="9" t="s">
        <v>2673</v>
      </c>
      <c r="I25934" s="16" t="s">
        <v>23</v>
      </c>
      <c r="J25934" s="18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43172.833669791697</v>
      </c>
      <c r="C25935" s="16">
        <v>16.329999999999998</v>
      </c>
      <c r="D25935" s="9" t="s">
        <v>2673</v>
      </c>
      <c r="E25935" s="16" t="s">
        <v>23</v>
      </c>
      <c r="F25935" s="18"/>
      <c r="G25935" s="16">
        <v>15.73</v>
      </c>
      <c r="H25935" s="9" t="s">
        <v>2673</v>
      </c>
      <c r="I25935" s="16" t="s">
        <v>23</v>
      </c>
      <c r="J25935" s="18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43172.791998669003</v>
      </c>
      <c r="C25936" s="16">
        <v>17.010000000000002</v>
      </c>
      <c r="D25936" s="9" t="s">
        <v>2673</v>
      </c>
      <c r="E25936" s="16" t="s">
        <v>23</v>
      </c>
      <c r="F25936" s="18"/>
      <c r="G25936" s="16">
        <v>15.24</v>
      </c>
      <c r="H25936" s="9" t="s">
        <v>2673</v>
      </c>
      <c r="I25936" s="16" t="s">
        <v>23</v>
      </c>
      <c r="J25936" s="18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43172.750327546302</v>
      </c>
      <c r="C25937" s="16">
        <v>18.47</v>
      </c>
      <c r="D25937" s="9" t="s">
        <v>2673</v>
      </c>
      <c r="E25937" s="16" t="s">
        <v>23</v>
      </c>
      <c r="F25937" s="18"/>
      <c r="G25937" s="16">
        <v>15.36</v>
      </c>
      <c r="H25937" s="9" t="s">
        <v>2673</v>
      </c>
      <c r="I25937" s="16" t="s">
        <v>23</v>
      </c>
      <c r="J25937" s="18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43172.708656423601</v>
      </c>
      <c r="C25938" s="16">
        <v>19</v>
      </c>
      <c r="D25938" s="9" t="s">
        <v>2673</v>
      </c>
      <c r="E25938" s="16" t="s">
        <v>23</v>
      </c>
      <c r="F25938" s="18"/>
      <c r="G25938" s="16">
        <v>16.55</v>
      </c>
      <c r="H25938" s="9" t="s">
        <v>2673</v>
      </c>
      <c r="I25938" s="16" t="s">
        <v>23</v>
      </c>
      <c r="J25938" s="18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43172.666985300901</v>
      </c>
      <c r="C25939" s="16">
        <v>18.22</v>
      </c>
      <c r="D25939" s="9" t="s">
        <v>2673</v>
      </c>
      <c r="E25939" s="16" t="s">
        <v>23</v>
      </c>
      <c r="F25939" s="18"/>
      <c r="G25939" s="16">
        <v>15.87</v>
      </c>
      <c r="H25939" s="9" t="s">
        <v>2673</v>
      </c>
      <c r="I25939" s="16" t="s">
        <v>23</v>
      </c>
      <c r="J25939" s="18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43172.6253141782</v>
      </c>
      <c r="C25940" s="16">
        <v>18.78</v>
      </c>
      <c r="D25940" s="9" t="s">
        <v>2673</v>
      </c>
      <c r="E25940" s="16" t="s">
        <v>23</v>
      </c>
      <c r="F25940" s="18"/>
      <c r="G25940" s="16">
        <v>16.809999999999999</v>
      </c>
      <c r="H25940" s="9" t="s">
        <v>2673</v>
      </c>
      <c r="I25940" s="16" t="s">
        <v>23</v>
      </c>
      <c r="J25940" s="18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43172.583643113401</v>
      </c>
      <c r="C25941" s="16">
        <v>17.52</v>
      </c>
      <c r="D25941" s="9" t="s">
        <v>2673</v>
      </c>
      <c r="E25941" s="16" t="s">
        <v>23</v>
      </c>
      <c r="F25941" s="18"/>
      <c r="G25941" s="16">
        <v>16.739999999999998</v>
      </c>
      <c r="H25941" s="9" t="s">
        <v>2673</v>
      </c>
      <c r="I25941" s="16" t="s">
        <v>23</v>
      </c>
      <c r="J25941" s="18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43172.541972048602</v>
      </c>
      <c r="C25942" s="16">
        <v>17.899999999999999</v>
      </c>
      <c r="D25942" s="9" t="s">
        <v>2673</v>
      </c>
      <c r="E25942" s="16" t="s">
        <v>23</v>
      </c>
      <c r="F25942" s="18"/>
      <c r="G25942" s="16">
        <v>16.36</v>
      </c>
      <c r="H25942" s="9" t="s">
        <v>2673</v>
      </c>
      <c r="I25942" s="16" t="s">
        <v>23</v>
      </c>
      <c r="J25942" s="18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43172.500300983796</v>
      </c>
      <c r="C25943" s="16">
        <v>18.010000000000002</v>
      </c>
      <c r="D25943" s="9" t="s">
        <v>2673</v>
      </c>
      <c r="E25943" s="16" t="s">
        <v>23</v>
      </c>
      <c r="F25943" s="18"/>
      <c r="G25943" s="16">
        <v>16.38</v>
      </c>
      <c r="H25943" s="9" t="s">
        <v>2673</v>
      </c>
      <c r="I25943" s="16" t="s">
        <v>23</v>
      </c>
      <c r="J25943" s="18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43172.458629918998</v>
      </c>
      <c r="C25944" s="16">
        <v>17.739999999999998</v>
      </c>
      <c r="D25944" s="9" t="s">
        <v>2673</v>
      </c>
      <c r="E25944" s="16" t="s">
        <v>23</v>
      </c>
      <c r="F25944" s="18"/>
      <c r="G25944" s="16">
        <v>16.260000000000002</v>
      </c>
      <c r="H25944" s="9" t="s">
        <v>2673</v>
      </c>
      <c r="I25944" s="16" t="s">
        <v>23</v>
      </c>
      <c r="J25944" s="18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43172.416958854199</v>
      </c>
      <c r="C25945" s="16">
        <v>18.72</v>
      </c>
      <c r="D25945" s="9" t="s">
        <v>2673</v>
      </c>
      <c r="E25945" s="16" t="s">
        <v>23</v>
      </c>
      <c r="F25945" s="18"/>
      <c r="G25945" s="16">
        <v>16.78</v>
      </c>
      <c r="H25945" s="9" t="s">
        <v>2673</v>
      </c>
      <c r="I25945" s="16" t="s">
        <v>23</v>
      </c>
      <c r="J25945" s="18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43172.375287789298</v>
      </c>
      <c r="C25946" s="16">
        <v>17.989999999999998</v>
      </c>
      <c r="D25946" s="9" t="s">
        <v>2673</v>
      </c>
      <c r="E25946" s="16" t="s">
        <v>23</v>
      </c>
      <c r="F25946" s="18"/>
      <c r="G25946" s="16">
        <v>15.34</v>
      </c>
      <c r="H25946" s="9" t="s">
        <v>2673</v>
      </c>
      <c r="I25946" s="16" t="s">
        <v>23</v>
      </c>
      <c r="J25946" s="18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43172.3336167245</v>
      </c>
      <c r="C25947" s="16">
        <v>18.09</v>
      </c>
      <c r="D25947" s="9" t="s">
        <v>2673</v>
      </c>
      <c r="E25947" s="16" t="s">
        <v>23</v>
      </c>
      <c r="F25947" s="18"/>
      <c r="G25947" s="16">
        <v>15.77</v>
      </c>
      <c r="H25947" s="9" t="s">
        <v>2673</v>
      </c>
      <c r="I25947" s="16" t="s">
        <v>23</v>
      </c>
      <c r="J25947" s="18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43172.291945659701</v>
      </c>
      <c r="C25948" s="16">
        <v>17.07</v>
      </c>
      <c r="D25948" s="9" t="s">
        <v>2673</v>
      </c>
      <c r="E25948" s="16" t="s">
        <v>23</v>
      </c>
      <c r="F25948" s="18"/>
      <c r="G25948" s="16">
        <v>16.57</v>
      </c>
      <c r="H25948" s="9" t="s">
        <v>2673</v>
      </c>
      <c r="I25948" s="16" t="s">
        <v>23</v>
      </c>
      <c r="J25948" s="18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43172.250274652797</v>
      </c>
      <c r="C25949" s="16">
        <v>17.77</v>
      </c>
      <c r="D25949" s="9" t="s">
        <v>2673</v>
      </c>
      <c r="E25949" s="16" t="s">
        <v>23</v>
      </c>
      <c r="F25949" s="18"/>
      <c r="G25949" s="16">
        <v>20.58</v>
      </c>
      <c r="H25949" s="9" t="s">
        <v>2673</v>
      </c>
      <c r="I25949" s="16" t="s">
        <v>23</v>
      </c>
      <c r="J25949" s="18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43172.208603587998</v>
      </c>
      <c r="C25950" s="16">
        <v>17.55</v>
      </c>
      <c r="D25950" s="9" t="s">
        <v>2673</v>
      </c>
      <c r="E25950" s="16" t="s">
        <v>23</v>
      </c>
      <c r="F25950" s="18"/>
      <c r="G25950" s="16">
        <v>15.92</v>
      </c>
      <c r="H25950" s="9" t="s">
        <v>2673</v>
      </c>
      <c r="I25950" s="16" t="s">
        <v>23</v>
      </c>
      <c r="J25950" s="18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43172.166932523098</v>
      </c>
      <c r="C25951" s="16">
        <v>18.02</v>
      </c>
      <c r="D25951" s="9" t="s">
        <v>2673</v>
      </c>
      <c r="E25951" s="16" t="s">
        <v>23</v>
      </c>
      <c r="F25951" s="18"/>
      <c r="G25951" s="16">
        <v>15.81</v>
      </c>
      <c r="H25951" s="9" t="s">
        <v>2673</v>
      </c>
      <c r="I25951" s="16" t="s">
        <v>23</v>
      </c>
      <c r="J25951" s="18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43172.125261458299</v>
      </c>
      <c r="C25952" s="16">
        <v>15.82</v>
      </c>
      <c r="D25952" s="9" t="s">
        <v>2673</v>
      </c>
      <c r="E25952" s="16" t="s">
        <v>23</v>
      </c>
      <c r="F25952" s="18"/>
      <c r="G25952" s="16">
        <v>14.53</v>
      </c>
      <c r="H25952" s="9" t="s">
        <v>2673</v>
      </c>
      <c r="I25952" s="16" t="s">
        <v>23</v>
      </c>
      <c r="J25952" s="18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43172.0835903935</v>
      </c>
      <c r="C25953" s="16">
        <v>16.16</v>
      </c>
      <c r="D25953" s="9" t="s">
        <v>2673</v>
      </c>
      <c r="E25953" s="16" t="s">
        <v>23</v>
      </c>
      <c r="F25953" s="18"/>
      <c r="G25953" s="16">
        <v>13.33</v>
      </c>
      <c r="H25953" s="9" t="s">
        <v>2673</v>
      </c>
      <c r="I25953" s="16" t="s">
        <v>23</v>
      </c>
      <c r="J25953" s="18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43172.041919328702</v>
      </c>
      <c r="C25954" s="16">
        <v>16.03</v>
      </c>
      <c r="D25954" s="9" t="s">
        <v>2673</v>
      </c>
      <c r="E25954" s="16" t="s">
        <v>23</v>
      </c>
      <c r="F25954" s="18"/>
      <c r="G25954" s="16">
        <v>15.94</v>
      </c>
      <c r="H25954" s="9" t="s">
        <v>2673</v>
      </c>
      <c r="I25954" s="16" t="s">
        <v>23</v>
      </c>
      <c r="J25954" s="18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43172.000248263903</v>
      </c>
      <c r="C25955" s="16">
        <v>15.86</v>
      </c>
      <c r="D25955" s="9" t="s">
        <v>2673</v>
      </c>
      <c r="E25955" s="16" t="s">
        <v>23</v>
      </c>
      <c r="F25955" s="18"/>
      <c r="G25955" s="16">
        <v>14.83</v>
      </c>
      <c r="H25955" s="9" t="s">
        <v>2673</v>
      </c>
      <c r="I25955" s="16" t="s">
        <v>23</v>
      </c>
      <c r="J25955" s="18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43171.958577199097</v>
      </c>
      <c r="C25956" s="16">
        <v>13.9</v>
      </c>
      <c r="D25956" s="9" t="s">
        <v>2673</v>
      </c>
      <c r="E25956" s="16" t="s">
        <v>23</v>
      </c>
      <c r="F25956" s="18"/>
      <c r="G25956" s="16">
        <v>14.61</v>
      </c>
      <c r="H25956" s="9" t="s">
        <v>2673</v>
      </c>
      <c r="I25956" s="16" t="s">
        <v>23</v>
      </c>
      <c r="J25956" s="18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43171.916906134298</v>
      </c>
      <c r="C25957" s="16">
        <v>15.65</v>
      </c>
      <c r="D25957" s="9" t="s">
        <v>2673</v>
      </c>
      <c r="E25957" s="16" t="s">
        <v>23</v>
      </c>
      <c r="F25957" s="18"/>
      <c r="G25957" s="16">
        <v>17.71</v>
      </c>
      <c r="H25957" s="9" t="s">
        <v>2673</v>
      </c>
      <c r="I25957" s="16" t="s">
        <v>23</v>
      </c>
      <c r="J25957" s="18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43171.875235069398</v>
      </c>
      <c r="C25958" s="16">
        <v>15.81</v>
      </c>
      <c r="D25958" s="9" t="s">
        <v>2673</v>
      </c>
      <c r="E25958" s="16" t="s">
        <v>23</v>
      </c>
      <c r="F25958" s="18"/>
      <c r="G25958" s="16">
        <v>17.5</v>
      </c>
      <c r="H25958" s="9" t="s">
        <v>2673</v>
      </c>
      <c r="I25958" s="16" t="s">
        <v>23</v>
      </c>
      <c r="J25958" s="18"/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43171.833564004599</v>
      </c>
      <c r="C25959" s="16">
        <v>15.6</v>
      </c>
      <c r="D25959" s="9" t="s">
        <v>2673</v>
      </c>
      <c r="E25959" s="16" t="s">
        <v>23</v>
      </c>
      <c r="F25959" s="18"/>
      <c r="G25959" s="16">
        <v>17.579999999999998</v>
      </c>
      <c r="H25959" s="9" t="s">
        <v>2673</v>
      </c>
      <c r="I25959" s="16" t="s">
        <v>23</v>
      </c>
      <c r="J25959" s="18"/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43171.7918929398</v>
      </c>
      <c r="C25960" s="16">
        <v>15.13</v>
      </c>
      <c r="D25960" s="9" t="s">
        <v>2673</v>
      </c>
      <c r="E25960" s="16" t="s">
        <v>23</v>
      </c>
      <c r="F25960" s="18"/>
      <c r="G25960" s="16">
        <v>15.37</v>
      </c>
      <c r="H25960" s="9" t="s">
        <v>2673</v>
      </c>
      <c r="I25960" s="16" t="s">
        <v>23</v>
      </c>
      <c r="J25960" s="18"/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43171.750221875001</v>
      </c>
      <c r="C25961" s="16">
        <v>15.5</v>
      </c>
      <c r="D25961" s="9" t="s">
        <v>2673</v>
      </c>
      <c r="E25961" s="16" t="s">
        <v>23</v>
      </c>
      <c r="F25961" s="18"/>
      <c r="G25961" s="16">
        <v>16.71</v>
      </c>
      <c r="H25961" s="9" t="s">
        <v>2673</v>
      </c>
      <c r="I25961" s="16" t="s">
        <v>23</v>
      </c>
      <c r="J25961" s="18"/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43171.708550810203</v>
      </c>
      <c r="C25962" s="16">
        <v>15.49</v>
      </c>
      <c r="D25962" s="9" t="s">
        <v>2673</v>
      </c>
      <c r="E25962" s="16" t="s">
        <v>23</v>
      </c>
      <c r="F25962" s="18"/>
      <c r="G25962" s="16">
        <v>14.39</v>
      </c>
      <c r="H25962" s="9" t="s">
        <v>2673</v>
      </c>
      <c r="I25962" s="16" t="s">
        <v>23</v>
      </c>
      <c r="J25962" s="18"/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43171.666879745397</v>
      </c>
      <c r="C25963" s="16">
        <v>15.36</v>
      </c>
      <c r="D25963" s="9" t="s">
        <v>2673</v>
      </c>
      <c r="E25963" s="16" t="s">
        <v>23</v>
      </c>
      <c r="F25963" s="18"/>
      <c r="G25963" s="16">
        <v>14.26</v>
      </c>
      <c r="H25963" s="9" t="s">
        <v>2673</v>
      </c>
      <c r="I25963" s="16" t="s">
        <v>23</v>
      </c>
      <c r="J25963" s="18"/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43171.625208680598</v>
      </c>
      <c r="C25964" s="16">
        <v>16.46</v>
      </c>
      <c r="D25964" s="9" t="s">
        <v>2673</v>
      </c>
      <c r="E25964" s="16" t="s">
        <v>23</v>
      </c>
      <c r="F25964" s="18"/>
      <c r="G25964" s="16">
        <v>15.98</v>
      </c>
      <c r="H25964" s="9" t="s">
        <v>2673</v>
      </c>
      <c r="I25964" s="16" t="s">
        <v>23</v>
      </c>
      <c r="J25964" s="18"/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43171.583537615697</v>
      </c>
      <c r="C25965" s="16">
        <v>16.93</v>
      </c>
      <c r="D25965" s="9" t="s">
        <v>2673</v>
      </c>
      <c r="E25965" s="16" t="s">
        <v>23</v>
      </c>
      <c r="F25965" s="18"/>
      <c r="G25965" s="16">
        <v>11.31</v>
      </c>
      <c r="H25965" s="9" t="s">
        <v>2673</v>
      </c>
      <c r="I25965" s="16" t="s">
        <v>23</v>
      </c>
      <c r="J25965" s="18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43171.541866608801</v>
      </c>
      <c r="C25966" s="16">
        <v>15.81</v>
      </c>
      <c r="D25966" s="9" t="s">
        <v>2673</v>
      </c>
      <c r="E25966" s="16" t="s">
        <v>23</v>
      </c>
      <c r="F25966" s="18"/>
      <c r="G25966" s="16">
        <v>9.58</v>
      </c>
      <c r="H25966" s="9" t="s">
        <v>2673</v>
      </c>
      <c r="I25966" s="16" t="s">
        <v>23</v>
      </c>
      <c r="J25966" s="18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43171.500195544002</v>
      </c>
      <c r="C25967" s="16">
        <v>14.91</v>
      </c>
      <c r="D25967" s="9" t="s">
        <v>2673</v>
      </c>
      <c r="E25967" s="16" t="s">
        <v>23</v>
      </c>
      <c r="F25967" s="18"/>
      <c r="G25967" s="16">
        <v>13.75</v>
      </c>
      <c r="H25967" s="9" t="s">
        <v>2673</v>
      </c>
      <c r="I25967" s="16" t="s">
        <v>23</v>
      </c>
      <c r="J25967" s="18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43171.458524479203</v>
      </c>
      <c r="C25968" s="16">
        <v>15.64</v>
      </c>
      <c r="D25968" s="9" t="s">
        <v>2673</v>
      </c>
      <c r="E25968" s="16" t="s">
        <v>23</v>
      </c>
      <c r="F25968" s="18"/>
      <c r="G25968" s="16">
        <v>11.82</v>
      </c>
      <c r="H25968" s="9" t="s">
        <v>2673</v>
      </c>
      <c r="I25968" s="16" t="s">
        <v>23</v>
      </c>
      <c r="J25968" s="18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43171.416853472198</v>
      </c>
      <c r="C25969" s="16">
        <v>16.27</v>
      </c>
      <c r="D25969" s="9" t="s">
        <v>2673</v>
      </c>
      <c r="E25969" s="16" t="s">
        <v>23</v>
      </c>
      <c r="F25969" s="18"/>
      <c r="G25969" s="16">
        <v>14.87</v>
      </c>
      <c r="H25969" s="9" t="s">
        <v>2673</v>
      </c>
      <c r="I25969" s="16" t="s">
        <v>23</v>
      </c>
      <c r="J25969" s="18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43171.375182407399</v>
      </c>
      <c r="C25970" s="16">
        <v>15.87</v>
      </c>
      <c r="D25970" s="9" t="s">
        <v>2673</v>
      </c>
      <c r="E25970" s="16" t="s">
        <v>23</v>
      </c>
      <c r="F25970" s="18"/>
      <c r="G25970" s="16">
        <v>17.260000000000002</v>
      </c>
      <c r="H25970" s="9" t="s">
        <v>2673</v>
      </c>
      <c r="I25970" s="16" t="s">
        <v>23</v>
      </c>
      <c r="J25970" s="18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43171.3335113426</v>
      </c>
      <c r="C25971" s="16">
        <v>15.69</v>
      </c>
      <c r="D25971" s="9" t="s">
        <v>2673</v>
      </c>
      <c r="E25971" s="16" t="s">
        <v>23</v>
      </c>
      <c r="F25971" s="18"/>
      <c r="G25971" s="16">
        <v>18.3</v>
      </c>
      <c r="H25971" s="9" t="s">
        <v>2673</v>
      </c>
      <c r="I25971" s="16" t="s">
        <v>23</v>
      </c>
      <c r="J25971" s="18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43171.291840335602</v>
      </c>
      <c r="C25972" s="16">
        <v>15.68</v>
      </c>
      <c r="D25972" s="9" t="s">
        <v>2673</v>
      </c>
      <c r="E25972" s="16" t="s">
        <v>23</v>
      </c>
      <c r="F25972" s="18"/>
      <c r="G25972" s="16">
        <v>18.100000000000001</v>
      </c>
      <c r="H25972" s="9" t="s">
        <v>2673</v>
      </c>
      <c r="I25972" s="16" t="s">
        <v>23</v>
      </c>
      <c r="J25972" s="18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43171.250169213003</v>
      </c>
      <c r="C25973" s="16">
        <v>15.74</v>
      </c>
      <c r="D25973" s="9" t="s">
        <v>2673</v>
      </c>
      <c r="E25973" s="16" t="s">
        <v>23</v>
      </c>
      <c r="F25973" s="18"/>
      <c r="G25973" s="16">
        <v>17.84</v>
      </c>
      <c r="H25973" s="9" t="s">
        <v>2673</v>
      </c>
      <c r="I25973" s="16" t="s">
        <v>23</v>
      </c>
      <c r="J25973" s="18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43171.208498090302</v>
      </c>
      <c r="C25974" s="16">
        <v>15.76</v>
      </c>
      <c r="D25974" s="9" t="s">
        <v>2673</v>
      </c>
      <c r="E25974" s="16" t="s">
        <v>23</v>
      </c>
      <c r="F25974" s="18"/>
      <c r="G25974" s="16">
        <v>12.96</v>
      </c>
      <c r="H25974" s="9" t="s">
        <v>2673</v>
      </c>
      <c r="I25974" s="16" t="s">
        <v>23</v>
      </c>
      <c r="J25974" s="18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43171.166826967601</v>
      </c>
      <c r="C25975" s="16">
        <v>15.88</v>
      </c>
      <c r="D25975" s="9" t="s">
        <v>2673</v>
      </c>
      <c r="E25975" s="16" t="s">
        <v>23</v>
      </c>
      <c r="F25975" s="18"/>
      <c r="G25975" s="16">
        <v>12.19</v>
      </c>
      <c r="H25975" s="9" t="s">
        <v>2673</v>
      </c>
      <c r="I25975" s="16" t="s">
        <v>23</v>
      </c>
      <c r="J25975" s="18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43171.1251558449</v>
      </c>
      <c r="C25976" s="16">
        <v>15.93</v>
      </c>
      <c r="D25976" s="9" t="s">
        <v>2673</v>
      </c>
      <c r="E25976" s="16" t="s">
        <v>23</v>
      </c>
      <c r="F25976" s="18"/>
      <c r="G25976" s="16">
        <v>11.34</v>
      </c>
      <c r="H25976" s="9" t="s">
        <v>2673</v>
      </c>
      <c r="I25976" s="16" t="s">
        <v>23</v>
      </c>
      <c r="J25976" s="18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43171.0834847222</v>
      </c>
      <c r="C25977" s="16">
        <v>16.03</v>
      </c>
      <c r="D25977" s="9" t="s">
        <v>2673</v>
      </c>
      <c r="E25977" s="16" t="s">
        <v>23</v>
      </c>
      <c r="F25977" s="18"/>
      <c r="G25977" s="16">
        <v>10.93</v>
      </c>
      <c r="H25977" s="9" t="s">
        <v>2673</v>
      </c>
      <c r="I25977" s="16" t="s">
        <v>23</v>
      </c>
      <c r="J25977" s="18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43171.041813599499</v>
      </c>
      <c r="C25978" s="16">
        <v>16.18</v>
      </c>
      <c r="D25978" s="9" t="s">
        <v>2673</v>
      </c>
      <c r="E25978" s="16" t="s">
        <v>23</v>
      </c>
      <c r="F25978" s="18"/>
      <c r="G25978" s="16">
        <v>11.49</v>
      </c>
      <c r="H25978" s="9" t="s">
        <v>2673</v>
      </c>
      <c r="I25978" s="16" t="s">
        <v>23</v>
      </c>
      <c r="J25978" s="18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43171.000142476798</v>
      </c>
      <c r="C25979" s="16">
        <v>16.489999999999998</v>
      </c>
      <c r="D25979" s="9" t="s">
        <v>2673</v>
      </c>
      <c r="E25979" s="16" t="s">
        <v>23</v>
      </c>
      <c r="F25979" s="18"/>
      <c r="G25979" s="16">
        <v>11.14</v>
      </c>
      <c r="H25979" s="9" t="s">
        <v>2673</v>
      </c>
      <c r="I25979" s="16" t="s">
        <v>23</v>
      </c>
      <c r="J25979" s="18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43170.958471354199</v>
      </c>
      <c r="C25980" s="16">
        <v>16.670000000000002</v>
      </c>
      <c r="D25980" s="9" t="s">
        <v>2673</v>
      </c>
      <c r="E25980" s="16" t="s">
        <v>23</v>
      </c>
      <c r="F25980" s="18"/>
      <c r="G25980" s="16">
        <v>12.61</v>
      </c>
      <c r="H25980" s="9" t="s">
        <v>2673</v>
      </c>
      <c r="I25980" s="16" t="s">
        <v>23</v>
      </c>
      <c r="J25980" s="18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43170.916800289298</v>
      </c>
      <c r="C25981" s="16">
        <v>16.670000000000002</v>
      </c>
      <c r="D25981" s="9" t="s">
        <v>2673</v>
      </c>
      <c r="E25981" s="16" t="s">
        <v>23</v>
      </c>
      <c r="F25981" s="18"/>
      <c r="G25981" s="16">
        <v>17.28</v>
      </c>
      <c r="H25981" s="9" t="s">
        <v>2673</v>
      </c>
      <c r="I25981" s="16" t="s">
        <v>23</v>
      </c>
      <c r="J25981" s="18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43170.875129166699</v>
      </c>
      <c r="C25982" s="16">
        <v>16.77</v>
      </c>
      <c r="D25982" s="9" t="s">
        <v>2673</v>
      </c>
      <c r="E25982" s="16" t="s">
        <v>23</v>
      </c>
      <c r="F25982" s="18"/>
      <c r="G25982" s="16">
        <v>13.93</v>
      </c>
      <c r="H25982" s="9" t="s">
        <v>2673</v>
      </c>
      <c r="I25982" s="16" t="s">
        <v>23</v>
      </c>
      <c r="J25982" s="18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43170.833458043999</v>
      </c>
      <c r="C25983" s="16">
        <v>16.7</v>
      </c>
      <c r="D25983" s="9" t="s">
        <v>2673</v>
      </c>
      <c r="E25983" s="16" t="s">
        <v>23</v>
      </c>
      <c r="F25983" s="18"/>
      <c r="G25983" s="16">
        <v>20.36</v>
      </c>
      <c r="H25983" s="9" t="s">
        <v>2673</v>
      </c>
      <c r="I25983" s="16" t="s">
        <v>23</v>
      </c>
      <c r="J25983" s="18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43170.791786921298</v>
      </c>
      <c r="C25984" s="16">
        <v>16.8</v>
      </c>
      <c r="D25984" s="9" t="s">
        <v>2673</v>
      </c>
      <c r="E25984" s="16" t="s">
        <v>23</v>
      </c>
      <c r="F25984" s="18"/>
      <c r="G25984" s="16">
        <v>19.73</v>
      </c>
      <c r="H25984" s="9" t="s">
        <v>2673</v>
      </c>
      <c r="I25984" s="16" t="s">
        <v>23</v>
      </c>
      <c r="J25984" s="18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43170.750115798597</v>
      </c>
      <c r="C25985" s="16">
        <v>16.93</v>
      </c>
      <c r="D25985" s="9" t="s">
        <v>2673</v>
      </c>
      <c r="E25985" s="16" t="s">
        <v>23</v>
      </c>
      <c r="F25985" s="18"/>
      <c r="G25985" s="16">
        <v>16.399999999999999</v>
      </c>
      <c r="H25985" s="9" t="s">
        <v>2673</v>
      </c>
      <c r="I25985" s="16" t="s">
        <v>23</v>
      </c>
      <c r="J25985" s="18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43170.708444675904</v>
      </c>
      <c r="C25986" s="16">
        <v>16.920000000000002</v>
      </c>
      <c r="D25986" s="9" t="s">
        <v>2673</v>
      </c>
      <c r="E25986" s="16" t="s">
        <v>23</v>
      </c>
      <c r="F25986" s="18"/>
      <c r="G25986" s="16">
        <v>14.87</v>
      </c>
      <c r="H25986" s="9" t="s">
        <v>2673</v>
      </c>
      <c r="I25986" s="16" t="s">
        <v>23</v>
      </c>
      <c r="J25986" s="18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43170.666773553203</v>
      </c>
      <c r="C25987" s="16">
        <v>16.93</v>
      </c>
      <c r="D25987" s="9" t="s">
        <v>2673</v>
      </c>
      <c r="E25987" s="16" t="s">
        <v>23</v>
      </c>
      <c r="F25987" s="18"/>
      <c r="G25987" s="16">
        <v>13.56</v>
      </c>
      <c r="H25987" s="9" t="s">
        <v>2673</v>
      </c>
      <c r="I25987" s="16" t="s">
        <v>23</v>
      </c>
      <c r="J25987" s="18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43170.625102430597</v>
      </c>
      <c r="C25988" s="16">
        <v>17.100000000000001</v>
      </c>
      <c r="D25988" s="9" t="s">
        <v>2673</v>
      </c>
      <c r="E25988" s="16" t="s">
        <v>23</v>
      </c>
      <c r="F25988" s="18"/>
      <c r="G25988" s="16">
        <v>14.4</v>
      </c>
      <c r="H25988" s="9" t="s">
        <v>2673</v>
      </c>
      <c r="I25988" s="16" t="s">
        <v>23</v>
      </c>
      <c r="J25988" s="18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43170.583431307903</v>
      </c>
      <c r="C25989" s="16">
        <v>17.04</v>
      </c>
      <c r="D25989" s="9" t="s">
        <v>2673</v>
      </c>
      <c r="E25989" s="16" t="s">
        <v>23</v>
      </c>
      <c r="F25989" s="18"/>
      <c r="G25989" s="16">
        <v>15.48</v>
      </c>
      <c r="H25989" s="9" t="s">
        <v>2673</v>
      </c>
      <c r="I25989" s="16" t="s">
        <v>23</v>
      </c>
      <c r="J25989" s="18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43170.541760185202</v>
      </c>
      <c r="C25990" s="16">
        <v>16.89</v>
      </c>
      <c r="D25990" s="9" t="s">
        <v>2673</v>
      </c>
      <c r="E25990" s="16" t="s">
        <v>23</v>
      </c>
      <c r="F25990" s="18"/>
      <c r="G25990" s="16">
        <v>15.44</v>
      </c>
      <c r="H25990" s="9" t="s">
        <v>2673</v>
      </c>
      <c r="I25990" s="16" t="s">
        <v>23</v>
      </c>
      <c r="J25990" s="18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43170.500089062502</v>
      </c>
      <c r="C25991" s="16">
        <v>16.78</v>
      </c>
      <c r="D25991" s="9" t="s">
        <v>2673</v>
      </c>
      <c r="E25991" s="16" t="s">
        <v>23</v>
      </c>
      <c r="F25991" s="18"/>
      <c r="G25991" s="16">
        <v>17</v>
      </c>
      <c r="H25991" s="9" t="s">
        <v>2673</v>
      </c>
      <c r="I25991" s="16" t="s">
        <v>23</v>
      </c>
      <c r="J25991" s="18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43170.458417939801</v>
      </c>
      <c r="C25992" s="16">
        <v>16.579999999999998</v>
      </c>
      <c r="D25992" s="9" t="s">
        <v>2673</v>
      </c>
      <c r="E25992" s="16" t="s">
        <v>23</v>
      </c>
      <c r="F25992" s="18"/>
      <c r="G25992" s="16">
        <v>18.600000000000001</v>
      </c>
      <c r="H25992" s="9" t="s">
        <v>2673</v>
      </c>
      <c r="I25992" s="16" t="s">
        <v>23</v>
      </c>
      <c r="J25992" s="18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43170.4167468171</v>
      </c>
      <c r="C25993" s="16">
        <v>16.63</v>
      </c>
      <c r="D25993" s="9" t="s">
        <v>2673</v>
      </c>
      <c r="E25993" s="16" t="s">
        <v>23</v>
      </c>
      <c r="F25993" s="18"/>
      <c r="G25993" s="16">
        <v>18.55</v>
      </c>
      <c r="H25993" s="9" t="s">
        <v>2673</v>
      </c>
      <c r="I25993" s="16" t="s">
        <v>23</v>
      </c>
      <c r="J25993" s="18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43170.375075694399</v>
      </c>
      <c r="C25994" s="16">
        <v>16.440000000000001</v>
      </c>
      <c r="D25994" s="9" t="s">
        <v>2673</v>
      </c>
      <c r="E25994" s="16" t="s">
        <v>23</v>
      </c>
      <c r="F25994" s="18"/>
      <c r="G25994" s="16">
        <v>17.82</v>
      </c>
      <c r="H25994" s="9" t="s">
        <v>2673</v>
      </c>
      <c r="I25994" s="16" t="s">
        <v>23</v>
      </c>
      <c r="J25994" s="18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43170.3334045718</v>
      </c>
      <c r="C25995" s="16">
        <v>16.29</v>
      </c>
      <c r="D25995" s="9" t="s">
        <v>2673</v>
      </c>
      <c r="E25995" s="16" t="s">
        <v>23</v>
      </c>
      <c r="F25995" s="18"/>
      <c r="G25995" s="16">
        <v>17.72</v>
      </c>
      <c r="H25995" s="9" t="s">
        <v>2673</v>
      </c>
      <c r="I25995" s="16" t="s">
        <v>23</v>
      </c>
      <c r="J25995" s="18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43170.291733449099</v>
      </c>
      <c r="C25996" s="16">
        <v>16.02</v>
      </c>
      <c r="D25996" s="9" t="s">
        <v>2673</v>
      </c>
      <c r="E25996" s="16" t="s">
        <v>23</v>
      </c>
      <c r="F25996" s="18"/>
      <c r="G25996" s="16">
        <v>19.95</v>
      </c>
      <c r="H25996" s="9" t="s">
        <v>2673</v>
      </c>
      <c r="I25996" s="16" t="s">
        <v>23</v>
      </c>
      <c r="J25996" s="18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43170.250062326399</v>
      </c>
      <c r="C25997" s="16">
        <v>15.98</v>
      </c>
      <c r="D25997" s="9" t="s">
        <v>2673</v>
      </c>
      <c r="E25997" s="16" t="s">
        <v>23</v>
      </c>
      <c r="F25997" s="18"/>
      <c r="G25997" s="16">
        <v>16.03</v>
      </c>
      <c r="H25997" s="9" t="s">
        <v>2673</v>
      </c>
      <c r="I25997" s="16" t="s">
        <v>23</v>
      </c>
      <c r="J25997" s="18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43170.208391203698</v>
      </c>
      <c r="C25998" s="16">
        <v>16.14</v>
      </c>
      <c r="D25998" s="9" t="s">
        <v>2673</v>
      </c>
      <c r="E25998" s="16" t="s">
        <v>23</v>
      </c>
      <c r="F25998" s="18"/>
      <c r="G25998" s="16">
        <v>13.28</v>
      </c>
      <c r="H25998" s="9" t="s">
        <v>2673</v>
      </c>
      <c r="I25998" s="16" t="s">
        <v>23</v>
      </c>
      <c r="J25998" s="18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43170.166720080997</v>
      </c>
      <c r="C25999" s="16">
        <v>16.22</v>
      </c>
      <c r="D25999" s="9" t="s">
        <v>2673</v>
      </c>
      <c r="E25999" s="16" t="s">
        <v>23</v>
      </c>
      <c r="F25999" s="18"/>
      <c r="G25999" s="16">
        <v>15.2</v>
      </c>
      <c r="H25999" s="9" t="s">
        <v>2673</v>
      </c>
      <c r="I25999" s="16" t="s">
        <v>23</v>
      </c>
      <c r="J25999" s="18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43170.125048958304</v>
      </c>
      <c r="C26000" s="16">
        <v>16.18</v>
      </c>
      <c r="D26000" s="9" t="s">
        <v>2673</v>
      </c>
      <c r="E26000" s="16" t="s">
        <v>23</v>
      </c>
      <c r="F26000" s="18"/>
      <c r="G26000" s="16">
        <v>14.09</v>
      </c>
      <c r="H26000" s="9" t="s">
        <v>2673</v>
      </c>
      <c r="I26000" s="16" t="s">
        <v>23</v>
      </c>
      <c r="J26000" s="18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43170.083377835603</v>
      </c>
      <c r="C26001" s="16">
        <v>16.25</v>
      </c>
      <c r="D26001" s="9" t="s">
        <v>2673</v>
      </c>
      <c r="E26001" s="16" t="s">
        <v>23</v>
      </c>
      <c r="F26001" s="18"/>
      <c r="G26001" s="16">
        <v>14.43</v>
      </c>
      <c r="H26001" s="9" t="s">
        <v>2673</v>
      </c>
      <c r="I26001" s="16" t="s">
        <v>23</v>
      </c>
      <c r="J26001" s="18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43170.041706712997</v>
      </c>
      <c r="C26002" s="16">
        <v>16.21</v>
      </c>
      <c r="D26002" s="9" t="s">
        <v>2673</v>
      </c>
      <c r="E26002" s="16" t="s">
        <v>23</v>
      </c>
      <c r="F26002" s="18"/>
      <c r="G26002" s="16">
        <v>14.74</v>
      </c>
      <c r="H26002" s="9" t="s">
        <v>2673</v>
      </c>
      <c r="I26002" s="16" t="s">
        <v>23</v>
      </c>
      <c r="J26002" s="18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43170.000035590303</v>
      </c>
      <c r="C26003" s="16">
        <v>16.25</v>
      </c>
      <c r="D26003" s="9" t="s">
        <v>2673</v>
      </c>
      <c r="E26003" s="16" t="s">
        <v>23</v>
      </c>
      <c r="F26003" s="18"/>
      <c r="G26003" s="16">
        <v>13.18</v>
      </c>
      <c r="H26003" s="9" t="s">
        <v>2673</v>
      </c>
      <c r="I26003" s="16" t="s">
        <v>23</v>
      </c>
      <c r="J26003" s="18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43169.958364467602</v>
      </c>
      <c r="C26004" s="16">
        <v>16.260000000000002</v>
      </c>
      <c r="D26004" s="9" t="s">
        <v>2673</v>
      </c>
      <c r="E26004" s="16" t="s">
        <v>23</v>
      </c>
      <c r="F26004" s="18"/>
      <c r="G26004" s="16">
        <v>15.97</v>
      </c>
      <c r="H26004" s="9" t="s">
        <v>2673</v>
      </c>
      <c r="I26004" s="16" t="s">
        <v>23</v>
      </c>
      <c r="J26004" s="18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43169.916693344901</v>
      </c>
      <c r="C26005" s="16">
        <v>16.440000000000001</v>
      </c>
      <c r="D26005" s="9" t="s">
        <v>2673</v>
      </c>
      <c r="E26005" s="16" t="s">
        <v>23</v>
      </c>
      <c r="F26005" s="18"/>
      <c r="G26005" s="16">
        <v>19.29</v>
      </c>
      <c r="H26005" s="9" t="s">
        <v>2673</v>
      </c>
      <c r="I26005" s="16" t="s">
        <v>23</v>
      </c>
      <c r="J26005" s="18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43169.875022222201</v>
      </c>
      <c r="C26006" s="16">
        <v>16.48</v>
      </c>
      <c r="D26006" s="9" t="s">
        <v>2673</v>
      </c>
      <c r="E26006" s="16" t="s">
        <v>23</v>
      </c>
      <c r="F26006" s="18"/>
      <c r="G26006" s="16">
        <v>17.8</v>
      </c>
      <c r="H26006" s="9" t="s">
        <v>2673</v>
      </c>
      <c r="I26006" s="16" t="s">
        <v>23</v>
      </c>
      <c r="J26006" s="18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43169.8333510995</v>
      </c>
      <c r="C26007" s="16">
        <v>16.489999999999998</v>
      </c>
      <c r="D26007" s="9" t="s">
        <v>2673</v>
      </c>
      <c r="E26007" s="16" t="s">
        <v>23</v>
      </c>
      <c r="F26007" s="18"/>
      <c r="G26007" s="16">
        <v>19.53</v>
      </c>
      <c r="H26007" s="9" t="s">
        <v>2673</v>
      </c>
      <c r="I26007" s="16" t="s">
        <v>23</v>
      </c>
      <c r="J26007" s="18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43169.791679976799</v>
      </c>
      <c r="C26008" s="16">
        <v>16.73</v>
      </c>
      <c r="D26008" s="9" t="s">
        <v>2673</v>
      </c>
      <c r="E26008" s="16" t="s">
        <v>23</v>
      </c>
      <c r="F26008" s="18"/>
      <c r="G26008" s="16">
        <v>20.61</v>
      </c>
      <c r="H26008" s="9" t="s">
        <v>2673</v>
      </c>
      <c r="I26008" s="16" t="s">
        <v>23</v>
      </c>
      <c r="J26008" s="18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43169.7500088542</v>
      </c>
      <c r="C26009" s="16">
        <v>16.989999999999998</v>
      </c>
      <c r="D26009" s="9" t="s">
        <v>2673</v>
      </c>
      <c r="E26009" s="16" t="s">
        <v>23</v>
      </c>
      <c r="F26009" s="18"/>
      <c r="G26009" s="16">
        <v>17.39</v>
      </c>
      <c r="H26009" s="9" t="s">
        <v>2673</v>
      </c>
      <c r="I26009" s="16" t="s">
        <v>23</v>
      </c>
      <c r="J26009" s="18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43169.708337731499</v>
      </c>
      <c r="C26010" s="16">
        <v>16.62</v>
      </c>
      <c r="D26010" s="9" t="s">
        <v>2673</v>
      </c>
      <c r="E26010" s="16" t="s">
        <v>23</v>
      </c>
      <c r="F26010" s="18"/>
      <c r="G26010" s="16">
        <v>15.97</v>
      </c>
      <c r="H26010" s="9" t="s">
        <v>2673</v>
      </c>
      <c r="I26010" s="16" t="s">
        <v>23</v>
      </c>
      <c r="J26010" s="18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43169.666666666701</v>
      </c>
      <c r="C26011" s="16">
        <v>15.19</v>
      </c>
      <c r="D26011" s="9" t="s">
        <v>2673</v>
      </c>
      <c r="E26011" s="16" t="s">
        <v>23</v>
      </c>
      <c r="F26011" s="18"/>
      <c r="G26011" s="16">
        <v>15.44</v>
      </c>
      <c r="H26011" s="9" t="s">
        <v>2673</v>
      </c>
      <c r="I26011" s="16" t="s">
        <v>23</v>
      </c>
      <c r="J26011" s="18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43169.624995486098</v>
      </c>
      <c r="C26012" s="16">
        <v>15.08</v>
      </c>
      <c r="D26012" s="9" t="s">
        <v>2673</v>
      </c>
      <c r="E26012" s="16" t="s">
        <v>23</v>
      </c>
      <c r="F26012" s="18"/>
      <c r="G26012" s="16">
        <v>14.51</v>
      </c>
      <c r="H26012" s="9" t="s">
        <v>2673</v>
      </c>
      <c r="I26012" s="16" t="s">
        <v>23</v>
      </c>
      <c r="J26012" s="18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43169.583328935201</v>
      </c>
      <c r="C26013" s="16">
        <v>15.18</v>
      </c>
      <c r="D26013" s="9" t="s">
        <v>2673</v>
      </c>
      <c r="E26013" s="16" t="s">
        <v>23</v>
      </c>
      <c r="F26013" s="18"/>
      <c r="G26013" s="16">
        <v>10.69</v>
      </c>
      <c r="H26013" s="9" t="s">
        <v>2673</v>
      </c>
      <c r="I26013" s="16" t="s">
        <v>23</v>
      </c>
      <c r="J26013" s="18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43169.541662384298</v>
      </c>
      <c r="C26014" s="16">
        <v>16.7</v>
      </c>
      <c r="D26014" s="9" t="s">
        <v>2673</v>
      </c>
      <c r="E26014" s="16" t="s">
        <v>23</v>
      </c>
      <c r="F26014" s="18"/>
      <c r="G26014" s="16">
        <v>10.08</v>
      </c>
      <c r="H26014" s="9" t="s">
        <v>2673</v>
      </c>
      <c r="I26014" s="16" t="s">
        <v>23</v>
      </c>
      <c r="J26014" s="18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43169.499995833299</v>
      </c>
      <c r="C26015" s="16">
        <v>17.27</v>
      </c>
      <c r="D26015" s="9" t="s">
        <v>2673</v>
      </c>
      <c r="E26015" s="16" t="s">
        <v>23</v>
      </c>
      <c r="F26015" s="18"/>
      <c r="G26015" s="16">
        <v>10.97</v>
      </c>
      <c r="H26015" s="9" t="s">
        <v>2673</v>
      </c>
      <c r="I26015" s="16" t="s">
        <v>23</v>
      </c>
      <c r="J26015" s="18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43169.458329282403</v>
      </c>
      <c r="C26016" s="16">
        <v>17.34</v>
      </c>
      <c r="D26016" s="9" t="s">
        <v>2673</v>
      </c>
      <c r="E26016" s="16" t="s">
        <v>23</v>
      </c>
      <c r="F26016" s="18"/>
      <c r="G26016" s="16">
        <v>11.24</v>
      </c>
      <c r="H26016" s="9" t="s">
        <v>2673</v>
      </c>
      <c r="I26016" s="16" t="s">
        <v>23</v>
      </c>
      <c r="J26016" s="18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43169.416662731499</v>
      </c>
      <c r="C26017" s="16">
        <v>17.05</v>
      </c>
      <c r="D26017" s="9" t="s">
        <v>2673</v>
      </c>
      <c r="E26017" s="16" t="s">
        <v>23</v>
      </c>
      <c r="F26017" s="18"/>
      <c r="G26017" s="16">
        <v>12.89</v>
      </c>
      <c r="H26017" s="9" t="s">
        <v>2673</v>
      </c>
      <c r="I26017" s="16" t="s">
        <v>23</v>
      </c>
      <c r="J26017" s="18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43169.374996180602</v>
      </c>
      <c r="C26018" s="16">
        <v>16.75</v>
      </c>
      <c r="D26018" s="9" t="s">
        <v>2673</v>
      </c>
      <c r="E26018" s="16" t="s">
        <v>23</v>
      </c>
      <c r="F26018" s="18"/>
      <c r="G26018" s="16">
        <v>20.079999999999998</v>
      </c>
      <c r="H26018" s="9" t="s">
        <v>2673</v>
      </c>
      <c r="I26018" s="16" t="s">
        <v>23</v>
      </c>
      <c r="J26018" s="18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43169.333329629597</v>
      </c>
      <c r="C26019" s="16">
        <v>16.39</v>
      </c>
      <c r="D26019" s="9" t="s">
        <v>2673</v>
      </c>
      <c r="E26019" s="16" t="s">
        <v>23</v>
      </c>
      <c r="F26019" s="18"/>
      <c r="G26019" s="16">
        <v>20.77</v>
      </c>
      <c r="H26019" s="9" t="s">
        <v>2673</v>
      </c>
      <c r="I26019" s="16" t="s">
        <v>23</v>
      </c>
      <c r="J26019" s="18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43169.291663136602</v>
      </c>
      <c r="C26020" s="16">
        <v>16.3</v>
      </c>
      <c r="D26020" s="9" t="s">
        <v>2673</v>
      </c>
      <c r="E26020" s="16" t="s">
        <v>23</v>
      </c>
      <c r="F26020" s="18"/>
      <c r="G26020" s="16">
        <v>18.2</v>
      </c>
      <c r="H26020" s="9" t="s">
        <v>2673</v>
      </c>
      <c r="I26020" s="16" t="s">
        <v>23</v>
      </c>
      <c r="J26020" s="18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43169.249996585597</v>
      </c>
      <c r="C26021" s="16">
        <v>16.27</v>
      </c>
      <c r="D26021" s="9" t="s">
        <v>2673</v>
      </c>
      <c r="E26021" s="16" t="s">
        <v>23</v>
      </c>
      <c r="F26021" s="18"/>
      <c r="G26021" s="16">
        <v>19.2</v>
      </c>
      <c r="H26021" s="9" t="s">
        <v>2673</v>
      </c>
      <c r="I26021" s="16" t="s">
        <v>23</v>
      </c>
      <c r="J26021" s="18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43169.2083300347</v>
      </c>
      <c r="C26022" s="16">
        <v>16.350000000000001</v>
      </c>
      <c r="D26022" s="9" t="s">
        <v>2673</v>
      </c>
      <c r="E26022" s="16" t="s">
        <v>23</v>
      </c>
      <c r="F26022" s="18"/>
      <c r="G26022" s="16">
        <v>19.03</v>
      </c>
      <c r="H26022" s="9" t="s">
        <v>2673</v>
      </c>
      <c r="I26022" s="16" t="s">
        <v>23</v>
      </c>
      <c r="J26022" s="18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43169.166663483797</v>
      </c>
      <c r="C26023" s="16">
        <v>16.34</v>
      </c>
      <c r="D26023" s="9" t="s">
        <v>2673</v>
      </c>
      <c r="E26023" s="16" t="s">
        <v>23</v>
      </c>
      <c r="F26023" s="18"/>
      <c r="G26023" s="16">
        <v>18.920000000000002</v>
      </c>
      <c r="H26023" s="9" t="s">
        <v>2673</v>
      </c>
      <c r="I26023" s="16" t="s">
        <v>23</v>
      </c>
      <c r="J26023" s="18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43169.1249969329</v>
      </c>
      <c r="C26024" s="16">
        <v>16.46</v>
      </c>
      <c r="D26024" s="9" t="s">
        <v>2673</v>
      </c>
      <c r="E26024" s="16" t="s">
        <v>23</v>
      </c>
      <c r="F26024" s="18"/>
      <c r="G26024" s="16">
        <v>15.12</v>
      </c>
      <c r="H26024" s="9" t="s">
        <v>2673</v>
      </c>
      <c r="I26024" s="16" t="s">
        <v>23</v>
      </c>
      <c r="J26024" s="18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43169.083330381902</v>
      </c>
      <c r="C26025" s="16">
        <v>16.440000000000001</v>
      </c>
      <c r="D26025" s="9" t="s">
        <v>2673</v>
      </c>
      <c r="E26025" s="16" t="s">
        <v>23</v>
      </c>
      <c r="F26025" s="18"/>
      <c r="G26025" s="16">
        <v>14.58</v>
      </c>
      <c r="H26025" s="9" t="s">
        <v>2673</v>
      </c>
      <c r="I26025" s="16" t="s">
        <v>23</v>
      </c>
      <c r="J26025" s="18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43169.041663830998</v>
      </c>
      <c r="C26026" s="16">
        <v>16.440000000000001</v>
      </c>
      <c r="D26026" s="9" t="s">
        <v>2673</v>
      </c>
      <c r="E26026" s="16" t="s">
        <v>23</v>
      </c>
      <c r="F26026" s="18"/>
      <c r="G26026" s="16">
        <v>18.38</v>
      </c>
      <c r="H26026" s="9" t="s">
        <v>2673</v>
      </c>
      <c r="I26026" s="16" t="s">
        <v>23</v>
      </c>
      <c r="J26026" s="18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43168.999997280102</v>
      </c>
      <c r="C26027" s="16">
        <v>16.8</v>
      </c>
      <c r="D26027" s="9" t="s">
        <v>2673</v>
      </c>
      <c r="E26027" s="16" t="s">
        <v>23</v>
      </c>
      <c r="F26027" s="18"/>
      <c r="G26027" s="16">
        <v>13.46</v>
      </c>
      <c r="H26027" s="9" t="s">
        <v>2673</v>
      </c>
      <c r="I26027" s="16" t="s">
        <v>23</v>
      </c>
      <c r="J26027" s="18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43168.958330786998</v>
      </c>
      <c r="C26028" s="16">
        <v>16.5</v>
      </c>
      <c r="D26028" s="9" t="s">
        <v>2673</v>
      </c>
      <c r="E26028" s="16" t="s">
        <v>23</v>
      </c>
      <c r="F26028" s="18"/>
      <c r="G26028" s="16">
        <v>16.23</v>
      </c>
      <c r="H26028" s="9" t="s">
        <v>2673</v>
      </c>
      <c r="I26028" s="16" t="s">
        <v>23</v>
      </c>
      <c r="J26028" s="18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43168.916664236101</v>
      </c>
      <c r="C26029" s="16">
        <v>16.71</v>
      </c>
      <c r="D26029" s="9" t="s">
        <v>2673</v>
      </c>
      <c r="E26029" s="16" t="s">
        <v>23</v>
      </c>
      <c r="F26029" s="18"/>
      <c r="G26029" s="16">
        <v>18.53</v>
      </c>
      <c r="H26029" s="9" t="s">
        <v>2673</v>
      </c>
      <c r="I26029" s="16" t="s">
        <v>23</v>
      </c>
      <c r="J26029" s="18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43168.874997685198</v>
      </c>
      <c r="C26030" s="16">
        <v>16.670000000000002</v>
      </c>
      <c r="D26030" s="9" t="s">
        <v>2673</v>
      </c>
      <c r="E26030" s="16" t="s">
        <v>23</v>
      </c>
      <c r="F26030" s="18"/>
      <c r="G26030" s="16">
        <v>16.7</v>
      </c>
      <c r="H26030" s="9" t="s">
        <v>2673</v>
      </c>
      <c r="I26030" s="16" t="s">
        <v>23</v>
      </c>
      <c r="J26030" s="18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43168.833331134301</v>
      </c>
      <c r="C26031" s="16">
        <v>17.05</v>
      </c>
      <c r="D26031" s="9" t="s">
        <v>2673</v>
      </c>
      <c r="E26031" s="16" t="s">
        <v>23</v>
      </c>
      <c r="F26031" s="18"/>
      <c r="G26031" s="16">
        <v>15.04</v>
      </c>
      <c r="H26031" s="9" t="s">
        <v>2673</v>
      </c>
      <c r="I26031" s="16" t="s">
        <v>23</v>
      </c>
      <c r="J26031" s="18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43168.791664583303</v>
      </c>
      <c r="C26032" s="16">
        <v>17.079999999999998</v>
      </c>
      <c r="D26032" s="9" t="s">
        <v>2673</v>
      </c>
      <c r="E26032" s="16" t="s">
        <v>23</v>
      </c>
      <c r="F26032" s="18"/>
      <c r="G26032" s="16">
        <v>13.14</v>
      </c>
      <c r="H26032" s="9" t="s">
        <v>2673</v>
      </c>
      <c r="I26032" s="16" t="s">
        <v>23</v>
      </c>
      <c r="J26032" s="18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43168.749998032399</v>
      </c>
      <c r="C26033" s="16">
        <v>16.88</v>
      </c>
      <c r="D26033" s="9" t="s">
        <v>2673</v>
      </c>
      <c r="E26033" s="16" t="s">
        <v>23</v>
      </c>
      <c r="F26033" s="18"/>
      <c r="G26033" s="16">
        <v>12.47</v>
      </c>
      <c r="H26033" s="9" t="s">
        <v>2673</v>
      </c>
      <c r="I26033" s="16" t="s">
        <v>23</v>
      </c>
      <c r="J26033" s="18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43168.708331481503</v>
      </c>
      <c r="C26034" s="16">
        <v>17.239999999999998</v>
      </c>
      <c r="D26034" s="9" t="s">
        <v>2673</v>
      </c>
      <c r="E26034" s="16" t="s">
        <v>23</v>
      </c>
      <c r="F26034" s="18"/>
      <c r="G26034" s="16">
        <v>17.55</v>
      </c>
      <c r="H26034" s="9" t="s">
        <v>2673</v>
      </c>
      <c r="I26034" s="16" t="s">
        <v>23</v>
      </c>
      <c r="J26034" s="18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43168.666664930599</v>
      </c>
      <c r="C26035" s="16">
        <v>17.37</v>
      </c>
      <c r="D26035" s="9" t="s">
        <v>2673</v>
      </c>
      <c r="E26035" s="16" t="s">
        <v>23</v>
      </c>
      <c r="F26035" s="18"/>
      <c r="G26035" s="16">
        <v>14.08</v>
      </c>
      <c r="H26035" s="9" t="s">
        <v>2673</v>
      </c>
      <c r="I26035" s="16" t="s">
        <v>23</v>
      </c>
      <c r="J26035" s="18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43168.624998379601</v>
      </c>
      <c r="C26036" s="16">
        <v>17.22</v>
      </c>
      <c r="D26036" s="9" t="s">
        <v>2673</v>
      </c>
      <c r="E26036" s="16" t="s">
        <v>23</v>
      </c>
      <c r="F26036" s="18"/>
      <c r="G26036" s="16">
        <v>13.77</v>
      </c>
      <c r="H26036" s="9" t="s">
        <v>2673</v>
      </c>
      <c r="I26036" s="16" t="s">
        <v>23</v>
      </c>
      <c r="J26036" s="18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43168.583331828697</v>
      </c>
      <c r="C26037" s="16">
        <v>17.3</v>
      </c>
      <c r="D26037" s="9" t="s">
        <v>2673</v>
      </c>
      <c r="E26037" s="16" t="s">
        <v>23</v>
      </c>
      <c r="F26037" s="18"/>
      <c r="G26037" s="16">
        <v>15.5</v>
      </c>
      <c r="H26037" s="9" t="s">
        <v>2673</v>
      </c>
      <c r="I26037" s="16" t="s">
        <v>23</v>
      </c>
      <c r="J26037" s="18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43168.5416652778</v>
      </c>
      <c r="C26038" s="16">
        <v>16.86</v>
      </c>
      <c r="D26038" s="9" t="s">
        <v>2673</v>
      </c>
      <c r="E26038" s="16" t="s">
        <v>23</v>
      </c>
      <c r="F26038" s="18"/>
      <c r="G26038" s="16">
        <v>15.4</v>
      </c>
      <c r="H26038" s="9" t="s">
        <v>2673</v>
      </c>
      <c r="I26038" s="16" t="s">
        <v>23</v>
      </c>
      <c r="J26038" s="18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43168.499998726897</v>
      </c>
      <c r="C26039" s="16">
        <v>19.47</v>
      </c>
      <c r="D26039" s="9" t="s">
        <v>2673</v>
      </c>
      <c r="E26039" s="16" t="s">
        <v>23</v>
      </c>
      <c r="F26039" s="18"/>
      <c r="G26039" s="16">
        <v>12.77</v>
      </c>
      <c r="H26039" s="9" t="s">
        <v>2673</v>
      </c>
      <c r="I26039" s="16" t="s">
        <v>23</v>
      </c>
      <c r="J26039" s="18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43168.458332175898</v>
      </c>
      <c r="C26040" s="16">
        <v>19.2</v>
      </c>
      <c r="D26040" s="9" t="s">
        <v>2673</v>
      </c>
      <c r="E26040" s="16" t="s">
        <v>23</v>
      </c>
      <c r="F26040" s="18"/>
      <c r="G26040" s="16">
        <v>17.72</v>
      </c>
      <c r="H26040" s="9" t="s">
        <v>2673</v>
      </c>
      <c r="I26040" s="16" t="s">
        <v>23</v>
      </c>
      <c r="J26040" s="18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43168.416665625002</v>
      </c>
      <c r="C26041" s="16">
        <v>21.43</v>
      </c>
      <c r="D26041" s="9" t="s">
        <v>2673</v>
      </c>
      <c r="E26041" s="16" t="s">
        <v>23</v>
      </c>
      <c r="F26041" s="18"/>
      <c r="G26041" s="16">
        <v>17.690000000000001</v>
      </c>
      <c r="H26041" s="9" t="s">
        <v>2673</v>
      </c>
      <c r="I26041" s="16" t="s">
        <v>23</v>
      </c>
      <c r="J26041" s="18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43168.374999074098</v>
      </c>
      <c r="C26042" s="16">
        <v>15.58</v>
      </c>
      <c r="D26042" s="9" t="s">
        <v>2673</v>
      </c>
      <c r="E26042" s="16" t="s">
        <v>23</v>
      </c>
      <c r="F26042" s="18"/>
      <c r="G26042" s="16">
        <v>17.87</v>
      </c>
      <c r="H26042" s="9" t="s">
        <v>2673</v>
      </c>
      <c r="I26042" s="16" t="s">
        <v>23</v>
      </c>
      <c r="J26042" s="18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43168.333332523202</v>
      </c>
      <c r="C26043" s="16">
        <v>15.79</v>
      </c>
      <c r="D26043" s="9" t="s">
        <v>2673</v>
      </c>
      <c r="E26043" s="16" t="s">
        <v>23</v>
      </c>
      <c r="F26043" s="18"/>
      <c r="G26043" s="16">
        <v>16.8</v>
      </c>
      <c r="H26043" s="9" t="s">
        <v>2673</v>
      </c>
      <c r="I26043" s="16" t="s">
        <v>23</v>
      </c>
      <c r="J26043" s="18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43168.291665972203</v>
      </c>
      <c r="C26044" s="16">
        <v>15.8</v>
      </c>
      <c r="D26044" s="9" t="s">
        <v>2673</v>
      </c>
      <c r="E26044" s="16" t="s">
        <v>23</v>
      </c>
      <c r="F26044" s="18"/>
      <c r="G26044" s="16">
        <v>17.149999999999999</v>
      </c>
      <c r="H26044" s="9" t="s">
        <v>2673</v>
      </c>
      <c r="I26044" s="16" t="s">
        <v>23</v>
      </c>
      <c r="J26044" s="18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43168.249999479202</v>
      </c>
      <c r="C26045" s="16">
        <v>15.86</v>
      </c>
      <c r="D26045" s="9" t="s">
        <v>2673</v>
      </c>
      <c r="E26045" s="16" t="s">
        <v>23</v>
      </c>
      <c r="F26045" s="18"/>
      <c r="G26045" s="16">
        <v>18.36</v>
      </c>
      <c r="H26045" s="9" t="s">
        <v>2673</v>
      </c>
      <c r="I26045" s="16" t="s">
        <v>23</v>
      </c>
      <c r="J26045" s="18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43168.208332870403</v>
      </c>
      <c r="C26046" s="16">
        <v>15.87</v>
      </c>
      <c r="D26046" s="9" t="s">
        <v>2673</v>
      </c>
      <c r="E26046" s="16" t="s">
        <v>23</v>
      </c>
      <c r="F26046" s="18"/>
      <c r="G26046" s="16">
        <v>17.489999999999998</v>
      </c>
      <c r="H26046" s="9" t="s">
        <v>2673</v>
      </c>
      <c r="I26046" s="16" t="s">
        <v>23</v>
      </c>
      <c r="J26046" s="18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43168.166666261597</v>
      </c>
      <c r="C26047" s="16">
        <v>16.010000000000002</v>
      </c>
      <c r="D26047" s="9" t="s">
        <v>2673</v>
      </c>
      <c r="E26047" s="16" t="s">
        <v>23</v>
      </c>
      <c r="F26047" s="18"/>
      <c r="G26047" s="16">
        <v>17.03</v>
      </c>
      <c r="H26047" s="9" t="s">
        <v>2673</v>
      </c>
      <c r="I26047" s="16" t="s">
        <v>23</v>
      </c>
      <c r="J26047" s="18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43168.124999652799</v>
      </c>
      <c r="C26048" s="16">
        <v>15.97</v>
      </c>
      <c r="D26048" s="9" t="s">
        <v>2673</v>
      </c>
      <c r="E26048" s="16" t="s">
        <v>23</v>
      </c>
      <c r="F26048" s="18"/>
      <c r="G26048" s="16">
        <v>17.760000000000002</v>
      </c>
      <c r="H26048" s="9" t="s">
        <v>2673</v>
      </c>
      <c r="I26048" s="16" t="s">
        <v>23</v>
      </c>
      <c r="J26048" s="18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43168.083333044</v>
      </c>
      <c r="C26049" s="16">
        <v>16.09</v>
      </c>
      <c r="D26049" s="9" t="s">
        <v>2673</v>
      </c>
      <c r="E26049" s="16" t="s">
        <v>23</v>
      </c>
      <c r="F26049" s="18"/>
      <c r="G26049" s="16">
        <v>15.76</v>
      </c>
      <c r="H26049" s="9" t="s">
        <v>2673</v>
      </c>
      <c r="I26049" s="16" t="s">
        <v>23</v>
      </c>
      <c r="J26049" s="18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43168.041666435201</v>
      </c>
      <c r="C26050" s="16">
        <v>16.100000000000001</v>
      </c>
      <c r="D26050" s="9" t="s">
        <v>2673</v>
      </c>
      <c r="E26050" s="16" t="s">
        <v>23</v>
      </c>
      <c r="F26050" s="18"/>
      <c r="G26050" s="16">
        <v>15.48</v>
      </c>
      <c r="H26050" s="9" t="s">
        <v>2673</v>
      </c>
      <c r="I26050" s="16" t="s">
        <v>23</v>
      </c>
      <c r="J26050" s="18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43167.999999826403</v>
      </c>
      <c r="C26051" s="16">
        <v>16.11</v>
      </c>
      <c r="D26051" s="9" t="s">
        <v>2673</v>
      </c>
      <c r="E26051" s="16" t="s">
        <v>23</v>
      </c>
      <c r="F26051" s="18"/>
      <c r="G26051" s="16">
        <v>18.3</v>
      </c>
      <c r="H26051" s="9" t="s">
        <v>2673</v>
      </c>
      <c r="I26051" s="16" t="s">
        <v>23</v>
      </c>
      <c r="J26051" s="18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43167.958333217597</v>
      </c>
      <c r="C26052" s="16">
        <v>16.38</v>
      </c>
      <c r="D26052" s="9" t="s">
        <v>2673</v>
      </c>
      <c r="E26052" s="16" t="s">
        <v>23</v>
      </c>
      <c r="F26052" s="18"/>
      <c r="G26052" s="16">
        <v>17.940000000000001</v>
      </c>
      <c r="H26052" s="9" t="s">
        <v>2673</v>
      </c>
      <c r="I26052" s="16" t="s">
        <v>23</v>
      </c>
      <c r="J26052" s="18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43167.916666666701</v>
      </c>
      <c r="C26053" s="16">
        <v>16.440000000000001</v>
      </c>
      <c r="D26053" s="9" t="s">
        <v>2673</v>
      </c>
      <c r="E26053" s="16" t="s">
        <v>23</v>
      </c>
      <c r="F26053" s="18"/>
      <c r="G26053" s="16">
        <v>17.12</v>
      </c>
      <c r="H26053" s="9" t="s">
        <v>2673</v>
      </c>
      <c r="I26053" s="16" t="s">
        <v>23</v>
      </c>
      <c r="J26053" s="18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43167.875</v>
      </c>
      <c r="C26054" s="16">
        <v>16.690000000000001</v>
      </c>
      <c r="D26054" s="9" t="s">
        <v>2673</v>
      </c>
      <c r="E26054" s="16" t="s">
        <v>23</v>
      </c>
      <c r="F26054" s="18"/>
      <c r="G26054" s="16">
        <v>16.14</v>
      </c>
      <c r="H26054" s="9" t="s">
        <v>2673</v>
      </c>
      <c r="I26054" s="16" t="s">
        <v>23</v>
      </c>
      <c r="J26054" s="18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43167.833333333299</v>
      </c>
      <c r="C26055" s="16">
        <v>16.7</v>
      </c>
      <c r="D26055" s="9" t="s">
        <v>2673</v>
      </c>
      <c r="E26055" s="16" t="s">
        <v>23</v>
      </c>
      <c r="F26055" s="18"/>
      <c r="G26055" s="16">
        <v>17.07</v>
      </c>
      <c r="H26055" s="9" t="s">
        <v>2673</v>
      </c>
      <c r="I26055" s="16" t="s">
        <v>23</v>
      </c>
      <c r="J26055" s="18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43167.791666666701</v>
      </c>
      <c r="C26056" s="16">
        <v>16.809999999999999</v>
      </c>
      <c r="D26056" s="9" t="s">
        <v>2673</v>
      </c>
      <c r="E26056" s="16" t="s">
        <v>23</v>
      </c>
      <c r="F26056" s="18"/>
      <c r="G26056" s="16">
        <v>18.64</v>
      </c>
      <c r="H26056" s="9" t="s">
        <v>2673</v>
      </c>
      <c r="I26056" s="16" t="s">
        <v>23</v>
      </c>
      <c r="J26056" s="18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43167.75</v>
      </c>
      <c r="C26057" s="16">
        <v>16.86</v>
      </c>
      <c r="D26057" s="9" t="s">
        <v>2673</v>
      </c>
      <c r="E26057" s="16" t="s">
        <v>23</v>
      </c>
      <c r="F26057" s="18"/>
      <c r="G26057" s="16">
        <v>14.28</v>
      </c>
      <c r="H26057" s="9" t="s">
        <v>2673</v>
      </c>
      <c r="I26057" s="16" t="s">
        <v>23</v>
      </c>
      <c r="J26057" s="18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43167.708333333299</v>
      </c>
      <c r="C26058" s="16">
        <v>17.23</v>
      </c>
      <c r="D26058" s="9" t="s">
        <v>2673</v>
      </c>
      <c r="E26058" s="16" t="s">
        <v>23</v>
      </c>
      <c r="F26058" s="18"/>
      <c r="G26058" s="16">
        <v>12.03</v>
      </c>
      <c r="H26058" s="9" t="s">
        <v>2673</v>
      </c>
      <c r="I26058" s="16" t="s">
        <v>23</v>
      </c>
      <c r="J26058" s="18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43167.666666666701</v>
      </c>
      <c r="C26059" s="16">
        <v>17.100000000000001</v>
      </c>
      <c r="D26059" s="9" t="s">
        <v>2673</v>
      </c>
      <c r="E26059" s="16" t="s">
        <v>23</v>
      </c>
      <c r="F26059" s="18"/>
      <c r="G26059" s="16">
        <v>14.25</v>
      </c>
      <c r="H26059" s="9" t="s">
        <v>2673</v>
      </c>
      <c r="I26059" s="16" t="s">
        <v>23</v>
      </c>
      <c r="J26059" s="18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43167.625</v>
      </c>
      <c r="C26060" s="16">
        <v>17.11</v>
      </c>
      <c r="D26060" s="9" t="s">
        <v>2673</v>
      </c>
      <c r="E26060" s="16" t="s">
        <v>23</v>
      </c>
      <c r="F26060" s="18"/>
      <c r="G26060" s="16">
        <v>17.18</v>
      </c>
      <c r="H26060" s="9" t="s">
        <v>2673</v>
      </c>
      <c r="I26060" s="16" t="s">
        <v>23</v>
      </c>
      <c r="J26060" s="18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43167.583333333299</v>
      </c>
      <c r="C26061" s="16">
        <v>17.11</v>
      </c>
      <c r="D26061" s="9" t="s">
        <v>2673</v>
      </c>
      <c r="E26061" s="16" t="s">
        <v>23</v>
      </c>
      <c r="F26061" s="18"/>
      <c r="G26061" s="16">
        <v>14.27</v>
      </c>
      <c r="H26061" s="9" t="s">
        <v>2673</v>
      </c>
      <c r="I26061" s="16" t="s">
        <v>23</v>
      </c>
      <c r="J26061" s="18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43167.541666666701</v>
      </c>
      <c r="C26062" s="16">
        <v>16.989999999999998</v>
      </c>
      <c r="D26062" s="9" t="s">
        <v>2673</v>
      </c>
      <c r="E26062" s="16" t="s">
        <v>23</v>
      </c>
      <c r="F26062" s="18"/>
      <c r="G26062" s="16">
        <v>15.03</v>
      </c>
      <c r="H26062" s="9" t="s">
        <v>2673</v>
      </c>
      <c r="I26062" s="16" t="s">
        <v>23</v>
      </c>
      <c r="J26062" s="18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43167.5</v>
      </c>
      <c r="C26063" s="16">
        <v>16.920000000000002</v>
      </c>
      <c r="D26063" s="9" t="s">
        <v>2673</v>
      </c>
      <c r="E26063" s="16" t="s">
        <v>23</v>
      </c>
      <c r="F26063" s="18"/>
      <c r="G26063" s="16">
        <v>15.18</v>
      </c>
      <c r="H26063" s="9" t="s">
        <v>2673</v>
      </c>
      <c r="I26063" s="16" t="s">
        <v>23</v>
      </c>
      <c r="J26063" s="18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43167.458333333299</v>
      </c>
      <c r="C26064" s="16">
        <v>16.14</v>
      </c>
      <c r="D26064" s="9" t="s">
        <v>2673</v>
      </c>
      <c r="E26064" s="16" t="s">
        <v>23</v>
      </c>
      <c r="F26064" s="18"/>
      <c r="G26064" s="16">
        <v>15.74</v>
      </c>
      <c r="H26064" s="9" t="s">
        <v>2673</v>
      </c>
      <c r="I26064" s="16" t="s">
        <v>23</v>
      </c>
      <c r="J26064" s="18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43167.416666666701</v>
      </c>
      <c r="C26065" s="16">
        <v>16.57</v>
      </c>
      <c r="D26065" s="9" t="s">
        <v>2673</v>
      </c>
      <c r="E26065" s="16" t="s">
        <v>23</v>
      </c>
      <c r="F26065" s="18"/>
      <c r="G26065" s="16">
        <v>17.27</v>
      </c>
      <c r="H26065" s="9" t="s">
        <v>2673</v>
      </c>
      <c r="I26065" s="16" t="s">
        <v>23</v>
      </c>
      <c r="J26065" s="18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43167.375</v>
      </c>
      <c r="C26066" s="16">
        <v>16.399999999999999</v>
      </c>
      <c r="D26066" s="9" t="s">
        <v>2673</v>
      </c>
      <c r="E26066" s="16" t="s">
        <v>23</v>
      </c>
      <c r="F26066" s="18"/>
      <c r="G26066" s="16">
        <v>17.829999999999998</v>
      </c>
      <c r="H26066" s="9" t="s">
        <v>2673</v>
      </c>
      <c r="I26066" s="16" t="s">
        <v>23</v>
      </c>
      <c r="J26066" s="18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43167.333333333299</v>
      </c>
      <c r="C26067" s="16">
        <v>16.38</v>
      </c>
      <c r="D26067" s="9" t="s">
        <v>2673</v>
      </c>
      <c r="E26067" s="16" t="s">
        <v>23</v>
      </c>
      <c r="F26067" s="18"/>
      <c r="G26067" s="16">
        <v>18.75</v>
      </c>
      <c r="H26067" s="9" t="s">
        <v>2673</v>
      </c>
      <c r="I26067" s="16" t="s">
        <v>23</v>
      </c>
      <c r="J26067" s="18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43167.291666666701</v>
      </c>
      <c r="C26068" s="16">
        <v>16.22</v>
      </c>
      <c r="D26068" s="9" t="s">
        <v>2673</v>
      </c>
      <c r="E26068" s="16" t="s">
        <v>23</v>
      </c>
      <c r="F26068" s="18"/>
      <c r="G26068" s="16">
        <v>17.239999999999998</v>
      </c>
      <c r="H26068" s="9" t="s">
        <v>2673</v>
      </c>
      <c r="I26068" s="16" t="s">
        <v>23</v>
      </c>
      <c r="J26068" s="18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43167.25</v>
      </c>
      <c r="C26069" s="16">
        <v>16.239999999999998</v>
      </c>
      <c r="D26069" s="9" t="s">
        <v>2673</v>
      </c>
      <c r="E26069" s="16" t="s">
        <v>23</v>
      </c>
      <c r="F26069" s="18"/>
      <c r="G26069" s="16">
        <v>18.850000000000001</v>
      </c>
      <c r="H26069" s="9" t="s">
        <v>2673</v>
      </c>
      <c r="I26069" s="16" t="s">
        <v>23</v>
      </c>
      <c r="J26069" s="18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43167.208333333299</v>
      </c>
      <c r="C26070" s="16">
        <v>16.27</v>
      </c>
      <c r="D26070" s="9" t="s">
        <v>2673</v>
      </c>
      <c r="E26070" s="16" t="s">
        <v>23</v>
      </c>
      <c r="F26070" s="18"/>
      <c r="G26070" s="16">
        <v>18.05</v>
      </c>
      <c r="H26070" s="9" t="s">
        <v>2673</v>
      </c>
      <c r="I26070" s="16" t="s">
        <v>23</v>
      </c>
      <c r="J26070" s="18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43167.166666666701</v>
      </c>
      <c r="C26071" s="16">
        <v>16.3</v>
      </c>
      <c r="D26071" s="9" t="s">
        <v>2673</v>
      </c>
      <c r="E26071" s="16" t="s">
        <v>23</v>
      </c>
      <c r="F26071" s="18"/>
      <c r="G26071" s="16">
        <v>16.88</v>
      </c>
      <c r="H26071" s="9" t="s">
        <v>2673</v>
      </c>
      <c r="I26071" s="16" t="s">
        <v>23</v>
      </c>
      <c r="J26071" s="18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43167.125</v>
      </c>
      <c r="C26072" s="16">
        <v>16.34</v>
      </c>
      <c r="D26072" s="9" t="s">
        <v>2673</v>
      </c>
      <c r="E26072" s="16" t="s">
        <v>23</v>
      </c>
      <c r="F26072" s="18"/>
      <c r="G26072" s="16">
        <v>17.16</v>
      </c>
      <c r="H26072" s="9" t="s">
        <v>2673</v>
      </c>
      <c r="I26072" s="16" t="s">
        <v>23</v>
      </c>
      <c r="J26072" s="18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43167.083333333299</v>
      </c>
      <c r="C26073" s="16">
        <v>16.37</v>
      </c>
      <c r="D26073" s="9" t="s">
        <v>2673</v>
      </c>
      <c r="E26073" s="16" t="s">
        <v>23</v>
      </c>
      <c r="F26073" s="18"/>
      <c r="G26073" s="16">
        <v>16.04</v>
      </c>
      <c r="H26073" s="9" t="s">
        <v>2673</v>
      </c>
      <c r="I26073" s="16" t="s">
        <v>23</v>
      </c>
      <c r="J26073" s="18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43167.041666666701</v>
      </c>
      <c r="C26074" s="16">
        <v>16.38</v>
      </c>
      <c r="D26074" s="9" t="s">
        <v>2673</v>
      </c>
      <c r="E26074" s="16" t="s">
        <v>23</v>
      </c>
      <c r="F26074" s="18"/>
      <c r="G26074" s="16">
        <v>16.27</v>
      </c>
      <c r="H26074" s="9" t="s">
        <v>2673</v>
      </c>
      <c r="I26074" s="16" t="s">
        <v>23</v>
      </c>
      <c r="J26074" s="18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43167</v>
      </c>
      <c r="C26075" s="16">
        <v>16.2</v>
      </c>
      <c r="D26075" s="9" t="s">
        <v>2673</v>
      </c>
      <c r="E26075" s="16" t="s">
        <v>23</v>
      </c>
      <c r="F26075" s="18"/>
      <c r="G26075" s="16">
        <v>17.39</v>
      </c>
      <c r="H26075" s="9" t="s">
        <v>2673</v>
      </c>
      <c r="I26075" s="16" t="s">
        <v>23</v>
      </c>
      <c r="J26075" s="18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43166.958333333299</v>
      </c>
      <c r="C26076" s="16">
        <v>15.89</v>
      </c>
      <c r="D26076" s="9" t="s">
        <v>2673</v>
      </c>
      <c r="E26076" s="16" t="s">
        <v>23</v>
      </c>
      <c r="F26076" s="18"/>
      <c r="G26076" s="16">
        <v>16.16</v>
      </c>
      <c r="H26076" s="9" t="s">
        <v>2673</v>
      </c>
      <c r="I26076" s="16" t="s">
        <v>23</v>
      </c>
      <c r="J26076" s="18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43166.9166602431</v>
      </c>
      <c r="C26077" s="16">
        <v>16.11</v>
      </c>
      <c r="D26077" s="9" t="s">
        <v>2673</v>
      </c>
      <c r="E26077" s="16" t="s">
        <v>23</v>
      </c>
      <c r="F26077" s="18"/>
      <c r="G26077" s="16">
        <v>16.73</v>
      </c>
      <c r="H26077" s="9" t="s">
        <v>2673</v>
      </c>
      <c r="I26077" s="16" t="s">
        <v>23</v>
      </c>
      <c r="J26077" s="18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43166.874993692101</v>
      </c>
      <c r="C26078" s="16">
        <v>16.16</v>
      </c>
      <c r="D26078" s="9" t="s">
        <v>2673</v>
      </c>
      <c r="E26078" s="16" t="s">
        <v>23</v>
      </c>
      <c r="F26078" s="18"/>
      <c r="G26078" s="16">
        <v>16.28</v>
      </c>
      <c r="H26078" s="9" t="s">
        <v>2673</v>
      </c>
      <c r="I26078" s="16" t="s">
        <v>23</v>
      </c>
      <c r="J26078" s="18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43166.833327141198</v>
      </c>
      <c r="C26079" s="16">
        <v>16.25</v>
      </c>
      <c r="D26079" s="9" t="s">
        <v>2673</v>
      </c>
      <c r="E26079" s="16" t="s">
        <v>23</v>
      </c>
      <c r="F26079" s="18"/>
      <c r="G26079" s="16">
        <v>14.17</v>
      </c>
      <c r="H26079" s="9" t="s">
        <v>2673</v>
      </c>
      <c r="I26079" s="16" t="s">
        <v>23</v>
      </c>
      <c r="J26079" s="18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43166.791660590301</v>
      </c>
      <c r="C26080" s="16">
        <v>16.36</v>
      </c>
      <c r="D26080" s="9" t="s">
        <v>2673</v>
      </c>
      <c r="E26080" s="16" t="s">
        <v>23</v>
      </c>
      <c r="F26080" s="18"/>
      <c r="G26080" s="16">
        <v>13.39</v>
      </c>
      <c r="H26080" s="9" t="s">
        <v>2673</v>
      </c>
      <c r="I26080" s="16" t="s">
        <v>23</v>
      </c>
      <c r="J26080" s="18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43166.749994039397</v>
      </c>
      <c r="C26081" s="16">
        <v>16.52</v>
      </c>
      <c r="D26081" s="9" t="s">
        <v>2673</v>
      </c>
      <c r="E26081" s="16" t="s">
        <v>23</v>
      </c>
      <c r="F26081" s="18"/>
      <c r="G26081" s="16">
        <v>17.47</v>
      </c>
      <c r="H26081" s="9" t="s">
        <v>2673</v>
      </c>
      <c r="I26081" s="16" t="s">
        <v>23</v>
      </c>
      <c r="J26081" s="18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43166.708327488399</v>
      </c>
      <c r="C26082" s="16">
        <v>16.52</v>
      </c>
      <c r="D26082" s="9" t="s">
        <v>2673</v>
      </c>
      <c r="E26082" s="16" t="s">
        <v>23</v>
      </c>
      <c r="F26082" s="18"/>
      <c r="G26082" s="16">
        <v>17.8</v>
      </c>
      <c r="H26082" s="9" t="s">
        <v>2673</v>
      </c>
      <c r="I26082" s="16" t="s">
        <v>23</v>
      </c>
      <c r="J26082" s="18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43166.666660937502</v>
      </c>
      <c r="C26083" s="16">
        <v>16.41</v>
      </c>
      <c r="D26083" s="9" t="s">
        <v>2673</v>
      </c>
      <c r="E26083" s="16" t="s">
        <v>23</v>
      </c>
      <c r="F26083" s="18"/>
      <c r="G26083" s="16">
        <v>16.13</v>
      </c>
      <c r="H26083" s="9" t="s">
        <v>2673</v>
      </c>
      <c r="I26083" s="16" t="s">
        <v>23</v>
      </c>
      <c r="J26083" s="18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43166.624994444399</v>
      </c>
      <c r="C26084" s="16">
        <v>16.32</v>
      </c>
      <c r="D26084" s="9" t="s">
        <v>2673</v>
      </c>
      <c r="E26084" s="16" t="s">
        <v>23</v>
      </c>
      <c r="F26084" s="18"/>
      <c r="G26084" s="16">
        <v>16.690000000000001</v>
      </c>
      <c r="H26084" s="9" t="s">
        <v>2673</v>
      </c>
      <c r="I26084" s="16" t="s">
        <v>23</v>
      </c>
      <c r="J26084" s="18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43166.583327893502</v>
      </c>
      <c r="C26085" s="16">
        <v>16.38</v>
      </c>
      <c r="D26085" s="9" t="s">
        <v>2673</v>
      </c>
      <c r="E26085" s="16" t="s">
        <v>23</v>
      </c>
      <c r="F26085" s="18"/>
      <c r="G26085" s="16">
        <v>18.079999999999998</v>
      </c>
      <c r="H26085" s="9" t="s">
        <v>2673</v>
      </c>
      <c r="I26085" s="16" t="s">
        <v>23</v>
      </c>
      <c r="J26085" s="18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43166.541661342599</v>
      </c>
      <c r="C26086" s="16">
        <v>16.239999999999998</v>
      </c>
      <c r="D26086" s="9" t="s">
        <v>2673</v>
      </c>
      <c r="E26086" s="16" t="s">
        <v>23</v>
      </c>
      <c r="F26086" s="18"/>
      <c r="G26086" s="16">
        <v>18.489999999999998</v>
      </c>
      <c r="H26086" s="9" t="s">
        <v>2673</v>
      </c>
      <c r="I26086" s="16" t="s">
        <v>23</v>
      </c>
      <c r="J26086" s="18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43166.499994791702</v>
      </c>
      <c r="C26087" s="16">
        <v>16.12</v>
      </c>
      <c r="D26087" s="9" t="s">
        <v>2673</v>
      </c>
      <c r="E26087" s="16" t="s">
        <v>23</v>
      </c>
      <c r="F26087" s="18"/>
      <c r="G26087" s="16">
        <v>17.38</v>
      </c>
      <c r="H26087" s="9" t="s">
        <v>2673</v>
      </c>
      <c r="I26087" s="16" t="s">
        <v>23</v>
      </c>
      <c r="J26087" s="18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43166.458328240697</v>
      </c>
      <c r="C26088" s="16">
        <v>16.05</v>
      </c>
      <c r="D26088" s="9" t="s">
        <v>2673</v>
      </c>
      <c r="E26088" s="16" t="s">
        <v>23</v>
      </c>
      <c r="F26088" s="18"/>
      <c r="G26088" s="16">
        <v>18.5</v>
      </c>
      <c r="H26088" s="9" t="s">
        <v>2673</v>
      </c>
      <c r="I26088" s="16" t="s">
        <v>23</v>
      </c>
      <c r="J26088" s="18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43166.4166616898</v>
      </c>
      <c r="C26089" s="16">
        <v>16.03</v>
      </c>
      <c r="D26089" s="9" t="s">
        <v>2673</v>
      </c>
      <c r="E26089" s="16" t="s">
        <v>23</v>
      </c>
      <c r="F26089" s="18"/>
      <c r="G26089" s="16">
        <v>18.47</v>
      </c>
      <c r="H26089" s="9" t="s">
        <v>2673</v>
      </c>
      <c r="I26089" s="16" t="s">
        <v>23</v>
      </c>
      <c r="J26089" s="18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43166.374995138904</v>
      </c>
      <c r="C26090" s="16">
        <v>16.07</v>
      </c>
      <c r="D26090" s="9" t="s">
        <v>2673</v>
      </c>
      <c r="E26090" s="16" t="s">
        <v>23</v>
      </c>
      <c r="F26090" s="18"/>
      <c r="G26090" s="16">
        <v>18.37</v>
      </c>
      <c r="H26090" s="9" t="s">
        <v>2673</v>
      </c>
      <c r="I26090" s="16" t="s">
        <v>23</v>
      </c>
      <c r="J26090" s="18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43166.333328588</v>
      </c>
      <c r="C26091" s="16">
        <v>15.93</v>
      </c>
      <c r="D26091" s="9" t="s">
        <v>2673</v>
      </c>
      <c r="E26091" s="16" t="s">
        <v>23</v>
      </c>
      <c r="F26091" s="18"/>
      <c r="G26091" s="16">
        <v>17.05</v>
      </c>
      <c r="H26091" s="9" t="s">
        <v>2673</v>
      </c>
      <c r="I26091" s="16" t="s">
        <v>23</v>
      </c>
      <c r="J26091" s="18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43166.291662037002</v>
      </c>
      <c r="C26092" s="16">
        <v>15.95</v>
      </c>
      <c r="D26092" s="9" t="s">
        <v>2673</v>
      </c>
      <c r="E26092" s="16" t="s">
        <v>23</v>
      </c>
      <c r="F26092" s="18"/>
      <c r="G26092" s="16">
        <v>17.05</v>
      </c>
      <c r="H26092" s="9" t="s">
        <v>2673</v>
      </c>
      <c r="I26092" s="16" t="s">
        <v>23</v>
      </c>
      <c r="J26092" s="18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43166.249995486098</v>
      </c>
      <c r="C26093" s="16">
        <v>15.85</v>
      </c>
      <c r="D26093" s="9" t="s">
        <v>2673</v>
      </c>
      <c r="E26093" s="16" t="s">
        <v>23</v>
      </c>
      <c r="F26093" s="18"/>
      <c r="G26093" s="16">
        <v>16.510000000000002</v>
      </c>
      <c r="H26093" s="9" t="s">
        <v>2673</v>
      </c>
      <c r="I26093" s="16" t="s">
        <v>23</v>
      </c>
      <c r="J26093" s="18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43166.208328935201</v>
      </c>
      <c r="C26094" s="16">
        <v>15.9</v>
      </c>
      <c r="D26094" s="9" t="s">
        <v>2673</v>
      </c>
      <c r="E26094" s="16" t="s">
        <v>23</v>
      </c>
      <c r="F26094" s="18"/>
      <c r="G26094" s="16">
        <v>16.98</v>
      </c>
      <c r="H26094" s="9" t="s">
        <v>2673</v>
      </c>
      <c r="I26094" s="16" t="s">
        <v>23</v>
      </c>
      <c r="J26094" s="18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43166.166662384298</v>
      </c>
      <c r="C26095" s="16">
        <v>15.95</v>
      </c>
      <c r="D26095" s="9" t="s">
        <v>2673</v>
      </c>
      <c r="E26095" s="16" t="s">
        <v>23</v>
      </c>
      <c r="F26095" s="18"/>
      <c r="G26095" s="16">
        <v>14.8</v>
      </c>
      <c r="H26095" s="9" t="s">
        <v>2673</v>
      </c>
      <c r="I26095" s="16" t="s">
        <v>23</v>
      </c>
      <c r="J26095" s="18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43166.124995833299</v>
      </c>
      <c r="C26096" s="16">
        <v>15.96</v>
      </c>
      <c r="D26096" s="9" t="s">
        <v>2673</v>
      </c>
      <c r="E26096" s="16" t="s">
        <v>23</v>
      </c>
      <c r="F26096" s="18"/>
      <c r="G26096" s="16">
        <v>17.75</v>
      </c>
      <c r="H26096" s="9" t="s">
        <v>2673</v>
      </c>
      <c r="I26096" s="16" t="s">
        <v>23</v>
      </c>
      <c r="J26096" s="18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43166.083329282403</v>
      </c>
      <c r="C26097" s="16">
        <v>15.95</v>
      </c>
      <c r="D26097" s="9" t="s">
        <v>2673</v>
      </c>
      <c r="E26097" s="16" t="s">
        <v>23</v>
      </c>
      <c r="F26097" s="18"/>
      <c r="G26097" s="16">
        <v>17.86</v>
      </c>
      <c r="H26097" s="9" t="s">
        <v>2673</v>
      </c>
      <c r="I26097" s="16" t="s">
        <v>23</v>
      </c>
      <c r="J26097" s="18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43166.041662731499</v>
      </c>
      <c r="C26098" s="16">
        <v>16.059999999999999</v>
      </c>
      <c r="D26098" s="9" t="s">
        <v>2673</v>
      </c>
      <c r="E26098" s="16" t="s">
        <v>23</v>
      </c>
      <c r="F26098" s="18"/>
      <c r="G26098" s="16">
        <v>18.02</v>
      </c>
      <c r="H26098" s="9" t="s">
        <v>2673</v>
      </c>
      <c r="I26098" s="16" t="s">
        <v>23</v>
      </c>
      <c r="J26098" s="18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43165.999996180602</v>
      </c>
      <c r="C26099" s="16">
        <v>16.02</v>
      </c>
      <c r="D26099" s="9" t="s">
        <v>2673</v>
      </c>
      <c r="E26099" s="16" t="s">
        <v>23</v>
      </c>
      <c r="F26099" s="18"/>
      <c r="G26099" s="16">
        <v>17.09</v>
      </c>
      <c r="H26099" s="9" t="s">
        <v>2673</v>
      </c>
      <c r="I26099" s="16" t="s">
        <v>23</v>
      </c>
      <c r="J26099" s="18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43165.958329687499</v>
      </c>
      <c r="C26100" s="16">
        <v>16.18</v>
      </c>
      <c r="D26100" s="9" t="s">
        <v>2673</v>
      </c>
      <c r="E26100" s="16" t="s">
        <v>23</v>
      </c>
      <c r="F26100" s="18"/>
      <c r="G26100" s="16">
        <v>18.07</v>
      </c>
      <c r="H26100" s="9" t="s">
        <v>2673</v>
      </c>
      <c r="I26100" s="16" t="s">
        <v>23</v>
      </c>
      <c r="J26100" s="18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43165.916663136602</v>
      </c>
      <c r="C26101" s="16">
        <v>16.190000000000001</v>
      </c>
      <c r="D26101" s="9" t="s">
        <v>2673</v>
      </c>
      <c r="E26101" s="16" t="s">
        <v>23</v>
      </c>
      <c r="F26101" s="18"/>
      <c r="G26101" s="16">
        <v>19.579999999999998</v>
      </c>
      <c r="H26101" s="9" t="s">
        <v>2673</v>
      </c>
      <c r="I26101" s="16" t="s">
        <v>23</v>
      </c>
      <c r="J26101" s="18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43165.874996585597</v>
      </c>
      <c r="C26102" s="16">
        <v>16.22</v>
      </c>
      <c r="D26102" s="9" t="s">
        <v>2673</v>
      </c>
      <c r="E26102" s="16" t="s">
        <v>23</v>
      </c>
      <c r="F26102" s="18"/>
      <c r="G26102" s="16">
        <v>16.78</v>
      </c>
      <c r="H26102" s="9" t="s">
        <v>2673</v>
      </c>
      <c r="I26102" s="16" t="s">
        <v>23</v>
      </c>
      <c r="J26102" s="18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43165.8333300347</v>
      </c>
      <c r="C26103" s="16">
        <v>16.39</v>
      </c>
      <c r="D26103" s="9" t="s">
        <v>2673</v>
      </c>
      <c r="E26103" s="16" t="s">
        <v>23</v>
      </c>
      <c r="F26103" s="18"/>
      <c r="G26103" s="16">
        <v>17.53</v>
      </c>
      <c r="H26103" s="9" t="s">
        <v>2673</v>
      </c>
      <c r="I26103" s="16" t="s">
        <v>23</v>
      </c>
      <c r="J26103" s="18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43165.791663483797</v>
      </c>
      <c r="C26104" s="16">
        <v>16.39</v>
      </c>
      <c r="D26104" s="9" t="s">
        <v>2673</v>
      </c>
      <c r="E26104" s="16" t="s">
        <v>23</v>
      </c>
      <c r="F26104" s="18"/>
      <c r="G26104" s="16">
        <v>17.96</v>
      </c>
      <c r="H26104" s="9" t="s">
        <v>2673</v>
      </c>
      <c r="I26104" s="16" t="s">
        <v>23</v>
      </c>
      <c r="J26104" s="18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43165.7499969329</v>
      </c>
      <c r="C26105" s="16">
        <v>16.579999999999998</v>
      </c>
      <c r="D26105" s="9" t="s">
        <v>2673</v>
      </c>
      <c r="E26105" s="16" t="s">
        <v>23</v>
      </c>
      <c r="F26105" s="18"/>
      <c r="G26105" s="16">
        <v>16.14</v>
      </c>
      <c r="H26105" s="9" t="s">
        <v>2673</v>
      </c>
      <c r="I26105" s="16" t="s">
        <v>23</v>
      </c>
      <c r="J26105" s="18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43165.708330381902</v>
      </c>
      <c r="C26106" s="16">
        <v>16.84</v>
      </c>
      <c r="D26106" s="9" t="s">
        <v>2673</v>
      </c>
      <c r="E26106" s="16" t="s">
        <v>23</v>
      </c>
      <c r="F26106" s="18"/>
      <c r="G26106" s="16">
        <v>16.71</v>
      </c>
      <c r="H26106" s="9" t="s">
        <v>2673</v>
      </c>
      <c r="I26106" s="16" t="s">
        <v>23</v>
      </c>
      <c r="J26106" s="18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43165.666663830998</v>
      </c>
      <c r="C26107" s="16">
        <v>16.96</v>
      </c>
      <c r="D26107" s="9" t="s">
        <v>2673</v>
      </c>
      <c r="E26107" s="16" t="s">
        <v>23</v>
      </c>
      <c r="F26107" s="18"/>
      <c r="G26107" s="16">
        <v>17.57</v>
      </c>
      <c r="H26107" s="9" t="s">
        <v>2673</v>
      </c>
      <c r="I26107" s="16" t="s">
        <v>23</v>
      </c>
      <c r="J26107" s="18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43165.624997280102</v>
      </c>
      <c r="C26108" s="16">
        <v>16.850000000000001</v>
      </c>
      <c r="D26108" s="9" t="s">
        <v>2673</v>
      </c>
      <c r="E26108" s="16" t="s">
        <v>23</v>
      </c>
      <c r="F26108" s="18"/>
      <c r="G26108" s="16">
        <v>18.739999999999998</v>
      </c>
      <c r="H26108" s="9" t="s">
        <v>2673</v>
      </c>
      <c r="I26108" s="16" t="s">
        <v>23</v>
      </c>
      <c r="J26108" s="18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43165.583330786998</v>
      </c>
      <c r="C26109" s="16">
        <v>17.11</v>
      </c>
      <c r="D26109" s="9" t="s">
        <v>2673</v>
      </c>
      <c r="E26109" s="16" t="s">
        <v>23</v>
      </c>
      <c r="F26109" s="18"/>
      <c r="G26109" s="16">
        <v>18.489999999999998</v>
      </c>
      <c r="H26109" s="9" t="s">
        <v>2673</v>
      </c>
      <c r="I26109" s="16" t="s">
        <v>23</v>
      </c>
      <c r="J26109" s="18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43165.541664178199</v>
      </c>
      <c r="C26110" s="16">
        <v>16.93</v>
      </c>
      <c r="D26110" s="9" t="s">
        <v>2673</v>
      </c>
      <c r="E26110" s="16" t="s">
        <v>23</v>
      </c>
      <c r="F26110" s="18"/>
      <c r="G26110" s="16">
        <v>18.829999999999998</v>
      </c>
      <c r="H26110" s="9" t="s">
        <v>2673</v>
      </c>
      <c r="I26110" s="16" t="s">
        <v>23</v>
      </c>
      <c r="J26110" s="18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43165.499997569401</v>
      </c>
      <c r="C26111" s="16">
        <v>17.43</v>
      </c>
      <c r="D26111" s="9" t="s">
        <v>2673</v>
      </c>
      <c r="E26111" s="16" t="s">
        <v>23</v>
      </c>
      <c r="F26111" s="18"/>
      <c r="G26111" s="16">
        <v>17.600000000000001</v>
      </c>
      <c r="H26111" s="9" t="s">
        <v>2673</v>
      </c>
      <c r="I26111" s="16" t="s">
        <v>23</v>
      </c>
      <c r="J26111" s="18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43165.458330960602</v>
      </c>
      <c r="C26112" s="16">
        <v>16.829999999999998</v>
      </c>
      <c r="D26112" s="9" t="s">
        <v>2673</v>
      </c>
      <c r="E26112" s="16" t="s">
        <v>23</v>
      </c>
      <c r="F26112" s="18"/>
      <c r="G26112" s="16">
        <v>16.64</v>
      </c>
      <c r="H26112" s="9" t="s">
        <v>2673</v>
      </c>
      <c r="I26112" s="16" t="s">
        <v>23</v>
      </c>
      <c r="J26112" s="18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43165.416664351898</v>
      </c>
      <c r="C26113" s="16">
        <v>16.14</v>
      </c>
      <c r="D26113" s="9" t="s">
        <v>2673</v>
      </c>
      <c r="E26113" s="16" t="s">
        <v>23</v>
      </c>
      <c r="F26113" s="18"/>
      <c r="G26113" s="16">
        <v>19.64</v>
      </c>
      <c r="H26113" s="9" t="s">
        <v>2673</v>
      </c>
      <c r="I26113" s="16" t="s">
        <v>23</v>
      </c>
      <c r="J26113" s="18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43165.3749977431</v>
      </c>
      <c r="C26114" s="16">
        <v>16.04</v>
      </c>
      <c r="D26114" s="9" t="s">
        <v>2673</v>
      </c>
      <c r="E26114" s="16" t="s">
        <v>23</v>
      </c>
      <c r="F26114" s="18"/>
      <c r="G26114" s="16">
        <v>17.38</v>
      </c>
      <c r="H26114" s="9" t="s">
        <v>2673</v>
      </c>
      <c r="I26114" s="16" t="s">
        <v>23</v>
      </c>
      <c r="J26114" s="18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43165.333331134301</v>
      </c>
      <c r="C26115" s="16">
        <v>15.67</v>
      </c>
      <c r="D26115" s="9" t="s">
        <v>2673</v>
      </c>
      <c r="E26115" s="16" t="s">
        <v>23</v>
      </c>
      <c r="F26115" s="18"/>
      <c r="G26115" s="16">
        <v>18.829999999999998</v>
      </c>
      <c r="H26115" s="9" t="s">
        <v>2673</v>
      </c>
      <c r="I26115" s="16" t="s">
        <v>23</v>
      </c>
      <c r="J26115" s="18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43165.291664583303</v>
      </c>
      <c r="C26116" s="16">
        <v>15.64</v>
      </c>
      <c r="D26116" s="9" t="s">
        <v>2673</v>
      </c>
      <c r="E26116" s="16" t="s">
        <v>23</v>
      </c>
      <c r="F26116" s="18"/>
      <c r="G26116" s="16">
        <v>18.02</v>
      </c>
      <c r="H26116" s="9" t="s">
        <v>2673</v>
      </c>
      <c r="I26116" s="16" t="s">
        <v>23</v>
      </c>
      <c r="J26116" s="18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43165.249997974497</v>
      </c>
      <c r="C26117" s="16">
        <v>15.78</v>
      </c>
      <c r="D26117" s="9" t="s">
        <v>2673</v>
      </c>
      <c r="E26117" s="16" t="s">
        <v>23</v>
      </c>
      <c r="F26117" s="18"/>
      <c r="G26117" s="16">
        <v>19.61</v>
      </c>
      <c r="H26117" s="9" t="s">
        <v>2673</v>
      </c>
      <c r="I26117" s="16" t="s">
        <v>23</v>
      </c>
      <c r="J26117" s="18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43165.208331365699</v>
      </c>
      <c r="C26118" s="16">
        <v>15.8</v>
      </c>
      <c r="D26118" s="9" t="s">
        <v>2673</v>
      </c>
      <c r="E26118" s="16" t="s">
        <v>23</v>
      </c>
      <c r="F26118" s="18"/>
      <c r="G26118" s="16">
        <v>17.75</v>
      </c>
      <c r="H26118" s="9" t="s">
        <v>2673</v>
      </c>
      <c r="I26118" s="16" t="s">
        <v>23</v>
      </c>
      <c r="J26118" s="18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43165.1666647569</v>
      </c>
      <c r="C26119" s="16">
        <v>15.78</v>
      </c>
      <c r="D26119" s="9" t="s">
        <v>2673</v>
      </c>
      <c r="E26119" s="16" t="s">
        <v>23</v>
      </c>
      <c r="F26119" s="18"/>
      <c r="G26119" s="16">
        <v>17.63</v>
      </c>
      <c r="H26119" s="9" t="s">
        <v>2673</v>
      </c>
      <c r="I26119" s="16" t="s">
        <v>23</v>
      </c>
      <c r="J26119" s="18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43165.124998148101</v>
      </c>
      <c r="C26120" s="16">
        <v>15.79</v>
      </c>
      <c r="D26120" s="9" t="s">
        <v>2673</v>
      </c>
      <c r="E26120" s="16" t="s">
        <v>23</v>
      </c>
      <c r="F26120" s="18"/>
      <c r="G26120" s="16">
        <v>19.93</v>
      </c>
      <c r="H26120" s="9" t="s">
        <v>2673</v>
      </c>
      <c r="I26120" s="16" t="s">
        <v>23</v>
      </c>
      <c r="J26120" s="18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43165.083331539397</v>
      </c>
      <c r="C26121" s="16">
        <v>15.92</v>
      </c>
      <c r="D26121" s="9" t="s">
        <v>2673</v>
      </c>
      <c r="E26121" s="16" t="s">
        <v>23</v>
      </c>
      <c r="F26121" s="18"/>
      <c r="G26121" s="16">
        <v>20.36</v>
      </c>
      <c r="H26121" s="9" t="s">
        <v>2673</v>
      </c>
      <c r="I26121" s="16" t="s">
        <v>23</v>
      </c>
      <c r="J26121" s="18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43165.041664930599</v>
      </c>
      <c r="C26122" s="16">
        <v>15.97</v>
      </c>
      <c r="D26122" s="9" t="s">
        <v>2673</v>
      </c>
      <c r="E26122" s="16" t="s">
        <v>23</v>
      </c>
      <c r="F26122" s="18"/>
      <c r="G26122" s="16">
        <v>17.350000000000001</v>
      </c>
      <c r="H26122" s="9" t="s">
        <v>2673</v>
      </c>
      <c r="I26122" s="16" t="s">
        <v>23</v>
      </c>
      <c r="J26122" s="18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43164.9999983218</v>
      </c>
      <c r="C26123" s="16">
        <v>15.95</v>
      </c>
      <c r="D26123" s="9" t="s">
        <v>2673</v>
      </c>
      <c r="E26123" s="16" t="s">
        <v>23</v>
      </c>
      <c r="F26123" s="18"/>
      <c r="G26123" s="16">
        <v>14.74</v>
      </c>
      <c r="H26123" s="9" t="s">
        <v>2673</v>
      </c>
      <c r="I26123" s="16" t="s">
        <v>23</v>
      </c>
      <c r="J26123" s="18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43164.958331713002</v>
      </c>
      <c r="C26124" s="16">
        <v>16.37</v>
      </c>
      <c r="D26124" s="9" t="s">
        <v>2673</v>
      </c>
      <c r="E26124" s="16" t="s">
        <v>23</v>
      </c>
      <c r="F26124" s="18"/>
      <c r="G26124" s="16">
        <v>13.69</v>
      </c>
      <c r="H26124" s="9" t="s">
        <v>2673</v>
      </c>
      <c r="I26124" s="16" t="s">
        <v>23</v>
      </c>
      <c r="J26124" s="18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43164.916665104203</v>
      </c>
      <c r="C26125" s="16">
        <v>16.13</v>
      </c>
      <c r="D26125" s="9" t="s">
        <v>2673</v>
      </c>
      <c r="E26125" s="16" t="s">
        <v>23</v>
      </c>
      <c r="F26125" s="18"/>
      <c r="G26125" s="16">
        <v>16.829999999999998</v>
      </c>
      <c r="H26125" s="9" t="s">
        <v>2673</v>
      </c>
      <c r="I26125" s="16" t="s">
        <v>23</v>
      </c>
      <c r="J26125" s="18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43164.874998495397</v>
      </c>
      <c r="C26126" s="16">
        <v>16.23</v>
      </c>
      <c r="D26126" s="9" t="s">
        <v>2673</v>
      </c>
      <c r="E26126" s="16" t="s">
        <v>23</v>
      </c>
      <c r="F26126" s="18"/>
      <c r="G26126" s="16">
        <v>18.25</v>
      </c>
      <c r="H26126" s="9" t="s">
        <v>2673</v>
      </c>
      <c r="I26126" s="16" t="s">
        <v>23</v>
      </c>
      <c r="J26126" s="18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43164.833331886599</v>
      </c>
      <c r="C26127" s="16">
        <v>16.36</v>
      </c>
      <c r="D26127" s="9" t="s">
        <v>2673</v>
      </c>
      <c r="E26127" s="16" t="s">
        <v>23</v>
      </c>
      <c r="F26127" s="18"/>
      <c r="G26127" s="16">
        <v>17.91</v>
      </c>
      <c r="H26127" s="9" t="s">
        <v>2673</v>
      </c>
      <c r="I26127" s="16" t="s">
        <v>23</v>
      </c>
      <c r="J26127" s="18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43164.7916652778</v>
      </c>
      <c r="C26128" s="16">
        <v>16.59</v>
      </c>
      <c r="D26128" s="9" t="s">
        <v>2673</v>
      </c>
      <c r="E26128" s="16" t="s">
        <v>23</v>
      </c>
      <c r="F26128" s="18"/>
      <c r="G26128" s="16">
        <v>17.440000000000001</v>
      </c>
      <c r="H26128" s="9" t="s">
        <v>2673</v>
      </c>
      <c r="I26128" s="16" t="s">
        <v>23</v>
      </c>
      <c r="J26128" s="18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43164.749998669002</v>
      </c>
      <c r="C26129" s="16">
        <v>16.899999999999999</v>
      </c>
      <c r="D26129" s="9" t="s">
        <v>2673</v>
      </c>
      <c r="E26129" s="16" t="s">
        <v>23</v>
      </c>
      <c r="F26129" s="18"/>
      <c r="G26129" s="16">
        <v>17.62</v>
      </c>
      <c r="H26129" s="9" t="s">
        <v>2673</v>
      </c>
      <c r="I26129" s="16" t="s">
        <v>23</v>
      </c>
      <c r="J26129" s="18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43164.708332060203</v>
      </c>
      <c r="C26130" s="16">
        <v>17.38</v>
      </c>
      <c r="D26130" s="9" t="s">
        <v>2673</v>
      </c>
      <c r="E26130" s="16" t="s">
        <v>23</v>
      </c>
      <c r="F26130" s="18"/>
      <c r="G26130" s="16">
        <v>18.670000000000002</v>
      </c>
      <c r="H26130" s="9" t="s">
        <v>2673</v>
      </c>
      <c r="I26130" s="16" t="s">
        <v>23</v>
      </c>
      <c r="J26130" s="18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43164.666665451397</v>
      </c>
      <c r="C26131" s="16">
        <v>17.46</v>
      </c>
      <c r="D26131" s="9" t="s">
        <v>2673</v>
      </c>
      <c r="E26131" s="16" t="s">
        <v>23</v>
      </c>
      <c r="F26131" s="18"/>
      <c r="G26131" s="16">
        <v>19.260000000000002</v>
      </c>
      <c r="H26131" s="9" t="s">
        <v>2673</v>
      </c>
      <c r="I26131" s="16" t="s">
        <v>23</v>
      </c>
      <c r="J26131" s="18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43164.624998842599</v>
      </c>
      <c r="C26132" s="16">
        <v>17.46</v>
      </c>
      <c r="D26132" s="9" t="s">
        <v>2673</v>
      </c>
      <c r="E26132" s="16" t="s">
        <v>23</v>
      </c>
      <c r="F26132" s="18"/>
      <c r="G26132" s="16">
        <v>18.52</v>
      </c>
      <c r="H26132" s="9" t="s">
        <v>2673</v>
      </c>
      <c r="I26132" s="16" t="s">
        <v>23</v>
      </c>
      <c r="J26132" s="18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43164.583332291702</v>
      </c>
      <c r="C26133" s="16">
        <v>17.52</v>
      </c>
      <c r="D26133" s="9" t="s">
        <v>2673</v>
      </c>
      <c r="E26133" s="16" t="s">
        <v>23</v>
      </c>
      <c r="F26133" s="18"/>
      <c r="G26133" s="16">
        <v>19.53</v>
      </c>
      <c r="H26133" s="9" t="s">
        <v>2673</v>
      </c>
      <c r="I26133" s="16" t="s">
        <v>23</v>
      </c>
      <c r="J26133" s="18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43164.541665625002</v>
      </c>
      <c r="C26134" s="16">
        <v>17.510000000000002</v>
      </c>
      <c r="D26134" s="9" t="s">
        <v>2673</v>
      </c>
      <c r="E26134" s="16" t="s">
        <v>23</v>
      </c>
      <c r="F26134" s="18"/>
      <c r="G26134" s="16">
        <v>18.46</v>
      </c>
      <c r="H26134" s="9" t="s">
        <v>2673</v>
      </c>
      <c r="I26134" s="16" t="s">
        <v>23</v>
      </c>
      <c r="J26134" s="18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43164.499998958301</v>
      </c>
      <c r="C26135" s="16">
        <v>17.190000000000001</v>
      </c>
      <c r="D26135" s="9" t="s">
        <v>2673</v>
      </c>
      <c r="E26135" s="16" t="s">
        <v>23</v>
      </c>
      <c r="F26135" s="18"/>
      <c r="G26135" s="16">
        <v>13.93</v>
      </c>
      <c r="H26135" s="9" t="s">
        <v>2673</v>
      </c>
      <c r="I26135" s="16" t="s">
        <v>23</v>
      </c>
      <c r="J26135" s="18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43164.458332291702</v>
      </c>
      <c r="C26136" s="16">
        <v>16.89</v>
      </c>
      <c r="D26136" s="9" t="s">
        <v>2673</v>
      </c>
      <c r="E26136" s="16" t="s">
        <v>23</v>
      </c>
      <c r="F26136" s="18"/>
      <c r="G26136" s="16">
        <v>16.18</v>
      </c>
      <c r="H26136" s="9" t="s">
        <v>2673</v>
      </c>
      <c r="I26136" s="16" t="s">
        <v>23</v>
      </c>
      <c r="J26136" s="18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43164.416665625002</v>
      </c>
      <c r="C26137" s="16">
        <v>16.66</v>
      </c>
      <c r="D26137" s="9" t="s">
        <v>2673</v>
      </c>
      <c r="E26137" s="16" t="s">
        <v>23</v>
      </c>
      <c r="F26137" s="18"/>
      <c r="G26137" s="16">
        <v>17.600000000000001</v>
      </c>
      <c r="H26137" s="9" t="s">
        <v>2673</v>
      </c>
      <c r="I26137" s="16" t="s">
        <v>23</v>
      </c>
      <c r="J26137" s="18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43164.374998958301</v>
      </c>
      <c r="C26138" s="16">
        <v>16.350000000000001</v>
      </c>
      <c r="D26138" s="9" t="s">
        <v>2673</v>
      </c>
      <c r="E26138" s="16" t="s">
        <v>23</v>
      </c>
      <c r="F26138" s="18"/>
      <c r="G26138" s="16">
        <v>18.21</v>
      </c>
      <c r="H26138" s="9" t="s">
        <v>2673</v>
      </c>
      <c r="I26138" s="16" t="s">
        <v>23</v>
      </c>
      <c r="J26138" s="18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43164.333332291702</v>
      </c>
      <c r="C26139" s="16">
        <v>16.16</v>
      </c>
      <c r="D26139" s="9" t="s">
        <v>2673</v>
      </c>
      <c r="E26139" s="16" t="s">
        <v>23</v>
      </c>
      <c r="F26139" s="18"/>
      <c r="G26139" s="16">
        <v>17.8</v>
      </c>
      <c r="H26139" s="9" t="s">
        <v>2673</v>
      </c>
      <c r="I26139" s="16" t="s">
        <v>23</v>
      </c>
      <c r="J26139" s="18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43164.291665625002</v>
      </c>
      <c r="C26140" s="16">
        <v>15.99</v>
      </c>
      <c r="D26140" s="9" t="s">
        <v>2673</v>
      </c>
      <c r="E26140" s="16" t="s">
        <v>23</v>
      </c>
      <c r="F26140" s="18"/>
      <c r="G26140" s="16">
        <v>18.14</v>
      </c>
      <c r="H26140" s="9" t="s">
        <v>2673</v>
      </c>
      <c r="I26140" s="16" t="s">
        <v>23</v>
      </c>
      <c r="J26140" s="18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43164.249999016203</v>
      </c>
      <c r="C26141" s="16">
        <v>16.010000000000002</v>
      </c>
      <c r="D26141" s="9" t="s">
        <v>2673</v>
      </c>
      <c r="E26141" s="16" t="s">
        <v>23</v>
      </c>
      <c r="F26141" s="18"/>
      <c r="G26141" s="16">
        <v>20.49</v>
      </c>
      <c r="H26141" s="9" t="s">
        <v>2673</v>
      </c>
      <c r="I26141" s="16" t="s">
        <v>23</v>
      </c>
      <c r="J26141" s="18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43164.208332407397</v>
      </c>
      <c r="C26142" s="16">
        <v>16.03</v>
      </c>
      <c r="D26142" s="9" t="s">
        <v>2673</v>
      </c>
      <c r="E26142" s="16" t="s">
        <v>23</v>
      </c>
      <c r="F26142" s="18"/>
      <c r="G26142" s="16">
        <v>20</v>
      </c>
      <c r="H26142" s="9" t="s">
        <v>2673</v>
      </c>
      <c r="I26142" s="16" t="s">
        <v>23</v>
      </c>
      <c r="J26142" s="18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43164.166665798599</v>
      </c>
      <c r="C26143" s="16">
        <v>16.3</v>
      </c>
      <c r="D26143" s="9" t="s">
        <v>2673</v>
      </c>
      <c r="E26143" s="16" t="s">
        <v>23</v>
      </c>
      <c r="F26143" s="18"/>
      <c r="G26143" s="16">
        <v>16.149999999999999</v>
      </c>
      <c r="H26143" s="9" t="s">
        <v>2673</v>
      </c>
      <c r="I26143" s="16" t="s">
        <v>23</v>
      </c>
      <c r="J26143" s="18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43164.1249991898</v>
      </c>
      <c r="C26144" s="16">
        <v>16.36</v>
      </c>
      <c r="D26144" s="9" t="s">
        <v>2673</v>
      </c>
      <c r="E26144" s="16" t="s">
        <v>23</v>
      </c>
      <c r="F26144" s="18"/>
      <c r="G26144" s="16">
        <v>17.559999999999999</v>
      </c>
      <c r="H26144" s="9" t="s">
        <v>2673</v>
      </c>
      <c r="I26144" s="16" t="s">
        <v>23</v>
      </c>
      <c r="J26144" s="18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43164.083332581002</v>
      </c>
      <c r="C26145" s="16">
        <v>16.46</v>
      </c>
      <c r="D26145" s="9" t="s">
        <v>2673</v>
      </c>
      <c r="E26145" s="16" t="s">
        <v>23</v>
      </c>
      <c r="F26145" s="18"/>
      <c r="G26145" s="16">
        <v>16.34</v>
      </c>
      <c r="H26145" s="9" t="s">
        <v>2673</v>
      </c>
      <c r="I26145" s="16" t="s">
        <v>23</v>
      </c>
      <c r="J26145" s="18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43164.041665972203</v>
      </c>
      <c r="C26146" s="16">
        <v>16.489999999999998</v>
      </c>
      <c r="D26146" s="9" t="s">
        <v>2673</v>
      </c>
      <c r="E26146" s="16" t="s">
        <v>23</v>
      </c>
      <c r="F26146" s="18"/>
      <c r="G26146" s="16">
        <v>16.579999999999998</v>
      </c>
      <c r="H26146" s="9" t="s">
        <v>2673</v>
      </c>
      <c r="I26146" s="16" t="s">
        <v>23</v>
      </c>
      <c r="J26146" s="18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43163.999999363397</v>
      </c>
      <c r="C26147" s="16">
        <v>16.38</v>
      </c>
      <c r="D26147" s="9" t="s">
        <v>2673</v>
      </c>
      <c r="E26147" s="16" t="s">
        <v>23</v>
      </c>
      <c r="F26147" s="18"/>
      <c r="G26147" s="16">
        <v>18.600000000000001</v>
      </c>
      <c r="H26147" s="9" t="s">
        <v>2673</v>
      </c>
      <c r="I26147" s="16" t="s">
        <v>23</v>
      </c>
      <c r="J26147" s="18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43163.958332754599</v>
      </c>
      <c r="C26148" s="16">
        <v>16.52</v>
      </c>
      <c r="D26148" s="9" t="s">
        <v>2673</v>
      </c>
      <c r="E26148" s="16" t="s">
        <v>23</v>
      </c>
      <c r="F26148" s="18"/>
      <c r="G26148" s="16">
        <v>16.53</v>
      </c>
      <c r="H26148" s="9" t="s">
        <v>2673</v>
      </c>
      <c r="I26148" s="16" t="s">
        <v>23</v>
      </c>
      <c r="J26148" s="18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43163.916666203702</v>
      </c>
      <c r="C26149" s="16">
        <v>16.57</v>
      </c>
      <c r="D26149" s="9" t="s">
        <v>2673</v>
      </c>
      <c r="E26149" s="16" t="s">
        <v>23</v>
      </c>
      <c r="F26149" s="18"/>
      <c r="G26149" s="16">
        <v>15.77</v>
      </c>
      <c r="H26149" s="9" t="s">
        <v>2673</v>
      </c>
      <c r="I26149" s="16" t="s">
        <v>23</v>
      </c>
      <c r="J26149" s="18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43163.874999537002</v>
      </c>
      <c r="C26150" s="16">
        <v>16.600000000000001</v>
      </c>
      <c r="D26150" s="9" t="s">
        <v>2673</v>
      </c>
      <c r="E26150" s="16" t="s">
        <v>23</v>
      </c>
      <c r="F26150" s="18"/>
      <c r="G26150" s="16">
        <v>16.170000000000002</v>
      </c>
      <c r="H26150" s="9" t="s">
        <v>2673</v>
      </c>
      <c r="I26150" s="16" t="s">
        <v>23</v>
      </c>
      <c r="J26150" s="18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43163.833332870403</v>
      </c>
      <c r="C26151" s="16">
        <v>16.739999999999998</v>
      </c>
      <c r="D26151" s="9" t="s">
        <v>2673</v>
      </c>
      <c r="E26151" s="16" t="s">
        <v>23</v>
      </c>
      <c r="F26151" s="18"/>
      <c r="G26151" s="16">
        <v>15.48</v>
      </c>
      <c r="H26151" s="9" t="s">
        <v>2673</v>
      </c>
      <c r="I26151" s="16" t="s">
        <v>23</v>
      </c>
      <c r="J26151" s="18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43163.791666203702</v>
      </c>
      <c r="C26152" s="16">
        <v>16.79</v>
      </c>
      <c r="D26152" s="9" t="s">
        <v>2673</v>
      </c>
      <c r="E26152" s="16" t="s">
        <v>23</v>
      </c>
      <c r="F26152" s="18"/>
      <c r="G26152" s="16">
        <v>16.84</v>
      </c>
      <c r="H26152" s="9" t="s">
        <v>2673</v>
      </c>
      <c r="I26152" s="16" t="s">
        <v>23</v>
      </c>
      <c r="J26152" s="18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43163.749999537002</v>
      </c>
      <c r="C26153" s="16">
        <v>16.899999999999999</v>
      </c>
      <c r="D26153" s="9" t="s">
        <v>2673</v>
      </c>
      <c r="E26153" s="16" t="s">
        <v>23</v>
      </c>
      <c r="F26153" s="18"/>
      <c r="G26153" s="16">
        <v>18.510000000000002</v>
      </c>
      <c r="H26153" s="9" t="s">
        <v>2673</v>
      </c>
      <c r="I26153" s="16" t="s">
        <v>23</v>
      </c>
      <c r="J26153" s="18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43163.708332870403</v>
      </c>
      <c r="C26154" s="16">
        <v>16.940000000000001</v>
      </c>
      <c r="D26154" s="9" t="s">
        <v>2673</v>
      </c>
      <c r="E26154" s="16" t="s">
        <v>23</v>
      </c>
      <c r="F26154" s="18"/>
      <c r="G26154" s="16">
        <v>18.87</v>
      </c>
      <c r="H26154" s="9" t="s">
        <v>2673</v>
      </c>
      <c r="I26154" s="16" t="s">
        <v>23</v>
      </c>
      <c r="J26154" s="18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43163.666666203702</v>
      </c>
      <c r="C26155" s="16">
        <v>17.04</v>
      </c>
      <c r="D26155" s="9" t="s">
        <v>2673</v>
      </c>
      <c r="E26155" s="16" t="s">
        <v>23</v>
      </c>
      <c r="F26155" s="18"/>
      <c r="G26155" s="16">
        <v>17.100000000000001</v>
      </c>
      <c r="H26155" s="9" t="s">
        <v>2673</v>
      </c>
      <c r="I26155" s="16" t="s">
        <v>23</v>
      </c>
      <c r="J26155" s="18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43163.624999594897</v>
      </c>
      <c r="C26156" s="16">
        <v>17.190000000000001</v>
      </c>
      <c r="D26156" s="9" t="s">
        <v>2673</v>
      </c>
      <c r="E26156" s="16" t="s">
        <v>23</v>
      </c>
      <c r="F26156" s="18"/>
      <c r="G26156" s="16">
        <v>20.07</v>
      </c>
      <c r="H26156" s="9" t="s">
        <v>2673</v>
      </c>
      <c r="I26156" s="16" t="s">
        <v>23</v>
      </c>
      <c r="J26156" s="18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43163.583332870403</v>
      </c>
      <c r="C26157" s="16">
        <v>17.170000000000002</v>
      </c>
      <c r="D26157" s="9" t="s">
        <v>2673</v>
      </c>
      <c r="E26157" s="16" t="s">
        <v>23</v>
      </c>
      <c r="F26157" s="18"/>
      <c r="G26157" s="16">
        <v>18.3</v>
      </c>
      <c r="H26157" s="9" t="s">
        <v>2673</v>
      </c>
      <c r="I26157" s="16" t="s">
        <v>23</v>
      </c>
      <c r="J26157" s="18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43163.5416661458</v>
      </c>
      <c r="C26158" s="16">
        <v>17.28</v>
      </c>
      <c r="D26158" s="9" t="s">
        <v>2673</v>
      </c>
      <c r="E26158" s="16" t="s">
        <v>23</v>
      </c>
      <c r="F26158" s="18"/>
      <c r="G26158" s="16">
        <v>17.89</v>
      </c>
      <c r="H26158" s="9" t="s">
        <v>2673</v>
      </c>
      <c r="I26158" s="16" t="s">
        <v>23</v>
      </c>
      <c r="J26158" s="18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43163.499999421299</v>
      </c>
      <c r="C26159" s="16">
        <v>17.03</v>
      </c>
      <c r="D26159" s="9" t="s">
        <v>2673</v>
      </c>
      <c r="E26159" s="16" t="s">
        <v>23</v>
      </c>
      <c r="F26159" s="18"/>
      <c r="G26159" s="16">
        <v>19.399999999999999</v>
      </c>
      <c r="H26159" s="9" t="s">
        <v>2673</v>
      </c>
      <c r="I26159" s="16" t="s">
        <v>23</v>
      </c>
      <c r="J26159" s="18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43163.458332696799</v>
      </c>
      <c r="C26160" s="16">
        <v>16.850000000000001</v>
      </c>
      <c r="D26160" s="9" t="s">
        <v>2673</v>
      </c>
      <c r="E26160" s="16" t="s">
        <v>23</v>
      </c>
      <c r="F26160" s="18"/>
      <c r="G26160" s="16">
        <v>18.489999999999998</v>
      </c>
      <c r="H26160" s="9" t="s">
        <v>2673</v>
      </c>
      <c r="I26160" s="16" t="s">
        <v>23</v>
      </c>
      <c r="J26160" s="18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43163.416665972203</v>
      </c>
      <c r="C26161" s="16">
        <v>16.899999999999999</v>
      </c>
      <c r="D26161" s="9" t="s">
        <v>2673</v>
      </c>
      <c r="E26161" s="16" t="s">
        <v>23</v>
      </c>
      <c r="F26161" s="18"/>
      <c r="G26161" s="16">
        <v>17.47</v>
      </c>
      <c r="H26161" s="9" t="s">
        <v>2673</v>
      </c>
      <c r="I26161" s="16" t="s">
        <v>23</v>
      </c>
      <c r="J26161" s="18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43163.374999247702</v>
      </c>
      <c r="C26162" s="16">
        <v>16.899999999999999</v>
      </c>
      <c r="D26162" s="9" t="s">
        <v>2673</v>
      </c>
      <c r="E26162" s="16" t="s">
        <v>23</v>
      </c>
      <c r="F26162" s="18"/>
      <c r="G26162" s="16">
        <v>19.23</v>
      </c>
      <c r="H26162" s="9" t="s">
        <v>2673</v>
      </c>
      <c r="I26162" s="16" t="s">
        <v>23</v>
      </c>
      <c r="J26162" s="18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43163.333332523202</v>
      </c>
      <c r="C26163" s="16">
        <v>16.850000000000001</v>
      </c>
      <c r="D26163" s="9" t="s">
        <v>2673</v>
      </c>
      <c r="E26163" s="16" t="s">
        <v>23</v>
      </c>
      <c r="F26163" s="18"/>
      <c r="G26163" s="16">
        <v>18.28</v>
      </c>
      <c r="H26163" s="9" t="s">
        <v>2673</v>
      </c>
      <c r="I26163" s="16" t="s">
        <v>23</v>
      </c>
      <c r="J26163" s="18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43163.291665798599</v>
      </c>
      <c r="C26164" s="16">
        <v>16.48</v>
      </c>
      <c r="D26164" s="9" t="s">
        <v>2673</v>
      </c>
      <c r="E26164" s="16" t="s">
        <v>23</v>
      </c>
      <c r="F26164" s="18"/>
      <c r="G26164" s="16">
        <v>18.39</v>
      </c>
      <c r="H26164" s="9" t="s">
        <v>2673</v>
      </c>
      <c r="I26164" s="16" t="s">
        <v>23</v>
      </c>
      <c r="J26164" s="18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43163.249999131898</v>
      </c>
      <c r="C26165" s="16">
        <v>15.79</v>
      </c>
      <c r="D26165" s="9" t="s">
        <v>2673</v>
      </c>
      <c r="E26165" s="16" t="s">
        <v>23</v>
      </c>
      <c r="F26165" s="18"/>
      <c r="G26165" s="16">
        <v>15.33</v>
      </c>
      <c r="H26165" s="9" t="s">
        <v>2673</v>
      </c>
      <c r="I26165" s="16" t="s">
        <v>23</v>
      </c>
      <c r="J26165" s="18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43163.208332407397</v>
      </c>
      <c r="C26166" s="16">
        <v>16.149999999999999</v>
      </c>
      <c r="D26166" s="9" t="s">
        <v>2673</v>
      </c>
      <c r="E26166" s="16" t="s">
        <v>23</v>
      </c>
      <c r="F26166" s="18"/>
      <c r="G26166" s="16">
        <v>15.36</v>
      </c>
      <c r="H26166" s="9" t="s">
        <v>2673</v>
      </c>
      <c r="I26166" s="16" t="s">
        <v>23</v>
      </c>
      <c r="J26166" s="18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43163.166665682897</v>
      </c>
      <c r="C26167" s="16">
        <v>15.93</v>
      </c>
      <c r="D26167" s="9" t="s">
        <v>2673</v>
      </c>
      <c r="E26167" s="16" t="s">
        <v>23</v>
      </c>
      <c r="F26167" s="18"/>
      <c r="G26167" s="16">
        <v>16.78</v>
      </c>
      <c r="H26167" s="9" t="s">
        <v>2673</v>
      </c>
      <c r="I26167" s="16" t="s">
        <v>23</v>
      </c>
      <c r="J26167" s="18"/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43163.124998958301</v>
      </c>
      <c r="C26168" s="16">
        <v>15.27</v>
      </c>
      <c r="D26168" s="9" t="s">
        <v>2673</v>
      </c>
      <c r="E26168" s="16" t="s">
        <v>23</v>
      </c>
      <c r="F26168" s="18"/>
      <c r="G26168" s="16">
        <v>16.59</v>
      </c>
      <c r="H26168" s="9" t="s">
        <v>2673</v>
      </c>
      <c r="I26168" s="16" t="s">
        <v>23</v>
      </c>
      <c r="J26168" s="18"/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43163.0833322338</v>
      </c>
      <c r="C26169" s="16">
        <v>13.72</v>
      </c>
      <c r="D26169" s="9" t="s">
        <v>2673</v>
      </c>
      <c r="E26169" s="16" t="s">
        <v>23</v>
      </c>
      <c r="F26169" s="18"/>
      <c r="G26169" s="16">
        <v>19.62</v>
      </c>
      <c r="H26169" s="9" t="s">
        <v>2673</v>
      </c>
      <c r="I26169" s="16" t="s">
        <v>23</v>
      </c>
      <c r="J26169" s="18"/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43163.041665509299</v>
      </c>
      <c r="C26170" s="16">
        <v>14.12</v>
      </c>
      <c r="D26170" s="9" t="s">
        <v>2673</v>
      </c>
      <c r="E26170" s="16" t="s">
        <v>23</v>
      </c>
      <c r="F26170" s="18"/>
      <c r="G26170" s="16">
        <v>17.97</v>
      </c>
      <c r="H26170" s="9" t="s">
        <v>2673</v>
      </c>
      <c r="I26170" s="16" t="s">
        <v>23</v>
      </c>
      <c r="J26170" s="18"/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43162.999998784697</v>
      </c>
      <c r="C26171" s="16">
        <v>15.22</v>
      </c>
      <c r="D26171" s="9" t="s">
        <v>2673</v>
      </c>
      <c r="E26171" s="16" t="s">
        <v>23</v>
      </c>
      <c r="F26171" s="18"/>
      <c r="G26171" s="16">
        <v>18.03</v>
      </c>
      <c r="H26171" s="9" t="s">
        <v>2673</v>
      </c>
      <c r="I26171" s="16" t="s">
        <v>23</v>
      </c>
      <c r="J26171" s="18"/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43162.958332060203</v>
      </c>
      <c r="C26172" s="16">
        <v>16.46</v>
      </c>
      <c r="D26172" s="9" t="s">
        <v>2673</v>
      </c>
      <c r="E26172" s="16" t="s">
        <v>23</v>
      </c>
      <c r="F26172" s="18"/>
      <c r="G26172" s="16">
        <v>15.52</v>
      </c>
      <c r="H26172" s="9" t="s">
        <v>2673</v>
      </c>
      <c r="I26172" s="16" t="s">
        <v>23</v>
      </c>
      <c r="J26172" s="18"/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43162.916665393503</v>
      </c>
      <c r="C26173" s="16">
        <v>16.57</v>
      </c>
      <c r="D26173" s="9" t="s">
        <v>2673</v>
      </c>
      <c r="E26173" s="16" t="s">
        <v>23</v>
      </c>
      <c r="F26173" s="18"/>
      <c r="G26173" s="16">
        <v>15.28</v>
      </c>
      <c r="H26173" s="9" t="s">
        <v>2673</v>
      </c>
      <c r="I26173" s="16" t="s">
        <v>23</v>
      </c>
      <c r="J26173" s="18"/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43162.874998726897</v>
      </c>
      <c r="C26174" s="16">
        <v>16.45</v>
      </c>
      <c r="D26174" s="9" t="s">
        <v>2673</v>
      </c>
      <c r="E26174" s="16" t="s">
        <v>23</v>
      </c>
      <c r="F26174" s="18"/>
      <c r="G26174" s="16">
        <v>14.99</v>
      </c>
      <c r="H26174" s="9" t="s">
        <v>2673</v>
      </c>
      <c r="I26174" s="16" t="s">
        <v>23</v>
      </c>
      <c r="J26174" s="18"/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43162.833332060203</v>
      </c>
      <c r="C26175" s="16">
        <v>15.23</v>
      </c>
      <c r="D26175" s="9" t="s">
        <v>2673</v>
      </c>
      <c r="E26175" s="16" t="s">
        <v>23</v>
      </c>
      <c r="F26175" s="18"/>
      <c r="G26175" s="16">
        <v>18.34</v>
      </c>
      <c r="H26175" s="9" t="s">
        <v>2673</v>
      </c>
      <c r="I26175" s="16" t="s">
        <v>23</v>
      </c>
      <c r="J26175" s="18"/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43162.791665393503</v>
      </c>
      <c r="C26176" s="16">
        <v>15.34</v>
      </c>
      <c r="D26176" s="9" t="s">
        <v>2673</v>
      </c>
      <c r="E26176" s="16" t="s">
        <v>23</v>
      </c>
      <c r="F26176" s="18"/>
      <c r="G26176" s="16">
        <v>15.48</v>
      </c>
      <c r="H26176" s="9" t="s">
        <v>2673</v>
      </c>
      <c r="I26176" s="16" t="s">
        <v>23</v>
      </c>
      <c r="J26176" s="18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43162.749998726897</v>
      </c>
      <c r="C26177" s="16">
        <v>16.14</v>
      </c>
      <c r="D26177" s="9" t="s">
        <v>2673</v>
      </c>
      <c r="E26177" s="16" t="s">
        <v>23</v>
      </c>
      <c r="F26177" s="18"/>
      <c r="G26177" s="16">
        <v>16.72</v>
      </c>
      <c r="H26177" s="9" t="s">
        <v>2673</v>
      </c>
      <c r="I26177" s="16" t="s">
        <v>23</v>
      </c>
      <c r="J26177" s="18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43162.708332060203</v>
      </c>
      <c r="C26178" s="16">
        <v>17.82</v>
      </c>
      <c r="D26178" s="9" t="s">
        <v>2673</v>
      </c>
      <c r="E26178" s="16" t="s">
        <v>23</v>
      </c>
      <c r="F26178" s="18"/>
      <c r="G26178" s="16">
        <v>13.46</v>
      </c>
      <c r="H26178" s="9" t="s">
        <v>2673</v>
      </c>
      <c r="I26178" s="16" t="s">
        <v>23</v>
      </c>
      <c r="J26178" s="18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43162.666665393503</v>
      </c>
      <c r="C26179" s="16">
        <v>16.72</v>
      </c>
      <c r="D26179" s="9" t="s">
        <v>2673</v>
      </c>
      <c r="E26179" s="16" t="s">
        <v>23</v>
      </c>
      <c r="F26179" s="18"/>
      <c r="G26179" s="16">
        <v>14.05</v>
      </c>
      <c r="H26179" s="9" t="s">
        <v>2673</v>
      </c>
      <c r="I26179" s="16" t="s">
        <v>23</v>
      </c>
      <c r="J26179" s="18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43162.624998784697</v>
      </c>
      <c r="C26180" s="16">
        <v>16.97</v>
      </c>
      <c r="D26180" s="9" t="s">
        <v>2673</v>
      </c>
      <c r="E26180" s="16" t="s">
        <v>23</v>
      </c>
      <c r="F26180" s="18"/>
      <c r="G26180" s="16">
        <v>11.49</v>
      </c>
      <c r="H26180" s="9" t="s">
        <v>2673</v>
      </c>
      <c r="I26180" s="16" t="s">
        <v>23</v>
      </c>
      <c r="J26180" s="18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43162.583332118098</v>
      </c>
      <c r="C26181" s="16">
        <v>16.93</v>
      </c>
      <c r="D26181" s="9" t="s">
        <v>2673</v>
      </c>
      <c r="E26181" s="16" t="s">
        <v>23</v>
      </c>
      <c r="F26181" s="18"/>
      <c r="G26181" s="16">
        <v>14.44</v>
      </c>
      <c r="H26181" s="9" t="s">
        <v>2673</v>
      </c>
      <c r="I26181" s="16" t="s">
        <v>23</v>
      </c>
      <c r="J26181" s="18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43162.541665451397</v>
      </c>
      <c r="C26182" s="16">
        <v>16.940000000000001</v>
      </c>
      <c r="D26182" s="9" t="s">
        <v>2673</v>
      </c>
      <c r="E26182" s="16" t="s">
        <v>23</v>
      </c>
      <c r="F26182" s="18"/>
      <c r="G26182" s="16">
        <v>17.71</v>
      </c>
      <c r="H26182" s="9" t="s">
        <v>2673</v>
      </c>
      <c r="I26182" s="16" t="s">
        <v>23</v>
      </c>
      <c r="J26182" s="18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43162.499998784697</v>
      </c>
      <c r="C26183" s="16">
        <v>16.88</v>
      </c>
      <c r="D26183" s="9" t="s">
        <v>2673</v>
      </c>
      <c r="E26183" s="16" t="s">
        <v>23</v>
      </c>
      <c r="F26183" s="18"/>
      <c r="G26183" s="16">
        <v>16.809999999999999</v>
      </c>
      <c r="H26183" s="9" t="s">
        <v>2673</v>
      </c>
      <c r="I26183" s="16" t="s">
        <v>23</v>
      </c>
      <c r="J26183" s="18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43162.458332118098</v>
      </c>
      <c r="C26184" s="16">
        <v>16.75</v>
      </c>
      <c r="D26184" s="9" t="s">
        <v>2673</v>
      </c>
      <c r="E26184" s="16" t="s">
        <v>23</v>
      </c>
      <c r="F26184" s="18"/>
      <c r="G26184" s="16">
        <v>13.76</v>
      </c>
      <c r="H26184" s="9" t="s">
        <v>2673</v>
      </c>
      <c r="I26184" s="16" t="s">
        <v>23</v>
      </c>
      <c r="J26184" s="18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43162.416665451397</v>
      </c>
      <c r="C26185" s="16">
        <v>16.809999999999999</v>
      </c>
      <c r="D26185" s="9" t="s">
        <v>2673</v>
      </c>
      <c r="E26185" s="16" t="s">
        <v>23</v>
      </c>
      <c r="F26185" s="18"/>
      <c r="G26185" s="16">
        <v>16.03</v>
      </c>
      <c r="H26185" s="9" t="s">
        <v>2673</v>
      </c>
      <c r="I26185" s="16" t="s">
        <v>23</v>
      </c>
      <c r="J26185" s="18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43162.374998784697</v>
      </c>
      <c r="C26186" s="16">
        <v>16.649999999999999</v>
      </c>
      <c r="D26186" s="9" t="s">
        <v>2673</v>
      </c>
      <c r="E26186" s="16" t="s">
        <v>23</v>
      </c>
      <c r="F26186" s="18"/>
      <c r="G26186" s="16">
        <v>16.78</v>
      </c>
      <c r="H26186" s="9" t="s">
        <v>2673</v>
      </c>
      <c r="I26186" s="16" t="s">
        <v>23</v>
      </c>
      <c r="J26186" s="18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43162.333332118098</v>
      </c>
      <c r="C26187" s="16">
        <v>16.59</v>
      </c>
      <c r="D26187" s="9" t="s">
        <v>2673</v>
      </c>
      <c r="E26187" s="16" t="s">
        <v>23</v>
      </c>
      <c r="F26187" s="18"/>
      <c r="G26187" s="16">
        <v>17.63</v>
      </c>
      <c r="H26187" s="9" t="s">
        <v>2673</v>
      </c>
      <c r="I26187" s="16" t="s">
        <v>23</v>
      </c>
      <c r="J26187" s="18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43162.291665509299</v>
      </c>
      <c r="C26188" s="16">
        <v>16.510000000000002</v>
      </c>
      <c r="D26188" s="9" t="s">
        <v>2673</v>
      </c>
      <c r="E26188" s="16" t="s">
        <v>23</v>
      </c>
      <c r="F26188" s="18"/>
      <c r="G26188" s="16">
        <v>16.739999999999998</v>
      </c>
      <c r="H26188" s="9" t="s">
        <v>2673</v>
      </c>
      <c r="I26188" s="16" t="s">
        <v>23</v>
      </c>
      <c r="J26188" s="18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43162.249998842599</v>
      </c>
      <c r="C26189" s="16">
        <v>16.57</v>
      </c>
      <c r="D26189" s="9" t="s">
        <v>2673</v>
      </c>
      <c r="E26189" s="16" t="s">
        <v>23</v>
      </c>
      <c r="F26189" s="18"/>
      <c r="G26189" s="16">
        <v>14.51</v>
      </c>
      <c r="H26189" s="9" t="s">
        <v>2673</v>
      </c>
      <c r="I26189" s="16" t="s">
        <v>23</v>
      </c>
      <c r="J26189" s="18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43162.208332175898</v>
      </c>
      <c r="C26190" s="16">
        <v>16.559999999999999</v>
      </c>
      <c r="D26190" s="9" t="s">
        <v>2673</v>
      </c>
      <c r="E26190" s="16" t="s">
        <v>23</v>
      </c>
      <c r="F26190" s="18"/>
      <c r="G26190" s="16">
        <v>16.2</v>
      </c>
      <c r="H26190" s="9" t="s">
        <v>2673</v>
      </c>
      <c r="I26190" s="16" t="s">
        <v>23</v>
      </c>
      <c r="J26190" s="18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43162.166665509299</v>
      </c>
      <c r="C26191" s="16">
        <v>16.48</v>
      </c>
      <c r="D26191" s="9" t="s">
        <v>2673</v>
      </c>
      <c r="E26191" s="16" t="s">
        <v>23</v>
      </c>
      <c r="F26191" s="18"/>
      <c r="G26191" s="16">
        <v>16.53</v>
      </c>
      <c r="H26191" s="9" t="s">
        <v>2673</v>
      </c>
      <c r="I26191" s="16" t="s">
        <v>23</v>
      </c>
      <c r="J26191" s="18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43162.124998842599</v>
      </c>
      <c r="C26192" s="16">
        <v>16.559999999999999</v>
      </c>
      <c r="D26192" s="9" t="s">
        <v>2673</v>
      </c>
      <c r="E26192" s="16" t="s">
        <v>23</v>
      </c>
      <c r="F26192" s="18"/>
      <c r="G26192" s="16">
        <v>15.39</v>
      </c>
      <c r="H26192" s="9" t="s">
        <v>2673</v>
      </c>
      <c r="I26192" s="16" t="s">
        <v>23</v>
      </c>
      <c r="J26192" s="18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43162.083332175898</v>
      </c>
      <c r="C26193" s="16">
        <v>16.7</v>
      </c>
      <c r="D26193" s="9" t="s">
        <v>2673</v>
      </c>
      <c r="E26193" s="16" t="s">
        <v>23</v>
      </c>
      <c r="F26193" s="18"/>
      <c r="G26193" s="16">
        <v>15.05</v>
      </c>
      <c r="H26193" s="9" t="s">
        <v>2673</v>
      </c>
      <c r="I26193" s="16" t="s">
        <v>23</v>
      </c>
      <c r="J26193" s="18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43162.041665509299</v>
      </c>
      <c r="C26194" s="16">
        <v>16.850000000000001</v>
      </c>
      <c r="D26194" s="9" t="s">
        <v>2673</v>
      </c>
      <c r="E26194" s="16" t="s">
        <v>23</v>
      </c>
      <c r="F26194" s="18"/>
      <c r="G26194" s="16">
        <v>15.37</v>
      </c>
      <c r="H26194" s="9" t="s">
        <v>2673</v>
      </c>
      <c r="I26194" s="16" t="s">
        <v>23</v>
      </c>
      <c r="J26194" s="18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43161.999998842599</v>
      </c>
      <c r="C26195" s="16">
        <v>16.93</v>
      </c>
      <c r="D26195" s="9" t="s">
        <v>2673</v>
      </c>
      <c r="E26195" s="16" t="s">
        <v>23</v>
      </c>
      <c r="F26195" s="18"/>
      <c r="G26195" s="16">
        <v>13.78</v>
      </c>
      <c r="H26195" s="9" t="s">
        <v>2673</v>
      </c>
      <c r="I26195" s="16" t="s">
        <v>23</v>
      </c>
      <c r="J26195" s="18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43161.958332175898</v>
      </c>
      <c r="C26196" s="16">
        <v>16.93</v>
      </c>
      <c r="D26196" s="9" t="s">
        <v>2673</v>
      </c>
      <c r="E26196" s="16" t="s">
        <v>23</v>
      </c>
      <c r="F26196" s="18"/>
      <c r="G26196" s="16">
        <v>14.47</v>
      </c>
      <c r="H26196" s="9" t="s">
        <v>2673</v>
      </c>
      <c r="I26196" s="16" t="s">
        <v>23</v>
      </c>
      <c r="J26196" s="18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43161.9166655671</v>
      </c>
      <c r="C26197" s="16">
        <v>16.920000000000002</v>
      </c>
      <c r="D26197" s="9" t="s">
        <v>2673</v>
      </c>
      <c r="E26197" s="16" t="s">
        <v>23</v>
      </c>
      <c r="F26197" s="18"/>
      <c r="G26197" s="16">
        <v>15.06</v>
      </c>
      <c r="H26197" s="9" t="s">
        <v>2673</v>
      </c>
      <c r="I26197" s="16" t="s">
        <v>23</v>
      </c>
      <c r="J26197" s="18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43161.874998958301</v>
      </c>
      <c r="C26198" s="16">
        <v>17.23</v>
      </c>
      <c r="D26198" s="9" t="s">
        <v>2673</v>
      </c>
      <c r="E26198" s="16" t="s">
        <v>23</v>
      </c>
      <c r="F26198" s="18"/>
      <c r="G26198" s="16">
        <v>16.72</v>
      </c>
      <c r="H26198" s="9" t="s">
        <v>2673</v>
      </c>
      <c r="I26198" s="16" t="s">
        <v>23</v>
      </c>
      <c r="J26198" s="18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43161.833332349503</v>
      </c>
      <c r="C26199" s="16">
        <v>17.600000000000001</v>
      </c>
      <c r="D26199" s="9" t="s">
        <v>2673</v>
      </c>
      <c r="E26199" s="16" t="s">
        <v>23</v>
      </c>
      <c r="F26199" s="18"/>
      <c r="G26199" s="16">
        <v>16.170000000000002</v>
      </c>
      <c r="H26199" s="9" t="s">
        <v>2673</v>
      </c>
      <c r="I26199" s="16" t="s">
        <v>23</v>
      </c>
      <c r="J26199" s="18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43161.791665740697</v>
      </c>
      <c r="C26200" s="16">
        <v>17.75</v>
      </c>
      <c r="D26200" s="9" t="s">
        <v>2673</v>
      </c>
      <c r="E26200" s="16" t="s">
        <v>23</v>
      </c>
      <c r="F26200" s="18"/>
      <c r="G26200" s="16">
        <v>16.670000000000002</v>
      </c>
      <c r="H26200" s="9" t="s">
        <v>2673</v>
      </c>
      <c r="I26200" s="16" t="s">
        <v>23</v>
      </c>
      <c r="J26200" s="18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43161.749999131898</v>
      </c>
      <c r="C26201" s="16">
        <v>17.850000000000001</v>
      </c>
      <c r="D26201" s="9" t="s">
        <v>2673</v>
      </c>
      <c r="E26201" s="16" t="s">
        <v>23</v>
      </c>
      <c r="F26201" s="18"/>
      <c r="G26201" s="16">
        <v>12.73</v>
      </c>
      <c r="H26201" s="9" t="s">
        <v>2673</v>
      </c>
      <c r="I26201" s="16" t="s">
        <v>23</v>
      </c>
      <c r="J26201" s="18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43161.708332523202</v>
      </c>
      <c r="C26202" s="16">
        <v>18</v>
      </c>
      <c r="D26202" s="9" t="s">
        <v>2673</v>
      </c>
      <c r="E26202" s="16" t="s">
        <v>23</v>
      </c>
      <c r="F26202" s="18"/>
      <c r="G26202" s="16">
        <v>14.82</v>
      </c>
      <c r="H26202" s="9" t="s">
        <v>2673</v>
      </c>
      <c r="I26202" s="16" t="s">
        <v>23</v>
      </c>
      <c r="J26202" s="18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43161.666665914403</v>
      </c>
      <c r="C26203" s="16">
        <v>18.010000000000002</v>
      </c>
      <c r="D26203" s="9" t="s">
        <v>2673</v>
      </c>
      <c r="E26203" s="16" t="s">
        <v>23</v>
      </c>
      <c r="F26203" s="18"/>
      <c r="G26203" s="16">
        <v>15.45</v>
      </c>
      <c r="H26203" s="9" t="s">
        <v>2673</v>
      </c>
      <c r="I26203" s="16" t="s">
        <v>23</v>
      </c>
      <c r="J26203" s="18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43161.624999305597</v>
      </c>
      <c r="C26204" s="16">
        <v>17.829999999999998</v>
      </c>
      <c r="D26204" s="9" t="s">
        <v>2673</v>
      </c>
      <c r="E26204" s="16" t="s">
        <v>23</v>
      </c>
      <c r="F26204" s="18"/>
      <c r="G26204" s="16">
        <v>15.53</v>
      </c>
      <c r="H26204" s="9" t="s">
        <v>2673</v>
      </c>
      <c r="I26204" s="16" t="s">
        <v>23</v>
      </c>
      <c r="J26204" s="18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43161.583332754599</v>
      </c>
      <c r="C26205" s="16">
        <v>17.8</v>
      </c>
      <c r="D26205" s="9" t="s">
        <v>2673</v>
      </c>
      <c r="E26205" s="16" t="s">
        <v>23</v>
      </c>
      <c r="F26205" s="18"/>
      <c r="G26205" s="16">
        <v>16.95</v>
      </c>
      <c r="H26205" s="9" t="s">
        <v>2673</v>
      </c>
      <c r="I26205" s="16" t="s">
        <v>23</v>
      </c>
      <c r="J26205" s="18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43161.541666088</v>
      </c>
      <c r="C26206" s="16">
        <v>17.61</v>
      </c>
      <c r="D26206" s="9" t="s">
        <v>2673</v>
      </c>
      <c r="E26206" s="16" t="s">
        <v>23</v>
      </c>
      <c r="F26206" s="18"/>
      <c r="G26206" s="16">
        <v>17.41</v>
      </c>
      <c r="H26206" s="9" t="s">
        <v>2673</v>
      </c>
      <c r="I26206" s="16" t="s">
        <v>23</v>
      </c>
      <c r="J26206" s="18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43161.499999421299</v>
      </c>
      <c r="C26207" s="16">
        <v>17.34</v>
      </c>
      <c r="D26207" s="9" t="s">
        <v>2673</v>
      </c>
      <c r="E26207" s="16" t="s">
        <v>23</v>
      </c>
      <c r="F26207" s="18"/>
      <c r="G26207" s="16">
        <v>18.07</v>
      </c>
      <c r="H26207" s="9" t="s">
        <v>2673</v>
      </c>
      <c r="I26207" s="16" t="s">
        <v>23</v>
      </c>
      <c r="J26207" s="18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43161.458332754599</v>
      </c>
      <c r="C26208" s="16">
        <v>17.11</v>
      </c>
      <c r="D26208" s="9" t="s">
        <v>2673</v>
      </c>
      <c r="E26208" s="16" t="s">
        <v>23</v>
      </c>
      <c r="F26208" s="18"/>
      <c r="G26208" s="16">
        <v>17.71</v>
      </c>
      <c r="H26208" s="9" t="s">
        <v>2673</v>
      </c>
      <c r="I26208" s="16" t="s">
        <v>23</v>
      </c>
      <c r="J26208" s="18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43161.416666088</v>
      </c>
      <c r="C26209" s="16">
        <v>16.89</v>
      </c>
      <c r="D26209" s="9" t="s">
        <v>2673</v>
      </c>
      <c r="E26209" s="16" t="s">
        <v>23</v>
      </c>
      <c r="F26209" s="18"/>
      <c r="G26209" s="16">
        <v>17.09</v>
      </c>
      <c r="H26209" s="9" t="s">
        <v>2673</v>
      </c>
      <c r="I26209" s="16" t="s">
        <v>23</v>
      </c>
      <c r="J26209" s="18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43161.374999421299</v>
      </c>
      <c r="C26210" s="16">
        <v>16.59</v>
      </c>
      <c r="D26210" s="9" t="s">
        <v>2673</v>
      </c>
      <c r="E26210" s="16" t="s">
        <v>23</v>
      </c>
      <c r="F26210" s="18"/>
      <c r="G26210" s="16">
        <v>17.12</v>
      </c>
      <c r="H26210" s="9" t="s">
        <v>2673</v>
      </c>
      <c r="I26210" s="16" t="s">
        <v>23</v>
      </c>
      <c r="J26210" s="18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43161.333332754599</v>
      </c>
      <c r="C26211" s="16">
        <v>16.5</v>
      </c>
      <c r="D26211" s="9" t="s">
        <v>2673</v>
      </c>
      <c r="E26211" s="16" t="s">
        <v>23</v>
      </c>
      <c r="F26211" s="18"/>
      <c r="G26211" s="16">
        <v>18.600000000000001</v>
      </c>
      <c r="H26211" s="9" t="s">
        <v>2673</v>
      </c>
      <c r="I26211" s="16" t="s">
        <v>23</v>
      </c>
      <c r="J26211" s="18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43161.291666088</v>
      </c>
      <c r="C26212" s="16">
        <v>16.72</v>
      </c>
      <c r="D26212" s="9" t="s">
        <v>2673</v>
      </c>
      <c r="E26212" s="16" t="s">
        <v>23</v>
      </c>
      <c r="F26212" s="18"/>
      <c r="G26212" s="16">
        <v>17.93</v>
      </c>
      <c r="H26212" s="9" t="s">
        <v>2673</v>
      </c>
      <c r="I26212" s="16" t="s">
        <v>23</v>
      </c>
      <c r="J26212" s="18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43161.249999479202</v>
      </c>
      <c r="C26213" s="16">
        <v>16.48</v>
      </c>
      <c r="D26213" s="9" t="s">
        <v>2673</v>
      </c>
      <c r="E26213" s="16" t="s">
        <v>23</v>
      </c>
      <c r="F26213" s="18"/>
      <c r="G26213" s="16">
        <v>17.43</v>
      </c>
      <c r="H26213" s="9" t="s">
        <v>2673</v>
      </c>
      <c r="I26213" s="16" t="s">
        <v>23</v>
      </c>
      <c r="J26213" s="18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43161.208332870403</v>
      </c>
      <c r="C26214" s="16">
        <v>16.59</v>
      </c>
      <c r="D26214" s="9" t="s">
        <v>2673</v>
      </c>
      <c r="E26214" s="16" t="s">
        <v>23</v>
      </c>
      <c r="F26214" s="18"/>
      <c r="G26214" s="16">
        <v>18.3</v>
      </c>
      <c r="H26214" s="9" t="s">
        <v>2673</v>
      </c>
      <c r="I26214" s="16" t="s">
        <v>23</v>
      </c>
      <c r="J26214" s="18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43161.166666261597</v>
      </c>
      <c r="C26215" s="16">
        <v>16.579999999999998</v>
      </c>
      <c r="D26215" s="9" t="s">
        <v>2673</v>
      </c>
      <c r="E26215" s="16" t="s">
        <v>23</v>
      </c>
      <c r="F26215" s="18"/>
      <c r="G26215" s="16">
        <v>18.11</v>
      </c>
      <c r="H26215" s="9" t="s">
        <v>2673</v>
      </c>
      <c r="I26215" s="16" t="s">
        <v>23</v>
      </c>
      <c r="J26215" s="18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43161.124999652799</v>
      </c>
      <c r="C26216" s="16">
        <v>16.72</v>
      </c>
      <c r="D26216" s="9" t="s">
        <v>2673</v>
      </c>
      <c r="E26216" s="16" t="s">
        <v>23</v>
      </c>
      <c r="F26216" s="18"/>
      <c r="G26216" s="16">
        <v>17</v>
      </c>
      <c r="H26216" s="9" t="s">
        <v>2673</v>
      </c>
      <c r="I26216" s="16" t="s">
        <v>23</v>
      </c>
      <c r="J26216" s="18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43161.083333044</v>
      </c>
      <c r="C26217" s="16">
        <v>16.809999999999999</v>
      </c>
      <c r="D26217" s="9" t="s">
        <v>2673</v>
      </c>
      <c r="E26217" s="16" t="s">
        <v>23</v>
      </c>
      <c r="F26217" s="18"/>
      <c r="G26217" s="16">
        <v>17.579999999999998</v>
      </c>
      <c r="H26217" s="9" t="s">
        <v>2673</v>
      </c>
      <c r="I26217" s="16" t="s">
        <v>23</v>
      </c>
      <c r="J26217" s="18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43161.041666435201</v>
      </c>
      <c r="C26218" s="16">
        <v>16.72</v>
      </c>
      <c r="D26218" s="9" t="s">
        <v>2673</v>
      </c>
      <c r="E26218" s="16" t="s">
        <v>23</v>
      </c>
      <c r="F26218" s="18"/>
      <c r="G26218" s="16">
        <v>18.72</v>
      </c>
      <c r="H26218" s="9" t="s">
        <v>2673</v>
      </c>
      <c r="I26218" s="16" t="s">
        <v>23</v>
      </c>
      <c r="J26218" s="18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43160.999999826403</v>
      </c>
      <c r="C26219" s="16">
        <v>16.809999999999999</v>
      </c>
      <c r="D26219" s="9" t="s">
        <v>2673</v>
      </c>
      <c r="E26219" s="16" t="s">
        <v>23</v>
      </c>
      <c r="F26219" s="18"/>
      <c r="G26219" s="16">
        <v>16.03</v>
      </c>
      <c r="H26219" s="9" t="s">
        <v>2673</v>
      </c>
      <c r="I26219" s="16" t="s">
        <v>23</v>
      </c>
      <c r="J26219" s="18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43160.958333217597</v>
      </c>
      <c r="C26220" s="16">
        <v>17.14</v>
      </c>
      <c r="D26220" s="9" t="s">
        <v>2673</v>
      </c>
      <c r="E26220" s="16" t="s">
        <v>23</v>
      </c>
      <c r="F26220" s="18"/>
      <c r="G26220" s="16">
        <v>17.62</v>
      </c>
      <c r="H26220" s="9" t="s">
        <v>2673</v>
      </c>
      <c r="I26220" s="16" t="s">
        <v>23</v>
      </c>
      <c r="J26220" s="18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43160.916666666701</v>
      </c>
      <c r="C26221" s="16">
        <v>17.100000000000001</v>
      </c>
      <c r="D26221" s="9" t="s">
        <v>2673</v>
      </c>
      <c r="E26221" s="16" t="s">
        <v>23</v>
      </c>
      <c r="F26221" s="18"/>
      <c r="G26221" s="16">
        <v>17.89</v>
      </c>
      <c r="H26221" s="9" t="s">
        <v>2673</v>
      </c>
      <c r="I26221" s="16" t="s">
        <v>23</v>
      </c>
      <c r="J26221" s="18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43160.875</v>
      </c>
      <c r="C26222" s="16">
        <v>17.239999999999998</v>
      </c>
      <c r="D26222" s="9" t="s">
        <v>2673</v>
      </c>
      <c r="E26222" s="16" t="s">
        <v>23</v>
      </c>
      <c r="F26222" s="18"/>
      <c r="G26222" s="16">
        <v>18.899999999999999</v>
      </c>
      <c r="H26222" s="9" t="s">
        <v>2673</v>
      </c>
      <c r="I26222" s="16" t="s">
        <v>23</v>
      </c>
      <c r="J26222" s="18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43160.833333333299</v>
      </c>
      <c r="C26223" s="16">
        <v>17.53</v>
      </c>
      <c r="D26223" s="9" t="s">
        <v>2673</v>
      </c>
      <c r="E26223" s="16" t="s">
        <v>23</v>
      </c>
      <c r="F26223" s="18"/>
      <c r="G26223" s="16">
        <v>19.190000000000001</v>
      </c>
      <c r="H26223" s="9" t="s">
        <v>2673</v>
      </c>
      <c r="I26223" s="16" t="s">
        <v>23</v>
      </c>
      <c r="J26223" s="18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43160.791666666701</v>
      </c>
      <c r="C26224" s="16">
        <v>17.57</v>
      </c>
      <c r="D26224" s="9" t="s">
        <v>2673</v>
      </c>
      <c r="E26224" s="16" t="s">
        <v>23</v>
      </c>
      <c r="F26224" s="18"/>
      <c r="G26224" s="16">
        <v>19.98</v>
      </c>
      <c r="H26224" s="9" t="s">
        <v>2673</v>
      </c>
      <c r="I26224" s="16" t="s">
        <v>23</v>
      </c>
      <c r="J26224" s="18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43160.75</v>
      </c>
      <c r="C26225" s="16">
        <v>17.649999999999999</v>
      </c>
      <c r="D26225" s="9" t="s">
        <v>2673</v>
      </c>
      <c r="E26225" s="16" t="s">
        <v>23</v>
      </c>
      <c r="F26225" s="18"/>
      <c r="G26225" s="16">
        <v>18.739999999999998</v>
      </c>
      <c r="H26225" s="9" t="s">
        <v>2673</v>
      </c>
      <c r="I26225" s="16" t="s">
        <v>23</v>
      </c>
      <c r="J26225" s="18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43160.708333333299</v>
      </c>
      <c r="C26226" s="16">
        <v>17.77</v>
      </c>
      <c r="D26226" s="9" t="s">
        <v>2673</v>
      </c>
      <c r="E26226" s="16" t="s">
        <v>23</v>
      </c>
      <c r="F26226" s="18"/>
      <c r="G26226" s="16">
        <v>14.47</v>
      </c>
      <c r="H26226" s="9" t="s">
        <v>2673</v>
      </c>
      <c r="I26226" s="16" t="s">
        <v>23</v>
      </c>
      <c r="J26226" s="18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43160.666666666701</v>
      </c>
      <c r="C26227" s="16">
        <v>18.03</v>
      </c>
      <c r="D26227" s="9" t="s">
        <v>2673</v>
      </c>
      <c r="E26227" s="16" t="s">
        <v>23</v>
      </c>
      <c r="F26227" s="18"/>
      <c r="G26227" s="16">
        <v>16.84</v>
      </c>
      <c r="H26227" s="9" t="s">
        <v>2673</v>
      </c>
      <c r="I26227" s="16" t="s">
        <v>23</v>
      </c>
      <c r="J26227" s="18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43160.625</v>
      </c>
      <c r="C26228" s="16">
        <v>18.09</v>
      </c>
      <c r="D26228" s="9" t="s">
        <v>2673</v>
      </c>
      <c r="E26228" s="16" t="s">
        <v>23</v>
      </c>
      <c r="F26228" s="18"/>
      <c r="G26228" s="16">
        <v>16.649999999999999</v>
      </c>
      <c r="H26228" s="9" t="s">
        <v>2673</v>
      </c>
      <c r="I26228" s="16" t="s">
        <v>23</v>
      </c>
      <c r="J26228" s="18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43160.583333333299</v>
      </c>
      <c r="C26229" s="16">
        <v>17.989999999999998</v>
      </c>
      <c r="D26229" s="9" t="s">
        <v>2673</v>
      </c>
      <c r="E26229" s="16" t="s">
        <v>23</v>
      </c>
      <c r="F26229" s="18"/>
      <c r="G26229" s="16">
        <v>16.25</v>
      </c>
      <c r="H26229" s="9" t="s">
        <v>2673</v>
      </c>
      <c r="I26229" s="16" t="s">
        <v>23</v>
      </c>
      <c r="J26229" s="18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43160.541666666701</v>
      </c>
      <c r="C26230" s="16">
        <v>17.87</v>
      </c>
      <c r="D26230" s="9" t="s">
        <v>2673</v>
      </c>
      <c r="E26230" s="16" t="s">
        <v>23</v>
      </c>
      <c r="F26230" s="18"/>
      <c r="G26230" s="16">
        <v>17.739999999999998</v>
      </c>
      <c r="H26230" s="9" t="s">
        <v>2673</v>
      </c>
      <c r="I26230" s="16" t="s">
        <v>23</v>
      </c>
      <c r="J26230" s="18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43160.5</v>
      </c>
      <c r="C26231" s="16">
        <v>17.75</v>
      </c>
      <c r="D26231" s="9" t="s">
        <v>2673</v>
      </c>
      <c r="E26231" s="16" t="s">
        <v>23</v>
      </c>
      <c r="F26231" s="18"/>
      <c r="G26231" s="16">
        <v>16.600000000000001</v>
      </c>
      <c r="H26231" s="9" t="s">
        <v>2673</v>
      </c>
      <c r="I26231" s="16" t="s">
        <v>23</v>
      </c>
      <c r="J26231" s="18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43160.458333333299</v>
      </c>
      <c r="C26232" s="16">
        <v>17.43</v>
      </c>
      <c r="D26232" s="9" t="s">
        <v>2673</v>
      </c>
      <c r="E26232" s="16" t="s">
        <v>23</v>
      </c>
      <c r="F26232" s="18"/>
      <c r="G26232" s="16">
        <v>16.23</v>
      </c>
      <c r="H26232" s="9" t="s">
        <v>2673</v>
      </c>
      <c r="I26232" s="16" t="s">
        <v>23</v>
      </c>
      <c r="J26232" s="18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43160.416666666701</v>
      </c>
      <c r="C26233" s="16">
        <v>17.239999999999998</v>
      </c>
      <c r="D26233" s="9" t="s">
        <v>2673</v>
      </c>
      <c r="E26233" s="16" t="s">
        <v>23</v>
      </c>
      <c r="F26233" s="18"/>
      <c r="G26233" s="16">
        <v>15.76</v>
      </c>
      <c r="H26233" s="9" t="s">
        <v>2673</v>
      </c>
      <c r="I26233" s="16" t="s">
        <v>23</v>
      </c>
      <c r="J26233" s="18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43160.375</v>
      </c>
      <c r="C26234" s="16">
        <v>17.13</v>
      </c>
      <c r="D26234" s="9" t="s">
        <v>2673</v>
      </c>
      <c r="E26234" s="16" t="s">
        <v>23</v>
      </c>
      <c r="F26234" s="18"/>
      <c r="G26234" s="16">
        <v>16.96</v>
      </c>
      <c r="H26234" s="9" t="s">
        <v>2673</v>
      </c>
      <c r="I26234" s="16" t="s">
        <v>23</v>
      </c>
      <c r="J26234" s="18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43160.333333333299</v>
      </c>
      <c r="C26235" s="16">
        <v>16.86</v>
      </c>
      <c r="D26235" s="9" t="s">
        <v>2673</v>
      </c>
      <c r="E26235" s="16" t="s">
        <v>23</v>
      </c>
      <c r="F26235" s="18"/>
      <c r="G26235" s="16">
        <v>16.82</v>
      </c>
      <c r="H26235" s="9" t="s">
        <v>2673</v>
      </c>
      <c r="I26235" s="16" t="s">
        <v>23</v>
      </c>
      <c r="J26235" s="18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43160.291666666701</v>
      </c>
      <c r="C26236" s="16">
        <v>16.97</v>
      </c>
      <c r="D26236" s="9" t="s">
        <v>2673</v>
      </c>
      <c r="E26236" s="16" t="s">
        <v>23</v>
      </c>
      <c r="F26236" s="18"/>
      <c r="G26236" s="16">
        <v>16.829999999999998</v>
      </c>
      <c r="H26236" s="9" t="s">
        <v>2673</v>
      </c>
      <c r="I26236" s="16" t="s">
        <v>23</v>
      </c>
      <c r="J26236" s="18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43160.25</v>
      </c>
      <c r="C26237" s="16">
        <v>16.95</v>
      </c>
      <c r="D26237" s="9" t="s">
        <v>2673</v>
      </c>
      <c r="E26237" s="16" t="s">
        <v>23</v>
      </c>
      <c r="F26237" s="18"/>
      <c r="G26237" s="16">
        <v>16.78</v>
      </c>
      <c r="H26237" s="9" t="s">
        <v>2673</v>
      </c>
      <c r="I26237" s="16" t="s">
        <v>23</v>
      </c>
      <c r="J26237" s="18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43160.208333333299</v>
      </c>
      <c r="C26238" s="16">
        <v>17.03</v>
      </c>
      <c r="D26238" s="9" t="s">
        <v>2673</v>
      </c>
      <c r="E26238" s="16" t="s">
        <v>23</v>
      </c>
      <c r="F26238" s="18"/>
      <c r="G26238" s="16">
        <v>14.83</v>
      </c>
      <c r="H26238" s="9" t="s">
        <v>2673</v>
      </c>
      <c r="I26238" s="16" t="s">
        <v>23</v>
      </c>
      <c r="J26238" s="18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43160.166666666701</v>
      </c>
      <c r="C26239" s="16">
        <v>17.010000000000002</v>
      </c>
      <c r="D26239" s="9" t="s">
        <v>2673</v>
      </c>
      <c r="E26239" s="16" t="s">
        <v>23</v>
      </c>
      <c r="F26239" s="18"/>
      <c r="G26239" s="16">
        <v>16.04</v>
      </c>
      <c r="H26239" s="9" t="s">
        <v>2673</v>
      </c>
      <c r="I26239" s="16" t="s">
        <v>23</v>
      </c>
      <c r="J26239" s="18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43160.125</v>
      </c>
      <c r="C26240" s="16" t="s">
        <v>2640</v>
      </c>
      <c r="D26240" s="9" t="s">
        <v>2640</v>
      </c>
      <c r="E26240" s="16" t="s">
        <v>2640</v>
      </c>
      <c r="F26240" s="18" t="s">
        <v>2678</v>
      </c>
      <c r="G26240" s="16">
        <v>17.64</v>
      </c>
      <c r="H26240" s="9" t="s">
        <v>2673</v>
      </c>
      <c r="I26240" s="16" t="s">
        <v>23</v>
      </c>
      <c r="J26240" s="18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43160.083333333299</v>
      </c>
      <c r="C26241" s="16" t="s">
        <v>2640</v>
      </c>
      <c r="D26241" s="9" t="s">
        <v>2640</v>
      </c>
      <c r="E26241" s="16" t="s">
        <v>2640</v>
      </c>
      <c r="F26241" s="18" t="s">
        <v>2678</v>
      </c>
      <c r="G26241" s="16">
        <v>19.46</v>
      </c>
      <c r="H26241" s="9" t="s">
        <v>2673</v>
      </c>
      <c r="I26241" s="16" t="s">
        <v>23</v>
      </c>
      <c r="J26241" s="18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43160.041666666701</v>
      </c>
      <c r="C26242" s="16" t="s">
        <v>2640</v>
      </c>
      <c r="D26242" s="9" t="s">
        <v>2640</v>
      </c>
      <c r="E26242" s="16" t="s">
        <v>2640</v>
      </c>
      <c r="F26242" s="18" t="s">
        <v>2678</v>
      </c>
      <c r="G26242" s="16">
        <v>17.78</v>
      </c>
      <c r="H26242" s="9" t="s">
        <v>2673</v>
      </c>
      <c r="I26242" s="16" t="s">
        <v>23</v>
      </c>
      <c r="J26242" s="18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43160</v>
      </c>
      <c r="C26243" s="16" t="s">
        <v>2640</v>
      </c>
      <c r="D26243" s="9" t="s">
        <v>2640</v>
      </c>
      <c r="E26243" s="16" t="s">
        <v>2640</v>
      </c>
      <c r="F26243" s="18" t="s">
        <v>2678</v>
      </c>
      <c r="G26243" s="16">
        <v>17.66</v>
      </c>
      <c r="H26243" s="9" t="s">
        <v>2673</v>
      </c>
      <c r="I26243" s="16" t="s">
        <v>23</v>
      </c>
      <c r="J26243" s="18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43159.959055960702</v>
      </c>
      <c r="C26244" s="16" t="s">
        <v>2640</v>
      </c>
      <c r="D26244" s="9" t="s">
        <v>2640</v>
      </c>
      <c r="E26244" s="16" t="s">
        <v>2640</v>
      </c>
      <c r="F26244" s="18" t="s">
        <v>2405</v>
      </c>
      <c r="G26244" s="16">
        <v>21.36</v>
      </c>
      <c r="H26244" s="9" t="s">
        <v>2673</v>
      </c>
      <c r="I26244" s="16" t="s">
        <v>23</v>
      </c>
      <c r="J26244" s="18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43159.9173853588</v>
      </c>
      <c r="C26245" s="16">
        <v>17.7</v>
      </c>
      <c r="D26245" s="9" t="s">
        <v>2640</v>
      </c>
      <c r="E26245" s="16" t="s">
        <v>2640</v>
      </c>
      <c r="F26245" s="18" t="s">
        <v>2405</v>
      </c>
      <c r="G26245" s="16">
        <v>17.55</v>
      </c>
      <c r="H26245" s="9" t="s">
        <v>2673</v>
      </c>
      <c r="I26245" s="16" t="s">
        <v>23</v>
      </c>
      <c r="J26245" s="18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43159.875714756898</v>
      </c>
      <c r="C26246" s="16">
        <v>17.23</v>
      </c>
      <c r="D26246" s="9" t="s">
        <v>2640</v>
      </c>
      <c r="E26246" s="16" t="s">
        <v>2640</v>
      </c>
      <c r="F26246" s="18" t="s">
        <v>2405</v>
      </c>
      <c r="G26246" s="16">
        <v>19.89</v>
      </c>
      <c r="H26246" s="9" t="s">
        <v>2673</v>
      </c>
      <c r="I26246" s="16" t="s">
        <v>23</v>
      </c>
      <c r="J26246" s="18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43159.834044155097</v>
      </c>
      <c r="C26247" s="16">
        <v>17.41</v>
      </c>
      <c r="D26247" s="9" t="s">
        <v>2640</v>
      </c>
      <c r="E26247" s="16" t="s">
        <v>2640</v>
      </c>
      <c r="F26247" s="18" t="s">
        <v>2405</v>
      </c>
      <c r="G26247" s="16">
        <v>16.239999999999998</v>
      </c>
      <c r="H26247" s="9" t="s">
        <v>2673</v>
      </c>
      <c r="I26247" s="16" t="s">
        <v>23</v>
      </c>
      <c r="J26247" s="18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43159.792373553202</v>
      </c>
      <c r="C26248" s="16">
        <v>17.489999999999998</v>
      </c>
      <c r="D26248" s="9" t="s">
        <v>2640</v>
      </c>
      <c r="E26248" s="16" t="s">
        <v>2640</v>
      </c>
      <c r="F26248" s="18" t="s">
        <v>2405</v>
      </c>
      <c r="G26248" s="16">
        <v>20.64</v>
      </c>
      <c r="H26248" s="9" t="s">
        <v>2673</v>
      </c>
      <c r="I26248" s="16" t="s">
        <v>23</v>
      </c>
      <c r="J26248" s="18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43159.750702951402</v>
      </c>
      <c r="C26249" s="16">
        <v>17.32</v>
      </c>
      <c r="D26249" s="9" t="s">
        <v>2640</v>
      </c>
      <c r="E26249" s="16" t="s">
        <v>2640</v>
      </c>
      <c r="F26249" s="18" t="s">
        <v>2405</v>
      </c>
      <c r="G26249" s="16">
        <v>17.5</v>
      </c>
      <c r="H26249" s="9" t="s">
        <v>2673</v>
      </c>
      <c r="I26249" s="16" t="s">
        <v>23</v>
      </c>
      <c r="J26249" s="18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43159.709032349499</v>
      </c>
      <c r="C26250" s="16">
        <v>13.18</v>
      </c>
      <c r="D26250" s="9" t="s">
        <v>2640</v>
      </c>
      <c r="E26250" s="16" t="s">
        <v>2640</v>
      </c>
      <c r="F26250" s="18" t="s">
        <v>2405</v>
      </c>
      <c r="G26250" s="16">
        <v>15.72</v>
      </c>
      <c r="H26250" s="9" t="s">
        <v>2673</v>
      </c>
      <c r="I26250" s="16" t="s">
        <v>23</v>
      </c>
      <c r="J26250" s="18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43159.667361747699</v>
      </c>
      <c r="C26251" s="16" t="s">
        <v>2640</v>
      </c>
      <c r="D26251" s="9" t="s">
        <v>2640</v>
      </c>
      <c r="E26251" s="16" t="s">
        <v>2640</v>
      </c>
      <c r="F26251" s="18" t="s">
        <v>2405</v>
      </c>
      <c r="G26251" s="16">
        <v>15.7</v>
      </c>
      <c r="H26251" s="9" t="s">
        <v>2673</v>
      </c>
      <c r="I26251" s="16" t="s">
        <v>23</v>
      </c>
      <c r="J26251" s="18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43159.625</v>
      </c>
      <c r="C26252" s="16" t="s">
        <v>2640</v>
      </c>
      <c r="D26252" s="9" t="s">
        <v>2640</v>
      </c>
      <c r="E26252" s="16" t="s">
        <v>2640</v>
      </c>
      <c r="F26252" s="18" t="s">
        <v>2405</v>
      </c>
      <c r="G26252" s="16">
        <v>16.190000000000001</v>
      </c>
      <c r="H26252" s="9" t="s">
        <v>2673</v>
      </c>
      <c r="I26252" s="16" t="s">
        <v>23</v>
      </c>
      <c r="J26252" s="18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43159.584020544004</v>
      </c>
      <c r="C26253" s="16" t="s">
        <v>2640</v>
      </c>
      <c r="D26253" s="9" t="s">
        <v>2640</v>
      </c>
      <c r="E26253" s="16" t="s">
        <v>2640</v>
      </c>
      <c r="F26253" s="18" t="s">
        <v>2405</v>
      </c>
      <c r="G26253" s="16">
        <v>16.190000000000001</v>
      </c>
      <c r="H26253" s="9" t="s">
        <v>2673</v>
      </c>
      <c r="I26253" s="16" t="s">
        <v>23</v>
      </c>
      <c r="J26253" s="18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43159.542349942101</v>
      </c>
      <c r="C26254" s="16" t="s">
        <v>2640</v>
      </c>
      <c r="D26254" s="9" t="s">
        <v>2640</v>
      </c>
      <c r="E26254" s="16" t="s">
        <v>2640</v>
      </c>
      <c r="F26254" s="18" t="s">
        <v>2405</v>
      </c>
      <c r="G26254" s="16">
        <v>16.27</v>
      </c>
      <c r="H26254" s="9" t="s">
        <v>2673</v>
      </c>
      <c r="I26254" s="16" t="s">
        <v>23</v>
      </c>
      <c r="J26254" s="18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43159.500679340301</v>
      </c>
      <c r="C26255" s="16" t="s">
        <v>2640</v>
      </c>
      <c r="D26255" s="9" t="s">
        <v>2640</v>
      </c>
      <c r="E26255" s="16" t="s">
        <v>2640</v>
      </c>
      <c r="F26255" s="18" t="s">
        <v>2405</v>
      </c>
      <c r="G26255" s="16">
        <v>16.45</v>
      </c>
      <c r="H26255" s="9" t="s">
        <v>2673</v>
      </c>
      <c r="I26255" s="16" t="s">
        <v>23</v>
      </c>
      <c r="J26255" s="18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43159.459008738399</v>
      </c>
      <c r="C26256" s="16" t="s">
        <v>2640</v>
      </c>
      <c r="D26256" s="9" t="s">
        <v>2640</v>
      </c>
      <c r="E26256" s="16" t="s">
        <v>2640</v>
      </c>
      <c r="F26256" s="18" t="s">
        <v>2405</v>
      </c>
      <c r="G26256" s="16">
        <v>16.63</v>
      </c>
      <c r="H26256" s="9" t="s">
        <v>2673</v>
      </c>
      <c r="I26256" s="16" t="s">
        <v>23</v>
      </c>
      <c r="J26256" s="18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43159.417338136598</v>
      </c>
      <c r="C26257" s="16" t="s">
        <v>2640</v>
      </c>
      <c r="D26257" s="9" t="s">
        <v>2640</v>
      </c>
      <c r="E26257" s="16" t="s">
        <v>2640</v>
      </c>
      <c r="F26257" s="18" t="s">
        <v>2405</v>
      </c>
      <c r="G26257" s="16">
        <v>16.850000000000001</v>
      </c>
      <c r="H26257" s="9" t="s">
        <v>2673</v>
      </c>
      <c r="I26257" s="16" t="s">
        <v>23</v>
      </c>
      <c r="J26257" s="18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43159.375667534703</v>
      </c>
      <c r="C26258" s="16" t="s">
        <v>2640</v>
      </c>
      <c r="D26258" s="9" t="s">
        <v>2640</v>
      </c>
      <c r="E26258" s="16" t="s">
        <v>2640</v>
      </c>
      <c r="F26258" s="18" t="s">
        <v>2405</v>
      </c>
      <c r="G26258" s="16">
        <v>16.39</v>
      </c>
      <c r="H26258" s="9" t="s">
        <v>2673</v>
      </c>
      <c r="I26258" s="16" t="s">
        <v>23</v>
      </c>
      <c r="J26258" s="18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43159.333996932903</v>
      </c>
      <c r="C26259" s="16">
        <v>16.53</v>
      </c>
      <c r="D26259" s="9" t="s">
        <v>2673</v>
      </c>
      <c r="E26259" s="16" t="s">
        <v>23</v>
      </c>
      <c r="F26259" s="18"/>
      <c r="G26259" s="16">
        <v>13.72</v>
      </c>
      <c r="H26259" s="9" t="s">
        <v>2673</v>
      </c>
      <c r="I26259" s="16" t="s">
        <v>23</v>
      </c>
      <c r="J26259" s="18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43159.292326388902</v>
      </c>
      <c r="C26260" s="16">
        <v>16.559999999999999</v>
      </c>
      <c r="D26260" s="9" t="s">
        <v>2673</v>
      </c>
      <c r="E26260" s="16" t="s">
        <v>23</v>
      </c>
      <c r="F26260" s="18"/>
      <c r="G26260" s="16">
        <v>16.87</v>
      </c>
      <c r="H26260" s="9" t="s">
        <v>2673</v>
      </c>
      <c r="I26260" s="16" t="s">
        <v>23</v>
      </c>
      <c r="J26260" s="18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43159.250655787</v>
      </c>
      <c r="C26261" s="16">
        <v>16.54</v>
      </c>
      <c r="D26261" s="9" t="s">
        <v>2673</v>
      </c>
      <c r="E26261" s="16" t="s">
        <v>23</v>
      </c>
      <c r="F26261" s="18"/>
      <c r="G26261" s="16">
        <v>16.5</v>
      </c>
      <c r="H26261" s="9" t="s">
        <v>2673</v>
      </c>
      <c r="I26261" s="16" t="s">
        <v>23</v>
      </c>
      <c r="J26261" s="18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43159.2089851852</v>
      </c>
      <c r="C26262" s="16">
        <v>16.510000000000002</v>
      </c>
      <c r="D26262" s="9" t="s">
        <v>2673</v>
      </c>
      <c r="E26262" s="16" t="s">
        <v>23</v>
      </c>
      <c r="F26262" s="18"/>
      <c r="G26262" s="16">
        <v>16.38</v>
      </c>
      <c r="H26262" s="9" t="s">
        <v>2673</v>
      </c>
      <c r="I26262" s="16" t="s">
        <v>23</v>
      </c>
      <c r="J26262" s="18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43159.167314583297</v>
      </c>
      <c r="C26263" s="16">
        <v>16.48</v>
      </c>
      <c r="D26263" s="9" t="s">
        <v>2673</v>
      </c>
      <c r="E26263" s="16" t="s">
        <v>23</v>
      </c>
      <c r="F26263" s="18"/>
      <c r="G26263" s="16">
        <v>15.83</v>
      </c>
      <c r="H26263" s="9" t="s">
        <v>2673</v>
      </c>
      <c r="I26263" s="16" t="s">
        <v>23</v>
      </c>
      <c r="J26263" s="18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43159.125643981497</v>
      </c>
      <c r="C26264" s="16">
        <v>16.54</v>
      </c>
      <c r="D26264" s="9" t="s">
        <v>2673</v>
      </c>
      <c r="E26264" s="16" t="s">
        <v>23</v>
      </c>
      <c r="F26264" s="18"/>
      <c r="G26264" s="16">
        <v>16.63</v>
      </c>
      <c r="H26264" s="9" t="s">
        <v>2673</v>
      </c>
      <c r="I26264" s="16" t="s">
        <v>23</v>
      </c>
      <c r="J26264" s="18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43159.083973379602</v>
      </c>
      <c r="C26265" s="16">
        <v>16.62</v>
      </c>
      <c r="D26265" s="9" t="s">
        <v>2673</v>
      </c>
      <c r="E26265" s="16" t="s">
        <v>23</v>
      </c>
      <c r="F26265" s="18"/>
      <c r="G26265" s="16">
        <v>15.83</v>
      </c>
      <c r="H26265" s="9" t="s">
        <v>2673</v>
      </c>
      <c r="I26265" s="16" t="s">
        <v>23</v>
      </c>
      <c r="J26265" s="18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43159.042302777802</v>
      </c>
      <c r="C26266" s="16">
        <v>16.59</v>
      </c>
      <c r="D26266" s="9" t="s">
        <v>2673</v>
      </c>
      <c r="E26266" s="16" t="s">
        <v>23</v>
      </c>
      <c r="F26266" s="18"/>
      <c r="G26266" s="16">
        <v>15.97</v>
      </c>
      <c r="H26266" s="9" t="s">
        <v>2673</v>
      </c>
      <c r="I26266" s="16" t="s">
        <v>23</v>
      </c>
      <c r="J26266" s="18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43159.000632175899</v>
      </c>
      <c r="C26267" s="16">
        <v>16.649999999999999</v>
      </c>
      <c r="D26267" s="9" t="s">
        <v>2673</v>
      </c>
      <c r="E26267" s="16" t="s">
        <v>23</v>
      </c>
      <c r="F26267" s="18"/>
      <c r="G26267" s="16">
        <v>16</v>
      </c>
      <c r="H26267" s="9" t="s">
        <v>2673</v>
      </c>
      <c r="I26267" s="16" t="s">
        <v>23</v>
      </c>
      <c r="J26267" s="18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43158.958961631899</v>
      </c>
      <c r="C26268" s="16">
        <v>16.8</v>
      </c>
      <c r="D26268" s="9" t="s">
        <v>2673</v>
      </c>
      <c r="E26268" s="16" t="s">
        <v>23</v>
      </c>
      <c r="F26268" s="18"/>
      <c r="G26268" s="16">
        <v>17.05</v>
      </c>
      <c r="H26268" s="9" t="s">
        <v>2673</v>
      </c>
      <c r="I26268" s="16" t="s">
        <v>23</v>
      </c>
      <c r="J26268" s="18"/>
      <c r="K26268" s="10"/>
      <c r="L26268" s="10"/>
    </row>
    <row r="26269" spans="1:16" ht="20.25" customHeight="1" x14ac:dyDescent="0.15">
      <c r="A26269" s="4"/>
      <c r="B26269" s="8">
        <v>43158.917290972196</v>
      </c>
      <c r="C26269" s="16">
        <v>16.78</v>
      </c>
      <c r="D26269" s="9" t="s">
        <v>2673</v>
      </c>
      <c r="E26269" s="16" t="s">
        <v>23</v>
      </c>
      <c r="F26269" s="18"/>
      <c r="G26269" s="16">
        <v>17.14</v>
      </c>
      <c r="H26269" s="9" t="s">
        <v>2673</v>
      </c>
      <c r="I26269" s="16" t="s">
        <v>23</v>
      </c>
      <c r="J26269" s="18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43158.875620312501</v>
      </c>
      <c r="C26270" s="16">
        <v>16.829999999999998</v>
      </c>
      <c r="D26270" s="9" t="s">
        <v>2673</v>
      </c>
      <c r="E26270" s="16" t="s">
        <v>23</v>
      </c>
      <c r="F26270" s="18"/>
      <c r="G26270" s="16">
        <v>17.79</v>
      </c>
      <c r="H26270" s="9" t="s">
        <v>2673</v>
      </c>
      <c r="I26270" s="16" t="s">
        <v>23</v>
      </c>
      <c r="J26270" s="18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43158.833949652799</v>
      </c>
      <c r="C26271" s="16">
        <v>16.86</v>
      </c>
      <c r="D26271" s="9" t="s">
        <v>2673</v>
      </c>
      <c r="E26271" s="16" t="s">
        <v>23</v>
      </c>
      <c r="F26271" s="18"/>
      <c r="G26271" s="16">
        <v>16.190000000000001</v>
      </c>
      <c r="H26271" s="9" t="s">
        <v>2673</v>
      </c>
      <c r="I26271" s="16" t="s">
        <v>23</v>
      </c>
      <c r="J26271" s="18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43158.792278993104</v>
      </c>
      <c r="C26272" s="16">
        <v>16.87</v>
      </c>
      <c r="D26272" s="9" t="s">
        <v>2673</v>
      </c>
      <c r="E26272" s="16" t="s">
        <v>23</v>
      </c>
      <c r="F26272" s="18"/>
      <c r="G26272" s="16">
        <v>15.26</v>
      </c>
      <c r="H26272" s="9" t="s">
        <v>2673</v>
      </c>
      <c r="I26272" s="16" t="s">
        <v>23</v>
      </c>
      <c r="J26272" s="18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43158.750608333299</v>
      </c>
      <c r="C26273" s="16">
        <v>16.89</v>
      </c>
      <c r="D26273" s="9" t="s">
        <v>2673</v>
      </c>
      <c r="E26273" s="16" t="s">
        <v>23</v>
      </c>
      <c r="F26273" s="18"/>
      <c r="G26273" s="16">
        <v>16.14</v>
      </c>
      <c r="H26273" s="9" t="s">
        <v>2673</v>
      </c>
      <c r="I26273" s="16" t="s">
        <v>23</v>
      </c>
      <c r="J26273" s="18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43158.708937673597</v>
      </c>
      <c r="C26274" s="16">
        <v>16.88</v>
      </c>
      <c r="D26274" s="9" t="s">
        <v>2673</v>
      </c>
      <c r="E26274" s="16" t="s">
        <v>23</v>
      </c>
      <c r="F26274" s="18"/>
      <c r="G26274" s="16">
        <v>15.73</v>
      </c>
      <c r="H26274" s="9" t="s">
        <v>2673</v>
      </c>
      <c r="I26274" s="16" t="s">
        <v>23</v>
      </c>
      <c r="J26274" s="18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43158.667267013901</v>
      </c>
      <c r="C26275" s="16">
        <v>16.97</v>
      </c>
      <c r="D26275" s="9" t="s">
        <v>2673</v>
      </c>
      <c r="E26275" s="16" t="s">
        <v>23</v>
      </c>
      <c r="F26275" s="18"/>
      <c r="G26275" s="16">
        <v>16.09</v>
      </c>
      <c r="H26275" s="9" t="s">
        <v>2673</v>
      </c>
      <c r="I26275" s="16" t="s">
        <v>23</v>
      </c>
      <c r="J26275" s="18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43158.625596411999</v>
      </c>
      <c r="C26276" s="16">
        <v>16.88</v>
      </c>
      <c r="D26276" s="9" t="s">
        <v>2673</v>
      </c>
      <c r="E26276" s="16" t="s">
        <v>23</v>
      </c>
      <c r="F26276" s="18"/>
      <c r="G26276" s="16">
        <v>16.46</v>
      </c>
      <c r="H26276" s="9" t="s">
        <v>2673</v>
      </c>
      <c r="I26276" s="16" t="s">
        <v>23</v>
      </c>
      <c r="J26276" s="18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43158.583925752297</v>
      </c>
      <c r="C26277" s="16">
        <v>16.809999999999999</v>
      </c>
      <c r="D26277" s="9" t="s">
        <v>2673</v>
      </c>
      <c r="E26277" s="16" t="s">
        <v>23</v>
      </c>
      <c r="F26277" s="18"/>
      <c r="G26277" s="16">
        <v>16.13</v>
      </c>
      <c r="H26277" s="9" t="s">
        <v>2673</v>
      </c>
      <c r="I26277" s="16" t="s">
        <v>23</v>
      </c>
      <c r="J26277" s="18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43158.542255092601</v>
      </c>
      <c r="C26278" s="16">
        <v>16.68</v>
      </c>
      <c r="D26278" s="9" t="s">
        <v>2673</v>
      </c>
      <c r="E26278" s="16" t="s">
        <v>23</v>
      </c>
      <c r="F26278" s="18"/>
      <c r="G26278" s="16">
        <v>16.86</v>
      </c>
      <c r="H26278" s="9" t="s">
        <v>2673</v>
      </c>
      <c r="I26278" s="16" t="s">
        <v>23</v>
      </c>
      <c r="J26278" s="18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43158.500584432899</v>
      </c>
      <c r="C26279" s="16">
        <v>16.61</v>
      </c>
      <c r="D26279" s="9" t="s">
        <v>2673</v>
      </c>
      <c r="E26279" s="16" t="s">
        <v>23</v>
      </c>
      <c r="F26279" s="18"/>
      <c r="G26279" s="16">
        <v>15.69</v>
      </c>
      <c r="H26279" s="9" t="s">
        <v>2673</v>
      </c>
      <c r="I26279" s="16" t="s">
        <v>23</v>
      </c>
      <c r="J26279" s="18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43158.458913773102</v>
      </c>
      <c r="C26280" s="16">
        <v>16.62</v>
      </c>
      <c r="D26280" s="9" t="s">
        <v>2673</v>
      </c>
      <c r="E26280" s="16" t="s">
        <v>23</v>
      </c>
      <c r="F26280" s="18"/>
      <c r="G26280" s="16">
        <v>16.73</v>
      </c>
      <c r="H26280" s="9" t="s">
        <v>2673</v>
      </c>
      <c r="I26280" s="16" t="s">
        <v>23</v>
      </c>
      <c r="J26280" s="18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43158.417243113399</v>
      </c>
      <c r="C26281" s="16">
        <v>16.38</v>
      </c>
      <c r="D26281" s="9" t="s">
        <v>2673</v>
      </c>
      <c r="E26281" s="16" t="s">
        <v>23</v>
      </c>
      <c r="F26281" s="18"/>
      <c r="G26281" s="16">
        <v>16.37</v>
      </c>
      <c r="H26281" s="9" t="s">
        <v>2673</v>
      </c>
      <c r="I26281" s="16" t="s">
        <v>23</v>
      </c>
      <c r="J26281" s="18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43158.375572453697</v>
      </c>
      <c r="C26282" s="16">
        <v>16.13</v>
      </c>
      <c r="D26282" s="9" t="s">
        <v>2673</v>
      </c>
      <c r="E26282" s="16" t="s">
        <v>23</v>
      </c>
      <c r="F26282" s="18"/>
      <c r="G26282" s="16">
        <v>16</v>
      </c>
      <c r="H26282" s="9" t="s">
        <v>2673</v>
      </c>
      <c r="I26282" s="16" t="s">
        <v>23</v>
      </c>
      <c r="J26282" s="18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43158.333901794002</v>
      </c>
      <c r="C26283" s="16">
        <v>15.97</v>
      </c>
      <c r="D26283" s="9" t="s">
        <v>2673</v>
      </c>
      <c r="E26283" s="16" t="s">
        <v>23</v>
      </c>
      <c r="F26283" s="18"/>
      <c r="G26283" s="16">
        <v>17.25</v>
      </c>
      <c r="H26283" s="9" t="s">
        <v>2673</v>
      </c>
      <c r="I26283" s="16" t="s">
        <v>23</v>
      </c>
      <c r="J26283" s="18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43158.292231134299</v>
      </c>
      <c r="C26284" s="16">
        <v>16.13</v>
      </c>
      <c r="D26284" s="9" t="s">
        <v>2673</v>
      </c>
      <c r="E26284" s="16" t="s">
        <v>23</v>
      </c>
      <c r="F26284" s="18"/>
      <c r="G26284" s="16">
        <v>15.17</v>
      </c>
      <c r="H26284" s="9" t="s">
        <v>2673</v>
      </c>
      <c r="I26284" s="16" t="s">
        <v>23</v>
      </c>
      <c r="J26284" s="18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43158.250560532397</v>
      </c>
      <c r="C26285" s="16">
        <v>16.100000000000001</v>
      </c>
      <c r="D26285" s="9" t="s">
        <v>2673</v>
      </c>
      <c r="E26285" s="16" t="s">
        <v>23</v>
      </c>
      <c r="F26285" s="18"/>
      <c r="G26285" s="16">
        <v>14.93</v>
      </c>
      <c r="H26285" s="9" t="s">
        <v>2673</v>
      </c>
      <c r="I26285" s="16" t="s">
        <v>23</v>
      </c>
      <c r="J26285" s="18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43158.208889930604</v>
      </c>
      <c r="C26286" s="16">
        <v>16.14</v>
      </c>
      <c r="D26286" s="9" t="s">
        <v>2673</v>
      </c>
      <c r="E26286" s="16" t="s">
        <v>23</v>
      </c>
      <c r="F26286" s="18"/>
      <c r="G26286" s="16">
        <v>12.5</v>
      </c>
      <c r="H26286" s="9" t="s">
        <v>2673</v>
      </c>
      <c r="I26286" s="16" t="s">
        <v>23</v>
      </c>
      <c r="J26286" s="18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43158.167219328701</v>
      </c>
      <c r="C26287" s="16">
        <v>16.28</v>
      </c>
      <c r="D26287" s="9" t="s">
        <v>2673</v>
      </c>
      <c r="E26287" s="16" t="s">
        <v>23</v>
      </c>
      <c r="F26287" s="18"/>
      <c r="G26287" s="16">
        <v>14.99</v>
      </c>
      <c r="H26287" s="9" t="s">
        <v>2673</v>
      </c>
      <c r="I26287" s="16" t="s">
        <v>23</v>
      </c>
      <c r="J26287" s="18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43158.125548726799</v>
      </c>
      <c r="C26288" s="16">
        <v>16.38</v>
      </c>
      <c r="D26288" s="9" t="s">
        <v>2673</v>
      </c>
      <c r="E26288" s="16" t="s">
        <v>23</v>
      </c>
      <c r="F26288" s="18"/>
      <c r="G26288" s="16">
        <v>13.61</v>
      </c>
      <c r="H26288" s="9" t="s">
        <v>2673</v>
      </c>
      <c r="I26288" s="16" t="s">
        <v>23</v>
      </c>
      <c r="J26288" s="18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43158.083878124999</v>
      </c>
      <c r="C26289" s="16">
        <v>16.649999999999999</v>
      </c>
      <c r="D26289" s="9" t="s">
        <v>2673</v>
      </c>
      <c r="E26289" s="16" t="s">
        <v>23</v>
      </c>
      <c r="F26289" s="18"/>
      <c r="G26289" s="16">
        <v>13.08</v>
      </c>
      <c r="H26289" s="9" t="s">
        <v>2673</v>
      </c>
      <c r="I26289" s="16" t="s">
        <v>23</v>
      </c>
      <c r="J26289" s="18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43158.042207523104</v>
      </c>
      <c r="C26290" s="16">
        <v>16.71</v>
      </c>
      <c r="D26290" s="9" t="s">
        <v>2673</v>
      </c>
      <c r="E26290" s="16" t="s">
        <v>23</v>
      </c>
      <c r="F26290" s="18"/>
      <c r="G26290" s="16">
        <v>13.62</v>
      </c>
      <c r="H26290" s="9" t="s">
        <v>2673</v>
      </c>
      <c r="I26290" s="16" t="s">
        <v>23</v>
      </c>
      <c r="J26290" s="18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43158.000536921303</v>
      </c>
      <c r="C26291" s="16">
        <v>16.73</v>
      </c>
      <c r="D26291" s="9" t="s">
        <v>2673</v>
      </c>
      <c r="E26291" s="16" t="s">
        <v>23</v>
      </c>
      <c r="F26291" s="18"/>
      <c r="G26291" s="16">
        <v>13</v>
      </c>
      <c r="H26291" s="9" t="s">
        <v>2673</v>
      </c>
      <c r="I26291" s="16" t="s">
        <v>23</v>
      </c>
      <c r="J26291" s="18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43157.958866319401</v>
      </c>
      <c r="C26292" s="16">
        <v>16.77</v>
      </c>
      <c r="D26292" s="9" t="s">
        <v>2673</v>
      </c>
      <c r="E26292" s="16" t="s">
        <v>23</v>
      </c>
      <c r="F26292" s="18"/>
      <c r="G26292" s="16">
        <v>16.62</v>
      </c>
      <c r="H26292" s="9" t="s">
        <v>2673</v>
      </c>
      <c r="I26292" s="16" t="s">
        <v>23</v>
      </c>
      <c r="J26292" s="18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43157.9171957176</v>
      </c>
      <c r="C26293" s="16">
        <v>16.850000000000001</v>
      </c>
      <c r="D26293" s="9" t="s">
        <v>2673</v>
      </c>
      <c r="E26293" s="16" t="s">
        <v>23</v>
      </c>
      <c r="F26293" s="18"/>
      <c r="G26293" s="16">
        <v>19.8</v>
      </c>
      <c r="H26293" s="9" t="s">
        <v>2673</v>
      </c>
      <c r="I26293" s="16" t="s">
        <v>23</v>
      </c>
      <c r="J26293" s="18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43157.875525115698</v>
      </c>
      <c r="C26294" s="16">
        <v>17.22</v>
      </c>
      <c r="D26294" s="9" t="s">
        <v>2673</v>
      </c>
      <c r="E26294" s="16" t="s">
        <v>23</v>
      </c>
      <c r="F26294" s="18"/>
      <c r="G26294" s="16">
        <v>19.73</v>
      </c>
      <c r="H26294" s="9" t="s">
        <v>2673</v>
      </c>
      <c r="I26294" s="16" t="s">
        <v>23</v>
      </c>
      <c r="J26294" s="18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43157.833854513898</v>
      </c>
      <c r="C26295" s="16">
        <v>17.12</v>
      </c>
      <c r="D26295" s="9" t="s">
        <v>2673</v>
      </c>
      <c r="E26295" s="16" t="s">
        <v>23</v>
      </c>
      <c r="F26295" s="18"/>
      <c r="G26295" s="16">
        <v>19.190000000000001</v>
      </c>
      <c r="H26295" s="9" t="s">
        <v>2673</v>
      </c>
      <c r="I26295" s="16" t="s">
        <v>23</v>
      </c>
      <c r="J26295" s="18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43157.792183912003</v>
      </c>
      <c r="C26296" s="16">
        <v>17.52</v>
      </c>
      <c r="D26296" s="9" t="s">
        <v>2673</v>
      </c>
      <c r="E26296" s="16" t="s">
        <v>23</v>
      </c>
      <c r="F26296" s="18"/>
      <c r="G26296" s="16">
        <v>19.07</v>
      </c>
      <c r="H26296" s="9" t="s">
        <v>2673</v>
      </c>
      <c r="I26296" s="16" t="s">
        <v>23</v>
      </c>
      <c r="J26296" s="18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43157.750513310202</v>
      </c>
      <c r="C26297" s="16">
        <v>17.72</v>
      </c>
      <c r="D26297" s="9" t="s">
        <v>2673</v>
      </c>
      <c r="E26297" s="16" t="s">
        <v>23</v>
      </c>
      <c r="F26297" s="18"/>
      <c r="G26297" s="16">
        <v>17.47</v>
      </c>
      <c r="H26297" s="9" t="s">
        <v>2673</v>
      </c>
      <c r="I26297" s="16" t="s">
        <v>23</v>
      </c>
      <c r="J26297" s="18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43157.7088427083</v>
      </c>
      <c r="C26298" s="16">
        <v>17.78</v>
      </c>
      <c r="D26298" s="9" t="s">
        <v>2673</v>
      </c>
      <c r="E26298" s="16" t="s">
        <v>23</v>
      </c>
      <c r="F26298" s="18"/>
      <c r="G26298" s="16">
        <v>18.27</v>
      </c>
      <c r="H26298" s="9" t="s">
        <v>2673</v>
      </c>
      <c r="I26298" s="16" t="s">
        <v>23</v>
      </c>
      <c r="J26298" s="18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43157.667172106499</v>
      </c>
      <c r="C26299" s="16">
        <v>17.95</v>
      </c>
      <c r="D26299" s="9" t="s">
        <v>2673</v>
      </c>
      <c r="E26299" s="16" t="s">
        <v>23</v>
      </c>
      <c r="F26299" s="18"/>
      <c r="G26299" s="16">
        <v>15.43</v>
      </c>
      <c r="H26299" s="9" t="s">
        <v>2673</v>
      </c>
      <c r="I26299" s="16" t="s">
        <v>23</v>
      </c>
      <c r="J26299" s="18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43157.625501562499</v>
      </c>
      <c r="C26300" s="16">
        <v>11.81</v>
      </c>
      <c r="D26300" s="9" t="s">
        <v>2673</v>
      </c>
      <c r="E26300" s="16" t="s">
        <v>23</v>
      </c>
      <c r="F26300" s="18"/>
      <c r="G26300" s="16">
        <v>15</v>
      </c>
      <c r="H26300" s="9" t="s">
        <v>2673</v>
      </c>
      <c r="I26300" s="16" t="s">
        <v>23</v>
      </c>
      <c r="J26300" s="18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43157.583830960597</v>
      </c>
      <c r="C26301" s="16">
        <v>17.809999999999999</v>
      </c>
      <c r="D26301" s="9" t="s">
        <v>2673</v>
      </c>
      <c r="E26301" s="16" t="s">
        <v>23</v>
      </c>
      <c r="F26301" s="18"/>
      <c r="G26301" s="16">
        <v>14.36</v>
      </c>
      <c r="H26301" s="9" t="s">
        <v>2673</v>
      </c>
      <c r="I26301" s="16" t="s">
        <v>23</v>
      </c>
      <c r="J26301" s="18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43157.542160358797</v>
      </c>
      <c r="C26302" s="16">
        <v>17.59</v>
      </c>
      <c r="D26302" s="9" t="s">
        <v>2673</v>
      </c>
      <c r="E26302" s="16" t="s">
        <v>23</v>
      </c>
      <c r="F26302" s="18"/>
      <c r="G26302" s="16">
        <v>13.52</v>
      </c>
      <c r="H26302" s="9" t="s">
        <v>2673</v>
      </c>
      <c r="I26302" s="16" t="s">
        <v>23</v>
      </c>
      <c r="J26302" s="18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43157.500489756902</v>
      </c>
      <c r="C26303" s="16">
        <v>17.22</v>
      </c>
      <c r="D26303" s="9" t="s">
        <v>2673</v>
      </c>
      <c r="E26303" s="16" t="s">
        <v>23</v>
      </c>
      <c r="F26303" s="18"/>
      <c r="G26303" s="16">
        <v>15.6</v>
      </c>
      <c r="H26303" s="9" t="s">
        <v>2673</v>
      </c>
      <c r="I26303" s="16" t="s">
        <v>23</v>
      </c>
      <c r="J26303" s="18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43157.458819155101</v>
      </c>
      <c r="C26304" s="16">
        <v>16.96</v>
      </c>
      <c r="D26304" s="9" t="s">
        <v>2673</v>
      </c>
      <c r="E26304" s="16" t="s">
        <v>23</v>
      </c>
      <c r="F26304" s="18"/>
      <c r="G26304" s="16">
        <v>16.13</v>
      </c>
      <c r="H26304" s="9" t="s">
        <v>2673</v>
      </c>
      <c r="I26304" s="16" t="s">
        <v>23</v>
      </c>
      <c r="J26304" s="18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43157.417148553199</v>
      </c>
      <c r="C26305" s="16">
        <v>16.72</v>
      </c>
      <c r="D26305" s="9" t="s">
        <v>2673</v>
      </c>
      <c r="E26305" s="16" t="s">
        <v>23</v>
      </c>
      <c r="F26305" s="18"/>
      <c r="G26305" s="16">
        <v>16.79</v>
      </c>
      <c r="H26305" s="9" t="s">
        <v>2673</v>
      </c>
      <c r="I26305" s="16" t="s">
        <v>23</v>
      </c>
      <c r="J26305" s="18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43157.375477951398</v>
      </c>
      <c r="C26306" s="16">
        <v>16.510000000000002</v>
      </c>
      <c r="D26306" s="9" t="s">
        <v>2673</v>
      </c>
      <c r="E26306" s="16" t="s">
        <v>23</v>
      </c>
      <c r="F26306" s="18"/>
      <c r="G26306" s="16">
        <v>15.74</v>
      </c>
      <c r="H26306" s="9" t="s">
        <v>2673</v>
      </c>
      <c r="I26306" s="16" t="s">
        <v>23</v>
      </c>
      <c r="J26306" s="18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43157.333807349503</v>
      </c>
      <c r="C26307" s="16">
        <v>16.510000000000002</v>
      </c>
      <c r="D26307" s="9" t="s">
        <v>2673</v>
      </c>
      <c r="E26307" s="16" t="s">
        <v>23</v>
      </c>
      <c r="F26307" s="18"/>
      <c r="G26307" s="16">
        <v>14.76</v>
      </c>
      <c r="H26307" s="9" t="s">
        <v>2673</v>
      </c>
      <c r="I26307" s="16" t="s">
        <v>23</v>
      </c>
      <c r="J26307" s="18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43157.292136747703</v>
      </c>
      <c r="C26308" s="16">
        <v>16.37</v>
      </c>
      <c r="D26308" s="9" t="s">
        <v>2673</v>
      </c>
      <c r="E26308" s="16" t="s">
        <v>23</v>
      </c>
      <c r="F26308" s="18"/>
      <c r="G26308" s="16">
        <v>15.93</v>
      </c>
      <c r="H26308" s="9" t="s">
        <v>2673</v>
      </c>
      <c r="I26308" s="16" t="s">
        <v>23</v>
      </c>
      <c r="J26308" s="18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43157.250466203703</v>
      </c>
      <c r="C26309" s="16">
        <v>16.260000000000002</v>
      </c>
      <c r="D26309" s="9" t="s">
        <v>2673</v>
      </c>
      <c r="E26309" s="16" t="s">
        <v>23</v>
      </c>
      <c r="F26309" s="18"/>
      <c r="G26309" s="16">
        <v>16.53</v>
      </c>
      <c r="H26309" s="9" t="s">
        <v>2673</v>
      </c>
      <c r="I26309" s="16" t="s">
        <v>23</v>
      </c>
      <c r="J26309" s="18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43157.208795601902</v>
      </c>
      <c r="C26310" s="16">
        <v>16.25</v>
      </c>
      <c r="D26310" s="9" t="s">
        <v>2673</v>
      </c>
      <c r="E26310" s="16" t="s">
        <v>23</v>
      </c>
      <c r="F26310" s="18"/>
      <c r="G26310" s="16">
        <v>15.04</v>
      </c>
      <c r="H26310" s="9" t="s">
        <v>2673</v>
      </c>
      <c r="I26310" s="16" t="s">
        <v>23</v>
      </c>
      <c r="J26310" s="18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43157.167125</v>
      </c>
      <c r="C26311" s="16">
        <v>16.239999999999998</v>
      </c>
      <c r="D26311" s="9" t="s">
        <v>2673</v>
      </c>
      <c r="E26311" s="16" t="s">
        <v>23</v>
      </c>
      <c r="F26311" s="18"/>
      <c r="G26311" s="16">
        <v>15.44</v>
      </c>
      <c r="H26311" s="9" t="s">
        <v>2673</v>
      </c>
      <c r="I26311" s="16" t="s">
        <v>23</v>
      </c>
      <c r="J26311" s="18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43157.125454398098</v>
      </c>
      <c r="C26312" s="16">
        <v>16.37</v>
      </c>
      <c r="D26312" s="9" t="s">
        <v>2673</v>
      </c>
      <c r="E26312" s="16" t="s">
        <v>23</v>
      </c>
      <c r="F26312" s="18"/>
      <c r="G26312" s="16">
        <v>14.49</v>
      </c>
      <c r="H26312" s="9" t="s">
        <v>2673</v>
      </c>
      <c r="I26312" s="16" t="s">
        <v>23</v>
      </c>
      <c r="J26312" s="18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43157.083783796297</v>
      </c>
      <c r="C26313" s="16">
        <v>16.41</v>
      </c>
      <c r="D26313" s="9" t="s">
        <v>2673</v>
      </c>
      <c r="E26313" s="16" t="s">
        <v>23</v>
      </c>
      <c r="F26313" s="18"/>
      <c r="G26313" s="16">
        <v>15.93</v>
      </c>
      <c r="H26313" s="9" t="s">
        <v>2673</v>
      </c>
      <c r="I26313" s="16" t="s">
        <v>23</v>
      </c>
      <c r="J26313" s="18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43157.042113194402</v>
      </c>
      <c r="C26314" s="16">
        <v>16.670000000000002</v>
      </c>
      <c r="D26314" s="9" t="s">
        <v>2673</v>
      </c>
      <c r="E26314" s="16" t="s">
        <v>23</v>
      </c>
      <c r="F26314" s="18"/>
      <c r="G26314" s="16">
        <v>15.01</v>
      </c>
      <c r="H26314" s="9" t="s">
        <v>2673</v>
      </c>
      <c r="I26314" s="16" t="s">
        <v>23</v>
      </c>
      <c r="J26314" s="18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43157.000442592602</v>
      </c>
      <c r="C26315" s="16">
        <v>16.82</v>
      </c>
      <c r="D26315" s="9" t="s">
        <v>2673</v>
      </c>
      <c r="E26315" s="16" t="s">
        <v>23</v>
      </c>
      <c r="F26315" s="18"/>
      <c r="G26315" s="16">
        <v>14.03</v>
      </c>
      <c r="H26315" s="9" t="s">
        <v>2673</v>
      </c>
      <c r="I26315" s="16" t="s">
        <v>23</v>
      </c>
      <c r="J26315" s="18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43156.958771990699</v>
      </c>
      <c r="C26316" s="16">
        <v>17.13</v>
      </c>
      <c r="D26316" s="9" t="s">
        <v>2673</v>
      </c>
      <c r="E26316" s="16" t="s">
        <v>23</v>
      </c>
      <c r="F26316" s="18"/>
      <c r="G26316" s="16">
        <v>15.6</v>
      </c>
      <c r="H26316" s="9" t="s">
        <v>2673</v>
      </c>
      <c r="I26316" s="16" t="s">
        <v>23</v>
      </c>
      <c r="J26316" s="18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43156.917101446801</v>
      </c>
      <c r="C26317" s="16">
        <v>17.27</v>
      </c>
      <c r="D26317" s="9" t="s">
        <v>2673</v>
      </c>
      <c r="E26317" s="16" t="s">
        <v>23</v>
      </c>
      <c r="F26317" s="18"/>
      <c r="G26317" s="16">
        <v>15.12</v>
      </c>
      <c r="H26317" s="9" t="s">
        <v>2673</v>
      </c>
      <c r="I26317" s="16" t="s">
        <v>23</v>
      </c>
      <c r="J26317" s="18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43156.875430844899</v>
      </c>
      <c r="C26318" s="16">
        <v>17.3</v>
      </c>
      <c r="D26318" s="9" t="s">
        <v>2673</v>
      </c>
      <c r="E26318" s="16" t="s">
        <v>23</v>
      </c>
      <c r="F26318" s="18"/>
      <c r="G26318" s="16">
        <v>13.95</v>
      </c>
      <c r="H26318" s="9" t="s">
        <v>2673</v>
      </c>
      <c r="I26318" s="16" t="s">
        <v>23</v>
      </c>
      <c r="J26318" s="18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43156.833760243098</v>
      </c>
      <c r="C26319" s="16">
        <v>17.36</v>
      </c>
      <c r="D26319" s="9" t="s">
        <v>2673</v>
      </c>
      <c r="E26319" s="16" t="s">
        <v>23</v>
      </c>
      <c r="F26319" s="18"/>
      <c r="G26319" s="16">
        <v>16.5</v>
      </c>
      <c r="H26319" s="9" t="s">
        <v>2673</v>
      </c>
      <c r="I26319" s="16" t="s">
        <v>23</v>
      </c>
      <c r="J26319" s="18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43156.792089641203</v>
      </c>
      <c r="C26320" s="16">
        <v>17.48</v>
      </c>
      <c r="D26320" s="9" t="s">
        <v>2673</v>
      </c>
      <c r="E26320" s="16" t="s">
        <v>23</v>
      </c>
      <c r="F26320" s="18"/>
      <c r="G26320" s="16">
        <v>14.55</v>
      </c>
      <c r="H26320" s="9" t="s">
        <v>2673</v>
      </c>
      <c r="I26320" s="16" t="s">
        <v>23</v>
      </c>
      <c r="J26320" s="18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43156.750419039403</v>
      </c>
      <c r="C26321" s="16">
        <v>17.559999999999999</v>
      </c>
      <c r="D26321" s="9" t="s">
        <v>2673</v>
      </c>
      <c r="E26321" s="16" t="s">
        <v>23</v>
      </c>
      <c r="F26321" s="18"/>
      <c r="G26321" s="16">
        <v>14.7</v>
      </c>
      <c r="H26321" s="9" t="s">
        <v>2673</v>
      </c>
      <c r="I26321" s="16" t="s">
        <v>23</v>
      </c>
      <c r="J26321" s="18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43156.708748437501</v>
      </c>
      <c r="C26322" s="16">
        <v>17.61</v>
      </c>
      <c r="D26322" s="9" t="s">
        <v>2673</v>
      </c>
      <c r="E26322" s="16" t="s">
        <v>23</v>
      </c>
      <c r="F26322" s="18"/>
      <c r="G26322" s="16">
        <v>15.84</v>
      </c>
      <c r="H26322" s="9" t="s">
        <v>2673</v>
      </c>
      <c r="I26322" s="16" t="s">
        <v>23</v>
      </c>
      <c r="J26322" s="18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43156.667077835598</v>
      </c>
      <c r="C26323" s="16">
        <v>17.63</v>
      </c>
      <c r="D26323" s="9" t="s">
        <v>2673</v>
      </c>
      <c r="E26323" s="16" t="s">
        <v>23</v>
      </c>
      <c r="F26323" s="18"/>
      <c r="G26323" s="16">
        <v>16.03</v>
      </c>
      <c r="H26323" s="9" t="s">
        <v>2673</v>
      </c>
      <c r="I26323" s="16" t="s">
        <v>23</v>
      </c>
      <c r="J26323" s="18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43156.6254072917</v>
      </c>
      <c r="C26324" s="16">
        <v>17.510000000000002</v>
      </c>
      <c r="D26324" s="9" t="s">
        <v>2673</v>
      </c>
      <c r="E26324" s="16" t="s">
        <v>23</v>
      </c>
      <c r="F26324" s="18"/>
      <c r="G26324" s="16">
        <v>13.8</v>
      </c>
      <c r="H26324" s="9" t="s">
        <v>2673</v>
      </c>
      <c r="I26324" s="16" t="s">
        <v>23</v>
      </c>
      <c r="J26324" s="18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43156.583736689798</v>
      </c>
      <c r="C26325" s="16">
        <v>17.39</v>
      </c>
      <c r="D26325" s="9" t="s">
        <v>2673</v>
      </c>
      <c r="E26325" s="16" t="s">
        <v>23</v>
      </c>
      <c r="F26325" s="18"/>
      <c r="G26325" s="16">
        <v>16.12</v>
      </c>
      <c r="H26325" s="9" t="s">
        <v>2673</v>
      </c>
      <c r="I26325" s="16" t="s">
        <v>23</v>
      </c>
      <c r="J26325" s="18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43156.542066087997</v>
      </c>
      <c r="C26326" s="16">
        <v>17.28</v>
      </c>
      <c r="D26326" s="9" t="s">
        <v>2673</v>
      </c>
      <c r="E26326" s="16" t="s">
        <v>23</v>
      </c>
      <c r="F26326" s="18"/>
      <c r="G26326" s="16">
        <v>14.42</v>
      </c>
      <c r="H26326" s="9" t="s">
        <v>2673</v>
      </c>
      <c r="I26326" s="16" t="s">
        <v>23</v>
      </c>
      <c r="J26326" s="18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43156.500395486102</v>
      </c>
      <c r="C26327" s="16">
        <v>16.899999999999999</v>
      </c>
      <c r="D26327" s="9" t="s">
        <v>2673</v>
      </c>
      <c r="E26327" s="16" t="s">
        <v>23</v>
      </c>
      <c r="F26327" s="18"/>
      <c r="G26327" s="16">
        <v>15.12</v>
      </c>
      <c r="H26327" s="9" t="s">
        <v>2673</v>
      </c>
      <c r="I26327" s="16" t="s">
        <v>23</v>
      </c>
      <c r="J26327" s="18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43156.458724884302</v>
      </c>
      <c r="C26328" s="16">
        <v>16.600000000000001</v>
      </c>
      <c r="D26328" s="9" t="s">
        <v>2673</v>
      </c>
      <c r="E26328" s="16" t="s">
        <v>23</v>
      </c>
      <c r="F26328" s="18"/>
      <c r="G26328" s="16">
        <v>15.52</v>
      </c>
      <c r="H26328" s="9" t="s">
        <v>2673</v>
      </c>
      <c r="I26328" s="16" t="s">
        <v>23</v>
      </c>
      <c r="J26328" s="18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43156.417054282399</v>
      </c>
      <c r="C26329" s="16">
        <v>16.27</v>
      </c>
      <c r="D26329" s="9" t="s">
        <v>2673</v>
      </c>
      <c r="E26329" s="16" t="s">
        <v>23</v>
      </c>
      <c r="F26329" s="18"/>
      <c r="G26329" s="16">
        <v>17.09</v>
      </c>
      <c r="H26329" s="9" t="s">
        <v>2673</v>
      </c>
      <c r="I26329" s="16" t="s">
        <v>23</v>
      </c>
      <c r="J26329" s="18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43156.375383680599</v>
      </c>
      <c r="C26330" s="16">
        <v>16.149999999999999</v>
      </c>
      <c r="D26330" s="9" t="s">
        <v>2673</v>
      </c>
      <c r="E26330" s="16" t="s">
        <v>23</v>
      </c>
      <c r="F26330" s="18"/>
      <c r="G26330" s="16">
        <v>15.76</v>
      </c>
      <c r="H26330" s="9" t="s">
        <v>2673</v>
      </c>
      <c r="I26330" s="16" t="s">
        <v>23</v>
      </c>
      <c r="J26330" s="18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43156.333713078697</v>
      </c>
      <c r="C26331" s="16">
        <v>15.95</v>
      </c>
      <c r="D26331" s="9" t="s">
        <v>2673</v>
      </c>
      <c r="E26331" s="16" t="s">
        <v>23</v>
      </c>
      <c r="F26331" s="18"/>
      <c r="G26331" s="16">
        <v>15.72</v>
      </c>
      <c r="H26331" s="9" t="s">
        <v>2673</v>
      </c>
      <c r="I26331" s="16" t="s">
        <v>23</v>
      </c>
      <c r="J26331" s="18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43156.292042476904</v>
      </c>
      <c r="C26332" s="16">
        <v>15.85</v>
      </c>
      <c r="D26332" s="9" t="s">
        <v>2673</v>
      </c>
      <c r="E26332" s="16" t="s">
        <v>23</v>
      </c>
      <c r="F26332" s="18"/>
      <c r="G26332" s="16">
        <v>15.66</v>
      </c>
      <c r="H26332" s="9" t="s">
        <v>2673</v>
      </c>
      <c r="I26332" s="16" t="s">
        <v>23</v>
      </c>
      <c r="J26332" s="18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43156.250371875001</v>
      </c>
      <c r="C26333" s="16">
        <v>15.92</v>
      </c>
      <c r="D26333" s="9" t="s">
        <v>2673</v>
      </c>
      <c r="E26333" s="16" t="s">
        <v>23</v>
      </c>
      <c r="F26333" s="18"/>
      <c r="G26333" s="16">
        <v>16.41</v>
      </c>
      <c r="H26333" s="9" t="s">
        <v>2673</v>
      </c>
      <c r="I26333" s="16" t="s">
        <v>23</v>
      </c>
      <c r="J26333" s="18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43156.208701331001</v>
      </c>
      <c r="C26334" s="16">
        <v>15.97</v>
      </c>
      <c r="D26334" s="9" t="s">
        <v>2673</v>
      </c>
      <c r="E26334" s="16" t="s">
        <v>23</v>
      </c>
      <c r="F26334" s="18"/>
      <c r="G26334" s="16">
        <v>15.29</v>
      </c>
      <c r="H26334" s="9" t="s">
        <v>2673</v>
      </c>
      <c r="I26334" s="16" t="s">
        <v>23</v>
      </c>
      <c r="J26334" s="18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43156.167030787001</v>
      </c>
      <c r="C26335" s="16">
        <v>16.03</v>
      </c>
      <c r="D26335" s="9" t="s">
        <v>2673</v>
      </c>
      <c r="E26335" s="16" t="s">
        <v>23</v>
      </c>
      <c r="F26335" s="18"/>
      <c r="G26335" s="16">
        <v>15.21</v>
      </c>
      <c r="H26335" s="9" t="s">
        <v>2673</v>
      </c>
      <c r="I26335" s="16" t="s">
        <v>23</v>
      </c>
      <c r="J26335" s="18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43156.125360243102</v>
      </c>
      <c r="C26336" s="16">
        <v>16.09</v>
      </c>
      <c r="D26336" s="9" t="s">
        <v>2673</v>
      </c>
      <c r="E26336" s="16" t="s">
        <v>23</v>
      </c>
      <c r="F26336" s="18"/>
      <c r="G26336" s="16">
        <v>15.01</v>
      </c>
      <c r="H26336" s="9" t="s">
        <v>2673</v>
      </c>
      <c r="I26336" s="16" t="s">
        <v>23</v>
      </c>
      <c r="J26336" s="18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43156.083689699102</v>
      </c>
      <c r="C26337" s="16">
        <v>16.190000000000001</v>
      </c>
      <c r="D26337" s="9" t="s">
        <v>2673</v>
      </c>
      <c r="E26337" s="16" t="s">
        <v>23</v>
      </c>
      <c r="F26337" s="18"/>
      <c r="G26337" s="16">
        <v>15.31</v>
      </c>
      <c r="H26337" s="9" t="s">
        <v>2673</v>
      </c>
      <c r="I26337" s="16" t="s">
        <v>23</v>
      </c>
      <c r="J26337" s="18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43156.042019155102</v>
      </c>
      <c r="C26338" s="16">
        <v>16.27</v>
      </c>
      <c r="D26338" s="9" t="s">
        <v>2673</v>
      </c>
      <c r="E26338" s="16" t="s">
        <v>23</v>
      </c>
      <c r="F26338" s="18"/>
      <c r="G26338" s="16">
        <v>16.260000000000002</v>
      </c>
      <c r="H26338" s="9" t="s">
        <v>2673</v>
      </c>
      <c r="I26338" s="16" t="s">
        <v>23</v>
      </c>
      <c r="J26338" s="18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43156.000348611102</v>
      </c>
      <c r="C26339" s="16">
        <v>16.260000000000002</v>
      </c>
      <c r="D26339" s="9" t="s">
        <v>2673</v>
      </c>
      <c r="E26339" s="16" t="s">
        <v>23</v>
      </c>
      <c r="F26339" s="18"/>
      <c r="G26339" s="16">
        <v>15.66</v>
      </c>
      <c r="H26339" s="9" t="s">
        <v>2673</v>
      </c>
      <c r="I26339" s="16" t="s">
        <v>23</v>
      </c>
      <c r="J26339" s="18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43155.958678067102</v>
      </c>
      <c r="C26340" s="16">
        <v>16.38</v>
      </c>
      <c r="D26340" s="9" t="s">
        <v>2673</v>
      </c>
      <c r="E26340" s="16" t="s">
        <v>23</v>
      </c>
      <c r="F26340" s="18"/>
      <c r="G26340" s="16">
        <v>15.74</v>
      </c>
      <c r="H26340" s="9" t="s">
        <v>2673</v>
      </c>
      <c r="I26340" s="16" t="s">
        <v>23</v>
      </c>
      <c r="J26340" s="18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43155.917007581003</v>
      </c>
      <c r="C26341" s="16">
        <v>16.47</v>
      </c>
      <c r="D26341" s="9" t="s">
        <v>2673</v>
      </c>
      <c r="E26341" s="16" t="s">
        <v>23</v>
      </c>
      <c r="F26341" s="18"/>
      <c r="G26341" s="16">
        <v>15.31</v>
      </c>
      <c r="H26341" s="9" t="s">
        <v>2673</v>
      </c>
      <c r="I26341" s="16" t="s">
        <v>23</v>
      </c>
      <c r="J26341" s="18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43155.875337094898</v>
      </c>
      <c r="C26342" s="16">
        <v>16.52</v>
      </c>
      <c r="D26342" s="9" t="s">
        <v>2673</v>
      </c>
      <c r="E26342" s="16" t="s">
        <v>23</v>
      </c>
      <c r="F26342" s="18"/>
      <c r="G26342" s="16">
        <v>16.559999999999999</v>
      </c>
      <c r="H26342" s="9" t="s">
        <v>2673</v>
      </c>
      <c r="I26342" s="16" t="s">
        <v>23</v>
      </c>
      <c r="J26342" s="18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43155.8336666088</v>
      </c>
      <c r="C26343" s="16">
        <v>16.75</v>
      </c>
      <c r="D26343" s="9" t="s">
        <v>2673</v>
      </c>
      <c r="E26343" s="16" t="s">
        <v>23</v>
      </c>
      <c r="F26343" s="18"/>
      <c r="G26343" s="16">
        <v>14.59</v>
      </c>
      <c r="H26343" s="9" t="s">
        <v>2673</v>
      </c>
      <c r="I26343" s="16" t="s">
        <v>23</v>
      </c>
      <c r="J26343" s="18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43155.791996122702</v>
      </c>
      <c r="C26344" s="16">
        <v>17.11</v>
      </c>
      <c r="D26344" s="9" t="s">
        <v>2673</v>
      </c>
      <c r="E26344" s="16" t="s">
        <v>23</v>
      </c>
      <c r="F26344" s="18"/>
      <c r="G26344" s="16">
        <v>15.14</v>
      </c>
      <c r="H26344" s="9" t="s">
        <v>2673</v>
      </c>
      <c r="I26344" s="16" t="s">
        <v>23</v>
      </c>
      <c r="J26344" s="18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43155.750325636604</v>
      </c>
      <c r="C26345" s="16">
        <v>17.190000000000001</v>
      </c>
      <c r="D26345" s="9" t="s">
        <v>2673</v>
      </c>
      <c r="E26345" s="16" t="s">
        <v>23</v>
      </c>
      <c r="F26345" s="18"/>
      <c r="G26345" s="16">
        <v>16.14</v>
      </c>
      <c r="H26345" s="9" t="s">
        <v>2673</v>
      </c>
      <c r="I26345" s="16" t="s">
        <v>23</v>
      </c>
      <c r="J26345" s="18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43155.708655150498</v>
      </c>
      <c r="C26346" s="16">
        <v>17.25</v>
      </c>
      <c r="D26346" s="9" t="s">
        <v>2673</v>
      </c>
      <c r="E26346" s="16" t="s">
        <v>23</v>
      </c>
      <c r="F26346" s="18"/>
      <c r="G26346" s="16">
        <v>15.89</v>
      </c>
      <c r="H26346" s="9" t="s">
        <v>2673</v>
      </c>
      <c r="I26346" s="16" t="s">
        <v>23</v>
      </c>
      <c r="J26346" s="18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43155.666984664298</v>
      </c>
      <c r="C26347" s="16">
        <v>17.29</v>
      </c>
      <c r="D26347" s="9" t="s">
        <v>2673</v>
      </c>
      <c r="E26347" s="16" t="s">
        <v>23</v>
      </c>
      <c r="F26347" s="18"/>
      <c r="G26347" s="16">
        <v>16.57</v>
      </c>
      <c r="H26347" s="9" t="s">
        <v>2673</v>
      </c>
      <c r="I26347" s="16" t="s">
        <v>23</v>
      </c>
      <c r="J26347" s="18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43155.625314236102</v>
      </c>
      <c r="C26348" s="16">
        <v>17.38</v>
      </c>
      <c r="D26348" s="9" t="s">
        <v>2673</v>
      </c>
      <c r="E26348" s="16" t="s">
        <v>23</v>
      </c>
      <c r="F26348" s="18"/>
      <c r="G26348" s="16">
        <v>18.739999999999998</v>
      </c>
      <c r="H26348" s="9" t="s">
        <v>2673</v>
      </c>
      <c r="I26348" s="16" t="s">
        <v>23</v>
      </c>
      <c r="J26348" s="18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43155.583643692102</v>
      </c>
      <c r="C26349" s="16">
        <v>17.34</v>
      </c>
      <c r="D26349" s="9" t="s">
        <v>2673</v>
      </c>
      <c r="E26349" s="16" t="s">
        <v>23</v>
      </c>
      <c r="F26349" s="18"/>
      <c r="G26349" s="16">
        <v>18.23</v>
      </c>
      <c r="H26349" s="9" t="s">
        <v>2673</v>
      </c>
      <c r="I26349" s="16" t="s">
        <v>23</v>
      </c>
      <c r="J26349" s="18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43155.541973148102</v>
      </c>
      <c r="C26350" s="16">
        <v>17.28</v>
      </c>
      <c r="D26350" s="9" t="s">
        <v>2673</v>
      </c>
      <c r="E26350" s="16" t="s">
        <v>23</v>
      </c>
      <c r="F26350" s="18"/>
      <c r="G26350" s="16">
        <v>18.100000000000001</v>
      </c>
      <c r="H26350" s="9" t="s">
        <v>2673</v>
      </c>
      <c r="I26350" s="16" t="s">
        <v>23</v>
      </c>
      <c r="J26350" s="18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43155.500302604203</v>
      </c>
      <c r="C26351" s="16">
        <v>17.190000000000001</v>
      </c>
      <c r="D26351" s="9" t="s">
        <v>2673</v>
      </c>
      <c r="E26351" s="16" t="s">
        <v>23</v>
      </c>
      <c r="F26351" s="18"/>
      <c r="G26351" s="16">
        <v>18.04</v>
      </c>
      <c r="H26351" s="9" t="s">
        <v>2673</v>
      </c>
      <c r="I26351" s="16" t="s">
        <v>23</v>
      </c>
      <c r="J26351" s="18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43155.458632060203</v>
      </c>
      <c r="C26352" s="16">
        <v>17.11</v>
      </c>
      <c r="D26352" s="9" t="s">
        <v>2673</v>
      </c>
      <c r="E26352" s="16" t="s">
        <v>23</v>
      </c>
      <c r="F26352" s="18"/>
      <c r="G26352" s="16">
        <v>18.059999999999999</v>
      </c>
      <c r="H26352" s="9" t="s">
        <v>2673</v>
      </c>
      <c r="I26352" s="16" t="s">
        <v>23</v>
      </c>
      <c r="J26352" s="18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43155.416961516203</v>
      </c>
      <c r="C26353" s="16">
        <v>16.89</v>
      </c>
      <c r="D26353" s="9" t="s">
        <v>2673</v>
      </c>
      <c r="E26353" s="16" t="s">
        <v>23</v>
      </c>
      <c r="F26353" s="18"/>
      <c r="G26353" s="16">
        <v>17.91</v>
      </c>
      <c r="H26353" s="9" t="s">
        <v>2673</v>
      </c>
      <c r="I26353" s="16" t="s">
        <v>23</v>
      </c>
      <c r="J26353" s="18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43155.375290972202</v>
      </c>
      <c r="C26354" s="16">
        <v>16.77</v>
      </c>
      <c r="D26354" s="9" t="s">
        <v>2673</v>
      </c>
      <c r="E26354" s="16" t="s">
        <v>23</v>
      </c>
      <c r="F26354" s="18"/>
      <c r="G26354" s="16">
        <v>19.100000000000001</v>
      </c>
      <c r="H26354" s="9" t="s">
        <v>2673</v>
      </c>
      <c r="I26354" s="16" t="s">
        <v>23</v>
      </c>
      <c r="J26354" s="18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43155.333620428202</v>
      </c>
      <c r="C26355" s="16">
        <v>16.670000000000002</v>
      </c>
      <c r="D26355" s="9" t="s">
        <v>2673</v>
      </c>
      <c r="E26355" s="16" t="s">
        <v>23</v>
      </c>
      <c r="F26355" s="18"/>
      <c r="G26355" s="16">
        <v>18.73</v>
      </c>
      <c r="H26355" s="9" t="s">
        <v>2673</v>
      </c>
      <c r="I26355" s="16" t="s">
        <v>23</v>
      </c>
      <c r="J26355" s="18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43155.291949884297</v>
      </c>
      <c r="C26356" s="16">
        <v>16.52</v>
      </c>
      <c r="D26356" s="9" t="s">
        <v>2673</v>
      </c>
      <c r="E26356" s="16" t="s">
        <v>23</v>
      </c>
      <c r="F26356" s="18"/>
      <c r="G26356" s="16">
        <v>18.13</v>
      </c>
      <c r="H26356" s="9" t="s">
        <v>2673</v>
      </c>
      <c r="I26356" s="16" t="s">
        <v>23</v>
      </c>
      <c r="J26356" s="18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43155.250279398097</v>
      </c>
      <c r="C26357" s="16">
        <v>16.62</v>
      </c>
      <c r="D26357" s="9" t="s">
        <v>2673</v>
      </c>
      <c r="E26357" s="16" t="s">
        <v>23</v>
      </c>
      <c r="F26357" s="18"/>
      <c r="G26357" s="16">
        <v>20.22</v>
      </c>
      <c r="H26357" s="9" t="s">
        <v>2673</v>
      </c>
      <c r="I26357" s="16" t="s">
        <v>23</v>
      </c>
      <c r="J26357" s="18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43155.208608911998</v>
      </c>
      <c r="C26358" s="16">
        <v>16.510000000000002</v>
      </c>
      <c r="D26358" s="9" t="s">
        <v>2673</v>
      </c>
      <c r="E26358" s="16" t="s">
        <v>23</v>
      </c>
      <c r="F26358" s="18"/>
      <c r="G26358" s="16">
        <v>20.05</v>
      </c>
      <c r="H26358" s="9" t="s">
        <v>2673</v>
      </c>
      <c r="I26358" s="16" t="s">
        <v>23</v>
      </c>
      <c r="J26358" s="18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43155.1669384259</v>
      </c>
      <c r="C26359" s="16">
        <v>16.66</v>
      </c>
      <c r="D26359" s="9" t="s">
        <v>2673</v>
      </c>
      <c r="E26359" s="16" t="s">
        <v>23</v>
      </c>
      <c r="F26359" s="18"/>
      <c r="G26359" s="16">
        <v>18.579999999999998</v>
      </c>
      <c r="H26359" s="9" t="s">
        <v>2673</v>
      </c>
      <c r="I26359" s="16" t="s">
        <v>23</v>
      </c>
      <c r="J26359" s="18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43155.125267939802</v>
      </c>
      <c r="C26360" s="16">
        <v>16.75</v>
      </c>
      <c r="D26360" s="9" t="s">
        <v>2673</v>
      </c>
      <c r="E26360" s="16" t="s">
        <v>23</v>
      </c>
      <c r="F26360" s="18"/>
      <c r="G26360" s="16">
        <v>20.59</v>
      </c>
      <c r="H26360" s="9" t="s">
        <v>2673</v>
      </c>
      <c r="I26360" s="16" t="s">
        <v>23</v>
      </c>
      <c r="J26360" s="18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43155.083597453697</v>
      </c>
      <c r="C26361" s="16">
        <v>16.809999999999999</v>
      </c>
      <c r="D26361" s="9" t="s">
        <v>2673</v>
      </c>
      <c r="E26361" s="16" t="s">
        <v>23</v>
      </c>
      <c r="F26361" s="18"/>
      <c r="G26361" s="16">
        <v>17.41</v>
      </c>
      <c r="H26361" s="9" t="s">
        <v>2673</v>
      </c>
      <c r="I26361" s="16" t="s">
        <v>23</v>
      </c>
      <c r="J26361" s="18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43155.041926967599</v>
      </c>
      <c r="C26362" s="16">
        <v>16.93</v>
      </c>
      <c r="D26362" s="9" t="s">
        <v>2673</v>
      </c>
      <c r="E26362" s="16" t="s">
        <v>23</v>
      </c>
      <c r="F26362" s="18"/>
      <c r="G26362" s="16">
        <v>17.8</v>
      </c>
      <c r="H26362" s="9" t="s">
        <v>2673</v>
      </c>
      <c r="I26362" s="16" t="s">
        <v>23</v>
      </c>
      <c r="J26362" s="18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43155.0002564815</v>
      </c>
      <c r="C26363" s="16">
        <v>17.010000000000002</v>
      </c>
      <c r="D26363" s="9" t="s">
        <v>2673</v>
      </c>
      <c r="E26363" s="16" t="s">
        <v>23</v>
      </c>
      <c r="F26363" s="18"/>
      <c r="G26363" s="16">
        <v>17.12</v>
      </c>
      <c r="H26363" s="9" t="s">
        <v>2673</v>
      </c>
      <c r="I26363" s="16" t="s">
        <v>23</v>
      </c>
      <c r="J26363" s="18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43154.958585995402</v>
      </c>
      <c r="C26364" s="16">
        <v>17.09</v>
      </c>
      <c r="D26364" s="9" t="s">
        <v>2673</v>
      </c>
      <c r="E26364" s="16" t="s">
        <v>23</v>
      </c>
      <c r="F26364" s="18"/>
      <c r="G26364" s="16">
        <v>17.13</v>
      </c>
      <c r="H26364" s="9" t="s">
        <v>2673</v>
      </c>
      <c r="I26364" s="16" t="s">
        <v>23</v>
      </c>
      <c r="J26364" s="18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43154.916915509297</v>
      </c>
      <c r="C26365" s="16">
        <v>17.14</v>
      </c>
      <c r="D26365" s="9" t="s">
        <v>2673</v>
      </c>
      <c r="E26365" s="16" t="s">
        <v>23</v>
      </c>
      <c r="F26365" s="18"/>
      <c r="G26365" s="16">
        <v>14.75</v>
      </c>
      <c r="H26365" s="9" t="s">
        <v>2673</v>
      </c>
      <c r="I26365" s="16" t="s">
        <v>23</v>
      </c>
      <c r="J26365" s="18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43154.875245023097</v>
      </c>
      <c r="C26366" s="16">
        <v>18.3</v>
      </c>
      <c r="D26366" s="9" t="s">
        <v>2673</v>
      </c>
      <c r="E26366" s="16" t="s">
        <v>23</v>
      </c>
      <c r="F26366" s="18"/>
      <c r="G26366" s="16">
        <v>15.36</v>
      </c>
      <c r="H26366" s="9" t="s">
        <v>2673</v>
      </c>
      <c r="I26366" s="16" t="s">
        <v>23</v>
      </c>
      <c r="J26366" s="18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43154.833574536999</v>
      </c>
      <c r="C26367" s="16">
        <v>18.329999999999998</v>
      </c>
      <c r="D26367" s="9" t="s">
        <v>2673</v>
      </c>
      <c r="E26367" s="16" t="s">
        <v>23</v>
      </c>
      <c r="F26367" s="18"/>
      <c r="G26367" s="16">
        <v>15.68</v>
      </c>
      <c r="H26367" s="9" t="s">
        <v>2673</v>
      </c>
      <c r="I26367" s="16" t="s">
        <v>23</v>
      </c>
      <c r="J26367" s="18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43154.7919040509</v>
      </c>
      <c r="C26368" s="16">
        <v>14.84</v>
      </c>
      <c r="D26368" s="9" t="s">
        <v>2673</v>
      </c>
      <c r="E26368" s="16" t="s">
        <v>23</v>
      </c>
      <c r="F26368" s="18"/>
      <c r="G26368" s="16">
        <v>18.100000000000001</v>
      </c>
      <c r="H26368" s="9" t="s">
        <v>2673</v>
      </c>
      <c r="I26368" s="16" t="s">
        <v>23</v>
      </c>
      <c r="J26368" s="18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43154.750233564802</v>
      </c>
      <c r="C26369" s="16">
        <v>15.56</v>
      </c>
      <c r="D26369" s="9" t="s">
        <v>2673</v>
      </c>
      <c r="E26369" s="16" t="s">
        <v>23</v>
      </c>
      <c r="F26369" s="18"/>
      <c r="G26369" s="16">
        <v>18.68</v>
      </c>
      <c r="H26369" s="9" t="s">
        <v>2673</v>
      </c>
      <c r="I26369" s="16" t="s">
        <v>23</v>
      </c>
      <c r="J26369" s="18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43154.708563078697</v>
      </c>
      <c r="C26370" s="16" t="s">
        <v>2640</v>
      </c>
      <c r="D26370" s="9" t="s">
        <v>2673</v>
      </c>
      <c r="E26370" s="16" t="s">
        <v>23</v>
      </c>
      <c r="F26370" s="18" t="s">
        <v>2405</v>
      </c>
      <c r="G26370" s="16">
        <v>19.18</v>
      </c>
      <c r="H26370" s="9" t="s">
        <v>2673</v>
      </c>
      <c r="I26370" s="16" t="s">
        <v>23</v>
      </c>
      <c r="J26370" s="18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43154.666892592599</v>
      </c>
      <c r="C26371" s="16" t="s">
        <v>2640</v>
      </c>
      <c r="D26371" s="9" t="s">
        <v>2673</v>
      </c>
      <c r="E26371" s="16" t="s">
        <v>23</v>
      </c>
      <c r="F26371" s="18" t="s">
        <v>2405</v>
      </c>
      <c r="G26371" s="16">
        <v>19.13</v>
      </c>
      <c r="H26371" s="9" t="s">
        <v>2673</v>
      </c>
      <c r="I26371" s="16" t="s">
        <v>23</v>
      </c>
      <c r="J26371" s="18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43154.625222106501</v>
      </c>
      <c r="C26372" s="16" t="s">
        <v>2640</v>
      </c>
      <c r="D26372" s="9" t="s">
        <v>2673</v>
      </c>
      <c r="E26372" s="16" t="s">
        <v>23</v>
      </c>
      <c r="F26372" s="18" t="s">
        <v>2405</v>
      </c>
      <c r="G26372" s="16">
        <v>20.21</v>
      </c>
      <c r="H26372" s="9" t="s">
        <v>2673</v>
      </c>
      <c r="I26372" s="16" t="s">
        <v>23</v>
      </c>
      <c r="J26372" s="18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43154.583551678203</v>
      </c>
      <c r="C26373" s="16" t="s">
        <v>2640</v>
      </c>
      <c r="D26373" s="9" t="s">
        <v>2673</v>
      </c>
      <c r="E26373" s="16" t="s">
        <v>23</v>
      </c>
      <c r="F26373" s="18" t="s">
        <v>2405</v>
      </c>
      <c r="G26373" s="16">
        <v>18.8</v>
      </c>
      <c r="H26373" s="9" t="s">
        <v>2673</v>
      </c>
      <c r="I26373" s="16" t="s">
        <v>23</v>
      </c>
      <c r="J26373" s="18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43154.541881192097</v>
      </c>
      <c r="C26374" s="16" t="s">
        <v>2640</v>
      </c>
      <c r="D26374" s="9" t="s">
        <v>2673</v>
      </c>
      <c r="E26374" s="16" t="s">
        <v>23</v>
      </c>
      <c r="F26374" s="18" t="s">
        <v>2405</v>
      </c>
      <c r="G26374" s="16">
        <v>18.43</v>
      </c>
      <c r="H26374" s="9" t="s">
        <v>2673</v>
      </c>
      <c r="I26374" s="16" t="s">
        <v>23</v>
      </c>
      <c r="J26374" s="18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43154.500210705999</v>
      </c>
      <c r="C26375" s="16" t="s">
        <v>2640</v>
      </c>
      <c r="D26375" s="9" t="s">
        <v>2673</v>
      </c>
      <c r="E26375" s="16" t="s">
        <v>23</v>
      </c>
      <c r="F26375" s="18" t="s">
        <v>2405</v>
      </c>
      <c r="G26375" s="16">
        <v>19.16</v>
      </c>
      <c r="H26375" s="9" t="s">
        <v>2673</v>
      </c>
      <c r="I26375" s="16" t="s">
        <v>23</v>
      </c>
      <c r="J26375" s="18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43154.458540219901</v>
      </c>
      <c r="C26376" s="16" t="s">
        <v>2640</v>
      </c>
      <c r="D26376" s="9" t="s">
        <v>2673</v>
      </c>
      <c r="E26376" s="16" t="s">
        <v>23</v>
      </c>
      <c r="F26376" s="18" t="s">
        <v>2405</v>
      </c>
      <c r="G26376" s="16">
        <v>19.18</v>
      </c>
      <c r="H26376" s="9" t="s">
        <v>2673</v>
      </c>
      <c r="I26376" s="16" t="s">
        <v>23</v>
      </c>
      <c r="J26376" s="18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43154.416869733803</v>
      </c>
      <c r="C26377" s="16" t="s">
        <v>2640</v>
      </c>
      <c r="D26377" s="9" t="s">
        <v>2673</v>
      </c>
      <c r="E26377" s="16" t="s">
        <v>23</v>
      </c>
      <c r="F26377" s="18" t="s">
        <v>2405</v>
      </c>
      <c r="G26377" s="16">
        <v>18.84</v>
      </c>
      <c r="H26377" s="9" t="s">
        <v>2673</v>
      </c>
      <c r="I26377" s="16" t="s">
        <v>23</v>
      </c>
      <c r="J26377" s="18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43154.375199247697</v>
      </c>
      <c r="C26378" s="16" t="s">
        <v>2640</v>
      </c>
      <c r="D26378" s="9" t="s">
        <v>2673</v>
      </c>
      <c r="E26378" s="16" t="s">
        <v>23</v>
      </c>
      <c r="F26378" s="18" t="s">
        <v>2405</v>
      </c>
      <c r="G26378" s="16">
        <v>18.53</v>
      </c>
      <c r="H26378" s="9" t="s">
        <v>2673</v>
      </c>
      <c r="I26378" s="16" t="s">
        <v>23</v>
      </c>
      <c r="J26378" s="18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43154.333528761599</v>
      </c>
      <c r="C26379" s="16" t="s">
        <v>2640</v>
      </c>
      <c r="D26379" s="9" t="s">
        <v>2673</v>
      </c>
      <c r="E26379" s="16" t="s">
        <v>23</v>
      </c>
      <c r="F26379" s="18" t="s">
        <v>2405</v>
      </c>
      <c r="G26379" s="16">
        <v>17.350000000000001</v>
      </c>
      <c r="H26379" s="9" t="s">
        <v>2673</v>
      </c>
      <c r="I26379" s="16" t="s">
        <v>23</v>
      </c>
      <c r="J26379" s="18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43154.291858275501</v>
      </c>
      <c r="C26380" s="16" t="s">
        <v>2640</v>
      </c>
      <c r="D26380" s="9" t="s">
        <v>2673</v>
      </c>
      <c r="E26380" s="16" t="s">
        <v>23</v>
      </c>
      <c r="F26380" s="18" t="s">
        <v>2405</v>
      </c>
      <c r="G26380" s="16">
        <v>17.54</v>
      </c>
      <c r="H26380" s="9" t="s">
        <v>2673</v>
      </c>
      <c r="I26380" s="16" t="s">
        <v>23</v>
      </c>
      <c r="J26380" s="18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43154.250187789403</v>
      </c>
      <c r="C26381" s="16" t="s">
        <v>2640</v>
      </c>
      <c r="D26381" s="9" t="s">
        <v>2673</v>
      </c>
      <c r="E26381" s="16" t="s">
        <v>23</v>
      </c>
      <c r="F26381" s="18" t="s">
        <v>2405</v>
      </c>
      <c r="G26381" s="16">
        <v>17.46</v>
      </c>
      <c r="H26381" s="9" t="s">
        <v>2673</v>
      </c>
      <c r="I26381" s="16" t="s">
        <v>23</v>
      </c>
      <c r="J26381" s="18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43154.208517303203</v>
      </c>
      <c r="C26382" s="16" t="s">
        <v>2640</v>
      </c>
      <c r="D26382" s="9" t="s">
        <v>2673</v>
      </c>
      <c r="E26382" s="16" t="s">
        <v>23</v>
      </c>
      <c r="F26382" s="18" t="s">
        <v>2405</v>
      </c>
      <c r="G26382" s="16">
        <v>17.989999999999998</v>
      </c>
      <c r="H26382" s="9" t="s">
        <v>2673</v>
      </c>
      <c r="I26382" s="16" t="s">
        <v>23</v>
      </c>
      <c r="J26382" s="18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43154.166846817097</v>
      </c>
      <c r="C26383" s="16" t="s">
        <v>2640</v>
      </c>
      <c r="D26383" s="9" t="s">
        <v>2673</v>
      </c>
      <c r="E26383" s="16" t="s">
        <v>23</v>
      </c>
      <c r="F26383" s="18" t="s">
        <v>2405</v>
      </c>
      <c r="G26383" s="16">
        <v>17.95</v>
      </c>
      <c r="H26383" s="9" t="s">
        <v>2673</v>
      </c>
      <c r="I26383" s="16" t="s">
        <v>23</v>
      </c>
      <c r="J26383" s="18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43154.125176330999</v>
      </c>
      <c r="C26384" s="16" t="s">
        <v>2640</v>
      </c>
      <c r="D26384" s="9" t="s">
        <v>2673</v>
      </c>
      <c r="E26384" s="16" t="s">
        <v>23</v>
      </c>
      <c r="F26384" s="18" t="s">
        <v>2405</v>
      </c>
      <c r="G26384" s="16">
        <v>17.850000000000001</v>
      </c>
      <c r="H26384" s="9" t="s">
        <v>2673</v>
      </c>
      <c r="I26384" s="16" t="s">
        <v>23</v>
      </c>
      <c r="J26384" s="18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43154.083505844901</v>
      </c>
      <c r="C26385" s="16" t="s">
        <v>2640</v>
      </c>
      <c r="D26385" s="9" t="s">
        <v>2673</v>
      </c>
      <c r="E26385" s="16" t="s">
        <v>23</v>
      </c>
      <c r="F26385" s="18" t="s">
        <v>2405</v>
      </c>
      <c r="G26385" s="16">
        <v>17.91</v>
      </c>
      <c r="H26385" s="9" t="s">
        <v>2673</v>
      </c>
      <c r="I26385" s="16" t="s">
        <v>23</v>
      </c>
      <c r="J26385" s="18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43154.041835358803</v>
      </c>
      <c r="C26386" s="16" t="s">
        <v>2640</v>
      </c>
      <c r="D26386" s="9" t="s">
        <v>2673</v>
      </c>
      <c r="E26386" s="16" t="s">
        <v>23</v>
      </c>
      <c r="F26386" s="18" t="s">
        <v>2405</v>
      </c>
      <c r="G26386" s="16">
        <v>17.91</v>
      </c>
      <c r="H26386" s="9" t="s">
        <v>2673</v>
      </c>
      <c r="I26386" s="16" t="s">
        <v>23</v>
      </c>
      <c r="J26386" s="18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43154.000164872697</v>
      </c>
      <c r="C26387" s="16" t="s">
        <v>2640</v>
      </c>
      <c r="D26387" s="9" t="s">
        <v>2673</v>
      </c>
      <c r="E26387" s="16" t="s">
        <v>23</v>
      </c>
      <c r="F26387" s="18" t="s">
        <v>2405</v>
      </c>
      <c r="G26387" s="16">
        <v>17.96</v>
      </c>
      <c r="H26387" s="9" t="s">
        <v>2673</v>
      </c>
      <c r="I26387" s="16" t="s">
        <v>23</v>
      </c>
      <c r="J26387" s="18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43153.958494386599</v>
      </c>
      <c r="C26388" s="16" t="s">
        <v>2640</v>
      </c>
      <c r="D26388" s="9" t="s">
        <v>2673</v>
      </c>
      <c r="E26388" s="16" t="s">
        <v>23</v>
      </c>
      <c r="F26388" s="18" t="s">
        <v>2405</v>
      </c>
      <c r="G26388" s="16">
        <v>17.89</v>
      </c>
      <c r="H26388" s="9" t="s">
        <v>2673</v>
      </c>
      <c r="I26388" s="16" t="s">
        <v>23</v>
      </c>
      <c r="J26388" s="18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43153.916823958301</v>
      </c>
      <c r="C26389" s="16">
        <v>17.809999999999999</v>
      </c>
      <c r="D26389" s="9" t="s">
        <v>2673</v>
      </c>
      <c r="E26389" s="16" t="s">
        <v>23</v>
      </c>
      <c r="F26389" s="16"/>
      <c r="G26389" s="16">
        <v>13.04</v>
      </c>
      <c r="H26389" s="9" t="s">
        <v>2673</v>
      </c>
      <c r="I26389" s="16" t="s">
        <v>23</v>
      </c>
      <c r="J26389" s="18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43153.875153414403</v>
      </c>
      <c r="C26390" s="16">
        <v>17.87</v>
      </c>
      <c r="D26390" s="9" t="s">
        <v>2673</v>
      </c>
      <c r="E26390" s="16" t="s">
        <v>23</v>
      </c>
      <c r="F26390" s="16"/>
      <c r="G26390" s="16" t="s">
        <v>2640</v>
      </c>
      <c r="H26390" s="9" t="s">
        <v>2673</v>
      </c>
      <c r="I26390" s="16" t="s">
        <v>23</v>
      </c>
      <c r="J26390" s="18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43153.833482870403</v>
      </c>
      <c r="C26391" s="16">
        <v>17.989999999999998</v>
      </c>
      <c r="D26391" s="9" t="s">
        <v>2673</v>
      </c>
      <c r="E26391" s="16" t="s">
        <v>23</v>
      </c>
      <c r="F26391" s="16"/>
      <c r="G26391" s="16" t="s">
        <v>2640</v>
      </c>
      <c r="H26391" s="9" t="s">
        <v>2673</v>
      </c>
      <c r="I26391" s="16" t="s">
        <v>23</v>
      </c>
      <c r="J26391" s="18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43153.791812326403</v>
      </c>
      <c r="C26392" s="16">
        <v>18.12</v>
      </c>
      <c r="D26392" s="9" t="s">
        <v>2673</v>
      </c>
      <c r="E26392" s="16" t="s">
        <v>23</v>
      </c>
      <c r="F26392" s="16"/>
      <c r="G26392" s="16" t="s">
        <v>2640</v>
      </c>
      <c r="H26392" s="9" t="s">
        <v>2673</v>
      </c>
      <c r="I26392" s="16" t="s">
        <v>23</v>
      </c>
      <c r="J26392" s="18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43153.750141782402</v>
      </c>
      <c r="C26393" s="16">
        <v>18.399999999999999</v>
      </c>
      <c r="D26393" s="9" t="s">
        <v>2673</v>
      </c>
      <c r="E26393" s="16" t="s">
        <v>23</v>
      </c>
      <c r="F26393" s="16"/>
      <c r="G26393" s="16" t="s">
        <v>2640</v>
      </c>
      <c r="H26393" s="9" t="s">
        <v>2673</v>
      </c>
      <c r="I26393" s="16" t="s">
        <v>23</v>
      </c>
      <c r="J26393" s="18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43153.708471238402</v>
      </c>
      <c r="C26394" s="16">
        <v>18.559999999999999</v>
      </c>
      <c r="D26394" s="9" t="s">
        <v>2673</v>
      </c>
      <c r="E26394" s="16" t="s">
        <v>23</v>
      </c>
      <c r="F26394" s="16"/>
      <c r="G26394" s="16" t="s">
        <v>2640</v>
      </c>
      <c r="H26394" s="9" t="s">
        <v>2673</v>
      </c>
      <c r="I26394" s="16" t="s">
        <v>23</v>
      </c>
      <c r="J26394" s="18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43153.666800694402</v>
      </c>
      <c r="C26395" s="16">
        <v>18.68</v>
      </c>
      <c r="D26395" s="9" t="s">
        <v>2673</v>
      </c>
      <c r="E26395" s="16" t="s">
        <v>23</v>
      </c>
      <c r="F26395" s="16"/>
      <c r="G26395" s="16" t="s">
        <v>2640</v>
      </c>
      <c r="H26395" s="9" t="s">
        <v>2673</v>
      </c>
      <c r="I26395" s="16" t="s">
        <v>23</v>
      </c>
      <c r="J26395" s="18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43153.625130208296</v>
      </c>
      <c r="C26396" s="16">
        <v>18.64</v>
      </c>
      <c r="D26396" s="9" t="s">
        <v>2673</v>
      </c>
      <c r="E26396" s="16" t="s">
        <v>23</v>
      </c>
      <c r="F26396" s="16"/>
      <c r="G26396" s="16" t="s">
        <v>2640</v>
      </c>
      <c r="H26396" s="9" t="s">
        <v>2673</v>
      </c>
      <c r="I26396" s="16" t="s">
        <v>23</v>
      </c>
      <c r="J26396" s="18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43153.583459606503</v>
      </c>
      <c r="C26397" s="16">
        <v>21.65</v>
      </c>
      <c r="D26397" s="9" t="s">
        <v>2673</v>
      </c>
      <c r="E26397" s="16" t="s">
        <v>23</v>
      </c>
      <c r="F26397" s="16"/>
      <c r="G26397" s="16" t="s">
        <v>2640</v>
      </c>
      <c r="H26397" s="9" t="s">
        <v>2673</v>
      </c>
      <c r="I26397" s="16" t="s">
        <v>23</v>
      </c>
      <c r="J26397" s="18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43153.541789004601</v>
      </c>
      <c r="C26398" s="16">
        <v>19.28</v>
      </c>
      <c r="D26398" s="9" t="s">
        <v>2673</v>
      </c>
      <c r="E26398" s="16" t="s">
        <v>23</v>
      </c>
      <c r="F26398" s="16"/>
      <c r="G26398" s="16">
        <v>12.28</v>
      </c>
      <c r="H26398" s="9" t="s">
        <v>2673</v>
      </c>
      <c r="I26398" s="16" t="s">
        <v>23</v>
      </c>
      <c r="J26398" s="18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43153.500118402801</v>
      </c>
      <c r="C26399" s="16">
        <v>16.829999999999998</v>
      </c>
      <c r="D26399" s="9" t="s">
        <v>2673</v>
      </c>
      <c r="E26399" s="16" t="s">
        <v>23</v>
      </c>
      <c r="F26399" s="16"/>
      <c r="G26399" s="16">
        <v>16.23</v>
      </c>
      <c r="H26399" s="9" t="s">
        <v>2673</v>
      </c>
      <c r="I26399" s="16" t="s">
        <v>23</v>
      </c>
      <c r="J26399" s="18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43153.458447800898</v>
      </c>
      <c r="C26400" s="16">
        <v>14.44</v>
      </c>
      <c r="D26400" s="9" t="s">
        <v>2673</v>
      </c>
      <c r="E26400" s="16" t="s">
        <v>23</v>
      </c>
      <c r="F26400" s="16"/>
      <c r="G26400" s="16">
        <v>14.5</v>
      </c>
      <c r="H26400" s="9" t="s">
        <v>2673</v>
      </c>
      <c r="I26400" s="16" t="s">
        <v>23</v>
      </c>
      <c r="J26400" s="18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43153.416777199098</v>
      </c>
      <c r="C26401" s="16">
        <v>16.38</v>
      </c>
      <c r="D26401" s="9" t="s">
        <v>2673</v>
      </c>
      <c r="E26401" s="16" t="s">
        <v>23</v>
      </c>
      <c r="F26401" s="16"/>
      <c r="G26401" s="16">
        <v>16.64</v>
      </c>
      <c r="H26401" s="9" t="s">
        <v>2673</v>
      </c>
      <c r="I26401" s="16" t="s">
        <v>23</v>
      </c>
      <c r="J26401" s="18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43153.375106597203</v>
      </c>
      <c r="C26402" s="16">
        <v>16.760000000000002</v>
      </c>
      <c r="D26402" s="9" t="s">
        <v>2673</v>
      </c>
      <c r="E26402" s="16" t="s">
        <v>23</v>
      </c>
      <c r="F26402" s="16"/>
      <c r="G26402" s="16">
        <v>18.559999999999999</v>
      </c>
      <c r="H26402" s="9" t="s">
        <v>2673</v>
      </c>
      <c r="I26402" s="16" t="s">
        <v>23</v>
      </c>
      <c r="J26402" s="18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43153.333435995402</v>
      </c>
      <c r="C26403" s="16">
        <v>16.75</v>
      </c>
      <c r="D26403" s="9" t="s">
        <v>2673</v>
      </c>
      <c r="E26403" s="16" t="s">
        <v>23</v>
      </c>
      <c r="F26403" s="16"/>
      <c r="G26403" s="16">
        <v>20.5</v>
      </c>
      <c r="H26403" s="9" t="s">
        <v>2673</v>
      </c>
      <c r="I26403" s="16" t="s">
        <v>23</v>
      </c>
      <c r="J26403" s="18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43153.2917653935</v>
      </c>
      <c r="C26404" s="16">
        <v>16.309999999999999</v>
      </c>
      <c r="D26404" s="9" t="s">
        <v>2673</v>
      </c>
      <c r="E26404" s="16" t="s">
        <v>23</v>
      </c>
      <c r="F26404" s="16"/>
      <c r="G26404" s="16">
        <v>18.22</v>
      </c>
      <c r="H26404" s="9" t="s">
        <v>2673</v>
      </c>
      <c r="I26404" s="16" t="s">
        <v>23</v>
      </c>
      <c r="J26404" s="18" t="s">
        <v>2405</v>
      </c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43153.2500948495</v>
      </c>
      <c r="C26405" s="16">
        <v>15.72</v>
      </c>
      <c r="D26405" s="9" t="s">
        <v>2673</v>
      </c>
      <c r="E26405" s="16" t="s">
        <v>23</v>
      </c>
      <c r="F26405" s="16"/>
      <c r="G26405" s="16">
        <v>19.14</v>
      </c>
      <c r="H26405" s="9" t="s">
        <v>2673</v>
      </c>
      <c r="I26405" s="16" t="s">
        <v>23</v>
      </c>
      <c r="J26405" s="18" t="s">
        <v>2405</v>
      </c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43153.208424247699</v>
      </c>
      <c r="C26406" s="16">
        <v>13.71</v>
      </c>
      <c r="D26406" s="9" t="s">
        <v>2673</v>
      </c>
      <c r="E26406" s="16" t="s">
        <v>23</v>
      </c>
      <c r="F26406" s="16"/>
      <c r="G26406" s="16">
        <v>15.86</v>
      </c>
      <c r="H26406" s="9" t="s">
        <v>2673</v>
      </c>
      <c r="I26406" s="16" t="s">
        <v>23</v>
      </c>
      <c r="J26406" s="18" t="s">
        <v>2405</v>
      </c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43153.166753645797</v>
      </c>
      <c r="C26407" s="16">
        <v>13.24</v>
      </c>
      <c r="D26407" s="9" t="s">
        <v>2673</v>
      </c>
      <c r="E26407" s="16" t="s">
        <v>23</v>
      </c>
      <c r="F26407" s="16"/>
      <c r="G26407" s="16">
        <v>16.97</v>
      </c>
      <c r="H26407" s="9" t="s">
        <v>2673</v>
      </c>
      <c r="I26407" s="16" t="s">
        <v>23</v>
      </c>
      <c r="J26407" s="18" t="s">
        <v>2405</v>
      </c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43153.125083043997</v>
      </c>
      <c r="C26408" s="16">
        <v>13.71</v>
      </c>
      <c r="D26408" s="9" t="s">
        <v>2673</v>
      </c>
      <c r="E26408" s="16" t="s">
        <v>23</v>
      </c>
      <c r="F26408" s="16"/>
      <c r="G26408" s="16">
        <v>17.559999999999999</v>
      </c>
      <c r="H26408" s="9" t="s">
        <v>2673</v>
      </c>
      <c r="I26408" s="16" t="s">
        <v>23</v>
      </c>
      <c r="J26408" s="18" t="s">
        <v>2405</v>
      </c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43153.083412442102</v>
      </c>
      <c r="C26409" s="16">
        <v>14.82</v>
      </c>
      <c r="D26409" s="9" t="s">
        <v>2673</v>
      </c>
      <c r="E26409" s="16" t="s">
        <v>23</v>
      </c>
      <c r="F26409" s="16"/>
      <c r="G26409" s="16">
        <v>17.79</v>
      </c>
      <c r="H26409" s="9" t="s">
        <v>2673</v>
      </c>
      <c r="I26409" s="16" t="s">
        <v>23</v>
      </c>
      <c r="J26409" s="18" t="s">
        <v>2405</v>
      </c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43153.041741840301</v>
      </c>
      <c r="C26410" s="16">
        <v>18.579999999999998</v>
      </c>
      <c r="D26410" s="9" t="s">
        <v>2673</v>
      </c>
      <c r="E26410" s="16" t="s">
        <v>23</v>
      </c>
      <c r="F26410" s="16"/>
      <c r="G26410" s="16">
        <v>17.07</v>
      </c>
      <c r="H26410" s="9" t="s">
        <v>2673</v>
      </c>
      <c r="I26410" s="16" t="s">
        <v>23</v>
      </c>
      <c r="J26410" s="18" t="s">
        <v>2405</v>
      </c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43153.000071238399</v>
      </c>
      <c r="C26411" s="16">
        <v>17.45</v>
      </c>
      <c r="D26411" s="9" t="s">
        <v>2673</v>
      </c>
      <c r="E26411" s="16" t="s">
        <v>23</v>
      </c>
      <c r="F26411" s="16"/>
      <c r="G26411" s="16">
        <v>16.420000000000002</v>
      </c>
      <c r="H26411" s="9" t="s">
        <v>2673</v>
      </c>
      <c r="I26411" s="16" t="s">
        <v>23</v>
      </c>
      <c r="J26411" s="18" t="s">
        <v>2405</v>
      </c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43152.958400694399</v>
      </c>
      <c r="C26412" s="16">
        <v>18.97</v>
      </c>
      <c r="D26412" s="9" t="s">
        <v>2673</v>
      </c>
      <c r="E26412" s="16" t="s">
        <v>23</v>
      </c>
      <c r="F26412" s="16"/>
      <c r="G26412" s="16">
        <v>17.36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43152.916730092598</v>
      </c>
      <c r="C26413" s="16">
        <v>18.170000000000002</v>
      </c>
      <c r="D26413" s="9" t="s">
        <v>2673</v>
      </c>
      <c r="E26413" s="16" t="s">
        <v>23</v>
      </c>
      <c r="F26413" s="16"/>
      <c r="G26413" s="16">
        <v>16.87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43152.875059490703</v>
      </c>
      <c r="C26414" s="16">
        <v>18.809999999999999</v>
      </c>
      <c r="D26414" s="9" t="s">
        <v>2673</v>
      </c>
      <c r="E26414" s="16" t="s">
        <v>23</v>
      </c>
      <c r="F26414" s="16"/>
      <c r="G26414" s="16">
        <v>17.71</v>
      </c>
      <c r="H26414" s="9" t="s">
        <v>2673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43152.833388888903</v>
      </c>
      <c r="C26415" s="16">
        <v>18.36</v>
      </c>
      <c r="D26415" s="9" t="s">
        <v>2673</v>
      </c>
      <c r="E26415" s="16" t="s">
        <v>23</v>
      </c>
      <c r="F26415" s="16"/>
      <c r="G26415" s="16">
        <v>17.02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43152.791718287001</v>
      </c>
      <c r="C26416" s="16">
        <v>17.04</v>
      </c>
      <c r="D26416" s="9" t="s">
        <v>2673</v>
      </c>
      <c r="E26416" s="16" t="s">
        <v>23</v>
      </c>
      <c r="F26416" s="16"/>
      <c r="G26416" s="16">
        <v>18.399999999999999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43152.7500476852</v>
      </c>
      <c r="C26417" s="16">
        <v>17.86</v>
      </c>
      <c r="D26417" s="9" t="s">
        <v>2673</v>
      </c>
      <c r="E26417" s="16" t="s">
        <v>23</v>
      </c>
      <c r="F26417" s="16"/>
      <c r="G26417" s="16">
        <v>16.89</v>
      </c>
      <c r="H26417" s="9" t="s">
        <v>2673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43152.708377083298</v>
      </c>
      <c r="C26418" s="16">
        <v>19.72</v>
      </c>
      <c r="D26418" s="9" t="s">
        <v>2673</v>
      </c>
      <c r="E26418" s="16" t="s">
        <v>23</v>
      </c>
      <c r="F26418" s="16"/>
      <c r="G26418" s="16">
        <v>18.579999999999998</v>
      </c>
      <c r="H26418" s="9" t="s">
        <v>2673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43152.666706481497</v>
      </c>
      <c r="C26419" s="16">
        <v>17.190000000000001</v>
      </c>
      <c r="D26419" s="9" t="s">
        <v>2673</v>
      </c>
      <c r="E26419" s="16" t="s">
        <v>23</v>
      </c>
      <c r="F26419" s="16"/>
      <c r="G26419" s="16">
        <v>17.07</v>
      </c>
      <c r="H26419" s="9" t="s">
        <v>2673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43152.625035937497</v>
      </c>
      <c r="C26420" s="16">
        <v>17.02</v>
      </c>
      <c r="D26420" s="9" t="s">
        <v>2673</v>
      </c>
      <c r="E26420" s="16" t="s">
        <v>23</v>
      </c>
      <c r="F26420" s="16"/>
      <c r="G26420" s="16">
        <v>17.38</v>
      </c>
      <c r="H26420" s="9" t="s">
        <v>2673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43152.583365277802</v>
      </c>
      <c r="C26421" s="16">
        <v>19.850000000000001</v>
      </c>
      <c r="D26421" s="9" t="s">
        <v>2673</v>
      </c>
      <c r="E26421" s="16" t="s">
        <v>23</v>
      </c>
      <c r="F26421" s="16"/>
      <c r="G26421" s="16">
        <v>18.43</v>
      </c>
      <c r="H26421" s="9" t="s">
        <v>2673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43152.541694618099</v>
      </c>
      <c r="C26422" s="16">
        <v>19.3</v>
      </c>
      <c r="D26422" s="9" t="s">
        <v>2673</v>
      </c>
      <c r="E26422" s="16" t="s">
        <v>23</v>
      </c>
      <c r="F26422" s="16"/>
      <c r="G26422" s="16">
        <v>17.920000000000002</v>
      </c>
      <c r="H26422" s="9" t="s">
        <v>2673</v>
      </c>
      <c r="I26422" s="16" t="s">
        <v>23</v>
      </c>
      <c r="J26422" s="16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43152.500023958302</v>
      </c>
      <c r="C26423" s="16">
        <v>18.28</v>
      </c>
      <c r="D26423" s="9" t="s">
        <v>2673</v>
      </c>
      <c r="E26423" s="16" t="s">
        <v>23</v>
      </c>
      <c r="F26423" s="16"/>
      <c r="G26423" s="16">
        <v>14.78</v>
      </c>
      <c r="H26423" s="9" t="s">
        <v>2673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43152.4583532986</v>
      </c>
      <c r="C26424" s="16">
        <v>19.010000000000002</v>
      </c>
      <c r="D26424" s="9" t="s">
        <v>2673</v>
      </c>
      <c r="E26424" s="16" t="s">
        <v>23</v>
      </c>
      <c r="F26424" s="16"/>
      <c r="G26424" s="16">
        <v>17.43</v>
      </c>
      <c r="H26424" s="9" t="s">
        <v>2673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43152.416682638897</v>
      </c>
      <c r="C26425" s="16">
        <v>19.79</v>
      </c>
      <c r="D26425" s="9" t="s">
        <v>2673</v>
      </c>
      <c r="E26425" s="16" t="s">
        <v>23</v>
      </c>
      <c r="F26425" s="16"/>
      <c r="G26425" s="16">
        <v>16.899999999999999</v>
      </c>
      <c r="H26425" s="9" t="s">
        <v>2673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43152.375011979202</v>
      </c>
      <c r="C26426" s="16">
        <v>19.260000000000002</v>
      </c>
      <c r="D26426" s="9" t="s">
        <v>2673</v>
      </c>
      <c r="E26426" s="16" t="s">
        <v>23</v>
      </c>
      <c r="F26426" s="16"/>
      <c r="G26426" s="16">
        <v>17.04</v>
      </c>
      <c r="H26426" s="9" t="s">
        <v>2673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43152.333341319398</v>
      </c>
      <c r="C26427" s="16">
        <v>17.37</v>
      </c>
      <c r="D26427" s="9" t="s">
        <v>2673</v>
      </c>
      <c r="E26427" s="16" t="s">
        <v>23</v>
      </c>
      <c r="F26427" s="16"/>
      <c r="G26427" s="16">
        <v>19.260000000000002</v>
      </c>
      <c r="H26427" s="9" t="s">
        <v>2673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43152.291670717597</v>
      </c>
      <c r="C26428" s="16">
        <v>17.649999999999999</v>
      </c>
      <c r="D26428" s="9" t="s">
        <v>2673</v>
      </c>
      <c r="E26428" s="16" t="s">
        <v>23</v>
      </c>
      <c r="F26428" s="16"/>
      <c r="G26428" s="16">
        <v>19.87</v>
      </c>
      <c r="H26428" s="9" t="s">
        <v>2673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43152.25</v>
      </c>
      <c r="C26429" s="16">
        <v>19.25</v>
      </c>
      <c r="D26429" s="9" t="s">
        <v>2673</v>
      </c>
      <c r="E26429" s="16" t="s">
        <v>23</v>
      </c>
      <c r="F26429" s="16"/>
      <c r="G26429" s="16">
        <v>21.73</v>
      </c>
      <c r="H26429" s="9" t="s">
        <v>2673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43152.208337268501</v>
      </c>
      <c r="C26430" s="16">
        <v>16.64</v>
      </c>
      <c r="D26430" s="9" t="s">
        <v>2673</v>
      </c>
      <c r="E26430" s="16" t="s">
        <v>23</v>
      </c>
      <c r="F26430" s="16"/>
      <c r="G26430" s="16">
        <v>18.170000000000002</v>
      </c>
      <c r="H26430" s="9" t="s">
        <v>2673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43152.166670544</v>
      </c>
      <c r="C26431" s="16">
        <v>16.64</v>
      </c>
      <c r="D26431" s="9" t="s">
        <v>2673</v>
      </c>
      <c r="E26431" s="16" t="s">
        <v>23</v>
      </c>
      <c r="F26431" s="16"/>
      <c r="G26431" s="16">
        <v>17.52</v>
      </c>
      <c r="H26431" s="9" t="s">
        <v>2673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43152.125003819398</v>
      </c>
      <c r="C26432" s="16">
        <v>17.18</v>
      </c>
      <c r="D26432" s="9" t="s">
        <v>2673</v>
      </c>
      <c r="E26432" s="16" t="s">
        <v>23</v>
      </c>
      <c r="F26432" s="16"/>
      <c r="G26432" s="16">
        <v>18.55</v>
      </c>
      <c r="H26432" s="9" t="s">
        <v>2673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43152.083337094897</v>
      </c>
      <c r="C26433" s="16">
        <v>16.75</v>
      </c>
      <c r="D26433" s="9" t="s">
        <v>2673</v>
      </c>
      <c r="E26433" s="16" t="s">
        <v>23</v>
      </c>
      <c r="F26433" s="16"/>
      <c r="G26433" s="16">
        <v>18.920000000000002</v>
      </c>
      <c r="H26433" s="9" t="s">
        <v>2673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43152.041670370403</v>
      </c>
      <c r="C26434" s="16">
        <v>19.399999999999999</v>
      </c>
      <c r="D26434" s="9" t="s">
        <v>2673</v>
      </c>
      <c r="E26434" s="16" t="s">
        <v>23</v>
      </c>
      <c r="F26434" s="16"/>
      <c r="G26434" s="16">
        <v>20.52</v>
      </c>
      <c r="H26434" s="9" t="s">
        <v>2673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43152.0000036458</v>
      </c>
      <c r="C26435" s="16">
        <v>17.440000000000001</v>
      </c>
      <c r="D26435" s="9" t="s">
        <v>2673</v>
      </c>
      <c r="E26435" s="16" t="s">
        <v>23</v>
      </c>
      <c r="F26435" s="16"/>
      <c r="G26435" s="16">
        <v>16.059999999999999</v>
      </c>
      <c r="H26435" s="9" t="s">
        <v>2673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43151.9583369213</v>
      </c>
      <c r="C26436" s="16">
        <v>16.989999999999998</v>
      </c>
      <c r="D26436" s="9" t="s">
        <v>2673</v>
      </c>
      <c r="E26436" s="16" t="s">
        <v>23</v>
      </c>
      <c r="F26436" s="16"/>
      <c r="G26436" s="16">
        <v>17.03</v>
      </c>
      <c r="H26436" s="9" t="s">
        <v>2673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43151.916670196799</v>
      </c>
      <c r="C26437" s="16">
        <v>16.920000000000002</v>
      </c>
      <c r="D26437" s="9" t="s">
        <v>2673</v>
      </c>
      <c r="E26437" s="16" t="s">
        <v>23</v>
      </c>
      <c r="F26437" s="16"/>
      <c r="G26437" s="16">
        <v>16.84</v>
      </c>
      <c r="H26437" s="9" t="s">
        <v>2673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43151.875003472203</v>
      </c>
      <c r="C26438" s="16">
        <v>16.91</v>
      </c>
      <c r="D26438" s="9" t="s">
        <v>2673</v>
      </c>
      <c r="E26438" s="16" t="s">
        <v>23</v>
      </c>
      <c r="F26438" s="16"/>
      <c r="G26438" s="16">
        <v>17.04</v>
      </c>
      <c r="H26438" s="9" t="s">
        <v>2673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43151.833336747703</v>
      </c>
      <c r="C26439" s="16">
        <v>16.84</v>
      </c>
      <c r="D26439" s="9" t="s">
        <v>2673</v>
      </c>
      <c r="E26439" s="16" t="s">
        <v>23</v>
      </c>
      <c r="F26439" s="16"/>
      <c r="G26439" s="16">
        <v>16.899999999999999</v>
      </c>
      <c r="H26439" s="9" t="s">
        <v>2673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43151.791670023202</v>
      </c>
      <c r="C26440" s="16">
        <v>17.149999999999999</v>
      </c>
      <c r="D26440" s="9" t="s">
        <v>2673</v>
      </c>
      <c r="E26440" s="16" t="s">
        <v>23</v>
      </c>
      <c r="F26440" s="16"/>
      <c r="G26440" s="16">
        <v>17.21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43151.750003298599</v>
      </c>
      <c r="C26441" s="16">
        <v>16.05</v>
      </c>
      <c r="D26441" s="9" t="s">
        <v>2673</v>
      </c>
      <c r="E26441" s="16" t="s">
        <v>23</v>
      </c>
      <c r="F26441" s="16"/>
      <c r="G26441" s="16">
        <v>14.48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43151.708336574098</v>
      </c>
      <c r="C26442" s="16">
        <v>17.89</v>
      </c>
      <c r="D26442" s="9" t="s">
        <v>2673</v>
      </c>
      <c r="E26442" s="16" t="s">
        <v>23</v>
      </c>
      <c r="F26442" s="16"/>
      <c r="G26442" s="16">
        <v>16.579999999999998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43151.666669849503</v>
      </c>
      <c r="C26443" s="16">
        <v>17.78</v>
      </c>
      <c r="D26443" s="9" t="s">
        <v>2673</v>
      </c>
      <c r="E26443" s="16" t="s">
        <v>23</v>
      </c>
      <c r="F26443" s="16"/>
      <c r="G26443" s="16">
        <v>17.54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43151.625003125002</v>
      </c>
      <c r="C26444" s="16">
        <v>18.100000000000001</v>
      </c>
      <c r="D26444" s="9" t="s">
        <v>2673</v>
      </c>
      <c r="E26444" s="16" t="s">
        <v>23</v>
      </c>
      <c r="F26444" s="16"/>
      <c r="G26444" s="16">
        <v>18.440000000000001</v>
      </c>
      <c r="H26444" s="9" t="s">
        <v>2673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43151.583336400501</v>
      </c>
      <c r="C26445" s="16">
        <v>17.440000000000001</v>
      </c>
      <c r="D26445" s="9" t="s">
        <v>2673</v>
      </c>
      <c r="E26445" s="16" t="s">
        <v>23</v>
      </c>
      <c r="F26445" s="16"/>
      <c r="G26445" s="16">
        <v>15.36</v>
      </c>
      <c r="H26445" s="9" t="s">
        <v>2673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43151.541669733801</v>
      </c>
      <c r="C26446" s="16">
        <v>17.54</v>
      </c>
      <c r="D26446" s="9" t="s">
        <v>2673</v>
      </c>
      <c r="E26446" s="16" t="s">
        <v>23</v>
      </c>
      <c r="F26446" s="16"/>
      <c r="G26446" s="16">
        <v>15.76</v>
      </c>
      <c r="H26446" s="9" t="s">
        <v>2673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43151.5000030093</v>
      </c>
      <c r="C26447" s="16">
        <v>16.96</v>
      </c>
      <c r="D26447" s="9" t="s">
        <v>2673</v>
      </c>
      <c r="E26447" s="16" t="s">
        <v>23</v>
      </c>
      <c r="F26447" s="16"/>
      <c r="G26447" s="16">
        <v>17.260000000000002</v>
      </c>
      <c r="H26447" s="9" t="s">
        <v>2673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43151.458336284697</v>
      </c>
      <c r="C26448" s="16">
        <v>17.7</v>
      </c>
      <c r="D26448" s="9" t="s">
        <v>2673</v>
      </c>
      <c r="E26448" s="16" t="s">
        <v>23</v>
      </c>
      <c r="F26448" s="16"/>
      <c r="G26448" s="16">
        <v>17.38</v>
      </c>
      <c r="H26448" s="9" t="s">
        <v>2673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43151.416669560203</v>
      </c>
      <c r="C26449" s="16">
        <v>17.78</v>
      </c>
      <c r="D26449" s="9" t="s">
        <v>2673</v>
      </c>
      <c r="E26449" s="16" t="s">
        <v>23</v>
      </c>
      <c r="F26449" s="16"/>
      <c r="G26449" s="16">
        <v>14.44</v>
      </c>
      <c r="H26449" s="9" t="s">
        <v>2673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43151.375002835703</v>
      </c>
      <c r="C26450" s="16">
        <v>17.34</v>
      </c>
      <c r="D26450" s="9" t="s">
        <v>2673</v>
      </c>
      <c r="E26450" s="16" t="s">
        <v>23</v>
      </c>
      <c r="F26450" s="16"/>
      <c r="G26450" s="16">
        <v>14.51</v>
      </c>
      <c r="H26450" s="9" t="s">
        <v>2673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43151.3333361111</v>
      </c>
      <c r="C26451" s="16">
        <v>18.29</v>
      </c>
      <c r="D26451" s="9" t="s">
        <v>2673</v>
      </c>
      <c r="E26451" s="16" t="s">
        <v>23</v>
      </c>
      <c r="F26451" s="16"/>
      <c r="G26451" s="16">
        <v>17.23</v>
      </c>
      <c r="H26451" s="9" t="s">
        <v>2673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43151.291669386599</v>
      </c>
      <c r="C26452" s="16">
        <v>19.440000000000001</v>
      </c>
      <c r="D26452" s="9" t="s">
        <v>2673</v>
      </c>
      <c r="E26452" s="16" t="s">
        <v>23</v>
      </c>
      <c r="F26452" s="16"/>
      <c r="G26452" s="16">
        <v>20.89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43151.250002661996</v>
      </c>
      <c r="C26453" s="16">
        <v>18.61</v>
      </c>
      <c r="D26453" s="9" t="s">
        <v>2673</v>
      </c>
      <c r="E26453" s="16" t="s">
        <v>23</v>
      </c>
      <c r="F26453" s="16"/>
      <c r="G26453" s="16">
        <v>20.71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43151.208335937503</v>
      </c>
      <c r="C26454" s="16">
        <v>15.88</v>
      </c>
      <c r="D26454" s="9" t="s">
        <v>2673</v>
      </c>
      <c r="E26454" s="16" t="s">
        <v>23</v>
      </c>
      <c r="F26454" s="16"/>
      <c r="G26454" s="16">
        <v>19.88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43151.166669213002</v>
      </c>
      <c r="C26455" s="16">
        <v>16.010000000000002</v>
      </c>
      <c r="D26455" s="9" t="s">
        <v>2673</v>
      </c>
      <c r="E26455" s="16" t="s">
        <v>23</v>
      </c>
      <c r="F26455" s="16"/>
      <c r="G26455" s="16">
        <v>19.809999999999999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43151.125002488399</v>
      </c>
      <c r="C26456" s="16">
        <v>15.93</v>
      </c>
      <c r="D26456" s="9" t="s">
        <v>2673</v>
      </c>
      <c r="E26456" s="16" t="s">
        <v>23</v>
      </c>
      <c r="F26456" s="16"/>
      <c r="G26456" s="16">
        <v>21.35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43151.083335763899</v>
      </c>
      <c r="C26457" s="16">
        <v>15.96</v>
      </c>
      <c r="D26457" s="9" t="s">
        <v>2673</v>
      </c>
      <c r="E26457" s="16" t="s">
        <v>23</v>
      </c>
      <c r="F26457" s="16"/>
      <c r="G26457" s="16">
        <v>20.55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43151.041669039398</v>
      </c>
      <c r="C26458" s="16">
        <v>15.82</v>
      </c>
      <c r="D26458" s="9" t="s">
        <v>2673</v>
      </c>
      <c r="E26458" s="16" t="s">
        <v>23</v>
      </c>
      <c r="F26458" s="16"/>
      <c r="G26458" s="16">
        <v>19.8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43151.000002314802</v>
      </c>
      <c r="C26459" s="16">
        <v>16.32</v>
      </c>
      <c r="D26459" s="9" t="s">
        <v>2673</v>
      </c>
      <c r="E26459" s="16" t="s">
        <v>23</v>
      </c>
      <c r="F26459" s="16"/>
      <c r="G26459" s="16">
        <v>19.170000000000002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43150.958335590301</v>
      </c>
      <c r="C26460" s="16">
        <v>16.68</v>
      </c>
      <c r="D26460" s="9" t="s">
        <v>2673</v>
      </c>
      <c r="E26460" s="16" t="s">
        <v>23</v>
      </c>
      <c r="F26460" s="16"/>
      <c r="G26460" s="16">
        <v>17.91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43150.916668923601</v>
      </c>
      <c r="C26461" s="16">
        <v>16.63</v>
      </c>
      <c r="D26461" s="9" t="s">
        <v>2673</v>
      </c>
      <c r="E26461" s="16" t="s">
        <v>23</v>
      </c>
      <c r="F26461" s="16"/>
      <c r="G26461" s="16">
        <v>13.63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43150.8750021991</v>
      </c>
      <c r="C26462" s="16">
        <v>15</v>
      </c>
      <c r="D26462" s="9" t="s">
        <v>2673</v>
      </c>
      <c r="E26462" s="16" t="s">
        <v>23</v>
      </c>
      <c r="F26462" s="16"/>
      <c r="G26462" s="16">
        <v>14.51</v>
      </c>
      <c r="H26462" s="9" t="s">
        <v>2673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43150.833335474497</v>
      </c>
      <c r="C26463" s="16">
        <v>17.41</v>
      </c>
      <c r="D26463" s="9" t="s">
        <v>2673</v>
      </c>
      <c r="E26463" s="16" t="s">
        <v>23</v>
      </c>
      <c r="F26463" s="16"/>
      <c r="G26463" s="16">
        <v>14.71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43150.791668749996</v>
      </c>
      <c r="C26464" s="16">
        <v>17.350000000000001</v>
      </c>
      <c r="D26464" s="9" t="s">
        <v>2673</v>
      </c>
      <c r="E26464" s="16" t="s">
        <v>23</v>
      </c>
      <c r="F26464" s="16"/>
      <c r="G26464" s="16">
        <v>13.58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43150.750002025503</v>
      </c>
      <c r="C26465" s="16">
        <v>17.14</v>
      </c>
      <c r="D26465" s="9" t="s">
        <v>2673</v>
      </c>
      <c r="E26465" s="16" t="s">
        <v>23</v>
      </c>
      <c r="F26465" s="16"/>
      <c r="G26465" s="16">
        <v>16.309999999999999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43150.7083353009</v>
      </c>
      <c r="C26466" s="16">
        <v>18.54</v>
      </c>
      <c r="D26466" s="9" t="s">
        <v>2673</v>
      </c>
      <c r="E26466" s="16" t="s">
        <v>23</v>
      </c>
      <c r="F26466" s="16"/>
      <c r="G26466" s="16">
        <v>15.87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43150.666668576399</v>
      </c>
      <c r="C26467" s="16">
        <v>16.18</v>
      </c>
      <c r="D26467" s="9" t="s">
        <v>2673</v>
      </c>
      <c r="E26467" s="16" t="s">
        <v>23</v>
      </c>
      <c r="F26467" s="16"/>
      <c r="G26467" s="16">
        <v>14.02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43150.625001851899</v>
      </c>
      <c r="C26468" s="16">
        <v>15.65</v>
      </c>
      <c r="D26468" s="9" t="s">
        <v>2673</v>
      </c>
      <c r="E26468" s="16" t="s">
        <v>23</v>
      </c>
      <c r="F26468" s="16"/>
      <c r="G26468" s="16">
        <v>18.13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43150.583335127303</v>
      </c>
      <c r="C26469" s="16">
        <v>17.16</v>
      </c>
      <c r="D26469" s="9" t="s">
        <v>2673</v>
      </c>
      <c r="E26469" s="16" t="s">
        <v>23</v>
      </c>
      <c r="F26469" s="16"/>
      <c r="G26469" s="16">
        <v>16.02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43150.541668402802</v>
      </c>
      <c r="C26470" s="16">
        <v>16.48</v>
      </c>
      <c r="D26470" s="9" t="s">
        <v>2673</v>
      </c>
      <c r="E26470" s="16" t="s">
        <v>23</v>
      </c>
      <c r="F26470" s="16"/>
      <c r="G26470" s="16">
        <v>16.5</v>
      </c>
      <c r="H26470" s="9" t="s">
        <v>2673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43150.5000016782</v>
      </c>
      <c r="C26471" s="16">
        <v>16.3</v>
      </c>
      <c r="D26471" s="9" t="s">
        <v>2673</v>
      </c>
      <c r="E26471" s="16" t="s">
        <v>23</v>
      </c>
      <c r="F26471" s="16"/>
      <c r="G26471" s="16">
        <v>16.420000000000002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43150.458334953699</v>
      </c>
      <c r="C26472" s="16">
        <v>16.71</v>
      </c>
      <c r="D26472" s="9" t="s">
        <v>2673</v>
      </c>
      <c r="E26472" s="16" t="s">
        <v>23</v>
      </c>
      <c r="F26472" s="16"/>
      <c r="G26472" s="16">
        <v>18.579999999999998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43150.416668229198</v>
      </c>
      <c r="C26473" s="16">
        <v>16.12</v>
      </c>
      <c r="D26473" s="9" t="s">
        <v>2673</v>
      </c>
      <c r="E26473" s="16" t="s">
        <v>23</v>
      </c>
      <c r="F26473" s="16"/>
      <c r="G26473" s="16">
        <v>15.4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43150.375001504603</v>
      </c>
      <c r="C26474" s="16">
        <v>18.95</v>
      </c>
      <c r="D26474" s="9" t="s">
        <v>2673</v>
      </c>
      <c r="E26474" s="16" t="s">
        <v>23</v>
      </c>
      <c r="F26474" s="16"/>
      <c r="G26474" s="16">
        <v>21.14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43150.333334780102</v>
      </c>
      <c r="C26475" s="16">
        <v>17.03</v>
      </c>
      <c r="D26475" s="9" t="s">
        <v>2673</v>
      </c>
      <c r="E26475" s="16" t="s">
        <v>23</v>
      </c>
      <c r="F26475" s="16"/>
      <c r="G26475" s="16">
        <v>18.63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43150.291668055601</v>
      </c>
      <c r="C26476" s="16">
        <v>17.309999999999999</v>
      </c>
      <c r="D26476" s="9" t="s">
        <v>2673</v>
      </c>
      <c r="E26476" s="16" t="s">
        <v>23</v>
      </c>
      <c r="F26476" s="16"/>
      <c r="G26476" s="16">
        <v>17.5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43150.2500013889</v>
      </c>
      <c r="C26477" s="16">
        <v>16.91</v>
      </c>
      <c r="D26477" s="9" t="s">
        <v>2673</v>
      </c>
      <c r="E26477" s="16" t="s">
        <v>23</v>
      </c>
      <c r="F26477" s="16"/>
      <c r="G26477" s="16">
        <v>19.27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43150.208334664298</v>
      </c>
      <c r="C26478" s="16">
        <v>15.94</v>
      </c>
      <c r="D26478" s="9" t="s">
        <v>2673</v>
      </c>
      <c r="E26478" s="16" t="s">
        <v>23</v>
      </c>
      <c r="F26478" s="16"/>
      <c r="G26478" s="16">
        <v>17.79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43150.166667939797</v>
      </c>
      <c r="C26479" s="16">
        <v>16.02</v>
      </c>
      <c r="D26479" s="9" t="s">
        <v>2673</v>
      </c>
      <c r="E26479" s="16" t="s">
        <v>23</v>
      </c>
      <c r="F26479" s="16"/>
      <c r="G26479" s="16">
        <v>17.39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43150.125001215303</v>
      </c>
      <c r="C26480" s="16">
        <v>16.02</v>
      </c>
      <c r="D26480" s="9" t="s">
        <v>2673</v>
      </c>
      <c r="E26480" s="16" t="s">
        <v>23</v>
      </c>
      <c r="F26480" s="16"/>
      <c r="G26480" s="16">
        <v>17.46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43150.083334490701</v>
      </c>
      <c r="C26481" s="16">
        <v>16.55</v>
      </c>
      <c r="D26481" s="9" t="s">
        <v>2673</v>
      </c>
      <c r="E26481" s="16" t="s">
        <v>23</v>
      </c>
      <c r="F26481" s="16"/>
      <c r="G26481" s="16">
        <v>16.63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43150.0416677662</v>
      </c>
      <c r="C26482" s="16">
        <v>16.61</v>
      </c>
      <c r="D26482" s="9" t="s">
        <v>2673</v>
      </c>
      <c r="E26482" s="16" t="s">
        <v>23</v>
      </c>
      <c r="F26482" s="16"/>
      <c r="G26482" s="16">
        <v>19.420000000000002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43150.000001041699</v>
      </c>
      <c r="C26483" s="16">
        <v>17.190000000000001</v>
      </c>
      <c r="D26483" s="9" t="s">
        <v>2673</v>
      </c>
      <c r="E26483" s="16" t="s">
        <v>23</v>
      </c>
      <c r="F26483" s="16"/>
      <c r="G26483" s="16">
        <v>16.760000000000002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43149.958334317103</v>
      </c>
      <c r="C26484" s="16">
        <v>17.32</v>
      </c>
      <c r="D26484" s="9" t="s">
        <v>2673</v>
      </c>
      <c r="E26484" s="16" t="s">
        <v>23</v>
      </c>
      <c r="F26484" s="16"/>
      <c r="G26484" s="16">
        <v>17.260000000000002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43149.916667592603</v>
      </c>
      <c r="C26485" s="16">
        <v>16.940000000000001</v>
      </c>
      <c r="D26485" s="9" t="s">
        <v>2673</v>
      </c>
      <c r="E26485" s="16" t="s">
        <v>23</v>
      </c>
      <c r="F26485" s="16"/>
      <c r="G26485" s="16">
        <v>18.66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43149.875000868102</v>
      </c>
      <c r="C26486" s="16">
        <v>15.99</v>
      </c>
      <c r="D26486" s="9" t="s">
        <v>2673</v>
      </c>
      <c r="E26486" s="16" t="s">
        <v>23</v>
      </c>
      <c r="F26486" s="16"/>
      <c r="G26486" s="16">
        <v>17.23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43149.833334143499</v>
      </c>
      <c r="C26487" s="16">
        <v>15.83</v>
      </c>
      <c r="D26487" s="9" t="s">
        <v>2673</v>
      </c>
      <c r="E26487" s="16" t="s">
        <v>23</v>
      </c>
      <c r="F26487" s="16"/>
      <c r="G26487" s="16">
        <v>17.59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43149.791667418998</v>
      </c>
      <c r="C26488" s="16">
        <v>16.02</v>
      </c>
      <c r="D26488" s="9" t="s">
        <v>2673</v>
      </c>
      <c r="E26488" s="16" t="s">
        <v>23</v>
      </c>
      <c r="F26488" s="16"/>
      <c r="G26488" s="16">
        <v>17.61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43149.750000694403</v>
      </c>
      <c r="C26489" s="16">
        <v>16.52</v>
      </c>
      <c r="D26489" s="9" t="s">
        <v>2673</v>
      </c>
      <c r="E26489" s="16" t="s">
        <v>23</v>
      </c>
      <c r="F26489" s="16"/>
      <c r="G26489" s="16">
        <v>17.54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43149.708333969902</v>
      </c>
      <c r="C26490" s="16">
        <v>16.649999999999999</v>
      </c>
      <c r="D26490" s="9" t="s">
        <v>2673</v>
      </c>
      <c r="E26490" s="16" t="s">
        <v>23</v>
      </c>
      <c r="F26490" s="16"/>
      <c r="G26490" s="16">
        <v>18.350000000000001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43149.666667245401</v>
      </c>
      <c r="C26491" s="16">
        <v>17.25</v>
      </c>
      <c r="D26491" s="9" t="s">
        <v>2673</v>
      </c>
      <c r="E26491" s="16" t="s">
        <v>23</v>
      </c>
      <c r="F26491" s="16"/>
      <c r="G26491" s="16">
        <v>16.73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43149.625000578701</v>
      </c>
      <c r="C26492" s="16">
        <v>18.07</v>
      </c>
      <c r="D26492" s="9" t="s">
        <v>2673</v>
      </c>
      <c r="E26492" s="16" t="s">
        <v>23</v>
      </c>
      <c r="F26492" s="16"/>
      <c r="G26492" s="16">
        <v>14.35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43149.5833338542</v>
      </c>
      <c r="C26493" s="16">
        <v>17.59</v>
      </c>
      <c r="D26493" s="9" t="s">
        <v>2673</v>
      </c>
      <c r="E26493" s="16" t="s">
        <v>23</v>
      </c>
      <c r="F26493" s="16"/>
      <c r="G26493" s="16">
        <v>16.649999999999999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43149.541667129597</v>
      </c>
      <c r="C26494" s="16">
        <v>18.97</v>
      </c>
      <c r="D26494" s="9" t="s">
        <v>2673</v>
      </c>
      <c r="E26494" s="16" t="s">
        <v>23</v>
      </c>
      <c r="F26494" s="16"/>
      <c r="G26494" s="16">
        <v>19.8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43149.500000405103</v>
      </c>
      <c r="C26495" s="16">
        <v>16.82</v>
      </c>
      <c r="D26495" s="9" t="s">
        <v>2673</v>
      </c>
      <c r="E26495" s="16" t="s">
        <v>23</v>
      </c>
      <c r="F26495" s="16"/>
      <c r="G26495" s="16">
        <v>17.600000000000001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43149.458333680603</v>
      </c>
      <c r="C26496" s="16">
        <v>17.23</v>
      </c>
      <c r="D26496" s="9" t="s">
        <v>2673</v>
      </c>
      <c r="E26496" s="16" t="s">
        <v>23</v>
      </c>
      <c r="F26496" s="16"/>
      <c r="G26496" s="16">
        <v>16.600000000000001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43149.416666956</v>
      </c>
      <c r="C26497" s="16">
        <v>17.89</v>
      </c>
      <c r="D26497" s="9" t="s">
        <v>2673</v>
      </c>
      <c r="E26497" s="16" t="s">
        <v>23</v>
      </c>
      <c r="F26497" s="16"/>
      <c r="G26497" s="16">
        <v>17.55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43149.375000231499</v>
      </c>
      <c r="C26498" s="16">
        <v>16.32</v>
      </c>
      <c r="D26498" s="9" t="s">
        <v>2673</v>
      </c>
      <c r="E26498" s="16" t="s">
        <v>23</v>
      </c>
      <c r="F26498" s="16"/>
      <c r="G26498" s="16">
        <v>16.91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43149.333333506896</v>
      </c>
      <c r="C26499" s="16">
        <v>19.52</v>
      </c>
      <c r="D26499" s="9" t="s">
        <v>2673</v>
      </c>
      <c r="E26499" s="16" t="s">
        <v>23</v>
      </c>
      <c r="F26499" s="16"/>
      <c r="G26499" s="16">
        <v>19.98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43149.291666782403</v>
      </c>
      <c r="C26500" s="16">
        <v>16.7</v>
      </c>
      <c r="D26500" s="9" t="s">
        <v>2673</v>
      </c>
      <c r="E26500" s="16" t="s">
        <v>23</v>
      </c>
      <c r="F26500" s="16"/>
      <c r="G26500" s="16">
        <v>15.44</v>
      </c>
      <c r="H26500" s="9" t="s">
        <v>2673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43149.250000057902</v>
      </c>
      <c r="C26501" s="16">
        <v>18.62</v>
      </c>
      <c r="D26501" s="9" t="s">
        <v>2673</v>
      </c>
      <c r="E26501" s="16" t="s">
        <v>23</v>
      </c>
      <c r="F26501" s="16"/>
      <c r="G26501" s="16">
        <v>17.63</v>
      </c>
      <c r="H26501" s="9" t="s">
        <v>2673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43149.208333333299</v>
      </c>
      <c r="C26502" s="16">
        <v>15.7</v>
      </c>
      <c r="D26502" s="9" t="s">
        <v>2673</v>
      </c>
      <c r="E26502" s="16" t="s">
        <v>23</v>
      </c>
      <c r="F26502" s="16"/>
      <c r="G26502" s="16">
        <v>17.22</v>
      </c>
      <c r="H26502" s="9" t="s">
        <v>2673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43149.166666608799</v>
      </c>
      <c r="C26503" s="16">
        <v>15.78</v>
      </c>
      <c r="D26503" s="9" t="s">
        <v>2673</v>
      </c>
      <c r="E26503" s="16" t="s">
        <v>23</v>
      </c>
      <c r="F26503" s="16"/>
      <c r="G26503" s="16">
        <v>16.88</v>
      </c>
      <c r="H26503" s="9" t="s">
        <v>2673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43149.124999884298</v>
      </c>
      <c r="C26504" s="16">
        <v>15.72</v>
      </c>
      <c r="D26504" s="9" t="s">
        <v>2673</v>
      </c>
      <c r="E26504" s="16" t="s">
        <v>23</v>
      </c>
      <c r="F26504" s="16"/>
      <c r="G26504" s="16">
        <v>17.600000000000001</v>
      </c>
      <c r="H26504" s="9" t="s">
        <v>2673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43149.083333159702</v>
      </c>
      <c r="C26505" s="16">
        <v>16.11</v>
      </c>
      <c r="D26505" s="9" t="s">
        <v>2673</v>
      </c>
      <c r="E26505" s="16" t="s">
        <v>23</v>
      </c>
      <c r="F26505" s="16"/>
      <c r="G26505" s="16">
        <v>17.72</v>
      </c>
      <c r="H26505" s="9" t="s">
        <v>2673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43149.041666435201</v>
      </c>
      <c r="C26506" s="16">
        <v>16.84</v>
      </c>
      <c r="D26506" s="9" t="s">
        <v>2673</v>
      </c>
      <c r="E26506" s="16" t="s">
        <v>23</v>
      </c>
      <c r="F26506" s="16"/>
      <c r="G26506" s="16">
        <v>19.61</v>
      </c>
      <c r="H26506" s="9" t="s">
        <v>2673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43148.999999710599</v>
      </c>
      <c r="C26507" s="16">
        <v>16.23</v>
      </c>
      <c r="D26507" s="9" t="s">
        <v>2673</v>
      </c>
      <c r="E26507" s="16" t="s">
        <v>23</v>
      </c>
      <c r="F26507" s="16"/>
      <c r="G26507" s="16">
        <v>16.91</v>
      </c>
      <c r="H26507" s="9" t="s">
        <v>2673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43148.958332986098</v>
      </c>
      <c r="C26508" s="16">
        <v>15.55</v>
      </c>
      <c r="D26508" s="9" t="s">
        <v>2673</v>
      </c>
      <c r="E26508" s="16" t="s">
        <v>23</v>
      </c>
      <c r="F26508" s="16"/>
      <c r="G26508" s="16">
        <v>15.97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43148.916666319397</v>
      </c>
      <c r="C26509" s="16">
        <v>17.68</v>
      </c>
      <c r="D26509" s="9" t="s">
        <v>2673</v>
      </c>
      <c r="E26509" s="16" t="s">
        <v>23</v>
      </c>
      <c r="F26509" s="16"/>
      <c r="G26509" s="16">
        <v>16.59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43148.874999594897</v>
      </c>
      <c r="C26510" s="16">
        <v>17.989999999999998</v>
      </c>
      <c r="D26510" s="9" t="s">
        <v>2673</v>
      </c>
      <c r="E26510" s="16" t="s">
        <v>23</v>
      </c>
      <c r="F26510" s="16"/>
      <c r="G26510" s="16">
        <v>14.98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43148.833332870403</v>
      </c>
      <c r="C26511" s="16">
        <v>18.11</v>
      </c>
      <c r="D26511" s="9" t="s">
        <v>2673</v>
      </c>
      <c r="E26511" s="16" t="s">
        <v>23</v>
      </c>
      <c r="F26511" s="16"/>
      <c r="G26511" s="16">
        <v>16.55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43148.7916661458</v>
      </c>
      <c r="C26512" s="16">
        <v>18.059999999999999</v>
      </c>
      <c r="D26512" s="9" t="s">
        <v>2673</v>
      </c>
      <c r="E26512" s="16" t="s">
        <v>23</v>
      </c>
      <c r="F26512" s="16"/>
      <c r="G26512" s="16">
        <v>16.22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43148.749999421299</v>
      </c>
      <c r="C26513" s="16">
        <v>17.760000000000002</v>
      </c>
      <c r="D26513" s="9" t="s">
        <v>2673</v>
      </c>
      <c r="E26513" s="16" t="s">
        <v>23</v>
      </c>
      <c r="F26513" s="16"/>
      <c r="G26513" s="16">
        <v>16.739999999999998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43148.708332696799</v>
      </c>
      <c r="C26514" s="16">
        <v>16.32</v>
      </c>
      <c r="D26514" s="9" t="s">
        <v>2673</v>
      </c>
      <c r="E26514" s="16" t="s">
        <v>23</v>
      </c>
      <c r="F26514" s="16"/>
      <c r="G26514" s="16">
        <v>16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43148.666665972203</v>
      </c>
      <c r="C26515" s="16">
        <v>15.88</v>
      </c>
      <c r="D26515" s="9" t="s">
        <v>2673</v>
      </c>
      <c r="E26515" s="16" t="s">
        <v>23</v>
      </c>
      <c r="F26515" s="16"/>
      <c r="G26515" s="16">
        <v>15.42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43148.624999247702</v>
      </c>
      <c r="C26516" s="16">
        <v>16.54</v>
      </c>
      <c r="D26516" s="9" t="s">
        <v>2673</v>
      </c>
      <c r="E26516" s="16" t="s">
        <v>23</v>
      </c>
      <c r="F26516" s="16"/>
      <c r="G26516" s="16">
        <v>16.37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43148.583332581002</v>
      </c>
      <c r="C26517" s="16">
        <v>16.93</v>
      </c>
      <c r="D26517" s="9" t="s">
        <v>2673</v>
      </c>
      <c r="E26517" s="16" t="s">
        <v>23</v>
      </c>
      <c r="F26517" s="16"/>
      <c r="G26517" s="16">
        <v>17.489999999999998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43148.541665914403</v>
      </c>
      <c r="C26518" s="16">
        <v>16.739999999999998</v>
      </c>
      <c r="D26518" s="9" t="s">
        <v>2673</v>
      </c>
      <c r="E26518" s="16" t="s">
        <v>23</v>
      </c>
      <c r="F26518" s="16"/>
      <c r="G26518" s="16">
        <v>16.920000000000002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43148.499999247702</v>
      </c>
      <c r="C26519" s="16">
        <v>16.37</v>
      </c>
      <c r="D26519" s="9" t="s">
        <v>2673</v>
      </c>
      <c r="E26519" s="16" t="s">
        <v>23</v>
      </c>
      <c r="F26519" s="16"/>
      <c r="G26519" s="16">
        <v>15.91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43148.458332581002</v>
      </c>
      <c r="C26520" s="16">
        <v>15.35</v>
      </c>
      <c r="D26520" s="9" t="s">
        <v>2673</v>
      </c>
      <c r="E26520" s="16" t="s">
        <v>23</v>
      </c>
      <c r="F26520" s="16"/>
      <c r="G26520" s="16">
        <v>15.18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43148.416665914403</v>
      </c>
      <c r="C26521" s="16">
        <v>15.11</v>
      </c>
      <c r="D26521" s="9" t="s">
        <v>2673</v>
      </c>
      <c r="E26521" s="16" t="s">
        <v>23</v>
      </c>
      <c r="F26521" s="16"/>
      <c r="G26521" s="16">
        <v>15.56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43148.374999247702</v>
      </c>
      <c r="C26522" s="16">
        <v>15.86</v>
      </c>
      <c r="D26522" s="9" t="s">
        <v>2673</v>
      </c>
      <c r="E26522" s="16" t="s">
        <v>23</v>
      </c>
      <c r="F26522" s="16"/>
      <c r="G26522" s="16">
        <v>17.010000000000002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43148.333332581002</v>
      </c>
      <c r="C26523" s="16">
        <v>15.82</v>
      </c>
      <c r="D26523" s="9" t="s">
        <v>2673</v>
      </c>
      <c r="E26523" s="16" t="s">
        <v>23</v>
      </c>
      <c r="F26523" s="16"/>
      <c r="G26523" s="16">
        <v>17.87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43148.291665914403</v>
      </c>
      <c r="C26524" s="16">
        <v>14.38</v>
      </c>
      <c r="D26524" s="9" t="s">
        <v>2673</v>
      </c>
      <c r="E26524" s="16" t="s">
        <v>23</v>
      </c>
      <c r="F26524" s="16"/>
      <c r="G26524" s="16">
        <v>16.45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43148.249999305597</v>
      </c>
      <c r="C26525" s="16">
        <v>16.07</v>
      </c>
      <c r="D26525" s="9" t="s">
        <v>2673</v>
      </c>
      <c r="E26525" s="16" t="s">
        <v>23</v>
      </c>
      <c r="F26525" s="16"/>
      <c r="G26525" s="16">
        <v>19.579999999999998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43148.208332696799</v>
      </c>
      <c r="C26526" s="16">
        <v>13.15</v>
      </c>
      <c r="D26526" s="9" t="s">
        <v>2673</v>
      </c>
      <c r="E26526" s="16" t="s">
        <v>23</v>
      </c>
      <c r="F26526" s="16"/>
      <c r="G26526" s="16">
        <v>15.63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43148.166666088</v>
      </c>
      <c r="C26527" s="16">
        <v>13.39</v>
      </c>
      <c r="D26527" s="9" t="s">
        <v>2673</v>
      </c>
      <c r="E26527" s="16" t="s">
        <v>23</v>
      </c>
      <c r="F26527" s="16"/>
      <c r="G26527" s="16">
        <v>15.83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43148.124999479202</v>
      </c>
      <c r="C26528" s="16">
        <v>14.29</v>
      </c>
      <c r="D26528" s="9" t="s">
        <v>2673</v>
      </c>
      <c r="E26528" s="16" t="s">
        <v>23</v>
      </c>
      <c r="F26528" s="16"/>
      <c r="G26528" s="16">
        <v>16.78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43148.083332870403</v>
      </c>
      <c r="C26529" s="16">
        <v>14.8</v>
      </c>
      <c r="D26529" s="9" t="s">
        <v>2673</v>
      </c>
      <c r="E26529" s="16" t="s">
        <v>23</v>
      </c>
      <c r="F26529" s="16"/>
      <c r="G26529" s="16">
        <v>15.71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43148.041666261597</v>
      </c>
      <c r="C26530" s="16">
        <v>16.79</v>
      </c>
      <c r="D26530" s="9" t="s">
        <v>2673</v>
      </c>
      <c r="E26530" s="16" t="s">
        <v>23</v>
      </c>
      <c r="F26530" s="16"/>
      <c r="G26530" s="16">
        <v>17.43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43147.999999652799</v>
      </c>
      <c r="C26531" s="16">
        <v>16.52</v>
      </c>
      <c r="D26531" s="9" t="s">
        <v>2673</v>
      </c>
      <c r="E26531" s="16" t="s">
        <v>23</v>
      </c>
      <c r="F26531" s="16"/>
      <c r="G26531" s="16">
        <v>18.100000000000001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43147.958333044</v>
      </c>
      <c r="C26532" s="16">
        <v>16.87</v>
      </c>
      <c r="D26532" s="9" t="s">
        <v>2673</v>
      </c>
      <c r="E26532" s="16" t="s">
        <v>23</v>
      </c>
      <c r="F26532" s="16"/>
      <c r="G26532" s="16">
        <v>16.89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43147.916666435201</v>
      </c>
      <c r="C26533" s="16">
        <v>16.850000000000001</v>
      </c>
      <c r="D26533" s="9" t="s">
        <v>2673</v>
      </c>
      <c r="E26533" s="16" t="s">
        <v>23</v>
      </c>
      <c r="F26533" s="16"/>
      <c r="G26533" s="16">
        <v>18.79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43147.874999826403</v>
      </c>
      <c r="C26534" s="16">
        <v>16.93</v>
      </c>
      <c r="D26534" s="9" t="s">
        <v>2673</v>
      </c>
      <c r="E26534" s="16" t="s">
        <v>23</v>
      </c>
      <c r="F26534" s="16"/>
      <c r="G26534" s="16">
        <v>16.78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43147.833333217597</v>
      </c>
      <c r="C26535" s="16">
        <v>16.28</v>
      </c>
      <c r="D26535" s="9" t="s">
        <v>2673</v>
      </c>
      <c r="E26535" s="16" t="s">
        <v>23</v>
      </c>
      <c r="F26535" s="16"/>
      <c r="G26535" s="16">
        <v>17.100000000000001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43147.791666666701</v>
      </c>
      <c r="C26536" s="16">
        <v>17.07</v>
      </c>
      <c r="D26536" s="9" t="s">
        <v>2673</v>
      </c>
      <c r="E26536" s="16" t="s">
        <v>23</v>
      </c>
      <c r="F26536" s="16"/>
      <c r="G26536" s="16">
        <v>18.850000000000001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43147.75</v>
      </c>
      <c r="C26537" s="16">
        <v>17.45</v>
      </c>
      <c r="D26537" s="9" t="s">
        <v>2673</v>
      </c>
      <c r="E26537" s="16" t="s">
        <v>23</v>
      </c>
      <c r="F26537" s="16"/>
      <c r="G26537" s="16">
        <v>18.3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43147.709015914399</v>
      </c>
      <c r="C26538" s="16">
        <v>17.16</v>
      </c>
      <c r="D26538" s="9" t="s">
        <v>2673</v>
      </c>
      <c r="E26538" s="16" t="s">
        <v>23</v>
      </c>
      <c r="F26538" s="16"/>
      <c r="G26538" s="16">
        <v>18.239999999999998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43147.6673376736</v>
      </c>
      <c r="C26539" s="16">
        <v>17.5</v>
      </c>
      <c r="D26539" s="9" t="s">
        <v>2673</v>
      </c>
      <c r="E26539" s="16" t="s">
        <v>23</v>
      </c>
      <c r="F26539" s="16"/>
      <c r="G26539" s="16">
        <v>17.63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43147.625659432902</v>
      </c>
      <c r="C26540" s="16">
        <v>19.5</v>
      </c>
      <c r="D26540" s="9" t="s">
        <v>2673</v>
      </c>
      <c r="E26540" s="16" t="s">
        <v>23</v>
      </c>
      <c r="F26540" s="16"/>
      <c r="G26540" s="16">
        <v>17.12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43147.583981192103</v>
      </c>
      <c r="C26541" s="16">
        <v>17.989999999999998</v>
      </c>
      <c r="D26541" s="9" t="s">
        <v>2673</v>
      </c>
      <c r="E26541" s="16" t="s">
        <v>23</v>
      </c>
      <c r="F26541" s="16"/>
      <c r="G26541" s="16">
        <v>17.579999999999998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43147.542303009301</v>
      </c>
      <c r="C26542" s="16">
        <v>16.77</v>
      </c>
      <c r="D26542" s="9" t="s">
        <v>2673</v>
      </c>
      <c r="E26542" s="16" t="s">
        <v>23</v>
      </c>
      <c r="F26542" s="16"/>
      <c r="G26542" s="16">
        <v>18.09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43147.500624768501</v>
      </c>
      <c r="C26543" s="16">
        <v>18.59</v>
      </c>
      <c r="D26543" s="9" t="s">
        <v>2673</v>
      </c>
      <c r="E26543" s="16" t="s">
        <v>23</v>
      </c>
      <c r="F26543" s="16"/>
      <c r="G26543" s="16">
        <v>16.47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43147.458946527797</v>
      </c>
      <c r="C26544" s="16">
        <v>17.579999999999998</v>
      </c>
      <c r="D26544" s="9" t="s">
        <v>2673</v>
      </c>
      <c r="E26544" s="16" t="s">
        <v>23</v>
      </c>
      <c r="F26544" s="16"/>
      <c r="G26544" s="16">
        <v>16.66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43147.417268286998</v>
      </c>
      <c r="C26545" s="16">
        <v>17.2</v>
      </c>
      <c r="D26545" s="9" t="s">
        <v>2673</v>
      </c>
      <c r="E26545" s="16" t="s">
        <v>23</v>
      </c>
      <c r="F26545" s="16"/>
      <c r="G26545" s="16">
        <v>15.74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43147.3755900463</v>
      </c>
      <c r="C26546" s="16">
        <v>17.82</v>
      </c>
      <c r="D26546" s="9" t="s">
        <v>2673</v>
      </c>
      <c r="E26546" s="16" t="s">
        <v>23</v>
      </c>
      <c r="F26546" s="16"/>
      <c r="G26546" s="16">
        <v>15.95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43147.333911805603</v>
      </c>
      <c r="C26547" s="16">
        <v>19.46</v>
      </c>
      <c r="D26547" s="9" t="s">
        <v>2673</v>
      </c>
      <c r="E26547" s="16" t="s">
        <v>23</v>
      </c>
      <c r="F26547" s="16"/>
      <c r="G26547" s="16">
        <v>18.579999999999998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43147.292233564804</v>
      </c>
      <c r="C26548" s="16">
        <v>18.440000000000001</v>
      </c>
      <c r="D26548" s="9" t="s">
        <v>2673</v>
      </c>
      <c r="E26548" s="16" t="s">
        <v>23</v>
      </c>
      <c r="F26548" s="16"/>
      <c r="G26548" s="16">
        <v>19.149999999999999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43147.250555381899</v>
      </c>
      <c r="C26549" s="16">
        <v>17.170000000000002</v>
      </c>
      <c r="D26549" s="9" t="s">
        <v>2673</v>
      </c>
      <c r="E26549" s="16" t="s">
        <v>23</v>
      </c>
      <c r="F26549" s="16"/>
      <c r="G26549" s="16">
        <v>18.190000000000001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43147.208877141202</v>
      </c>
      <c r="C26550" s="16">
        <v>14.69</v>
      </c>
      <c r="D26550" s="9" t="s">
        <v>2673</v>
      </c>
      <c r="E26550" s="16" t="s">
        <v>23</v>
      </c>
      <c r="F26550" s="16"/>
      <c r="G26550" s="16">
        <v>15.82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43147.167198900497</v>
      </c>
      <c r="C26551" s="16">
        <v>15.52</v>
      </c>
      <c r="D26551" s="9" t="s">
        <v>2673</v>
      </c>
      <c r="E26551" s="16" t="s">
        <v>23</v>
      </c>
      <c r="F26551" s="16"/>
      <c r="G26551" s="16">
        <v>17.100000000000001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43147.125520659698</v>
      </c>
      <c r="C26552" s="16">
        <v>15.06</v>
      </c>
      <c r="D26552" s="9" t="s">
        <v>2673</v>
      </c>
      <c r="E26552" s="16" t="s">
        <v>23</v>
      </c>
      <c r="F26552" s="16"/>
      <c r="G26552" s="16">
        <v>15.41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43147.083842419001</v>
      </c>
      <c r="C26553" s="16">
        <v>15.23</v>
      </c>
      <c r="D26553" s="9" t="s">
        <v>2673</v>
      </c>
      <c r="E26553" s="16" t="s">
        <v>23</v>
      </c>
      <c r="F26553" s="16"/>
      <c r="G26553" s="16">
        <v>16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43147.042164178201</v>
      </c>
      <c r="C26554" s="16">
        <v>16.09</v>
      </c>
      <c r="D26554" s="9" t="s">
        <v>2673</v>
      </c>
      <c r="E26554" s="16" t="s">
        <v>23</v>
      </c>
      <c r="F26554" s="16"/>
      <c r="G26554" s="16">
        <v>16.16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43147.000485937497</v>
      </c>
      <c r="C26555" s="16">
        <v>15.93</v>
      </c>
      <c r="D26555" s="9" t="s">
        <v>2673</v>
      </c>
      <c r="E26555" s="16" t="s">
        <v>23</v>
      </c>
      <c r="F26555" s="16"/>
      <c r="G26555" s="16">
        <v>17.11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43146.958807696799</v>
      </c>
      <c r="C26556" s="16">
        <v>17.399999999999999</v>
      </c>
      <c r="D26556" s="9" t="s">
        <v>2673</v>
      </c>
      <c r="E26556" s="16" t="s">
        <v>23</v>
      </c>
      <c r="F26556" s="16"/>
      <c r="G26556" s="16">
        <v>18.89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43146.917129456</v>
      </c>
      <c r="C26557" s="16">
        <v>16.63</v>
      </c>
      <c r="D26557" s="9" t="s">
        <v>2673</v>
      </c>
      <c r="E26557" s="16" t="s">
        <v>23</v>
      </c>
      <c r="F26557" s="16"/>
      <c r="G26557" s="16">
        <v>19.14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43146.875451215303</v>
      </c>
      <c r="C26558" s="16">
        <v>15.52</v>
      </c>
      <c r="D26558" s="9" t="s">
        <v>2673</v>
      </c>
      <c r="E26558" s="16" t="s">
        <v>23</v>
      </c>
      <c r="F26558" s="16"/>
      <c r="G26558" s="16">
        <v>16.63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43146.833772974504</v>
      </c>
      <c r="C26559" s="16">
        <v>15.39</v>
      </c>
      <c r="D26559" s="9" t="s">
        <v>2673</v>
      </c>
      <c r="E26559" s="16" t="s">
        <v>23</v>
      </c>
      <c r="F26559" s="16"/>
      <c r="G26559" s="16">
        <v>17.12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43146.792094733799</v>
      </c>
      <c r="C26560" s="16">
        <v>16.739999999999998</v>
      </c>
      <c r="D26560" s="9" t="s">
        <v>2673</v>
      </c>
      <c r="E26560" s="16" t="s">
        <v>23</v>
      </c>
      <c r="F26560" s="16"/>
      <c r="G26560" s="16">
        <v>17.53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43146.750416493102</v>
      </c>
      <c r="C26561" s="16">
        <v>16.38</v>
      </c>
      <c r="D26561" s="9" t="s">
        <v>2673</v>
      </c>
      <c r="E26561" s="16" t="s">
        <v>23</v>
      </c>
      <c r="F26561" s="16"/>
      <c r="G26561" s="16">
        <v>17.440000000000001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43146.708738252302</v>
      </c>
      <c r="C26562" s="16">
        <v>16.46</v>
      </c>
      <c r="D26562" s="9" t="s">
        <v>2673</v>
      </c>
      <c r="E26562" s="16" t="s">
        <v>23</v>
      </c>
      <c r="F26562" s="16"/>
      <c r="G26562" s="16">
        <v>16.7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43146.667060011598</v>
      </c>
      <c r="C26563" s="16">
        <v>16.760000000000002</v>
      </c>
      <c r="D26563" s="9" t="s">
        <v>2673</v>
      </c>
      <c r="E26563" s="16" t="s">
        <v>23</v>
      </c>
      <c r="F26563" s="16"/>
      <c r="G26563" s="16">
        <v>16.18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43146.6253818287</v>
      </c>
      <c r="C26564" s="16">
        <v>15.47</v>
      </c>
      <c r="D26564" s="9" t="s">
        <v>2673</v>
      </c>
      <c r="E26564" s="16" t="s">
        <v>23</v>
      </c>
      <c r="F26564" s="16"/>
      <c r="G26564" s="16">
        <v>16.07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43146.583703588003</v>
      </c>
      <c r="C26565" s="16">
        <v>16.73</v>
      </c>
      <c r="D26565" s="9" t="s">
        <v>2673</v>
      </c>
      <c r="E26565" s="16" t="s">
        <v>23</v>
      </c>
      <c r="F26565" s="16"/>
      <c r="G26565" s="16">
        <v>17.11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43146.542025347197</v>
      </c>
      <c r="C26566" s="16">
        <v>16.84</v>
      </c>
      <c r="D26566" s="9" t="s">
        <v>2673</v>
      </c>
      <c r="E26566" s="16" t="s">
        <v>23</v>
      </c>
      <c r="F26566" s="16"/>
      <c r="G26566" s="16">
        <v>16.63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43146.500347106499</v>
      </c>
      <c r="C26567" s="16">
        <v>16.72</v>
      </c>
      <c r="D26567" s="9" t="s">
        <v>2673</v>
      </c>
      <c r="E26567" s="16" t="s">
        <v>23</v>
      </c>
      <c r="F26567" s="16"/>
      <c r="G26567" s="16">
        <v>15.35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43146.4586688657</v>
      </c>
      <c r="C26568" s="16">
        <v>17.190000000000001</v>
      </c>
      <c r="D26568" s="9" t="s">
        <v>2673</v>
      </c>
      <c r="E26568" s="16" t="s">
        <v>23</v>
      </c>
      <c r="F26568" s="16"/>
      <c r="G26568" s="16">
        <v>16.72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43146.416990625003</v>
      </c>
      <c r="C26569" s="16">
        <v>16.72</v>
      </c>
      <c r="D26569" s="9" t="s">
        <v>2673</v>
      </c>
      <c r="E26569" s="16" t="s">
        <v>23</v>
      </c>
      <c r="F26569" s="16"/>
      <c r="G26569" s="16">
        <v>16.64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43146.375312384298</v>
      </c>
      <c r="C26570" s="16">
        <v>16.22</v>
      </c>
      <c r="D26570" s="9" t="s">
        <v>2673</v>
      </c>
      <c r="E26570" s="16" t="s">
        <v>23</v>
      </c>
      <c r="F26570" s="16"/>
      <c r="G26570" s="16">
        <v>17.43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43146.333634143499</v>
      </c>
      <c r="C26571" s="16">
        <v>17.260000000000002</v>
      </c>
      <c r="D26571" s="9" t="s">
        <v>2673</v>
      </c>
      <c r="E26571" s="16" t="s">
        <v>23</v>
      </c>
      <c r="F26571" s="16"/>
      <c r="G26571" s="16">
        <v>18.82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43146.291955902801</v>
      </c>
      <c r="C26572" s="16">
        <v>17.100000000000001</v>
      </c>
      <c r="D26572" s="9" t="s">
        <v>2673</v>
      </c>
      <c r="E26572" s="16" t="s">
        <v>23</v>
      </c>
      <c r="F26572" s="16"/>
      <c r="G26572" s="16">
        <v>18.07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43146.250277719897</v>
      </c>
      <c r="C26573" s="16">
        <v>15.89</v>
      </c>
      <c r="D26573" s="9" t="s">
        <v>2673</v>
      </c>
      <c r="E26573" s="16" t="s">
        <v>23</v>
      </c>
      <c r="F26573" s="16"/>
      <c r="G26573" s="16">
        <v>17.53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43146.2085994792</v>
      </c>
      <c r="C26574" s="16">
        <v>15.84</v>
      </c>
      <c r="D26574" s="9" t="s">
        <v>2673</v>
      </c>
      <c r="E26574" s="16" t="s">
        <v>23</v>
      </c>
      <c r="F26574" s="16"/>
      <c r="G26574" s="16">
        <v>16.91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43146.1669212384</v>
      </c>
      <c r="C26575" s="16">
        <v>15.17</v>
      </c>
      <c r="D26575" s="9" t="s">
        <v>2673</v>
      </c>
      <c r="E26575" s="16" t="s">
        <v>23</v>
      </c>
      <c r="F26575" s="16"/>
      <c r="G26575" s="16">
        <v>17.32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43146.125242997703</v>
      </c>
      <c r="C26576" s="16">
        <v>15.57</v>
      </c>
      <c r="D26576" s="9" t="s">
        <v>2673</v>
      </c>
      <c r="E26576" s="16" t="s">
        <v>23</v>
      </c>
      <c r="F26576" s="16"/>
      <c r="G26576" s="16">
        <v>17.02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43146.083564756897</v>
      </c>
      <c r="C26577" s="16">
        <v>14.73</v>
      </c>
      <c r="D26577" s="9" t="s">
        <v>2673</v>
      </c>
      <c r="E26577" s="16" t="s">
        <v>23</v>
      </c>
      <c r="F26577" s="16"/>
      <c r="G26577" s="16">
        <v>17.510000000000002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43146.041886516199</v>
      </c>
      <c r="C26578" s="16">
        <v>14.74</v>
      </c>
      <c r="D26578" s="9" t="s">
        <v>2673</v>
      </c>
      <c r="E26578" s="16" t="s">
        <v>23</v>
      </c>
      <c r="F26578" s="16"/>
      <c r="G26578" s="16">
        <v>17.04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43146.000208275502</v>
      </c>
      <c r="C26579" s="16">
        <v>15.92</v>
      </c>
      <c r="D26579" s="9" t="s">
        <v>2673</v>
      </c>
      <c r="E26579" s="16" t="s">
        <v>23</v>
      </c>
      <c r="F26579" s="16"/>
      <c r="G26579" s="16">
        <v>17.55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43145.958530092597</v>
      </c>
      <c r="C26580" s="16">
        <v>15.93</v>
      </c>
      <c r="D26580" s="9" t="s">
        <v>2673</v>
      </c>
      <c r="E26580" s="16" t="s">
        <v>23</v>
      </c>
      <c r="F26580" s="16"/>
      <c r="G26580" s="16">
        <v>17.62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43145.916851851798</v>
      </c>
      <c r="C26581" s="16">
        <v>15.47</v>
      </c>
      <c r="D26581" s="9" t="s">
        <v>2673</v>
      </c>
      <c r="E26581" s="16" t="s">
        <v>23</v>
      </c>
      <c r="F26581" s="16"/>
      <c r="G26581" s="16">
        <v>15.7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43145.875173611101</v>
      </c>
      <c r="C26582" s="16">
        <v>16.100000000000001</v>
      </c>
      <c r="D26582" s="9" t="s">
        <v>2673</v>
      </c>
      <c r="E26582" s="16" t="s">
        <v>23</v>
      </c>
      <c r="F26582" s="16"/>
      <c r="G26582" s="16">
        <v>18.170000000000002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43145.833495370403</v>
      </c>
      <c r="C26583" s="16">
        <v>16.21</v>
      </c>
      <c r="D26583" s="9" t="s">
        <v>2673</v>
      </c>
      <c r="E26583" s="16" t="s">
        <v>23</v>
      </c>
      <c r="F26583" s="16"/>
      <c r="G26583" s="16">
        <v>16.760000000000002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43145.791817129597</v>
      </c>
      <c r="C26584" s="16">
        <v>15.2</v>
      </c>
      <c r="D26584" s="9" t="s">
        <v>2673</v>
      </c>
      <c r="E26584" s="16" t="s">
        <v>23</v>
      </c>
      <c r="F26584" s="16"/>
      <c r="G26584" s="16">
        <v>16.55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43145.7501388889</v>
      </c>
      <c r="C26585" s="16">
        <v>15.72</v>
      </c>
      <c r="D26585" s="9" t="s">
        <v>2673</v>
      </c>
      <c r="E26585" s="16" t="s">
        <v>23</v>
      </c>
      <c r="F26585" s="16"/>
      <c r="G26585" s="16">
        <v>15.48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43145.708460648202</v>
      </c>
      <c r="C26586" s="16">
        <v>15.74</v>
      </c>
      <c r="D26586" s="9" t="s">
        <v>2673</v>
      </c>
      <c r="E26586" s="16" t="s">
        <v>23</v>
      </c>
      <c r="F26586" s="16"/>
      <c r="G26586" s="16">
        <v>16.62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43145.666782407403</v>
      </c>
      <c r="C26587" s="16">
        <v>16.13</v>
      </c>
      <c r="D26587" s="9" t="s">
        <v>2673</v>
      </c>
      <c r="E26587" s="16" t="s">
        <v>23</v>
      </c>
      <c r="F26587" s="16"/>
      <c r="G26587" s="16">
        <v>17.440000000000001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43145.625104166698</v>
      </c>
      <c r="C26588" s="16">
        <v>15.68</v>
      </c>
      <c r="D26588" s="9" t="s">
        <v>2673</v>
      </c>
      <c r="E26588" s="16" t="s">
        <v>23</v>
      </c>
      <c r="F26588" s="16"/>
      <c r="G26588" s="16">
        <v>16.739999999999998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43145.583425925899</v>
      </c>
      <c r="C26589" s="16">
        <v>18.440000000000001</v>
      </c>
      <c r="D26589" s="9" t="s">
        <v>2673</v>
      </c>
      <c r="E26589" s="16" t="s">
        <v>23</v>
      </c>
      <c r="F26589" s="16"/>
      <c r="G26589" s="16">
        <v>18.170000000000002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43145.541747685202</v>
      </c>
      <c r="C26590" s="16">
        <v>18.010000000000002</v>
      </c>
      <c r="D26590" s="9" t="s">
        <v>2673</v>
      </c>
      <c r="E26590" s="16" t="s">
        <v>23</v>
      </c>
      <c r="F26590" s="16"/>
      <c r="G26590" s="16">
        <v>14.87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43145.500069444402</v>
      </c>
      <c r="C26591" s="16">
        <v>17.260000000000002</v>
      </c>
      <c r="D26591" s="9" t="s">
        <v>2673</v>
      </c>
      <c r="E26591" s="16" t="s">
        <v>23</v>
      </c>
      <c r="F26591" s="16"/>
      <c r="G26591" s="16">
        <v>18.559999999999999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43145.458391203698</v>
      </c>
      <c r="C26592" s="16">
        <v>17.25</v>
      </c>
      <c r="D26592" s="9" t="s">
        <v>2673</v>
      </c>
      <c r="E26592" s="16" t="s">
        <v>23</v>
      </c>
      <c r="F26592" s="16"/>
      <c r="G26592" s="16">
        <v>18.78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43145.416712963</v>
      </c>
      <c r="C26593" s="16">
        <v>19.34</v>
      </c>
      <c r="D26593" s="9" t="s">
        <v>2673</v>
      </c>
      <c r="E26593" s="16" t="s">
        <v>23</v>
      </c>
      <c r="F26593" s="16"/>
      <c r="G26593" s="16">
        <v>17.86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43145.375034722201</v>
      </c>
      <c r="C26594" s="16">
        <v>18.72</v>
      </c>
      <c r="D26594" s="9" t="s">
        <v>2673</v>
      </c>
      <c r="E26594" s="16" t="s">
        <v>23</v>
      </c>
      <c r="F26594" s="16"/>
      <c r="G26594" s="16">
        <v>18.239999999999998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43145.333356481497</v>
      </c>
      <c r="C26595" s="16">
        <v>18.920000000000002</v>
      </c>
      <c r="D26595" s="9" t="s">
        <v>2673</v>
      </c>
      <c r="E26595" s="16" t="s">
        <v>23</v>
      </c>
      <c r="F26595" s="16"/>
      <c r="G26595" s="16">
        <v>18.559999999999999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43145.291678240697</v>
      </c>
      <c r="C26596" s="16">
        <v>18.64</v>
      </c>
      <c r="D26596" s="9" t="s">
        <v>2673</v>
      </c>
      <c r="E26596" s="16" t="s">
        <v>23</v>
      </c>
      <c r="F26596" s="16"/>
      <c r="G26596" s="16">
        <v>20.32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43145.25</v>
      </c>
      <c r="C26597" s="16">
        <v>19.170000000000002</v>
      </c>
      <c r="D26597" s="9" t="s">
        <v>2673</v>
      </c>
      <c r="E26597" s="16" t="s">
        <v>23</v>
      </c>
      <c r="F26597" s="16"/>
      <c r="G26597" s="16">
        <v>18.21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43145.208333333299</v>
      </c>
      <c r="C26598" s="16">
        <v>18.73</v>
      </c>
      <c r="D26598" s="9" t="s">
        <v>2673</v>
      </c>
      <c r="E26598" s="16" t="s">
        <v>23</v>
      </c>
      <c r="F26598" s="16"/>
      <c r="G26598" s="16">
        <v>18.28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43145.167355266203</v>
      </c>
      <c r="C26599" s="16">
        <v>18.54</v>
      </c>
      <c r="D26599" s="9" t="s">
        <v>2673</v>
      </c>
      <c r="E26599" s="16" t="s">
        <v>23</v>
      </c>
      <c r="F26599" s="16"/>
      <c r="G26599" s="16">
        <v>17.7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43145.125684375002</v>
      </c>
      <c r="C26600" s="16">
        <v>19.079999999999998</v>
      </c>
      <c r="D26600" s="9" t="s">
        <v>2673</v>
      </c>
      <c r="E26600" s="16" t="s">
        <v>23</v>
      </c>
      <c r="F26600" s="16"/>
      <c r="G26600" s="16">
        <v>17.309999999999999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43145.0840134838</v>
      </c>
      <c r="C26601" s="16">
        <v>18.739999999999998</v>
      </c>
      <c r="D26601" s="9" t="s">
        <v>2673</v>
      </c>
      <c r="E26601" s="16" t="s">
        <v>23</v>
      </c>
      <c r="F26601" s="16"/>
      <c r="G26601" s="16">
        <v>16.84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43145.042342592598</v>
      </c>
      <c r="C26602" s="16">
        <v>17.88</v>
      </c>
      <c r="D26602" s="9" t="s">
        <v>2673</v>
      </c>
      <c r="E26602" s="16" t="s">
        <v>23</v>
      </c>
      <c r="F26602" s="16"/>
      <c r="G26602" s="16">
        <v>18.89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43145.000671701397</v>
      </c>
      <c r="C26603" s="16">
        <v>18.39</v>
      </c>
      <c r="D26603" s="9" t="s">
        <v>2673</v>
      </c>
      <c r="E26603" s="16" t="s">
        <v>23</v>
      </c>
      <c r="F26603" s="16"/>
      <c r="G26603" s="16">
        <v>18.739999999999998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43144.959000868097</v>
      </c>
      <c r="C26604" s="16">
        <v>18.23</v>
      </c>
      <c r="D26604" s="9" t="s">
        <v>2673</v>
      </c>
      <c r="E26604" s="16" t="s">
        <v>23</v>
      </c>
      <c r="F26604" s="16"/>
      <c r="G26604" s="16">
        <v>19.13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43144.917329976903</v>
      </c>
      <c r="C26605" s="16">
        <v>16.14</v>
      </c>
      <c r="D26605" s="9" t="s">
        <v>2673</v>
      </c>
      <c r="E26605" s="16" t="s">
        <v>23</v>
      </c>
      <c r="F26605" s="16"/>
      <c r="G26605" s="16">
        <v>17.53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43144.875659085701</v>
      </c>
      <c r="C26606" s="16">
        <v>16.68</v>
      </c>
      <c r="D26606" s="9" t="s">
        <v>2673</v>
      </c>
      <c r="E26606" s="16" t="s">
        <v>23</v>
      </c>
      <c r="F26606" s="16"/>
      <c r="G26606" s="16">
        <v>17.38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43144.833988194398</v>
      </c>
      <c r="C26607" s="16">
        <v>15.36</v>
      </c>
      <c r="D26607" s="9" t="s">
        <v>2673</v>
      </c>
      <c r="E26607" s="16" t="s">
        <v>23</v>
      </c>
      <c r="F26607" s="16"/>
      <c r="G26607" s="16">
        <v>18.329999999999998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43144.792317303203</v>
      </c>
      <c r="C26608" s="16">
        <v>14.9</v>
      </c>
      <c r="D26608" s="9" t="s">
        <v>2673</v>
      </c>
      <c r="E26608" s="16" t="s">
        <v>23</v>
      </c>
      <c r="F26608" s="16"/>
      <c r="G26608" s="16">
        <v>16.600000000000001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43144.750646412002</v>
      </c>
      <c r="C26609" s="16">
        <v>16.03</v>
      </c>
      <c r="D26609" s="9" t="s">
        <v>2673</v>
      </c>
      <c r="E26609" s="16" t="s">
        <v>23</v>
      </c>
      <c r="F26609" s="16"/>
      <c r="G26609" s="16">
        <v>15.86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43144.7089755208</v>
      </c>
      <c r="C26610" s="16">
        <v>16.45</v>
      </c>
      <c r="D26610" s="9" t="s">
        <v>2673</v>
      </c>
      <c r="E26610" s="16" t="s">
        <v>23</v>
      </c>
      <c r="F26610" s="16"/>
      <c r="G26610" s="16">
        <v>18.579999999999998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43144.667304629598</v>
      </c>
      <c r="C26611" s="16">
        <v>16.18</v>
      </c>
      <c r="D26611" s="9" t="s">
        <v>2673</v>
      </c>
      <c r="E26611" s="16" t="s">
        <v>23</v>
      </c>
      <c r="F26611" s="16"/>
      <c r="G26611" s="16">
        <v>15.59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43144.625633738397</v>
      </c>
      <c r="C26612" s="16">
        <v>16.55</v>
      </c>
      <c r="D26612" s="9" t="s">
        <v>2673</v>
      </c>
      <c r="E26612" s="16" t="s">
        <v>23</v>
      </c>
      <c r="F26612" s="16"/>
      <c r="G26612" s="16">
        <v>17.89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43144.583962905097</v>
      </c>
      <c r="C26613" s="16">
        <v>18.18</v>
      </c>
      <c r="D26613" s="9" t="s">
        <v>2673</v>
      </c>
      <c r="E26613" s="16" t="s">
        <v>23</v>
      </c>
      <c r="F26613" s="16"/>
      <c r="G26613" s="16">
        <v>16.13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43144.542292013903</v>
      </c>
      <c r="C26614" s="16">
        <v>18.29</v>
      </c>
      <c r="D26614" s="9" t="s">
        <v>2673</v>
      </c>
      <c r="E26614" s="16" t="s">
        <v>23</v>
      </c>
      <c r="F26614" s="16"/>
      <c r="G26614" s="16">
        <v>15.02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43144.500621064799</v>
      </c>
      <c r="C26615" s="16">
        <v>16.760000000000002</v>
      </c>
      <c r="D26615" s="9" t="s">
        <v>2673</v>
      </c>
      <c r="E26615" s="16" t="s">
        <v>23</v>
      </c>
      <c r="F26615" s="16"/>
      <c r="G26615" s="16">
        <v>15.08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43144.458950115702</v>
      </c>
      <c r="C26616" s="16">
        <v>17.260000000000002</v>
      </c>
      <c r="D26616" s="9" t="s">
        <v>2673</v>
      </c>
      <c r="E26616" s="16" t="s">
        <v>23</v>
      </c>
      <c r="F26616" s="16"/>
      <c r="G26616" s="16">
        <v>16.670000000000002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43144.417279166701</v>
      </c>
      <c r="C26617" s="16">
        <v>18.73</v>
      </c>
      <c r="D26617" s="9" t="s">
        <v>2673</v>
      </c>
      <c r="E26617" s="16" t="s">
        <v>23</v>
      </c>
      <c r="F26617" s="16"/>
      <c r="G26617" s="16">
        <v>18.11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43144.375608217597</v>
      </c>
      <c r="C26618" s="16">
        <v>17.37</v>
      </c>
      <c r="D26618" s="9" t="s">
        <v>2673</v>
      </c>
      <c r="E26618" s="16" t="s">
        <v>23</v>
      </c>
      <c r="F26618" s="16"/>
      <c r="G26618" s="16">
        <v>16.2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43144.3339372685</v>
      </c>
      <c r="C26619" s="16">
        <v>16.899999999999999</v>
      </c>
      <c r="D26619" s="9" t="s">
        <v>2673</v>
      </c>
      <c r="E26619" s="16" t="s">
        <v>23</v>
      </c>
      <c r="F26619" s="16"/>
      <c r="G26619" s="16">
        <v>16.8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43144.292266377299</v>
      </c>
      <c r="C26620" s="16">
        <v>16.68</v>
      </c>
      <c r="D26620" s="9" t="s">
        <v>2673</v>
      </c>
      <c r="E26620" s="16" t="s">
        <v>23</v>
      </c>
      <c r="F26620" s="16"/>
      <c r="G26620" s="16">
        <v>16.510000000000002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43144.250595428202</v>
      </c>
      <c r="C26621" s="16">
        <v>17.079999999999998</v>
      </c>
      <c r="D26621" s="9" t="s">
        <v>2673</v>
      </c>
      <c r="E26621" s="16" t="s">
        <v>23</v>
      </c>
      <c r="F26621" s="16"/>
      <c r="G26621" s="16">
        <v>17.46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43144.208924479201</v>
      </c>
      <c r="C26622" s="16">
        <v>16.649999999999999</v>
      </c>
      <c r="D26622" s="9" t="s">
        <v>2673</v>
      </c>
      <c r="E26622" s="16" t="s">
        <v>23</v>
      </c>
      <c r="F26622" s="16"/>
      <c r="G26622" s="16">
        <v>16.52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43144.167253530097</v>
      </c>
      <c r="C26623" s="16">
        <v>16.190000000000001</v>
      </c>
      <c r="D26623" s="9" t="s">
        <v>2673</v>
      </c>
      <c r="E26623" s="16" t="s">
        <v>23</v>
      </c>
      <c r="F26623" s="16"/>
      <c r="G26623" s="16">
        <v>16.54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43144.125582581</v>
      </c>
      <c r="C26624" s="16">
        <v>16.71</v>
      </c>
      <c r="D26624" s="9" t="s">
        <v>2673</v>
      </c>
      <c r="E26624" s="16" t="s">
        <v>23</v>
      </c>
      <c r="F26624" s="16"/>
      <c r="G26624" s="16">
        <v>17.16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43144.083911631897</v>
      </c>
      <c r="C26625" s="16">
        <v>16.829999999999998</v>
      </c>
      <c r="D26625" s="9" t="s">
        <v>2673</v>
      </c>
      <c r="E26625" s="16" t="s">
        <v>23</v>
      </c>
      <c r="F26625" s="16"/>
      <c r="G26625" s="16">
        <v>15.95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43144.042240682902</v>
      </c>
      <c r="C26626" s="16">
        <v>16.739999999999998</v>
      </c>
      <c r="D26626" s="9" t="s">
        <v>2673</v>
      </c>
      <c r="E26626" s="16" t="s">
        <v>23</v>
      </c>
      <c r="F26626" s="16"/>
      <c r="G26626" s="16">
        <v>16.71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43144.000569733798</v>
      </c>
      <c r="C26627" s="16">
        <v>16.12</v>
      </c>
      <c r="D26627" s="9" t="s">
        <v>2673</v>
      </c>
      <c r="E26627" s="16" t="s">
        <v>23</v>
      </c>
      <c r="F26627" s="16"/>
      <c r="G26627" s="16">
        <v>16.55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43143.958898784702</v>
      </c>
      <c r="C26628" s="16">
        <v>16.11</v>
      </c>
      <c r="D26628" s="9" t="s">
        <v>2673</v>
      </c>
      <c r="E26628" s="16" t="s">
        <v>23</v>
      </c>
      <c r="F26628" s="16"/>
      <c r="G26628" s="16">
        <v>15.21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43143.917227835598</v>
      </c>
      <c r="C26629" s="16">
        <v>16.91</v>
      </c>
      <c r="D26629" s="9" t="s">
        <v>2673</v>
      </c>
      <c r="E26629" s="16" t="s">
        <v>23</v>
      </c>
      <c r="F26629" s="16"/>
      <c r="G26629" s="16">
        <v>15.92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43143.875556886604</v>
      </c>
      <c r="C26630" s="16">
        <v>17.350000000000001</v>
      </c>
      <c r="D26630" s="9" t="s">
        <v>2673</v>
      </c>
      <c r="E26630" s="16" t="s">
        <v>23</v>
      </c>
      <c r="F26630" s="16"/>
      <c r="G26630" s="16">
        <v>15.84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43143.8338859375</v>
      </c>
      <c r="C26631" s="16">
        <v>18.89</v>
      </c>
      <c r="D26631" s="9" t="s">
        <v>2673</v>
      </c>
      <c r="E26631" s="16" t="s">
        <v>23</v>
      </c>
      <c r="F26631" s="16"/>
      <c r="G26631" s="16">
        <v>17.78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43143.792214988403</v>
      </c>
      <c r="C26632" s="16">
        <v>17.5</v>
      </c>
      <c r="D26632" s="9" t="s">
        <v>2673</v>
      </c>
      <c r="E26632" s="16" t="s">
        <v>23</v>
      </c>
      <c r="F26632" s="16"/>
      <c r="G26632" s="16">
        <v>15.57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43143.750544039402</v>
      </c>
      <c r="C26633" s="16">
        <v>18.12</v>
      </c>
      <c r="D26633" s="9" t="s">
        <v>2673</v>
      </c>
      <c r="E26633" s="16" t="s">
        <v>23</v>
      </c>
      <c r="F26633" s="16"/>
      <c r="G26633" s="16">
        <v>16.79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43143.708873090298</v>
      </c>
      <c r="C26634" s="16">
        <v>19.45</v>
      </c>
      <c r="D26634" s="9" t="s">
        <v>2673</v>
      </c>
      <c r="E26634" s="16" t="s">
        <v>23</v>
      </c>
      <c r="F26634" s="16"/>
      <c r="G26634" s="16">
        <v>16.78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43143.667202141201</v>
      </c>
      <c r="C26635" s="16">
        <v>19.34</v>
      </c>
      <c r="D26635" s="9" t="s">
        <v>2673</v>
      </c>
      <c r="E26635" s="16" t="s">
        <v>23</v>
      </c>
      <c r="F26635" s="16"/>
      <c r="G26635" s="16">
        <v>16.82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43143.62553125</v>
      </c>
      <c r="C26636" s="16">
        <v>19.440000000000001</v>
      </c>
      <c r="D26636" s="9" t="s">
        <v>2673</v>
      </c>
      <c r="E26636" s="16" t="s">
        <v>23</v>
      </c>
      <c r="F26636" s="16"/>
      <c r="G26636" s="16">
        <v>17.36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43143.583860300903</v>
      </c>
      <c r="C26637" s="16">
        <v>19.440000000000001</v>
      </c>
      <c r="D26637" s="9" t="s">
        <v>2673</v>
      </c>
      <c r="E26637" s="16" t="s">
        <v>23</v>
      </c>
      <c r="F26637" s="16"/>
      <c r="G26637" s="16">
        <v>15.47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43143.542189351901</v>
      </c>
      <c r="C26638" s="16">
        <v>20</v>
      </c>
      <c r="D26638" s="9" t="s">
        <v>2673</v>
      </c>
      <c r="E26638" s="16" t="s">
        <v>23</v>
      </c>
      <c r="F26638" s="16"/>
      <c r="G26638" s="16">
        <v>17.73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43143.500518402798</v>
      </c>
      <c r="C26639" s="16">
        <v>19.97</v>
      </c>
      <c r="D26639" s="9" t="s">
        <v>2673</v>
      </c>
      <c r="E26639" s="16" t="s">
        <v>23</v>
      </c>
      <c r="F26639" s="16"/>
      <c r="G26639" s="16">
        <v>16.95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43143.458847453701</v>
      </c>
      <c r="C26640" s="16">
        <v>19.68</v>
      </c>
      <c r="D26640" s="9" t="s">
        <v>2673</v>
      </c>
      <c r="E26640" s="16" t="s">
        <v>23</v>
      </c>
      <c r="F26640" s="16"/>
      <c r="G26640" s="16">
        <v>15.96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43143.417176504598</v>
      </c>
      <c r="C26641" s="16">
        <v>19.489999999999998</v>
      </c>
      <c r="D26641" s="9" t="s">
        <v>2673</v>
      </c>
      <c r="E26641" s="16" t="s">
        <v>23</v>
      </c>
      <c r="F26641" s="16"/>
      <c r="G26641" s="16">
        <v>17.48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43143.375505555603</v>
      </c>
      <c r="C26642" s="16">
        <v>18.73</v>
      </c>
      <c r="D26642" s="9" t="s">
        <v>2673</v>
      </c>
      <c r="E26642" s="16" t="s">
        <v>23</v>
      </c>
      <c r="F26642" s="16"/>
      <c r="G26642" s="16">
        <v>17.54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43143.333834606499</v>
      </c>
      <c r="C26643" s="16">
        <v>18.170000000000002</v>
      </c>
      <c r="D26643" s="9" t="s">
        <v>2673</v>
      </c>
      <c r="E26643" s="16" t="s">
        <v>23</v>
      </c>
      <c r="F26643" s="16"/>
      <c r="G26643" s="16">
        <v>17.98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43143.292163657403</v>
      </c>
      <c r="C26644" s="16">
        <v>18.059999999999999</v>
      </c>
      <c r="D26644" s="9" t="s">
        <v>2673</v>
      </c>
      <c r="E26644" s="16" t="s">
        <v>23</v>
      </c>
      <c r="F26644" s="16"/>
      <c r="G26644" s="16">
        <v>18.98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43143.250492766201</v>
      </c>
      <c r="C26645" s="16">
        <v>15.82</v>
      </c>
      <c r="D26645" s="9" t="s">
        <v>2673</v>
      </c>
      <c r="E26645" s="16" t="s">
        <v>23</v>
      </c>
      <c r="F26645" s="16"/>
      <c r="G26645" s="16">
        <v>18.88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43143.208821817097</v>
      </c>
      <c r="C26646" s="16">
        <v>16.54</v>
      </c>
      <c r="D26646" s="9" t="s">
        <v>2673</v>
      </c>
      <c r="E26646" s="16" t="s">
        <v>23</v>
      </c>
      <c r="F26646" s="16"/>
      <c r="G26646" s="16">
        <v>18.75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43143.167150868103</v>
      </c>
      <c r="C26647" s="16">
        <v>18.23</v>
      </c>
      <c r="D26647" s="9" t="s">
        <v>2673</v>
      </c>
      <c r="E26647" s="16" t="s">
        <v>23</v>
      </c>
      <c r="F26647" s="16"/>
      <c r="G26647" s="16">
        <v>19.260000000000002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43143.125479918999</v>
      </c>
      <c r="C26648" s="16">
        <v>14.77</v>
      </c>
      <c r="D26648" s="9" t="s">
        <v>2673</v>
      </c>
      <c r="E26648" s="16" t="s">
        <v>23</v>
      </c>
      <c r="F26648" s="16"/>
      <c r="G26648" s="16">
        <v>15.11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43143.083808969903</v>
      </c>
      <c r="C26649" s="16">
        <v>13.96</v>
      </c>
      <c r="D26649" s="9" t="s">
        <v>2673</v>
      </c>
      <c r="E26649" s="16" t="s">
        <v>23</v>
      </c>
      <c r="F26649" s="16"/>
      <c r="G26649" s="16">
        <v>14.08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43143.042138020799</v>
      </c>
      <c r="C26650" s="16">
        <v>14.21</v>
      </c>
      <c r="D26650" s="9" t="s">
        <v>2673</v>
      </c>
      <c r="E26650" s="16" t="s">
        <v>23</v>
      </c>
      <c r="F26650" s="16"/>
      <c r="G26650" s="16">
        <v>15.08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43143.000467071797</v>
      </c>
      <c r="C26651" s="16">
        <v>15.28</v>
      </c>
      <c r="D26651" s="9" t="s">
        <v>2673</v>
      </c>
      <c r="E26651" s="16" t="s">
        <v>23</v>
      </c>
      <c r="F26651" s="16"/>
      <c r="G26651" s="16">
        <v>16.04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43142.958796122701</v>
      </c>
      <c r="C26652" s="16">
        <v>16.07</v>
      </c>
      <c r="D26652" s="9" t="s">
        <v>2673</v>
      </c>
      <c r="E26652" s="16" t="s">
        <v>23</v>
      </c>
      <c r="F26652" s="16"/>
      <c r="G26652" s="16">
        <v>14.52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43142.917125173597</v>
      </c>
      <c r="C26653" s="16">
        <v>16.829999999999998</v>
      </c>
      <c r="D26653" s="9" t="s">
        <v>2673</v>
      </c>
      <c r="E26653" s="16" t="s">
        <v>23</v>
      </c>
      <c r="F26653" s="16"/>
      <c r="G26653" s="16">
        <v>16.850000000000001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43142.875454224501</v>
      </c>
      <c r="C26654" s="16">
        <v>16.940000000000001</v>
      </c>
      <c r="D26654" s="9" t="s">
        <v>2673</v>
      </c>
      <c r="E26654" s="16" t="s">
        <v>23</v>
      </c>
      <c r="F26654" s="16"/>
      <c r="G26654" s="16">
        <v>15.1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43142.833783275499</v>
      </c>
      <c r="C26655" s="16">
        <v>19.68</v>
      </c>
      <c r="D26655" s="9" t="s">
        <v>2673</v>
      </c>
      <c r="E26655" s="16" t="s">
        <v>23</v>
      </c>
      <c r="F26655" s="16"/>
      <c r="G26655" s="16">
        <v>16.489999999999998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43142.792112326402</v>
      </c>
      <c r="C26656" s="16">
        <v>18.079999999999998</v>
      </c>
      <c r="D26656" s="9" t="s">
        <v>2673</v>
      </c>
      <c r="E26656" s="16" t="s">
        <v>23</v>
      </c>
      <c r="F26656" s="16"/>
      <c r="G26656" s="16">
        <v>16.22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43142.750441377299</v>
      </c>
      <c r="C26657" s="16">
        <v>16.98</v>
      </c>
      <c r="D26657" s="9" t="s">
        <v>2673</v>
      </c>
      <c r="E26657" s="16" t="s">
        <v>23</v>
      </c>
      <c r="F26657" s="16"/>
      <c r="G26657" s="16">
        <v>15.09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43142.708770428202</v>
      </c>
      <c r="C26658" s="16">
        <v>15.04</v>
      </c>
      <c r="D26658" s="9" t="s">
        <v>2673</v>
      </c>
      <c r="E26658" s="16" t="s">
        <v>23</v>
      </c>
      <c r="F26658" s="16"/>
      <c r="G26658" s="16">
        <v>15.52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43142.6670994792</v>
      </c>
      <c r="C26659" s="16">
        <v>17.05</v>
      </c>
      <c r="D26659" s="9" t="s">
        <v>2673</v>
      </c>
      <c r="E26659" s="16" t="s">
        <v>23</v>
      </c>
      <c r="F26659" s="16"/>
      <c r="G26659" s="16">
        <v>17.09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43142.625428587999</v>
      </c>
      <c r="C26660" s="16">
        <v>17.329999999999998</v>
      </c>
      <c r="D26660" s="9" t="s">
        <v>2673</v>
      </c>
      <c r="E26660" s="16" t="s">
        <v>23</v>
      </c>
      <c r="F26660" s="16"/>
      <c r="G26660" s="16">
        <v>17.079999999999998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43142.583757581</v>
      </c>
      <c r="C26661" s="16">
        <v>17.16</v>
      </c>
      <c r="D26661" s="9" t="s">
        <v>2673</v>
      </c>
      <c r="E26661" s="16" t="s">
        <v>23</v>
      </c>
      <c r="F26661" s="16"/>
      <c r="G26661" s="16">
        <v>17.03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43142.542086574103</v>
      </c>
      <c r="C26662" s="16">
        <v>16.88</v>
      </c>
      <c r="D26662" s="9" t="s">
        <v>2673</v>
      </c>
      <c r="E26662" s="16" t="s">
        <v>23</v>
      </c>
      <c r="F26662" s="16"/>
      <c r="G26662" s="16">
        <v>17.05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43142.500415567098</v>
      </c>
      <c r="C26663" s="16">
        <v>17.02</v>
      </c>
      <c r="D26663" s="9" t="s">
        <v>2673</v>
      </c>
      <c r="E26663" s="16" t="s">
        <v>23</v>
      </c>
      <c r="F26663" s="16"/>
      <c r="G26663" s="16">
        <v>17.7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43142.458744560201</v>
      </c>
      <c r="C26664" s="16">
        <v>16.79</v>
      </c>
      <c r="D26664" s="9" t="s">
        <v>2673</v>
      </c>
      <c r="E26664" s="16" t="s">
        <v>23</v>
      </c>
      <c r="F26664" s="16"/>
      <c r="G26664" s="16">
        <v>18.739999999999998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43142.417073553202</v>
      </c>
      <c r="C26665" s="16">
        <v>16.55</v>
      </c>
      <c r="D26665" s="9" t="s">
        <v>2673</v>
      </c>
      <c r="E26665" s="16" t="s">
        <v>23</v>
      </c>
      <c r="F26665" s="16"/>
      <c r="G26665" s="16">
        <v>18.25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43142.375402546299</v>
      </c>
      <c r="C26666" s="16">
        <v>16.440000000000001</v>
      </c>
      <c r="D26666" s="9" t="s">
        <v>2673</v>
      </c>
      <c r="E26666" s="16" t="s">
        <v>23</v>
      </c>
      <c r="F26666" s="16"/>
      <c r="G26666" s="16">
        <v>16.84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43142.333731539402</v>
      </c>
      <c r="C26667" s="16">
        <v>16.7</v>
      </c>
      <c r="D26667" s="9" t="s">
        <v>2673</v>
      </c>
      <c r="E26667" s="16" t="s">
        <v>23</v>
      </c>
      <c r="F26667" s="16"/>
      <c r="G26667" s="16">
        <v>17.600000000000001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43142.292060590298</v>
      </c>
      <c r="C26668" s="16">
        <v>16.32</v>
      </c>
      <c r="D26668" s="9" t="s">
        <v>2673</v>
      </c>
      <c r="E26668" s="16" t="s">
        <v>23</v>
      </c>
      <c r="F26668" s="16"/>
      <c r="G26668" s="16">
        <v>17.3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43142.250389525499</v>
      </c>
      <c r="C26669" s="16">
        <v>16.89</v>
      </c>
      <c r="D26669" s="9" t="s">
        <v>2673</v>
      </c>
      <c r="E26669" s="16" t="s">
        <v>23</v>
      </c>
      <c r="F26669" s="16"/>
      <c r="G26669" s="16">
        <v>17.670000000000002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43142.208718460599</v>
      </c>
      <c r="C26670" s="16">
        <v>16.670000000000002</v>
      </c>
      <c r="D26670" s="9" t="s">
        <v>2673</v>
      </c>
      <c r="E26670" s="16" t="s">
        <v>23</v>
      </c>
      <c r="F26670" s="16"/>
      <c r="G26670" s="16">
        <v>17.64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43142.1670473958</v>
      </c>
      <c r="C26671" s="16">
        <v>16.920000000000002</v>
      </c>
      <c r="D26671" s="9" t="s">
        <v>2673</v>
      </c>
      <c r="E26671" s="16" t="s">
        <v>23</v>
      </c>
      <c r="F26671" s="16"/>
      <c r="G26671" s="16">
        <v>17.399999999999999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43142.125376331001</v>
      </c>
      <c r="C26672" s="16">
        <v>16.809999999999999</v>
      </c>
      <c r="D26672" s="9" t="s">
        <v>2673</v>
      </c>
      <c r="E26672" s="16" t="s">
        <v>23</v>
      </c>
      <c r="F26672" s="16"/>
      <c r="G26672" s="16">
        <v>17.100000000000001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43142.083705266203</v>
      </c>
      <c r="C26673" s="16">
        <v>16.96</v>
      </c>
      <c r="D26673" s="9" t="s">
        <v>2673</v>
      </c>
      <c r="E26673" s="16" t="s">
        <v>23</v>
      </c>
      <c r="F26673" s="16"/>
      <c r="G26673" s="16">
        <v>17.98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43142.042034201397</v>
      </c>
      <c r="C26674" s="16">
        <v>16.850000000000001</v>
      </c>
      <c r="D26674" s="9" t="s">
        <v>2673</v>
      </c>
      <c r="E26674" s="16" t="s">
        <v>23</v>
      </c>
      <c r="F26674" s="16"/>
      <c r="G26674" s="16">
        <v>17.11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43142.000363136598</v>
      </c>
      <c r="C26675" s="16">
        <v>17.21</v>
      </c>
      <c r="D26675" s="9" t="s">
        <v>2673</v>
      </c>
      <c r="E26675" s="16" t="s">
        <v>23</v>
      </c>
      <c r="F26675" s="16"/>
      <c r="G26675" s="16">
        <v>17.23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43141.958692071799</v>
      </c>
      <c r="C26676" s="16">
        <v>16.87</v>
      </c>
      <c r="D26676" s="9" t="s">
        <v>2673</v>
      </c>
      <c r="E26676" s="16" t="s">
        <v>23</v>
      </c>
      <c r="F26676" s="16"/>
      <c r="G26676" s="16">
        <v>16.48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43141.917021006899</v>
      </c>
      <c r="C26677" s="16">
        <v>17.05</v>
      </c>
      <c r="D26677" s="9" t="s">
        <v>2673</v>
      </c>
      <c r="E26677" s="16" t="s">
        <v>23</v>
      </c>
      <c r="F26677" s="16"/>
      <c r="G26677" s="16">
        <v>17.399999999999999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43141.8753499421</v>
      </c>
      <c r="C26678" s="16">
        <v>16.93</v>
      </c>
      <c r="D26678" s="9" t="s">
        <v>2673</v>
      </c>
      <c r="E26678" s="16" t="s">
        <v>23</v>
      </c>
      <c r="F26678" s="16"/>
      <c r="G26678" s="16">
        <v>17.07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43141.833678877301</v>
      </c>
      <c r="C26679" s="16">
        <v>17.66</v>
      </c>
      <c r="D26679" s="9" t="s">
        <v>2673</v>
      </c>
      <c r="E26679" s="16" t="s">
        <v>23</v>
      </c>
      <c r="F26679" s="16"/>
      <c r="G26679" s="16">
        <v>18.399999999999999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43141.792007812503</v>
      </c>
      <c r="C26680" s="16">
        <v>17.100000000000001</v>
      </c>
      <c r="D26680" s="9" t="s">
        <v>2673</v>
      </c>
      <c r="E26680" s="16" t="s">
        <v>23</v>
      </c>
      <c r="F26680" s="16"/>
      <c r="G26680" s="16">
        <v>17.23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43141.750336747697</v>
      </c>
      <c r="C26681" s="16">
        <v>17.27</v>
      </c>
      <c r="D26681" s="9" t="s">
        <v>2673</v>
      </c>
      <c r="E26681" s="16" t="s">
        <v>23</v>
      </c>
      <c r="F26681" s="16"/>
      <c r="G26681" s="16">
        <v>17.34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43141.708665682898</v>
      </c>
      <c r="C26682" s="16">
        <v>17.27</v>
      </c>
      <c r="D26682" s="9" t="s">
        <v>2673</v>
      </c>
      <c r="E26682" s="16" t="s">
        <v>23</v>
      </c>
      <c r="F26682" s="16"/>
      <c r="G26682" s="16">
        <v>16.84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43141.666994618099</v>
      </c>
      <c r="C26683" s="16">
        <v>17.3</v>
      </c>
      <c r="D26683" s="9" t="s">
        <v>2673</v>
      </c>
      <c r="E26683" s="16" t="s">
        <v>23</v>
      </c>
      <c r="F26683" s="16"/>
      <c r="G26683" s="16">
        <v>17.829999999999998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43141.625323611101</v>
      </c>
      <c r="C26684" s="16">
        <v>17.420000000000002</v>
      </c>
      <c r="D26684" s="9" t="s">
        <v>2673</v>
      </c>
      <c r="E26684" s="16" t="s">
        <v>23</v>
      </c>
      <c r="F26684" s="16"/>
      <c r="G26684" s="16">
        <v>17.38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43141.5836524884</v>
      </c>
      <c r="C26685" s="16">
        <v>17.440000000000001</v>
      </c>
      <c r="D26685" s="9" t="s">
        <v>2673</v>
      </c>
      <c r="E26685" s="16" t="s">
        <v>23</v>
      </c>
      <c r="F26685" s="16"/>
      <c r="G26685" s="16">
        <v>17.45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43141.541981365699</v>
      </c>
      <c r="C26686" s="16">
        <v>17.309999999999999</v>
      </c>
      <c r="D26686" s="9" t="s">
        <v>2673</v>
      </c>
      <c r="E26686" s="16" t="s">
        <v>23</v>
      </c>
      <c r="F26686" s="16"/>
      <c r="G26686" s="16">
        <v>16.149999999999999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43141.5003102431</v>
      </c>
      <c r="C26687" s="16">
        <v>17.54</v>
      </c>
      <c r="D26687" s="9" t="s">
        <v>2673</v>
      </c>
      <c r="E26687" s="16" t="s">
        <v>23</v>
      </c>
      <c r="F26687" s="16"/>
      <c r="G26687" s="16">
        <v>17.66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43141.458639120399</v>
      </c>
      <c r="C26688" s="16">
        <v>17.420000000000002</v>
      </c>
      <c r="D26688" s="9" t="s">
        <v>2673</v>
      </c>
      <c r="E26688" s="16" t="s">
        <v>23</v>
      </c>
      <c r="F26688" s="16"/>
      <c r="G26688" s="16">
        <v>18.41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43141.416967997699</v>
      </c>
      <c r="C26689" s="16">
        <v>17.43</v>
      </c>
      <c r="D26689" s="9" t="s">
        <v>2673</v>
      </c>
      <c r="E26689" s="16" t="s">
        <v>23</v>
      </c>
      <c r="F26689" s="16"/>
      <c r="G26689" s="16">
        <v>18.13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43141.375296874998</v>
      </c>
      <c r="C26690" s="16">
        <v>17.38</v>
      </c>
      <c r="D26690" s="9" t="s">
        <v>2673</v>
      </c>
      <c r="E26690" s="16" t="s">
        <v>23</v>
      </c>
      <c r="F26690" s="16"/>
      <c r="G26690" s="16">
        <v>17.399999999999999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43141.333625752297</v>
      </c>
      <c r="C26691" s="16">
        <v>17.03</v>
      </c>
      <c r="D26691" s="9" t="s">
        <v>2673</v>
      </c>
      <c r="E26691" s="16" t="s">
        <v>23</v>
      </c>
      <c r="F26691" s="16"/>
      <c r="G26691" s="16">
        <v>17.45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43141.291954687498</v>
      </c>
      <c r="C26692" s="16">
        <v>16.809999999999999</v>
      </c>
      <c r="D26692" s="9" t="s">
        <v>2673</v>
      </c>
      <c r="E26692" s="16" t="s">
        <v>23</v>
      </c>
      <c r="F26692" s="16"/>
      <c r="G26692" s="16">
        <v>15.75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43141.250283564797</v>
      </c>
      <c r="C26693" s="16">
        <v>18.18</v>
      </c>
      <c r="D26693" s="9" t="s">
        <v>2673</v>
      </c>
      <c r="E26693" s="16" t="s">
        <v>23</v>
      </c>
      <c r="F26693" s="16"/>
      <c r="G26693" s="16">
        <v>17.46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43141.208612442097</v>
      </c>
      <c r="C26694" s="16">
        <v>16.260000000000002</v>
      </c>
      <c r="D26694" s="9" t="s">
        <v>2673</v>
      </c>
      <c r="E26694" s="16" t="s">
        <v>23</v>
      </c>
      <c r="F26694" s="16"/>
      <c r="G26694" s="16">
        <v>17.170000000000002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43141.166941319403</v>
      </c>
      <c r="C26695" s="16">
        <v>15.98</v>
      </c>
      <c r="D26695" s="9" t="s">
        <v>2673</v>
      </c>
      <c r="E26695" s="16" t="s">
        <v>23</v>
      </c>
      <c r="F26695" s="16"/>
      <c r="G26695" s="16">
        <v>16.37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43141.125270196797</v>
      </c>
      <c r="C26696" s="16">
        <v>15.75</v>
      </c>
      <c r="D26696" s="9" t="s">
        <v>2673</v>
      </c>
      <c r="E26696" s="16" t="s">
        <v>23</v>
      </c>
      <c r="F26696" s="16"/>
      <c r="G26696" s="16">
        <v>18.52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43141.083599074103</v>
      </c>
      <c r="C26697" s="16">
        <v>16.2</v>
      </c>
      <c r="D26697" s="9" t="s">
        <v>2673</v>
      </c>
      <c r="E26697" s="16" t="s">
        <v>23</v>
      </c>
      <c r="F26697" s="16"/>
      <c r="G26697" s="16">
        <v>17.2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43141.041927951403</v>
      </c>
      <c r="C26698" s="16">
        <v>16.32</v>
      </c>
      <c r="D26698" s="9" t="s">
        <v>2673</v>
      </c>
      <c r="E26698" s="16" t="s">
        <v>23</v>
      </c>
      <c r="F26698" s="16"/>
      <c r="G26698" s="16">
        <v>16.329999999999998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43141.000256828702</v>
      </c>
      <c r="C26699" s="16">
        <v>16.18</v>
      </c>
      <c r="D26699" s="9" t="s">
        <v>2673</v>
      </c>
      <c r="E26699" s="16" t="s">
        <v>23</v>
      </c>
      <c r="F26699" s="16"/>
      <c r="G26699" s="16">
        <v>17.100000000000001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43140.958585706001</v>
      </c>
      <c r="C26700" s="16">
        <v>15.66</v>
      </c>
      <c r="D26700" s="9" t="s">
        <v>2673</v>
      </c>
      <c r="E26700" s="16" t="s">
        <v>23</v>
      </c>
      <c r="F26700" s="16"/>
      <c r="G26700" s="16">
        <v>18.989999999999998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43140.9169145833</v>
      </c>
      <c r="C26701" s="16">
        <v>15.5</v>
      </c>
      <c r="D26701" s="9" t="s">
        <v>2673</v>
      </c>
      <c r="E26701" s="16" t="s">
        <v>23</v>
      </c>
      <c r="F26701" s="16"/>
      <c r="G26701" s="16">
        <v>18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43140.875243460701</v>
      </c>
      <c r="C26702" s="16">
        <v>15.8</v>
      </c>
      <c r="D26702" s="9" t="s">
        <v>2673</v>
      </c>
      <c r="E26702" s="16" t="s">
        <v>23</v>
      </c>
      <c r="F26702" s="16"/>
      <c r="G26702" s="16">
        <v>18.100000000000001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43140.833572338001</v>
      </c>
      <c r="C26703" s="16">
        <v>16.28</v>
      </c>
      <c r="D26703" s="9" t="s">
        <v>2673</v>
      </c>
      <c r="E26703" s="16" t="s">
        <v>23</v>
      </c>
      <c r="F26703" s="16"/>
      <c r="G26703" s="16">
        <v>18.309999999999999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43140.7919012153</v>
      </c>
      <c r="C26704" s="16">
        <v>15.92</v>
      </c>
      <c r="D26704" s="9" t="s">
        <v>2673</v>
      </c>
      <c r="E26704" s="16" t="s">
        <v>23</v>
      </c>
      <c r="F26704" s="16"/>
      <c r="G26704" s="16">
        <v>18.13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43140.750230092599</v>
      </c>
      <c r="C26705" s="16">
        <v>16.28</v>
      </c>
      <c r="D26705" s="9" t="s">
        <v>2673</v>
      </c>
      <c r="E26705" s="16" t="s">
        <v>23</v>
      </c>
      <c r="F26705" s="16"/>
      <c r="G26705" s="16">
        <v>16.55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43140.708558969898</v>
      </c>
      <c r="C26706" s="16">
        <v>17.22</v>
      </c>
      <c r="D26706" s="9" t="s">
        <v>2673</v>
      </c>
      <c r="E26706" s="16" t="s">
        <v>23</v>
      </c>
      <c r="F26706" s="16"/>
      <c r="G26706" s="16">
        <v>16.579999999999998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43140.666887847197</v>
      </c>
      <c r="C26707" s="16">
        <v>19.100000000000001</v>
      </c>
      <c r="D26707" s="9" t="s">
        <v>2673</v>
      </c>
      <c r="E26707" s="16" t="s">
        <v>23</v>
      </c>
      <c r="F26707" s="16"/>
      <c r="G26707" s="16">
        <v>17.48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43140.625216724497</v>
      </c>
      <c r="C26708" s="16">
        <v>19.239999999999998</v>
      </c>
      <c r="D26708" s="9" t="s">
        <v>2673</v>
      </c>
      <c r="E26708" s="16" t="s">
        <v>23</v>
      </c>
      <c r="F26708" s="16"/>
      <c r="G26708" s="16">
        <v>17.100000000000001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43140.583545659698</v>
      </c>
      <c r="C26709" s="16">
        <v>19.440000000000001</v>
      </c>
      <c r="D26709" s="9" t="s">
        <v>2673</v>
      </c>
      <c r="E26709" s="16" t="s">
        <v>23</v>
      </c>
      <c r="F26709" s="16"/>
      <c r="G26709" s="16">
        <v>18.079999999999998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43140.541874536997</v>
      </c>
      <c r="C26710" s="16">
        <v>20.29</v>
      </c>
      <c r="D26710" s="9" t="s">
        <v>2673</v>
      </c>
      <c r="E26710" s="16" t="s">
        <v>23</v>
      </c>
      <c r="F26710" s="16"/>
      <c r="G26710" s="16">
        <v>17.690000000000001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43140.500203414398</v>
      </c>
      <c r="C26711" s="16">
        <v>20.25</v>
      </c>
      <c r="D26711" s="9" t="s">
        <v>2673</v>
      </c>
      <c r="E26711" s="16" t="s">
        <v>23</v>
      </c>
      <c r="F26711" s="16"/>
      <c r="G26711" s="16">
        <v>16.98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43140.458532291697</v>
      </c>
      <c r="C26712" s="16">
        <v>20.07</v>
      </c>
      <c r="D26712" s="9" t="s">
        <v>2673</v>
      </c>
      <c r="E26712" s="16" t="s">
        <v>23</v>
      </c>
      <c r="F26712" s="16"/>
      <c r="G26712" s="16">
        <v>18.3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43140.416861168997</v>
      </c>
      <c r="C26713" s="16">
        <v>20.02</v>
      </c>
      <c r="D26713" s="9" t="s">
        <v>2673</v>
      </c>
      <c r="E26713" s="16" t="s">
        <v>23</v>
      </c>
      <c r="F26713" s="16"/>
      <c r="G26713" s="16">
        <v>17.739999999999998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43140.375190046303</v>
      </c>
      <c r="C26714" s="16">
        <v>18.73</v>
      </c>
      <c r="D26714" s="9" t="s">
        <v>2673</v>
      </c>
      <c r="E26714" s="16" t="s">
        <v>23</v>
      </c>
      <c r="F26714" s="16"/>
      <c r="G26714" s="16">
        <v>17.64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43140.333518923602</v>
      </c>
      <c r="C26715" s="16">
        <v>18.46</v>
      </c>
      <c r="D26715" s="9" t="s">
        <v>2673</v>
      </c>
      <c r="E26715" s="16" t="s">
        <v>23</v>
      </c>
      <c r="F26715" s="16"/>
      <c r="G26715" s="16">
        <v>16.2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43140.291847800901</v>
      </c>
      <c r="C26716" s="16">
        <v>18.54</v>
      </c>
      <c r="D26716" s="9" t="s">
        <v>2673</v>
      </c>
      <c r="E26716" s="16" t="s">
        <v>23</v>
      </c>
      <c r="F26716" s="16"/>
      <c r="G26716" s="16">
        <v>16.71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43140.250176678201</v>
      </c>
      <c r="C26717" s="16">
        <v>18.18</v>
      </c>
      <c r="D26717" s="9" t="s">
        <v>2673</v>
      </c>
      <c r="E26717" s="16" t="s">
        <v>23</v>
      </c>
      <c r="F26717" s="16"/>
      <c r="G26717" s="16">
        <v>16.53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43140.208505555602</v>
      </c>
      <c r="C26718" s="16">
        <v>17.75</v>
      </c>
      <c r="D26718" s="9" t="s">
        <v>2673</v>
      </c>
      <c r="E26718" s="16" t="s">
        <v>23</v>
      </c>
      <c r="F26718" s="16"/>
      <c r="G26718" s="16">
        <v>17.55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43140.166834432901</v>
      </c>
      <c r="C26719" s="16">
        <v>17.829999999999998</v>
      </c>
      <c r="D26719" s="9" t="s">
        <v>2673</v>
      </c>
      <c r="E26719" s="16" t="s">
        <v>23</v>
      </c>
      <c r="F26719" s="16"/>
      <c r="G26719" s="16">
        <v>16.600000000000001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43140.1251633102</v>
      </c>
      <c r="C26720" s="16">
        <v>18.03</v>
      </c>
      <c r="D26720" s="9" t="s">
        <v>2673</v>
      </c>
      <c r="E26720" s="16" t="s">
        <v>23</v>
      </c>
      <c r="F26720" s="16"/>
      <c r="G26720" s="16">
        <v>15.79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43140.083492187499</v>
      </c>
      <c r="C26721" s="16">
        <v>17.38</v>
      </c>
      <c r="D26721" s="9" t="s">
        <v>2673</v>
      </c>
      <c r="E26721" s="16" t="s">
        <v>23</v>
      </c>
      <c r="F26721" s="16"/>
      <c r="G26721" s="16">
        <v>17.14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43140.041821064799</v>
      </c>
      <c r="C26722" s="16">
        <v>17.309999999999999</v>
      </c>
      <c r="D26722" s="9" t="s">
        <v>2673</v>
      </c>
      <c r="E26722" s="16" t="s">
        <v>23</v>
      </c>
      <c r="F26722" s="16"/>
      <c r="G26722" s="16">
        <v>16.600000000000001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43140.000149942098</v>
      </c>
      <c r="C26723" s="16">
        <v>16.12</v>
      </c>
      <c r="D26723" s="9" t="s">
        <v>2673</v>
      </c>
      <c r="E26723" s="16" t="s">
        <v>23</v>
      </c>
      <c r="F26723" s="16"/>
      <c r="G26723" s="16">
        <v>16.239999999999998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43139.958478819397</v>
      </c>
      <c r="C26724" s="16">
        <v>15.91</v>
      </c>
      <c r="D26724" s="9" t="s">
        <v>2673</v>
      </c>
      <c r="E26724" s="16" t="s">
        <v>23</v>
      </c>
      <c r="F26724" s="16"/>
      <c r="G26724" s="16">
        <v>15.68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43139.916807754598</v>
      </c>
      <c r="C26725" s="16">
        <v>16.75</v>
      </c>
      <c r="D26725" s="9" t="s">
        <v>2673</v>
      </c>
      <c r="E26725" s="16" t="s">
        <v>23</v>
      </c>
      <c r="F26725" s="16"/>
      <c r="G26725" s="16">
        <v>17.8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43139.8751366898</v>
      </c>
      <c r="C26726" s="16">
        <v>16.11</v>
      </c>
      <c r="D26726" s="9" t="s">
        <v>2673</v>
      </c>
      <c r="E26726" s="16" t="s">
        <v>23</v>
      </c>
      <c r="F26726" s="16"/>
      <c r="G26726" s="16">
        <v>16.600000000000001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43139.833465625001</v>
      </c>
      <c r="C26727" s="16">
        <v>16.760000000000002</v>
      </c>
      <c r="D26727" s="9" t="s">
        <v>2673</v>
      </c>
      <c r="E26727" s="16" t="s">
        <v>23</v>
      </c>
      <c r="F26727" s="16"/>
      <c r="G26727" s="16">
        <v>16.579999999999998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43139.791794560202</v>
      </c>
      <c r="C26728" s="16">
        <v>16.97</v>
      </c>
      <c r="D26728" s="9" t="s">
        <v>2673</v>
      </c>
      <c r="E26728" s="16" t="s">
        <v>23</v>
      </c>
      <c r="F26728" s="16"/>
      <c r="G26728" s="16">
        <v>16.45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43139.750123495403</v>
      </c>
      <c r="C26729" s="16">
        <v>17.07</v>
      </c>
      <c r="D26729" s="9" t="s">
        <v>2673</v>
      </c>
      <c r="E26729" s="16" t="s">
        <v>23</v>
      </c>
      <c r="F26729" s="16"/>
      <c r="G26729" s="16">
        <v>18.079999999999998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43139.708452430597</v>
      </c>
      <c r="C26730" s="16">
        <v>16.63</v>
      </c>
      <c r="D26730" s="9" t="s">
        <v>2673</v>
      </c>
      <c r="E26730" s="16" t="s">
        <v>23</v>
      </c>
      <c r="F26730" s="16"/>
      <c r="G26730" s="16">
        <v>16.91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43139.666781365697</v>
      </c>
      <c r="C26731" s="16">
        <v>16.37</v>
      </c>
      <c r="D26731" s="9" t="s">
        <v>2673</v>
      </c>
      <c r="E26731" s="16" t="s">
        <v>23</v>
      </c>
      <c r="F26731" s="16"/>
      <c r="G26731" s="16">
        <v>18.71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43139.625110300898</v>
      </c>
      <c r="C26732" s="16">
        <v>16.52</v>
      </c>
      <c r="D26732" s="9" t="s">
        <v>2673</v>
      </c>
      <c r="E26732" s="16" t="s">
        <v>23</v>
      </c>
      <c r="F26732" s="16"/>
      <c r="G26732" s="16">
        <v>16.829999999999998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43139.583439236099</v>
      </c>
      <c r="C26733" s="16">
        <v>15.84</v>
      </c>
      <c r="D26733" s="9" t="s">
        <v>2673</v>
      </c>
      <c r="E26733" s="16" t="s">
        <v>23</v>
      </c>
      <c r="F26733" s="16"/>
      <c r="G26733" s="16">
        <v>17.53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43139.541768171301</v>
      </c>
      <c r="C26734" s="16">
        <v>17.059999999999999</v>
      </c>
      <c r="D26734" s="9" t="s">
        <v>2673</v>
      </c>
      <c r="E26734" s="16" t="s">
        <v>23</v>
      </c>
      <c r="F26734" s="16"/>
      <c r="G26734" s="16">
        <v>16.96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43139.500097106502</v>
      </c>
      <c r="C26735" s="16">
        <v>16.98</v>
      </c>
      <c r="D26735" s="9" t="s">
        <v>2673</v>
      </c>
      <c r="E26735" s="16" t="s">
        <v>23</v>
      </c>
      <c r="F26735" s="16"/>
      <c r="G26735" s="16">
        <v>17.760000000000002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43139.458426041703</v>
      </c>
      <c r="C26736" s="16">
        <v>17.690000000000001</v>
      </c>
      <c r="D26736" s="9" t="s">
        <v>2673</v>
      </c>
      <c r="E26736" s="16" t="s">
        <v>23</v>
      </c>
      <c r="F26736" s="16"/>
      <c r="G26736" s="16">
        <v>17.14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43139.416755034697</v>
      </c>
      <c r="C26737" s="16">
        <v>16.86</v>
      </c>
      <c r="D26737" s="9" t="s">
        <v>2673</v>
      </c>
      <c r="E26737" s="16" t="s">
        <v>23</v>
      </c>
      <c r="F26737" s="16"/>
      <c r="G26737" s="16">
        <v>16.78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43139.375083969899</v>
      </c>
      <c r="C26738" s="16">
        <v>16.559999999999999</v>
      </c>
      <c r="D26738" s="9" t="s">
        <v>2673</v>
      </c>
      <c r="E26738" s="16" t="s">
        <v>23</v>
      </c>
      <c r="F26738" s="16"/>
      <c r="G26738" s="16">
        <v>17.66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43139.3334129051</v>
      </c>
      <c r="C26739" s="16">
        <v>16.63</v>
      </c>
      <c r="D26739" s="9" t="s">
        <v>2673</v>
      </c>
      <c r="E26739" s="16" t="s">
        <v>23</v>
      </c>
      <c r="F26739" s="16"/>
      <c r="G26739" s="16">
        <v>16.97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43139.291741898101</v>
      </c>
      <c r="C26740" s="16">
        <v>15.69</v>
      </c>
      <c r="D26740" s="9" t="s">
        <v>2673</v>
      </c>
      <c r="E26740" s="16" t="s">
        <v>23</v>
      </c>
      <c r="F26740" s="16"/>
      <c r="G26740" s="16">
        <v>16.829999999999998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43139.250070833303</v>
      </c>
      <c r="C26741" s="16">
        <v>16.34</v>
      </c>
      <c r="D26741" s="9" t="s">
        <v>2673</v>
      </c>
      <c r="E26741" s="16" t="s">
        <v>23</v>
      </c>
      <c r="F26741" s="16"/>
      <c r="G26741" s="16">
        <v>16.649999999999999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43139.208399768497</v>
      </c>
      <c r="C26742" s="16">
        <v>16.149999999999999</v>
      </c>
      <c r="D26742" s="9" t="s">
        <v>2673</v>
      </c>
      <c r="E26742" s="16" t="s">
        <v>23</v>
      </c>
      <c r="F26742" s="16"/>
      <c r="G26742" s="16">
        <v>17.8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43139.166728703698</v>
      </c>
      <c r="C26743" s="16">
        <v>15.88</v>
      </c>
      <c r="D26743" s="9" t="s">
        <v>2673</v>
      </c>
      <c r="E26743" s="16" t="s">
        <v>23</v>
      </c>
      <c r="F26743" s="16"/>
      <c r="G26743" s="16">
        <v>17.68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43139.125057638899</v>
      </c>
      <c r="C26744" s="16">
        <v>15.9</v>
      </c>
      <c r="D26744" s="9" t="s">
        <v>2673</v>
      </c>
      <c r="E26744" s="16" t="s">
        <v>23</v>
      </c>
      <c r="F26744" s="16"/>
      <c r="G26744" s="16">
        <v>17.12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43139.083386574101</v>
      </c>
      <c r="C26745" s="16">
        <v>16.170000000000002</v>
      </c>
      <c r="D26745" s="9" t="s">
        <v>2673</v>
      </c>
      <c r="E26745" s="16" t="s">
        <v>23</v>
      </c>
      <c r="F26745" s="16"/>
      <c r="G26745" s="16">
        <v>17.09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43139.041715509302</v>
      </c>
      <c r="C26746" s="16">
        <v>16.54</v>
      </c>
      <c r="D26746" s="9" t="s">
        <v>2673</v>
      </c>
      <c r="E26746" s="16" t="s">
        <v>23</v>
      </c>
      <c r="F26746" s="16"/>
      <c r="G26746" s="16">
        <v>16.440000000000001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43139.000044444401</v>
      </c>
      <c r="C26747" s="16">
        <v>16.399999999999999</v>
      </c>
      <c r="D26747" s="9" t="s">
        <v>2673</v>
      </c>
      <c r="E26747" s="16" t="s">
        <v>23</v>
      </c>
      <c r="F26747" s="16"/>
      <c r="G26747" s="16">
        <v>16.61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43138.958373437497</v>
      </c>
      <c r="C26748" s="16">
        <v>16.93</v>
      </c>
      <c r="D26748" s="9" t="s">
        <v>2673</v>
      </c>
      <c r="E26748" s="16" t="s">
        <v>23</v>
      </c>
      <c r="F26748" s="16"/>
      <c r="G26748" s="16">
        <v>17.22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43138.916702314797</v>
      </c>
      <c r="C26749" s="16">
        <v>17.22</v>
      </c>
      <c r="D26749" s="9" t="s">
        <v>2673</v>
      </c>
      <c r="E26749" s="16" t="s">
        <v>23</v>
      </c>
      <c r="F26749" s="16"/>
      <c r="G26749" s="16">
        <v>17.07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43138.875031192103</v>
      </c>
      <c r="C26750" s="16">
        <v>17.28</v>
      </c>
      <c r="D26750" s="9" t="s">
        <v>2673</v>
      </c>
      <c r="E26750" s="16" t="s">
        <v>23</v>
      </c>
      <c r="F26750" s="16"/>
      <c r="G26750" s="16">
        <v>17.48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43138.833360069402</v>
      </c>
      <c r="C26751" s="16">
        <v>17.190000000000001</v>
      </c>
      <c r="D26751" s="9" t="s">
        <v>2673</v>
      </c>
      <c r="E26751" s="16" t="s">
        <v>23</v>
      </c>
      <c r="F26751" s="16"/>
      <c r="G26751" s="16">
        <v>18.329999999999998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43138.791688946803</v>
      </c>
      <c r="C26752" s="16">
        <v>17.47</v>
      </c>
      <c r="D26752" s="9" t="s">
        <v>2673</v>
      </c>
      <c r="E26752" s="16" t="s">
        <v>23</v>
      </c>
      <c r="F26752" s="16"/>
      <c r="G26752" s="16">
        <v>17.47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43138.750017824103</v>
      </c>
      <c r="C26753" s="16">
        <v>17.93</v>
      </c>
      <c r="D26753" s="9" t="s">
        <v>2673</v>
      </c>
      <c r="E26753" s="16" t="s">
        <v>23</v>
      </c>
      <c r="F26753" s="16"/>
      <c r="G26753" s="16">
        <v>19.25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43138.708346701402</v>
      </c>
      <c r="C26754" s="16">
        <v>18.16</v>
      </c>
      <c r="D26754" s="9" t="s">
        <v>2673</v>
      </c>
      <c r="E26754" s="16" t="s">
        <v>23</v>
      </c>
      <c r="F26754" s="16"/>
      <c r="G26754" s="16">
        <v>19.05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43138.666675578701</v>
      </c>
      <c r="C26755" s="16">
        <v>18.260000000000002</v>
      </c>
      <c r="D26755" s="9" t="s">
        <v>2673</v>
      </c>
      <c r="E26755" s="16" t="s">
        <v>23</v>
      </c>
      <c r="F26755" s="16"/>
      <c r="G26755" s="16">
        <v>18.73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43138.625004456</v>
      </c>
      <c r="C26756" s="16">
        <v>17.93</v>
      </c>
      <c r="D26756" s="9" t="s">
        <v>2673</v>
      </c>
      <c r="E26756" s="16" t="s">
        <v>23</v>
      </c>
      <c r="F26756" s="16"/>
      <c r="G26756" s="16">
        <v>18.71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43138.583333333299</v>
      </c>
      <c r="C26757" s="16">
        <v>17.55</v>
      </c>
      <c r="D26757" s="9" t="s">
        <v>2673</v>
      </c>
      <c r="E26757" s="16" t="s">
        <v>23</v>
      </c>
      <c r="F26757" s="16"/>
      <c r="G26757" s="16">
        <v>19.05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43138.541671006897</v>
      </c>
      <c r="C26758" s="16">
        <v>17.87</v>
      </c>
      <c r="D26758" s="9" t="s">
        <v>2673</v>
      </c>
      <c r="E26758" s="16" t="s">
        <v>23</v>
      </c>
      <c r="F26758" s="16"/>
      <c r="G26758" s="16">
        <v>17.2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43138.500004282403</v>
      </c>
      <c r="C26759" s="16">
        <v>17.84</v>
      </c>
      <c r="D26759" s="9" t="s">
        <v>2673</v>
      </c>
      <c r="E26759" s="16" t="s">
        <v>23</v>
      </c>
      <c r="F26759" s="16"/>
      <c r="G26759" s="16">
        <v>17.52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43138.458337557902</v>
      </c>
      <c r="C26760" s="16">
        <v>17.32</v>
      </c>
      <c r="D26760" s="9" t="s">
        <v>2673</v>
      </c>
      <c r="E26760" s="16" t="s">
        <v>23</v>
      </c>
      <c r="F26760" s="16"/>
      <c r="G26760" s="16">
        <v>16.66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43138.4166708333</v>
      </c>
      <c r="C26761" s="16">
        <v>19.16</v>
      </c>
      <c r="D26761" s="9" t="s">
        <v>2673</v>
      </c>
      <c r="E26761" s="16" t="s">
        <v>23</v>
      </c>
      <c r="F26761" s="16"/>
      <c r="G26761" s="16">
        <v>18.84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43138.375004108799</v>
      </c>
      <c r="C26762" s="16">
        <v>18.72</v>
      </c>
      <c r="D26762" s="9" t="s">
        <v>2673</v>
      </c>
      <c r="E26762" s="16" t="s">
        <v>23</v>
      </c>
      <c r="F26762" s="16"/>
      <c r="G26762" s="16">
        <v>18.02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43138.333337384298</v>
      </c>
      <c r="C26763" s="16">
        <v>18.87</v>
      </c>
      <c r="D26763" s="9" t="s">
        <v>2673</v>
      </c>
      <c r="E26763" s="16" t="s">
        <v>23</v>
      </c>
      <c r="F26763" s="16"/>
      <c r="G26763" s="16">
        <v>18.309999999999999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43138.291670717597</v>
      </c>
      <c r="C26764" s="16">
        <v>17.78</v>
      </c>
      <c r="D26764" s="9" t="s">
        <v>2673</v>
      </c>
      <c r="E26764" s="16" t="s">
        <v>23</v>
      </c>
      <c r="F26764" s="16"/>
      <c r="G26764" s="16">
        <v>17.95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43138.250003993096</v>
      </c>
      <c r="C26765" s="16">
        <v>16.559999999999999</v>
      </c>
      <c r="D26765" s="9" t="s">
        <v>2673</v>
      </c>
      <c r="E26765" s="16" t="s">
        <v>23</v>
      </c>
      <c r="F26765" s="16"/>
      <c r="G26765" s="16">
        <v>16.3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43138.208337268501</v>
      </c>
      <c r="C26766" s="16">
        <v>14.47</v>
      </c>
      <c r="D26766" s="9" t="s">
        <v>2673</v>
      </c>
      <c r="E26766" s="16" t="s">
        <v>23</v>
      </c>
      <c r="F26766" s="16"/>
      <c r="G26766" s="16">
        <v>15.63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43138.166670544</v>
      </c>
      <c r="C26767" s="16">
        <v>13.97</v>
      </c>
      <c r="D26767" s="9" t="s">
        <v>2673</v>
      </c>
      <c r="E26767" s="16" t="s">
        <v>23</v>
      </c>
      <c r="F26767" s="16"/>
      <c r="G26767" s="16">
        <v>15.01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43138.125003819398</v>
      </c>
      <c r="C26768" s="16">
        <v>14.28</v>
      </c>
      <c r="D26768" s="9" t="s">
        <v>2673</v>
      </c>
      <c r="E26768" s="16" t="s">
        <v>23</v>
      </c>
      <c r="F26768" s="16"/>
      <c r="G26768" s="16">
        <v>15.52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43138.083337094897</v>
      </c>
      <c r="C26769" s="16">
        <v>15.04</v>
      </c>
      <c r="D26769" s="9" t="s">
        <v>2673</v>
      </c>
      <c r="E26769" s="16" t="s">
        <v>23</v>
      </c>
      <c r="F26769" s="16"/>
      <c r="G26769" s="16">
        <v>16.82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43138.041670370403</v>
      </c>
      <c r="C26770" s="16">
        <v>16.09</v>
      </c>
      <c r="D26770" s="9" t="s">
        <v>2673</v>
      </c>
      <c r="E26770" s="16" t="s">
        <v>23</v>
      </c>
      <c r="F26770" s="16"/>
      <c r="G26770" s="16">
        <v>16.3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43138.0000036458</v>
      </c>
      <c r="C26771" s="16">
        <v>16.329999999999998</v>
      </c>
      <c r="D26771" s="9" t="s">
        <v>2673</v>
      </c>
      <c r="E26771" s="16" t="s">
        <v>23</v>
      </c>
      <c r="F26771" s="16"/>
      <c r="G26771" s="16">
        <v>15.81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43137.9583369213</v>
      </c>
      <c r="C26772" s="16">
        <v>15.77</v>
      </c>
      <c r="D26772" s="9" t="s">
        <v>2673</v>
      </c>
      <c r="E26772" s="16" t="s">
        <v>23</v>
      </c>
      <c r="F26772" s="16"/>
      <c r="G26772" s="16">
        <v>16.75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43137.916670196799</v>
      </c>
      <c r="C26773" s="16">
        <v>16.45</v>
      </c>
      <c r="D26773" s="9" t="s">
        <v>2673</v>
      </c>
      <c r="E26773" s="16" t="s">
        <v>23</v>
      </c>
      <c r="F26773" s="16"/>
      <c r="G26773" s="16">
        <v>17.309999999999999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43137.875003472203</v>
      </c>
      <c r="C26774" s="16">
        <v>16.100000000000001</v>
      </c>
      <c r="D26774" s="9" t="s">
        <v>2673</v>
      </c>
      <c r="E26774" s="16" t="s">
        <v>23</v>
      </c>
      <c r="F26774" s="16"/>
      <c r="G26774" s="16">
        <v>16.68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43137.833336747703</v>
      </c>
      <c r="C26775" s="16">
        <v>16.22</v>
      </c>
      <c r="D26775" s="9" t="s">
        <v>2673</v>
      </c>
      <c r="E26775" s="16" t="s">
        <v>23</v>
      </c>
      <c r="F26775" s="16"/>
      <c r="G26775" s="16">
        <v>16.91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43137.791670023202</v>
      </c>
      <c r="C26776" s="16">
        <v>16.75</v>
      </c>
      <c r="D26776" s="9" t="s">
        <v>2673</v>
      </c>
      <c r="E26776" s="16" t="s">
        <v>23</v>
      </c>
      <c r="F26776" s="16"/>
      <c r="G26776" s="16">
        <v>16.190000000000001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43137.750003298599</v>
      </c>
      <c r="C26777" s="16">
        <v>17.2</v>
      </c>
      <c r="D26777" s="9" t="s">
        <v>2673</v>
      </c>
      <c r="E26777" s="16" t="s">
        <v>23</v>
      </c>
      <c r="F26777" s="16"/>
      <c r="G26777" s="16">
        <v>13.52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43137.708336574098</v>
      </c>
      <c r="C26778" s="16">
        <v>18.3</v>
      </c>
      <c r="D26778" s="9" t="s">
        <v>2673</v>
      </c>
      <c r="E26778" s="16" t="s">
        <v>23</v>
      </c>
      <c r="F26778" s="16"/>
      <c r="G26778" s="16">
        <v>18.43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43137.666669849503</v>
      </c>
      <c r="C26779" s="16">
        <v>17.84</v>
      </c>
      <c r="D26779" s="9" t="s">
        <v>2673</v>
      </c>
      <c r="E26779" s="16" t="s">
        <v>23</v>
      </c>
      <c r="F26779" s="16"/>
      <c r="G26779" s="16">
        <v>20.07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43137.625003182897</v>
      </c>
      <c r="C26780" s="16">
        <v>18.93</v>
      </c>
      <c r="D26780" s="9" t="s">
        <v>2673</v>
      </c>
      <c r="E26780" s="16" t="s">
        <v>23</v>
      </c>
      <c r="F26780" s="16"/>
      <c r="G26780" s="16">
        <v>16.07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43137.583336458301</v>
      </c>
      <c r="C26781" s="16">
        <v>19.190000000000001</v>
      </c>
      <c r="D26781" s="9" t="s">
        <v>2673</v>
      </c>
      <c r="E26781" s="16" t="s">
        <v>23</v>
      </c>
      <c r="F26781" s="16"/>
      <c r="G26781" s="16">
        <v>17.600000000000001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43137.541669733801</v>
      </c>
      <c r="C26782" s="16">
        <v>19.36</v>
      </c>
      <c r="D26782" s="9" t="s">
        <v>2673</v>
      </c>
      <c r="E26782" s="16" t="s">
        <v>23</v>
      </c>
      <c r="F26782" s="16"/>
      <c r="G26782" s="16">
        <v>17.73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43137.5000030093</v>
      </c>
      <c r="C26783" s="16">
        <v>19.399999999999999</v>
      </c>
      <c r="D26783" s="9" t="s">
        <v>2673</v>
      </c>
      <c r="E26783" s="16" t="s">
        <v>23</v>
      </c>
      <c r="F26783" s="16"/>
      <c r="G26783" s="16">
        <v>17.18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43137.458336284697</v>
      </c>
      <c r="C26784" s="16">
        <v>17.579999999999998</v>
      </c>
      <c r="D26784" s="9" t="s">
        <v>2673</v>
      </c>
      <c r="E26784" s="16" t="s">
        <v>23</v>
      </c>
      <c r="F26784" s="16"/>
      <c r="G26784" s="16">
        <v>17.22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43137.416669560203</v>
      </c>
      <c r="C26785" s="16">
        <v>17.920000000000002</v>
      </c>
      <c r="D26785" s="9" t="s">
        <v>2673</v>
      </c>
      <c r="E26785" s="16" t="s">
        <v>23</v>
      </c>
      <c r="F26785" s="16"/>
      <c r="G26785" s="16">
        <v>17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43137.375002835703</v>
      </c>
      <c r="C26786" s="16">
        <v>17.3</v>
      </c>
      <c r="D26786" s="9" t="s">
        <v>2673</v>
      </c>
      <c r="E26786" s="16" t="s">
        <v>23</v>
      </c>
      <c r="F26786" s="16"/>
      <c r="G26786" s="16">
        <v>17.100000000000001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43137.3333361111</v>
      </c>
      <c r="C26787" s="16">
        <v>16.329999999999998</v>
      </c>
      <c r="D26787" s="9" t="s">
        <v>2673</v>
      </c>
      <c r="E26787" s="16" t="s">
        <v>23</v>
      </c>
      <c r="F26787" s="16"/>
      <c r="G26787" s="16">
        <v>15.33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43137.291669386599</v>
      </c>
      <c r="C26788" s="16">
        <v>16.32</v>
      </c>
      <c r="D26788" s="9" t="s">
        <v>2673</v>
      </c>
      <c r="E26788" s="16" t="s">
        <v>23</v>
      </c>
      <c r="F26788" s="16"/>
      <c r="G26788" s="16">
        <v>17.190000000000001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43137.250002661996</v>
      </c>
      <c r="C26789" s="16">
        <v>16.34</v>
      </c>
      <c r="D26789" s="9" t="s">
        <v>2673</v>
      </c>
      <c r="E26789" s="16" t="s">
        <v>23</v>
      </c>
      <c r="F26789" s="16"/>
      <c r="G26789" s="16">
        <v>15.74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43137.208335937503</v>
      </c>
      <c r="C26790" s="16">
        <v>15.97</v>
      </c>
      <c r="D26790" s="9" t="s">
        <v>2673</v>
      </c>
      <c r="E26790" s="16" t="s">
        <v>23</v>
      </c>
      <c r="F26790" s="16"/>
      <c r="G26790" s="16">
        <v>15.84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43137.166669213002</v>
      </c>
      <c r="C26791" s="16">
        <v>15.21</v>
      </c>
      <c r="D26791" s="9" t="s">
        <v>2673</v>
      </c>
      <c r="E26791" s="16" t="s">
        <v>23</v>
      </c>
      <c r="F26791" s="16"/>
      <c r="G26791" s="16">
        <v>15.68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43137.125002488399</v>
      </c>
      <c r="C26792" s="16">
        <v>15.31</v>
      </c>
      <c r="D26792" s="9" t="s">
        <v>2673</v>
      </c>
      <c r="E26792" s="16" t="s">
        <v>23</v>
      </c>
      <c r="F26792" s="16"/>
      <c r="G26792" s="16">
        <v>15.03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43137.083335763899</v>
      </c>
      <c r="C26793" s="16">
        <v>15.35</v>
      </c>
      <c r="D26793" s="9" t="s">
        <v>2673</v>
      </c>
      <c r="E26793" s="16" t="s">
        <v>23</v>
      </c>
      <c r="F26793" s="16"/>
      <c r="G26793" s="16">
        <v>15.53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43137.041669039398</v>
      </c>
      <c r="C26794" s="16">
        <v>15.25</v>
      </c>
      <c r="D26794" s="9" t="s">
        <v>2673</v>
      </c>
      <c r="E26794" s="16" t="s">
        <v>23</v>
      </c>
      <c r="F26794" s="16"/>
      <c r="G26794" s="16">
        <v>15.62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43137.000002314802</v>
      </c>
      <c r="C26795" s="16">
        <v>16.09</v>
      </c>
      <c r="D26795" s="9" t="s">
        <v>2673</v>
      </c>
      <c r="E26795" s="16" t="s">
        <v>23</v>
      </c>
      <c r="F26795" s="16"/>
      <c r="G26795" s="16">
        <v>17.350000000000001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43136.958335590301</v>
      </c>
      <c r="C26796" s="16">
        <v>15.64</v>
      </c>
      <c r="D26796" s="9" t="s">
        <v>2673</v>
      </c>
      <c r="E26796" s="16" t="s">
        <v>23</v>
      </c>
      <c r="F26796" s="16"/>
      <c r="G26796" s="16">
        <v>16.84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43136.916668923601</v>
      </c>
      <c r="C26797" s="16">
        <v>16.38</v>
      </c>
      <c r="D26797" s="9" t="s">
        <v>2673</v>
      </c>
      <c r="E26797" s="16" t="s">
        <v>23</v>
      </c>
      <c r="F26797" s="16"/>
      <c r="G26797" s="16">
        <v>17.350000000000001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43136.8750021991</v>
      </c>
      <c r="C26798" s="16">
        <v>16.260000000000002</v>
      </c>
      <c r="D26798" s="9" t="s">
        <v>2673</v>
      </c>
      <c r="E26798" s="16" t="s">
        <v>23</v>
      </c>
      <c r="F26798" s="16"/>
      <c r="G26798" s="16">
        <v>16.84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43136.833335474497</v>
      </c>
      <c r="C26799" s="16">
        <v>17.02</v>
      </c>
      <c r="D26799" s="9" t="s">
        <v>2673</v>
      </c>
      <c r="E26799" s="16" t="s">
        <v>23</v>
      </c>
      <c r="F26799" s="16"/>
      <c r="G26799" s="16">
        <v>18.03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43136.791668749996</v>
      </c>
      <c r="C26800" s="16">
        <v>16.88</v>
      </c>
      <c r="D26800" s="9" t="s">
        <v>2673</v>
      </c>
      <c r="E26800" s="16" t="s">
        <v>23</v>
      </c>
      <c r="F26800" s="16"/>
      <c r="G26800" s="16">
        <v>17.22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43136.750002025503</v>
      </c>
      <c r="C26801" s="16">
        <v>17</v>
      </c>
      <c r="D26801" s="9" t="s">
        <v>2673</v>
      </c>
      <c r="E26801" s="16" t="s">
        <v>23</v>
      </c>
      <c r="F26801" s="16"/>
      <c r="G26801" s="16">
        <v>16.98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43136.7083353009</v>
      </c>
      <c r="C26802" s="16">
        <v>17.38</v>
      </c>
      <c r="D26802" s="9" t="s">
        <v>2673</v>
      </c>
      <c r="E26802" s="16" t="s">
        <v>23</v>
      </c>
      <c r="F26802" s="16"/>
      <c r="G26802" s="16">
        <v>17.55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43136.666668576399</v>
      </c>
      <c r="C26803" s="16">
        <v>18.45</v>
      </c>
      <c r="D26803" s="9" t="s">
        <v>2673</v>
      </c>
      <c r="E26803" s="16" t="s">
        <v>23</v>
      </c>
      <c r="F26803" s="16"/>
      <c r="G26803" s="16">
        <v>17.36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43136.625</v>
      </c>
      <c r="C26804" s="16">
        <v>18.22</v>
      </c>
      <c r="D26804" s="9" t="s">
        <v>2691</v>
      </c>
      <c r="E26804" s="16" t="s">
        <v>23</v>
      </c>
      <c r="F26804" s="16"/>
      <c r="G26804" s="16">
        <v>17.02</v>
      </c>
      <c r="H26804" s="9" t="s">
        <v>2691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43136.583333333299</v>
      </c>
      <c r="C26805" s="16">
        <v>17.88</v>
      </c>
      <c r="D26805" s="9" t="s">
        <v>2691</v>
      </c>
      <c r="E26805" s="16" t="s">
        <v>23</v>
      </c>
      <c r="F26805" s="16"/>
      <c r="G26805" s="16">
        <v>16.559999999999999</v>
      </c>
      <c r="H26805" s="9" t="s">
        <v>2691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43136.541666666701</v>
      </c>
      <c r="C26806" s="16">
        <v>18.04</v>
      </c>
      <c r="D26806" s="9" t="s">
        <v>2691</v>
      </c>
      <c r="E26806" s="16" t="s">
        <v>23</v>
      </c>
      <c r="F26806" s="16"/>
      <c r="G26806" s="16">
        <v>16.05</v>
      </c>
      <c r="H26806" s="9" t="s">
        <v>2691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43136.5</v>
      </c>
      <c r="C26807" s="16">
        <v>18.11</v>
      </c>
      <c r="D26807" s="9" t="s">
        <v>2691</v>
      </c>
      <c r="E26807" s="16" t="s">
        <v>23</v>
      </c>
      <c r="F26807" s="16"/>
      <c r="G26807" s="16">
        <v>18.170000000000002</v>
      </c>
      <c r="H26807" s="9" t="s">
        <v>2691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43136.458333333299</v>
      </c>
      <c r="C26808" s="16">
        <v>17.43</v>
      </c>
      <c r="D26808" s="9" t="s">
        <v>2691</v>
      </c>
      <c r="E26808" s="16" t="s">
        <v>23</v>
      </c>
      <c r="F26808" s="16"/>
      <c r="G26808" s="16">
        <v>17.32</v>
      </c>
      <c r="H26808" s="9" t="s">
        <v>2691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43136.416666666701</v>
      </c>
      <c r="C26809" s="16">
        <v>16.329999999999998</v>
      </c>
      <c r="D26809" s="9" t="s">
        <v>2691</v>
      </c>
      <c r="E26809" s="16" t="s">
        <v>23</v>
      </c>
      <c r="F26809" s="16"/>
      <c r="G26809" s="16">
        <v>17.88</v>
      </c>
      <c r="H26809" s="9" t="s">
        <v>2691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43136.375</v>
      </c>
      <c r="C26810" s="16">
        <v>16.63</v>
      </c>
      <c r="D26810" s="9" t="s">
        <v>2691</v>
      </c>
      <c r="E26810" s="16" t="s">
        <v>23</v>
      </c>
      <c r="F26810" s="16"/>
      <c r="G26810" s="16">
        <v>16.55</v>
      </c>
      <c r="H26810" s="9" t="s">
        <v>2691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43136.333333333299</v>
      </c>
      <c r="C26811" s="16">
        <v>15.72</v>
      </c>
      <c r="D26811" s="9" t="s">
        <v>2691</v>
      </c>
      <c r="E26811" s="16" t="s">
        <v>23</v>
      </c>
      <c r="F26811" s="16"/>
      <c r="G26811" s="16">
        <v>16.8</v>
      </c>
      <c r="H26811" s="9" t="s">
        <v>2691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43136.291668113401</v>
      </c>
      <c r="C26812" s="16">
        <v>15.65</v>
      </c>
      <c r="D26812" s="9" t="s">
        <v>2673</v>
      </c>
      <c r="E26812" s="16" t="s">
        <v>23</v>
      </c>
      <c r="F26812" s="16"/>
      <c r="G26812" s="16">
        <v>15.53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43136.2500013889</v>
      </c>
      <c r="C26813" s="16">
        <v>15.81</v>
      </c>
      <c r="D26813" s="9" t="s">
        <v>2673</v>
      </c>
      <c r="E26813" s="16" t="s">
        <v>23</v>
      </c>
      <c r="F26813" s="16"/>
      <c r="G26813" s="16">
        <v>16.170000000000002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43136.208334664298</v>
      </c>
      <c r="C26814" s="16">
        <v>15.43</v>
      </c>
      <c r="D26814" s="9" t="s">
        <v>2673</v>
      </c>
      <c r="E26814" s="16" t="s">
        <v>23</v>
      </c>
      <c r="F26814" s="16"/>
      <c r="G26814" s="16">
        <v>15.71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43136.166667939797</v>
      </c>
      <c r="C26815" s="16">
        <v>15.58</v>
      </c>
      <c r="D26815" s="9" t="s">
        <v>2673</v>
      </c>
      <c r="E26815" s="16" t="s">
        <v>23</v>
      </c>
      <c r="F26815" s="16"/>
      <c r="G26815" s="16">
        <v>17.07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43136.125001215303</v>
      </c>
      <c r="C26816" s="16">
        <v>16.38</v>
      </c>
      <c r="D26816" s="9" t="s">
        <v>2673</v>
      </c>
      <c r="E26816" s="16" t="s">
        <v>23</v>
      </c>
      <c r="F26816" s="16"/>
      <c r="G26816" s="16">
        <v>16.73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43136.083334490701</v>
      </c>
      <c r="C26817" s="16">
        <v>16.850000000000001</v>
      </c>
      <c r="D26817" s="9" t="s">
        <v>2673</v>
      </c>
      <c r="E26817" s="16" t="s">
        <v>23</v>
      </c>
      <c r="F26817" s="16"/>
      <c r="G26817" s="16">
        <v>16.03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43136.0416677662</v>
      </c>
      <c r="C26818" s="16">
        <v>17.12</v>
      </c>
      <c r="D26818" s="9" t="s">
        <v>2673</v>
      </c>
      <c r="E26818" s="16" t="s">
        <v>23</v>
      </c>
      <c r="F26818" s="16"/>
      <c r="G26818" s="16">
        <v>16.63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43136.000001041699</v>
      </c>
      <c r="C26819" s="16">
        <v>17.649999999999999</v>
      </c>
      <c r="D26819" s="9" t="s">
        <v>2673</v>
      </c>
      <c r="E26819" s="16" t="s">
        <v>23</v>
      </c>
      <c r="F26819" s="16"/>
      <c r="G26819" s="16">
        <v>17.23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43135.958334317103</v>
      </c>
      <c r="C26820" s="16">
        <v>17.37</v>
      </c>
      <c r="D26820" s="9" t="s">
        <v>2673</v>
      </c>
      <c r="E26820" s="16" t="s">
        <v>23</v>
      </c>
      <c r="F26820" s="16"/>
      <c r="G26820" s="16">
        <v>17.350000000000001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43135.916667592603</v>
      </c>
      <c r="C26821" s="16">
        <v>18.12</v>
      </c>
      <c r="D26821" s="9" t="s">
        <v>2673</v>
      </c>
      <c r="E26821" s="16" t="s">
        <v>23</v>
      </c>
      <c r="F26821" s="16"/>
      <c r="G26821" s="16">
        <v>17.73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43135.875000868102</v>
      </c>
      <c r="C26822" s="16">
        <v>16.91</v>
      </c>
      <c r="D26822" s="9" t="s">
        <v>2673</v>
      </c>
      <c r="E26822" s="16" t="s">
        <v>23</v>
      </c>
      <c r="F26822" s="16"/>
      <c r="G26822" s="16">
        <v>17.07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43135.833334143499</v>
      </c>
      <c r="C26823" s="16">
        <v>17.72</v>
      </c>
      <c r="D26823" s="9" t="s">
        <v>2673</v>
      </c>
      <c r="E26823" s="16" t="s">
        <v>23</v>
      </c>
      <c r="F26823" s="16"/>
      <c r="G26823" s="16">
        <v>18.100000000000001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43135.791667418998</v>
      </c>
      <c r="C26824" s="16">
        <v>18.05</v>
      </c>
      <c r="D26824" s="9" t="s">
        <v>2673</v>
      </c>
      <c r="E26824" s="16" t="s">
        <v>23</v>
      </c>
      <c r="F26824" s="16"/>
      <c r="G26824" s="16">
        <v>17.11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43135.750000694403</v>
      </c>
      <c r="C26825" s="16">
        <v>17.850000000000001</v>
      </c>
      <c r="D26825" s="9" t="s">
        <v>2673</v>
      </c>
      <c r="E26825" s="16" t="s">
        <v>23</v>
      </c>
      <c r="F26825" s="16"/>
      <c r="G26825" s="16">
        <v>17.27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43135.708333969902</v>
      </c>
      <c r="C26826" s="16">
        <v>18.489999999999998</v>
      </c>
      <c r="D26826" s="9" t="s">
        <v>2673</v>
      </c>
      <c r="E26826" s="16" t="s">
        <v>23</v>
      </c>
      <c r="F26826" s="16"/>
      <c r="G26826" s="16">
        <v>17.649999999999999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43135.666667245401</v>
      </c>
      <c r="C26827" s="16">
        <v>18.96</v>
      </c>
      <c r="D26827" s="9" t="s">
        <v>2673</v>
      </c>
      <c r="E26827" s="16" t="s">
        <v>23</v>
      </c>
      <c r="F26827" s="16"/>
      <c r="G26827" s="16">
        <v>19.12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43135.625000520798</v>
      </c>
      <c r="C26828" s="16">
        <v>18.579999999999998</v>
      </c>
      <c r="D26828" s="9" t="s">
        <v>2673</v>
      </c>
      <c r="E26828" s="16" t="s">
        <v>23</v>
      </c>
      <c r="F26828" s="16"/>
      <c r="G26828" s="16">
        <v>18.23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43135.5833338542</v>
      </c>
      <c r="C26829" s="16">
        <v>18.649999999999999</v>
      </c>
      <c r="D26829" s="9" t="s">
        <v>2673</v>
      </c>
      <c r="E26829" s="16" t="s">
        <v>23</v>
      </c>
      <c r="F26829" s="16"/>
      <c r="G26829" s="16">
        <v>17.8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43135.541667129597</v>
      </c>
      <c r="C26830" s="16">
        <v>18.47</v>
      </c>
      <c r="D26830" s="9" t="s">
        <v>2673</v>
      </c>
      <c r="E26830" s="16" t="s">
        <v>23</v>
      </c>
      <c r="F26830" s="16"/>
      <c r="G26830" s="16">
        <v>16.600000000000001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43135.500000405103</v>
      </c>
      <c r="C26831" s="16">
        <v>18.5</v>
      </c>
      <c r="D26831" s="9" t="s">
        <v>2673</v>
      </c>
      <c r="E26831" s="16" t="s">
        <v>23</v>
      </c>
      <c r="F26831" s="16"/>
      <c r="G26831" s="16">
        <v>18.13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43135.458333680603</v>
      </c>
      <c r="C26832" s="16">
        <v>18.09</v>
      </c>
      <c r="D26832" s="9" t="s">
        <v>2673</v>
      </c>
      <c r="E26832" s="16" t="s">
        <v>23</v>
      </c>
      <c r="F26832" s="16"/>
      <c r="G26832" s="16">
        <v>17.89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43135.416666956</v>
      </c>
      <c r="C26833" s="16">
        <v>17.2</v>
      </c>
      <c r="D26833" s="9" t="s">
        <v>2673</v>
      </c>
      <c r="E26833" s="16" t="s">
        <v>23</v>
      </c>
      <c r="F26833" s="16"/>
      <c r="G26833" s="16">
        <v>17.05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43135.375000231499</v>
      </c>
      <c r="C26834" s="16">
        <v>16.170000000000002</v>
      </c>
      <c r="D26834" s="9" t="s">
        <v>2673</v>
      </c>
      <c r="E26834" s="16" t="s">
        <v>23</v>
      </c>
      <c r="F26834" s="16"/>
      <c r="G26834" s="16">
        <v>16.670000000000002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43135.333333506896</v>
      </c>
      <c r="C26835" s="16">
        <v>15.05</v>
      </c>
      <c r="D26835" s="9" t="s">
        <v>2673</v>
      </c>
      <c r="E26835" s="16" t="s">
        <v>23</v>
      </c>
      <c r="F26835" s="16"/>
      <c r="G26835" s="16">
        <v>15.57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43135.291666782403</v>
      </c>
      <c r="C26836" s="16">
        <v>15.12</v>
      </c>
      <c r="D26836" s="9" t="s">
        <v>2673</v>
      </c>
      <c r="E26836" s="16" t="s">
        <v>23</v>
      </c>
      <c r="F26836" s="16"/>
      <c r="G26836" s="16">
        <v>16.82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43135.250000057902</v>
      </c>
      <c r="C26837" s="16">
        <v>15.79</v>
      </c>
      <c r="D26837" s="9" t="s">
        <v>2673</v>
      </c>
      <c r="E26837" s="16" t="s">
        <v>23</v>
      </c>
      <c r="F26837" s="16"/>
      <c r="G26837" s="16">
        <v>16.55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43135.208333333299</v>
      </c>
      <c r="C26838" s="16">
        <v>15.62</v>
      </c>
      <c r="D26838" s="9" t="s">
        <v>2673</v>
      </c>
      <c r="E26838" s="16" t="s">
        <v>23</v>
      </c>
      <c r="F26838" s="16"/>
      <c r="G26838" s="16">
        <v>16.84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43135.166666666701</v>
      </c>
      <c r="C26839" s="16">
        <v>15.16</v>
      </c>
      <c r="D26839" s="9" t="s">
        <v>2673</v>
      </c>
      <c r="E26839" s="16" t="s">
        <v>23</v>
      </c>
      <c r="F26839" s="16"/>
      <c r="G26839" s="16">
        <v>15.55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43135.125</v>
      </c>
      <c r="C26840" s="16">
        <v>15.64</v>
      </c>
      <c r="D26840" s="9" t="s">
        <v>2673</v>
      </c>
      <c r="E26840" s="16" t="s">
        <v>23</v>
      </c>
      <c r="F26840" s="16"/>
      <c r="G26840" s="16">
        <v>16.97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43135.083327604203</v>
      </c>
      <c r="C26841" s="16">
        <v>15.72</v>
      </c>
      <c r="D26841" s="9" t="s">
        <v>2673</v>
      </c>
      <c r="E26841" s="16" t="s">
        <v>23</v>
      </c>
      <c r="F26841" s="16"/>
      <c r="G26841" s="16">
        <v>16.21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43135.041661053197</v>
      </c>
      <c r="C26842" s="16">
        <v>15.75</v>
      </c>
      <c r="D26842" s="9" t="s">
        <v>2673</v>
      </c>
      <c r="E26842" s="16" t="s">
        <v>23</v>
      </c>
      <c r="F26842" s="16"/>
      <c r="G26842" s="16">
        <v>17.25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43134.999994502301</v>
      </c>
      <c r="C26843" s="16">
        <v>16.52</v>
      </c>
      <c r="D26843" s="9" t="s">
        <v>2673</v>
      </c>
      <c r="E26843" s="16" t="s">
        <v>23</v>
      </c>
      <c r="F26843" s="16"/>
      <c r="G26843" s="16">
        <v>16.86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43134.958327951397</v>
      </c>
      <c r="C26844" s="16">
        <v>16.34</v>
      </c>
      <c r="D26844" s="9" t="s">
        <v>2673</v>
      </c>
      <c r="E26844" s="16" t="s">
        <v>23</v>
      </c>
      <c r="F26844" s="16"/>
      <c r="G26844" s="16">
        <v>16.420000000000002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43134.916661400501</v>
      </c>
      <c r="C26845" s="16">
        <v>16.62</v>
      </c>
      <c r="D26845" s="9" t="s">
        <v>2673</v>
      </c>
      <c r="E26845" s="16" t="s">
        <v>23</v>
      </c>
      <c r="F26845" s="16"/>
      <c r="G26845" s="16">
        <v>16.89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43134.874994849502</v>
      </c>
      <c r="C26846" s="16">
        <v>17.16</v>
      </c>
      <c r="D26846" s="9" t="s">
        <v>2673</v>
      </c>
      <c r="E26846" s="16" t="s">
        <v>23</v>
      </c>
      <c r="F26846" s="16"/>
      <c r="G26846" s="16">
        <v>18.170000000000002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43134.833328298599</v>
      </c>
      <c r="C26847" s="16">
        <v>16.600000000000001</v>
      </c>
      <c r="D26847" s="9" t="s">
        <v>2673</v>
      </c>
      <c r="E26847" s="16" t="s">
        <v>23</v>
      </c>
      <c r="F26847" s="16"/>
      <c r="G26847" s="16">
        <v>16.600000000000001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43134.791661747702</v>
      </c>
      <c r="C26848" s="16">
        <v>17.100000000000001</v>
      </c>
      <c r="D26848" s="9" t="s">
        <v>2673</v>
      </c>
      <c r="E26848" s="16" t="s">
        <v>23</v>
      </c>
      <c r="F26848" s="16"/>
      <c r="G26848" s="16">
        <v>17.95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43134.749995196798</v>
      </c>
      <c r="C26849" s="16">
        <v>16.899999999999999</v>
      </c>
      <c r="D26849" s="9" t="s">
        <v>2673</v>
      </c>
      <c r="E26849" s="16" t="s">
        <v>23</v>
      </c>
      <c r="F26849" s="16"/>
      <c r="G26849" s="16">
        <v>17.43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43134.7083286458</v>
      </c>
      <c r="C26850" s="16">
        <v>17.940000000000001</v>
      </c>
      <c r="D26850" s="9" t="s">
        <v>2673</v>
      </c>
      <c r="E26850" s="16" t="s">
        <v>23</v>
      </c>
      <c r="F26850" s="16"/>
      <c r="G26850" s="16">
        <v>18.54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43134.666662094904</v>
      </c>
      <c r="C26851" s="16">
        <v>17.39</v>
      </c>
      <c r="D26851" s="9" t="s">
        <v>2673</v>
      </c>
      <c r="E26851" s="16" t="s">
        <v>23</v>
      </c>
      <c r="F26851" s="16"/>
      <c r="G26851" s="16">
        <v>18.2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43134.624995544</v>
      </c>
      <c r="C26852" s="16">
        <v>18.09</v>
      </c>
      <c r="D26852" s="9" t="s">
        <v>2673</v>
      </c>
      <c r="E26852" s="16" t="s">
        <v>23</v>
      </c>
      <c r="F26852" s="16"/>
      <c r="G26852" s="16">
        <v>17.02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43134.583329050904</v>
      </c>
      <c r="C26853" s="16">
        <v>18.579999999999998</v>
      </c>
      <c r="D26853" s="9" t="s">
        <v>2673</v>
      </c>
      <c r="E26853" s="16" t="s">
        <v>23</v>
      </c>
      <c r="F26853" s="16"/>
      <c r="G26853" s="16">
        <v>17.579999999999998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43134.5416625</v>
      </c>
      <c r="C26854" s="16">
        <v>18.45</v>
      </c>
      <c r="D26854" s="9" t="s">
        <v>2673</v>
      </c>
      <c r="E26854" s="16" t="s">
        <v>23</v>
      </c>
      <c r="F26854" s="16"/>
      <c r="G26854" s="16">
        <v>17.59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43134.499995949103</v>
      </c>
      <c r="C26855" s="16">
        <v>18.440000000000001</v>
      </c>
      <c r="D26855" s="9" t="s">
        <v>2673</v>
      </c>
      <c r="E26855" s="16" t="s">
        <v>23</v>
      </c>
      <c r="F26855" s="16"/>
      <c r="G26855" s="16">
        <v>17.18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43134.458329398098</v>
      </c>
      <c r="C26856" s="16">
        <v>18.28</v>
      </c>
      <c r="D26856" s="9" t="s">
        <v>2673</v>
      </c>
      <c r="E26856" s="16" t="s">
        <v>23</v>
      </c>
      <c r="F26856" s="16"/>
      <c r="G26856" s="16">
        <v>17.54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43134.416662847201</v>
      </c>
      <c r="C26857" s="16">
        <v>17.68</v>
      </c>
      <c r="D26857" s="9" t="s">
        <v>2673</v>
      </c>
      <c r="E26857" s="16" t="s">
        <v>23</v>
      </c>
      <c r="F26857" s="16"/>
      <c r="G26857" s="16">
        <v>17.89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43134.374996296297</v>
      </c>
      <c r="C26858" s="16">
        <v>17.16</v>
      </c>
      <c r="D26858" s="9" t="s">
        <v>2673</v>
      </c>
      <c r="E26858" s="16" t="s">
        <v>23</v>
      </c>
      <c r="F26858" s="16"/>
      <c r="G26858" s="16">
        <v>17.02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43134.333329745401</v>
      </c>
      <c r="C26859" s="16">
        <v>16.64</v>
      </c>
      <c r="D26859" s="9" t="s">
        <v>2673</v>
      </c>
      <c r="E26859" s="16" t="s">
        <v>23</v>
      </c>
      <c r="F26859" s="16"/>
      <c r="G26859" s="16">
        <v>18.739999999999998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43134.291663252297</v>
      </c>
      <c r="C26860" s="16">
        <v>17.03</v>
      </c>
      <c r="D26860" s="9" t="s">
        <v>2673</v>
      </c>
      <c r="E26860" s="16" t="s">
        <v>23</v>
      </c>
      <c r="F26860" s="16"/>
      <c r="G26860" s="16">
        <v>17.190000000000001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43134.249996701401</v>
      </c>
      <c r="C26861" s="16">
        <v>16.97</v>
      </c>
      <c r="D26861" s="9" t="s">
        <v>2673</v>
      </c>
      <c r="E26861" s="16" t="s">
        <v>23</v>
      </c>
      <c r="F26861" s="16"/>
      <c r="G26861" s="16">
        <v>18.66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43134.208330150497</v>
      </c>
      <c r="C26862" s="16">
        <v>16.55</v>
      </c>
      <c r="D26862" s="9" t="s">
        <v>2673</v>
      </c>
      <c r="E26862" s="16" t="s">
        <v>23</v>
      </c>
      <c r="F26862" s="16"/>
      <c r="G26862" s="16">
        <v>19.05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43134.166663599499</v>
      </c>
      <c r="C26863" s="16">
        <v>16.47</v>
      </c>
      <c r="D26863" s="9" t="s">
        <v>2673</v>
      </c>
      <c r="E26863" s="16" t="s">
        <v>23</v>
      </c>
      <c r="F26863" s="16"/>
      <c r="G26863" s="16">
        <v>16.260000000000002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43134.124997048602</v>
      </c>
      <c r="C26864" s="16">
        <v>16.37</v>
      </c>
      <c r="D26864" s="9" t="s">
        <v>2673</v>
      </c>
      <c r="E26864" s="16" t="s">
        <v>23</v>
      </c>
      <c r="F26864" s="16"/>
      <c r="G26864" s="16">
        <v>17.579999999999998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43134.083330497699</v>
      </c>
      <c r="C26865" s="16">
        <v>16.28</v>
      </c>
      <c r="D26865" s="9" t="s">
        <v>2673</v>
      </c>
      <c r="E26865" s="16" t="s">
        <v>23</v>
      </c>
      <c r="F26865" s="16"/>
      <c r="G26865" s="16">
        <v>14.29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43134.041663946802</v>
      </c>
      <c r="C26866" s="16">
        <v>16.309999999999999</v>
      </c>
      <c r="D26866" s="9" t="s">
        <v>2673</v>
      </c>
      <c r="E26866" s="16" t="s">
        <v>23</v>
      </c>
      <c r="F26866" s="16"/>
      <c r="G26866" s="16">
        <v>16.41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43133.999997395797</v>
      </c>
      <c r="C26867" s="16">
        <v>16.79</v>
      </c>
      <c r="D26867" s="9" t="s">
        <v>2673</v>
      </c>
      <c r="E26867" s="16" t="s">
        <v>23</v>
      </c>
      <c r="F26867" s="16"/>
      <c r="G26867" s="16">
        <v>14.84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43133.9583308449</v>
      </c>
      <c r="C26868" s="16">
        <v>16.8</v>
      </c>
      <c r="D26868" s="9" t="s">
        <v>2673</v>
      </c>
      <c r="E26868" s="16" t="s">
        <v>23</v>
      </c>
      <c r="F26868" s="16"/>
      <c r="G26868" s="16">
        <v>15.58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43133.916664294004</v>
      </c>
      <c r="C26869" s="16">
        <v>17.09</v>
      </c>
      <c r="D26869" s="9" t="s">
        <v>2673</v>
      </c>
      <c r="E26869" s="16" t="s">
        <v>23</v>
      </c>
      <c r="F26869" s="16"/>
      <c r="G26869" s="16">
        <v>16.149999999999999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43133.8749977431</v>
      </c>
      <c r="C26870" s="16">
        <v>17.13</v>
      </c>
      <c r="D26870" s="9" t="s">
        <v>2673</v>
      </c>
      <c r="E26870" s="16" t="s">
        <v>23</v>
      </c>
      <c r="F26870" s="16"/>
      <c r="G26870" s="16">
        <v>16.02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43133.833331192101</v>
      </c>
      <c r="C26871" s="16">
        <v>17.440000000000001</v>
      </c>
      <c r="D26871" s="9" t="s">
        <v>2673</v>
      </c>
      <c r="E26871" s="16" t="s">
        <v>23</v>
      </c>
      <c r="F26871" s="16"/>
      <c r="G26871" s="16">
        <v>14.69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43133.791664641198</v>
      </c>
      <c r="C26872" s="16">
        <v>17.440000000000001</v>
      </c>
      <c r="D26872" s="9" t="s">
        <v>2673</v>
      </c>
      <c r="E26872" s="16" t="s">
        <v>23</v>
      </c>
      <c r="F26872" s="16"/>
      <c r="G26872" s="16">
        <v>16.36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43133.749998090301</v>
      </c>
      <c r="C26873" s="16">
        <v>17.53</v>
      </c>
      <c r="D26873" s="9" t="s">
        <v>2673</v>
      </c>
      <c r="E26873" s="16" t="s">
        <v>23</v>
      </c>
      <c r="F26873" s="16"/>
      <c r="G26873" s="16">
        <v>15.24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43133.708331539397</v>
      </c>
      <c r="C26874" s="16">
        <v>17.93</v>
      </c>
      <c r="D26874" s="9" t="s">
        <v>2673</v>
      </c>
      <c r="E26874" s="16" t="s">
        <v>23</v>
      </c>
      <c r="F26874" s="16"/>
      <c r="G26874" s="16">
        <v>19.010000000000002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43133.666664988399</v>
      </c>
      <c r="C26875" s="16">
        <v>18.190000000000001</v>
      </c>
      <c r="D26875" s="9" t="s">
        <v>2673</v>
      </c>
      <c r="E26875" s="16" t="s">
        <v>23</v>
      </c>
      <c r="F26875" s="16"/>
      <c r="G26875" s="16">
        <v>18.78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43133.624998495397</v>
      </c>
      <c r="C26876" s="16">
        <v>18.05</v>
      </c>
      <c r="D26876" s="9" t="s">
        <v>2673</v>
      </c>
      <c r="E26876" s="16" t="s">
        <v>23</v>
      </c>
      <c r="F26876" s="16"/>
      <c r="G26876" s="16">
        <v>17.43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43133.583331944399</v>
      </c>
      <c r="C26877" s="16">
        <v>18.12</v>
      </c>
      <c r="D26877" s="9" t="s">
        <v>2673</v>
      </c>
      <c r="E26877" s="16" t="s">
        <v>23</v>
      </c>
      <c r="F26877" s="16"/>
      <c r="G26877" s="16">
        <v>17.63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43133.541665393503</v>
      </c>
      <c r="C26878" s="16">
        <v>18.11</v>
      </c>
      <c r="D26878" s="9" t="s">
        <v>2673</v>
      </c>
      <c r="E26878" s="16" t="s">
        <v>23</v>
      </c>
      <c r="F26878" s="16"/>
      <c r="G26878" s="16">
        <v>16.88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43133.499998842599</v>
      </c>
      <c r="C26879" s="16">
        <v>18.07</v>
      </c>
      <c r="D26879" s="9" t="s">
        <v>2673</v>
      </c>
      <c r="E26879" s="16" t="s">
        <v>23</v>
      </c>
      <c r="F26879" s="16"/>
      <c r="G26879" s="16">
        <v>17.649999999999999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43133.458332291702</v>
      </c>
      <c r="C26880" s="16">
        <v>17.670000000000002</v>
      </c>
      <c r="D26880" s="9" t="s">
        <v>2673</v>
      </c>
      <c r="E26880" s="16" t="s">
        <v>23</v>
      </c>
      <c r="F26880" s="16"/>
      <c r="G26880" s="16">
        <v>17.420000000000002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43133.416665740697</v>
      </c>
      <c r="C26881" s="16">
        <v>17.27</v>
      </c>
      <c r="D26881" s="9" t="s">
        <v>2673</v>
      </c>
      <c r="E26881" s="16" t="s">
        <v>23</v>
      </c>
      <c r="F26881" s="16"/>
      <c r="G26881" s="16">
        <v>18.46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43133.3749991898</v>
      </c>
      <c r="C26882" s="16">
        <v>16.79</v>
      </c>
      <c r="D26882" s="9" t="s">
        <v>2673</v>
      </c>
      <c r="E26882" s="16" t="s">
        <v>23</v>
      </c>
      <c r="F26882" s="16"/>
      <c r="G26882" s="16">
        <v>16.87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43133.333332638897</v>
      </c>
      <c r="C26883" s="16">
        <v>16.100000000000001</v>
      </c>
      <c r="D26883" s="9" t="s">
        <v>2673</v>
      </c>
      <c r="E26883" s="16" t="s">
        <v>23</v>
      </c>
      <c r="F26883" s="16"/>
      <c r="G26883" s="16">
        <v>17.079999999999998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43133.291666088</v>
      </c>
      <c r="C26884" s="16">
        <v>15.61</v>
      </c>
      <c r="D26884" s="9" t="s">
        <v>2673</v>
      </c>
      <c r="E26884" s="16" t="s">
        <v>23</v>
      </c>
      <c r="F26884" s="16"/>
      <c r="G26884" s="16">
        <v>16.670000000000002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43133.249999537002</v>
      </c>
      <c r="C26885" s="16">
        <v>15.22</v>
      </c>
      <c r="D26885" s="9" t="s">
        <v>2673</v>
      </c>
      <c r="E26885" s="16" t="s">
        <v>23</v>
      </c>
      <c r="F26885" s="16"/>
      <c r="G26885" s="16">
        <v>16.329999999999998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43133.208332986098</v>
      </c>
      <c r="C26886" s="16">
        <v>15.78</v>
      </c>
      <c r="D26886" s="9" t="s">
        <v>2673</v>
      </c>
      <c r="E26886" s="16" t="s">
        <v>23</v>
      </c>
      <c r="F26886" s="16"/>
      <c r="G26886" s="16">
        <v>15.72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43133.166666435201</v>
      </c>
      <c r="C26887" s="16">
        <v>15.67</v>
      </c>
      <c r="D26887" s="9" t="s">
        <v>2673</v>
      </c>
      <c r="E26887" s="16" t="s">
        <v>23</v>
      </c>
      <c r="F26887" s="16"/>
      <c r="G26887" s="16">
        <v>16.93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43133.124999884298</v>
      </c>
      <c r="C26888" s="16">
        <v>15.84</v>
      </c>
      <c r="D26888" s="9" t="s">
        <v>2673</v>
      </c>
      <c r="E26888" s="16" t="s">
        <v>23</v>
      </c>
      <c r="F26888" s="16"/>
      <c r="G26888" s="16">
        <v>15.89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43133.083333333299</v>
      </c>
      <c r="C26889" s="16">
        <v>15.74</v>
      </c>
      <c r="D26889" s="9" t="s">
        <v>2673</v>
      </c>
      <c r="E26889" s="16" t="s">
        <v>23</v>
      </c>
      <c r="F26889" s="16"/>
      <c r="G26889" s="16">
        <v>14.95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43133.041666782403</v>
      </c>
      <c r="C26890" s="16">
        <v>15.8</v>
      </c>
      <c r="D26890" s="9" t="s">
        <v>2673</v>
      </c>
      <c r="E26890" s="16" t="s">
        <v>23</v>
      </c>
      <c r="F26890" s="16"/>
      <c r="G26890" s="16">
        <v>15.29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43133.000000231499</v>
      </c>
      <c r="C26891" s="16">
        <v>16.149999999999999</v>
      </c>
      <c r="D26891" s="9" t="s">
        <v>2673</v>
      </c>
      <c r="E26891" s="16" t="s">
        <v>23</v>
      </c>
      <c r="F26891" s="16"/>
      <c r="G26891" s="16">
        <v>15.23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43132.958333738403</v>
      </c>
      <c r="C26892" s="16">
        <v>15.74</v>
      </c>
      <c r="D26892" s="9" t="s">
        <v>2673</v>
      </c>
      <c r="E26892" s="16" t="s">
        <v>23</v>
      </c>
      <c r="F26892" s="16"/>
      <c r="G26892" s="16">
        <v>16.690000000000001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43132.916667187499</v>
      </c>
      <c r="C26893" s="16">
        <v>15.25</v>
      </c>
      <c r="D26893" s="9" t="s">
        <v>2673</v>
      </c>
      <c r="E26893" s="16" t="s">
        <v>23</v>
      </c>
      <c r="F26893" s="16"/>
      <c r="G26893" s="16">
        <v>15.54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43132.875000636603</v>
      </c>
      <c r="C26894" s="16">
        <v>16.7</v>
      </c>
      <c r="D26894" s="9" t="s">
        <v>2673</v>
      </c>
      <c r="E26894" s="16" t="s">
        <v>23</v>
      </c>
      <c r="F26894" s="16"/>
      <c r="G26894" s="16">
        <v>17.72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43132.833334085597</v>
      </c>
      <c r="C26895" s="16">
        <v>15.55</v>
      </c>
      <c r="D26895" s="9" t="s">
        <v>2673</v>
      </c>
      <c r="E26895" s="16" t="s">
        <v>23</v>
      </c>
      <c r="F26895" s="16"/>
      <c r="G26895" s="16">
        <v>15.43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43132.791667534701</v>
      </c>
      <c r="C26896" s="16">
        <v>15.71</v>
      </c>
      <c r="D26896" s="9" t="s">
        <v>2673</v>
      </c>
      <c r="E26896" s="16" t="s">
        <v>23</v>
      </c>
      <c r="F26896" s="16"/>
      <c r="G26896" s="16">
        <v>14.4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43132.750000983797</v>
      </c>
      <c r="C26897" s="16">
        <v>15.5</v>
      </c>
      <c r="D26897" s="9" t="s">
        <v>2673</v>
      </c>
      <c r="E26897" s="16" t="s">
        <v>23</v>
      </c>
      <c r="F26897" s="16"/>
      <c r="G26897" s="16">
        <v>14.26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43132.7083344329</v>
      </c>
      <c r="C26898" s="16">
        <v>17.47</v>
      </c>
      <c r="D26898" s="9" t="s">
        <v>2673</v>
      </c>
      <c r="E26898" s="16" t="s">
        <v>23</v>
      </c>
      <c r="F26898" s="16"/>
      <c r="G26898" s="16">
        <v>18.309999999999999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43132.666667881902</v>
      </c>
      <c r="C26899" s="16">
        <v>15.96</v>
      </c>
      <c r="D26899" s="9" t="s">
        <v>2673</v>
      </c>
      <c r="E26899" s="16" t="s">
        <v>23</v>
      </c>
      <c r="F26899" s="16"/>
      <c r="G26899" s="16">
        <v>16.420000000000002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43132.625001330998</v>
      </c>
      <c r="C26900" s="16">
        <v>17.13</v>
      </c>
      <c r="D26900" s="9" t="s">
        <v>2673</v>
      </c>
      <c r="E26900" s="16" t="s">
        <v>23</v>
      </c>
      <c r="F26900" s="16"/>
      <c r="G26900" s="16">
        <v>17.36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43132.583334780102</v>
      </c>
      <c r="C26901" s="16">
        <v>15.92</v>
      </c>
      <c r="D26901" s="9" t="s">
        <v>2673</v>
      </c>
      <c r="E26901" s="16" t="s">
        <v>23</v>
      </c>
      <c r="F26901" s="16"/>
      <c r="G26901" s="16">
        <v>16.22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43132.541668229198</v>
      </c>
      <c r="C26902" s="16">
        <v>15.96</v>
      </c>
      <c r="D26902" s="9" t="s">
        <v>2673</v>
      </c>
      <c r="E26902" s="16" t="s">
        <v>23</v>
      </c>
      <c r="F26902" s="16"/>
      <c r="G26902" s="16">
        <v>17.079999999999998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43132.5000016782</v>
      </c>
      <c r="C26903" s="16">
        <v>16.62</v>
      </c>
      <c r="D26903" s="9" t="s">
        <v>2673</v>
      </c>
      <c r="E26903" s="16" t="s">
        <v>23</v>
      </c>
      <c r="F26903" s="16"/>
      <c r="G26903" s="16">
        <v>16.989999999999998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43132.458335127303</v>
      </c>
      <c r="C26904" s="16">
        <v>21.36</v>
      </c>
      <c r="D26904" s="9" t="s">
        <v>2673</v>
      </c>
      <c r="E26904" s="16" t="s">
        <v>23</v>
      </c>
      <c r="F26904" s="16"/>
      <c r="G26904" s="16">
        <v>21.27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43132.416668576399</v>
      </c>
      <c r="C26905" s="16">
        <v>20.3</v>
      </c>
      <c r="D26905" s="9" t="s">
        <v>2673</v>
      </c>
      <c r="E26905" s="16" t="s">
        <v>23</v>
      </c>
      <c r="F26905" s="16"/>
      <c r="G26905" s="16">
        <v>20.49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43132.375002025503</v>
      </c>
      <c r="C26906" s="16">
        <v>17.66</v>
      </c>
      <c r="D26906" s="9" t="s">
        <v>2673</v>
      </c>
      <c r="E26906" s="16" t="s">
        <v>23</v>
      </c>
      <c r="F26906" s="16"/>
      <c r="G26906" s="16">
        <v>18.59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43132.333335474497</v>
      </c>
      <c r="C26907" s="16">
        <v>16.48</v>
      </c>
      <c r="D26907" s="9" t="s">
        <v>2673</v>
      </c>
      <c r="E26907" s="16" t="s">
        <v>23</v>
      </c>
      <c r="F26907" s="16"/>
      <c r="G26907" s="16">
        <v>16.93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43132.291668981503</v>
      </c>
      <c r="C26908" s="16">
        <v>15.98</v>
      </c>
      <c r="D26908" s="9" t="s">
        <v>2673</v>
      </c>
      <c r="E26908" s="16" t="s">
        <v>23</v>
      </c>
      <c r="F26908" s="16"/>
      <c r="G26908" s="16">
        <v>17.41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43132.250002430599</v>
      </c>
      <c r="C26909" s="16">
        <v>16.75</v>
      </c>
      <c r="D26909" s="9" t="s">
        <v>2673</v>
      </c>
      <c r="E26909" s="16" t="s">
        <v>23</v>
      </c>
      <c r="F26909" s="16"/>
      <c r="G26909" s="16">
        <v>18.14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43132.208335879601</v>
      </c>
      <c r="C26910" s="16">
        <v>16.27</v>
      </c>
      <c r="D26910" s="9" t="s">
        <v>2673</v>
      </c>
      <c r="E26910" s="16" t="s">
        <v>23</v>
      </c>
      <c r="F26910" s="16"/>
      <c r="G26910" s="16">
        <v>16.29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43132.166669328697</v>
      </c>
      <c r="C26911" s="16">
        <v>16.149999999999999</v>
      </c>
      <c r="D26911" s="9" t="s">
        <v>2673</v>
      </c>
      <c r="E26911" s="16" t="s">
        <v>23</v>
      </c>
      <c r="F26911" s="16"/>
      <c r="G26911" s="16">
        <v>17.239999999999998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43132.125002777801</v>
      </c>
      <c r="C26912" s="16">
        <v>16.68</v>
      </c>
      <c r="D26912" s="9" t="s">
        <v>2673</v>
      </c>
      <c r="E26912" s="16" t="s">
        <v>23</v>
      </c>
      <c r="F26912" s="16"/>
      <c r="G26912" s="16">
        <v>17.78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43132.083336226897</v>
      </c>
      <c r="C26913" s="16">
        <v>17.04</v>
      </c>
      <c r="D26913" s="9" t="s">
        <v>2673</v>
      </c>
      <c r="E26913" s="16" t="s">
        <v>23</v>
      </c>
      <c r="F26913" s="16"/>
      <c r="G26913" s="16">
        <v>16.73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43132.041669675898</v>
      </c>
      <c r="C26914" s="16">
        <v>17.39</v>
      </c>
      <c r="D26914" s="9" t="s">
        <v>2673</v>
      </c>
      <c r="E26914" s="16" t="s">
        <v>23</v>
      </c>
      <c r="F26914" s="16"/>
      <c r="G26914" s="16">
        <v>16.55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43132.000003125002</v>
      </c>
      <c r="C26915" s="16">
        <v>17.37</v>
      </c>
      <c r="D26915" s="9" t="s">
        <v>2673</v>
      </c>
      <c r="E26915" s="16" t="s">
        <v>23</v>
      </c>
      <c r="F26915" s="16"/>
      <c r="G26915" s="16">
        <v>16.68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43131.958336631898</v>
      </c>
      <c r="C26916" s="16">
        <v>16.53</v>
      </c>
      <c r="D26916" s="9" t="s">
        <v>2673</v>
      </c>
      <c r="E26916" s="16" t="s">
        <v>23</v>
      </c>
      <c r="F26916" s="16"/>
      <c r="G26916" s="16">
        <v>17.16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43131.916670081002</v>
      </c>
      <c r="C26917" s="16">
        <v>17.61</v>
      </c>
      <c r="D26917" s="9" t="s">
        <v>2673</v>
      </c>
      <c r="E26917" s="16" t="s">
        <v>23</v>
      </c>
      <c r="F26917" s="16"/>
      <c r="G26917" s="16">
        <v>17.52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43131.875003530098</v>
      </c>
      <c r="C26918" s="16">
        <v>17</v>
      </c>
      <c r="D26918" s="9" t="s">
        <v>2673</v>
      </c>
      <c r="E26918" s="16" t="s">
        <v>23</v>
      </c>
      <c r="F26918" s="16"/>
      <c r="G26918" s="16">
        <v>18.190000000000001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43131.833336979202</v>
      </c>
      <c r="C26919" s="16">
        <v>17.309999999999999</v>
      </c>
      <c r="D26919" s="9" t="s">
        <v>2673</v>
      </c>
      <c r="E26919" s="16" t="s">
        <v>23</v>
      </c>
      <c r="F26919" s="16"/>
      <c r="G26919" s="16">
        <v>18.329999999999998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43131.791670428203</v>
      </c>
      <c r="C26920" s="16">
        <v>17.53</v>
      </c>
      <c r="D26920" s="9" t="s">
        <v>2673</v>
      </c>
      <c r="E26920" s="16" t="s">
        <v>23</v>
      </c>
      <c r="F26920" s="16"/>
      <c r="G26920" s="16">
        <v>16.670000000000002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43131.7500038773</v>
      </c>
      <c r="C26921" s="16">
        <v>17.75</v>
      </c>
      <c r="D26921" s="9" t="s">
        <v>2673</v>
      </c>
      <c r="E26921" s="16" t="s">
        <v>23</v>
      </c>
      <c r="F26921" s="16"/>
      <c r="G26921" s="16">
        <v>18.809999999999999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43131.708337326403</v>
      </c>
      <c r="C26922" s="16">
        <v>17.940000000000001</v>
      </c>
      <c r="D26922" s="9" t="s">
        <v>2673</v>
      </c>
      <c r="E26922" s="16" t="s">
        <v>23</v>
      </c>
      <c r="F26922" s="16"/>
      <c r="G26922" s="16">
        <v>18.670000000000002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43131.666670775499</v>
      </c>
      <c r="C26923" s="16">
        <v>18.440000000000001</v>
      </c>
      <c r="D26923" s="9" t="s">
        <v>2673</v>
      </c>
      <c r="E26923" s="16" t="s">
        <v>23</v>
      </c>
      <c r="F26923" s="16"/>
      <c r="G26923" s="16">
        <v>17.46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43131.625004224501</v>
      </c>
      <c r="C26924" s="16">
        <v>18.46</v>
      </c>
      <c r="D26924" s="9" t="s">
        <v>2673</v>
      </c>
      <c r="E26924" s="16" t="s">
        <v>23</v>
      </c>
      <c r="F26924" s="16"/>
      <c r="G26924" s="16">
        <v>18.59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43131.583337673597</v>
      </c>
      <c r="C26925" s="16">
        <v>18.53</v>
      </c>
      <c r="D26925" s="9" t="s">
        <v>2673</v>
      </c>
      <c r="E26925" s="16" t="s">
        <v>23</v>
      </c>
      <c r="F26925" s="16"/>
      <c r="G26925" s="16">
        <v>18.7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43131.541671122701</v>
      </c>
      <c r="C26926" s="16">
        <v>18.38</v>
      </c>
      <c r="D26926" s="9" t="s">
        <v>2673</v>
      </c>
      <c r="E26926" s="16" t="s">
        <v>23</v>
      </c>
      <c r="F26926" s="16"/>
      <c r="G26926" s="16">
        <v>20.03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43131.500004571797</v>
      </c>
      <c r="C26927" s="16">
        <v>18.579999999999998</v>
      </c>
      <c r="D26927" s="9" t="s">
        <v>2673</v>
      </c>
      <c r="E26927" s="16" t="s">
        <v>23</v>
      </c>
      <c r="F26927" s="16"/>
      <c r="G26927" s="16">
        <v>19.63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43131.458338078701</v>
      </c>
      <c r="C26928" s="16">
        <v>17.579999999999998</v>
      </c>
      <c r="D26928" s="9" t="s">
        <v>2673</v>
      </c>
      <c r="E26928" s="16" t="s">
        <v>23</v>
      </c>
      <c r="F26928" s="16"/>
      <c r="G26928" s="16">
        <v>19.87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43131.416671469902</v>
      </c>
      <c r="C26929" s="16">
        <v>17.82</v>
      </c>
      <c r="D26929" s="9" t="s">
        <v>2673</v>
      </c>
      <c r="E26929" s="16" t="s">
        <v>23</v>
      </c>
      <c r="F26929" s="16"/>
      <c r="G26929" s="16">
        <v>19.920000000000002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43131.375004861096</v>
      </c>
      <c r="C26930" s="16">
        <v>17.850000000000001</v>
      </c>
      <c r="D26930" s="9" t="s">
        <v>2673</v>
      </c>
      <c r="E26930" s="16" t="s">
        <v>23</v>
      </c>
      <c r="F26930" s="16"/>
      <c r="G26930" s="16">
        <v>19.440000000000001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43131.333338252298</v>
      </c>
      <c r="C26931" s="16">
        <v>16.87</v>
      </c>
      <c r="D26931" s="9" t="s">
        <v>2673</v>
      </c>
      <c r="E26931" s="16" t="s">
        <v>23</v>
      </c>
      <c r="F26931" s="16"/>
      <c r="G26931" s="16">
        <v>18.920000000000002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43131.291671643499</v>
      </c>
      <c r="C26932" s="16">
        <v>16.399999999999999</v>
      </c>
      <c r="D26932" s="9" t="s">
        <v>2673</v>
      </c>
      <c r="E26932" s="16" t="s">
        <v>23</v>
      </c>
      <c r="F26932" s="16"/>
      <c r="G26932" s="16">
        <v>17.2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43131.250005034701</v>
      </c>
      <c r="C26933" s="16">
        <v>16.7</v>
      </c>
      <c r="D26933" s="9" t="s">
        <v>2673</v>
      </c>
      <c r="E26933" s="16" t="s">
        <v>23</v>
      </c>
      <c r="F26933" s="16"/>
      <c r="G26933" s="16">
        <v>16.79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43131.208338425902</v>
      </c>
      <c r="C26934" s="16">
        <v>16.899999999999999</v>
      </c>
      <c r="D26934" s="9" t="s">
        <v>2673</v>
      </c>
      <c r="E26934" s="16" t="s">
        <v>23</v>
      </c>
      <c r="F26934" s="16"/>
      <c r="G26934" s="16">
        <v>16.86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43131.166671817104</v>
      </c>
      <c r="C26935" s="16">
        <v>16.73</v>
      </c>
      <c r="D26935" s="9" t="s">
        <v>2673</v>
      </c>
      <c r="E26935" s="16" t="s">
        <v>23</v>
      </c>
      <c r="F26935" s="16"/>
      <c r="G26935" s="16">
        <v>17.54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43131.125005208298</v>
      </c>
      <c r="C26936" s="16">
        <v>17.489999999999998</v>
      </c>
      <c r="D26936" s="9" t="s">
        <v>2673</v>
      </c>
      <c r="E26936" s="16" t="s">
        <v>23</v>
      </c>
      <c r="F26936" s="16"/>
      <c r="G26936" s="16">
        <v>17.54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43131.083338599499</v>
      </c>
      <c r="C26937" s="16">
        <v>16.78</v>
      </c>
      <c r="D26937" s="9" t="s">
        <v>2673</v>
      </c>
      <c r="E26937" s="16" t="s">
        <v>23</v>
      </c>
      <c r="F26937" s="16"/>
      <c r="G26937" s="16">
        <v>16.75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43131.041671990701</v>
      </c>
      <c r="C26938" s="16">
        <v>16.940000000000001</v>
      </c>
      <c r="D26938" s="9" t="s">
        <v>2673</v>
      </c>
      <c r="E26938" s="16" t="s">
        <v>23</v>
      </c>
      <c r="F26938" s="16"/>
      <c r="G26938" s="16">
        <v>16.47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43131.000005381902</v>
      </c>
      <c r="C26939" s="16">
        <v>17.55</v>
      </c>
      <c r="D26939" s="9" t="s">
        <v>2673</v>
      </c>
      <c r="E26939" s="16" t="s">
        <v>23</v>
      </c>
      <c r="F26939" s="16"/>
      <c r="G26939" s="16">
        <v>17.190000000000001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43130.958338773104</v>
      </c>
      <c r="C26940" s="16">
        <v>17.47</v>
      </c>
      <c r="D26940" s="9" t="s">
        <v>2673</v>
      </c>
      <c r="E26940" s="16" t="s">
        <v>23</v>
      </c>
      <c r="F26940" s="16"/>
      <c r="G26940" s="16">
        <v>18.07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43130.9166722222</v>
      </c>
      <c r="C26941" s="16">
        <v>17.239999999999998</v>
      </c>
      <c r="D26941" s="9" t="s">
        <v>2673</v>
      </c>
      <c r="E26941" s="16" t="s">
        <v>23</v>
      </c>
      <c r="F26941" s="16"/>
      <c r="G26941" s="16">
        <v>17.149999999999999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43130.875005555601</v>
      </c>
      <c r="C26942" s="16">
        <v>17.34</v>
      </c>
      <c r="D26942" s="9" t="s">
        <v>2673</v>
      </c>
      <c r="E26942" s="16" t="s">
        <v>23</v>
      </c>
      <c r="F26942" s="16"/>
      <c r="G26942" s="16">
        <v>17.97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43130.8333388889</v>
      </c>
      <c r="C26943" s="16">
        <v>17.57</v>
      </c>
      <c r="D26943" s="9" t="s">
        <v>2673</v>
      </c>
      <c r="E26943" s="16" t="s">
        <v>23</v>
      </c>
      <c r="F26943" s="16"/>
      <c r="G26943" s="16">
        <v>17.010000000000002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43130.7916722222</v>
      </c>
      <c r="C26944" s="16">
        <v>17.61</v>
      </c>
      <c r="D26944" s="9" t="s">
        <v>2673</v>
      </c>
      <c r="E26944" s="16" t="s">
        <v>23</v>
      </c>
      <c r="F26944" s="16"/>
      <c r="G26944" s="16">
        <v>17.489999999999998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43130.750005555601</v>
      </c>
      <c r="C26945" s="16">
        <v>17.600000000000001</v>
      </c>
      <c r="D26945" s="9" t="s">
        <v>2673</v>
      </c>
      <c r="E26945" s="16" t="s">
        <v>23</v>
      </c>
      <c r="F26945" s="16"/>
      <c r="G26945" s="16">
        <v>18.11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43130.7083388889</v>
      </c>
      <c r="C26946" s="16">
        <v>18.170000000000002</v>
      </c>
      <c r="D26946" s="9" t="s">
        <v>2673</v>
      </c>
      <c r="E26946" s="16" t="s">
        <v>23</v>
      </c>
      <c r="F26946" s="16"/>
      <c r="G26946" s="16">
        <v>17.989999999999998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43130.6666722222</v>
      </c>
      <c r="C26947" s="16">
        <v>18.57</v>
      </c>
      <c r="D26947" s="9" t="s">
        <v>2673</v>
      </c>
      <c r="E26947" s="16" t="s">
        <v>23</v>
      </c>
      <c r="F26947" s="16"/>
      <c r="G26947" s="16">
        <v>18.54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43130.625005555601</v>
      </c>
      <c r="C26948" s="16">
        <v>18.649999999999999</v>
      </c>
      <c r="D26948" s="9" t="s">
        <v>2673</v>
      </c>
      <c r="E26948" s="16" t="s">
        <v>23</v>
      </c>
      <c r="F26948" s="16"/>
      <c r="G26948" s="16">
        <v>17.57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43130.583338946803</v>
      </c>
      <c r="C26949" s="16">
        <v>18.25</v>
      </c>
      <c r="D26949" s="9" t="s">
        <v>2673</v>
      </c>
      <c r="E26949" s="16" t="s">
        <v>23</v>
      </c>
      <c r="F26949" s="16"/>
      <c r="G26949" s="16">
        <v>17.12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43130.541672337997</v>
      </c>
      <c r="C26950" s="16">
        <v>18.690000000000001</v>
      </c>
      <c r="D26950" s="9" t="s">
        <v>2673</v>
      </c>
      <c r="E26950" s="16" t="s">
        <v>23</v>
      </c>
      <c r="F26950" s="16"/>
      <c r="G26950" s="16">
        <v>18.09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43130.500005729198</v>
      </c>
      <c r="C26951" s="16">
        <v>18.82</v>
      </c>
      <c r="D26951" s="9" t="s">
        <v>2673</v>
      </c>
      <c r="E26951" s="16" t="s">
        <v>23</v>
      </c>
      <c r="F26951" s="16"/>
      <c r="G26951" s="16">
        <v>19.32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43130.4583391204</v>
      </c>
      <c r="C26952" s="16">
        <v>18.2</v>
      </c>
      <c r="D26952" s="9" t="s">
        <v>2673</v>
      </c>
      <c r="E26952" s="16" t="s">
        <v>23</v>
      </c>
      <c r="F26952" s="16"/>
      <c r="G26952" s="16">
        <v>19.059999999999999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43130.416672511601</v>
      </c>
      <c r="C26953" s="16">
        <v>18.79</v>
      </c>
      <c r="D26953" s="9" t="s">
        <v>2673</v>
      </c>
      <c r="E26953" s="16" t="s">
        <v>23</v>
      </c>
      <c r="F26953" s="16"/>
      <c r="G26953" s="16">
        <v>18.13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43130.375005902803</v>
      </c>
      <c r="C26954" s="16">
        <v>19.510000000000002</v>
      </c>
      <c r="D26954" s="9" t="s">
        <v>2673</v>
      </c>
      <c r="E26954" s="16" t="s">
        <v>23</v>
      </c>
      <c r="F26954" s="16"/>
      <c r="G26954" s="16">
        <v>17.72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43130.333339293997</v>
      </c>
      <c r="C26955" s="16">
        <v>18.649999999999999</v>
      </c>
      <c r="D26955" s="9" t="s">
        <v>2673</v>
      </c>
      <c r="E26955" s="16" t="s">
        <v>23</v>
      </c>
      <c r="F26955" s="16"/>
      <c r="G26955" s="16">
        <v>19.71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43130.291672685198</v>
      </c>
      <c r="C26956" s="16">
        <v>18.68</v>
      </c>
      <c r="D26956" s="9" t="s">
        <v>2673</v>
      </c>
      <c r="E26956" s="16" t="s">
        <v>23</v>
      </c>
      <c r="F26956" s="16"/>
      <c r="G26956" s="16">
        <v>18.440000000000001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43130.250006134302</v>
      </c>
      <c r="C26957" s="16">
        <v>18.57</v>
      </c>
      <c r="D26957" s="9" t="s">
        <v>2673</v>
      </c>
      <c r="E26957" s="16" t="s">
        <v>23</v>
      </c>
      <c r="F26957" s="16"/>
      <c r="G26957" s="16">
        <v>17.14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43130.208339467601</v>
      </c>
      <c r="C26958" s="16">
        <v>19.079999999999998</v>
      </c>
      <c r="D26958" s="9" t="s">
        <v>2673</v>
      </c>
      <c r="E26958" s="16" t="s">
        <v>23</v>
      </c>
      <c r="F26958" s="16"/>
      <c r="G26958" s="16">
        <v>18.21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43130.1666728009</v>
      </c>
      <c r="C26959" s="16">
        <v>18.66</v>
      </c>
      <c r="D26959" s="9" t="s">
        <v>2673</v>
      </c>
      <c r="E26959" s="16" t="s">
        <v>23</v>
      </c>
      <c r="F26959" s="16"/>
      <c r="G26959" s="16">
        <v>17.96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43130.125006134302</v>
      </c>
      <c r="C26960" s="16">
        <v>17.97</v>
      </c>
      <c r="D26960" s="9" t="s">
        <v>2673</v>
      </c>
      <c r="E26960" s="16" t="s">
        <v>23</v>
      </c>
      <c r="F26960" s="16"/>
      <c r="G26960" s="16">
        <v>17.260000000000002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43130.083339467601</v>
      </c>
      <c r="C26961" s="16">
        <v>18.739999999999998</v>
      </c>
      <c r="D26961" s="9" t="s">
        <v>2673</v>
      </c>
      <c r="E26961" s="16" t="s">
        <v>23</v>
      </c>
      <c r="F26961" s="16"/>
      <c r="G26961" s="16">
        <v>18.89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43130.0416728009</v>
      </c>
      <c r="C26962" s="16">
        <v>18.54</v>
      </c>
      <c r="D26962" s="9" t="s">
        <v>2673</v>
      </c>
      <c r="E26962" s="16" t="s">
        <v>23</v>
      </c>
      <c r="F26962" s="16"/>
      <c r="G26962" s="16">
        <v>17.21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43130.000006134302</v>
      </c>
      <c r="C26963" s="16">
        <v>17.559999999999999</v>
      </c>
      <c r="D26963" s="9" t="s">
        <v>2673</v>
      </c>
      <c r="E26963" s="16" t="s">
        <v>23</v>
      </c>
      <c r="F26963" s="16"/>
      <c r="G26963" s="16">
        <v>18.579999999999998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43129.958339525503</v>
      </c>
      <c r="C26964" s="16">
        <v>16.829999999999998</v>
      </c>
      <c r="D26964" s="9" t="s">
        <v>2673</v>
      </c>
      <c r="E26964" s="16" t="s">
        <v>23</v>
      </c>
      <c r="F26964" s="16"/>
      <c r="G26964" s="16">
        <v>15.92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43129.9166728009</v>
      </c>
      <c r="C26965" s="16">
        <v>17.18</v>
      </c>
      <c r="D26965" s="9" t="s">
        <v>2673</v>
      </c>
      <c r="E26965" s="16" t="s">
        <v>23</v>
      </c>
      <c r="F26965" s="16"/>
      <c r="G26965" s="16">
        <v>16.420000000000002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43129.8750060764</v>
      </c>
      <c r="C26966" s="16">
        <v>18.27</v>
      </c>
      <c r="D26966" s="9" t="s">
        <v>2673</v>
      </c>
      <c r="E26966" s="16" t="s">
        <v>23</v>
      </c>
      <c r="F26966" s="16"/>
      <c r="G26966" s="16">
        <v>16.2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43129.833339351899</v>
      </c>
      <c r="C26967" s="16">
        <v>17.62</v>
      </c>
      <c r="D26967" s="9" t="s">
        <v>2673</v>
      </c>
      <c r="E26967" s="16" t="s">
        <v>23</v>
      </c>
      <c r="F26967" s="16"/>
      <c r="G26967" s="16">
        <v>18.96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43129.791672627303</v>
      </c>
      <c r="C26968" s="16">
        <v>19.05</v>
      </c>
      <c r="D26968" s="9" t="s">
        <v>2673</v>
      </c>
      <c r="E26968" s="16" t="s">
        <v>23</v>
      </c>
      <c r="F26968" s="16"/>
      <c r="G26968" s="16">
        <v>18.98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43129.750005902803</v>
      </c>
      <c r="C26969" s="16">
        <v>18.57</v>
      </c>
      <c r="D26969" s="9" t="s">
        <v>2673</v>
      </c>
      <c r="E26969" s="16" t="s">
        <v>23</v>
      </c>
      <c r="F26969" s="16"/>
      <c r="G26969" s="16">
        <v>18.579999999999998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43129.7083391782</v>
      </c>
      <c r="C26970" s="16">
        <v>19.04</v>
      </c>
      <c r="D26970" s="9" t="s">
        <v>2673</v>
      </c>
      <c r="E26970" s="16" t="s">
        <v>23</v>
      </c>
      <c r="F26970" s="16"/>
      <c r="G26970" s="16">
        <v>19.059999999999999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43129.666672453699</v>
      </c>
      <c r="C26971" s="16">
        <v>19.170000000000002</v>
      </c>
      <c r="D26971" s="9" t="s">
        <v>2673</v>
      </c>
      <c r="E26971" s="16" t="s">
        <v>23</v>
      </c>
      <c r="F26971" s="16"/>
      <c r="G26971" s="16">
        <v>17.8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43129.625005786998</v>
      </c>
      <c r="C26972" s="16">
        <v>19.68</v>
      </c>
      <c r="D26972" s="9" t="s">
        <v>2673</v>
      </c>
      <c r="E26972" s="16" t="s">
        <v>23</v>
      </c>
      <c r="F26972" s="16"/>
      <c r="G26972" s="16">
        <v>18.48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43129.583339062498</v>
      </c>
      <c r="C26973" s="16">
        <v>18.89</v>
      </c>
      <c r="D26973" s="9" t="s">
        <v>2673</v>
      </c>
      <c r="E26973" s="16" t="s">
        <v>23</v>
      </c>
      <c r="F26973" s="16"/>
      <c r="G26973" s="16">
        <v>19.45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43129.541672337997</v>
      </c>
      <c r="C26974" s="16">
        <v>19.14</v>
      </c>
      <c r="D26974" s="9" t="s">
        <v>2673</v>
      </c>
      <c r="E26974" s="16" t="s">
        <v>23</v>
      </c>
      <c r="F26974" s="16"/>
      <c r="G26974" s="16">
        <v>17.829999999999998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43129.500005613401</v>
      </c>
      <c r="C26975" s="16">
        <v>19.420000000000002</v>
      </c>
      <c r="D26975" s="9" t="s">
        <v>2673</v>
      </c>
      <c r="E26975" s="16" t="s">
        <v>23</v>
      </c>
      <c r="F26975" s="16"/>
      <c r="G26975" s="16">
        <v>18.91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43129.4583388889</v>
      </c>
      <c r="C26976" s="16">
        <v>19.11</v>
      </c>
      <c r="D26976" s="9" t="s">
        <v>2673</v>
      </c>
      <c r="E26976" s="16" t="s">
        <v>23</v>
      </c>
      <c r="F26976" s="16"/>
      <c r="G26976" s="16">
        <v>18.03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43129.416672164298</v>
      </c>
      <c r="C26977" s="16">
        <v>18.41</v>
      </c>
      <c r="D26977" s="9" t="s">
        <v>2673</v>
      </c>
      <c r="E26977" s="16" t="s">
        <v>23</v>
      </c>
      <c r="F26977" s="16"/>
      <c r="G26977" s="16">
        <v>18.850000000000001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43129.375005439797</v>
      </c>
      <c r="C26978" s="16">
        <v>18.399999999999999</v>
      </c>
      <c r="D26978" s="9" t="s">
        <v>2673</v>
      </c>
      <c r="E26978" s="16" t="s">
        <v>23</v>
      </c>
      <c r="F26978" s="16"/>
      <c r="G26978" s="16">
        <v>18.53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43129.333338715303</v>
      </c>
      <c r="C26979" s="16">
        <v>17.239999999999998</v>
      </c>
      <c r="D26979" s="9" t="s">
        <v>2673</v>
      </c>
      <c r="E26979" s="16" t="s">
        <v>23</v>
      </c>
      <c r="F26979" s="16"/>
      <c r="G26979" s="16">
        <v>18.64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43129.291671990701</v>
      </c>
      <c r="C26980" s="16">
        <v>17.38</v>
      </c>
      <c r="D26980" s="9" t="s">
        <v>2673</v>
      </c>
      <c r="E26980" s="16" t="s">
        <v>23</v>
      </c>
      <c r="F26980" s="16"/>
      <c r="G26980" s="16">
        <v>17.690000000000001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43129.2500052662</v>
      </c>
      <c r="C26981" s="16">
        <v>17.100000000000001</v>
      </c>
      <c r="D26981" s="9" t="s">
        <v>2673</v>
      </c>
      <c r="E26981" s="16" t="s">
        <v>23</v>
      </c>
      <c r="F26981" s="16"/>
      <c r="G26981" s="16">
        <v>15.42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43129.208338541699</v>
      </c>
      <c r="C26982" s="16">
        <v>17.399999999999999</v>
      </c>
      <c r="D26982" s="9" t="s">
        <v>2673</v>
      </c>
      <c r="E26982" s="16" t="s">
        <v>23</v>
      </c>
      <c r="F26982" s="16"/>
      <c r="G26982" s="16">
        <v>16.82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43129.166671817104</v>
      </c>
      <c r="C26983" s="16">
        <v>17.73</v>
      </c>
      <c r="D26983" s="9" t="s">
        <v>2673</v>
      </c>
      <c r="E26983" s="16" t="s">
        <v>23</v>
      </c>
      <c r="F26983" s="16"/>
      <c r="G26983" s="16">
        <v>17.11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43129.125005092603</v>
      </c>
      <c r="C26984" s="16">
        <v>17.89</v>
      </c>
      <c r="D26984" s="9" t="s">
        <v>2673</v>
      </c>
      <c r="E26984" s="16" t="s">
        <v>23</v>
      </c>
      <c r="F26984" s="16"/>
      <c r="G26984" s="16">
        <v>16.760000000000002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43129.083338368102</v>
      </c>
      <c r="C26985" s="16">
        <v>17.77</v>
      </c>
      <c r="D26985" s="9" t="s">
        <v>2673</v>
      </c>
      <c r="E26985" s="16" t="s">
        <v>23</v>
      </c>
      <c r="F26985" s="16"/>
      <c r="G26985" s="16">
        <v>18.97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43129.041671643499</v>
      </c>
      <c r="C26986" s="16">
        <v>17.5</v>
      </c>
      <c r="D26986" s="9" t="s">
        <v>2673</v>
      </c>
      <c r="E26986" s="16" t="s">
        <v>23</v>
      </c>
      <c r="F26986" s="16"/>
      <c r="G26986" s="16">
        <v>16.98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43129.000004918998</v>
      </c>
      <c r="C26987" s="16">
        <v>17.14</v>
      </c>
      <c r="D26987" s="9" t="s">
        <v>2673</v>
      </c>
      <c r="E26987" s="16" t="s">
        <v>23</v>
      </c>
      <c r="F26987" s="16"/>
      <c r="G26987" s="16">
        <v>16.739999999999998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43128.958338252298</v>
      </c>
      <c r="C26988" s="16">
        <v>17.73</v>
      </c>
      <c r="D26988" s="9" t="s">
        <v>2673</v>
      </c>
      <c r="E26988" s="16" t="s">
        <v>23</v>
      </c>
      <c r="F26988" s="16"/>
      <c r="G26988" s="16">
        <v>18.71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43128.916671527797</v>
      </c>
      <c r="C26989" s="16">
        <v>17.34</v>
      </c>
      <c r="D26989" s="9" t="s">
        <v>2673</v>
      </c>
      <c r="E26989" s="16" t="s">
        <v>23</v>
      </c>
      <c r="F26989" s="16"/>
      <c r="G26989" s="16">
        <v>17.91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43128.875004803202</v>
      </c>
      <c r="C26990" s="16">
        <v>12.62</v>
      </c>
      <c r="D26990" s="9" t="s">
        <v>2673</v>
      </c>
      <c r="E26990" s="16" t="s">
        <v>23</v>
      </c>
      <c r="F26990" s="16"/>
      <c r="G26990" s="16">
        <v>16.649999999999999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43128.833338078701</v>
      </c>
      <c r="C26991" s="16"/>
      <c r="D26991" s="9" t="s">
        <v>2673</v>
      </c>
      <c r="E26991" s="16" t="s">
        <v>23</v>
      </c>
      <c r="F26991" s="16"/>
      <c r="G26991" s="16">
        <v>17.93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43128.7916713542</v>
      </c>
      <c r="C26992" s="16"/>
      <c r="D26992" s="9" t="s">
        <v>2673</v>
      </c>
      <c r="E26992" s="16" t="s">
        <v>23</v>
      </c>
      <c r="F26992" s="16"/>
      <c r="G26992" s="16">
        <v>12.08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43128.750004629597</v>
      </c>
      <c r="C26993" s="16"/>
      <c r="D26993" s="9" t="s">
        <v>2673</v>
      </c>
      <c r="E26993" s="16" t="s">
        <v>23</v>
      </c>
      <c r="F26993" s="16"/>
      <c r="G26993" s="16" t="s">
        <v>2640</v>
      </c>
      <c r="H26993" s="9" t="s">
        <v>2640</v>
      </c>
      <c r="I26993" s="16" t="s">
        <v>2640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43128.708337905096</v>
      </c>
      <c r="C26994" s="16"/>
      <c r="D26994" s="9" t="s">
        <v>2673</v>
      </c>
      <c r="E26994" s="16" t="s">
        <v>23</v>
      </c>
      <c r="F26994" s="16"/>
      <c r="G26994" s="16" t="s">
        <v>2640</v>
      </c>
      <c r="H26994" s="9" t="s">
        <v>2640</v>
      </c>
      <c r="I26994" s="16" t="s">
        <v>2640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43128.666671180603</v>
      </c>
      <c r="C26995" s="16"/>
      <c r="D26995" s="9" t="s">
        <v>2673</v>
      </c>
      <c r="E26995" s="16" t="s">
        <v>23</v>
      </c>
      <c r="F26995" s="16"/>
      <c r="G26995" s="16" t="s">
        <v>2640</v>
      </c>
      <c r="H26995" s="9" t="s">
        <v>2640</v>
      </c>
      <c r="I26995" s="16" t="s">
        <v>2640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43128.625004456</v>
      </c>
      <c r="C26996" s="16"/>
      <c r="D26996" s="9" t="s">
        <v>2673</v>
      </c>
      <c r="E26996" s="16" t="s">
        <v>23</v>
      </c>
      <c r="F26996" s="16"/>
      <c r="G26996" s="16" t="s">
        <v>2640</v>
      </c>
      <c r="H26996" s="9" t="s">
        <v>2640</v>
      </c>
      <c r="I26996" s="16" t="s">
        <v>2640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43128.583337731499</v>
      </c>
      <c r="C26997" s="16"/>
      <c r="D26997" s="9" t="s">
        <v>2673</v>
      </c>
      <c r="E26997" s="16" t="s">
        <v>23</v>
      </c>
      <c r="F26997" s="16"/>
      <c r="G26997" s="16" t="s">
        <v>2640</v>
      </c>
      <c r="H26997" s="9" t="s">
        <v>2640</v>
      </c>
      <c r="I26997" s="16" t="s">
        <v>2640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43128.541671006897</v>
      </c>
      <c r="C26998" s="16"/>
      <c r="D26998" s="9" t="s">
        <v>2673</v>
      </c>
      <c r="E26998" s="16" t="s">
        <v>23</v>
      </c>
      <c r="F26998" s="16"/>
      <c r="G26998" s="16" t="s">
        <v>2640</v>
      </c>
      <c r="H26998" s="9" t="s">
        <v>2640</v>
      </c>
      <c r="I26998" s="16" t="s">
        <v>2640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43128.500004282403</v>
      </c>
      <c r="C26999" s="16"/>
      <c r="D26999" s="9" t="s">
        <v>2673</v>
      </c>
      <c r="E26999" s="16" t="s">
        <v>23</v>
      </c>
      <c r="F26999" s="16"/>
      <c r="G26999" s="16" t="s">
        <v>2640</v>
      </c>
      <c r="H26999" s="9" t="s">
        <v>2640</v>
      </c>
      <c r="I26999" s="16" t="s">
        <v>2640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43128.458337557902</v>
      </c>
      <c r="C27000" s="16"/>
      <c r="D27000" s="9" t="s">
        <v>2673</v>
      </c>
      <c r="E27000" s="16" t="s">
        <v>23</v>
      </c>
      <c r="F27000" s="16"/>
      <c r="G27000" s="16" t="s">
        <v>2640</v>
      </c>
      <c r="H27000" s="9" t="s">
        <v>2640</v>
      </c>
      <c r="I27000" s="16" t="s">
        <v>2640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43128.4166708333</v>
      </c>
      <c r="C27001" s="16"/>
      <c r="D27001" s="9" t="s">
        <v>2673</v>
      </c>
      <c r="E27001" s="16" t="s">
        <v>23</v>
      </c>
      <c r="F27001" s="16"/>
      <c r="G27001" s="16" t="s">
        <v>2640</v>
      </c>
      <c r="H27001" s="9" t="s">
        <v>2640</v>
      </c>
      <c r="I27001" s="16" t="s">
        <v>2640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43128.375004108799</v>
      </c>
      <c r="C27002" s="16"/>
      <c r="D27002" s="9" t="s">
        <v>2673</v>
      </c>
      <c r="E27002" s="16" t="s">
        <v>23</v>
      </c>
      <c r="F27002" s="16"/>
      <c r="G27002" s="16" t="s">
        <v>2640</v>
      </c>
      <c r="H27002" s="9" t="s">
        <v>2640</v>
      </c>
      <c r="I27002" s="16" t="s">
        <v>2640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43128.333337384298</v>
      </c>
      <c r="C27003" s="16"/>
      <c r="D27003" s="9" t="s">
        <v>2673</v>
      </c>
      <c r="E27003" s="16" t="s">
        <v>23</v>
      </c>
      <c r="F27003" s="16"/>
      <c r="G27003" s="16" t="s">
        <v>2640</v>
      </c>
      <c r="H27003" s="9" t="s">
        <v>2640</v>
      </c>
      <c r="I27003" s="16" t="s">
        <v>2640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43128.291670717597</v>
      </c>
      <c r="C27004" s="16">
        <v>17.18</v>
      </c>
      <c r="D27004" s="9" t="s">
        <v>2673</v>
      </c>
      <c r="E27004" s="16" t="s">
        <v>23</v>
      </c>
      <c r="F27004" s="16"/>
      <c r="G27004" s="16" t="s">
        <v>2640</v>
      </c>
      <c r="H27004" s="9" t="s">
        <v>2640</v>
      </c>
      <c r="I27004" s="16" t="s">
        <v>2640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43128.250003993096</v>
      </c>
      <c r="C27005" s="16">
        <v>16.68</v>
      </c>
      <c r="D27005" s="9" t="s">
        <v>2673</v>
      </c>
      <c r="E27005" s="16" t="s">
        <v>23</v>
      </c>
      <c r="F27005" s="16"/>
      <c r="G27005" s="16" t="s">
        <v>2640</v>
      </c>
      <c r="H27005" s="9" t="s">
        <v>2640</v>
      </c>
      <c r="I27005" s="16" t="s">
        <v>2640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43128.208337268501</v>
      </c>
      <c r="C27006" s="16">
        <v>16.829999999999998</v>
      </c>
      <c r="D27006" s="9" t="s">
        <v>2673</v>
      </c>
      <c r="E27006" s="16" t="s">
        <v>23</v>
      </c>
      <c r="F27006" s="16"/>
      <c r="G27006" s="16" t="s">
        <v>2640</v>
      </c>
      <c r="H27006" s="9" t="s">
        <v>2640</v>
      </c>
      <c r="I27006" s="16" t="s">
        <v>2640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43128.166670544</v>
      </c>
      <c r="C27007" s="16">
        <v>17.03</v>
      </c>
      <c r="D27007" s="9" t="s">
        <v>2673</v>
      </c>
      <c r="E27007" s="16" t="s">
        <v>23</v>
      </c>
      <c r="F27007" s="16"/>
      <c r="G27007" s="16" t="s">
        <v>2640</v>
      </c>
      <c r="H27007" s="9" t="s">
        <v>2640</v>
      </c>
      <c r="I27007" s="16" t="s">
        <v>2640</v>
      </c>
      <c r="J27007" s="16" t="s">
        <v>2405</v>
      </c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43128.125003819398</v>
      </c>
      <c r="C27008" s="16">
        <v>17.260000000000002</v>
      </c>
      <c r="D27008" s="9" t="s">
        <v>2673</v>
      </c>
      <c r="E27008" s="16" t="s">
        <v>23</v>
      </c>
      <c r="F27008" s="16"/>
      <c r="G27008" s="16" t="s">
        <v>2640</v>
      </c>
      <c r="H27008" s="9" t="s">
        <v>2640</v>
      </c>
      <c r="I27008" s="16" t="s">
        <v>2640</v>
      </c>
      <c r="J27008" s="16" t="s">
        <v>2405</v>
      </c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43128.083337094897</v>
      </c>
      <c r="C27009" s="16">
        <v>17.7</v>
      </c>
      <c r="D27009" s="9" t="s">
        <v>2673</v>
      </c>
      <c r="E27009" s="16" t="s">
        <v>23</v>
      </c>
      <c r="F27009" s="16"/>
      <c r="G27009" s="16" t="s">
        <v>2640</v>
      </c>
      <c r="H27009" s="9" t="s">
        <v>2640</v>
      </c>
      <c r="I27009" s="16" t="s">
        <v>2640</v>
      </c>
      <c r="J27009" s="16" t="s">
        <v>2405</v>
      </c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43128.041670370403</v>
      </c>
      <c r="C27010" s="16">
        <v>17.899999999999999</v>
      </c>
      <c r="D27010" s="9" t="s">
        <v>2673</v>
      </c>
      <c r="E27010" s="16" t="s">
        <v>23</v>
      </c>
      <c r="F27010" s="16"/>
      <c r="G27010" s="16" t="s">
        <v>2640</v>
      </c>
      <c r="H27010" s="9" t="s">
        <v>2640</v>
      </c>
      <c r="I27010" s="16" t="s">
        <v>2640</v>
      </c>
      <c r="J27010" s="16" t="s">
        <v>2405</v>
      </c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43128.0000036458</v>
      </c>
      <c r="C27011" s="16">
        <v>18.079999999999998</v>
      </c>
      <c r="D27011" s="9" t="s">
        <v>2673</v>
      </c>
      <c r="E27011" s="16" t="s">
        <v>23</v>
      </c>
      <c r="F27011" s="16"/>
      <c r="G27011" s="16" t="s">
        <v>2640</v>
      </c>
      <c r="H27011" s="9" t="s">
        <v>2640</v>
      </c>
      <c r="I27011" s="16" t="s">
        <v>2640</v>
      </c>
      <c r="J27011" s="16" t="s">
        <v>2405</v>
      </c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43127.9583369213</v>
      </c>
      <c r="C27012" s="16">
        <v>17.73</v>
      </c>
      <c r="D27012" s="9" t="s">
        <v>2673</v>
      </c>
      <c r="E27012" s="16" t="s">
        <v>23</v>
      </c>
      <c r="F27012" s="16"/>
      <c r="G27012" s="16" t="s">
        <v>2640</v>
      </c>
      <c r="H27012" s="9" t="s">
        <v>2640</v>
      </c>
      <c r="I27012" s="16" t="s">
        <v>2640</v>
      </c>
      <c r="J27012" s="16" t="s">
        <v>2405</v>
      </c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43127.916670196799</v>
      </c>
      <c r="C27013" s="16">
        <v>17.63</v>
      </c>
      <c r="D27013" s="9" t="s">
        <v>2673</v>
      </c>
      <c r="E27013" s="16" t="s">
        <v>23</v>
      </c>
      <c r="F27013" s="16"/>
      <c r="G27013" s="16" t="s">
        <v>2640</v>
      </c>
      <c r="H27013" s="9" t="s">
        <v>2640</v>
      </c>
      <c r="I27013" s="16" t="s">
        <v>2640</v>
      </c>
      <c r="J27013" s="16" t="s">
        <v>2405</v>
      </c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43127.875003472203</v>
      </c>
      <c r="C27014" s="16">
        <v>18.36</v>
      </c>
      <c r="D27014" s="9" t="s">
        <v>2673</v>
      </c>
      <c r="E27014" s="16" t="s">
        <v>23</v>
      </c>
      <c r="F27014" s="16"/>
      <c r="G27014" s="16" t="s">
        <v>2640</v>
      </c>
      <c r="H27014" s="9" t="s">
        <v>2640</v>
      </c>
      <c r="I27014" s="16" t="s">
        <v>2640</v>
      </c>
      <c r="J27014" s="16" t="s">
        <v>2405</v>
      </c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43127.833336747703</v>
      </c>
      <c r="C27015" s="16">
        <v>19.22</v>
      </c>
      <c r="D27015" s="9" t="s">
        <v>2673</v>
      </c>
      <c r="E27015" s="16" t="s">
        <v>23</v>
      </c>
      <c r="F27015" s="16"/>
      <c r="G27015" s="16" t="s">
        <v>2640</v>
      </c>
      <c r="H27015" s="9" t="s">
        <v>2640</v>
      </c>
      <c r="I27015" s="16" t="s">
        <v>2640</v>
      </c>
      <c r="J27015" s="16" t="s">
        <v>2405</v>
      </c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43127.791670023202</v>
      </c>
      <c r="C27016" s="16">
        <v>12.01</v>
      </c>
      <c r="D27016" s="9" t="s">
        <v>2673</v>
      </c>
      <c r="E27016" s="16" t="s">
        <v>23</v>
      </c>
      <c r="F27016" s="16"/>
      <c r="G27016" s="16">
        <v>15.72</v>
      </c>
      <c r="H27016" s="9" t="s">
        <v>2673</v>
      </c>
      <c r="I27016" s="16" t="s">
        <v>23</v>
      </c>
      <c r="J27016" s="16" t="s">
        <v>2405</v>
      </c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43127.750003298599</v>
      </c>
      <c r="C27017" s="16" t="s">
        <v>2640</v>
      </c>
      <c r="D27017" s="9" t="s">
        <v>2640</v>
      </c>
      <c r="E27017" s="16" t="s">
        <v>2640</v>
      </c>
      <c r="F27017" s="16" t="s">
        <v>2405</v>
      </c>
      <c r="G27017" s="16">
        <v>19.16</v>
      </c>
      <c r="H27017" s="9" t="s">
        <v>2673</v>
      </c>
      <c r="I27017" s="16" t="s">
        <v>23</v>
      </c>
      <c r="J27017" s="16" t="s">
        <v>2405</v>
      </c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43127.708336574098</v>
      </c>
      <c r="C27018" s="16" t="s">
        <v>2640</v>
      </c>
      <c r="D27018" s="9" t="s">
        <v>2640</v>
      </c>
      <c r="E27018" s="16" t="s">
        <v>2640</v>
      </c>
      <c r="F27018" s="16" t="s">
        <v>2405</v>
      </c>
      <c r="G27018" s="16">
        <v>17.68</v>
      </c>
      <c r="H27018" s="9" t="s">
        <v>2673</v>
      </c>
      <c r="I27018" s="16" t="s">
        <v>23</v>
      </c>
      <c r="J27018" s="16" t="s">
        <v>2405</v>
      </c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43127.666669849503</v>
      </c>
      <c r="C27019" s="16" t="s">
        <v>2640</v>
      </c>
      <c r="D27019" s="9" t="s">
        <v>2640</v>
      </c>
      <c r="E27019" s="16" t="s">
        <v>2640</v>
      </c>
      <c r="F27019" s="16" t="s">
        <v>2405</v>
      </c>
      <c r="G27019" s="16">
        <v>18.86</v>
      </c>
      <c r="H27019" s="9" t="s">
        <v>2673</v>
      </c>
      <c r="I27019" s="16" t="s">
        <v>23</v>
      </c>
      <c r="J27019" s="16" t="s">
        <v>2405</v>
      </c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43127.625003182897</v>
      </c>
      <c r="C27020" s="16" t="s">
        <v>2640</v>
      </c>
      <c r="D27020" s="9" t="s">
        <v>2640</v>
      </c>
      <c r="E27020" s="16" t="s">
        <v>2640</v>
      </c>
      <c r="F27020" s="16" t="s">
        <v>2405</v>
      </c>
      <c r="G27020" s="16">
        <v>18.23</v>
      </c>
      <c r="H27020" s="9" t="s">
        <v>2673</v>
      </c>
      <c r="I27020" s="16" t="s">
        <v>23</v>
      </c>
      <c r="J27020" s="16" t="s">
        <v>2405</v>
      </c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43127.583336458301</v>
      </c>
      <c r="C27021" s="16" t="s">
        <v>2640</v>
      </c>
      <c r="D27021" s="9" t="s">
        <v>2640</v>
      </c>
      <c r="E27021" s="16" t="s">
        <v>2640</v>
      </c>
      <c r="F27021" s="16" t="s">
        <v>2405</v>
      </c>
      <c r="G27021" s="16">
        <v>15.87</v>
      </c>
      <c r="H27021" s="9" t="s">
        <v>2673</v>
      </c>
      <c r="I27021" s="16" t="s">
        <v>23</v>
      </c>
      <c r="J27021" s="16" t="s">
        <v>2405</v>
      </c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43127.541669733801</v>
      </c>
      <c r="C27022" s="16" t="s">
        <v>2640</v>
      </c>
      <c r="D27022" s="9" t="s">
        <v>2640</v>
      </c>
      <c r="E27022" s="16" t="s">
        <v>2640</v>
      </c>
      <c r="F27022" s="16" t="s">
        <v>2405</v>
      </c>
      <c r="G27022" s="16">
        <v>17.73</v>
      </c>
      <c r="H27022" s="9" t="s">
        <v>2673</v>
      </c>
      <c r="I27022" s="16" t="s">
        <v>23</v>
      </c>
      <c r="J27022" s="16" t="s">
        <v>2405</v>
      </c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43127.5000030093</v>
      </c>
      <c r="C27023" s="16" t="s">
        <v>2640</v>
      </c>
      <c r="D27023" s="9" t="s">
        <v>2640</v>
      </c>
      <c r="E27023" s="16" t="s">
        <v>2640</v>
      </c>
      <c r="F27023" s="16" t="s">
        <v>2405</v>
      </c>
      <c r="G27023" s="16">
        <v>16.95</v>
      </c>
      <c r="H27023" s="9" t="s">
        <v>2673</v>
      </c>
      <c r="I27023" s="16" t="s">
        <v>23</v>
      </c>
      <c r="J27023" s="16" t="s">
        <v>2405</v>
      </c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43127.458336284697</v>
      </c>
      <c r="C27024" s="16" t="s">
        <v>2640</v>
      </c>
      <c r="D27024" s="9" t="s">
        <v>2640</v>
      </c>
      <c r="E27024" s="16" t="s">
        <v>2640</v>
      </c>
      <c r="F27024" s="16" t="s">
        <v>2405</v>
      </c>
      <c r="G27024" s="16">
        <v>17.27</v>
      </c>
      <c r="H27024" s="9" t="s">
        <v>2673</v>
      </c>
      <c r="I27024" s="16" t="s">
        <v>23</v>
      </c>
      <c r="J27024" s="16" t="s">
        <v>2405</v>
      </c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43127.416669560203</v>
      </c>
      <c r="C27025" s="16" t="s">
        <v>2640</v>
      </c>
      <c r="D27025" s="9" t="s">
        <v>2640</v>
      </c>
      <c r="E27025" s="16" t="s">
        <v>2640</v>
      </c>
      <c r="F27025" s="16" t="s">
        <v>2405</v>
      </c>
      <c r="G27025" s="16">
        <v>17.7</v>
      </c>
      <c r="H27025" s="9" t="s">
        <v>2673</v>
      </c>
      <c r="I27025" s="16" t="s">
        <v>23</v>
      </c>
      <c r="J27025" s="16" t="s">
        <v>2405</v>
      </c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43127.375002835703</v>
      </c>
      <c r="C27026" s="16" t="s">
        <v>2640</v>
      </c>
      <c r="D27026" s="9" t="s">
        <v>2640</v>
      </c>
      <c r="E27026" s="16" t="s">
        <v>2640</v>
      </c>
      <c r="F27026" s="16" t="s">
        <v>2405</v>
      </c>
      <c r="G27026" s="16">
        <v>16.43</v>
      </c>
      <c r="H27026" s="9" t="s">
        <v>2673</v>
      </c>
      <c r="I27026" s="16" t="s">
        <v>23</v>
      </c>
      <c r="J27026" s="16" t="s">
        <v>2405</v>
      </c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43127.3333361111</v>
      </c>
      <c r="C27027" s="16" t="s">
        <v>2640</v>
      </c>
      <c r="D27027" s="9" t="s">
        <v>2640</v>
      </c>
      <c r="E27027" s="16" t="s">
        <v>2640</v>
      </c>
      <c r="F27027" s="16" t="s">
        <v>2405</v>
      </c>
      <c r="G27027" s="16">
        <v>17.809999999999999</v>
      </c>
      <c r="H27027" s="9" t="s">
        <v>2673</v>
      </c>
      <c r="I27027" s="16" t="s">
        <v>23</v>
      </c>
      <c r="J27027" s="16" t="s">
        <v>2405</v>
      </c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43127.291669386599</v>
      </c>
      <c r="C27028" s="16">
        <v>13.83</v>
      </c>
      <c r="D27028" s="9" t="s">
        <v>2673</v>
      </c>
      <c r="E27028" s="16" t="s">
        <v>23</v>
      </c>
      <c r="F27028" s="16"/>
      <c r="G27028" s="16">
        <v>15.55</v>
      </c>
      <c r="H27028" s="9" t="s">
        <v>2673</v>
      </c>
      <c r="I27028" s="16" t="s">
        <v>23</v>
      </c>
      <c r="J27028" s="16" t="s">
        <v>2405</v>
      </c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43127.250002661996</v>
      </c>
      <c r="C27029" s="16">
        <v>16</v>
      </c>
      <c r="D27029" s="9" t="s">
        <v>2673</v>
      </c>
      <c r="E27029" s="16" t="s">
        <v>23</v>
      </c>
      <c r="F27029" s="16"/>
      <c r="G27029" s="16">
        <v>16.12</v>
      </c>
      <c r="H27029" s="9" t="s">
        <v>2673</v>
      </c>
      <c r="I27029" s="16" t="s">
        <v>23</v>
      </c>
      <c r="J27029" s="16" t="s">
        <v>2405</v>
      </c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43127.208335937503</v>
      </c>
      <c r="C27030" s="16">
        <v>16</v>
      </c>
      <c r="D27030" s="9" t="s">
        <v>2673</v>
      </c>
      <c r="E27030" s="16" t="s">
        <v>23</v>
      </c>
      <c r="F27030" s="16"/>
      <c r="G27030" s="16">
        <v>17.53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43127.166669213002</v>
      </c>
      <c r="C27031" s="16">
        <v>15.87</v>
      </c>
      <c r="D27031" s="9" t="s">
        <v>2673</v>
      </c>
      <c r="E27031" s="16" t="s">
        <v>23</v>
      </c>
      <c r="F27031" s="16"/>
      <c r="G27031" s="16">
        <v>17.13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43127.125002488399</v>
      </c>
      <c r="C27032" s="16">
        <v>16.579999999999998</v>
      </c>
      <c r="D27032" s="9" t="s">
        <v>2673</v>
      </c>
      <c r="E27032" s="16" t="s">
        <v>23</v>
      </c>
      <c r="F27032" s="16"/>
      <c r="G27032" s="16">
        <v>15.94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43127.083335763899</v>
      </c>
      <c r="C27033" s="16">
        <v>15.9</v>
      </c>
      <c r="D27033" s="9" t="s">
        <v>2673</v>
      </c>
      <c r="E27033" s="16" t="s">
        <v>23</v>
      </c>
      <c r="F27033" s="16"/>
      <c r="G27033" s="16">
        <v>17.87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43127.041669039398</v>
      </c>
      <c r="C27034" s="16">
        <v>15.13</v>
      </c>
      <c r="D27034" s="9" t="s">
        <v>2673</v>
      </c>
      <c r="E27034" s="16" t="s">
        <v>23</v>
      </c>
      <c r="F27034" s="16"/>
      <c r="G27034" s="16">
        <v>15.2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43127.000002314802</v>
      </c>
      <c r="C27035" s="16">
        <v>16.22</v>
      </c>
      <c r="D27035" s="9" t="s">
        <v>2673</v>
      </c>
      <c r="E27035" s="16" t="s">
        <v>23</v>
      </c>
      <c r="F27035" s="16"/>
      <c r="G27035" s="16">
        <v>15.92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43126.958335590301</v>
      </c>
      <c r="C27036" s="16">
        <v>16.05</v>
      </c>
      <c r="D27036" s="9" t="s">
        <v>2673</v>
      </c>
      <c r="E27036" s="16" t="s">
        <v>23</v>
      </c>
      <c r="F27036" s="16"/>
      <c r="G27036" s="16">
        <v>14.73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43126.916668923601</v>
      </c>
      <c r="C27037" s="16">
        <v>16.309999999999999</v>
      </c>
      <c r="D27037" s="9" t="s">
        <v>2673</v>
      </c>
      <c r="E27037" s="16" t="s">
        <v>23</v>
      </c>
      <c r="F27037" s="16"/>
      <c r="G27037" s="16">
        <v>16.25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43126.8750021991</v>
      </c>
      <c r="C27038" s="16">
        <v>16.8</v>
      </c>
      <c r="D27038" s="9" t="s">
        <v>2673</v>
      </c>
      <c r="E27038" s="16" t="s">
        <v>23</v>
      </c>
      <c r="F27038" s="16"/>
      <c r="G27038" s="16">
        <v>15.78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43126.833335474497</v>
      </c>
      <c r="C27039" s="16">
        <v>16.75</v>
      </c>
      <c r="D27039" s="9" t="s">
        <v>2673</v>
      </c>
      <c r="E27039" s="16" t="s">
        <v>23</v>
      </c>
      <c r="F27039" s="16"/>
      <c r="G27039" s="16">
        <v>16.18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43126.791668749996</v>
      </c>
      <c r="C27040" s="16">
        <v>17.420000000000002</v>
      </c>
      <c r="D27040" s="9" t="s">
        <v>2673</v>
      </c>
      <c r="E27040" s="16" t="s">
        <v>23</v>
      </c>
      <c r="F27040" s="16"/>
      <c r="G27040" s="16">
        <v>16.71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43126.750002025503</v>
      </c>
      <c r="C27041" s="16">
        <v>16.98</v>
      </c>
      <c r="D27041" s="9" t="s">
        <v>2673</v>
      </c>
      <c r="E27041" s="16" t="s">
        <v>23</v>
      </c>
      <c r="F27041" s="16"/>
      <c r="G27041" s="16">
        <v>15.99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43126.7083353009</v>
      </c>
      <c r="C27042" s="16">
        <v>16.93</v>
      </c>
      <c r="D27042" s="9" t="s">
        <v>2673</v>
      </c>
      <c r="E27042" s="16" t="s">
        <v>23</v>
      </c>
      <c r="F27042" s="16"/>
      <c r="G27042" s="16">
        <v>14.67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43126.666668576399</v>
      </c>
      <c r="C27043" s="16">
        <v>17.54</v>
      </c>
      <c r="D27043" s="9" t="s">
        <v>2673</v>
      </c>
      <c r="E27043" s="16" t="s">
        <v>23</v>
      </c>
      <c r="F27043" s="16"/>
      <c r="G27043" s="16">
        <v>16.23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43126.625001851899</v>
      </c>
      <c r="C27044" s="16">
        <v>17.04</v>
      </c>
      <c r="D27044" s="9" t="s">
        <v>2673</v>
      </c>
      <c r="E27044" s="16" t="s">
        <v>23</v>
      </c>
      <c r="F27044" s="16"/>
      <c r="G27044" s="16">
        <v>16.100000000000001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43126.583335127303</v>
      </c>
      <c r="C27045" s="16">
        <v>16.399999999999999</v>
      </c>
      <c r="D27045" s="9" t="s">
        <v>2673</v>
      </c>
      <c r="E27045" s="16" t="s">
        <v>23</v>
      </c>
      <c r="F27045" s="16"/>
      <c r="G27045" s="16">
        <v>17.510000000000002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43126.541668402802</v>
      </c>
      <c r="C27046" s="16">
        <v>17.68</v>
      </c>
      <c r="D27046" s="9" t="s">
        <v>2673</v>
      </c>
      <c r="E27046" s="16" t="s">
        <v>23</v>
      </c>
      <c r="F27046" s="16"/>
      <c r="G27046" s="16">
        <v>16.989999999999998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43126.5000016782</v>
      </c>
      <c r="C27047" s="16">
        <v>17.07</v>
      </c>
      <c r="D27047" s="9" t="s">
        <v>2673</v>
      </c>
      <c r="E27047" s="16" t="s">
        <v>23</v>
      </c>
      <c r="F27047" s="16"/>
      <c r="G27047" s="16">
        <v>16.98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43126.458334953699</v>
      </c>
      <c r="C27048" s="16">
        <v>16.649999999999999</v>
      </c>
      <c r="D27048" s="9" t="s">
        <v>2673</v>
      </c>
      <c r="E27048" s="16" t="s">
        <v>23</v>
      </c>
      <c r="F27048" s="16"/>
      <c r="G27048" s="16">
        <v>18.22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43126.416668229198</v>
      </c>
      <c r="C27049" s="16">
        <v>16.670000000000002</v>
      </c>
      <c r="D27049" s="9" t="s">
        <v>2673</v>
      </c>
      <c r="E27049" s="16" t="s">
        <v>23</v>
      </c>
      <c r="F27049" s="16"/>
      <c r="G27049" s="16">
        <v>18.96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43126.375001504603</v>
      </c>
      <c r="C27050" s="16">
        <v>16.2</v>
      </c>
      <c r="D27050" s="9" t="s">
        <v>2673</v>
      </c>
      <c r="E27050" s="16" t="s">
        <v>23</v>
      </c>
      <c r="F27050" s="16"/>
      <c r="G27050" s="16">
        <v>17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43126.333334780102</v>
      </c>
      <c r="C27051" s="16">
        <v>15.99</v>
      </c>
      <c r="D27051" s="9" t="s">
        <v>2673</v>
      </c>
      <c r="E27051" s="16" t="s">
        <v>23</v>
      </c>
      <c r="F27051" s="16"/>
      <c r="G27051" s="16">
        <v>15.47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43126.291668055601</v>
      </c>
      <c r="C27052" s="16">
        <v>16.21</v>
      </c>
      <c r="D27052" s="9" t="s">
        <v>2673</v>
      </c>
      <c r="E27052" s="16" t="s">
        <v>23</v>
      </c>
      <c r="F27052" s="16"/>
      <c r="G27052" s="16">
        <v>16.27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43126.2500013889</v>
      </c>
      <c r="C27053" s="16">
        <v>16.670000000000002</v>
      </c>
      <c r="D27053" s="9" t="s">
        <v>2673</v>
      </c>
      <c r="E27053" s="16" t="s">
        <v>23</v>
      </c>
      <c r="F27053" s="16"/>
      <c r="G27053" s="16">
        <v>18.29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43126.208334664298</v>
      </c>
      <c r="C27054" s="16">
        <v>16.309999999999999</v>
      </c>
      <c r="D27054" s="9" t="s">
        <v>2673</v>
      </c>
      <c r="E27054" s="16" t="s">
        <v>23</v>
      </c>
      <c r="F27054" s="16"/>
      <c r="G27054" s="16">
        <v>16.84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43126.166667939797</v>
      </c>
      <c r="C27055" s="16">
        <v>16.579999999999998</v>
      </c>
      <c r="D27055" s="9" t="s">
        <v>2673</v>
      </c>
      <c r="E27055" s="16" t="s">
        <v>23</v>
      </c>
      <c r="F27055" s="16"/>
      <c r="G27055" s="16">
        <v>17.5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43126.125001215303</v>
      </c>
      <c r="C27056" s="16">
        <v>16.62</v>
      </c>
      <c r="D27056" s="9" t="s">
        <v>2673</v>
      </c>
      <c r="E27056" s="16" t="s">
        <v>23</v>
      </c>
      <c r="F27056" s="16"/>
      <c r="G27056" s="16">
        <v>17.53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43126.083334490701</v>
      </c>
      <c r="C27057" s="16">
        <v>16.2</v>
      </c>
      <c r="D27057" s="9" t="s">
        <v>2673</v>
      </c>
      <c r="E27057" s="16" t="s">
        <v>23</v>
      </c>
      <c r="F27057" s="16"/>
      <c r="G27057" s="16">
        <v>17.05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43126.0416677662</v>
      </c>
      <c r="C27058" s="16">
        <v>16.440000000000001</v>
      </c>
      <c r="D27058" s="9" t="s">
        <v>2673</v>
      </c>
      <c r="E27058" s="16" t="s">
        <v>23</v>
      </c>
      <c r="F27058" s="16"/>
      <c r="G27058" s="16">
        <v>17.38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43126.000001041699</v>
      </c>
      <c r="C27059" s="16">
        <v>16.37</v>
      </c>
      <c r="D27059" s="9" t="s">
        <v>2673</v>
      </c>
      <c r="E27059" s="16" t="s">
        <v>23</v>
      </c>
      <c r="F27059" s="16"/>
      <c r="G27059" s="16">
        <v>17.5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43125.958334317103</v>
      </c>
      <c r="C27060" s="16">
        <v>16.78</v>
      </c>
      <c r="D27060" s="9" t="s">
        <v>2673</v>
      </c>
      <c r="E27060" s="16" t="s">
        <v>23</v>
      </c>
      <c r="F27060" s="16"/>
      <c r="G27060" s="16">
        <v>17.14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43125.916667592603</v>
      </c>
      <c r="C27061" s="16">
        <v>17.78</v>
      </c>
      <c r="D27061" s="9" t="s">
        <v>2673</v>
      </c>
      <c r="E27061" s="16" t="s">
        <v>23</v>
      </c>
      <c r="F27061" s="16"/>
      <c r="G27061" s="16">
        <v>18.72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43125.875000868102</v>
      </c>
      <c r="C27062" s="16">
        <v>17.3</v>
      </c>
      <c r="D27062" s="9" t="s">
        <v>2673</v>
      </c>
      <c r="E27062" s="16" t="s">
        <v>23</v>
      </c>
      <c r="F27062" s="16"/>
      <c r="G27062" s="16">
        <v>17.48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43125.833334143499</v>
      </c>
      <c r="C27063" s="16">
        <v>17.39</v>
      </c>
      <c r="D27063" s="9" t="s">
        <v>2673</v>
      </c>
      <c r="E27063" s="16" t="s">
        <v>23</v>
      </c>
      <c r="F27063" s="16"/>
      <c r="G27063" s="16">
        <v>19.48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43125.791667418998</v>
      </c>
      <c r="C27064" s="16">
        <v>16.62</v>
      </c>
      <c r="D27064" s="9" t="s">
        <v>2673</v>
      </c>
      <c r="E27064" s="16" t="s">
        <v>23</v>
      </c>
      <c r="F27064" s="16"/>
      <c r="G27064" s="16">
        <v>17.510000000000002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43125.750000694403</v>
      </c>
      <c r="C27065" s="16">
        <v>16.64</v>
      </c>
      <c r="D27065" s="9" t="s">
        <v>2673</v>
      </c>
      <c r="E27065" s="16" t="s">
        <v>23</v>
      </c>
      <c r="F27065" s="16"/>
      <c r="G27065" s="16">
        <v>18.2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43125.708333969902</v>
      </c>
      <c r="C27066" s="16">
        <v>16.55</v>
      </c>
      <c r="D27066" s="9" t="s">
        <v>2673</v>
      </c>
      <c r="E27066" s="16" t="s">
        <v>23</v>
      </c>
      <c r="F27066" s="16"/>
      <c r="G27066" s="16">
        <v>18.239999999999998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43125.666667245401</v>
      </c>
      <c r="C27067" s="16">
        <v>17.649999999999999</v>
      </c>
      <c r="D27067" s="9" t="s">
        <v>2673</v>
      </c>
      <c r="E27067" s="16" t="s">
        <v>23</v>
      </c>
      <c r="F27067" s="16"/>
      <c r="G27067" s="16">
        <v>19.41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43125.625000520798</v>
      </c>
      <c r="C27068" s="16">
        <v>17.149999999999999</v>
      </c>
      <c r="D27068" s="9" t="s">
        <v>2673</v>
      </c>
      <c r="E27068" s="16" t="s">
        <v>23</v>
      </c>
      <c r="F27068" s="16"/>
      <c r="G27068" s="16">
        <v>17.829999999999998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43125.5833338542</v>
      </c>
      <c r="C27069" s="16">
        <v>16.97</v>
      </c>
      <c r="D27069" s="9" t="s">
        <v>2673</v>
      </c>
      <c r="E27069" s="16" t="s">
        <v>23</v>
      </c>
      <c r="F27069" s="16"/>
      <c r="G27069" s="16">
        <v>16.88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43125.541667129597</v>
      </c>
      <c r="C27070" s="16">
        <v>17.88</v>
      </c>
      <c r="D27070" s="9" t="s">
        <v>2673</v>
      </c>
      <c r="E27070" s="16" t="s">
        <v>23</v>
      </c>
      <c r="F27070" s="16"/>
      <c r="G27070" s="16">
        <v>16.96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43125.500000405103</v>
      </c>
      <c r="C27071" s="16">
        <v>17.350000000000001</v>
      </c>
      <c r="D27071" s="9" t="s">
        <v>2673</v>
      </c>
      <c r="E27071" s="16" t="s">
        <v>23</v>
      </c>
      <c r="F27071" s="16"/>
      <c r="G27071" s="16">
        <v>17.18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43125.458333680603</v>
      </c>
      <c r="C27072" s="16">
        <v>16.66</v>
      </c>
      <c r="D27072" s="9" t="s">
        <v>2673</v>
      </c>
      <c r="E27072" s="16" t="s">
        <v>23</v>
      </c>
      <c r="F27072" s="16"/>
      <c r="G27072" s="16">
        <v>18.43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43125.416666956</v>
      </c>
      <c r="C27073" s="16">
        <v>17.010000000000002</v>
      </c>
      <c r="D27073" s="9" t="s">
        <v>2673</v>
      </c>
      <c r="E27073" s="16" t="s">
        <v>23</v>
      </c>
      <c r="F27073" s="16"/>
      <c r="G27073" s="16">
        <v>17.54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43125.375000231499</v>
      </c>
      <c r="C27074" s="16">
        <v>16.7</v>
      </c>
      <c r="D27074" s="9" t="s">
        <v>2673</v>
      </c>
      <c r="E27074" s="16" t="s">
        <v>23</v>
      </c>
      <c r="F27074" s="16"/>
      <c r="G27074" s="16">
        <v>16.16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43125.333333506896</v>
      </c>
      <c r="C27075" s="16">
        <v>16.5</v>
      </c>
      <c r="D27075" s="9" t="s">
        <v>2673</v>
      </c>
      <c r="E27075" s="16" t="s">
        <v>23</v>
      </c>
      <c r="F27075" s="16"/>
      <c r="G27075" s="16">
        <v>18.05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43125.291666782403</v>
      </c>
      <c r="C27076" s="16">
        <v>16.850000000000001</v>
      </c>
      <c r="D27076" s="9" t="s">
        <v>2673</v>
      </c>
      <c r="E27076" s="16" t="s">
        <v>23</v>
      </c>
      <c r="F27076" s="16"/>
      <c r="G27076" s="16">
        <v>17.63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43125.250000057902</v>
      </c>
      <c r="C27077" s="16">
        <v>15.77</v>
      </c>
      <c r="D27077" s="9" t="s">
        <v>2673</v>
      </c>
      <c r="E27077" s="16" t="s">
        <v>23</v>
      </c>
      <c r="F27077" s="16"/>
      <c r="G27077" s="16">
        <v>16.98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43125.208333333299</v>
      </c>
      <c r="C27078" s="16">
        <v>16.32</v>
      </c>
      <c r="D27078" s="9" t="s">
        <v>2673</v>
      </c>
      <c r="E27078" s="16" t="s">
        <v>23</v>
      </c>
      <c r="F27078" s="16"/>
      <c r="G27078" s="16">
        <v>17.149999999999999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43125.166666666701</v>
      </c>
      <c r="C27079" s="16">
        <v>16.62</v>
      </c>
      <c r="D27079" s="9" t="s">
        <v>2673</v>
      </c>
      <c r="E27079" s="16" t="s">
        <v>23</v>
      </c>
      <c r="F27079" s="16"/>
      <c r="G27079" s="16">
        <v>15.96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43125.125</v>
      </c>
      <c r="C27080" s="16">
        <v>16.649999999999999</v>
      </c>
      <c r="D27080" s="9" t="s">
        <v>2673</v>
      </c>
      <c r="E27080" s="16" t="s">
        <v>23</v>
      </c>
      <c r="F27080" s="16"/>
      <c r="G27080" s="16">
        <v>17.07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43125.083333333299</v>
      </c>
      <c r="C27081" s="16">
        <v>15.37</v>
      </c>
      <c r="D27081" s="9" t="s">
        <v>2673</v>
      </c>
      <c r="E27081" s="16" t="s">
        <v>23</v>
      </c>
      <c r="F27081" s="16"/>
      <c r="G27081" s="16">
        <v>17.43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43125.041666666701</v>
      </c>
      <c r="C27082" s="16">
        <v>17.010000000000002</v>
      </c>
      <c r="D27082" s="9" t="s">
        <v>2673</v>
      </c>
      <c r="E27082" s="16" t="s">
        <v>23</v>
      </c>
      <c r="F27082" s="16"/>
      <c r="G27082" s="16">
        <v>17.98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43125.000003125002</v>
      </c>
      <c r="C27083" s="16">
        <v>15.85</v>
      </c>
      <c r="D27083" s="9" t="s">
        <v>2673</v>
      </c>
      <c r="E27083" s="16" t="s">
        <v>23</v>
      </c>
      <c r="F27083" s="16"/>
      <c r="G27083" s="16">
        <v>15.46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43124.958336458301</v>
      </c>
      <c r="C27084" s="16">
        <v>16.190000000000001</v>
      </c>
      <c r="D27084" s="9" t="s">
        <v>2673</v>
      </c>
      <c r="E27084" s="16" t="s">
        <v>23</v>
      </c>
      <c r="F27084" s="16"/>
      <c r="G27084" s="16">
        <v>16.91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43124.916669733801</v>
      </c>
      <c r="C27085" s="16">
        <v>16.309999999999999</v>
      </c>
      <c r="D27085" s="9" t="s">
        <v>2673</v>
      </c>
      <c r="E27085" s="16" t="s">
        <v>23</v>
      </c>
      <c r="F27085" s="16"/>
      <c r="G27085" s="16">
        <v>18.46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43124.8750030093</v>
      </c>
      <c r="C27086" s="16">
        <v>16.75</v>
      </c>
      <c r="D27086" s="9" t="s">
        <v>2673</v>
      </c>
      <c r="E27086" s="16" t="s">
        <v>23</v>
      </c>
      <c r="F27086" s="16"/>
      <c r="G27086" s="16">
        <v>16.54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43124.833336284697</v>
      </c>
      <c r="C27087" s="16">
        <v>16.809999999999999</v>
      </c>
      <c r="D27087" s="9" t="s">
        <v>2673</v>
      </c>
      <c r="E27087" s="16" t="s">
        <v>23</v>
      </c>
      <c r="F27087" s="16"/>
      <c r="G27087" s="16">
        <v>18.48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43124.791669560203</v>
      </c>
      <c r="C27088" s="16">
        <v>16.73</v>
      </c>
      <c r="D27088" s="9" t="s">
        <v>2673</v>
      </c>
      <c r="E27088" s="16" t="s">
        <v>23</v>
      </c>
      <c r="F27088" s="16"/>
      <c r="G27088" s="16">
        <v>17.75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43124.750002835703</v>
      </c>
      <c r="C27089" s="16">
        <v>17.23</v>
      </c>
      <c r="D27089" s="9" t="s">
        <v>2673</v>
      </c>
      <c r="E27089" s="16" t="s">
        <v>23</v>
      </c>
      <c r="F27089" s="16"/>
      <c r="G27089" s="16">
        <v>18.28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43124.7083361111</v>
      </c>
      <c r="C27090" s="16">
        <v>18.170000000000002</v>
      </c>
      <c r="D27090" s="9" t="s">
        <v>2673</v>
      </c>
      <c r="E27090" s="16" t="s">
        <v>23</v>
      </c>
      <c r="F27090" s="16"/>
      <c r="G27090" s="16">
        <v>18.03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43124.666669386599</v>
      </c>
      <c r="C27091" s="16">
        <v>18.28</v>
      </c>
      <c r="D27091" s="9" t="s">
        <v>2673</v>
      </c>
      <c r="E27091" s="16" t="s">
        <v>23</v>
      </c>
      <c r="F27091" s="16"/>
      <c r="G27091" s="16">
        <v>17.91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43124.625002661996</v>
      </c>
      <c r="C27092" s="16">
        <v>19.93</v>
      </c>
      <c r="D27092" s="9" t="s">
        <v>2673</v>
      </c>
      <c r="E27092" s="16" t="s">
        <v>23</v>
      </c>
      <c r="F27092" s="16"/>
      <c r="G27092" s="16">
        <v>17.82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43124.583335937503</v>
      </c>
      <c r="C27093" s="16">
        <v>20.329999999999998</v>
      </c>
      <c r="D27093" s="9" t="s">
        <v>2673</v>
      </c>
      <c r="E27093" s="16" t="s">
        <v>23</v>
      </c>
      <c r="F27093" s="16"/>
      <c r="G27093" s="16">
        <v>18.899999999999999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43124.541669213002</v>
      </c>
      <c r="C27094" s="16">
        <v>19.21</v>
      </c>
      <c r="D27094" s="9" t="s">
        <v>2673</v>
      </c>
      <c r="E27094" s="16" t="s">
        <v>23</v>
      </c>
      <c r="F27094" s="16"/>
      <c r="G27094" s="16">
        <v>17.73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43124.500002488399</v>
      </c>
      <c r="C27095" s="16">
        <v>19.2</v>
      </c>
      <c r="D27095" s="9" t="s">
        <v>2673</v>
      </c>
      <c r="E27095" s="16" t="s">
        <v>23</v>
      </c>
      <c r="F27095" s="16"/>
      <c r="G27095" s="16">
        <v>19.649999999999999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43124.458335763899</v>
      </c>
      <c r="C27096" s="16">
        <v>18.05</v>
      </c>
      <c r="D27096" s="9" t="s">
        <v>2673</v>
      </c>
      <c r="E27096" s="16" t="s">
        <v>23</v>
      </c>
      <c r="F27096" s="16"/>
      <c r="G27096" s="16">
        <v>18.16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43124.416669039398</v>
      </c>
      <c r="C27097" s="16">
        <v>16.32</v>
      </c>
      <c r="D27097" s="9" t="s">
        <v>2673</v>
      </c>
      <c r="E27097" s="16" t="s">
        <v>23</v>
      </c>
      <c r="F27097" s="16"/>
      <c r="G27097" s="16">
        <v>16.27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43124.375002314802</v>
      </c>
      <c r="C27098" s="16">
        <v>15.61</v>
      </c>
      <c r="D27098" s="9" t="s">
        <v>2673</v>
      </c>
      <c r="E27098" s="16" t="s">
        <v>23</v>
      </c>
      <c r="F27098" s="16"/>
      <c r="G27098" s="16">
        <v>15.38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43124.333335590301</v>
      </c>
      <c r="C27099" s="16">
        <v>15.47</v>
      </c>
      <c r="D27099" s="9" t="s">
        <v>2673</v>
      </c>
      <c r="E27099" s="16" t="s">
        <v>23</v>
      </c>
      <c r="F27099" s="16"/>
      <c r="G27099" s="16">
        <v>15.09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43124.291668923601</v>
      </c>
      <c r="C27100" s="16">
        <v>17.329999999999998</v>
      </c>
      <c r="D27100" s="9" t="s">
        <v>2673</v>
      </c>
      <c r="E27100" s="16" t="s">
        <v>23</v>
      </c>
      <c r="F27100" s="16"/>
      <c r="G27100" s="16">
        <v>18.71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43124.2500021991</v>
      </c>
      <c r="C27101" s="16">
        <v>16.84</v>
      </c>
      <c r="D27101" s="9" t="s">
        <v>2673</v>
      </c>
      <c r="E27101" s="16" t="s">
        <v>23</v>
      </c>
      <c r="F27101" s="16"/>
      <c r="G27101" s="16">
        <v>17.440000000000001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43124.208335474497</v>
      </c>
      <c r="C27102" s="16">
        <v>17.239999999999998</v>
      </c>
      <c r="D27102" s="9" t="s">
        <v>2673</v>
      </c>
      <c r="E27102" s="16" t="s">
        <v>23</v>
      </c>
      <c r="F27102" s="16"/>
      <c r="G27102" s="16">
        <v>17.66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43124.166668749996</v>
      </c>
      <c r="C27103" s="16">
        <v>17.170000000000002</v>
      </c>
      <c r="D27103" s="9" t="s">
        <v>2673</v>
      </c>
      <c r="E27103" s="16" t="s">
        <v>23</v>
      </c>
      <c r="F27103" s="16"/>
      <c r="G27103" s="16">
        <v>16.34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43124.125002025503</v>
      </c>
      <c r="C27104" s="16">
        <v>17.13</v>
      </c>
      <c r="D27104" s="9" t="s">
        <v>2673</v>
      </c>
      <c r="E27104" s="16" t="s">
        <v>23</v>
      </c>
      <c r="F27104" s="16"/>
      <c r="G27104" s="16">
        <v>17.5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43124.0833353009</v>
      </c>
      <c r="C27105" s="16">
        <v>17.649999999999999</v>
      </c>
      <c r="D27105" s="9" t="s">
        <v>2673</v>
      </c>
      <c r="E27105" s="16" t="s">
        <v>23</v>
      </c>
      <c r="F27105" s="16"/>
      <c r="G27105" s="16">
        <v>17.14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43124.041668576399</v>
      </c>
      <c r="C27106" s="16">
        <v>16.32</v>
      </c>
      <c r="D27106" s="9" t="s">
        <v>2673</v>
      </c>
      <c r="E27106" s="16" t="s">
        <v>23</v>
      </c>
      <c r="F27106" s="16"/>
      <c r="G27106" s="16">
        <v>17.21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43124.000001851899</v>
      </c>
      <c r="C27107" s="16">
        <v>17.260000000000002</v>
      </c>
      <c r="D27107" s="9" t="s">
        <v>2673</v>
      </c>
      <c r="E27107" s="16" t="s">
        <v>23</v>
      </c>
      <c r="F27107" s="16"/>
      <c r="G27107" s="16">
        <v>16.73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43123.958335127303</v>
      </c>
      <c r="C27108" s="16">
        <v>17.12</v>
      </c>
      <c r="D27108" s="9" t="s">
        <v>2673</v>
      </c>
      <c r="E27108" s="16" t="s">
        <v>23</v>
      </c>
      <c r="F27108" s="16"/>
      <c r="G27108" s="16">
        <v>17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43123.916668402802</v>
      </c>
      <c r="C27109" s="16">
        <v>16.829999999999998</v>
      </c>
      <c r="D27109" s="9" t="s">
        <v>2673</v>
      </c>
      <c r="E27109" s="16" t="s">
        <v>23</v>
      </c>
      <c r="F27109" s="16"/>
      <c r="G27109" s="16">
        <v>15.35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43123.8750016782</v>
      </c>
      <c r="C27110" s="16">
        <v>16.71</v>
      </c>
      <c r="D27110" s="9" t="s">
        <v>2673</v>
      </c>
      <c r="E27110" s="16" t="s">
        <v>23</v>
      </c>
      <c r="F27110" s="16"/>
      <c r="G27110" s="16">
        <v>16.32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43123.833334953699</v>
      </c>
      <c r="C27111" s="16">
        <v>16.84</v>
      </c>
      <c r="D27111" s="9" t="s">
        <v>2673</v>
      </c>
      <c r="E27111" s="16" t="s">
        <v>23</v>
      </c>
      <c r="F27111" s="16"/>
      <c r="G27111" s="16">
        <v>16.75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43123.791668229198</v>
      </c>
      <c r="C27112" s="16">
        <v>17.61</v>
      </c>
      <c r="D27112" s="9" t="s">
        <v>2673</v>
      </c>
      <c r="E27112" s="16" t="s">
        <v>23</v>
      </c>
      <c r="F27112" s="16"/>
      <c r="G27112" s="16">
        <v>16.739999999999998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43123.750001504603</v>
      </c>
      <c r="C27113" s="16">
        <v>16.82</v>
      </c>
      <c r="D27113" s="9" t="s">
        <v>2673</v>
      </c>
      <c r="E27113" s="16" t="s">
        <v>23</v>
      </c>
      <c r="F27113" s="16"/>
      <c r="G27113" s="16">
        <v>17.329999999999998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43123.708334780102</v>
      </c>
      <c r="C27114" s="16">
        <v>17.07</v>
      </c>
      <c r="D27114" s="9" t="s">
        <v>2673</v>
      </c>
      <c r="E27114" s="16" t="s">
        <v>23</v>
      </c>
      <c r="F27114" s="16"/>
      <c r="G27114" s="16">
        <v>16.71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43123.666668055601</v>
      </c>
      <c r="C27115" s="16">
        <v>18.010000000000002</v>
      </c>
      <c r="D27115" s="9" t="s">
        <v>2673</v>
      </c>
      <c r="E27115" s="16" t="s">
        <v>23</v>
      </c>
      <c r="F27115" s="16"/>
      <c r="G27115" s="16">
        <v>16.73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43123.6250013889</v>
      </c>
      <c r="C27116" s="16">
        <v>17.95</v>
      </c>
      <c r="D27116" s="9" t="s">
        <v>2673</v>
      </c>
      <c r="E27116" s="16" t="s">
        <v>23</v>
      </c>
      <c r="F27116" s="16"/>
      <c r="G27116" s="16">
        <v>18.079999999999998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43123.583334664298</v>
      </c>
      <c r="C27117" s="16">
        <v>18.54</v>
      </c>
      <c r="D27117" s="9" t="s">
        <v>2673</v>
      </c>
      <c r="E27117" s="16" t="s">
        <v>23</v>
      </c>
      <c r="F27117" s="16"/>
      <c r="G27117" s="16">
        <v>17.71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43123.541667939797</v>
      </c>
      <c r="C27118" s="16">
        <v>17.78</v>
      </c>
      <c r="D27118" s="9" t="s">
        <v>2673</v>
      </c>
      <c r="E27118" s="16" t="s">
        <v>23</v>
      </c>
      <c r="F27118" s="16"/>
      <c r="G27118" s="16">
        <v>16.29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43123.500001215303</v>
      </c>
      <c r="C27119" s="16">
        <v>17.79</v>
      </c>
      <c r="D27119" s="9" t="s">
        <v>2673</v>
      </c>
      <c r="E27119" s="16" t="s">
        <v>23</v>
      </c>
      <c r="F27119" s="16"/>
      <c r="G27119" s="16">
        <v>17.71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43123.458334490701</v>
      </c>
      <c r="C27120" s="16">
        <v>18.04</v>
      </c>
      <c r="D27120" s="9" t="s">
        <v>2673</v>
      </c>
      <c r="E27120" s="16" t="s">
        <v>23</v>
      </c>
      <c r="F27120" s="16"/>
      <c r="G27120" s="16">
        <v>16.5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43123.4166677662</v>
      </c>
      <c r="C27121" s="16">
        <v>17.54</v>
      </c>
      <c r="D27121" s="9" t="s">
        <v>2673</v>
      </c>
      <c r="E27121" s="16" t="s">
        <v>23</v>
      </c>
      <c r="F27121" s="16"/>
      <c r="G27121" s="16">
        <v>17.260000000000002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43123.375001041699</v>
      </c>
      <c r="C27122" s="16">
        <v>17.96</v>
      </c>
      <c r="D27122" s="9" t="s">
        <v>2673</v>
      </c>
      <c r="E27122" s="16" t="s">
        <v>23</v>
      </c>
      <c r="F27122" s="16"/>
      <c r="G27122" s="16">
        <v>16.62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43123.333334317103</v>
      </c>
      <c r="C27123" s="16">
        <v>17.23</v>
      </c>
      <c r="D27123" s="9" t="s">
        <v>2673</v>
      </c>
      <c r="E27123" s="16" t="s">
        <v>23</v>
      </c>
      <c r="F27123" s="16"/>
      <c r="G27123" s="16">
        <v>16.25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43123.291667592603</v>
      </c>
      <c r="C27124" s="16">
        <v>17.47</v>
      </c>
      <c r="D27124" s="9" t="s">
        <v>2673</v>
      </c>
      <c r="E27124" s="16" t="s">
        <v>23</v>
      </c>
      <c r="F27124" s="16"/>
      <c r="G27124" s="16">
        <v>16.34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43123.250000868102</v>
      </c>
      <c r="C27125" s="16">
        <v>16.88</v>
      </c>
      <c r="D27125" s="9" t="s">
        <v>2673</v>
      </c>
      <c r="E27125" s="16" t="s">
        <v>23</v>
      </c>
      <c r="F27125" s="16"/>
      <c r="G27125" s="16">
        <v>15.25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43123.208334143499</v>
      </c>
      <c r="C27126" s="16">
        <v>16.75</v>
      </c>
      <c r="D27126" s="9" t="s">
        <v>2673</v>
      </c>
      <c r="E27126" s="16" t="s">
        <v>23</v>
      </c>
      <c r="F27126" s="16"/>
      <c r="G27126" s="16">
        <v>15.51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43123.166667418998</v>
      </c>
      <c r="C27127" s="16">
        <v>16.86</v>
      </c>
      <c r="D27127" s="9" t="s">
        <v>2673</v>
      </c>
      <c r="E27127" s="16" t="s">
        <v>23</v>
      </c>
      <c r="F27127" s="16"/>
      <c r="G27127" s="16">
        <v>16.23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43123.125000694403</v>
      </c>
      <c r="C27128" s="16">
        <v>16.940000000000001</v>
      </c>
      <c r="D27128" s="9" t="s">
        <v>2673</v>
      </c>
      <c r="E27128" s="16" t="s">
        <v>23</v>
      </c>
      <c r="F27128" s="16"/>
      <c r="G27128" s="16">
        <v>15.45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43123.083333969902</v>
      </c>
      <c r="C27129" s="16">
        <v>17</v>
      </c>
      <c r="D27129" s="9" t="s">
        <v>2673</v>
      </c>
      <c r="E27129" s="16" t="s">
        <v>23</v>
      </c>
      <c r="F27129" s="16"/>
      <c r="G27129" s="16">
        <v>17.77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43123.041667245401</v>
      </c>
      <c r="C27130" s="16">
        <v>16.75</v>
      </c>
      <c r="D27130" s="9" t="s">
        <v>2673</v>
      </c>
      <c r="E27130" s="16" t="s">
        <v>23</v>
      </c>
      <c r="F27130" s="16"/>
      <c r="G27130" s="16">
        <v>16.45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43123.000000520798</v>
      </c>
      <c r="C27131" s="16">
        <v>17.079999999999998</v>
      </c>
      <c r="D27131" s="9" t="s">
        <v>2673</v>
      </c>
      <c r="E27131" s="16" t="s">
        <v>23</v>
      </c>
      <c r="F27131" s="16"/>
      <c r="G27131" s="16">
        <v>17.12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43122.9583338542</v>
      </c>
      <c r="C27132" s="16">
        <v>16.91</v>
      </c>
      <c r="D27132" s="9" t="s">
        <v>2673</v>
      </c>
      <c r="E27132" s="16" t="s">
        <v>23</v>
      </c>
      <c r="F27132" s="16"/>
      <c r="G27132" s="16">
        <v>17.7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43122.916667129597</v>
      </c>
      <c r="C27133" s="16">
        <v>16.77</v>
      </c>
      <c r="D27133" s="9" t="s">
        <v>2673</v>
      </c>
      <c r="E27133" s="16" t="s">
        <v>23</v>
      </c>
      <c r="F27133" s="16"/>
      <c r="G27133" s="16">
        <v>17.09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43122.875000405103</v>
      </c>
      <c r="C27134" s="16">
        <v>17.59</v>
      </c>
      <c r="D27134" s="9" t="s">
        <v>2673</v>
      </c>
      <c r="E27134" s="16" t="s">
        <v>23</v>
      </c>
      <c r="F27134" s="16"/>
      <c r="G27134" s="16">
        <v>17.09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43122.833333680603</v>
      </c>
      <c r="C27135" s="16">
        <v>17.47</v>
      </c>
      <c r="D27135" s="9" t="s">
        <v>2673</v>
      </c>
      <c r="E27135" s="16" t="s">
        <v>23</v>
      </c>
      <c r="F27135" s="16"/>
      <c r="G27135" s="16">
        <v>17.14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43122.791666956</v>
      </c>
      <c r="C27136" s="16">
        <v>17.739999999999998</v>
      </c>
      <c r="D27136" s="9" t="s">
        <v>2673</v>
      </c>
      <c r="E27136" s="16" t="s">
        <v>23</v>
      </c>
      <c r="F27136" s="16"/>
      <c r="G27136" s="16">
        <v>17.510000000000002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43122.750000231499</v>
      </c>
      <c r="C27137" s="16">
        <v>15.88</v>
      </c>
      <c r="D27137" s="9" t="s">
        <v>2673</v>
      </c>
      <c r="E27137" s="16" t="s">
        <v>23</v>
      </c>
      <c r="F27137" s="16"/>
      <c r="G27137" s="16">
        <v>14.91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43122.708333506896</v>
      </c>
      <c r="C27138" s="16">
        <v>17.11</v>
      </c>
      <c r="D27138" s="9" t="s">
        <v>2673</v>
      </c>
      <c r="E27138" s="16" t="s">
        <v>23</v>
      </c>
      <c r="F27138" s="16"/>
      <c r="G27138" s="16">
        <v>16.39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43122.666666782403</v>
      </c>
      <c r="C27139" s="16">
        <v>17.32</v>
      </c>
      <c r="D27139" s="9" t="s">
        <v>2673</v>
      </c>
      <c r="E27139" s="16" t="s">
        <v>23</v>
      </c>
      <c r="F27139" s="16"/>
      <c r="G27139" s="16">
        <v>17.329999999999998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43122.625000057902</v>
      </c>
      <c r="C27140" s="16">
        <v>15.78</v>
      </c>
      <c r="D27140" s="9" t="s">
        <v>2673</v>
      </c>
      <c r="E27140" s="16" t="s">
        <v>23</v>
      </c>
      <c r="F27140" s="16"/>
      <c r="G27140" s="16">
        <v>17.75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43122.583333333299</v>
      </c>
      <c r="C27141" s="16">
        <v>15.99</v>
      </c>
      <c r="D27141" s="9" t="s">
        <v>2673</v>
      </c>
      <c r="E27141" s="16" t="s">
        <v>23</v>
      </c>
      <c r="F27141" s="16"/>
      <c r="G27141" s="16">
        <v>16.14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43122.541666666701</v>
      </c>
      <c r="C27142" s="16">
        <v>15.73</v>
      </c>
      <c r="D27142" s="9" t="s">
        <v>2673</v>
      </c>
      <c r="E27142" s="16" t="s">
        <v>23</v>
      </c>
      <c r="F27142" s="16"/>
      <c r="G27142" s="16">
        <v>17.670000000000002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43122.5</v>
      </c>
      <c r="C27143" s="16">
        <v>15.19</v>
      </c>
      <c r="D27143" s="9" t="s">
        <v>2673</v>
      </c>
      <c r="E27143" s="16" t="s">
        <v>23</v>
      </c>
      <c r="F27143" s="16"/>
      <c r="G27143" s="16">
        <v>14.34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43122.458333333299</v>
      </c>
      <c r="C27144" s="16">
        <v>16.66</v>
      </c>
      <c r="D27144" s="9" t="s">
        <v>2673</v>
      </c>
      <c r="E27144" s="16" t="s">
        <v>23</v>
      </c>
      <c r="F27144" s="16"/>
      <c r="G27144" s="16">
        <v>16.829999999999998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43122.416666666701</v>
      </c>
      <c r="C27145" s="16">
        <v>15.99</v>
      </c>
      <c r="D27145" s="9" t="s">
        <v>2673</v>
      </c>
      <c r="E27145" s="16" t="s">
        <v>23</v>
      </c>
      <c r="F27145" s="16"/>
      <c r="G27145" s="16">
        <v>16.77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43122.375</v>
      </c>
      <c r="C27146" s="16">
        <v>16.7</v>
      </c>
      <c r="D27146" s="9" t="s">
        <v>2673</v>
      </c>
      <c r="E27146" s="16" t="s">
        <v>23</v>
      </c>
      <c r="F27146" s="16"/>
      <c r="G27146" s="16">
        <v>17.91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43122.333333333299</v>
      </c>
      <c r="C27147" s="16">
        <v>16.510000000000002</v>
      </c>
      <c r="D27147" s="9" t="s">
        <v>2673</v>
      </c>
      <c r="E27147" s="16" t="s">
        <v>23</v>
      </c>
      <c r="F27147" s="16"/>
      <c r="G27147" s="16">
        <v>17.149999999999999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43122.291666666701</v>
      </c>
      <c r="C27148" s="16">
        <v>17.07</v>
      </c>
      <c r="D27148" s="9" t="s">
        <v>2673</v>
      </c>
      <c r="E27148" s="16" t="s">
        <v>23</v>
      </c>
      <c r="F27148" s="16"/>
      <c r="G27148" s="16">
        <v>16.82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43122.25</v>
      </c>
      <c r="C27149" s="16">
        <v>17.22</v>
      </c>
      <c r="D27149" s="9" t="s">
        <v>2673</v>
      </c>
      <c r="E27149" s="16" t="s">
        <v>23</v>
      </c>
      <c r="F27149" s="16"/>
      <c r="G27149" s="16">
        <v>17.36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43122.208333333299</v>
      </c>
      <c r="C27150" s="16">
        <v>17.399999999999999</v>
      </c>
      <c r="D27150" s="9" t="s">
        <v>2673</v>
      </c>
      <c r="E27150" s="16" t="s">
        <v>23</v>
      </c>
      <c r="F27150" s="16"/>
      <c r="G27150" s="16">
        <v>17.88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43122.166666666701</v>
      </c>
      <c r="C27151" s="16">
        <v>17.23</v>
      </c>
      <c r="D27151" s="9" t="s">
        <v>2673</v>
      </c>
      <c r="E27151" s="16" t="s">
        <v>23</v>
      </c>
      <c r="F27151" s="16"/>
      <c r="G27151" s="16">
        <v>17.260000000000002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43122.125</v>
      </c>
      <c r="C27152" s="16">
        <v>17.79</v>
      </c>
      <c r="D27152" s="9" t="s">
        <v>2673</v>
      </c>
      <c r="E27152" s="16" t="s">
        <v>23</v>
      </c>
      <c r="F27152" s="16"/>
      <c r="G27152" s="16">
        <v>17.690000000000001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43122.083333333299</v>
      </c>
      <c r="C27153" s="16">
        <v>17.809999999999999</v>
      </c>
      <c r="D27153" s="9" t="s">
        <v>2673</v>
      </c>
      <c r="E27153" s="16" t="s">
        <v>23</v>
      </c>
      <c r="F27153" s="16"/>
      <c r="G27153" s="16">
        <v>18.04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43122.041666666701</v>
      </c>
      <c r="C27154" s="16">
        <v>16.7</v>
      </c>
      <c r="D27154" s="9" t="s">
        <v>2673</v>
      </c>
      <c r="E27154" s="16" t="s">
        <v>23</v>
      </c>
      <c r="F27154" s="16"/>
      <c r="G27154" s="16">
        <v>16.809999999999999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43122.0000030671</v>
      </c>
      <c r="C27155" s="16">
        <v>16.829999999999998</v>
      </c>
      <c r="D27155" s="9" t="s">
        <v>2673</v>
      </c>
      <c r="E27155" s="16" t="s">
        <v>23</v>
      </c>
      <c r="F27155" s="16"/>
      <c r="G27155" s="16">
        <v>18.43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43121.958336400501</v>
      </c>
      <c r="C27156" s="16">
        <v>17.170000000000002</v>
      </c>
      <c r="D27156" s="9" t="s">
        <v>2673</v>
      </c>
      <c r="E27156" s="16" t="s">
        <v>23</v>
      </c>
      <c r="F27156" s="16"/>
      <c r="G27156" s="16">
        <v>18.87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43121.916669791703</v>
      </c>
      <c r="C27157" s="16">
        <v>17.100000000000001</v>
      </c>
      <c r="D27157" s="9" t="s">
        <v>2673</v>
      </c>
      <c r="E27157" s="16" t="s">
        <v>23</v>
      </c>
      <c r="F27157" s="16"/>
      <c r="G27157" s="16">
        <v>17.68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43121.875003182897</v>
      </c>
      <c r="C27158" s="16">
        <v>17.100000000000001</v>
      </c>
      <c r="D27158" s="9" t="s">
        <v>2673</v>
      </c>
      <c r="E27158" s="16" t="s">
        <v>23</v>
      </c>
      <c r="F27158" s="16"/>
      <c r="G27158" s="16">
        <v>16.97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43121.833336574098</v>
      </c>
      <c r="C27159" s="16">
        <v>17.149999999999999</v>
      </c>
      <c r="D27159" s="9" t="s">
        <v>2673</v>
      </c>
      <c r="E27159" s="16" t="s">
        <v>23</v>
      </c>
      <c r="F27159" s="16"/>
      <c r="G27159" s="16">
        <v>16.510000000000002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43121.7916699653</v>
      </c>
      <c r="C27160" s="16">
        <v>16.77</v>
      </c>
      <c r="D27160" s="9" t="s">
        <v>2673</v>
      </c>
      <c r="E27160" s="16" t="s">
        <v>23</v>
      </c>
      <c r="F27160" s="16"/>
      <c r="G27160" s="16">
        <v>16.02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43121.750003356501</v>
      </c>
      <c r="C27161" s="16">
        <v>16.989999999999998</v>
      </c>
      <c r="D27161" s="9" t="s">
        <v>2673</v>
      </c>
      <c r="E27161" s="16" t="s">
        <v>23</v>
      </c>
      <c r="F27161" s="16"/>
      <c r="G27161" s="16">
        <v>16.98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43121.708336747703</v>
      </c>
      <c r="C27162" s="16">
        <v>16.88</v>
      </c>
      <c r="D27162" s="9" t="s">
        <v>2673</v>
      </c>
      <c r="E27162" s="16" t="s">
        <v>23</v>
      </c>
      <c r="F27162" s="16"/>
      <c r="G27162" s="16">
        <v>17.48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43121.666670138897</v>
      </c>
      <c r="C27163" s="16">
        <v>17.37</v>
      </c>
      <c r="D27163" s="9" t="s">
        <v>2673</v>
      </c>
      <c r="E27163" s="16" t="s">
        <v>23</v>
      </c>
      <c r="F27163" s="16"/>
      <c r="G27163" s="16">
        <v>16.48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43121.625003530098</v>
      </c>
      <c r="C27164" s="16">
        <v>17.45</v>
      </c>
      <c r="D27164" s="9" t="s">
        <v>2673</v>
      </c>
      <c r="E27164" s="16" t="s">
        <v>23</v>
      </c>
      <c r="F27164" s="16"/>
      <c r="G27164" s="16">
        <v>16.45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43121.583336979202</v>
      </c>
      <c r="C27165" s="16">
        <v>18.149999999999999</v>
      </c>
      <c r="D27165" s="9" t="s">
        <v>2673</v>
      </c>
      <c r="E27165" s="16" t="s">
        <v>23</v>
      </c>
      <c r="F27165" s="16"/>
      <c r="G27165" s="16">
        <v>17.649999999999999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43121.541670312501</v>
      </c>
      <c r="C27166" s="16">
        <v>18.2</v>
      </c>
      <c r="D27166" s="9" t="s">
        <v>2673</v>
      </c>
      <c r="E27166" s="16" t="s">
        <v>23</v>
      </c>
      <c r="F27166" s="16"/>
      <c r="G27166" s="16">
        <v>17.670000000000002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43121.5000036458</v>
      </c>
      <c r="C27167" s="16">
        <v>18.100000000000001</v>
      </c>
      <c r="D27167" s="9" t="s">
        <v>2673</v>
      </c>
      <c r="E27167" s="16" t="s">
        <v>23</v>
      </c>
      <c r="F27167" s="16"/>
      <c r="G27167" s="16">
        <v>17.72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43121.458336979202</v>
      </c>
      <c r="C27168" s="16">
        <v>17.77</v>
      </c>
      <c r="D27168" s="9" t="s">
        <v>2673</v>
      </c>
      <c r="E27168" s="16" t="s">
        <v>23</v>
      </c>
      <c r="F27168" s="16"/>
      <c r="G27168" s="16">
        <v>17.36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43121.416670312501</v>
      </c>
      <c r="C27169" s="16">
        <v>17.63</v>
      </c>
      <c r="D27169" s="9" t="s">
        <v>2673</v>
      </c>
      <c r="E27169" s="16" t="s">
        <v>23</v>
      </c>
      <c r="F27169" s="16"/>
      <c r="G27169" s="16">
        <v>17.87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43121.3750036458</v>
      </c>
      <c r="C27170" s="16">
        <v>17.84</v>
      </c>
      <c r="D27170" s="9" t="s">
        <v>2673</v>
      </c>
      <c r="E27170" s="16" t="s">
        <v>23</v>
      </c>
      <c r="F27170" s="16"/>
      <c r="G27170" s="16">
        <v>17.670000000000002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43121.333336979202</v>
      </c>
      <c r="C27171" s="16">
        <v>18.100000000000001</v>
      </c>
      <c r="D27171" s="9" t="s">
        <v>2673</v>
      </c>
      <c r="E27171" s="16" t="s">
        <v>23</v>
      </c>
      <c r="F27171" s="16"/>
      <c r="G27171" s="16">
        <v>17.25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43121.291670312501</v>
      </c>
      <c r="C27172" s="16">
        <v>17.63</v>
      </c>
      <c r="D27172" s="9" t="s">
        <v>2673</v>
      </c>
      <c r="E27172" s="16" t="s">
        <v>23</v>
      </c>
      <c r="F27172" s="16"/>
      <c r="G27172" s="16">
        <v>17.75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43121.2500036458</v>
      </c>
      <c r="C27173" s="16">
        <v>18.53</v>
      </c>
      <c r="D27173" s="9" t="s">
        <v>2673</v>
      </c>
      <c r="E27173" s="16" t="s">
        <v>23</v>
      </c>
      <c r="F27173" s="16"/>
      <c r="G27173" s="16">
        <v>18.53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43121.208336979202</v>
      </c>
      <c r="C27174" s="16">
        <v>18.3</v>
      </c>
      <c r="D27174" s="9" t="s">
        <v>2673</v>
      </c>
      <c r="E27174" s="16" t="s">
        <v>23</v>
      </c>
      <c r="F27174" s="16"/>
      <c r="G27174" s="16">
        <v>18.3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43121.166670312501</v>
      </c>
      <c r="C27175" s="16">
        <v>18.649999999999999</v>
      </c>
      <c r="D27175" s="9" t="s">
        <v>2673</v>
      </c>
      <c r="E27175" s="16" t="s">
        <v>23</v>
      </c>
      <c r="F27175" s="16"/>
      <c r="G27175" s="16">
        <v>18.649999999999999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43121.1250036458</v>
      </c>
      <c r="C27176" s="16">
        <v>18.78</v>
      </c>
      <c r="D27176" s="9" t="s">
        <v>2673</v>
      </c>
      <c r="E27176" s="16" t="s">
        <v>23</v>
      </c>
      <c r="F27176" s="16"/>
      <c r="G27176" s="16">
        <v>18.78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43121.083336979202</v>
      </c>
      <c r="C27177" s="16">
        <v>17.260000000000002</v>
      </c>
      <c r="D27177" s="9" t="s">
        <v>2673</v>
      </c>
      <c r="E27177" s="16" t="s">
        <v>23</v>
      </c>
      <c r="F27177" s="16"/>
      <c r="G27177" s="16">
        <v>17.260000000000002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43121.041670312501</v>
      </c>
      <c r="C27178" s="16">
        <v>17.600000000000001</v>
      </c>
      <c r="D27178" s="9" t="s">
        <v>2673</v>
      </c>
      <c r="E27178" s="16" t="s">
        <v>23</v>
      </c>
      <c r="F27178" s="16"/>
      <c r="G27178" s="16">
        <v>17.600000000000001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43121.0000036458</v>
      </c>
      <c r="C27179" s="16">
        <v>17.350000000000001</v>
      </c>
      <c r="D27179" s="9" t="s">
        <v>2673</v>
      </c>
      <c r="E27179" s="16" t="s">
        <v>23</v>
      </c>
      <c r="F27179" s="16"/>
      <c r="G27179" s="16">
        <v>17.350000000000001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43120.958336979202</v>
      </c>
      <c r="C27180" s="16">
        <v>17.59</v>
      </c>
      <c r="D27180" s="9" t="s">
        <v>2673</v>
      </c>
      <c r="E27180" s="16" t="s">
        <v>23</v>
      </c>
      <c r="F27180" s="16"/>
      <c r="G27180" s="16">
        <v>17.16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43120.916670370403</v>
      </c>
      <c r="C27181" s="16">
        <v>16.7</v>
      </c>
      <c r="D27181" s="9" t="s">
        <v>2673</v>
      </c>
      <c r="E27181" s="16" t="s">
        <v>23</v>
      </c>
      <c r="F27181" s="16"/>
      <c r="G27181" s="16">
        <v>17.98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43120.8750036458</v>
      </c>
      <c r="C27182" s="16">
        <v>16.72</v>
      </c>
      <c r="D27182" s="9" t="s">
        <v>2673</v>
      </c>
      <c r="E27182" s="16" t="s">
        <v>23</v>
      </c>
      <c r="F27182" s="16"/>
      <c r="G27182" s="16">
        <v>18.43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43120.8333369213</v>
      </c>
      <c r="C27183" s="16">
        <v>17.07</v>
      </c>
      <c r="D27183" s="9" t="s">
        <v>2673</v>
      </c>
      <c r="E27183" s="16" t="s">
        <v>23</v>
      </c>
      <c r="F27183" s="16"/>
      <c r="G27183" s="16">
        <v>17.63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43120.791670196799</v>
      </c>
      <c r="C27184" s="16">
        <v>16.97</v>
      </c>
      <c r="D27184" s="9" t="s">
        <v>2673</v>
      </c>
      <c r="E27184" s="16" t="s">
        <v>23</v>
      </c>
      <c r="F27184" s="16"/>
      <c r="G27184" s="16">
        <v>16.61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43120.750003472203</v>
      </c>
      <c r="C27185" s="16">
        <v>16.739999999999998</v>
      </c>
      <c r="D27185" s="9" t="s">
        <v>2673</v>
      </c>
      <c r="E27185" s="16" t="s">
        <v>23</v>
      </c>
      <c r="F27185" s="16"/>
      <c r="G27185" s="16">
        <v>17.97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43120.708336747703</v>
      </c>
      <c r="C27186" s="16">
        <v>16.7</v>
      </c>
      <c r="D27186" s="9" t="s">
        <v>2673</v>
      </c>
      <c r="E27186" s="16" t="s">
        <v>23</v>
      </c>
      <c r="F27186" s="16"/>
      <c r="G27186" s="16">
        <v>16.77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43120.666670023202</v>
      </c>
      <c r="C27187" s="16">
        <v>17.25</v>
      </c>
      <c r="D27187" s="9" t="s">
        <v>2673</v>
      </c>
      <c r="E27187" s="16" t="s">
        <v>23</v>
      </c>
      <c r="F27187" s="16"/>
      <c r="G27187" s="16">
        <v>16.809999999999999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43120.625003298599</v>
      </c>
      <c r="C27188" s="16">
        <v>17.079999999999998</v>
      </c>
      <c r="D27188" s="9" t="s">
        <v>2673</v>
      </c>
      <c r="E27188" s="16" t="s">
        <v>23</v>
      </c>
      <c r="F27188" s="16"/>
      <c r="G27188" s="16">
        <v>17.09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43120.583336631898</v>
      </c>
      <c r="C27189" s="16">
        <v>17.34</v>
      </c>
      <c r="D27189" s="9" t="s">
        <v>2673</v>
      </c>
      <c r="E27189" s="16" t="s">
        <v>23</v>
      </c>
      <c r="F27189" s="16"/>
      <c r="G27189" s="16">
        <v>16.62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43120.541669907398</v>
      </c>
      <c r="C27190" s="16">
        <v>17.25</v>
      </c>
      <c r="D27190" s="9" t="s">
        <v>2673</v>
      </c>
      <c r="E27190" s="16" t="s">
        <v>23</v>
      </c>
      <c r="F27190" s="16"/>
      <c r="G27190" s="16">
        <v>16.059999999999999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43120.500003182897</v>
      </c>
      <c r="C27191" s="16">
        <v>17.29</v>
      </c>
      <c r="D27191" s="9" t="s">
        <v>2673</v>
      </c>
      <c r="E27191" s="16" t="s">
        <v>23</v>
      </c>
      <c r="F27191" s="16"/>
      <c r="G27191" s="16">
        <v>17.39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43120.458336458301</v>
      </c>
      <c r="C27192" s="16">
        <v>16.63</v>
      </c>
      <c r="D27192" s="9" t="s">
        <v>2673</v>
      </c>
      <c r="E27192" s="16" t="s">
        <v>23</v>
      </c>
      <c r="F27192" s="16"/>
      <c r="G27192" s="16">
        <v>17.350000000000001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43120.416669733801</v>
      </c>
      <c r="C27193" s="16">
        <v>15.95</v>
      </c>
      <c r="D27193" s="9" t="s">
        <v>2673</v>
      </c>
      <c r="E27193" s="16" t="s">
        <v>23</v>
      </c>
      <c r="F27193" s="16"/>
      <c r="G27193" s="16">
        <v>17.079999999999998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43120.3750030093</v>
      </c>
      <c r="C27194" s="16">
        <v>16.72</v>
      </c>
      <c r="D27194" s="9" t="s">
        <v>2673</v>
      </c>
      <c r="E27194" s="16" t="s">
        <v>23</v>
      </c>
      <c r="F27194" s="16"/>
      <c r="G27194" s="16">
        <v>18.38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43120.333336284697</v>
      </c>
      <c r="C27195" s="16">
        <v>16.690000000000001</v>
      </c>
      <c r="D27195" s="9" t="s">
        <v>2673</v>
      </c>
      <c r="E27195" s="16" t="s">
        <v>23</v>
      </c>
      <c r="F27195" s="16"/>
      <c r="G27195" s="16">
        <v>18.760000000000002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s="2" customFormat="1" ht="20.25" customHeight="1" x14ac:dyDescent="0.15">
      <c r="A27196" s="14"/>
      <c r="B27196" s="8">
        <v>43120.291669560203</v>
      </c>
      <c r="C27196" s="16">
        <v>16.36</v>
      </c>
      <c r="D27196" s="9" t="s">
        <v>2673</v>
      </c>
      <c r="E27196" s="16" t="s">
        <v>23</v>
      </c>
      <c r="F27196" s="16"/>
      <c r="G27196" s="16">
        <v>16.170000000000002</v>
      </c>
      <c r="H27196" s="9" t="s">
        <v>2673</v>
      </c>
      <c r="I27196" s="16" t="s">
        <v>23</v>
      </c>
      <c r="J27196" s="16"/>
      <c r="K27196" s="15"/>
      <c r="L27196" s="15"/>
      <c r="M27196" s="15"/>
      <c r="N27196" s="15"/>
      <c r="O27196" s="15"/>
      <c r="P27196" s="15"/>
    </row>
    <row r="27197" spans="1:16" ht="20.25" customHeight="1" x14ac:dyDescent="0.15">
      <c r="A27197" s="4"/>
      <c r="B27197" s="8">
        <v>43120.250002835703</v>
      </c>
      <c r="C27197" s="16">
        <v>16.28</v>
      </c>
      <c r="D27197" s="9" t="s">
        <v>2673</v>
      </c>
      <c r="E27197" s="16" t="s">
        <v>23</v>
      </c>
      <c r="F27197" s="16"/>
      <c r="G27197" s="16">
        <v>17.68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43120.2083361111</v>
      </c>
      <c r="C27198" s="16">
        <v>16.27</v>
      </c>
      <c r="D27198" s="9" t="s">
        <v>2673</v>
      </c>
      <c r="E27198" s="16" t="s">
        <v>23</v>
      </c>
      <c r="F27198" s="16"/>
      <c r="G27198" s="16">
        <v>17.88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43120.166669386599</v>
      </c>
      <c r="C27199" s="16">
        <v>16.27</v>
      </c>
      <c r="D27199" s="9" t="s">
        <v>2673</v>
      </c>
      <c r="E27199" s="16" t="s">
        <v>23</v>
      </c>
      <c r="F27199" s="16"/>
      <c r="G27199" s="16">
        <v>17.11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43120.125002661996</v>
      </c>
      <c r="C27200" s="16">
        <v>16.920000000000002</v>
      </c>
      <c r="D27200" s="9" t="s">
        <v>2673</v>
      </c>
      <c r="E27200" s="16" t="s">
        <v>23</v>
      </c>
      <c r="F27200" s="16"/>
      <c r="G27200" s="16">
        <v>18.72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43120.083335937503</v>
      </c>
      <c r="C27201" s="16">
        <v>16.3</v>
      </c>
      <c r="D27201" s="9" t="s">
        <v>2673</v>
      </c>
      <c r="E27201" s="16" t="s">
        <v>23</v>
      </c>
      <c r="F27201" s="16"/>
      <c r="G27201" s="16">
        <v>16.739999999999998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43120.041669213002</v>
      </c>
      <c r="C27202" s="16">
        <v>16.3</v>
      </c>
      <c r="D27202" s="9" t="s">
        <v>2673</v>
      </c>
      <c r="E27202" s="16" t="s">
        <v>23</v>
      </c>
      <c r="F27202" s="16"/>
      <c r="G27202" s="16">
        <v>18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43120.000002488399</v>
      </c>
      <c r="C27203" s="16">
        <v>15.87</v>
      </c>
      <c r="D27203" s="9" t="s">
        <v>2673</v>
      </c>
      <c r="E27203" s="16" t="s">
        <v>23</v>
      </c>
      <c r="F27203" s="16"/>
      <c r="G27203" s="16">
        <v>15.66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43119.958335763899</v>
      </c>
      <c r="C27204" s="16">
        <v>16.36</v>
      </c>
      <c r="D27204" s="9" t="s">
        <v>2673</v>
      </c>
      <c r="E27204" s="16" t="s">
        <v>23</v>
      </c>
      <c r="F27204" s="16"/>
      <c r="G27204" s="16">
        <v>16.309999999999999</v>
      </c>
      <c r="H27204" s="9" t="s">
        <v>2673</v>
      </c>
      <c r="I27204" s="16" t="s">
        <v>23</v>
      </c>
      <c r="J27204" s="23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43119.916669039398</v>
      </c>
      <c r="C27205" s="16">
        <v>16.43</v>
      </c>
      <c r="D27205" s="9" t="s">
        <v>2673</v>
      </c>
      <c r="E27205" s="16" t="s">
        <v>23</v>
      </c>
      <c r="F27205" s="16"/>
      <c r="G27205" s="16">
        <v>18.41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43119.875002314802</v>
      </c>
      <c r="C27206" s="16">
        <v>16.649999999999999</v>
      </c>
      <c r="D27206" s="9" t="s">
        <v>2673</v>
      </c>
      <c r="E27206" s="16" t="s">
        <v>23</v>
      </c>
      <c r="F27206" s="16"/>
      <c r="G27206" s="16">
        <v>16.8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43119.833335590301</v>
      </c>
      <c r="C27207" s="16">
        <v>16.72</v>
      </c>
      <c r="D27207" s="9" t="s">
        <v>2673</v>
      </c>
      <c r="E27207" s="16" t="s">
        <v>23</v>
      </c>
      <c r="F27207" s="16"/>
      <c r="G27207" s="16">
        <v>18.079999999999998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43119.791668865699</v>
      </c>
      <c r="C27208" s="16">
        <v>16.989999999999998</v>
      </c>
      <c r="D27208" s="9" t="s">
        <v>2673</v>
      </c>
      <c r="E27208" s="16" t="s">
        <v>23</v>
      </c>
      <c r="F27208" s="16"/>
      <c r="G27208" s="16">
        <v>18.79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43119.7500021991</v>
      </c>
      <c r="C27209" s="16">
        <v>17.84</v>
      </c>
      <c r="D27209" s="9" t="s">
        <v>2673</v>
      </c>
      <c r="E27209" s="16" t="s">
        <v>23</v>
      </c>
      <c r="F27209" s="16"/>
      <c r="G27209" s="16">
        <v>17.75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43119.708335474497</v>
      </c>
      <c r="C27210" s="16">
        <v>18.36</v>
      </c>
      <c r="D27210" s="9" t="s">
        <v>2673</v>
      </c>
      <c r="E27210" s="16" t="s">
        <v>23</v>
      </c>
      <c r="F27210" s="16"/>
      <c r="G27210" s="16">
        <v>19.010000000000002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43119.666668749996</v>
      </c>
      <c r="C27211" s="16">
        <v>16.899999999999999</v>
      </c>
      <c r="D27211" s="9" t="s">
        <v>2673</v>
      </c>
      <c r="E27211" s="16" t="s">
        <v>23</v>
      </c>
      <c r="F27211" s="16"/>
      <c r="G27211" s="16">
        <v>17.420000000000002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43119.625002025503</v>
      </c>
      <c r="C27212" s="16">
        <v>16.95</v>
      </c>
      <c r="D27212" s="9" t="s">
        <v>2673</v>
      </c>
      <c r="E27212" s="16" t="s">
        <v>23</v>
      </c>
      <c r="F27212" s="16"/>
      <c r="G27212" s="16">
        <v>18.190000000000001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43119.583335358802</v>
      </c>
      <c r="C27213" s="16">
        <v>17.489999999999998</v>
      </c>
      <c r="D27213" s="9" t="s">
        <v>2673</v>
      </c>
      <c r="E27213" s="16" t="s">
        <v>23</v>
      </c>
      <c r="F27213" s="16"/>
      <c r="G27213" s="16">
        <v>18.63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43119.541668692102</v>
      </c>
      <c r="C27214" s="16">
        <v>16.93</v>
      </c>
      <c r="D27214" s="9" t="s">
        <v>2673</v>
      </c>
      <c r="E27214" s="16" t="s">
        <v>23</v>
      </c>
      <c r="F27214" s="16"/>
      <c r="G27214" s="16">
        <v>17.899999999999999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43119.500002025503</v>
      </c>
      <c r="C27215" s="16">
        <v>16.46</v>
      </c>
      <c r="D27215" s="9" t="s">
        <v>2673</v>
      </c>
      <c r="E27215" s="16" t="s">
        <v>23</v>
      </c>
      <c r="F27215" s="16"/>
      <c r="G27215" s="16">
        <v>16.850000000000001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43119.458335358802</v>
      </c>
      <c r="C27216" s="16">
        <v>16.760000000000002</v>
      </c>
      <c r="D27216" s="9" t="s">
        <v>2673</v>
      </c>
      <c r="E27216" s="16" t="s">
        <v>23</v>
      </c>
      <c r="F27216" s="16"/>
      <c r="G27216" s="16">
        <v>17.04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43119.416668692102</v>
      </c>
      <c r="C27217" s="16">
        <v>16.940000000000001</v>
      </c>
      <c r="D27217" s="9" t="s">
        <v>2673</v>
      </c>
      <c r="E27217" s="16" t="s">
        <v>23</v>
      </c>
      <c r="F27217" s="16"/>
      <c r="G27217" s="16">
        <v>17.75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43119.375002025503</v>
      </c>
      <c r="C27218" s="16">
        <v>16.62</v>
      </c>
      <c r="D27218" s="9" t="s">
        <v>2673</v>
      </c>
      <c r="E27218" s="16" t="s">
        <v>23</v>
      </c>
      <c r="F27218" s="16"/>
      <c r="G27218" s="16">
        <v>17.93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43119.333335358802</v>
      </c>
      <c r="C27219" s="16">
        <v>16.829999999999998</v>
      </c>
      <c r="D27219" s="9" t="s">
        <v>2673</v>
      </c>
      <c r="E27219" s="16" t="s">
        <v>23</v>
      </c>
      <c r="F27219" s="16"/>
      <c r="G27219" s="16">
        <v>16.36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43119.291668749996</v>
      </c>
      <c r="C27220" s="16">
        <v>16.87</v>
      </c>
      <c r="D27220" s="9" t="s">
        <v>2673</v>
      </c>
      <c r="E27220" s="16" t="s">
        <v>23</v>
      </c>
      <c r="F27220" s="16"/>
      <c r="G27220" s="16">
        <v>18.010000000000002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43119.250002025503</v>
      </c>
      <c r="C27221" s="16">
        <v>16.3</v>
      </c>
      <c r="D27221" s="9" t="s">
        <v>2673</v>
      </c>
      <c r="E27221" s="16" t="s">
        <v>23</v>
      </c>
      <c r="F27221" s="16"/>
      <c r="G27221" s="16">
        <v>18.239999999999998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43119.2083353009</v>
      </c>
      <c r="C27222" s="16">
        <v>16.45</v>
      </c>
      <c r="D27222" s="9" t="s">
        <v>2673</v>
      </c>
      <c r="E27222" s="16" t="s">
        <v>23</v>
      </c>
      <c r="F27222" s="16"/>
      <c r="G27222" s="16">
        <v>17.11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43119.166668576399</v>
      </c>
      <c r="C27223" s="16">
        <v>16.36</v>
      </c>
      <c r="D27223" s="9" t="s">
        <v>2673</v>
      </c>
      <c r="E27223" s="16" t="s">
        <v>23</v>
      </c>
      <c r="F27223" s="16"/>
      <c r="G27223" s="16">
        <v>17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43119.125001851899</v>
      </c>
      <c r="C27224" s="16">
        <v>16.97</v>
      </c>
      <c r="D27224" s="9" t="s">
        <v>2673</v>
      </c>
      <c r="E27224" s="16" t="s">
        <v>23</v>
      </c>
      <c r="F27224" s="16"/>
      <c r="G27224" s="16">
        <v>16.7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43119.083335127303</v>
      </c>
      <c r="C27225" s="16">
        <v>17.05</v>
      </c>
      <c r="D27225" s="9" t="s">
        <v>2673</v>
      </c>
      <c r="E27225" s="16" t="s">
        <v>23</v>
      </c>
      <c r="F27225" s="16"/>
      <c r="G27225" s="16">
        <v>16.38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43119.041668402802</v>
      </c>
      <c r="C27226" s="16">
        <v>16.41</v>
      </c>
      <c r="D27226" s="9" t="s">
        <v>2673</v>
      </c>
      <c r="E27226" s="16" t="s">
        <v>23</v>
      </c>
      <c r="F27226" s="16"/>
      <c r="G27226" s="16">
        <v>16.2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43119.0000016782</v>
      </c>
      <c r="C27227" s="16">
        <v>16.829999999999998</v>
      </c>
      <c r="D27227" s="9" t="s">
        <v>2673</v>
      </c>
      <c r="E27227" s="16" t="s">
        <v>23</v>
      </c>
      <c r="F27227" s="16"/>
      <c r="G27227" s="16">
        <v>17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43118.958334953699</v>
      </c>
      <c r="C27228" s="16">
        <v>16.96</v>
      </c>
      <c r="D27228" s="9" t="s">
        <v>2673</v>
      </c>
      <c r="E27228" s="16" t="s">
        <v>23</v>
      </c>
      <c r="F27228" s="16"/>
      <c r="G27228" s="16">
        <v>16.5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43118.916668229198</v>
      </c>
      <c r="C27229" s="16">
        <v>17.21</v>
      </c>
      <c r="D27229" s="9" t="s">
        <v>2673</v>
      </c>
      <c r="E27229" s="16" t="s">
        <v>23</v>
      </c>
      <c r="F27229" s="16"/>
      <c r="G27229" s="16">
        <v>17.5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43118.875001562497</v>
      </c>
      <c r="C27230" s="16">
        <v>16.850000000000001</v>
      </c>
      <c r="D27230" s="9" t="s">
        <v>2673</v>
      </c>
      <c r="E27230" s="16" t="s">
        <v>23</v>
      </c>
      <c r="F27230" s="16"/>
      <c r="G27230" s="16">
        <v>16.11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43118.833334837997</v>
      </c>
      <c r="C27231" s="16">
        <v>17.41</v>
      </c>
      <c r="D27231" s="9" t="s">
        <v>2673</v>
      </c>
      <c r="E27231" s="16" t="s">
        <v>23</v>
      </c>
      <c r="F27231" s="16"/>
      <c r="G27231" s="16">
        <v>16.72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43118.791668113401</v>
      </c>
      <c r="C27232" s="16">
        <v>17.149999999999999</v>
      </c>
      <c r="D27232" s="9" t="s">
        <v>2673</v>
      </c>
      <c r="E27232" s="16" t="s">
        <v>23</v>
      </c>
      <c r="F27232" s="16"/>
      <c r="G27232" s="16">
        <v>15.74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43118.7500013889</v>
      </c>
      <c r="C27233" s="16">
        <v>17.02</v>
      </c>
      <c r="D27233" s="9" t="s">
        <v>2673</v>
      </c>
      <c r="E27233" s="16" t="s">
        <v>23</v>
      </c>
      <c r="F27233" s="16"/>
      <c r="G27233" s="16">
        <v>16.5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43118.708334664298</v>
      </c>
      <c r="C27234" s="16">
        <v>17.260000000000002</v>
      </c>
      <c r="D27234" s="9" t="s">
        <v>2673</v>
      </c>
      <c r="E27234" s="16" t="s">
        <v>23</v>
      </c>
      <c r="F27234" s="16"/>
      <c r="G27234" s="16">
        <v>17.43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43118.666667939797</v>
      </c>
      <c r="C27235" s="16">
        <v>18.399999999999999</v>
      </c>
      <c r="D27235" s="9" t="s">
        <v>2673</v>
      </c>
      <c r="E27235" s="16" t="s">
        <v>23</v>
      </c>
      <c r="F27235" s="16"/>
      <c r="G27235" s="16">
        <v>16.11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43118.625001215303</v>
      </c>
      <c r="C27236" s="16">
        <v>18.329999999999998</v>
      </c>
      <c r="D27236" s="9" t="s">
        <v>2673</v>
      </c>
      <c r="E27236" s="16" t="s">
        <v>23</v>
      </c>
      <c r="F27236" s="16"/>
      <c r="G27236" s="16">
        <v>16.75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43118.583334490701</v>
      </c>
      <c r="C27237" s="16">
        <v>18.260000000000002</v>
      </c>
      <c r="D27237" s="9" t="s">
        <v>2673</v>
      </c>
      <c r="E27237" s="16" t="s">
        <v>23</v>
      </c>
      <c r="F27237" s="16"/>
      <c r="G27237" s="16">
        <v>17.71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43118.5416677662</v>
      </c>
      <c r="C27238" s="16">
        <v>17.940000000000001</v>
      </c>
      <c r="D27238" s="9" t="s">
        <v>2673</v>
      </c>
      <c r="E27238" s="16" t="s">
        <v>23</v>
      </c>
      <c r="F27238" s="16"/>
      <c r="G27238" s="16">
        <v>15.7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43118.500001041699</v>
      </c>
      <c r="C27239" s="16">
        <v>18.66</v>
      </c>
      <c r="D27239" s="9" t="s">
        <v>2673</v>
      </c>
      <c r="E27239" s="16" t="s">
        <v>23</v>
      </c>
      <c r="F27239" s="16"/>
      <c r="G27239" s="16">
        <v>17.71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43118.458334317103</v>
      </c>
      <c r="C27240" s="16">
        <v>19.18</v>
      </c>
      <c r="D27240" s="9" t="s">
        <v>2673</v>
      </c>
      <c r="E27240" s="16" t="s">
        <v>23</v>
      </c>
      <c r="F27240" s="16"/>
      <c r="G27240" s="16">
        <v>17.73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43118.416667592603</v>
      </c>
      <c r="C27241" s="16">
        <v>18.690000000000001</v>
      </c>
      <c r="D27241" s="9" t="s">
        <v>2673</v>
      </c>
      <c r="E27241" s="16" t="s">
        <v>23</v>
      </c>
      <c r="F27241" s="16"/>
      <c r="G27241" s="16">
        <v>18.22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43118.375000868102</v>
      </c>
      <c r="C27242" s="16">
        <v>18.12</v>
      </c>
      <c r="D27242" s="9" t="s">
        <v>2673</v>
      </c>
      <c r="E27242" s="16" t="s">
        <v>23</v>
      </c>
      <c r="F27242" s="16"/>
      <c r="G27242" s="16">
        <v>16.88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43118.333334143499</v>
      </c>
      <c r="C27243" s="16">
        <v>17.7</v>
      </c>
      <c r="D27243" s="9" t="s">
        <v>2673</v>
      </c>
      <c r="E27243" s="16" t="s">
        <v>23</v>
      </c>
      <c r="F27243" s="16"/>
      <c r="G27243" s="16">
        <v>17.38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43118.291667476798</v>
      </c>
      <c r="C27244" s="16">
        <v>18.03</v>
      </c>
      <c r="D27244" s="9" t="s">
        <v>2673</v>
      </c>
      <c r="E27244" s="16" t="s">
        <v>23</v>
      </c>
      <c r="F27244" s="16"/>
      <c r="G27244" s="16">
        <v>17.62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43118.250000752298</v>
      </c>
      <c r="C27245" s="16">
        <v>17.420000000000002</v>
      </c>
      <c r="D27245" s="9" t="s">
        <v>2673</v>
      </c>
      <c r="E27245" s="16" t="s">
        <v>23</v>
      </c>
      <c r="F27245" s="16"/>
      <c r="G27245" s="16">
        <v>19.05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43118.208334027797</v>
      </c>
      <c r="C27246" s="16">
        <v>17.649999999999999</v>
      </c>
      <c r="D27246" s="9" t="s">
        <v>2673</v>
      </c>
      <c r="E27246" s="16" t="s">
        <v>23</v>
      </c>
      <c r="F27246" s="16"/>
      <c r="G27246" s="16">
        <v>18.850000000000001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43118.166667303201</v>
      </c>
      <c r="C27247" s="16">
        <v>18.13</v>
      </c>
      <c r="D27247" s="9" t="s">
        <v>2673</v>
      </c>
      <c r="E27247" s="16" t="s">
        <v>23</v>
      </c>
      <c r="F27247" s="16"/>
      <c r="G27247" s="16">
        <v>17.760000000000002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43118.125000578701</v>
      </c>
      <c r="C27248" s="16">
        <v>17.87</v>
      </c>
      <c r="D27248" s="9" t="s">
        <v>2673</v>
      </c>
      <c r="E27248" s="16" t="s">
        <v>23</v>
      </c>
      <c r="F27248" s="16"/>
      <c r="G27248" s="16">
        <v>18.170000000000002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43118.0833338542</v>
      </c>
      <c r="C27249" s="16">
        <v>17.8</v>
      </c>
      <c r="D27249" s="9" t="s">
        <v>2673</v>
      </c>
      <c r="E27249" s="16" t="s">
        <v>23</v>
      </c>
      <c r="F27249" s="16"/>
      <c r="G27249" s="16">
        <v>17.510000000000002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43118.041667129597</v>
      </c>
      <c r="C27250" s="16">
        <v>17.899999999999999</v>
      </c>
      <c r="D27250" s="9" t="s">
        <v>2673</v>
      </c>
      <c r="E27250" s="16" t="s">
        <v>23</v>
      </c>
      <c r="F27250" s="16"/>
      <c r="G27250" s="16">
        <v>17.600000000000001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43118.000000405103</v>
      </c>
      <c r="C27251" s="16">
        <v>18.21</v>
      </c>
      <c r="D27251" s="9" t="s">
        <v>2673</v>
      </c>
      <c r="E27251" s="16" t="s">
        <v>23</v>
      </c>
      <c r="F27251" s="16"/>
      <c r="G27251" s="16">
        <v>19.22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43117.958333680603</v>
      </c>
      <c r="C27252" s="16">
        <v>18.190000000000001</v>
      </c>
      <c r="D27252" s="9" t="s">
        <v>2673</v>
      </c>
      <c r="E27252" s="16" t="s">
        <v>23</v>
      </c>
      <c r="F27252" s="16"/>
      <c r="G27252" s="16">
        <v>19.5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43117.916666956</v>
      </c>
      <c r="C27253" s="16">
        <v>18.53</v>
      </c>
      <c r="D27253" s="9" t="s">
        <v>2673</v>
      </c>
      <c r="E27253" s="16" t="s">
        <v>23</v>
      </c>
      <c r="F27253" s="16"/>
      <c r="G27253" s="16">
        <v>17.73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43117.875000231499</v>
      </c>
      <c r="C27254" s="16">
        <v>18.43</v>
      </c>
      <c r="D27254" s="9" t="s">
        <v>2673</v>
      </c>
      <c r="E27254" s="16" t="s">
        <v>23</v>
      </c>
      <c r="F27254" s="16"/>
      <c r="G27254" s="16">
        <v>17.14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43117.833333506896</v>
      </c>
      <c r="C27255" s="16">
        <v>19</v>
      </c>
      <c r="D27255" s="9" t="s">
        <v>2673</v>
      </c>
      <c r="E27255" s="16" t="s">
        <v>23</v>
      </c>
      <c r="F27255" s="16"/>
      <c r="G27255" s="16">
        <v>17.989999999999998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43117.791666782403</v>
      </c>
      <c r="C27256" s="16">
        <v>18.77</v>
      </c>
      <c r="D27256" s="9" t="s">
        <v>2673</v>
      </c>
      <c r="E27256" s="16" t="s">
        <v>23</v>
      </c>
      <c r="F27256" s="16"/>
      <c r="G27256" s="16">
        <v>18.62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43117.750000057902</v>
      </c>
      <c r="C27257" s="16">
        <v>18.84</v>
      </c>
      <c r="D27257" s="9" t="s">
        <v>2673</v>
      </c>
      <c r="E27257" s="16" t="s">
        <v>23</v>
      </c>
      <c r="F27257" s="16"/>
      <c r="G27257" s="16">
        <v>18.149999999999999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43117.708333333299</v>
      </c>
      <c r="C27258" s="16">
        <v>18.739999999999998</v>
      </c>
      <c r="D27258" s="9" t="s">
        <v>2673</v>
      </c>
      <c r="E27258" s="16" t="s">
        <v>23</v>
      </c>
      <c r="F27258" s="16"/>
      <c r="G27258" s="16">
        <v>17.59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43117.666666666701</v>
      </c>
      <c r="C27259" s="16">
        <v>19.47</v>
      </c>
      <c r="D27259" s="9" t="s">
        <v>2673</v>
      </c>
      <c r="E27259" s="16" t="s">
        <v>23</v>
      </c>
      <c r="F27259" s="16"/>
      <c r="G27259" s="16">
        <v>19.04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43117.625</v>
      </c>
      <c r="C27260" s="16">
        <v>19.43</v>
      </c>
      <c r="D27260" s="9" t="s">
        <v>2673</v>
      </c>
      <c r="E27260" s="16" t="s">
        <v>23</v>
      </c>
      <c r="F27260" s="16"/>
      <c r="G27260" s="16">
        <v>17.829999999999998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43117.583333333299</v>
      </c>
      <c r="C27261" s="16">
        <v>19.32</v>
      </c>
      <c r="D27261" s="9" t="s">
        <v>2673</v>
      </c>
      <c r="E27261" s="16" t="s">
        <v>23</v>
      </c>
      <c r="F27261" s="16"/>
      <c r="G27261" s="16">
        <v>17.12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43117.541662037002</v>
      </c>
      <c r="C27262" s="16">
        <v>18.52</v>
      </c>
      <c r="D27262" s="9" t="s">
        <v>2673</v>
      </c>
      <c r="E27262" s="16" t="s">
        <v>23</v>
      </c>
      <c r="F27262" s="16"/>
      <c r="G27262" s="16">
        <v>18.13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43117.499998379601</v>
      </c>
      <c r="C27263" s="16">
        <v>19.829999999999998</v>
      </c>
      <c r="D27263" s="9" t="s">
        <v>2673</v>
      </c>
      <c r="E27263" s="16" t="s">
        <v>23</v>
      </c>
      <c r="F27263" s="16"/>
      <c r="G27263" s="16">
        <v>17.37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43117.4583347222</v>
      </c>
      <c r="C27264" s="16">
        <v>19.38</v>
      </c>
      <c r="D27264" s="9" t="s">
        <v>2673</v>
      </c>
      <c r="E27264" s="16" t="s">
        <v>23</v>
      </c>
      <c r="F27264" s="16"/>
      <c r="G27264" s="16">
        <v>17.87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43117.416671064799</v>
      </c>
      <c r="C27265" s="16">
        <v>19.12</v>
      </c>
      <c r="D27265" s="9" t="s">
        <v>2673</v>
      </c>
      <c r="E27265" s="16" t="s">
        <v>23</v>
      </c>
      <c r="F27265" s="16"/>
      <c r="G27265" s="16">
        <v>17.64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43117.375007407398</v>
      </c>
      <c r="C27266" s="16">
        <v>18.89</v>
      </c>
      <c r="D27266" s="9" t="s">
        <v>2673</v>
      </c>
      <c r="E27266" s="16" t="s">
        <v>23</v>
      </c>
      <c r="F27266" s="16"/>
      <c r="G27266" s="16">
        <v>17.079999999999998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43117.333343749997</v>
      </c>
      <c r="C27267" s="16">
        <v>18.57</v>
      </c>
      <c r="D27267" s="9" t="s">
        <v>2673</v>
      </c>
      <c r="E27267" s="16" t="s">
        <v>23</v>
      </c>
      <c r="F27267" s="16"/>
      <c r="G27267" s="16">
        <v>18.010000000000002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43117.291680092603</v>
      </c>
      <c r="C27268" s="16">
        <v>18.350000000000001</v>
      </c>
      <c r="D27268" s="9" t="s">
        <v>2673</v>
      </c>
      <c r="E27268" s="16" t="s">
        <v>23</v>
      </c>
      <c r="F27268" s="16"/>
      <c r="G27268" s="16">
        <v>17.170000000000002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43117.250016435202</v>
      </c>
      <c r="C27269" s="16">
        <v>18.34</v>
      </c>
      <c r="D27269" s="9" t="s">
        <v>2673</v>
      </c>
      <c r="E27269" s="16" t="s">
        <v>23</v>
      </c>
      <c r="F27269" s="16"/>
      <c r="G27269" s="16">
        <v>16.89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43117.208352777801</v>
      </c>
      <c r="C27270" s="16">
        <v>17.64</v>
      </c>
      <c r="D27270" s="9" t="s">
        <v>2673</v>
      </c>
      <c r="E27270" s="16" t="s">
        <v>23</v>
      </c>
      <c r="F27270" s="16"/>
      <c r="G27270" s="16">
        <v>16.73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43117.1666891204</v>
      </c>
      <c r="C27271" s="16">
        <v>17.690000000000001</v>
      </c>
      <c r="D27271" s="9" t="s">
        <v>2673</v>
      </c>
      <c r="E27271" s="16" t="s">
        <v>23</v>
      </c>
      <c r="F27271" s="16"/>
      <c r="G27271" s="16">
        <v>16.45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43117.125025462999</v>
      </c>
      <c r="C27272" s="16">
        <v>17.809999999999999</v>
      </c>
      <c r="D27272" s="9" t="s">
        <v>2673</v>
      </c>
      <c r="E27272" s="16" t="s">
        <v>23</v>
      </c>
      <c r="F27272" s="16"/>
      <c r="G27272" s="16">
        <v>17.12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43117.083361805599</v>
      </c>
      <c r="C27273" s="16">
        <v>16.350000000000001</v>
      </c>
      <c r="D27273" s="9" t="s">
        <v>2673</v>
      </c>
      <c r="E27273" s="16" t="s">
        <v>23</v>
      </c>
      <c r="F27273" s="16"/>
      <c r="G27273" s="16">
        <v>16.489999999999998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43117.041698148103</v>
      </c>
      <c r="C27274" s="16">
        <v>16.55</v>
      </c>
      <c r="D27274" s="9" t="s">
        <v>2673</v>
      </c>
      <c r="E27274" s="16" t="s">
        <v>23</v>
      </c>
      <c r="F27274" s="16"/>
      <c r="G27274" s="16">
        <v>17.170000000000002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43117.000034490702</v>
      </c>
      <c r="C27275" s="16">
        <v>16.55</v>
      </c>
      <c r="D27275" s="9" t="s">
        <v>2673</v>
      </c>
      <c r="E27275" s="16" t="s">
        <v>23</v>
      </c>
      <c r="F27275" s="16"/>
      <c r="G27275" s="16">
        <v>16.79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43116.958370833301</v>
      </c>
      <c r="C27276" s="16">
        <v>17.25</v>
      </c>
      <c r="D27276" s="9" t="s">
        <v>2673</v>
      </c>
      <c r="E27276" s="16" t="s">
        <v>23</v>
      </c>
      <c r="F27276" s="16"/>
      <c r="G27276" s="16">
        <v>16.97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43116.916707233802</v>
      </c>
      <c r="C27277" s="16">
        <v>17.04</v>
      </c>
      <c r="D27277" s="9" t="s">
        <v>2673</v>
      </c>
      <c r="E27277" s="16" t="s">
        <v>23</v>
      </c>
      <c r="F27277" s="16"/>
      <c r="G27277" s="16">
        <v>16.84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43116.875043518499</v>
      </c>
      <c r="C27278" s="16">
        <v>17.41</v>
      </c>
      <c r="D27278" s="9" t="s">
        <v>2673</v>
      </c>
      <c r="E27278" s="16" t="s">
        <v>23</v>
      </c>
      <c r="F27278" s="16"/>
      <c r="G27278" s="16">
        <v>17.89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43116.833379803204</v>
      </c>
      <c r="C27279" s="16">
        <v>17.38</v>
      </c>
      <c r="D27279" s="9" t="s">
        <v>2673</v>
      </c>
      <c r="E27279" s="16" t="s">
        <v>23</v>
      </c>
      <c r="F27279" s="16"/>
      <c r="G27279" s="16">
        <v>16.920000000000002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43116.791716088002</v>
      </c>
      <c r="C27280" s="16">
        <v>17.690000000000001</v>
      </c>
      <c r="D27280" s="9" t="s">
        <v>2673</v>
      </c>
      <c r="E27280" s="16" t="s">
        <v>23</v>
      </c>
      <c r="F27280" s="16"/>
      <c r="G27280" s="16">
        <v>17.18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43116.750052372699</v>
      </c>
      <c r="C27281" s="16">
        <v>18.03</v>
      </c>
      <c r="D27281" s="9" t="s">
        <v>2673</v>
      </c>
      <c r="E27281" s="16" t="s">
        <v>23</v>
      </c>
      <c r="F27281" s="16"/>
      <c r="G27281" s="16">
        <v>17.690000000000001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43116.708388657396</v>
      </c>
      <c r="C27282" s="16">
        <v>18.54</v>
      </c>
      <c r="D27282" s="9" t="s">
        <v>2673</v>
      </c>
      <c r="E27282" s="16" t="s">
        <v>23</v>
      </c>
      <c r="F27282" s="16"/>
      <c r="G27282" s="16">
        <v>17.84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43116.666724942101</v>
      </c>
      <c r="C27283" s="16">
        <v>18.89</v>
      </c>
      <c r="D27283" s="9" t="s">
        <v>2673</v>
      </c>
      <c r="E27283" s="16" t="s">
        <v>23</v>
      </c>
      <c r="F27283" s="16"/>
      <c r="G27283" s="16">
        <v>17.37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43116.625061226798</v>
      </c>
      <c r="C27284" s="16">
        <v>19.03</v>
      </c>
      <c r="D27284" s="9" t="s">
        <v>2673</v>
      </c>
      <c r="E27284" s="16" t="s">
        <v>23</v>
      </c>
      <c r="F27284" s="16"/>
      <c r="G27284" s="16">
        <v>19.09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43116.583397511597</v>
      </c>
      <c r="C27285" s="16">
        <v>18.899999999999999</v>
      </c>
      <c r="D27285" s="9" t="s">
        <v>2673</v>
      </c>
      <c r="E27285" s="16" t="s">
        <v>23</v>
      </c>
      <c r="F27285" s="16"/>
      <c r="G27285" s="16">
        <v>18.25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43116.541733854203</v>
      </c>
      <c r="C27286" s="16">
        <v>18.989999999999998</v>
      </c>
      <c r="D27286" s="9" t="s">
        <v>2673</v>
      </c>
      <c r="E27286" s="16" t="s">
        <v>23</v>
      </c>
      <c r="F27286" s="16"/>
      <c r="G27286" s="16">
        <v>17.36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43116.500070196802</v>
      </c>
      <c r="C27287" s="16">
        <v>18.75</v>
      </c>
      <c r="D27287" s="9" t="s">
        <v>2673</v>
      </c>
      <c r="E27287" s="16" t="s">
        <v>23</v>
      </c>
      <c r="F27287" s="16"/>
      <c r="G27287" s="16">
        <v>18.059999999999999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43116.458406539401</v>
      </c>
      <c r="C27288" s="16">
        <v>18.68</v>
      </c>
      <c r="D27288" s="9" t="s">
        <v>2673</v>
      </c>
      <c r="E27288" s="16" t="s">
        <v>23</v>
      </c>
      <c r="F27288" s="16"/>
      <c r="G27288" s="16">
        <v>18.920000000000002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43116.416742881898</v>
      </c>
      <c r="C27289" s="16">
        <v>18.559999999999999</v>
      </c>
      <c r="D27289" s="9" t="s">
        <v>2673</v>
      </c>
      <c r="E27289" s="16" t="s">
        <v>23</v>
      </c>
      <c r="F27289" s="16"/>
      <c r="G27289" s="16">
        <v>18.190000000000001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43116.375079224497</v>
      </c>
      <c r="C27290" s="16">
        <v>18.059999999999999</v>
      </c>
      <c r="D27290" s="9" t="s">
        <v>2673</v>
      </c>
      <c r="E27290" s="16" t="s">
        <v>23</v>
      </c>
      <c r="F27290" s="16"/>
      <c r="G27290" s="16">
        <v>16.8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43116.333415567096</v>
      </c>
      <c r="C27291" s="16">
        <v>17.8</v>
      </c>
      <c r="D27291" s="9" t="s">
        <v>2673</v>
      </c>
      <c r="E27291" s="16" t="s">
        <v>23</v>
      </c>
      <c r="F27291" s="16"/>
      <c r="G27291" s="16">
        <v>17.510000000000002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43116.291751909703</v>
      </c>
      <c r="C27292" s="16">
        <v>17.579999999999998</v>
      </c>
      <c r="D27292" s="9" t="s">
        <v>2673</v>
      </c>
      <c r="E27292" s="16" t="s">
        <v>23</v>
      </c>
      <c r="F27292" s="16"/>
      <c r="G27292" s="16">
        <v>17.45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43116.250088252302</v>
      </c>
      <c r="C27293" s="16">
        <v>18.23</v>
      </c>
      <c r="D27293" s="9" t="s">
        <v>2673</v>
      </c>
      <c r="E27293" s="16" t="s">
        <v>23</v>
      </c>
      <c r="F27293" s="16"/>
      <c r="G27293" s="16">
        <v>19.190000000000001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43116.208424594901</v>
      </c>
      <c r="C27294" s="16">
        <v>19.79</v>
      </c>
      <c r="D27294" s="9" t="s">
        <v>2673</v>
      </c>
      <c r="E27294" s="16" t="s">
        <v>23</v>
      </c>
      <c r="F27294" s="16"/>
      <c r="G27294" s="16">
        <v>18.07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43116.1667609375</v>
      </c>
      <c r="C27295" s="16">
        <v>19.190000000000001</v>
      </c>
      <c r="D27295" s="9" t="s">
        <v>2673</v>
      </c>
      <c r="E27295" s="16" t="s">
        <v>23</v>
      </c>
      <c r="F27295" s="16"/>
      <c r="G27295" s="16">
        <v>17.97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43116.125097280099</v>
      </c>
      <c r="C27296" s="16">
        <v>17.98</v>
      </c>
      <c r="D27296" s="9" t="s">
        <v>2673</v>
      </c>
      <c r="E27296" s="16" t="s">
        <v>23</v>
      </c>
      <c r="F27296" s="16"/>
      <c r="G27296" s="16">
        <v>18.04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43116.083433622698</v>
      </c>
      <c r="C27297" s="16">
        <v>17.07</v>
      </c>
      <c r="D27297" s="9" t="s">
        <v>2673</v>
      </c>
      <c r="E27297" s="16" t="s">
        <v>23</v>
      </c>
      <c r="F27297" s="16"/>
      <c r="G27297" s="16">
        <v>17.3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43116.041769965297</v>
      </c>
      <c r="C27298" s="16">
        <v>17.55</v>
      </c>
      <c r="D27298" s="9" t="s">
        <v>2673</v>
      </c>
      <c r="E27298" s="16" t="s">
        <v>23</v>
      </c>
      <c r="F27298" s="16"/>
      <c r="G27298" s="16">
        <v>17.16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43116.000106307903</v>
      </c>
      <c r="C27299" s="16">
        <v>17.55</v>
      </c>
      <c r="D27299" s="9" t="s">
        <v>2673</v>
      </c>
      <c r="E27299" s="16" t="s">
        <v>23</v>
      </c>
      <c r="F27299" s="16"/>
      <c r="G27299" s="16">
        <v>16.98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43115.958442708303</v>
      </c>
      <c r="C27300" s="16">
        <v>16.68</v>
      </c>
      <c r="D27300" s="9" t="s">
        <v>2673</v>
      </c>
      <c r="E27300" s="16" t="s">
        <v>23</v>
      </c>
      <c r="F27300" s="16"/>
      <c r="G27300" s="16">
        <v>17.62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43115.916778993102</v>
      </c>
      <c r="C27301" s="16">
        <v>16.43</v>
      </c>
      <c r="D27301" s="9" t="s">
        <v>2673</v>
      </c>
      <c r="E27301" s="16" t="s">
        <v>23</v>
      </c>
      <c r="F27301" s="16"/>
      <c r="G27301" s="16">
        <v>17.07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43115.875115277799</v>
      </c>
      <c r="C27302" s="16">
        <v>16.829999999999998</v>
      </c>
      <c r="D27302" s="9" t="s">
        <v>2673</v>
      </c>
      <c r="E27302" s="16" t="s">
        <v>23</v>
      </c>
      <c r="F27302" s="16"/>
      <c r="G27302" s="16">
        <v>17.899999999999999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43115.833451562503</v>
      </c>
      <c r="C27303" s="16">
        <v>16.190000000000001</v>
      </c>
      <c r="D27303" s="9" t="s">
        <v>2673</v>
      </c>
      <c r="E27303" s="16" t="s">
        <v>23</v>
      </c>
      <c r="F27303" s="16"/>
      <c r="G27303" s="16">
        <v>15.88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43115.7917878472</v>
      </c>
      <c r="C27304" s="16">
        <v>16.59</v>
      </c>
      <c r="D27304" s="9" t="s">
        <v>2673</v>
      </c>
      <c r="E27304" s="16" t="s">
        <v>23</v>
      </c>
      <c r="F27304" s="16"/>
      <c r="G27304" s="16">
        <v>15.79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43115.750124131897</v>
      </c>
      <c r="C27305" s="16">
        <v>16.93</v>
      </c>
      <c r="D27305" s="9" t="s">
        <v>2673</v>
      </c>
      <c r="E27305" s="16" t="s">
        <v>23</v>
      </c>
      <c r="F27305" s="16"/>
      <c r="G27305" s="16">
        <v>16.34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43115.708460416703</v>
      </c>
      <c r="C27306" s="16">
        <v>17.62</v>
      </c>
      <c r="D27306" s="9" t="s">
        <v>2673</v>
      </c>
      <c r="E27306" s="16" t="s">
        <v>23</v>
      </c>
      <c r="F27306" s="16"/>
      <c r="G27306" s="16">
        <v>16.239999999999998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43115.6667967014</v>
      </c>
      <c r="C27307" s="16">
        <v>18.350000000000001</v>
      </c>
      <c r="D27307" s="9" t="s">
        <v>2673</v>
      </c>
      <c r="E27307" s="16" t="s">
        <v>23</v>
      </c>
      <c r="F27307" s="16"/>
      <c r="G27307" s="16">
        <v>17.09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43115.625132986097</v>
      </c>
      <c r="C27308" s="16">
        <v>18.5</v>
      </c>
      <c r="D27308" s="9" t="s">
        <v>2673</v>
      </c>
      <c r="E27308" s="16" t="s">
        <v>23</v>
      </c>
      <c r="F27308" s="16"/>
      <c r="G27308" s="16">
        <v>17.14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43115.583469328703</v>
      </c>
      <c r="C27309" s="16">
        <v>17.850000000000001</v>
      </c>
      <c r="D27309" s="9" t="s">
        <v>2673</v>
      </c>
      <c r="E27309" s="16" t="s">
        <v>23</v>
      </c>
      <c r="F27309" s="16"/>
      <c r="G27309" s="16">
        <v>18.309999999999999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43115.5418055556</v>
      </c>
      <c r="C27310" s="16">
        <v>18.09</v>
      </c>
      <c r="D27310" s="9" t="s">
        <v>2673</v>
      </c>
      <c r="E27310" s="16" t="s">
        <v>23</v>
      </c>
      <c r="F27310" s="16"/>
      <c r="G27310" s="16">
        <v>18.37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43115.500141782402</v>
      </c>
      <c r="C27311" s="16">
        <v>18.41</v>
      </c>
      <c r="D27311" s="9" t="s">
        <v>2673</v>
      </c>
      <c r="E27311" s="16" t="s">
        <v>23</v>
      </c>
      <c r="F27311" s="16"/>
      <c r="G27311" s="16">
        <v>17.809999999999999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43115.458478009299</v>
      </c>
      <c r="C27312" s="16">
        <v>18.149999999999999</v>
      </c>
      <c r="D27312" s="9" t="s">
        <v>2673</v>
      </c>
      <c r="E27312" s="16" t="s">
        <v>23</v>
      </c>
      <c r="F27312" s="16"/>
      <c r="G27312" s="16">
        <v>18.21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43115.416814236101</v>
      </c>
      <c r="C27313" s="16">
        <v>17.309999999999999</v>
      </c>
      <c r="D27313" s="9" t="s">
        <v>2673</v>
      </c>
      <c r="E27313" s="16" t="s">
        <v>23</v>
      </c>
      <c r="F27313" s="16"/>
      <c r="G27313" s="16">
        <v>17.170000000000002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43115.375150462998</v>
      </c>
      <c r="C27314" s="16">
        <v>16.66</v>
      </c>
      <c r="D27314" s="9" t="s">
        <v>2673</v>
      </c>
      <c r="E27314" s="16" t="s">
        <v>23</v>
      </c>
      <c r="F27314" s="16"/>
      <c r="G27314" s="16">
        <v>16.850000000000001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43115.3334866898</v>
      </c>
      <c r="C27315" s="16">
        <v>16.739999999999998</v>
      </c>
      <c r="D27315" s="9" t="s">
        <v>2673</v>
      </c>
      <c r="E27315" s="16" t="s">
        <v>23</v>
      </c>
      <c r="F27315" s="16"/>
      <c r="G27315" s="16">
        <v>17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43115.291822916697</v>
      </c>
      <c r="C27316" s="16">
        <v>15.92</v>
      </c>
      <c r="D27316" s="9" t="s">
        <v>2673</v>
      </c>
      <c r="E27316" s="16" t="s">
        <v>23</v>
      </c>
      <c r="F27316" s="16"/>
      <c r="G27316" s="16">
        <v>17.3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43115.250159143499</v>
      </c>
      <c r="C27317" s="16">
        <v>15.31</v>
      </c>
      <c r="D27317" s="9" t="s">
        <v>2673</v>
      </c>
      <c r="E27317" s="16" t="s">
        <v>23</v>
      </c>
      <c r="F27317" s="16"/>
      <c r="G27317" s="16">
        <v>16.64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43115.208495370403</v>
      </c>
      <c r="C27318" s="16">
        <v>15.26</v>
      </c>
      <c r="D27318" s="9" t="s">
        <v>2673</v>
      </c>
      <c r="E27318" s="16" t="s">
        <v>23</v>
      </c>
      <c r="F27318" s="16"/>
      <c r="G27318" s="16">
        <v>16.05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43115.166831597198</v>
      </c>
      <c r="C27319" s="16">
        <v>15.37</v>
      </c>
      <c r="D27319" s="9" t="s">
        <v>2673</v>
      </c>
      <c r="E27319" s="16" t="s">
        <v>23</v>
      </c>
      <c r="F27319" s="16"/>
      <c r="G27319" s="16">
        <v>16.510000000000002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43115.125167824102</v>
      </c>
      <c r="C27320" s="16">
        <v>15.27</v>
      </c>
      <c r="D27320" s="9" t="s">
        <v>2673</v>
      </c>
      <c r="E27320" s="16" t="s">
        <v>23</v>
      </c>
      <c r="F27320" s="16"/>
      <c r="G27320" s="16">
        <v>16.559999999999999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43115.083504050897</v>
      </c>
      <c r="C27321" s="16">
        <v>15.43</v>
      </c>
      <c r="D27321" s="9" t="s">
        <v>2673</v>
      </c>
      <c r="E27321" s="16" t="s">
        <v>23</v>
      </c>
      <c r="F27321" s="16"/>
      <c r="G27321" s="16">
        <v>16.52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43115.041840277801</v>
      </c>
      <c r="C27322" s="16">
        <v>15.54</v>
      </c>
      <c r="D27322" s="9" t="s">
        <v>2673</v>
      </c>
      <c r="E27322" s="16" t="s">
        <v>23</v>
      </c>
      <c r="F27322" s="16"/>
      <c r="G27322" s="16">
        <v>16.57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43115.000176504604</v>
      </c>
      <c r="C27323" s="16">
        <v>15.4</v>
      </c>
      <c r="D27323" s="9" t="s">
        <v>2673</v>
      </c>
      <c r="E27323" s="16" t="s">
        <v>23</v>
      </c>
      <c r="F27323" s="16"/>
      <c r="G27323" s="16">
        <v>16.739999999999998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43114.958509780103</v>
      </c>
      <c r="C27324" s="16">
        <v>15.63</v>
      </c>
      <c r="D27324" s="9" t="s">
        <v>2673</v>
      </c>
      <c r="E27324" s="16" t="s">
        <v>23</v>
      </c>
      <c r="F27324" s="16"/>
      <c r="G27324" s="16">
        <v>16.62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43114.916843055602</v>
      </c>
      <c r="C27325" s="16">
        <v>16.11</v>
      </c>
      <c r="D27325" s="9" t="s">
        <v>2673</v>
      </c>
      <c r="E27325" s="16" t="s">
        <v>23</v>
      </c>
      <c r="F27325" s="16"/>
      <c r="G27325" s="16">
        <v>16.97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43114.875176330999</v>
      </c>
      <c r="C27326" s="16">
        <v>16.36</v>
      </c>
      <c r="D27326" s="9" t="s">
        <v>2673</v>
      </c>
      <c r="E27326" s="16" t="s">
        <v>23</v>
      </c>
      <c r="F27326" s="16"/>
      <c r="G27326" s="16">
        <v>16.72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43114.833509606498</v>
      </c>
      <c r="C27327" s="16">
        <v>15.08</v>
      </c>
      <c r="D27327" s="9" t="s">
        <v>2673</v>
      </c>
      <c r="E27327" s="16" t="s">
        <v>23</v>
      </c>
      <c r="F27327" s="16"/>
      <c r="G27327" s="16">
        <v>15.85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43114.791842881903</v>
      </c>
      <c r="C27328" s="16">
        <v>15.13</v>
      </c>
      <c r="D27328" s="9" t="s">
        <v>2673</v>
      </c>
      <c r="E27328" s="16" t="s">
        <v>23</v>
      </c>
      <c r="F27328" s="16"/>
      <c r="G27328" s="16">
        <v>16.239999999999998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43114.750176157402</v>
      </c>
      <c r="C27329" s="16">
        <v>15.24</v>
      </c>
      <c r="D27329" s="9" t="s">
        <v>2673</v>
      </c>
      <c r="E27329" s="16" t="s">
        <v>23</v>
      </c>
      <c r="F27329" s="16"/>
      <c r="G27329" s="16">
        <v>16.91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43114.708509432901</v>
      </c>
      <c r="C27330" s="16">
        <v>15.42</v>
      </c>
      <c r="D27330" s="9" t="s">
        <v>2673</v>
      </c>
      <c r="E27330" s="16" t="s">
        <v>23</v>
      </c>
      <c r="F27330" s="16"/>
      <c r="G27330" s="16">
        <v>16.190000000000001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43114.666842708299</v>
      </c>
      <c r="C27331" s="16">
        <v>16.5</v>
      </c>
      <c r="D27331" s="9" t="s">
        <v>2673</v>
      </c>
      <c r="E27331" s="16" t="s">
        <v>23</v>
      </c>
      <c r="F27331" s="16"/>
      <c r="G27331" s="16">
        <v>16.8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43114.625175983798</v>
      </c>
      <c r="C27332" s="16">
        <v>18.7</v>
      </c>
      <c r="D27332" s="9" t="s">
        <v>2673</v>
      </c>
      <c r="E27332" s="16" t="s">
        <v>23</v>
      </c>
      <c r="F27332" s="16"/>
      <c r="G27332" s="16">
        <v>18.93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43114.583509317097</v>
      </c>
      <c r="C27333" s="16">
        <v>18.510000000000002</v>
      </c>
      <c r="D27333" s="9" t="s">
        <v>2673</v>
      </c>
      <c r="E27333" s="16" t="s">
        <v>23</v>
      </c>
      <c r="F27333" s="16"/>
      <c r="G27333" s="16">
        <v>17.98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43114.541842592596</v>
      </c>
      <c r="C27334" s="16">
        <v>19.13</v>
      </c>
      <c r="D27334" s="9" t="s">
        <v>2673</v>
      </c>
      <c r="E27334" s="16" t="s">
        <v>23</v>
      </c>
      <c r="F27334" s="16"/>
      <c r="G27334" s="16">
        <v>17.579999999999998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43114.500175868103</v>
      </c>
      <c r="C27335" s="16">
        <v>18.670000000000002</v>
      </c>
      <c r="D27335" s="9" t="s">
        <v>2673</v>
      </c>
      <c r="E27335" s="16" t="s">
        <v>23</v>
      </c>
      <c r="F27335" s="16"/>
      <c r="G27335" s="16">
        <v>17.920000000000002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43114.458509201402</v>
      </c>
      <c r="C27336" s="16">
        <v>18.21</v>
      </c>
      <c r="D27336" s="9" t="s">
        <v>2673</v>
      </c>
      <c r="E27336" s="16" t="s">
        <v>23</v>
      </c>
      <c r="F27336" s="16"/>
      <c r="G27336" s="16">
        <v>17.02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43114.416842534702</v>
      </c>
      <c r="C27337" s="16">
        <v>18.23</v>
      </c>
      <c r="D27337" s="9" t="s">
        <v>2673</v>
      </c>
      <c r="E27337" s="16" t="s">
        <v>23</v>
      </c>
      <c r="F27337" s="16"/>
      <c r="G27337" s="16">
        <v>17.25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43114.375175868103</v>
      </c>
      <c r="C27338" s="16">
        <v>17.86</v>
      </c>
      <c r="D27338" s="9" t="s">
        <v>2673</v>
      </c>
      <c r="E27338" s="16" t="s">
        <v>23</v>
      </c>
      <c r="F27338" s="16"/>
      <c r="G27338" s="16">
        <v>17.72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43114.333509201402</v>
      </c>
      <c r="C27339" s="16">
        <v>16.86</v>
      </c>
      <c r="D27339" s="9" t="s">
        <v>2673</v>
      </c>
      <c r="E27339" s="16" t="s">
        <v>23</v>
      </c>
      <c r="F27339" s="16"/>
      <c r="G27339" s="16">
        <v>17.09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43114.291842592596</v>
      </c>
      <c r="C27340" s="16">
        <v>16.989999999999998</v>
      </c>
      <c r="D27340" s="9" t="s">
        <v>2673</v>
      </c>
      <c r="E27340" s="16" t="s">
        <v>23</v>
      </c>
      <c r="F27340" s="16"/>
      <c r="G27340" s="16">
        <v>16.690000000000001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43114.250175868103</v>
      </c>
      <c r="C27341" s="16">
        <v>17.059999999999999</v>
      </c>
      <c r="D27341" s="9" t="s">
        <v>2673</v>
      </c>
      <c r="E27341" s="16" t="s">
        <v>23</v>
      </c>
      <c r="F27341" s="16"/>
      <c r="G27341" s="16">
        <v>18.14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43114.2085091435</v>
      </c>
      <c r="C27342" s="16">
        <v>17.440000000000001</v>
      </c>
      <c r="D27342" s="9" t="s">
        <v>2673</v>
      </c>
      <c r="E27342" s="16" t="s">
        <v>23</v>
      </c>
      <c r="F27342" s="16"/>
      <c r="G27342" s="16">
        <v>17.079999999999998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43114.166842418999</v>
      </c>
      <c r="C27343" s="16">
        <v>17.329999999999998</v>
      </c>
      <c r="D27343" s="9" t="s">
        <v>2673</v>
      </c>
      <c r="E27343" s="16" t="s">
        <v>23</v>
      </c>
      <c r="F27343" s="16"/>
      <c r="G27343" s="16">
        <v>16.77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43114.125175694397</v>
      </c>
      <c r="C27344" s="16">
        <v>17.579999999999998</v>
      </c>
      <c r="D27344" s="9" t="s">
        <v>2673</v>
      </c>
      <c r="E27344" s="16" t="s">
        <v>23</v>
      </c>
      <c r="F27344" s="16"/>
      <c r="G27344" s="16">
        <v>17.52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43114.083508969903</v>
      </c>
      <c r="C27345" s="16">
        <v>17.170000000000002</v>
      </c>
      <c r="D27345" s="9" t="s">
        <v>2673</v>
      </c>
      <c r="E27345" s="16" t="s">
        <v>23</v>
      </c>
      <c r="F27345" s="16"/>
      <c r="G27345" s="16">
        <v>15.65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43114.041842245402</v>
      </c>
      <c r="C27346" s="16">
        <v>17.14</v>
      </c>
      <c r="D27346" s="9" t="s">
        <v>2673</v>
      </c>
      <c r="E27346" s="16" t="s">
        <v>23</v>
      </c>
      <c r="F27346" s="16"/>
      <c r="G27346" s="16">
        <v>17.75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43114.0001755208</v>
      </c>
      <c r="C27347" s="16">
        <v>17.23</v>
      </c>
      <c r="D27347" s="9" t="s">
        <v>2673</v>
      </c>
      <c r="E27347" s="16" t="s">
        <v>23</v>
      </c>
      <c r="F27347" s="16"/>
      <c r="G27347" s="16">
        <v>17.66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43113.958508796299</v>
      </c>
      <c r="C27348" s="16">
        <v>17.45</v>
      </c>
      <c r="D27348" s="9" t="s">
        <v>2673</v>
      </c>
      <c r="E27348" s="16" t="s">
        <v>23</v>
      </c>
      <c r="F27348" s="16"/>
      <c r="G27348" s="16">
        <v>17.09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43113.916842129598</v>
      </c>
      <c r="C27349" s="16">
        <v>16.989999999999998</v>
      </c>
      <c r="D27349" s="9" t="s">
        <v>2673</v>
      </c>
      <c r="E27349" s="16" t="s">
        <v>23</v>
      </c>
      <c r="F27349" s="16"/>
      <c r="G27349" s="16">
        <v>16.93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43113.875175405097</v>
      </c>
      <c r="C27350" s="16">
        <v>17.3</v>
      </c>
      <c r="D27350" s="9" t="s">
        <v>2673</v>
      </c>
      <c r="E27350" s="16" t="s">
        <v>23</v>
      </c>
      <c r="F27350" s="16"/>
      <c r="G27350" s="16">
        <v>17.41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43113.833508680596</v>
      </c>
      <c r="C27351" s="16">
        <v>17.2</v>
      </c>
      <c r="D27351" s="9" t="s">
        <v>2673</v>
      </c>
      <c r="E27351" s="16" t="s">
        <v>23</v>
      </c>
      <c r="F27351" s="16"/>
      <c r="G27351" s="16">
        <v>17.510000000000002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43113.791841956001</v>
      </c>
      <c r="C27352" s="16">
        <v>17.690000000000001</v>
      </c>
      <c r="D27352" s="9" t="s">
        <v>2673</v>
      </c>
      <c r="E27352" s="16" t="s">
        <v>23</v>
      </c>
      <c r="F27352" s="16"/>
      <c r="G27352" s="16">
        <v>17.62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43113.7501752315</v>
      </c>
      <c r="C27353" s="16">
        <v>17.96</v>
      </c>
      <c r="D27353" s="9" t="s">
        <v>2673</v>
      </c>
      <c r="E27353" s="16" t="s">
        <v>23</v>
      </c>
      <c r="F27353" s="16"/>
      <c r="G27353" s="16">
        <v>18.579999999999998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43113.708508506897</v>
      </c>
      <c r="C27354" s="16">
        <v>16.07</v>
      </c>
      <c r="D27354" s="9" t="s">
        <v>2673</v>
      </c>
      <c r="E27354" s="16" t="s">
        <v>23</v>
      </c>
      <c r="F27354" s="16"/>
      <c r="G27354" s="16">
        <v>18.47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43113.666841782397</v>
      </c>
      <c r="C27355" s="16">
        <v>16.36</v>
      </c>
      <c r="D27355" s="9" t="s">
        <v>2673</v>
      </c>
      <c r="E27355" s="16" t="s">
        <v>23</v>
      </c>
      <c r="F27355" s="16"/>
      <c r="G27355" s="16">
        <v>18.62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43113.625175057903</v>
      </c>
      <c r="C27356" s="16">
        <v>16.48</v>
      </c>
      <c r="D27356" s="9" t="s">
        <v>2673</v>
      </c>
      <c r="E27356" s="16" t="s">
        <v>23</v>
      </c>
      <c r="F27356" s="16"/>
      <c r="G27356" s="16">
        <v>19.559999999999999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43113.5835083333</v>
      </c>
      <c r="C27357" s="16">
        <v>16.84</v>
      </c>
      <c r="D27357" s="9" t="s">
        <v>2673</v>
      </c>
      <c r="E27357" s="16" t="s">
        <v>23</v>
      </c>
      <c r="F27357" s="16"/>
      <c r="G27357" s="16">
        <v>18.68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43113.5418416088</v>
      </c>
      <c r="C27358" s="16">
        <v>16.37</v>
      </c>
      <c r="D27358" s="9" t="s">
        <v>2673</v>
      </c>
      <c r="E27358" s="16" t="s">
        <v>23</v>
      </c>
      <c r="F27358" s="16"/>
      <c r="G27358" s="16">
        <v>17.940000000000001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43113.500174884299</v>
      </c>
      <c r="C27359" s="16">
        <v>21.5</v>
      </c>
      <c r="D27359" s="9" t="s">
        <v>2673</v>
      </c>
      <c r="E27359" s="16" t="s">
        <v>23</v>
      </c>
      <c r="F27359" s="16"/>
      <c r="G27359" s="16">
        <v>18.13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43113.458508159703</v>
      </c>
      <c r="C27360" s="16">
        <v>22.43</v>
      </c>
      <c r="D27360" s="9" t="s">
        <v>2673</v>
      </c>
      <c r="E27360" s="16" t="s">
        <v>23</v>
      </c>
      <c r="F27360" s="16"/>
      <c r="G27360" s="16">
        <v>18.11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43113.416841435203</v>
      </c>
      <c r="C27361" s="16">
        <v>20.84</v>
      </c>
      <c r="D27361" s="9" t="s">
        <v>2673</v>
      </c>
      <c r="E27361" s="16" t="s">
        <v>23</v>
      </c>
      <c r="F27361" s="16"/>
      <c r="G27361" s="16">
        <v>18.21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43113.375174710702</v>
      </c>
      <c r="C27362" s="16">
        <v>17.71</v>
      </c>
      <c r="D27362" s="9" t="s">
        <v>2673</v>
      </c>
      <c r="E27362" s="16" t="s">
        <v>23</v>
      </c>
      <c r="F27362" s="16"/>
      <c r="G27362" s="16">
        <v>17.760000000000002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43113.333507986099</v>
      </c>
      <c r="C27363" s="16">
        <v>17.239999999999998</v>
      </c>
      <c r="D27363" s="9" t="s">
        <v>2673</v>
      </c>
      <c r="E27363" s="16" t="s">
        <v>23</v>
      </c>
      <c r="F27363" s="16"/>
      <c r="G27363" s="16">
        <v>17.77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43113.291841261598</v>
      </c>
      <c r="C27364" s="16">
        <v>17.61</v>
      </c>
      <c r="D27364" s="9" t="s">
        <v>2673</v>
      </c>
      <c r="E27364" s="16" t="s">
        <v>23</v>
      </c>
      <c r="F27364" s="16"/>
      <c r="G27364" s="16">
        <v>18.95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43113.250174594898</v>
      </c>
      <c r="C27365" s="16">
        <v>17.53</v>
      </c>
      <c r="D27365" s="9" t="s">
        <v>2673</v>
      </c>
      <c r="E27365" s="16" t="s">
        <v>23</v>
      </c>
      <c r="F27365" s="16"/>
      <c r="G27365" s="16">
        <v>18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43113.208507870397</v>
      </c>
      <c r="C27366" s="16">
        <v>17.66</v>
      </c>
      <c r="D27366" s="9" t="s">
        <v>2673</v>
      </c>
      <c r="E27366" s="16" t="s">
        <v>23</v>
      </c>
      <c r="F27366" s="16"/>
      <c r="G27366" s="16">
        <v>18.100000000000001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43113.166841145801</v>
      </c>
      <c r="C27367" s="16">
        <v>17.649999999999999</v>
      </c>
      <c r="D27367" s="9" t="s">
        <v>2673</v>
      </c>
      <c r="E27367" s="16" t="s">
        <v>23</v>
      </c>
      <c r="F27367" s="16"/>
      <c r="G27367" s="16">
        <v>18.36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43113.1251744213</v>
      </c>
      <c r="C27368" s="16">
        <v>17.71</v>
      </c>
      <c r="D27368" s="9" t="s">
        <v>2673</v>
      </c>
      <c r="E27368" s="16" t="s">
        <v>23</v>
      </c>
      <c r="F27368" s="16"/>
      <c r="G27368" s="16">
        <v>17.41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43113.0835076968</v>
      </c>
      <c r="C27369" s="16">
        <v>17.47</v>
      </c>
      <c r="D27369" s="9" t="s">
        <v>2673</v>
      </c>
      <c r="E27369" s="16" t="s">
        <v>23</v>
      </c>
      <c r="F27369" s="16"/>
      <c r="G27369" s="16">
        <v>17.89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43113.041840972197</v>
      </c>
      <c r="C27370" s="16">
        <v>17.600000000000001</v>
      </c>
      <c r="D27370" s="9" t="s">
        <v>2673</v>
      </c>
      <c r="E27370" s="16" t="s">
        <v>23</v>
      </c>
      <c r="F27370" s="16"/>
      <c r="G27370" s="16">
        <v>17.37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43113.000174247703</v>
      </c>
      <c r="C27371" s="16">
        <v>17.989999999999998</v>
      </c>
      <c r="D27371" s="9" t="s">
        <v>2673</v>
      </c>
      <c r="E27371" s="16" t="s">
        <v>23</v>
      </c>
      <c r="F27371" s="16"/>
      <c r="G27371" s="16">
        <v>18.25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43112.958507523203</v>
      </c>
      <c r="C27372" s="16">
        <v>17.809999999999999</v>
      </c>
      <c r="D27372" s="9" t="s">
        <v>2673</v>
      </c>
      <c r="E27372" s="16" t="s">
        <v>23</v>
      </c>
      <c r="F27372" s="16"/>
      <c r="G27372" s="16">
        <v>17.93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43112.916840856502</v>
      </c>
      <c r="C27373" s="16">
        <v>17.82</v>
      </c>
      <c r="D27373" s="9" t="s">
        <v>2673</v>
      </c>
      <c r="E27373" s="16" t="s">
        <v>23</v>
      </c>
      <c r="F27373" s="16"/>
      <c r="G27373" s="16">
        <v>17.97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43112.875174189801</v>
      </c>
      <c r="C27374" s="16">
        <v>18.079999999999998</v>
      </c>
      <c r="D27374" s="9" t="s">
        <v>2673</v>
      </c>
      <c r="E27374" s="16" t="s">
        <v>23</v>
      </c>
      <c r="F27374" s="16"/>
      <c r="G27374" s="16">
        <v>18.5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43112.833507523203</v>
      </c>
      <c r="C27375" s="16">
        <v>18.04</v>
      </c>
      <c r="D27375" s="9" t="s">
        <v>2673</v>
      </c>
      <c r="E27375" s="16" t="s">
        <v>23</v>
      </c>
      <c r="F27375" s="16"/>
      <c r="G27375" s="16">
        <v>18.2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43112.791840856502</v>
      </c>
      <c r="C27376" s="16">
        <v>18.170000000000002</v>
      </c>
      <c r="D27376" s="9" t="s">
        <v>2673</v>
      </c>
      <c r="E27376" s="16" t="s">
        <v>23</v>
      </c>
      <c r="F27376" s="16"/>
      <c r="G27376" s="16">
        <v>18.63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43112.750174189801</v>
      </c>
      <c r="C27377" s="16">
        <v>18.309999999999999</v>
      </c>
      <c r="D27377" s="9" t="s">
        <v>2673</v>
      </c>
      <c r="E27377" s="16" t="s">
        <v>23</v>
      </c>
      <c r="F27377" s="16"/>
      <c r="G27377" s="16">
        <v>17.61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43112.708507523203</v>
      </c>
      <c r="C27378" s="16">
        <v>16.739999999999998</v>
      </c>
      <c r="D27378" s="9" t="s">
        <v>2673</v>
      </c>
      <c r="E27378" s="16" t="s">
        <v>23</v>
      </c>
      <c r="F27378" s="16"/>
      <c r="G27378" s="16">
        <v>15.84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43112.666840856502</v>
      </c>
      <c r="C27379" s="16">
        <v>17.54</v>
      </c>
      <c r="D27379" s="9" t="s">
        <v>2673</v>
      </c>
      <c r="E27379" s="16" t="s">
        <v>23</v>
      </c>
      <c r="F27379" s="16"/>
      <c r="G27379" s="16">
        <v>16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43112.625174247703</v>
      </c>
      <c r="C27380" s="16">
        <v>17.41</v>
      </c>
      <c r="D27380" s="9" t="s">
        <v>2673</v>
      </c>
      <c r="E27380" s="16" t="s">
        <v>23</v>
      </c>
      <c r="F27380" s="16"/>
      <c r="G27380" s="16">
        <v>17.07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43112.583507523203</v>
      </c>
      <c r="C27381" s="16">
        <v>17.670000000000002</v>
      </c>
      <c r="D27381" s="9" t="s">
        <v>2673</v>
      </c>
      <c r="E27381" s="16" t="s">
        <v>23</v>
      </c>
      <c r="F27381" s="16"/>
      <c r="G27381" s="16">
        <v>15.75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43112.5418407986</v>
      </c>
      <c r="C27382" s="16">
        <v>16.739999999999998</v>
      </c>
      <c r="D27382" s="9" t="s">
        <v>2673</v>
      </c>
      <c r="E27382" s="16" t="s">
        <v>23</v>
      </c>
      <c r="F27382" s="16"/>
      <c r="G27382" s="16">
        <v>15.95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43112.500174074099</v>
      </c>
      <c r="C27383" s="16">
        <v>16.52</v>
      </c>
      <c r="D27383" s="9" t="s">
        <v>2673</v>
      </c>
      <c r="E27383" s="16" t="s">
        <v>23</v>
      </c>
      <c r="F27383" s="16"/>
      <c r="G27383" s="16">
        <v>15.17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43112.458507349504</v>
      </c>
      <c r="C27384" s="16">
        <v>15.79</v>
      </c>
      <c r="D27384" s="9" t="s">
        <v>2673</v>
      </c>
      <c r="E27384" s="16" t="s">
        <v>23</v>
      </c>
      <c r="F27384" s="16"/>
      <c r="G27384" s="16">
        <v>15.82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43112.416840625003</v>
      </c>
      <c r="C27385" s="16">
        <v>15.58</v>
      </c>
      <c r="D27385" s="9" t="s">
        <v>2673</v>
      </c>
      <c r="E27385" s="16" t="s">
        <v>23</v>
      </c>
      <c r="F27385" s="16"/>
      <c r="G27385" s="16">
        <v>15.92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43112.375173900502</v>
      </c>
      <c r="C27386" s="16">
        <v>15.2</v>
      </c>
      <c r="D27386" s="9" t="s">
        <v>2673</v>
      </c>
      <c r="E27386" s="16" t="s">
        <v>23</v>
      </c>
      <c r="F27386" s="16"/>
      <c r="G27386" s="16">
        <v>15.49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43112.333507175899</v>
      </c>
      <c r="C27387" s="16">
        <v>15.15</v>
      </c>
      <c r="D27387" s="9" t="s">
        <v>2673</v>
      </c>
      <c r="E27387" s="16" t="s">
        <v>23</v>
      </c>
      <c r="F27387" s="16"/>
      <c r="G27387" s="16">
        <v>15.75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43112.291840451398</v>
      </c>
      <c r="C27388" s="16">
        <v>15.05</v>
      </c>
      <c r="D27388" s="9" t="s">
        <v>2673</v>
      </c>
      <c r="E27388" s="16" t="s">
        <v>23</v>
      </c>
      <c r="F27388" s="16"/>
      <c r="G27388" s="16">
        <v>14.71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43112.250173726898</v>
      </c>
      <c r="C27389" s="16">
        <v>14.97</v>
      </c>
      <c r="D27389" s="9" t="s">
        <v>2673</v>
      </c>
      <c r="E27389" s="16" t="s">
        <v>23</v>
      </c>
      <c r="F27389" s="16"/>
      <c r="G27389" s="16">
        <v>15.38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43112.208507002302</v>
      </c>
      <c r="C27390" s="16">
        <v>15.26</v>
      </c>
      <c r="D27390" s="9" t="s">
        <v>2673</v>
      </c>
      <c r="E27390" s="16" t="s">
        <v>23</v>
      </c>
      <c r="F27390" s="16"/>
      <c r="G27390" s="16">
        <v>15.36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43112.166840277801</v>
      </c>
      <c r="C27391" s="16">
        <v>15.29</v>
      </c>
      <c r="D27391" s="9" t="s">
        <v>2673</v>
      </c>
      <c r="E27391" s="16" t="s">
        <v>23</v>
      </c>
      <c r="F27391" s="16"/>
      <c r="G27391" s="16">
        <v>15.11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43112.125173611101</v>
      </c>
      <c r="C27392" s="16">
        <v>15.27</v>
      </c>
      <c r="D27392" s="9" t="s">
        <v>2673</v>
      </c>
      <c r="E27392" s="16" t="s">
        <v>23</v>
      </c>
      <c r="F27392" s="16"/>
      <c r="G27392" s="16">
        <v>16.34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43112.0835069444</v>
      </c>
      <c r="C27393" s="16">
        <v>15.8</v>
      </c>
      <c r="D27393" s="9" t="s">
        <v>2673</v>
      </c>
      <c r="E27393" s="16" t="s">
        <v>23</v>
      </c>
      <c r="F27393" s="16"/>
      <c r="G27393" s="16">
        <v>15.83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43112.041840277801</v>
      </c>
      <c r="C27394" s="16">
        <v>15.62</v>
      </c>
      <c r="D27394" s="9" t="s">
        <v>2673</v>
      </c>
      <c r="E27394" s="16" t="s">
        <v>23</v>
      </c>
      <c r="F27394" s="16"/>
      <c r="G27394" s="16">
        <v>15.93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43112.000178993098</v>
      </c>
      <c r="C27395" s="16">
        <v>15.91</v>
      </c>
      <c r="D27395" s="9" t="s">
        <v>2673</v>
      </c>
      <c r="E27395" s="16" t="s">
        <v>23</v>
      </c>
      <c r="F27395" s="16"/>
      <c r="G27395" s="16">
        <v>15.37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43111.958516956001</v>
      </c>
      <c r="C27396" s="16">
        <v>15.88</v>
      </c>
      <c r="D27396" s="9" t="s">
        <v>2673</v>
      </c>
      <c r="E27396" s="16" t="s">
        <v>23</v>
      </c>
      <c r="F27396" s="16"/>
      <c r="G27396" s="16">
        <v>15.73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43111.916854976902</v>
      </c>
      <c r="C27397" s="16">
        <v>15.97</v>
      </c>
      <c r="D27397" s="9" t="s">
        <v>2673</v>
      </c>
      <c r="E27397" s="16" t="s">
        <v>23</v>
      </c>
      <c r="F27397" s="16"/>
      <c r="G27397" s="16">
        <v>15.82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43111.875192881897</v>
      </c>
      <c r="C27398" s="16">
        <v>16.22</v>
      </c>
      <c r="D27398" s="9" t="s">
        <v>2673</v>
      </c>
      <c r="E27398" s="16" t="s">
        <v>23</v>
      </c>
      <c r="F27398" s="16"/>
      <c r="G27398" s="16">
        <v>15.95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43111.833530787</v>
      </c>
      <c r="C27399" s="16">
        <v>16.2</v>
      </c>
      <c r="D27399" s="9" t="s">
        <v>2673</v>
      </c>
      <c r="E27399" s="16" t="s">
        <v>23</v>
      </c>
      <c r="F27399" s="16"/>
      <c r="G27399" s="16">
        <v>16.09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43111.791868692097</v>
      </c>
      <c r="C27400" s="16">
        <v>16.22</v>
      </c>
      <c r="D27400" s="9" t="s">
        <v>2673</v>
      </c>
      <c r="E27400" s="16" t="s">
        <v>23</v>
      </c>
      <c r="F27400" s="16"/>
      <c r="G27400" s="16">
        <v>16.149999999999999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43111.7502065972</v>
      </c>
      <c r="C27401" s="16">
        <v>16.39</v>
      </c>
      <c r="D27401" s="9" t="s">
        <v>2673</v>
      </c>
      <c r="E27401" s="16" t="s">
        <v>23</v>
      </c>
      <c r="F27401" s="16"/>
      <c r="G27401" s="16">
        <v>15.58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43111.708544502297</v>
      </c>
      <c r="C27402" s="16">
        <v>16.809999999999999</v>
      </c>
      <c r="D27402" s="9" t="s">
        <v>2673</v>
      </c>
      <c r="E27402" s="16" t="s">
        <v>23</v>
      </c>
      <c r="F27402" s="16"/>
      <c r="G27402" s="16">
        <v>16.66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43111.6668824074</v>
      </c>
      <c r="C27403" s="16">
        <v>17.75</v>
      </c>
      <c r="D27403" s="9" t="s">
        <v>2673</v>
      </c>
      <c r="E27403" s="16" t="s">
        <v>23</v>
      </c>
      <c r="F27403" s="16"/>
      <c r="G27403" s="16">
        <v>15.88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43111.625220312497</v>
      </c>
      <c r="C27404" s="16">
        <v>17.29</v>
      </c>
      <c r="D27404" s="9" t="s">
        <v>2673</v>
      </c>
      <c r="E27404" s="16" t="s">
        <v>23</v>
      </c>
      <c r="F27404" s="16"/>
      <c r="G27404" s="16">
        <v>15.9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43111.583558217601</v>
      </c>
      <c r="C27405" s="16">
        <v>17.059999999999999</v>
      </c>
      <c r="D27405" s="9" t="s">
        <v>2673</v>
      </c>
      <c r="E27405" s="16" t="s">
        <v>23</v>
      </c>
      <c r="F27405" s="16"/>
      <c r="G27405" s="16">
        <v>16.489999999999998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43111.541896180599</v>
      </c>
      <c r="C27406" s="16">
        <v>17.21</v>
      </c>
      <c r="D27406" s="9" t="s">
        <v>2673</v>
      </c>
      <c r="E27406" s="16" t="s">
        <v>23</v>
      </c>
      <c r="F27406" s="16"/>
      <c r="G27406" s="16">
        <v>15.1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43111.500234143503</v>
      </c>
      <c r="C27407" s="16">
        <v>16.97</v>
      </c>
      <c r="D27407" s="9" t="s">
        <v>2673</v>
      </c>
      <c r="E27407" s="16" t="s">
        <v>23</v>
      </c>
      <c r="F27407" s="16"/>
      <c r="G27407" s="16">
        <v>15.5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43111.458572106501</v>
      </c>
      <c r="C27408" s="16">
        <v>16.72</v>
      </c>
      <c r="D27408" s="9" t="s">
        <v>2673</v>
      </c>
      <c r="E27408" s="16" t="s">
        <v>23</v>
      </c>
      <c r="F27408" s="16"/>
      <c r="G27408" s="16">
        <v>16.21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43111.416910069398</v>
      </c>
      <c r="C27409" s="16">
        <v>16.510000000000002</v>
      </c>
      <c r="D27409" s="9" t="s">
        <v>2673</v>
      </c>
      <c r="E27409" s="16" t="s">
        <v>23</v>
      </c>
      <c r="F27409" s="16"/>
      <c r="G27409" s="16">
        <v>17.829999999999998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43111.375248032396</v>
      </c>
      <c r="C27410" s="16">
        <v>16.39</v>
      </c>
      <c r="D27410" s="9" t="s">
        <v>2673</v>
      </c>
      <c r="E27410" s="16" t="s">
        <v>23</v>
      </c>
      <c r="F27410" s="16"/>
      <c r="G27410" s="16">
        <v>17.170000000000002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43111.333585995402</v>
      </c>
      <c r="C27411" s="16">
        <v>15.87</v>
      </c>
      <c r="D27411" s="9" t="s">
        <v>2673</v>
      </c>
      <c r="E27411" s="16" t="s">
        <v>23</v>
      </c>
      <c r="F27411" s="16"/>
      <c r="G27411" s="16">
        <v>16.690000000000001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43111.291924016201</v>
      </c>
      <c r="C27412" s="16">
        <v>15.63</v>
      </c>
      <c r="D27412" s="9" t="s">
        <v>2673</v>
      </c>
      <c r="E27412" s="16" t="s">
        <v>23</v>
      </c>
      <c r="F27412" s="16"/>
      <c r="G27412" s="16">
        <v>16.27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43111.250261979199</v>
      </c>
      <c r="C27413" s="16">
        <v>15.52</v>
      </c>
      <c r="D27413" s="9" t="s">
        <v>2673</v>
      </c>
      <c r="E27413" s="16" t="s">
        <v>23</v>
      </c>
      <c r="F27413" s="16"/>
      <c r="G27413" s="16">
        <v>16.84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43111.208599942103</v>
      </c>
      <c r="C27414" s="16">
        <v>15.59</v>
      </c>
      <c r="D27414" s="9" t="s">
        <v>2673</v>
      </c>
      <c r="E27414" s="16" t="s">
        <v>23</v>
      </c>
      <c r="F27414" s="16"/>
      <c r="G27414" s="16">
        <v>17.11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43111.166937905102</v>
      </c>
      <c r="C27415" s="16">
        <v>15.59</v>
      </c>
      <c r="D27415" s="9" t="s">
        <v>2673</v>
      </c>
      <c r="E27415" s="16" t="s">
        <v>23</v>
      </c>
      <c r="F27415" s="16"/>
      <c r="G27415" s="16">
        <v>16.940000000000001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43111.1252758681</v>
      </c>
      <c r="C27416" s="16">
        <v>15.66</v>
      </c>
      <c r="D27416" s="9" t="s">
        <v>2673</v>
      </c>
      <c r="E27416" s="16" t="s">
        <v>23</v>
      </c>
      <c r="F27416" s="16"/>
      <c r="G27416" s="16">
        <v>15.84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43111.083613830997</v>
      </c>
      <c r="C27417" s="16">
        <v>15.52</v>
      </c>
      <c r="D27417" s="9" t="s">
        <v>2673</v>
      </c>
      <c r="E27417" s="16" t="s">
        <v>23</v>
      </c>
      <c r="F27417" s="16"/>
      <c r="G27417" s="16">
        <v>16.28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43111.041951794003</v>
      </c>
      <c r="C27418" s="16">
        <v>15.65</v>
      </c>
      <c r="D27418" s="9" t="s">
        <v>2673</v>
      </c>
      <c r="E27418" s="16" t="s">
        <v>23</v>
      </c>
      <c r="F27418" s="16"/>
      <c r="G27418" s="16">
        <v>17.079999999999998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43111.000289756899</v>
      </c>
      <c r="C27419" s="16">
        <v>15.43</v>
      </c>
      <c r="D27419" s="9" t="s">
        <v>2673</v>
      </c>
      <c r="E27419" s="16" t="s">
        <v>23</v>
      </c>
      <c r="F27419" s="16"/>
      <c r="G27419" s="16">
        <v>16.46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43110.958627719898</v>
      </c>
      <c r="C27420" s="16">
        <v>15.84</v>
      </c>
      <c r="D27420" s="9" t="s">
        <v>2673</v>
      </c>
      <c r="E27420" s="16" t="s">
        <v>23</v>
      </c>
      <c r="F27420" s="16"/>
      <c r="G27420" s="16">
        <v>16.18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43110.916965740696</v>
      </c>
      <c r="C27421" s="16">
        <v>15.6</v>
      </c>
      <c r="D27421" s="9" t="s">
        <v>2673</v>
      </c>
      <c r="E27421" s="16" t="s">
        <v>23</v>
      </c>
      <c r="F27421" s="16"/>
      <c r="G27421" s="16">
        <v>17.11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43110.8753036458</v>
      </c>
      <c r="C27422" s="16">
        <v>16.149999999999999</v>
      </c>
      <c r="D27422" s="9" t="s">
        <v>2673</v>
      </c>
      <c r="E27422" s="16" t="s">
        <v>23</v>
      </c>
      <c r="F27422" s="16"/>
      <c r="G27422" s="16">
        <v>16.64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43110.833641550897</v>
      </c>
      <c r="C27423" s="16">
        <v>16.45</v>
      </c>
      <c r="D27423" s="9" t="s">
        <v>2673</v>
      </c>
      <c r="E27423" s="16" t="s">
        <v>23</v>
      </c>
      <c r="F27423" s="16"/>
      <c r="G27423" s="16">
        <v>17.05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43110.791979456</v>
      </c>
      <c r="C27424" s="16">
        <v>15.56</v>
      </c>
      <c r="D27424" s="9" t="s">
        <v>2673</v>
      </c>
      <c r="E27424" s="16" t="s">
        <v>23</v>
      </c>
      <c r="F27424" s="16"/>
      <c r="G27424" s="16">
        <v>15.82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43110.750317361097</v>
      </c>
      <c r="C27425" s="16">
        <v>15.98</v>
      </c>
      <c r="D27425" s="9" t="s">
        <v>2673</v>
      </c>
      <c r="E27425" s="16" t="s">
        <v>23</v>
      </c>
      <c r="F27425" s="16"/>
      <c r="G27425" s="16">
        <v>16.59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43110.7086552662</v>
      </c>
      <c r="C27426" s="16">
        <v>15.85</v>
      </c>
      <c r="D27426" s="9" t="s">
        <v>2673</v>
      </c>
      <c r="E27426" s="16" t="s">
        <v>23</v>
      </c>
      <c r="F27426" s="16"/>
      <c r="G27426" s="16">
        <v>16.79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43110.666993171297</v>
      </c>
      <c r="C27427" s="16">
        <v>16.87</v>
      </c>
      <c r="D27427" s="9" t="s">
        <v>2673</v>
      </c>
      <c r="E27427" s="16" t="s">
        <v>23</v>
      </c>
      <c r="F27427" s="16"/>
      <c r="G27427" s="16">
        <v>16.350000000000001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43110.6253310764</v>
      </c>
      <c r="C27428" s="16">
        <v>16.79</v>
      </c>
      <c r="D27428" s="9" t="s">
        <v>2673</v>
      </c>
      <c r="E27428" s="16" t="s">
        <v>23</v>
      </c>
      <c r="F27428" s="16"/>
      <c r="G27428" s="16">
        <v>17.28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43110.583668981497</v>
      </c>
      <c r="C27429" s="16">
        <v>16.72</v>
      </c>
      <c r="D27429" s="9" t="s">
        <v>2673</v>
      </c>
      <c r="E27429" s="16" t="s">
        <v>23</v>
      </c>
      <c r="F27429" s="16"/>
      <c r="G27429" s="16">
        <v>17.02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43110.542006944401</v>
      </c>
      <c r="C27430" s="16">
        <v>16.72</v>
      </c>
      <c r="D27430" s="9" t="s">
        <v>2673</v>
      </c>
      <c r="E27430" s="16" t="s">
        <v>23</v>
      </c>
      <c r="F27430" s="16"/>
      <c r="G27430" s="16">
        <v>16.170000000000002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43110.500344907399</v>
      </c>
      <c r="C27431" s="16">
        <v>16.84</v>
      </c>
      <c r="D27431" s="9" t="s">
        <v>2673</v>
      </c>
      <c r="E27431" s="16" t="s">
        <v>23</v>
      </c>
      <c r="F27431" s="16"/>
      <c r="G27431" s="16">
        <v>16.440000000000001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43110.458682870398</v>
      </c>
      <c r="C27432" s="16">
        <v>16.77</v>
      </c>
      <c r="D27432" s="9" t="s">
        <v>2673</v>
      </c>
      <c r="E27432" s="16" t="s">
        <v>23</v>
      </c>
      <c r="F27432" s="16"/>
      <c r="G27432" s="16">
        <v>16.72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43110.417020833302</v>
      </c>
      <c r="C27433" s="16">
        <v>16.71</v>
      </c>
      <c r="D27433" s="9" t="s">
        <v>2673</v>
      </c>
      <c r="E27433" s="16" t="s">
        <v>23</v>
      </c>
      <c r="F27433" s="16"/>
      <c r="G27433" s="16">
        <v>16.559999999999999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43110.3753587963</v>
      </c>
      <c r="C27434" s="16">
        <v>16.5</v>
      </c>
      <c r="D27434" s="9" t="s">
        <v>2673</v>
      </c>
      <c r="E27434" s="16" t="s">
        <v>23</v>
      </c>
      <c r="F27434" s="16"/>
      <c r="G27434" s="16">
        <v>17.13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43110.333696759299</v>
      </c>
      <c r="C27435" s="16">
        <v>15.04</v>
      </c>
      <c r="D27435" s="9" t="s">
        <v>2673</v>
      </c>
      <c r="E27435" s="16" t="s">
        <v>23</v>
      </c>
      <c r="F27435" s="16"/>
      <c r="G27435" s="16">
        <v>16.04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43110.292034722203</v>
      </c>
      <c r="C27436" s="16">
        <v>14.88</v>
      </c>
      <c r="D27436" s="9" t="s">
        <v>2673</v>
      </c>
      <c r="E27436" s="16" t="s">
        <v>23</v>
      </c>
      <c r="F27436" s="16"/>
      <c r="G27436" s="16">
        <v>16.3</v>
      </c>
      <c r="H27436" s="9" t="s">
        <v>2673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43110.250372685201</v>
      </c>
      <c r="C27437" s="16">
        <v>15.36</v>
      </c>
      <c r="D27437" s="9" t="s">
        <v>2673</v>
      </c>
      <c r="E27437" s="16" t="s">
        <v>23</v>
      </c>
      <c r="F27437" s="16"/>
      <c r="G27437" s="16">
        <v>15.67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43110.208710648098</v>
      </c>
      <c r="C27438" s="16">
        <v>15.4</v>
      </c>
      <c r="D27438" s="9" t="s">
        <v>2673</v>
      </c>
      <c r="E27438" s="16" t="s">
        <v>23</v>
      </c>
      <c r="F27438" s="16"/>
      <c r="G27438" s="16">
        <v>16.489999999999998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43110.167048611103</v>
      </c>
      <c r="C27439" s="16">
        <v>15.6</v>
      </c>
      <c r="D27439" s="9" t="s">
        <v>2673</v>
      </c>
      <c r="E27439" s="16" t="s">
        <v>23</v>
      </c>
      <c r="F27439" s="16"/>
      <c r="G27439" s="16">
        <v>15.26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43110.125386574102</v>
      </c>
      <c r="C27440" s="16">
        <v>15.53</v>
      </c>
      <c r="D27440" s="9" t="s">
        <v>2673</v>
      </c>
      <c r="E27440" s="16" t="s">
        <v>23</v>
      </c>
      <c r="F27440" s="16"/>
      <c r="G27440" s="16">
        <v>16.52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43110.083724536998</v>
      </c>
      <c r="C27441" s="16">
        <v>15.63</v>
      </c>
      <c r="D27441" s="9" t="s">
        <v>2673</v>
      </c>
      <c r="E27441" s="16" t="s">
        <v>23</v>
      </c>
      <c r="F27441" s="16"/>
      <c r="G27441" s="16">
        <v>16.09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43110.042062499997</v>
      </c>
      <c r="C27442" s="16">
        <v>15.46</v>
      </c>
      <c r="D27442" s="9" t="s">
        <v>2673</v>
      </c>
      <c r="E27442" s="16" t="s">
        <v>23</v>
      </c>
      <c r="F27442" s="16"/>
      <c r="G27442" s="16">
        <v>16.690000000000001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43110.000400463003</v>
      </c>
      <c r="C27443" s="16">
        <v>15.65</v>
      </c>
      <c r="D27443" s="9" t="s">
        <v>2673</v>
      </c>
      <c r="E27443" s="16" t="s">
        <v>23</v>
      </c>
      <c r="F27443" s="16"/>
      <c r="G27443" s="16">
        <v>16.7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43109.958738425899</v>
      </c>
      <c r="C27444" s="16">
        <v>15.83</v>
      </c>
      <c r="D27444" s="9" t="s">
        <v>2673</v>
      </c>
      <c r="E27444" s="16" t="s">
        <v>23</v>
      </c>
      <c r="F27444" s="16"/>
      <c r="G27444" s="16">
        <v>17.309999999999999</v>
      </c>
      <c r="H27444" s="9" t="s">
        <v>2673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43109.9170764468</v>
      </c>
      <c r="C27445" s="16">
        <v>15.71</v>
      </c>
      <c r="D27445" s="9" t="s">
        <v>2673</v>
      </c>
      <c r="E27445" s="16" t="s">
        <v>23</v>
      </c>
      <c r="F27445" s="16"/>
      <c r="G27445" s="16">
        <v>15.19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43109.875408911998</v>
      </c>
      <c r="C27446" s="16">
        <v>16.16</v>
      </c>
      <c r="D27446" s="9" t="s">
        <v>2673</v>
      </c>
      <c r="E27446" s="16" t="s">
        <v>23</v>
      </c>
      <c r="F27446" s="16"/>
      <c r="G27446" s="16">
        <v>16.04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43109.833741377297</v>
      </c>
      <c r="C27447" s="16">
        <v>15.68</v>
      </c>
      <c r="D27447" s="9" t="s">
        <v>2673</v>
      </c>
      <c r="E27447" s="16" t="s">
        <v>23</v>
      </c>
      <c r="F27447" s="16"/>
      <c r="G27447" s="16">
        <v>15.26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43109.792073842596</v>
      </c>
      <c r="C27448" s="16">
        <v>15.81</v>
      </c>
      <c r="D27448" s="9" t="s">
        <v>2673</v>
      </c>
      <c r="E27448" s="16" t="s">
        <v>23</v>
      </c>
      <c r="F27448" s="16"/>
      <c r="G27448" s="16">
        <v>16.96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43109.750406307903</v>
      </c>
      <c r="C27449" s="16">
        <v>15.63</v>
      </c>
      <c r="D27449" s="9" t="s">
        <v>2673</v>
      </c>
      <c r="E27449" s="16" t="s">
        <v>23</v>
      </c>
      <c r="F27449" s="16"/>
      <c r="G27449" s="16">
        <v>16.8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43109.708738773203</v>
      </c>
      <c r="C27450" s="16">
        <v>15.42</v>
      </c>
      <c r="D27450" s="9" t="s">
        <v>2673</v>
      </c>
      <c r="E27450" s="16" t="s">
        <v>23</v>
      </c>
      <c r="F27450" s="16"/>
      <c r="G27450" s="16">
        <v>16.05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43109.6670712384</v>
      </c>
      <c r="C27451" s="16">
        <v>15.78</v>
      </c>
      <c r="D27451" s="9" t="s">
        <v>2673</v>
      </c>
      <c r="E27451" s="16" t="s">
        <v>23</v>
      </c>
      <c r="F27451" s="16"/>
      <c r="G27451" s="16">
        <v>16.399999999999999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43109.6254037037</v>
      </c>
      <c r="C27452" s="16">
        <v>15.97</v>
      </c>
      <c r="D27452" s="9" t="s">
        <v>2673</v>
      </c>
      <c r="E27452" s="16" t="s">
        <v>23</v>
      </c>
      <c r="F27452" s="16"/>
      <c r="G27452" s="16">
        <v>16.16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43109.583736168999</v>
      </c>
      <c r="C27453" s="16">
        <v>16.32</v>
      </c>
      <c r="D27453" s="9" t="s">
        <v>2673</v>
      </c>
      <c r="E27453" s="16" t="s">
        <v>23</v>
      </c>
      <c r="F27453" s="16"/>
      <c r="G27453" s="16">
        <v>16.329999999999998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43109.542068634299</v>
      </c>
      <c r="C27454" s="16">
        <v>16.5</v>
      </c>
      <c r="D27454" s="9" t="s">
        <v>2673</v>
      </c>
      <c r="E27454" s="16" t="s">
        <v>23</v>
      </c>
      <c r="F27454" s="16"/>
      <c r="G27454" s="16">
        <v>16.21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43109.500401099504</v>
      </c>
      <c r="C27455" s="16">
        <v>16.25</v>
      </c>
      <c r="D27455" s="9" t="s">
        <v>2673</v>
      </c>
      <c r="E27455" s="16" t="s">
        <v>23</v>
      </c>
      <c r="F27455" s="16"/>
      <c r="G27455" s="16">
        <v>17.309999999999999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43109.458733564803</v>
      </c>
      <c r="C27456" s="16">
        <v>16.45</v>
      </c>
      <c r="D27456" s="9" t="s">
        <v>2673</v>
      </c>
      <c r="E27456" s="16" t="s">
        <v>23</v>
      </c>
      <c r="F27456" s="16"/>
      <c r="G27456" s="16">
        <v>17.09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43109.417066030102</v>
      </c>
      <c r="C27457" s="16">
        <v>16.5</v>
      </c>
      <c r="D27457" s="9" t="s">
        <v>2673</v>
      </c>
      <c r="E27457" s="16" t="s">
        <v>23</v>
      </c>
      <c r="F27457" s="16"/>
      <c r="G27457" s="16">
        <v>16.21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43109.375398495402</v>
      </c>
      <c r="C27458" s="16">
        <v>16.37</v>
      </c>
      <c r="D27458" s="9" t="s">
        <v>2673</v>
      </c>
      <c r="E27458" s="16" t="s">
        <v>23</v>
      </c>
      <c r="F27458" s="16"/>
      <c r="G27458" s="16">
        <v>16.96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43109.333730960701</v>
      </c>
      <c r="C27459" s="16">
        <v>15.61</v>
      </c>
      <c r="D27459" s="9" t="s">
        <v>2673</v>
      </c>
      <c r="E27459" s="16" t="s">
        <v>23</v>
      </c>
      <c r="F27459" s="16"/>
      <c r="G27459" s="16">
        <v>17.350000000000001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43109.292063483801</v>
      </c>
      <c r="C27460" s="16">
        <v>15.21</v>
      </c>
      <c r="D27460" s="9" t="s">
        <v>2673</v>
      </c>
      <c r="E27460" s="16" t="s">
        <v>23</v>
      </c>
      <c r="F27460" s="16"/>
      <c r="G27460" s="16">
        <v>15.69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43109.2503959491</v>
      </c>
      <c r="C27461" s="16">
        <v>15.48</v>
      </c>
      <c r="D27461" s="9" t="s">
        <v>2673</v>
      </c>
      <c r="E27461" s="16" t="s">
        <v>23</v>
      </c>
      <c r="F27461" s="16"/>
      <c r="G27461" s="16">
        <v>15.84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43109.208728414298</v>
      </c>
      <c r="C27462" s="16">
        <v>15.33</v>
      </c>
      <c r="D27462" s="9" t="s">
        <v>2673</v>
      </c>
      <c r="E27462" s="16" t="s">
        <v>23</v>
      </c>
      <c r="F27462" s="16"/>
      <c r="G27462" s="16">
        <v>15.72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43109.167060879598</v>
      </c>
      <c r="C27463" s="16">
        <v>15.6</v>
      </c>
      <c r="D27463" s="9" t="s">
        <v>2673</v>
      </c>
      <c r="E27463" s="16" t="s">
        <v>23</v>
      </c>
      <c r="F27463" s="16"/>
      <c r="G27463" s="16">
        <v>16.59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43109.125393344897</v>
      </c>
      <c r="C27464" s="16">
        <v>15.9</v>
      </c>
      <c r="D27464" s="9" t="s">
        <v>2673</v>
      </c>
      <c r="E27464" s="16" t="s">
        <v>23</v>
      </c>
      <c r="F27464" s="16"/>
      <c r="G27464" s="16">
        <v>16.86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43109.083725810196</v>
      </c>
      <c r="C27465" s="16">
        <v>15.69</v>
      </c>
      <c r="D27465" s="9" t="s">
        <v>2673</v>
      </c>
      <c r="E27465" s="16" t="s">
        <v>23</v>
      </c>
      <c r="F27465" s="16"/>
      <c r="G27465" s="16">
        <v>16.89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43109.042058275503</v>
      </c>
      <c r="C27466" s="16">
        <v>15.68</v>
      </c>
      <c r="D27466" s="9" t="s">
        <v>2673</v>
      </c>
      <c r="E27466" s="16" t="s">
        <v>23</v>
      </c>
      <c r="F27466" s="16"/>
      <c r="G27466" s="16">
        <v>16.350000000000001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43109.000390740701</v>
      </c>
      <c r="C27467" s="16">
        <v>15.61</v>
      </c>
      <c r="D27467" s="9" t="s">
        <v>2673</v>
      </c>
      <c r="E27467" s="16" t="s">
        <v>23</v>
      </c>
      <c r="F27467" s="16"/>
      <c r="G27467" s="16">
        <v>16.940000000000001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43108.958723206</v>
      </c>
      <c r="C27468" s="16">
        <v>15.41</v>
      </c>
      <c r="D27468" s="9" t="s">
        <v>2673</v>
      </c>
      <c r="E27468" s="16" t="s">
        <v>23</v>
      </c>
      <c r="F27468" s="16"/>
      <c r="G27468" s="16">
        <v>17.3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43108.9170556713</v>
      </c>
      <c r="C27469" s="16">
        <v>15.66</v>
      </c>
      <c r="D27469" s="9" t="s">
        <v>2673</v>
      </c>
      <c r="E27469" s="16" t="s">
        <v>23</v>
      </c>
      <c r="F27469" s="16"/>
      <c r="G27469" s="16">
        <v>16.8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43108.875388136599</v>
      </c>
      <c r="C27470" s="16">
        <v>15.53</v>
      </c>
      <c r="D27470" s="9" t="s">
        <v>2673</v>
      </c>
      <c r="E27470" s="16" t="s">
        <v>23</v>
      </c>
      <c r="F27470" s="16"/>
      <c r="G27470" s="16">
        <v>16.63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43108.833720601899</v>
      </c>
      <c r="C27471" s="16">
        <v>15.4</v>
      </c>
      <c r="D27471" s="9" t="s">
        <v>2673</v>
      </c>
      <c r="E27471" s="16" t="s">
        <v>23</v>
      </c>
      <c r="F27471" s="16"/>
      <c r="G27471" s="16">
        <v>16.18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43108.792053067104</v>
      </c>
      <c r="C27472" s="16">
        <v>15.61</v>
      </c>
      <c r="D27472" s="9" t="s">
        <v>2673</v>
      </c>
      <c r="E27472" s="16" t="s">
        <v>23</v>
      </c>
      <c r="F27472" s="16"/>
      <c r="G27472" s="16">
        <v>16.7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43108.750385532403</v>
      </c>
      <c r="C27473" s="16">
        <v>15.58</v>
      </c>
      <c r="D27473" s="9" t="s">
        <v>2673</v>
      </c>
      <c r="E27473" s="16" t="s">
        <v>23</v>
      </c>
      <c r="F27473" s="16"/>
      <c r="G27473" s="16">
        <v>16.440000000000001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43108.708717997702</v>
      </c>
      <c r="C27474" s="16">
        <v>15.64</v>
      </c>
      <c r="D27474" s="9" t="s">
        <v>2673</v>
      </c>
      <c r="E27474" s="16" t="s">
        <v>23</v>
      </c>
      <c r="F27474" s="16"/>
      <c r="G27474" s="16">
        <v>16.54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43108.667050463002</v>
      </c>
      <c r="C27475" s="16">
        <v>16.2</v>
      </c>
      <c r="D27475" s="9" t="s">
        <v>2673</v>
      </c>
      <c r="E27475" s="16" t="s">
        <v>23</v>
      </c>
      <c r="F27475" s="16"/>
      <c r="G27475" s="16">
        <v>16.559999999999999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43108.6253829282</v>
      </c>
      <c r="C27476" s="16">
        <v>16.03</v>
      </c>
      <c r="D27476" s="9" t="s">
        <v>2673</v>
      </c>
      <c r="E27476" s="16" t="s">
        <v>23</v>
      </c>
      <c r="F27476" s="16"/>
      <c r="G27476" s="16">
        <v>17.03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43108.583715393499</v>
      </c>
      <c r="C27477" s="16">
        <v>16.260000000000002</v>
      </c>
      <c r="D27477" s="9" t="s">
        <v>2673</v>
      </c>
      <c r="E27477" s="16" t="s">
        <v>23</v>
      </c>
      <c r="F27477" s="16"/>
      <c r="G27477" s="16">
        <v>16.36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43108.542047858798</v>
      </c>
      <c r="C27478" s="16">
        <v>16.32</v>
      </c>
      <c r="D27478" s="9" t="s">
        <v>2673</v>
      </c>
      <c r="E27478" s="16" t="s">
        <v>23</v>
      </c>
      <c r="F27478" s="16"/>
      <c r="G27478" s="16">
        <v>16.600000000000001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43108.500380324098</v>
      </c>
      <c r="C27479" s="16">
        <v>16.350000000000001</v>
      </c>
      <c r="D27479" s="9" t="s">
        <v>2673</v>
      </c>
      <c r="E27479" s="16" t="s">
        <v>23</v>
      </c>
      <c r="F27479" s="16"/>
      <c r="G27479" s="16">
        <v>16.559999999999999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43108.458712789397</v>
      </c>
      <c r="C27480" s="16">
        <v>16.260000000000002</v>
      </c>
      <c r="D27480" s="9" t="s">
        <v>2673</v>
      </c>
      <c r="E27480" s="16" t="s">
        <v>23</v>
      </c>
      <c r="F27480" s="16"/>
      <c r="G27480" s="16">
        <v>16.84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43108.417045254602</v>
      </c>
      <c r="C27481" s="16">
        <v>16.149999999999999</v>
      </c>
      <c r="D27481" s="9" t="s">
        <v>2673</v>
      </c>
      <c r="E27481" s="16" t="s">
        <v>23</v>
      </c>
      <c r="F27481" s="16"/>
      <c r="G27481" s="16">
        <v>17.36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43108.375377719902</v>
      </c>
      <c r="C27482" s="16">
        <v>15.72</v>
      </c>
      <c r="D27482" s="9" t="s">
        <v>2673</v>
      </c>
      <c r="E27482" s="16" t="s">
        <v>23</v>
      </c>
      <c r="F27482" s="16"/>
      <c r="G27482" s="16">
        <v>16.64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43108.333710185201</v>
      </c>
      <c r="C27483" s="16">
        <v>15.26</v>
      </c>
      <c r="D27483" s="9" t="s">
        <v>2673</v>
      </c>
      <c r="E27483" s="16" t="s">
        <v>23</v>
      </c>
      <c r="F27483" s="16"/>
      <c r="G27483" s="16">
        <v>16.46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43108.292042708301</v>
      </c>
      <c r="C27484" s="16">
        <v>15.27</v>
      </c>
      <c r="D27484" s="9" t="s">
        <v>2673</v>
      </c>
      <c r="E27484" s="16" t="s">
        <v>23</v>
      </c>
      <c r="F27484" s="16"/>
      <c r="G27484" s="16">
        <v>16.57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43108.2503751736</v>
      </c>
      <c r="C27485" s="16">
        <v>15.17</v>
      </c>
      <c r="D27485" s="9" t="s">
        <v>2673</v>
      </c>
      <c r="E27485" s="16" t="s">
        <v>23</v>
      </c>
      <c r="F27485" s="16"/>
      <c r="G27485" s="16">
        <v>15.95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43108.2087076389</v>
      </c>
      <c r="C27486" s="16">
        <v>15.42</v>
      </c>
      <c r="D27486" s="9" t="s">
        <v>2673</v>
      </c>
      <c r="E27486" s="16" t="s">
        <v>23</v>
      </c>
      <c r="F27486" s="16"/>
      <c r="G27486" s="16">
        <v>17.010000000000002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43108.167040104199</v>
      </c>
      <c r="C27487" s="16">
        <v>15.39</v>
      </c>
      <c r="D27487" s="9" t="s">
        <v>2673</v>
      </c>
      <c r="E27487" s="16" t="s">
        <v>23</v>
      </c>
      <c r="F27487" s="16"/>
      <c r="G27487" s="16">
        <v>16.57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43108.125372569397</v>
      </c>
      <c r="C27488" s="16">
        <v>15.37</v>
      </c>
      <c r="D27488" s="9" t="s">
        <v>2673</v>
      </c>
      <c r="E27488" s="16" t="s">
        <v>23</v>
      </c>
      <c r="F27488" s="16"/>
      <c r="G27488" s="16">
        <v>16.41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43108.083705034704</v>
      </c>
      <c r="C27489" s="16">
        <v>15.47</v>
      </c>
      <c r="D27489" s="9" t="s">
        <v>2673</v>
      </c>
      <c r="E27489" s="16" t="s">
        <v>23</v>
      </c>
      <c r="F27489" s="16"/>
      <c r="G27489" s="16">
        <v>16.670000000000002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43108.042037500003</v>
      </c>
      <c r="C27490" s="16">
        <v>15.65</v>
      </c>
      <c r="D27490" s="9" t="s">
        <v>2673</v>
      </c>
      <c r="E27490" s="16" t="s">
        <v>23</v>
      </c>
      <c r="F27490" s="16"/>
      <c r="G27490" s="16">
        <v>17.559999999999999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43108.000369965303</v>
      </c>
      <c r="C27491" s="16">
        <v>15.49</v>
      </c>
      <c r="D27491" s="9" t="s">
        <v>2673</v>
      </c>
      <c r="E27491" s="16" t="s">
        <v>23</v>
      </c>
      <c r="F27491" s="16"/>
      <c r="G27491" s="16">
        <v>16.55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43107.958702430602</v>
      </c>
      <c r="C27492" s="16">
        <v>15.79</v>
      </c>
      <c r="D27492" s="9" t="s">
        <v>2673</v>
      </c>
      <c r="E27492" s="16" t="s">
        <v>23</v>
      </c>
      <c r="F27492" s="16"/>
      <c r="G27492" s="16">
        <v>16.28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43107.9170348958</v>
      </c>
      <c r="C27493" s="16">
        <v>15.63</v>
      </c>
      <c r="D27493" s="9" t="s">
        <v>2673</v>
      </c>
      <c r="E27493" s="16" t="s">
        <v>23</v>
      </c>
      <c r="F27493" s="16"/>
      <c r="G27493" s="16">
        <v>16.98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43107.875367361099</v>
      </c>
      <c r="C27494" s="16">
        <v>15.59</v>
      </c>
      <c r="D27494" s="9" t="s">
        <v>2673</v>
      </c>
      <c r="E27494" s="16" t="s">
        <v>23</v>
      </c>
      <c r="F27494" s="16"/>
      <c r="G27494" s="16">
        <v>17.13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43107.833699826399</v>
      </c>
      <c r="C27495" s="16">
        <v>15.88</v>
      </c>
      <c r="D27495" s="9" t="s">
        <v>2673</v>
      </c>
      <c r="E27495" s="16" t="s">
        <v>23</v>
      </c>
      <c r="F27495" s="16"/>
      <c r="G27495" s="16">
        <v>15.75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43107.792032291698</v>
      </c>
      <c r="C27496" s="16">
        <v>16.02</v>
      </c>
      <c r="D27496" s="9" t="s">
        <v>2673</v>
      </c>
      <c r="E27496" s="16" t="s">
        <v>23</v>
      </c>
      <c r="F27496" s="16"/>
      <c r="G27496" s="16">
        <v>16.23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43107.750364756903</v>
      </c>
      <c r="C27497" s="16">
        <v>16.489999999999998</v>
      </c>
      <c r="D27497" s="9" t="s">
        <v>2673</v>
      </c>
      <c r="E27497" s="16" t="s">
        <v>23</v>
      </c>
      <c r="F27497" s="16"/>
      <c r="G27497" s="16">
        <v>16.399999999999999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43107.708697222202</v>
      </c>
      <c r="C27498" s="16">
        <v>16.22</v>
      </c>
      <c r="D27498" s="9" t="s">
        <v>2673</v>
      </c>
      <c r="E27498" s="16" t="s">
        <v>23</v>
      </c>
      <c r="F27498" s="16"/>
      <c r="G27498" s="16">
        <v>16.690000000000001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43107.667029687502</v>
      </c>
      <c r="C27499" s="16">
        <v>16.8</v>
      </c>
      <c r="D27499" s="9" t="s">
        <v>2673</v>
      </c>
      <c r="E27499" s="16" t="s">
        <v>23</v>
      </c>
      <c r="F27499" s="16"/>
      <c r="G27499" s="16">
        <v>16.93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43107.625362210601</v>
      </c>
      <c r="C27500" s="16">
        <v>17.149999999999999</v>
      </c>
      <c r="D27500" s="9" t="s">
        <v>2673</v>
      </c>
      <c r="E27500" s="16" t="s">
        <v>23</v>
      </c>
      <c r="F27500" s="16"/>
      <c r="G27500" s="16">
        <v>17.239999999999998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43107.583694675901</v>
      </c>
      <c r="C27501" s="16">
        <v>16.59</v>
      </c>
      <c r="D27501" s="9" t="s">
        <v>2673</v>
      </c>
      <c r="E27501" s="16" t="s">
        <v>23</v>
      </c>
      <c r="F27501" s="16"/>
      <c r="G27501" s="16">
        <v>17.2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43107.5420271412</v>
      </c>
      <c r="C27502" s="16">
        <v>16.53</v>
      </c>
      <c r="D27502" s="9" t="s">
        <v>2673</v>
      </c>
      <c r="E27502" s="16" t="s">
        <v>23</v>
      </c>
      <c r="F27502" s="16"/>
      <c r="G27502" s="16">
        <v>16.55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43107.5003596065</v>
      </c>
      <c r="C27503" s="16">
        <v>16.87</v>
      </c>
      <c r="D27503" s="9" t="s">
        <v>2673</v>
      </c>
      <c r="E27503" s="16" t="s">
        <v>23</v>
      </c>
      <c r="F27503" s="16"/>
      <c r="G27503" s="16">
        <v>17.59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43107.458692071799</v>
      </c>
      <c r="C27504" s="16">
        <v>16.809999999999999</v>
      </c>
      <c r="D27504" s="9" t="s">
        <v>2673</v>
      </c>
      <c r="E27504" s="16" t="s">
        <v>23</v>
      </c>
      <c r="F27504" s="16"/>
      <c r="G27504" s="16">
        <v>17.54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43107.417024536997</v>
      </c>
      <c r="C27505" s="16">
        <v>16.36</v>
      </c>
      <c r="D27505" s="9" t="s">
        <v>2673</v>
      </c>
      <c r="E27505" s="16" t="s">
        <v>23</v>
      </c>
      <c r="F27505" s="16"/>
      <c r="G27505" s="16">
        <v>17.36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43107.375357002296</v>
      </c>
      <c r="C27506" s="16">
        <v>15.93</v>
      </c>
      <c r="D27506" s="9" t="s">
        <v>2673</v>
      </c>
      <c r="E27506" s="16" t="s">
        <v>23</v>
      </c>
      <c r="F27506" s="16"/>
      <c r="G27506" s="16">
        <v>17.07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43107.333689467603</v>
      </c>
      <c r="C27507" s="16">
        <v>15.73</v>
      </c>
      <c r="D27507" s="9" t="s">
        <v>2673</v>
      </c>
      <c r="E27507" s="16" t="s">
        <v>23</v>
      </c>
      <c r="F27507" s="16"/>
      <c r="G27507" s="16">
        <v>16.690000000000001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43107.292021932903</v>
      </c>
      <c r="C27508" s="16">
        <v>15.87</v>
      </c>
      <c r="D27508" s="9" t="s">
        <v>2673</v>
      </c>
      <c r="E27508" s="16" t="s">
        <v>23</v>
      </c>
      <c r="F27508" s="16"/>
      <c r="G27508" s="16">
        <v>16.55</v>
      </c>
      <c r="H27508" s="9" t="s">
        <v>2673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43107.250354398202</v>
      </c>
      <c r="C27509" s="16">
        <v>15.72</v>
      </c>
      <c r="D27509" s="9" t="s">
        <v>2673</v>
      </c>
      <c r="E27509" s="16" t="s">
        <v>23</v>
      </c>
      <c r="F27509" s="16"/>
      <c r="G27509" s="16">
        <v>16.28</v>
      </c>
      <c r="H27509" s="9" t="s">
        <v>2673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43107.2086868634</v>
      </c>
      <c r="C27510" s="16">
        <v>15.63</v>
      </c>
      <c r="D27510" s="9" t="s">
        <v>2673</v>
      </c>
      <c r="E27510" s="16" t="s">
        <v>23</v>
      </c>
      <c r="F27510" s="16"/>
      <c r="G27510" s="16">
        <v>15.58</v>
      </c>
      <c r="H27510" s="9" t="s">
        <v>2673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43107.167019328699</v>
      </c>
      <c r="C27511" s="16">
        <v>15.7</v>
      </c>
      <c r="D27511" s="9" t="s">
        <v>2673</v>
      </c>
      <c r="E27511" s="16" t="s">
        <v>23</v>
      </c>
      <c r="F27511" s="16"/>
      <c r="G27511" s="16">
        <v>15.82</v>
      </c>
      <c r="H27511" s="9" t="s">
        <v>2673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43107.125351793999</v>
      </c>
      <c r="C27512" s="16">
        <v>16.03</v>
      </c>
      <c r="D27512" s="9" t="s">
        <v>2673</v>
      </c>
      <c r="E27512" s="16" t="s">
        <v>23</v>
      </c>
      <c r="F27512" s="16"/>
      <c r="G27512" s="16">
        <v>17.16</v>
      </c>
      <c r="H27512" s="9" t="s">
        <v>2673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43107.083684259298</v>
      </c>
      <c r="C27513" s="16">
        <v>15.85</v>
      </c>
      <c r="D27513" s="9" t="s">
        <v>2673</v>
      </c>
      <c r="E27513" s="16" t="s">
        <v>23</v>
      </c>
      <c r="F27513" s="16"/>
      <c r="G27513" s="16">
        <v>17.52</v>
      </c>
      <c r="H27513" s="9" t="s">
        <v>2673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43107.042016724503</v>
      </c>
      <c r="C27514" s="16">
        <v>15.82</v>
      </c>
      <c r="D27514" s="9" t="s">
        <v>2673</v>
      </c>
      <c r="E27514" s="16" t="s">
        <v>23</v>
      </c>
      <c r="F27514" s="16"/>
      <c r="G27514" s="16">
        <v>16.510000000000002</v>
      </c>
      <c r="H27514" s="9" t="s">
        <v>2673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43107.000349189802</v>
      </c>
      <c r="C27515" s="16">
        <v>16.510000000000002</v>
      </c>
      <c r="D27515" s="9" t="s">
        <v>2673</v>
      </c>
      <c r="E27515" s="16" t="s">
        <v>23</v>
      </c>
      <c r="F27515" s="16"/>
      <c r="G27515" s="16">
        <v>16.04</v>
      </c>
      <c r="H27515" s="9" t="s">
        <v>2673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43106.958681655102</v>
      </c>
      <c r="C27516" s="16">
        <v>16.39</v>
      </c>
      <c r="D27516" s="9" t="s">
        <v>2673</v>
      </c>
      <c r="E27516" s="16" t="s">
        <v>23</v>
      </c>
      <c r="F27516" s="16"/>
      <c r="G27516" s="16">
        <v>16.8</v>
      </c>
      <c r="H27516" s="9" t="s">
        <v>2673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43106.917014178201</v>
      </c>
      <c r="C27517" s="16">
        <v>16.399999999999999</v>
      </c>
      <c r="D27517" s="9" t="s">
        <v>2673</v>
      </c>
      <c r="E27517" s="16" t="s">
        <v>23</v>
      </c>
      <c r="F27517" s="16"/>
      <c r="G27517" s="16">
        <v>16.760000000000002</v>
      </c>
      <c r="H27517" s="9" t="s">
        <v>2673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43106.875346643501</v>
      </c>
      <c r="C27518" s="16">
        <v>16.45</v>
      </c>
      <c r="D27518" s="9" t="s">
        <v>2673</v>
      </c>
      <c r="E27518" s="16" t="s">
        <v>23</v>
      </c>
      <c r="F27518" s="16"/>
      <c r="G27518" s="16">
        <v>17.52</v>
      </c>
      <c r="H27518" s="9" t="s">
        <v>2673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43106.8336791088</v>
      </c>
      <c r="C27519" s="16">
        <v>16.48</v>
      </c>
      <c r="D27519" s="9" t="s">
        <v>2673</v>
      </c>
      <c r="E27519" s="16" t="s">
        <v>23</v>
      </c>
      <c r="F27519" s="16"/>
      <c r="G27519" s="16">
        <v>17.46</v>
      </c>
      <c r="H27519" s="9" t="s">
        <v>2673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43106.7920115741</v>
      </c>
      <c r="C27520" s="16">
        <v>16.45</v>
      </c>
      <c r="D27520" s="9" t="s">
        <v>2673</v>
      </c>
      <c r="E27520" s="16" t="s">
        <v>23</v>
      </c>
      <c r="F27520" s="16"/>
      <c r="G27520" s="16">
        <v>16.73</v>
      </c>
      <c r="H27520" s="9" t="s">
        <v>2673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43106.750344039297</v>
      </c>
      <c r="C27521" s="16">
        <v>16.47</v>
      </c>
      <c r="D27521" s="9" t="s">
        <v>2673</v>
      </c>
      <c r="E27521" s="16" t="s">
        <v>23</v>
      </c>
      <c r="F27521" s="16"/>
      <c r="G27521" s="16">
        <v>16.78</v>
      </c>
      <c r="H27521" s="9" t="s">
        <v>2673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43106.708676504597</v>
      </c>
      <c r="C27522" s="16">
        <v>16.739999999999998</v>
      </c>
      <c r="D27522" s="9" t="s">
        <v>2673</v>
      </c>
      <c r="E27522" s="16" t="s">
        <v>23</v>
      </c>
      <c r="F27522" s="16"/>
      <c r="G27522" s="16">
        <v>16.72</v>
      </c>
      <c r="H27522" s="9" t="s">
        <v>2673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43106.667008969896</v>
      </c>
      <c r="C27523" s="16">
        <v>17.239999999999998</v>
      </c>
      <c r="D27523" s="9" t="s">
        <v>2673</v>
      </c>
      <c r="E27523" s="16" t="s">
        <v>23</v>
      </c>
      <c r="F27523" s="16"/>
      <c r="G27523" s="16">
        <v>17.25</v>
      </c>
      <c r="H27523" s="9" t="s">
        <v>2673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43106.625341435203</v>
      </c>
      <c r="C27524" s="16">
        <v>18.27</v>
      </c>
      <c r="D27524" s="9" t="s">
        <v>2673</v>
      </c>
      <c r="E27524" s="16" t="s">
        <v>23</v>
      </c>
      <c r="F27524" s="16"/>
      <c r="G27524" s="16">
        <v>18.07</v>
      </c>
      <c r="H27524" s="9" t="s">
        <v>2673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43106.583673900503</v>
      </c>
      <c r="C27525" s="16">
        <v>18.21</v>
      </c>
      <c r="D27525" s="9" t="s">
        <v>2673</v>
      </c>
      <c r="E27525" s="16" t="s">
        <v>23</v>
      </c>
      <c r="F27525" s="16"/>
      <c r="G27525" s="16">
        <v>17.61</v>
      </c>
      <c r="H27525" s="9" t="s">
        <v>2673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43106.5420063657</v>
      </c>
      <c r="C27526" s="16">
        <v>18.059999999999999</v>
      </c>
      <c r="D27526" s="9" t="s">
        <v>2673</v>
      </c>
      <c r="E27526" s="16" t="s">
        <v>23</v>
      </c>
      <c r="F27526" s="16"/>
      <c r="G27526" s="16">
        <v>17.03</v>
      </c>
      <c r="H27526" s="9" t="s">
        <v>2673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43106.500338831</v>
      </c>
      <c r="C27527" s="16">
        <v>18.03</v>
      </c>
      <c r="D27527" s="9" t="s">
        <v>2673</v>
      </c>
      <c r="E27527" s="16" t="s">
        <v>23</v>
      </c>
      <c r="F27527" s="16"/>
      <c r="G27527" s="16">
        <v>17.440000000000001</v>
      </c>
      <c r="H27527" s="9" t="s">
        <v>2673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43106.458671296299</v>
      </c>
      <c r="C27528" s="16">
        <v>17.77</v>
      </c>
      <c r="D27528" s="9" t="s">
        <v>2673</v>
      </c>
      <c r="E27528" s="16" t="s">
        <v>23</v>
      </c>
      <c r="F27528" s="16"/>
      <c r="G27528" s="16">
        <v>17.420000000000002</v>
      </c>
      <c r="H27528" s="9" t="s">
        <v>2673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43106.417003761599</v>
      </c>
      <c r="C27529" s="16">
        <v>17.78</v>
      </c>
      <c r="D27529" s="9" t="s">
        <v>2673</v>
      </c>
      <c r="E27529" s="16" t="s">
        <v>23</v>
      </c>
      <c r="F27529" s="16"/>
      <c r="G27529" s="16">
        <v>18.21</v>
      </c>
      <c r="H27529" s="9" t="s">
        <v>2673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43106.375336226898</v>
      </c>
      <c r="C27530" s="16">
        <v>17.09</v>
      </c>
      <c r="D27530" s="9" t="s">
        <v>2673</v>
      </c>
      <c r="E27530" s="16" t="s">
        <v>23</v>
      </c>
      <c r="F27530" s="16"/>
      <c r="G27530" s="16">
        <v>17.05</v>
      </c>
      <c r="H27530" s="9" t="s">
        <v>2673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43106.333668692103</v>
      </c>
      <c r="C27531" s="16">
        <v>16.41</v>
      </c>
      <c r="D27531" s="9" t="s">
        <v>2673</v>
      </c>
      <c r="E27531" s="16" t="s">
        <v>23</v>
      </c>
      <c r="F27531" s="16"/>
      <c r="G27531" s="16">
        <v>16.48</v>
      </c>
      <c r="H27531" s="9" t="s">
        <v>2673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43106.292001157402</v>
      </c>
      <c r="C27532" s="16">
        <v>16.47</v>
      </c>
      <c r="D27532" s="9" t="s">
        <v>2673</v>
      </c>
      <c r="E27532" s="16" t="s">
        <v>23</v>
      </c>
      <c r="F27532" s="16"/>
      <c r="G27532" s="16">
        <v>16.920000000000002</v>
      </c>
      <c r="H27532" s="9" t="s">
        <v>2673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43106.250333680597</v>
      </c>
      <c r="C27533" s="16">
        <v>16.46</v>
      </c>
      <c r="D27533" s="9" t="s">
        <v>2673</v>
      </c>
      <c r="E27533" s="16" t="s">
        <v>23</v>
      </c>
      <c r="F27533" s="16"/>
      <c r="G27533" s="16">
        <v>17</v>
      </c>
      <c r="H27533" s="9" t="s">
        <v>2673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43106.208666145802</v>
      </c>
      <c r="C27534" s="16">
        <v>16.53</v>
      </c>
      <c r="D27534" s="9" t="s">
        <v>2673</v>
      </c>
      <c r="E27534" s="16" t="s">
        <v>23</v>
      </c>
      <c r="F27534" s="16"/>
      <c r="G27534" s="16">
        <v>16.690000000000001</v>
      </c>
      <c r="H27534" s="9" t="s">
        <v>2673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43106.166998611101</v>
      </c>
      <c r="C27535" s="16">
        <v>16.46</v>
      </c>
      <c r="D27535" s="9" t="s">
        <v>2673</v>
      </c>
      <c r="E27535" s="16" t="s">
        <v>23</v>
      </c>
      <c r="F27535" s="16"/>
      <c r="G27535" s="16">
        <v>16.600000000000001</v>
      </c>
      <c r="H27535" s="9" t="s">
        <v>2673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43106.1253310764</v>
      </c>
      <c r="C27536" s="16">
        <v>16.420000000000002</v>
      </c>
      <c r="D27536" s="9" t="s">
        <v>2673</v>
      </c>
      <c r="E27536" s="16" t="s">
        <v>23</v>
      </c>
      <c r="F27536" s="16"/>
      <c r="G27536" s="16">
        <v>16.66</v>
      </c>
      <c r="H27536" s="9" t="s">
        <v>2673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43106.0836635417</v>
      </c>
      <c r="C27537" s="16">
        <v>16.510000000000002</v>
      </c>
      <c r="D27537" s="9" t="s">
        <v>2673</v>
      </c>
      <c r="E27537" s="16" t="s">
        <v>23</v>
      </c>
      <c r="F27537" s="16"/>
      <c r="G27537" s="16">
        <v>16.86</v>
      </c>
      <c r="H27537" s="9" t="s">
        <v>2673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43106.041996006898</v>
      </c>
      <c r="C27538" s="16">
        <v>16.670000000000002</v>
      </c>
      <c r="D27538" s="9" t="s">
        <v>2673</v>
      </c>
      <c r="E27538" s="16" t="s">
        <v>23</v>
      </c>
      <c r="F27538" s="16"/>
      <c r="G27538" s="16">
        <v>16.79</v>
      </c>
      <c r="H27538" s="9" t="s">
        <v>2673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43106.000328472197</v>
      </c>
      <c r="C27539" s="16">
        <v>17.18</v>
      </c>
      <c r="D27539" s="9" t="s">
        <v>2673</v>
      </c>
      <c r="E27539" s="16" t="s">
        <v>23</v>
      </c>
      <c r="F27539" s="16"/>
      <c r="G27539" s="16">
        <v>17.13</v>
      </c>
      <c r="H27539" s="9" t="s">
        <v>2673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43105.958660937496</v>
      </c>
      <c r="C27540" s="16">
        <v>18.27</v>
      </c>
      <c r="D27540" s="9" t="s">
        <v>2673</v>
      </c>
      <c r="E27540" s="16" t="s">
        <v>23</v>
      </c>
      <c r="F27540" s="16"/>
      <c r="G27540" s="16">
        <v>19.77</v>
      </c>
      <c r="H27540" s="9" t="s">
        <v>2673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43105.916993402803</v>
      </c>
      <c r="C27541" s="16">
        <v>11.92</v>
      </c>
      <c r="D27541" s="9" t="s">
        <v>2673</v>
      </c>
      <c r="E27541" s="16" t="s">
        <v>23</v>
      </c>
      <c r="F27541" s="16"/>
      <c r="G27541" s="16">
        <v>16.96</v>
      </c>
      <c r="H27541" s="9" t="s">
        <v>2673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43105.875325868103</v>
      </c>
      <c r="C27542" s="16">
        <v>14.95</v>
      </c>
      <c r="D27542" s="9" t="s">
        <v>2673</v>
      </c>
      <c r="E27542" s="16" t="s">
        <v>23</v>
      </c>
      <c r="F27542" s="16"/>
      <c r="G27542" s="16">
        <v>17.420000000000002</v>
      </c>
      <c r="H27542" s="9" t="s">
        <v>2673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43105.8336583333</v>
      </c>
      <c r="C27543" s="16">
        <v>14.56</v>
      </c>
      <c r="D27543" s="9" t="s">
        <v>2673</v>
      </c>
      <c r="E27543" s="16" t="s">
        <v>23</v>
      </c>
      <c r="F27543" s="16"/>
      <c r="G27543" s="16">
        <v>13.62</v>
      </c>
      <c r="H27543" s="9" t="s">
        <v>2673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43105.7919907986</v>
      </c>
      <c r="C27544" s="16">
        <v>12.96</v>
      </c>
      <c r="D27544" s="9" t="s">
        <v>2673</v>
      </c>
      <c r="E27544" s="16" t="s">
        <v>23</v>
      </c>
      <c r="F27544" s="16"/>
      <c r="G27544" s="16">
        <v>16.84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43105.750323263899</v>
      </c>
      <c r="C27545" s="16">
        <v>4.55</v>
      </c>
      <c r="D27545" s="9" t="s">
        <v>2673</v>
      </c>
      <c r="E27545" s="16" t="s">
        <v>23</v>
      </c>
      <c r="F27545" s="16"/>
      <c r="G27545" s="16">
        <v>15.88</v>
      </c>
      <c r="H27545" s="9" t="s">
        <v>2673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43105.708655729199</v>
      </c>
      <c r="C27546" s="16" t="s">
        <v>2640</v>
      </c>
      <c r="D27546" s="9" t="s">
        <v>2640</v>
      </c>
      <c r="E27546" s="16" t="s">
        <v>2640</v>
      </c>
      <c r="F27546" s="16" t="s">
        <v>2405</v>
      </c>
      <c r="G27546" s="16">
        <v>17.82</v>
      </c>
      <c r="H27546" s="9" t="s">
        <v>2673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43105.666988194404</v>
      </c>
      <c r="C27547" s="16" t="s">
        <v>2640</v>
      </c>
      <c r="D27547" s="9" t="s">
        <v>2640</v>
      </c>
      <c r="E27547" s="16" t="s">
        <v>2640</v>
      </c>
      <c r="F27547" s="16" t="s">
        <v>2405</v>
      </c>
      <c r="G27547" s="16">
        <v>17.18</v>
      </c>
      <c r="H27547" s="9" t="s">
        <v>2673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43105.625320659703</v>
      </c>
      <c r="C27548" s="16" t="s">
        <v>2640</v>
      </c>
      <c r="D27548" s="9" t="s">
        <v>2640</v>
      </c>
      <c r="E27548" s="16" t="s">
        <v>2640</v>
      </c>
      <c r="F27548" s="16" t="s">
        <v>2405</v>
      </c>
      <c r="G27548" s="16">
        <v>16.649999999999999</v>
      </c>
      <c r="H27548" s="9" t="s">
        <v>2673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43105.583653125002</v>
      </c>
      <c r="C27549" s="16" t="s">
        <v>2640</v>
      </c>
      <c r="D27549" s="9" t="s">
        <v>2640</v>
      </c>
      <c r="E27549" s="16" t="s">
        <v>2640</v>
      </c>
      <c r="F27549" s="16" t="s">
        <v>2405</v>
      </c>
      <c r="G27549" s="16">
        <v>17.14</v>
      </c>
      <c r="H27549" s="9" t="s">
        <v>2673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43105.541985590302</v>
      </c>
      <c r="C27550" s="16" t="s">
        <v>2640</v>
      </c>
      <c r="D27550" s="9" t="s">
        <v>2640</v>
      </c>
      <c r="E27550" s="16" t="s">
        <v>2640</v>
      </c>
      <c r="F27550" s="16" t="s">
        <v>2405</v>
      </c>
      <c r="G27550" s="16">
        <v>16.78</v>
      </c>
      <c r="H27550" s="9" t="s">
        <v>2673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43105.500318055601</v>
      </c>
      <c r="C27551" s="16" t="s">
        <v>2640</v>
      </c>
      <c r="D27551" s="9" t="s">
        <v>2640</v>
      </c>
      <c r="E27551" s="16" t="s">
        <v>2640</v>
      </c>
      <c r="F27551" s="16" t="s">
        <v>2405</v>
      </c>
      <c r="G27551" s="16">
        <v>16.850000000000001</v>
      </c>
      <c r="H27551" s="9" t="s">
        <v>2673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43105.458650520799</v>
      </c>
      <c r="C27552" s="16" t="s">
        <v>2640</v>
      </c>
      <c r="D27552" s="9" t="s">
        <v>2640</v>
      </c>
      <c r="E27552" s="16" t="s">
        <v>2640</v>
      </c>
      <c r="F27552" s="16" t="s">
        <v>2405</v>
      </c>
      <c r="G27552" s="16">
        <v>16.440000000000001</v>
      </c>
      <c r="H27552" s="9" t="s">
        <v>2673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43105.416982986098</v>
      </c>
      <c r="C27553" s="16" t="s">
        <v>2640</v>
      </c>
      <c r="D27553" s="9" t="s">
        <v>2640</v>
      </c>
      <c r="E27553" s="16" t="s">
        <v>2640</v>
      </c>
      <c r="F27553" s="16" t="s">
        <v>2405</v>
      </c>
      <c r="G27553" s="16">
        <v>16.78</v>
      </c>
      <c r="H27553" s="9" t="s">
        <v>2673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43105.375315451398</v>
      </c>
      <c r="C27554" s="9">
        <v>9.67</v>
      </c>
      <c r="D27554" s="9" t="s">
        <v>2673</v>
      </c>
      <c r="E27554" s="16" t="s">
        <v>23</v>
      </c>
      <c r="F27554" s="16"/>
      <c r="G27554" s="16">
        <v>17.47</v>
      </c>
      <c r="H27554" s="9" t="s">
        <v>2673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43105.333647916697</v>
      </c>
      <c r="C27555" s="9">
        <v>15.42</v>
      </c>
      <c r="D27555" s="9" t="s">
        <v>2673</v>
      </c>
      <c r="E27555" s="16" t="s">
        <v>23</v>
      </c>
      <c r="F27555" s="16"/>
      <c r="G27555" s="16">
        <v>11.55</v>
      </c>
      <c r="H27555" s="9" t="s">
        <v>2673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43105.291980439797</v>
      </c>
      <c r="C27556" s="9">
        <v>14.64</v>
      </c>
      <c r="D27556" s="9" t="s">
        <v>2673</v>
      </c>
      <c r="E27556" s="16" t="s">
        <v>23</v>
      </c>
      <c r="F27556" s="16"/>
      <c r="G27556" s="16" t="s">
        <v>2640</v>
      </c>
      <c r="H27556" s="9" t="s">
        <v>2640</v>
      </c>
      <c r="I27556" s="16" t="s">
        <v>2640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43105.250312905097</v>
      </c>
      <c r="C27557" s="9">
        <v>14.72</v>
      </c>
      <c r="D27557" s="9" t="s">
        <v>2673</v>
      </c>
      <c r="E27557" s="16" t="s">
        <v>23</v>
      </c>
      <c r="F27557" s="16"/>
      <c r="G27557" s="16" t="s">
        <v>2640</v>
      </c>
      <c r="H27557" s="9" t="s">
        <v>2640</v>
      </c>
      <c r="I27557" s="16" t="s">
        <v>2640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43105.208645370403</v>
      </c>
      <c r="C27558" s="9">
        <v>14.44</v>
      </c>
      <c r="D27558" s="9" t="s">
        <v>2673</v>
      </c>
      <c r="E27558" s="16" t="s">
        <v>23</v>
      </c>
      <c r="F27558" s="16"/>
      <c r="G27558" s="16" t="s">
        <v>2640</v>
      </c>
      <c r="H27558" s="9" t="s">
        <v>2640</v>
      </c>
      <c r="I27558" s="16" t="s">
        <v>2640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43105.166977835703</v>
      </c>
      <c r="C27559" s="9">
        <v>14.66</v>
      </c>
      <c r="D27559" s="9" t="s">
        <v>2673</v>
      </c>
      <c r="E27559" s="16" t="s">
        <v>23</v>
      </c>
      <c r="F27559" s="16"/>
      <c r="G27559" s="16" t="s">
        <v>2640</v>
      </c>
      <c r="H27559" s="9" t="s">
        <v>2640</v>
      </c>
      <c r="I27559" s="16" t="s">
        <v>2640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43105.1253103009</v>
      </c>
      <c r="C27560" s="9">
        <v>14.75</v>
      </c>
      <c r="D27560" s="9" t="s">
        <v>2673</v>
      </c>
      <c r="E27560" s="16" t="s">
        <v>23</v>
      </c>
      <c r="F27560" s="16"/>
      <c r="G27560" s="16" t="s">
        <v>2640</v>
      </c>
      <c r="H27560" s="9" t="s">
        <v>2640</v>
      </c>
      <c r="I27560" s="16" t="s">
        <v>2640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43105.0836427662</v>
      </c>
      <c r="C27561" s="9">
        <v>14.89</v>
      </c>
      <c r="D27561" s="9" t="s">
        <v>2673</v>
      </c>
      <c r="E27561" s="16" t="s">
        <v>23</v>
      </c>
      <c r="F27561" s="16"/>
      <c r="G27561" s="16" t="s">
        <v>2640</v>
      </c>
      <c r="H27561" s="9" t="s">
        <v>2640</v>
      </c>
      <c r="I27561" s="16" t="s">
        <v>2640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43105.041975231499</v>
      </c>
      <c r="C27562" s="9">
        <v>14.87</v>
      </c>
      <c r="D27562" s="9" t="s">
        <v>2673</v>
      </c>
      <c r="E27562" s="16" t="s">
        <v>23</v>
      </c>
      <c r="F27562" s="16"/>
      <c r="G27562" s="16" t="s">
        <v>2640</v>
      </c>
      <c r="H27562" s="9" t="s">
        <v>2640</v>
      </c>
      <c r="I27562" s="16" t="s">
        <v>2640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43105.000307754599</v>
      </c>
      <c r="C27563" s="9">
        <v>15.07</v>
      </c>
      <c r="D27563" s="9" t="s">
        <v>2673</v>
      </c>
      <c r="E27563" s="16" t="s">
        <v>23</v>
      </c>
      <c r="F27563" s="16"/>
      <c r="G27563" s="16" t="s">
        <v>2640</v>
      </c>
      <c r="H27563" s="9" t="s">
        <v>2640</v>
      </c>
      <c r="I27563" s="16" t="s">
        <v>2640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43104.958640219898</v>
      </c>
      <c r="C27564" s="9">
        <v>15.29</v>
      </c>
      <c r="D27564" s="9" t="s">
        <v>2673</v>
      </c>
      <c r="E27564" s="16" t="s">
        <v>23</v>
      </c>
      <c r="F27564" s="16"/>
      <c r="G27564" s="16" t="s">
        <v>2640</v>
      </c>
      <c r="H27564" s="9" t="s">
        <v>2640</v>
      </c>
      <c r="I27564" s="16" t="s">
        <v>2640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43104.916972569401</v>
      </c>
      <c r="C27565" s="9">
        <v>15.25</v>
      </c>
      <c r="D27565" s="9" t="s">
        <v>2673</v>
      </c>
      <c r="E27565" s="16" t="s">
        <v>23</v>
      </c>
      <c r="F27565" s="16"/>
      <c r="G27565" s="16" t="s">
        <v>2640</v>
      </c>
      <c r="H27565" s="9" t="s">
        <v>2640</v>
      </c>
      <c r="I27565" s="16" t="s">
        <v>2640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43104.875304918998</v>
      </c>
      <c r="C27566" s="9">
        <v>15.71</v>
      </c>
      <c r="D27566" s="9" t="s">
        <v>2673</v>
      </c>
      <c r="E27566" s="16" t="s">
        <v>23</v>
      </c>
      <c r="F27566" s="16"/>
      <c r="G27566" s="16" t="s">
        <v>2640</v>
      </c>
      <c r="H27566" s="9" t="s">
        <v>2640</v>
      </c>
      <c r="I27566" s="16" t="s">
        <v>2640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43104.833637268501</v>
      </c>
      <c r="C27567" s="9">
        <v>15.86</v>
      </c>
      <c r="D27567" s="9" t="s">
        <v>2673</v>
      </c>
      <c r="E27567" s="16" t="s">
        <v>23</v>
      </c>
      <c r="F27567" s="16"/>
      <c r="G27567" s="16" t="s">
        <v>2640</v>
      </c>
      <c r="H27567" s="9" t="s">
        <v>2640</v>
      </c>
      <c r="I27567" s="16" t="s">
        <v>2640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43104.791969618098</v>
      </c>
      <c r="C27568" s="9">
        <v>15.97</v>
      </c>
      <c r="D27568" s="9" t="s">
        <v>2673</v>
      </c>
      <c r="E27568" s="16" t="s">
        <v>23</v>
      </c>
      <c r="F27568" s="16"/>
      <c r="G27568" s="16" t="s">
        <v>2640</v>
      </c>
      <c r="H27568" s="9" t="s">
        <v>2640</v>
      </c>
      <c r="I27568" s="16" t="s">
        <v>2640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43104.750301967601</v>
      </c>
      <c r="C27569" s="9">
        <v>15.92</v>
      </c>
      <c r="D27569" s="9" t="s">
        <v>2673</v>
      </c>
      <c r="E27569" s="16" t="s">
        <v>23</v>
      </c>
      <c r="F27569" s="16"/>
      <c r="G27569" s="16" t="s">
        <v>2640</v>
      </c>
      <c r="H27569" s="9" t="s">
        <v>2640</v>
      </c>
      <c r="I27569" s="16" t="s">
        <v>2640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43104.708634317103</v>
      </c>
      <c r="C27570" s="9">
        <v>15.95</v>
      </c>
      <c r="D27570" s="9" t="s">
        <v>2673</v>
      </c>
      <c r="E27570" s="16" t="s">
        <v>23</v>
      </c>
      <c r="F27570" s="16"/>
      <c r="G27570" s="16" t="s">
        <v>2640</v>
      </c>
      <c r="H27570" s="9" t="s">
        <v>2640</v>
      </c>
      <c r="I27570" s="16" t="s">
        <v>2640</v>
      </c>
      <c r="J27570" s="16" t="s">
        <v>2405</v>
      </c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43104.6669666667</v>
      </c>
      <c r="C27571" s="9">
        <v>16.27</v>
      </c>
      <c r="D27571" s="9" t="s">
        <v>2673</v>
      </c>
      <c r="E27571" s="16" t="s">
        <v>23</v>
      </c>
      <c r="F27571" s="16"/>
      <c r="G27571" s="16" t="s">
        <v>2640</v>
      </c>
      <c r="H27571" s="9" t="s">
        <v>2640</v>
      </c>
      <c r="I27571" s="16" t="s">
        <v>2640</v>
      </c>
      <c r="J27571" s="16" t="s">
        <v>2405</v>
      </c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43104.625299016203</v>
      </c>
      <c r="C27572" s="9">
        <v>16.489999999999998</v>
      </c>
      <c r="D27572" s="9" t="s">
        <v>2673</v>
      </c>
      <c r="E27572" s="16" t="s">
        <v>23</v>
      </c>
      <c r="F27572" s="16"/>
      <c r="G27572" s="16" t="s">
        <v>2640</v>
      </c>
      <c r="H27572" s="9" t="s">
        <v>2640</v>
      </c>
      <c r="I27572" s="16" t="s">
        <v>2640</v>
      </c>
      <c r="J27572" s="16" t="s">
        <v>2405</v>
      </c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43104.5836314236</v>
      </c>
      <c r="C27573" s="9">
        <v>16.329999999999998</v>
      </c>
      <c r="D27573" s="9" t="s">
        <v>2673</v>
      </c>
      <c r="E27573" s="16" t="s">
        <v>23</v>
      </c>
      <c r="F27573" s="16"/>
      <c r="G27573" s="16" t="s">
        <v>2640</v>
      </c>
      <c r="H27573" s="9" t="s">
        <v>2640</v>
      </c>
      <c r="I27573" s="16" t="s">
        <v>2640</v>
      </c>
      <c r="J27573" s="16" t="s">
        <v>2405</v>
      </c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43104.541963773103</v>
      </c>
      <c r="C27574" s="9">
        <v>16.43</v>
      </c>
      <c r="D27574" s="9" t="s">
        <v>2673</v>
      </c>
      <c r="E27574" s="16" t="s">
        <v>23</v>
      </c>
      <c r="F27574" s="16"/>
      <c r="G27574" s="16" t="s">
        <v>2640</v>
      </c>
      <c r="H27574" s="9" t="s">
        <v>2640</v>
      </c>
      <c r="I27574" s="16" t="s">
        <v>2640</v>
      </c>
      <c r="J27574" s="16" t="s">
        <v>2405</v>
      </c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43104.500296064798</v>
      </c>
      <c r="C27575" s="9">
        <v>16.28</v>
      </c>
      <c r="D27575" s="9" t="s">
        <v>2673</v>
      </c>
      <c r="E27575" s="16" t="s">
        <v>23</v>
      </c>
      <c r="F27575" s="16"/>
      <c r="G27575" s="16" t="s">
        <v>2640</v>
      </c>
      <c r="H27575" s="9" t="s">
        <v>2640</v>
      </c>
      <c r="I27575" s="16" t="s">
        <v>2640</v>
      </c>
      <c r="J27575" s="16" t="s">
        <v>2405</v>
      </c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43104.4586283565</v>
      </c>
      <c r="C27576" s="9">
        <v>16.13</v>
      </c>
      <c r="D27576" s="9" t="s">
        <v>2673</v>
      </c>
      <c r="E27576" s="16" t="s">
        <v>23</v>
      </c>
      <c r="F27576" s="16"/>
      <c r="G27576" s="16" t="s">
        <v>2640</v>
      </c>
      <c r="H27576" s="9" t="s">
        <v>2640</v>
      </c>
      <c r="I27576" s="16" t="s">
        <v>2640</v>
      </c>
      <c r="J27576" s="16" t="s">
        <v>2405</v>
      </c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43104.416960648101</v>
      </c>
      <c r="C27577" s="9">
        <v>15.76</v>
      </c>
      <c r="D27577" s="9" t="s">
        <v>2673</v>
      </c>
      <c r="E27577" s="16" t="s">
        <v>23</v>
      </c>
      <c r="F27577" s="16"/>
      <c r="G27577" s="16" t="s">
        <v>2640</v>
      </c>
      <c r="H27577" s="9" t="s">
        <v>2640</v>
      </c>
      <c r="I27577" s="16" t="s">
        <v>2640</v>
      </c>
      <c r="J27577" s="16" t="s">
        <v>2405</v>
      </c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43104.375292939803</v>
      </c>
      <c r="C27578" s="9">
        <v>15.45</v>
      </c>
      <c r="D27578" s="9" t="s">
        <v>2673</v>
      </c>
      <c r="E27578" s="16" t="s">
        <v>23</v>
      </c>
      <c r="F27578" s="16"/>
      <c r="G27578" s="16">
        <v>16.09</v>
      </c>
      <c r="H27578" s="9" t="s">
        <v>2673</v>
      </c>
      <c r="I27578" s="16" t="s">
        <v>23</v>
      </c>
      <c r="J27578" s="16" t="s">
        <v>2405</v>
      </c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43104.333625231498</v>
      </c>
      <c r="C27579" s="9">
        <v>15.35</v>
      </c>
      <c r="D27579" s="9" t="s">
        <v>2673</v>
      </c>
      <c r="E27579" s="16" t="s">
        <v>23</v>
      </c>
      <c r="F27579" s="16"/>
      <c r="G27579" s="16">
        <v>17.010000000000002</v>
      </c>
      <c r="H27579" s="9" t="s">
        <v>2673</v>
      </c>
      <c r="I27579" s="16" t="s">
        <v>23</v>
      </c>
      <c r="J27579" s="16" t="s">
        <v>2405</v>
      </c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43104.291957523099</v>
      </c>
      <c r="C27580" s="9">
        <v>15.02</v>
      </c>
      <c r="D27580" s="9" t="s">
        <v>2673</v>
      </c>
      <c r="E27580" s="16" t="s">
        <v>23</v>
      </c>
      <c r="F27580" s="16"/>
      <c r="G27580" s="16">
        <v>16.329999999999998</v>
      </c>
      <c r="H27580" s="9" t="s">
        <v>2673</v>
      </c>
      <c r="I27580" s="16" t="s">
        <v>23</v>
      </c>
      <c r="J27580" s="16" t="s">
        <v>2405</v>
      </c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43104.250289814801</v>
      </c>
      <c r="C27581" s="9">
        <v>15.54</v>
      </c>
      <c r="D27581" s="9" t="s">
        <v>2673</v>
      </c>
      <c r="E27581" s="16" t="s">
        <v>23</v>
      </c>
      <c r="F27581" s="16"/>
      <c r="G27581" s="16">
        <v>15.84</v>
      </c>
      <c r="H27581" s="9" t="s">
        <v>2673</v>
      </c>
      <c r="I27581" s="16" t="s">
        <v>23</v>
      </c>
      <c r="J27581" s="16" t="s">
        <v>2405</v>
      </c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43104.208622106496</v>
      </c>
      <c r="C27582" s="9">
        <v>15</v>
      </c>
      <c r="D27582" s="9" t="s">
        <v>2673</v>
      </c>
      <c r="E27582" s="16" t="s">
        <v>23</v>
      </c>
      <c r="F27582" s="16"/>
      <c r="G27582" s="16">
        <v>16.489999999999998</v>
      </c>
      <c r="H27582" s="9" t="s">
        <v>2673</v>
      </c>
      <c r="I27582" s="16" t="s">
        <v>23</v>
      </c>
      <c r="J27582" s="16" t="s">
        <v>2405</v>
      </c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43104.166954398097</v>
      </c>
      <c r="C27583" s="9">
        <v>15.37</v>
      </c>
      <c r="D27583" s="9" t="s">
        <v>2673</v>
      </c>
      <c r="E27583" s="16" t="s">
        <v>23</v>
      </c>
      <c r="F27583" s="16"/>
      <c r="G27583" s="16">
        <v>17.22</v>
      </c>
      <c r="H27583" s="9" t="s">
        <v>2673</v>
      </c>
      <c r="I27583" s="16" t="s">
        <v>23</v>
      </c>
      <c r="J27583" s="16" t="s">
        <v>2405</v>
      </c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43104.125286689799</v>
      </c>
      <c r="C27584" s="9">
        <v>15.26</v>
      </c>
      <c r="D27584" s="9" t="s">
        <v>2673</v>
      </c>
      <c r="E27584" s="16" t="s">
        <v>23</v>
      </c>
      <c r="F27584" s="16"/>
      <c r="G27584" s="16">
        <v>16.920000000000002</v>
      </c>
      <c r="H27584" s="9" t="s">
        <v>2673</v>
      </c>
      <c r="I27584" s="16" t="s">
        <v>23</v>
      </c>
      <c r="J27584" s="16" t="s">
        <v>2405</v>
      </c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43104.083618981502</v>
      </c>
      <c r="C27585" s="9">
        <v>15.46</v>
      </c>
      <c r="D27585" s="9" t="s">
        <v>2673</v>
      </c>
      <c r="E27585" s="16" t="s">
        <v>23</v>
      </c>
      <c r="F27585" s="16"/>
      <c r="G27585" s="16">
        <v>16.29</v>
      </c>
      <c r="H27585" s="9" t="s">
        <v>2673</v>
      </c>
      <c r="I27585" s="16" t="s">
        <v>23</v>
      </c>
      <c r="J27585" s="16" t="s">
        <v>2405</v>
      </c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43104.041951273102</v>
      </c>
      <c r="C27586" s="9">
        <v>15.62</v>
      </c>
      <c r="D27586" s="9" t="s">
        <v>2673</v>
      </c>
      <c r="E27586" s="16" t="s">
        <v>23</v>
      </c>
      <c r="F27586" s="16"/>
      <c r="G27586" s="16">
        <v>17.13</v>
      </c>
      <c r="H27586" s="9" t="s">
        <v>2673</v>
      </c>
      <c r="I27586" s="16" t="s">
        <v>23</v>
      </c>
      <c r="J27586" s="16" t="s">
        <v>2405</v>
      </c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43104.000283564797</v>
      </c>
      <c r="C27587" s="9">
        <v>15.34</v>
      </c>
      <c r="D27587" s="9" t="s">
        <v>2673</v>
      </c>
      <c r="E27587" s="16" t="s">
        <v>23</v>
      </c>
      <c r="F27587" s="16"/>
      <c r="G27587" s="16">
        <v>16.18</v>
      </c>
      <c r="H27587" s="9" t="s">
        <v>2673</v>
      </c>
      <c r="I27587" s="16" t="s">
        <v>23</v>
      </c>
      <c r="J27587" s="16" t="s">
        <v>2405</v>
      </c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43103.9586158565</v>
      </c>
      <c r="C27588" s="9">
        <v>15.94</v>
      </c>
      <c r="D27588" s="9" t="s">
        <v>2673</v>
      </c>
      <c r="E27588" s="16" t="s">
        <v>23</v>
      </c>
      <c r="F27588" s="16"/>
      <c r="G27588" s="16">
        <v>17.079999999999998</v>
      </c>
      <c r="H27588" s="9" t="s">
        <v>2673</v>
      </c>
      <c r="I27588" s="16" t="s">
        <v>23</v>
      </c>
      <c r="J27588" s="16" t="s">
        <v>2405</v>
      </c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43103.916948206002</v>
      </c>
      <c r="C27589" s="9">
        <v>16.07</v>
      </c>
      <c r="D27589" s="9" t="s">
        <v>2673</v>
      </c>
      <c r="E27589" s="16" t="s">
        <v>23</v>
      </c>
      <c r="F27589" s="16"/>
      <c r="G27589" s="16">
        <v>17.559999999999999</v>
      </c>
      <c r="H27589" s="9" t="s">
        <v>2673</v>
      </c>
      <c r="I27589" s="16" t="s">
        <v>23</v>
      </c>
      <c r="J27589" s="16" t="s">
        <v>2405</v>
      </c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43103.875280497698</v>
      </c>
      <c r="C27590" s="9">
        <v>16.27</v>
      </c>
      <c r="D27590" s="9" t="s">
        <v>2673</v>
      </c>
      <c r="E27590" s="16" t="s">
        <v>23</v>
      </c>
      <c r="F27590" s="16"/>
      <c r="G27590" s="16">
        <v>18.149999999999999</v>
      </c>
      <c r="H27590" s="9" t="s">
        <v>2673</v>
      </c>
      <c r="I27590" s="16" t="s">
        <v>23</v>
      </c>
      <c r="J27590" s="16" t="s">
        <v>2405</v>
      </c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43103.833612789298</v>
      </c>
      <c r="C27591" s="9">
        <v>16.309999999999999</v>
      </c>
      <c r="D27591" s="9" t="s">
        <v>2673</v>
      </c>
      <c r="E27591" s="16" t="s">
        <v>23</v>
      </c>
      <c r="F27591" s="16"/>
      <c r="G27591" s="16">
        <v>17.54</v>
      </c>
      <c r="H27591" s="9" t="s">
        <v>2673</v>
      </c>
      <c r="I27591" s="16" t="s">
        <v>23</v>
      </c>
      <c r="J27591" s="16" t="s">
        <v>2405</v>
      </c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43103.791945081</v>
      </c>
      <c r="C27592" s="9">
        <v>16.45</v>
      </c>
      <c r="D27592" s="9" t="s">
        <v>2673</v>
      </c>
      <c r="E27592" s="16" t="s">
        <v>23</v>
      </c>
      <c r="F27592" s="16"/>
      <c r="G27592" s="16">
        <v>17.059999999999999</v>
      </c>
      <c r="H27592" s="9" t="s">
        <v>2673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43103.750277372703</v>
      </c>
      <c r="C27593" s="9">
        <v>16.260000000000002</v>
      </c>
      <c r="D27593" s="9" t="s">
        <v>2673</v>
      </c>
      <c r="E27593" s="16" t="s">
        <v>23</v>
      </c>
      <c r="F27593" s="16"/>
      <c r="G27593" s="16">
        <v>17.25</v>
      </c>
      <c r="H27593" s="9" t="s">
        <v>2673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43103.708609664398</v>
      </c>
      <c r="C27594" s="9">
        <v>16.79</v>
      </c>
      <c r="D27594" s="9" t="s">
        <v>2673</v>
      </c>
      <c r="E27594" s="16" t="s">
        <v>23</v>
      </c>
      <c r="F27594" s="16"/>
      <c r="G27594" s="16">
        <v>16.670000000000002</v>
      </c>
      <c r="H27594" s="9" t="s">
        <v>2673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43103.666941955998</v>
      </c>
      <c r="C27595" s="9">
        <v>16.93</v>
      </c>
      <c r="D27595" s="9" t="s">
        <v>2673</v>
      </c>
      <c r="E27595" s="16" t="s">
        <v>23</v>
      </c>
      <c r="F27595" s="16"/>
      <c r="G27595" s="16">
        <v>16.95</v>
      </c>
      <c r="H27595" s="9" t="s">
        <v>2673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43103.625274305603</v>
      </c>
      <c r="C27596" s="9">
        <v>16.84</v>
      </c>
      <c r="D27596" s="9" t="s">
        <v>2673</v>
      </c>
      <c r="E27596" s="16" t="s">
        <v>23</v>
      </c>
      <c r="F27596" s="16"/>
      <c r="G27596" s="16">
        <v>17.559999999999999</v>
      </c>
      <c r="H27596" s="9" t="s">
        <v>2673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43103.583606539403</v>
      </c>
      <c r="C27597" s="9">
        <v>16.760000000000002</v>
      </c>
      <c r="D27597" s="9" t="s">
        <v>2673</v>
      </c>
      <c r="E27597" s="16" t="s">
        <v>23</v>
      </c>
      <c r="F27597" s="16"/>
      <c r="G27597" s="16">
        <v>16.940000000000001</v>
      </c>
      <c r="H27597" s="9" t="s">
        <v>2673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43103.541938773102</v>
      </c>
      <c r="C27598" s="9">
        <v>17.13</v>
      </c>
      <c r="D27598" s="9" t="s">
        <v>2673</v>
      </c>
      <c r="E27598" s="16" t="s">
        <v>23</v>
      </c>
      <c r="F27598" s="16"/>
      <c r="G27598" s="16">
        <v>17.2</v>
      </c>
      <c r="H27598" s="9" t="s">
        <v>2673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43103.500271006902</v>
      </c>
      <c r="C27599" s="9">
        <v>16.82</v>
      </c>
      <c r="D27599" s="9" t="s">
        <v>2673</v>
      </c>
      <c r="E27599" s="16" t="s">
        <v>23</v>
      </c>
      <c r="F27599" s="16"/>
      <c r="G27599" s="16">
        <v>16.28</v>
      </c>
      <c r="H27599" s="9" t="s">
        <v>2673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43103.458603240702</v>
      </c>
      <c r="C27600" s="9">
        <v>16.600000000000001</v>
      </c>
      <c r="D27600" s="9" t="s">
        <v>2673</v>
      </c>
      <c r="E27600" s="16" t="s">
        <v>23</v>
      </c>
      <c r="F27600" s="16"/>
      <c r="G27600" s="16">
        <v>17.25</v>
      </c>
      <c r="H27600" s="9" t="s">
        <v>2673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43103.416935474503</v>
      </c>
      <c r="C27601" s="9">
        <v>16.84</v>
      </c>
      <c r="D27601" s="9" t="s">
        <v>2673</v>
      </c>
      <c r="E27601" s="16" t="s">
        <v>23</v>
      </c>
      <c r="F27601" s="16"/>
      <c r="G27601" s="16">
        <v>17.84</v>
      </c>
      <c r="H27601" s="9" t="s">
        <v>2673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43103.375267708303</v>
      </c>
      <c r="C27602" s="9">
        <v>16.579999999999998</v>
      </c>
      <c r="D27602" s="9" t="s">
        <v>2673</v>
      </c>
      <c r="E27602" s="16" t="s">
        <v>23</v>
      </c>
      <c r="F27602" s="16"/>
      <c r="G27602" s="16">
        <v>17.170000000000002</v>
      </c>
      <c r="H27602" s="9" t="s">
        <v>2673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43103.333599942103</v>
      </c>
      <c r="C27603" s="9">
        <v>16.170000000000002</v>
      </c>
      <c r="D27603" s="9" t="s">
        <v>2673</v>
      </c>
      <c r="E27603" s="16" t="s">
        <v>23</v>
      </c>
      <c r="F27603" s="16"/>
      <c r="G27603" s="16">
        <v>18.420000000000002</v>
      </c>
      <c r="H27603" s="9" t="s">
        <v>2673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43103.291932175896</v>
      </c>
      <c r="C27604" s="9">
        <v>16.059999999999999</v>
      </c>
      <c r="D27604" s="9" t="s">
        <v>2673</v>
      </c>
      <c r="E27604" s="16" t="s">
        <v>23</v>
      </c>
      <c r="F27604" s="16"/>
      <c r="G27604" s="16">
        <v>17.68</v>
      </c>
      <c r="H27604" s="9" t="s">
        <v>2673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43103.250264467599</v>
      </c>
      <c r="C27605" s="9">
        <v>15.97</v>
      </c>
      <c r="D27605" s="9" t="s">
        <v>2673</v>
      </c>
      <c r="E27605" s="16" t="s">
        <v>23</v>
      </c>
      <c r="F27605" s="16"/>
      <c r="G27605" s="16">
        <v>17.05</v>
      </c>
      <c r="H27605" s="9" t="s">
        <v>2673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43103.208596643497</v>
      </c>
      <c r="C27606" s="9">
        <v>15.94</v>
      </c>
      <c r="D27606" s="9" t="s">
        <v>2673</v>
      </c>
      <c r="E27606" s="16" t="s">
        <v>23</v>
      </c>
      <c r="F27606" s="16"/>
      <c r="G27606" s="16">
        <v>16.510000000000002</v>
      </c>
      <c r="H27606" s="9" t="s">
        <v>2673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43103.166928819403</v>
      </c>
      <c r="C27607" s="9">
        <v>15.92</v>
      </c>
      <c r="D27607" s="9" t="s">
        <v>2673</v>
      </c>
      <c r="E27607" s="16" t="s">
        <v>23</v>
      </c>
      <c r="F27607" s="16"/>
      <c r="G27607" s="16">
        <v>16.23</v>
      </c>
      <c r="H27607" s="9" t="s">
        <v>2673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43103.125260995403</v>
      </c>
      <c r="C27608" s="9">
        <v>16.04</v>
      </c>
      <c r="D27608" s="9" t="s">
        <v>2673</v>
      </c>
      <c r="E27608" s="16" t="s">
        <v>23</v>
      </c>
      <c r="F27608" s="16"/>
      <c r="G27608" s="16">
        <v>16.7</v>
      </c>
      <c r="H27608" s="9" t="s">
        <v>2673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43103.083593171301</v>
      </c>
      <c r="C27609" s="9">
        <v>16.25</v>
      </c>
      <c r="D27609" s="9" t="s">
        <v>2673</v>
      </c>
      <c r="E27609" s="16" t="s">
        <v>23</v>
      </c>
      <c r="F27609" s="16"/>
      <c r="G27609" s="16">
        <v>17.329999999999998</v>
      </c>
      <c r="H27609" s="9" t="s">
        <v>2673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43103.041925347199</v>
      </c>
      <c r="C27610" s="9">
        <v>15.82</v>
      </c>
      <c r="D27610" s="9" t="s">
        <v>2673</v>
      </c>
      <c r="E27610" s="16" t="s">
        <v>23</v>
      </c>
      <c r="F27610" s="16"/>
      <c r="G27610" s="16">
        <v>17.61</v>
      </c>
      <c r="H27610" s="9" t="s">
        <v>2673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43103.000257523097</v>
      </c>
      <c r="C27611" s="9">
        <v>16.149999999999999</v>
      </c>
      <c r="D27611" s="9" t="s">
        <v>2673</v>
      </c>
      <c r="E27611" s="16" t="s">
        <v>23</v>
      </c>
      <c r="F27611" s="16"/>
      <c r="G27611" s="16">
        <v>17.309999999999999</v>
      </c>
      <c r="H27611" s="9" t="s">
        <v>2673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43102.958589756898</v>
      </c>
      <c r="C27612" s="9">
        <v>16.21</v>
      </c>
      <c r="D27612" s="9" t="s">
        <v>2673</v>
      </c>
      <c r="E27612" s="16" t="s">
        <v>23</v>
      </c>
      <c r="F27612" s="16"/>
      <c r="G27612" s="16">
        <v>16.91</v>
      </c>
      <c r="H27612" s="9" t="s">
        <v>2673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43102.916921932898</v>
      </c>
      <c r="C27613" s="9">
        <v>16.62</v>
      </c>
      <c r="D27613" s="9" t="s">
        <v>2673</v>
      </c>
      <c r="E27613" s="16" t="s">
        <v>23</v>
      </c>
      <c r="F27613" s="16"/>
      <c r="G27613" s="16">
        <v>16.91</v>
      </c>
      <c r="H27613" s="9" t="s">
        <v>2673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43102.875254108803</v>
      </c>
      <c r="C27614" s="9">
        <v>16.57</v>
      </c>
      <c r="D27614" s="9" t="s">
        <v>2673</v>
      </c>
      <c r="E27614" s="16" t="s">
        <v>23</v>
      </c>
      <c r="F27614" s="16"/>
      <c r="G27614" s="16">
        <v>16.45</v>
      </c>
      <c r="H27614" s="9" t="s">
        <v>2673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43102.833586284702</v>
      </c>
      <c r="C27615" s="9">
        <v>16.690000000000001</v>
      </c>
      <c r="D27615" s="9" t="s">
        <v>2673</v>
      </c>
      <c r="E27615" s="16" t="s">
        <v>23</v>
      </c>
      <c r="F27615" s="16"/>
      <c r="G27615" s="16">
        <v>17.010000000000002</v>
      </c>
      <c r="H27615" s="9" t="s">
        <v>2673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43102.791918460702</v>
      </c>
      <c r="C27616" s="9">
        <v>16.829999999999998</v>
      </c>
      <c r="D27616" s="9" t="s">
        <v>2673</v>
      </c>
      <c r="E27616" s="16" t="s">
        <v>23</v>
      </c>
      <c r="F27616" s="16"/>
      <c r="G27616" s="16">
        <v>17.59</v>
      </c>
      <c r="H27616" s="9" t="s">
        <v>2673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43102.7502506366</v>
      </c>
      <c r="C27617" s="9">
        <v>16.78</v>
      </c>
      <c r="D27617" s="9" t="s">
        <v>2673</v>
      </c>
      <c r="E27617" s="16" t="s">
        <v>23</v>
      </c>
      <c r="F27617" s="16"/>
      <c r="G27617" s="16">
        <v>16.059999999999999</v>
      </c>
      <c r="H27617" s="9" t="s">
        <v>2673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43102.708582812498</v>
      </c>
      <c r="C27618" s="9">
        <v>16.920000000000002</v>
      </c>
      <c r="D27618" s="9" t="s">
        <v>2673</v>
      </c>
      <c r="E27618" s="16" t="s">
        <v>23</v>
      </c>
      <c r="F27618" s="16"/>
      <c r="G27618" s="16">
        <v>17.649999999999999</v>
      </c>
      <c r="H27618" s="9" t="s">
        <v>2673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43102.666914988396</v>
      </c>
      <c r="C27619" s="9">
        <v>17.28</v>
      </c>
      <c r="D27619" s="9" t="s">
        <v>2673</v>
      </c>
      <c r="E27619" s="16" t="s">
        <v>23</v>
      </c>
      <c r="F27619" s="16"/>
      <c r="G27619" s="16">
        <v>17.41</v>
      </c>
      <c r="H27619" s="9" t="s">
        <v>2673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43102.625247164397</v>
      </c>
      <c r="C27620" s="9">
        <v>17.07</v>
      </c>
      <c r="D27620" s="9" t="s">
        <v>2673</v>
      </c>
      <c r="E27620" s="16" t="s">
        <v>23</v>
      </c>
      <c r="F27620" s="16"/>
      <c r="G27620" s="16">
        <v>18.010000000000002</v>
      </c>
      <c r="H27620" s="9" t="s">
        <v>2673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43102.583579398102</v>
      </c>
      <c r="C27621" s="9">
        <v>17.21</v>
      </c>
      <c r="D27621" s="9" t="s">
        <v>2673</v>
      </c>
      <c r="E27621" s="16" t="s">
        <v>23</v>
      </c>
      <c r="F27621" s="16"/>
      <c r="G27621" s="16">
        <v>17.739999999999998</v>
      </c>
      <c r="H27621" s="9" t="s">
        <v>2673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43102.541911631903</v>
      </c>
      <c r="C27622" s="9">
        <v>17.329999999999998</v>
      </c>
      <c r="D27622" s="9" t="s">
        <v>2673</v>
      </c>
      <c r="E27622" s="16" t="s">
        <v>23</v>
      </c>
      <c r="F27622" s="16"/>
      <c r="G27622" s="16">
        <v>16.34</v>
      </c>
      <c r="H27622" s="9" t="s">
        <v>2673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43102.500243865703</v>
      </c>
      <c r="C27623" s="9">
        <v>17.05</v>
      </c>
      <c r="D27623" s="9" t="s">
        <v>2673</v>
      </c>
      <c r="E27623" s="16" t="s">
        <v>23</v>
      </c>
      <c r="F27623" s="16"/>
      <c r="G27623" s="16">
        <v>17.059999999999999</v>
      </c>
      <c r="H27623" s="9" t="s">
        <v>2673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43102.458576099503</v>
      </c>
      <c r="C27624" s="9">
        <v>16.809999999999999</v>
      </c>
      <c r="D27624" s="9" t="s">
        <v>2673</v>
      </c>
      <c r="E27624" s="16" t="s">
        <v>23</v>
      </c>
      <c r="F27624" s="16"/>
      <c r="G27624" s="16">
        <v>16.82</v>
      </c>
      <c r="H27624" s="9" t="s">
        <v>2673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43102.416908333304</v>
      </c>
      <c r="C27625" s="9">
        <v>17.2</v>
      </c>
      <c r="D27625" s="9" t="s">
        <v>2673</v>
      </c>
      <c r="E27625" s="16" t="s">
        <v>23</v>
      </c>
      <c r="F27625" s="16"/>
      <c r="G27625" s="16">
        <v>16.989999999999998</v>
      </c>
      <c r="H27625" s="9" t="s">
        <v>2673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43102.375240567097</v>
      </c>
      <c r="C27626" s="9">
        <v>16.54</v>
      </c>
      <c r="D27626" s="9" t="s">
        <v>2673</v>
      </c>
      <c r="E27626" s="16" t="s">
        <v>23</v>
      </c>
      <c r="F27626" s="16"/>
      <c r="G27626" s="16">
        <v>16.2</v>
      </c>
      <c r="H27626" s="9" t="s">
        <v>2673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43102.333572800897</v>
      </c>
      <c r="C27627" s="9">
        <v>15.62</v>
      </c>
      <c r="D27627" s="9" t="s">
        <v>2673</v>
      </c>
      <c r="E27627" s="16" t="s">
        <v>23</v>
      </c>
      <c r="F27627" s="16"/>
      <c r="G27627" s="16">
        <v>16.64</v>
      </c>
      <c r="H27627" s="9" t="s">
        <v>2673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43102.291905092599</v>
      </c>
      <c r="C27628" s="9">
        <v>15.58</v>
      </c>
      <c r="D27628" s="9" t="s">
        <v>2673</v>
      </c>
      <c r="E27628" s="16" t="s">
        <v>23</v>
      </c>
      <c r="F27628" s="16"/>
      <c r="G27628" s="16">
        <v>15.87</v>
      </c>
      <c r="H27628" s="9" t="s">
        <v>2673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43102.250237268498</v>
      </c>
      <c r="C27629" s="9">
        <v>15.41</v>
      </c>
      <c r="D27629" s="9" t="s">
        <v>2673</v>
      </c>
      <c r="E27629" s="16" t="s">
        <v>23</v>
      </c>
      <c r="F27629" s="16"/>
      <c r="G27629" s="16">
        <v>16.47</v>
      </c>
      <c r="H27629" s="9" t="s">
        <v>2673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43102.208569444403</v>
      </c>
      <c r="C27630" s="9">
        <v>15.68</v>
      </c>
      <c r="D27630" s="9" t="s">
        <v>2673</v>
      </c>
      <c r="E27630" s="16" t="s">
        <v>23</v>
      </c>
      <c r="F27630" s="16"/>
      <c r="G27630" s="16">
        <v>16.399999999999999</v>
      </c>
      <c r="H27630" s="9" t="s">
        <v>2673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43102.166901620403</v>
      </c>
      <c r="C27631" s="9">
        <v>15.42</v>
      </c>
      <c r="D27631" s="9" t="s">
        <v>2673</v>
      </c>
      <c r="E27631" s="16" t="s">
        <v>23</v>
      </c>
      <c r="F27631" s="16"/>
      <c r="G27631" s="16">
        <v>15.34</v>
      </c>
      <c r="H27631" s="9" t="s">
        <v>2673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43102.125233796301</v>
      </c>
      <c r="C27632" s="9">
        <v>15.63</v>
      </c>
      <c r="D27632" s="9" t="s">
        <v>2673</v>
      </c>
      <c r="E27632" s="16" t="s">
        <v>23</v>
      </c>
      <c r="F27632" s="16"/>
      <c r="G27632" s="16">
        <v>16.12</v>
      </c>
      <c r="H27632" s="9" t="s">
        <v>2673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43102.0835659722</v>
      </c>
      <c r="C27633" s="9">
        <v>15.58</v>
      </c>
      <c r="D27633" s="9" t="s">
        <v>2673</v>
      </c>
      <c r="E27633" s="16" t="s">
        <v>23</v>
      </c>
      <c r="F27633" s="16"/>
      <c r="G27633" s="16">
        <v>15.14</v>
      </c>
      <c r="H27633" s="9" t="s">
        <v>2673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43102.041898148098</v>
      </c>
      <c r="C27634" s="9">
        <v>15.55</v>
      </c>
      <c r="D27634" s="9" t="s">
        <v>2673</v>
      </c>
      <c r="E27634" s="16" t="s">
        <v>23</v>
      </c>
      <c r="F27634" s="16"/>
      <c r="G27634" s="16">
        <v>16.38</v>
      </c>
      <c r="H27634" s="9" t="s">
        <v>2673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43102.000230324098</v>
      </c>
      <c r="C27635" s="9">
        <v>15.72</v>
      </c>
      <c r="D27635" s="9" t="s">
        <v>2673</v>
      </c>
      <c r="E27635" s="16" t="s">
        <v>23</v>
      </c>
      <c r="F27635" s="16"/>
      <c r="G27635" s="16">
        <v>15.87</v>
      </c>
      <c r="H27635" s="9" t="s">
        <v>2673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43101.958562152802</v>
      </c>
      <c r="C27636" s="9">
        <v>15.91</v>
      </c>
      <c r="D27636" s="9" t="s">
        <v>2673</v>
      </c>
      <c r="E27636" s="16" t="s">
        <v>23</v>
      </c>
      <c r="F27636" s="16"/>
      <c r="G27636" s="16">
        <v>15.41</v>
      </c>
      <c r="H27636" s="9" t="s">
        <v>2673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43101.916894039401</v>
      </c>
      <c r="C27637" s="9">
        <v>15.68</v>
      </c>
      <c r="D27637" s="9" t="s">
        <v>2673</v>
      </c>
      <c r="E27637" s="16" t="s">
        <v>23</v>
      </c>
      <c r="F27637" s="16"/>
      <c r="G27637" s="16">
        <v>15.9</v>
      </c>
      <c r="H27637" s="9" t="s">
        <v>2673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43101.875225925898</v>
      </c>
      <c r="C27638" s="9">
        <v>15.77</v>
      </c>
      <c r="D27638" s="9" t="s">
        <v>2673</v>
      </c>
      <c r="E27638" s="16" t="s">
        <v>23</v>
      </c>
      <c r="F27638" s="16"/>
      <c r="G27638" s="16">
        <v>16.22</v>
      </c>
      <c r="H27638" s="9" t="s">
        <v>2673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43101.833557812497</v>
      </c>
      <c r="C27639" s="9">
        <v>16.32</v>
      </c>
      <c r="D27639" s="9" t="s">
        <v>2673</v>
      </c>
      <c r="E27639" s="16" t="s">
        <v>23</v>
      </c>
      <c r="F27639" s="16"/>
      <c r="G27639" s="16">
        <v>16.88</v>
      </c>
      <c r="H27639" s="9" t="s">
        <v>2673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43101.791889699103</v>
      </c>
      <c r="C27640" s="9">
        <v>16.66</v>
      </c>
      <c r="D27640" s="9" t="s">
        <v>2673</v>
      </c>
      <c r="E27640" s="16" t="s">
        <v>23</v>
      </c>
      <c r="F27640" s="16"/>
      <c r="G27640" s="16">
        <v>15.99</v>
      </c>
      <c r="H27640" s="9" t="s">
        <v>2673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43101.750221585702</v>
      </c>
      <c r="C27641" s="9">
        <v>16.41</v>
      </c>
      <c r="D27641" s="9" t="s">
        <v>2673</v>
      </c>
      <c r="E27641" s="16" t="s">
        <v>23</v>
      </c>
      <c r="F27641" s="16"/>
      <c r="G27641" s="16">
        <v>16.45</v>
      </c>
      <c r="H27641" s="9" t="s">
        <v>2673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43101.708553472199</v>
      </c>
      <c r="C27642" s="9">
        <v>17</v>
      </c>
      <c r="D27642" s="9" t="s">
        <v>2673</v>
      </c>
      <c r="E27642" s="16" t="s">
        <v>23</v>
      </c>
      <c r="F27642" s="16"/>
      <c r="G27642" s="16">
        <v>17.149999999999999</v>
      </c>
      <c r="H27642" s="9" t="s">
        <v>2673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43101.666885358798</v>
      </c>
      <c r="C27643" s="9">
        <v>17.57</v>
      </c>
      <c r="D27643" s="9" t="s">
        <v>2673</v>
      </c>
      <c r="E27643" s="16" t="s">
        <v>23</v>
      </c>
      <c r="F27643" s="16"/>
      <c r="G27643" s="16">
        <v>16.41</v>
      </c>
      <c r="H27643" s="9" t="s">
        <v>2673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43101.625217245397</v>
      </c>
      <c r="C27644" s="9">
        <v>18.03</v>
      </c>
      <c r="D27644" s="9" t="s">
        <v>2673</v>
      </c>
      <c r="E27644" s="16" t="s">
        <v>23</v>
      </c>
      <c r="F27644" s="16"/>
      <c r="G27644" s="16">
        <v>16.510000000000002</v>
      </c>
      <c r="H27644" s="9" t="s">
        <v>2673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43101.583549131901</v>
      </c>
      <c r="C27645" s="9">
        <v>18.07</v>
      </c>
      <c r="D27645" s="9" t="s">
        <v>2673</v>
      </c>
      <c r="E27645" s="16" t="s">
        <v>23</v>
      </c>
      <c r="F27645" s="16"/>
      <c r="G27645" s="16">
        <v>16.53</v>
      </c>
      <c r="H27645" s="9" t="s">
        <v>2673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43101.541881076402</v>
      </c>
      <c r="C27646" s="9">
        <v>17.940000000000001</v>
      </c>
      <c r="D27646" s="9" t="s">
        <v>2673</v>
      </c>
      <c r="E27646" s="16" t="s">
        <v>23</v>
      </c>
      <c r="F27646" s="16"/>
      <c r="G27646" s="16">
        <v>17.11</v>
      </c>
      <c r="H27646" s="9" t="s">
        <v>2673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43101.500213020801</v>
      </c>
      <c r="C27647" s="9">
        <v>17.87</v>
      </c>
      <c r="D27647" s="9" t="s">
        <v>2673</v>
      </c>
      <c r="E27647" s="16" t="s">
        <v>23</v>
      </c>
      <c r="F27647" s="16"/>
      <c r="G27647" s="16">
        <v>16.940000000000001</v>
      </c>
      <c r="H27647" s="9" t="s">
        <v>2673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43101.458544965302</v>
      </c>
      <c r="C27648" s="9">
        <v>17.760000000000002</v>
      </c>
      <c r="D27648" s="9" t="s">
        <v>2673</v>
      </c>
      <c r="E27648" s="16" t="s">
        <v>23</v>
      </c>
      <c r="F27648" s="16"/>
      <c r="G27648" s="16">
        <v>16.989999999999998</v>
      </c>
      <c r="H27648" s="9" t="s">
        <v>2673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43101.416876909701</v>
      </c>
      <c r="C27649" s="9">
        <v>17.66</v>
      </c>
      <c r="D27649" s="9" t="s">
        <v>2673</v>
      </c>
      <c r="E27649" s="16" t="s">
        <v>23</v>
      </c>
      <c r="F27649" s="16"/>
      <c r="G27649" s="16">
        <v>17.350000000000001</v>
      </c>
      <c r="H27649" s="9" t="s">
        <v>2673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43101.375208854202</v>
      </c>
      <c r="C27650" s="9">
        <v>16.7</v>
      </c>
      <c r="D27650" s="9" t="s">
        <v>2673</v>
      </c>
      <c r="E27650" s="16" t="s">
        <v>23</v>
      </c>
      <c r="F27650" s="16"/>
      <c r="G27650" s="16">
        <v>16.91</v>
      </c>
      <c r="H27650" s="9" t="s">
        <v>2673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43101.333540798601</v>
      </c>
      <c r="C27651" s="9">
        <v>16.399999999999999</v>
      </c>
      <c r="D27651" s="9" t="s">
        <v>2673</v>
      </c>
      <c r="E27651" s="16" t="s">
        <v>23</v>
      </c>
      <c r="F27651" s="16"/>
      <c r="G27651" s="16">
        <v>17.29</v>
      </c>
      <c r="H27651" s="9" t="s">
        <v>2673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43101.291872743102</v>
      </c>
      <c r="C27652" s="9">
        <v>16.23</v>
      </c>
      <c r="D27652" s="9" t="s">
        <v>2673</v>
      </c>
      <c r="E27652" s="16" t="s">
        <v>23</v>
      </c>
      <c r="F27652" s="16"/>
      <c r="G27652" s="16">
        <v>16.420000000000002</v>
      </c>
      <c r="H27652" s="9" t="s">
        <v>2673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43101.250204687502</v>
      </c>
      <c r="C27653" s="9">
        <v>16.04</v>
      </c>
      <c r="D27653" s="9" t="s">
        <v>2673</v>
      </c>
      <c r="E27653" s="16" t="s">
        <v>23</v>
      </c>
      <c r="F27653" s="16"/>
      <c r="G27653" s="16">
        <v>16.04</v>
      </c>
      <c r="H27653" s="9" t="s">
        <v>2673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43101.208536631901</v>
      </c>
      <c r="C27654" s="9">
        <v>15.67</v>
      </c>
      <c r="D27654" s="9" t="s">
        <v>2673</v>
      </c>
      <c r="E27654" s="16" t="s">
        <v>23</v>
      </c>
      <c r="F27654" s="16"/>
      <c r="G27654" s="16">
        <v>16.34</v>
      </c>
      <c r="H27654" s="9" t="s">
        <v>2673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43101.166868576402</v>
      </c>
      <c r="C27655" s="9">
        <v>15.88</v>
      </c>
      <c r="D27655" s="9" t="s">
        <v>2673</v>
      </c>
      <c r="E27655" s="16" t="s">
        <v>23</v>
      </c>
      <c r="F27655" s="16"/>
      <c r="G27655" s="16">
        <v>17.03</v>
      </c>
      <c r="H27655" s="9" t="s">
        <v>2673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43101.125200520801</v>
      </c>
      <c r="C27656" s="9">
        <v>16.13</v>
      </c>
      <c r="D27656" s="9" t="s">
        <v>2673</v>
      </c>
      <c r="E27656" s="16" t="s">
        <v>23</v>
      </c>
      <c r="F27656" s="16"/>
      <c r="G27656" s="16">
        <v>17.350000000000001</v>
      </c>
      <c r="H27656" s="9" t="s">
        <v>2673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43101.083532465302</v>
      </c>
      <c r="C27657" s="9">
        <v>15.93</v>
      </c>
      <c r="D27657" s="9" t="s">
        <v>2673</v>
      </c>
      <c r="E27657" s="16" t="s">
        <v>23</v>
      </c>
      <c r="F27657" s="16"/>
      <c r="G27657" s="16">
        <v>16</v>
      </c>
      <c r="H27657" s="9" t="s">
        <v>2673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43101.041864409701</v>
      </c>
      <c r="C27658" s="9">
        <v>16.190000000000001</v>
      </c>
      <c r="D27658" s="9" t="s">
        <v>2673</v>
      </c>
      <c r="E27658" s="16" t="s">
        <v>23</v>
      </c>
      <c r="F27658" s="16"/>
      <c r="G27658" s="16">
        <v>17.39</v>
      </c>
      <c r="H27658" s="9" t="s">
        <v>2673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43101.000196354202</v>
      </c>
      <c r="C27659" s="9">
        <v>16.11</v>
      </c>
      <c r="D27659" s="9" t="s">
        <v>2673</v>
      </c>
      <c r="E27659" s="16" t="s">
        <v>23</v>
      </c>
      <c r="F27659" s="16"/>
      <c r="G27659" s="16">
        <v>16.04</v>
      </c>
      <c r="H27659" s="9" t="s">
        <v>2673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43100.958528298601</v>
      </c>
      <c r="C27660" s="9">
        <v>16.350000000000001</v>
      </c>
      <c r="D27660" s="9" t="s">
        <v>2673</v>
      </c>
      <c r="E27660" s="16" t="s">
        <v>23</v>
      </c>
      <c r="F27660" s="16"/>
      <c r="G27660" s="16">
        <v>15.98</v>
      </c>
      <c r="H27660" s="9" t="s">
        <v>2673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43100.916860243102</v>
      </c>
      <c r="C27661" s="9">
        <v>16.37</v>
      </c>
      <c r="D27661" s="9" t="s">
        <v>2673</v>
      </c>
      <c r="E27661" s="16" t="s">
        <v>23</v>
      </c>
      <c r="F27661" s="16"/>
      <c r="G27661" s="16">
        <v>16.690000000000001</v>
      </c>
      <c r="H27661" s="9" t="s">
        <v>2673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43100.875192187501</v>
      </c>
      <c r="C27662" s="9">
        <v>16.940000000000001</v>
      </c>
      <c r="D27662" s="9" t="s">
        <v>2673</v>
      </c>
      <c r="E27662" s="16" t="s">
        <v>23</v>
      </c>
      <c r="F27662" s="16"/>
      <c r="G27662" s="16">
        <v>17.739999999999998</v>
      </c>
      <c r="H27662" s="9" t="s">
        <v>2673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43100.8335241319</v>
      </c>
      <c r="C27663" s="9">
        <v>17.010000000000002</v>
      </c>
      <c r="D27663" s="9" t="s">
        <v>2673</v>
      </c>
      <c r="E27663" s="16" t="s">
        <v>23</v>
      </c>
      <c r="F27663" s="16"/>
      <c r="G27663" s="16">
        <v>17.11</v>
      </c>
      <c r="H27663" s="9" t="s">
        <v>2673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43100.791856076401</v>
      </c>
      <c r="C27664" s="9">
        <v>16.96</v>
      </c>
      <c r="D27664" s="9" t="s">
        <v>2673</v>
      </c>
      <c r="E27664" s="16" t="s">
        <v>23</v>
      </c>
      <c r="F27664" s="16"/>
      <c r="G27664" s="16">
        <v>16.71</v>
      </c>
      <c r="H27664" s="9" t="s">
        <v>2673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43100.7501880208</v>
      </c>
      <c r="C27665" s="9">
        <v>16.87</v>
      </c>
      <c r="D27665" s="9" t="s">
        <v>2673</v>
      </c>
      <c r="E27665" s="16" t="s">
        <v>23</v>
      </c>
      <c r="F27665" s="16"/>
      <c r="G27665" s="16">
        <v>17.600000000000001</v>
      </c>
      <c r="H27665" s="9" t="s">
        <v>2673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43100.708519965301</v>
      </c>
      <c r="C27666" s="9">
        <v>17.23</v>
      </c>
      <c r="D27666" s="9" t="s">
        <v>2673</v>
      </c>
      <c r="E27666" s="16" t="s">
        <v>23</v>
      </c>
      <c r="F27666" s="16"/>
      <c r="G27666" s="16">
        <v>16.920000000000002</v>
      </c>
      <c r="H27666" s="9" t="s">
        <v>2673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43100.6668519097</v>
      </c>
      <c r="C27667" s="9">
        <v>17.649999999999999</v>
      </c>
      <c r="D27667" s="9" t="s">
        <v>2673</v>
      </c>
      <c r="E27667" s="16" t="s">
        <v>23</v>
      </c>
      <c r="F27667" s="16"/>
      <c r="G27667" s="16">
        <v>17.03</v>
      </c>
      <c r="H27667" s="9" t="s">
        <v>2673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43100.625183854201</v>
      </c>
      <c r="C27668" s="9">
        <v>17.72</v>
      </c>
      <c r="D27668" s="9" t="s">
        <v>2673</v>
      </c>
      <c r="E27668" s="16" t="s">
        <v>23</v>
      </c>
      <c r="F27668" s="16"/>
      <c r="G27668" s="16">
        <v>17.57</v>
      </c>
      <c r="H27668" s="9" t="s">
        <v>2673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43100.583515856502</v>
      </c>
      <c r="C27669" s="9">
        <v>18.12</v>
      </c>
      <c r="D27669" s="9" t="s">
        <v>2673</v>
      </c>
      <c r="E27669" s="16" t="s">
        <v>23</v>
      </c>
      <c r="F27669" s="16"/>
      <c r="G27669" s="16">
        <v>16.07</v>
      </c>
      <c r="H27669" s="9" t="s">
        <v>2673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43100.541847743101</v>
      </c>
      <c r="C27670" s="9">
        <v>17.88</v>
      </c>
      <c r="D27670" s="9" t="s">
        <v>2673</v>
      </c>
      <c r="E27670" s="16" t="s">
        <v>23</v>
      </c>
      <c r="F27670" s="16"/>
      <c r="G27670" s="16">
        <v>16.2</v>
      </c>
      <c r="H27670" s="9" t="s">
        <v>2673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43100.500179629598</v>
      </c>
      <c r="C27671" s="9">
        <v>17.7</v>
      </c>
      <c r="D27671" s="9" t="s">
        <v>2673</v>
      </c>
      <c r="E27671" s="16" t="s">
        <v>23</v>
      </c>
      <c r="F27671" s="16"/>
      <c r="G27671" s="16">
        <v>17.32</v>
      </c>
      <c r="H27671" s="9" t="s">
        <v>2673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43100.458511516197</v>
      </c>
      <c r="C27672" s="9">
        <v>17.46</v>
      </c>
      <c r="D27672" s="9" t="s">
        <v>2673</v>
      </c>
      <c r="E27672" s="16" t="s">
        <v>23</v>
      </c>
      <c r="F27672" s="16"/>
      <c r="G27672" s="16">
        <v>15.97</v>
      </c>
      <c r="H27672" s="9" t="s">
        <v>2673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43100.416843402803</v>
      </c>
      <c r="C27673" s="9">
        <v>17.27</v>
      </c>
      <c r="D27673" s="9" t="s">
        <v>2673</v>
      </c>
      <c r="E27673" s="16" t="s">
        <v>23</v>
      </c>
      <c r="F27673" s="16"/>
      <c r="G27673" s="16">
        <v>15.88</v>
      </c>
      <c r="H27673" s="9" t="s">
        <v>2673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43100.375175289402</v>
      </c>
      <c r="C27674" s="9">
        <v>16.91</v>
      </c>
      <c r="D27674" s="9" t="s">
        <v>2673</v>
      </c>
      <c r="E27674" s="16" t="s">
        <v>23</v>
      </c>
      <c r="F27674" s="16"/>
      <c r="G27674" s="16">
        <v>17.95</v>
      </c>
      <c r="H27674" s="9" t="s">
        <v>2673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43100.333507175899</v>
      </c>
      <c r="C27675" s="9">
        <v>15.86</v>
      </c>
      <c r="D27675" s="9" t="s">
        <v>2673</v>
      </c>
      <c r="E27675" s="16" t="s">
        <v>23</v>
      </c>
      <c r="F27675" s="16"/>
      <c r="G27675" s="16">
        <v>16.600000000000001</v>
      </c>
      <c r="H27675" s="9" t="s">
        <v>2673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43100.291839062498</v>
      </c>
      <c r="C27676" s="9">
        <v>15.79</v>
      </c>
      <c r="D27676" s="9" t="s">
        <v>2673</v>
      </c>
      <c r="E27676" s="16" t="s">
        <v>23</v>
      </c>
      <c r="F27676" s="16"/>
      <c r="G27676" s="16">
        <v>18.260000000000002</v>
      </c>
      <c r="H27676" s="9" t="s">
        <v>2673</v>
      </c>
      <c r="I27676" s="16" t="s">
        <v>23</v>
      </c>
      <c r="J27676" s="16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43100.250170949097</v>
      </c>
      <c r="C27677" s="9">
        <v>16.350000000000001</v>
      </c>
      <c r="D27677" s="9" t="s">
        <v>2673</v>
      </c>
      <c r="E27677" s="16" t="s">
        <v>23</v>
      </c>
      <c r="F27677" s="16"/>
      <c r="G27677" s="16">
        <v>16.32</v>
      </c>
      <c r="H27677" s="9" t="s">
        <v>2673</v>
      </c>
      <c r="I27677" s="16" t="s">
        <v>23</v>
      </c>
      <c r="J27677" s="16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43100.208502893503</v>
      </c>
      <c r="C27678" s="9">
        <v>15.94</v>
      </c>
      <c r="D27678" s="9" t="s">
        <v>2673</v>
      </c>
      <c r="E27678" s="16" t="s">
        <v>23</v>
      </c>
      <c r="F27678" s="16"/>
      <c r="G27678" s="16">
        <v>15.91</v>
      </c>
      <c r="H27678" s="9" t="s">
        <v>2673</v>
      </c>
      <c r="I27678" s="16" t="s">
        <v>23</v>
      </c>
      <c r="J27678" s="16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43100.166834837997</v>
      </c>
      <c r="C27679" s="9">
        <v>15.42</v>
      </c>
      <c r="D27679" s="9" t="s">
        <v>2673</v>
      </c>
      <c r="E27679" s="16" t="s">
        <v>23</v>
      </c>
      <c r="F27679" s="16"/>
      <c r="G27679" s="16">
        <v>15.46</v>
      </c>
      <c r="H27679" s="9" t="s">
        <v>2673</v>
      </c>
      <c r="I27679" s="16" t="s">
        <v>23</v>
      </c>
      <c r="J27679" s="16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43100.125166782404</v>
      </c>
      <c r="C27680" s="9">
        <v>16.79</v>
      </c>
      <c r="D27680" s="9" t="s">
        <v>2673</v>
      </c>
      <c r="E27680" s="16" t="s">
        <v>23</v>
      </c>
      <c r="F27680" s="16"/>
      <c r="G27680" s="16">
        <v>15.79</v>
      </c>
      <c r="H27680" s="9" t="s">
        <v>2673</v>
      </c>
      <c r="I27680" s="16" t="s">
        <v>23</v>
      </c>
      <c r="J27680" s="16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43100.083498784697</v>
      </c>
      <c r="C27681" s="9">
        <v>16.07</v>
      </c>
      <c r="D27681" s="9" t="s">
        <v>2673</v>
      </c>
      <c r="E27681" s="16" t="s">
        <v>23</v>
      </c>
      <c r="F27681" s="16"/>
      <c r="G27681" s="16">
        <v>15.43</v>
      </c>
      <c r="H27681" s="9" t="s">
        <v>2673</v>
      </c>
      <c r="I27681" s="16" t="s">
        <v>23</v>
      </c>
      <c r="J27681" s="16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43100.041830786999</v>
      </c>
      <c r="C27682" s="9">
        <v>16.52</v>
      </c>
      <c r="D27682" s="9" t="s">
        <v>2673</v>
      </c>
      <c r="E27682" s="16" t="s">
        <v>23</v>
      </c>
      <c r="F27682" s="16"/>
      <c r="G27682" s="16">
        <v>16.64</v>
      </c>
      <c r="H27682" s="9" t="s">
        <v>2673</v>
      </c>
      <c r="I27682" s="16" t="s">
        <v>23</v>
      </c>
      <c r="J27682" s="16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43100.000162789402</v>
      </c>
      <c r="C27683" s="9">
        <v>15.84</v>
      </c>
      <c r="D27683" s="9" t="s">
        <v>2673</v>
      </c>
      <c r="E27683" s="16" t="s">
        <v>23</v>
      </c>
      <c r="F27683" s="16"/>
      <c r="G27683" s="16">
        <v>15.46</v>
      </c>
      <c r="H27683" s="9" t="s">
        <v>2673</v>
      </c>
      <c r="I27683" s="16" t="s">
        <v>23</v>
      </c>
      <c r="J27683" s="16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43099.958494791703</v>
      </c>
      <c r="C27684" s="9">
        <v>17.21</v>
      </c>
      <c r="D27684" s="9" t="s">
        <v>2673</v>
      </c>
      <c r="E27684" s="16" t="s">
        <v>23</v>
      </c>
      <c r="F27684" s="16"/>
      <c r="G27684" s="16">
        <v>16.55</v>
      </c>
      <c r="H27684" s="9" t="s">
        <v>2673</v>
      </c>
      <c r="I27684" s="16" t="s">
        <v>23</v>
      </c>
      <c r="J27684" s="16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43099.916826793997</v>
      </c>
      <c r="C27685" s="9">
        <v>17.3</v>
      </c>
      <c r="D27685" s="9" t="s">
        <v>2673</v>
      </c>
      <c r="E27685" s="16" t="s">
        <v>23</v>
      </c>
      <c r="F27685" s="16"/>
      <c r="G27685" s="16">
        <v>16.63</v>
      </c>
      <c r="H27685" s="9" t="s">
        <v>2673</v>
      </c>
      <c r="I27685" s="16" t="s">
        <v>23</v>
      </c>
      <c r="J27685" s="16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43099.875158796298</v>
      </c>
      <c r="C27686" s="9">
        <v>16.59</v>
      </c>
      <c r="D27686" s="9" t="s">
        <v>2673</v>
      </c>
      <c r="E27686" s="16" t="s">
        <v>23</v>
      </c>
      <c r="F27686" s="16"/>
      <c r="G27686" s="16">
        <v>16.5</v>
      </c>
      <c r="H27686" s="9" t="s">
        <v>2673</v>
      </c>
      <c r="I27686" s="16" t="s">
        <v>23</v>
      </c>
      <c r="J27686" s="16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43099.833490856501</v>
      </c>
      <c r="C27687" s="9">
        <v>16.309999999999999</v>
      </c>
      <c r="D27687" s="9" t="s">
        <v>2673</v>
      </c>
      <c r="E27687" s="16" t="s">
        <v>23</v>
      </c>
      <c r="F27687" s="16"/>
      <c r="G27687" s="16">
        <v>15.6</v>
      </c>
      <c r="H27687" s="9" t="s">
        <v>2673</v>
      </c>
      <c r="I27687" s="16" t="s">
        <v>23</v>
      </c>
      <c r="J27687" s="16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43099.791822858802</v>
      </c>
      <c r="C27688" s="9">
        <v>16.2</v>
      </c>
      <c r="D27688" s="9" t="s">
        <v>2673</v>
      </c>
      <c r="E27688" s="16" t="s">
        <v>23</v>
      </c>
      <c r="F27688" s="16"/>
      <c r="G27688" s="16">
        <v>16.34</v>
      </c>
      <c r="H27688" s="9" t="s">
        <v>2673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43099.750154861104</v>
      </c>
      <c r="C27689" s="9">
        <v>16.149999999999999</v>
      </c>
      <c r="D27689" s="9" t="s">
        <v>2673</v>
      </c>
      <c r="E27689" s="16" t="s">
        <v>23</v>
      </c>
      <c r="F27689" s="16"/>
      <c r="G27689" s="16">
        <v>16.16</v>
      </c>
      <c r="H27689" s="9" t="s">
        <v>2673</v>
      </c>
      <c r="I27689" s="16" t="s">
        <v>23</v>
      </c>
      <c r="J27689" s="16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43099.708486863397</v>
      </c>
      <c r="C27690" s="9">
        <v>16.89</v>
      </c>
      <c r="D27690" s="9" t="s">
        <v>2673</v>
      </c>
      <c r="E27690" s="16" t="s">
        <v>23</v>
      </c>
      <c r="F27690" s="16"/>
      <c r="G27690" s="16">
        <v>16.600000000000001</v>
      </c>
      <c r="H27690" s="9" t="s">
        <v>2673</v>
      </c>
      <c r="I27690" s="16" t="s">
        <v>23</v>
      </c>
      <c r="J27690" s="16"/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43099.666818865699</v>
      </c>
      <c r="C27691" s="9">
        <v>17.600000000000001</v>
      </c>
      <c r="D27691" s="9" t="s">
        <v>2673</v>
      </c>
      <c r="E27691" s="16" t="s">
        <v>23</v>
      </c>
      <c r="F27691" s="16"/>
      <c r="G27691" s="16">
        <v>17.170000000000002</v>
      </c>
      <c r="H27691" s="9" t="s">
        <v>2673</v>
      </c>
      <c r="I27691" s="16" t="s">
        <v>23</v>
      </c>
      <c r="J27691" s="16"/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43099.625150868102</v>
      </c>
      <c r="C27692" s="9">
        <v>17.329999999999998</v>
      </c>
      <c r="D27692" s="9" t="s">
        <v>2673</v>
      </c>
      <c r="E27692" s="16" t="s">
        <v>23</v>
      </c>
      <c r="F27692" s="16"/>
      <c r="G27692" s="16">
        <v>15.53</v>
      </c>
      <c r="H27692" s="9" t="s">
        <v>2673</v>
      </c>
      <c r="I27692" s="16" t="s">
        <v>23</v>
      </c>
      <c r="J27692" s="16"/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43099.583482870403</v>
      </c>
      <c r="C27693" s="9">
        <v>18.41</v>
      </c>
      <c r="D27693" s="9" t="s">
        <v>2673</v>
      </c>
      <c r="E27693" s="16" t="s">
        <v>23</v>
      </c>
      <c r="F27693" s="16"/>
      <c r="G27693" s="16">
        <v>17.87</v>
      </c>
      <c r="H27693" s="9" t="s">
        <v>2673</v>
      </c>
      <c r="I27693" s="16" t="s">
        <v>23</v>
      </c>
      <c r="J27693" s="16"/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43099.541814872697</v>
      </c>
      <c r="C27694" s="9">
        <v>17.170000000000002</v>
      </c>
      <c r="D27694" s="9" t="s">
        <v>2673</v>
      </c>
      <c r="E27694" s="16" t="s">
        <v>23</v>
      </c>
      <c r="F27694" s="16"/>
      <c r="G27694" s="16">
        <v>18.27</v>
      </c>
      <c r="H27694" s="9" t="s">
        <v>2673</v>
      </c>
      <c r="I27694" s="16" t="s">
        <v>23</v>
      </c>
      <c r="J27694" s="16"/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43099.500146874998</v>
      </c>
      <c r="C27695" s="9">
        <v>16.87</v>
      </c>
      <c r="D27695" s="9" t="s">
        <v>2673</v>
      </c>
      <c r="E27695" s="16" t="s">
        <v>23</v>
      </c>
      <c r="F27695" s="16"/>
      <c r="G27695" s="16">
        <v>17.37</v>
      </c>
      <c r="H27695" s="9" t="s">
        <v>2673</v>
      </c>
      <c r="I27695" s="16" t="s">
        <v>23</v>
      </c>
      <c r="J27695" s="16"/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43099.458478877299</v>
      </c>
      <c r="C27696" s="9">
        <v>16.66</v>
      </c>
      <c r="D27696" s="9" t="s">
        <v>2673</v>
      </c>
      <c r="E27696" s="16" t="s">
        <v>23</v>
      </c>
      <c r="F27696" s="16"/>
      <c r="G27696" s="16">
        <v>17.66</v>
      </c>
      <c r="H27696" s="9" t="s">
        <v>2673</v>
      </c>
      <c r="I27696" s="16" t="s">
        <v>23</v>
      </c>
      <c r="J27696" s="16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43099.4168108796</v>
      </c>
      <c r="C27697" s="9">
        <v>16.14</v>
      </c>
      <c r="D27697" s="9" t="s">
        <v>2673</v>
      </c>
      <c r="E27697" s="16" t="s">
        <v>23</v>
      </c>
      <c r="F27697" s="16"/>
      <c r="G27697" s="16">
        <v>16.55</v>
      </c>
      <c r="H27697" s="9" t="s">
        <v>2673</v>
      </c>
      <c r="I27697" s="16" t="s">
        <v>23</v>
      </c>
      <c r="J27697" s="16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43099.375142881901</v>
      </c>
      <c r="C27698" s="9">
        <v>16.52</v>
      </c>
      <c r="D27698" s="9" t="s">
        <v>2673</v>
      </c>
      <c r="E27698" s="16" t="s">
        <v>23</v>
      </c>
      <c r="F27698" s="16"/>
      <c r="G27698" s="16">
        <v>16.46</v>
      </c>
      <c r="H27698" s="9" t="s">
        <v>2673</v>
      </c>
      <c r="I27698" s="16" t="s">
        <v>23</v>
      </c>
      <c r="J27698" s="16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43099.333474884297</v>
      </c>
      <c r="C27699" s="9">
        <v>16.21</v>
      </c>
      <c r="D27699" s="9" t="s">
        <v>2673</v>
      </c>
      <c r="E27699" s="16" t="s">
        <v>23</v>
      </c>
      <c r="F27699" s="16"/>
      <c r="G27699" s="16">
        <v>16.59</v>
      </c>
      <c r="H27699" s="9" t="s">
        <v>2673</v>
      </c>
      <c r="I27699" s="16" t="s">
        <v>23</v>
      </c>
      <c r="J27699" s="16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43099.291806944399</v>
      </c>
      <c r="C27700" s="9">
        <v>16.04</v>
      </c>
      <c r="D27700" s="9" t="s">
        <v>2673</v>
      </c>
      <c r="E27700" s="16" t="s">
        <v>23</v>
      </c>
      <c r="F27700" s="16"/>
      <c r="G27700" s="16">
        <v>16.579999999999998</v>
      </c>
      <c r="H27700" s="9" t="s">
        <v>2673</v>
      </c>
      <c r="I27700" s="16" t="s">
        <v>23</v>
      </c>
      <c r="J27700" s="16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43099.2501388889</v>
      </c>
      <c r="C27701" s="9">
        <v>15.02</v>
      </c>
      <c r="D27701" s="9" t="s">
        <v>2673</v>
      </c>
      <c r="E27701" s="16" t="s">
        <v>23</v>
      </c>
      <c r="F27701" s="16"/>
      <c r="G27701" s="16">
        <v>16.75</v>
      </c>
      <c r="H27701" s="9" t="s">
        <v>2673</v>
      </c>
      <c r="I27701" s="16" t="s">
        <v>23</v>
      </c>
      <c r="J27701" s="16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43099.208462499999</v>
      </c>
      <c r="C27702" s="9">
        <v>15.37</v>
      </c>
      <c r="D27702" s="9" t="s">
        <v>2673</v>
      </c>
      <c r="E27702" s="16" t="s">
        <v>23</v>
      </c>
      <c r="F27702" s="16"/>
      <c r="G27702" s="16">
        <v>16.25</v>
      </c>
      <c r="H27702" s="9" t="s">
        <v>2673</v>
      </c>
      <c r="I27702" s="16" t="s">
        <v>23</v>
      </c>
      <c r="J27702" s="16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43099.166790277799</v>
      </c>
      <c r="C27703" s="9">
        <v>15.82</v>
      </c>
      <c r="D27703" s="9" t="s">
        <v>2673</v>
      </c>
      <c r="E27703" s="16" t="s">
        <v>23</v>
      </c>
      <c r="F27703" s="16"/>
      <c r="G27703" s="16">
        <v>16.11</v>
      </c>
      <c r="H27703" s="9" t="s">
        <v>2673</v>
      </c>
      <c r="I27703" s="16" t="s">
        <v>23</v>
      </c>
      <c r="J27703" s="16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43099.125118055599</v>
      </c>
      <c r="C27704" s="9">
        <v>16.010000000000002</v>
      </c>
      <c r="D27704" s="9" t="s">
        <v>2673</v>
      </c>
      <c r="E27704" s="16" t="s">
        <v>23</v>
      </c>
      <c r="F27704" s="16"/>
      <c r="G27704" s="16">
        <v>15.46</v>
      </c>
      <c r="H27704" s="9" t="s">
        <v>2673</v>
      </c>
      <c r="I27704" s="16" t="s">
        <v>23</v>
      </c>
      <c r="J27704" s="16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43099.083445833297</v>
      </c>
      <c r="C27705" s="9">
        <v>15.34</v>
      </c>
      <c r="D27705" s="9" t="s">
        <v>2673</v>
      </c>
      <c r="E27705" s="16" t="s">
        <v>23</v>
      </c>
      <c r="F27705" s="16"/>
      <c r="G27705" s="16">
        <v>17.61</v>
      </c>
      <c r="H27705" s="9" t="s">
        <v>2673</v>
      </c>
      <c r="I27705" s="16" t="s">
        <v>23</v>
      </c>
      <c r="J27705" s="16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43099.041773611098</v>
      </c>
      <c r="C27706" s="9">
        <v>15.54</v>
      </c>
      <c r="D27706" s="9" t="s">
        <v>2673</v>
      </c>
      <c r="E27706" s="16" t="s">
        <v>23</v>
      </c>
      <c r="F27706" s="16"/>
      <c r="G27706" s="16">
        <v>17.2</v>
      </c>
      <c r="H27706" s="9" t="s">
        <v>2673</v>
      </c>
      <c r="I27706" s="16" t="s">
        <v>23</v>
      </c>
      <c r="J27706" s="16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43099.000101388898</v>
      </c>
      <c r="C27707" s="9">
        <v>15.88</v>
      </c>
      <c r="D27707" s="9" t="s">
        <v>2673</v>
      </c>
      <c r="E27707" s="16" t="s">
        <v>23</v>
      </c>
      <c r="F27707" s="16"/>
      <c r="G27707" s="16">
        <v>16.32</v>
      </c>
      <c r="H27707" s="9" t="s">
        <v>2673</v>
      </c>
      <c r="I27707" s="16" t="s">
        <v>23</v>
      </c>
      <c r="J27707" s="16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43098.958429224498</v>
      </c>
      <c r="C27708" s="9">
        <v>16.010000000000002</v>
      </c>
      <c r="D27708" s="9" t="s">
        <v>2673</v>
      </c>
      <c r="E27708" s="16" t="s">
        <v>23</v>
      </c>
      <c r="F27708" s="16"/>
      <c r="G27708" s="16">
        <v>17.329999999999998</v>
      </c>
      <c r="H27708" s="9" t="s">
        <v>2673</v>
      </c>
      <c r="I27708" s="16" t="s">
        <v>23</v>
      </c>
      <c r="J27708" s="16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43098.916756944403</v>
      </c>
      <c r="C27709" s="9">
        <v>16.09</v>
      </c>
      <c r="D27709" s="9" t="s">
        <v>2673</v>
      </c>
      <c r="E27709" s="16" t="s">
        <v>23</v>
      </c>
      <c r="F27709" s="16"/>
      <c r="G27709" s="16">
        <v>16.25</v>
      </c>
      <c r="H27709" s="9" t="s">
        <v>2673</v>
      </c>
      <c r="I27709" s="16" t="s">
        <v>23</v>
      </c>
      <c r="J27709" s="16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43098.875084664403</v>
      </c>
      <c r="C27710" s="9">
        <v>16.3</v>
      </c>
      <c r="D27710" s="9" t="s">
        <v>2673</v>
      </c>
      <c r="E27710" s="16" t="s">
        <v>23</v>
      </c>
      <c r="F27710" s="16"/>
      <c r="G27710" s="16">
        <v>17.18</v>
      </c>
      <c r="H27710" s="9" t="s">
        <v>2673</v>
      </c>
      <c r="I27710" s="16" t="s">
        <v>23</v>
      </c>
      <c r="J27710" s="16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43098.833412384301</v>
      </c>
      <c r="C27711" s="9">
        <v>16.12</v>
      </c>
      <c r="D27711" s="9" t="s">
        <v>2673</v>
      </c>
      <c r="E27711" s="16" t="s">
        <v>23</v>
      </c>
      <c r="F27711" s="16"/>
      <c r="G27711" s="16">
        <v>16.57</v>
      </c>
      <c r="H27711" s="9" t="s">
        <v>2673</v>
      </c>
      <c r="I27711" s="16" t="s">
        <v>23</v>
      </c>
      <c r="J27711" s="16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43098.7917401042</v>
      </c>
      <c r="C27712" s="9">
        <v>16.420000000000002</v>
      </c>
      <c r="D27712" s="9" t="s">
        <v>2673</v>
      </c>
      <c r="E27712" s="16" t="s">
        <v>23</v>
      </c>
      <c r="F27712" s="16"/>
      <c r="G27712" s="16">
        <v>16.64</v>
      </c>
      <c r="H27712" s="9" t="s">
        <v>2673</v>
      </c>
      <c r="I27712" s="16" t="s">
        <v>23</v>
      </c>
      <c r="J27712" s="16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43098.750067824098</v>
      </c>
      <c r="C27713" s="9">
        <v>16.32</v>
      </c>
      <c r="D27713" s="9" t="s">
        <v>2673</v>
      </c>
      <c r="E27713" s="16" t="s">
        <v>23</v>
      </c>
      <c r="F27713" s="16"/>
      <c r="G27713" s="16">
        <v>16.78</v>
      </c>
      <c r="H27713" s="9" t="s">
        <v>2673</v>
      </c>
      <c r="I27713" s="16" t="s">
        <v>23</v>
      </c>
      <c r="J27713" s="16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43098.708395544003</v>
      </c>
      <c r="C27714" s="9">
        <v>16.43</v>
      </c>
      <c r="D27714" s="9" t="s">
        <v>2673</v>
      </c>
      <c r="E27714" s="16" t="s">
        <v>23</v>
      </c>
      <c r="F27714" s="16"/>
      <c r="G27714" s="16">
        <v>16.48</v>
      </c>
      <c r="H27714" s="9" t="s">
        <v>2673</v>
      </c>
      <c r="I27714" s="16" t="s">
        <v>23</v>
      </c>
      <c r="J27714" s="16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43098.666723263901</v>
      </c>
      <c r="C27715" s="9">
        <v>16.23</v>
      </c>
      <c r="D27715" s="9" t="s">
        <v>2673</v>
      </c>
      <c r="E27715" s="16" t="s">
        <v>23</v>
      </c>
      <c r="F27715" s="16"/>
      <c r="G27715" s="16">
        <v>15.99</v>
      </c>
      <c r="H27715" s="9" t="s">
        <v>2673</v>
      </c>
      <c r="I27715" s="16" t="s">
        <v>23</v>
      </c>
      <c r="J27715" s="16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43098.625051041701</v>
      </c>
      <c r="C27716" s="9">
        <v>16.149999999999999</v>
      </c>
      <c r="D27716" s="9" t="s">
        <v>2673</v>
      </c>
      <c r="E27716" s="16" t="s">
        <v>23</v>
      </c>
      <c r="F27716" s="16"/>
      <c r="G27716" s="16">
        <v>17.510000000000002</v>
      </c>
      <c r="H27716" s="9" t="s">
        <v>2673</v>
      </c>
      <c r="I27716" s="16" t="s">
        <v>23</v>
      </c>
      <c r="J27716" s="16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43098.583378703697</v>
      </c>
      <c r="C27717" s="9">
        <v>16.25</v>
      </c>
      <c r="D27717" s="9" t="s">
        <v>2673</v>
      </c>
      <c r="E27717" s="16" t="s">
        <v>23</v>
      </c>
      <c r="F27717" s="16"/>
      <c r="G27717" s="16">
        <v>16.04</v>
      </c>
      <c r="H27717" s="9" t="s">
        <v>2673</v>
      </c>
      <c r="I27717" s="16" t="s">
        <v>23</v>
      </c>
      <c r="J27717" s="16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43098.541706365701</v>
      </c>
      <c r="C27718" s="9">
        <v>16.18</v>
      </c>
      <c r="D27718" s="9" t="s">
        <v>2673</v>
      </c>
      <c r="E27718" s="16" t="s">
        <v>23</v>
      </c>
      <c r="F27718" s="16"/>
      <c r="G27718" s="16">
        <v>16.88</v>
      </c>
      <c r="H27718" s="9" t="s">
        <v>2673</v>
      </c>
      <c r="I27718" s="16" t="s">
        <v>23</v>
      </c>
      <c r="J27718" s="16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43098.500034027798</v>
      </c>
      <c r="C27719" s="9">
        <v>16.239999999999998</v>
      </c>
      <c r="D27719" s="9" t="s">
        <v>2673</v>
      </c>
      <c r="E27719" s="16" t="s">
        <v>23</v>
      </c>
      <c r="F27719" s="16"/>
      <c r="G27719" s="16">
        <v>16.670000000000002</v>
      </c>
      <c r="H27719" s="9" t="s">
        <v>2673</v>
      </c>
      <c r="I27719" s="16" t="s">
        <v>23</v>
      </c>
      <c r="J27719" s="16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43098.458361689802</v>
      </c>
      <c r="C27720" s="9">
        <v>16.05</v>
      </c>
      <c r="D27720" s="9" t="s">
        <v>2673</v>
      </c>
      <c r="E27720" s="16" t="s">
        <v>23</v>
      </c>
      <c r="F27720" s="16"/>
      <c r="G27720" s="16">
        <v>16.600000000000001</v>
      </c>
      <c r="H27720" s="9" t="s">
        <v>2673</v>
      </c>
      <c r="I27720" s="16" t="s">
        <v>23</v>
      </c>
      <c r="J27720" s="16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43098.416689351798</v>
      </c>
      <c r="C27721" s="9">
        <v>15.44</v>
      </c>
      <c r="D27721" s="9" t="s">
        <v>2673</v>
      </c>
      <c r="E27721" s="16" t="s">
        <v>23</v>
      </c>
      <c r="F27721" s="16"/>
      <c r="G27721" s="16">
        <v>16.41</v>
      </c>
      <c r="H27721" s="9" t="s">
        <v>2673</v>
      </c>
      <c r="I27721" s="16" t="s">
        <v>23</v>
      </c>
      <c r="J27721" s="16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43098.375017013903</v>
      </c>
      <c r="C27722" s="9">
        <v>15.37</v>
      </c>
      <c r="D27722" s="9" t="s">
        <v>2673</v>
      </c>
      <c r="E27722" s="16" t="s">
        <v>23</v>
      </c>
      <c r="F27722" s="16"/>
      <c r="G27722" s="16">
        <v>17.010000000000002</v>
      </c>
      <c r="H27722" s="9" t="s">
        <v>2673</v>
      </c>
      <c r="I27722" s="16" t="s">
        <v>23</v>
      </c>
      <c r="J27722" s="16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43098.333344675899</v>
      </c>
      <c r="C27723" s="9">
        <v>15.43</v>
      </c>
      <c r="D27723" s="9" t="s">
        <v>2673</v>
      </c>
      <c r="E27723" s="16" t="s">
        <v>23</v>
      </c>
      <c r="F27723" s="16"/>
      <c r="G27723" s="16">
        <v>16.600000000000001</v>
      </c>
      <c r="H27723" s="9" t="s">
        <v>2673</v>
      </c>
      <c r="I27723" s="16" t="s">
        <v>23</v>
      </c>
      <c r="J27723" s="16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43098.291672395797</v>
      </c>
      <c r="C27724" s="9">
        <v>15.23</v>
      </c>
      <c r="D27724" s="9" t="s">
        <v>2673</v>
      </c>
      <c r="E27724" s="16" t="s">
        <v>23</v>
      </c>
      <c r="F27724" s="16"/>
      <c r="G27724" s="16">
        <v>17.079999999999998</v>
      </c>
      <c r="H27724" s="9" t="s">
        <v>2673</v>
      </c>
      <c r="I27724" s="16" t="s">
        <v>23</v>
      </c>
      <c r="J27724" s="16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43098.25</v>
      </c>
      <c r="C27725" s="9">
        <v>15.33</v>
      </c>
      <c r="D27725" s="9" t="s">
        <v>2673</v>
      </c>
      <c r="E27725" s="16" t="s">
        <v>23</v>
      </c>
      <c r="F27725" s="16"/>
      <c r="G27725" s="16">
        <v>17.09</v>
      </c>
      <c r="H27725" s="9" t="s">
        <v>2673</v>
      </c>
      <c r="I27725" s="16" t="s">
        <v>23</v>
      </c>
      <c r="J27725" s="16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43098.208327604203</v>
      </c>
      <c r="C27726" s="9">
        <v>14.98</v>
      </c>
      <c r="D27726" s="9" t="s">
        <v>2673</v>
      </c>
      <c r="E27726" s="16" t="s">
        <v>23</v>
      </c>
      <c r="F27726" s="16"/>
      <c r="G27726" s="16">
        <v>17.96</v>
      </c>
      <c r="H27726" s="9" t="s">
        <v>2673</v>
      </c>
      <c r="I27726" s="16" t="s">
        <v>23</v>
      </c>
      <c r="J27726" s="16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43098.166661053197</v>
      </c>
      <c r="C27727" s="9">
        <v>14.57</v>
      </c>
      <c r="D27727" s="9" t="s">
        <v>2673</v>
      </c>
      <c r="E27727" s="16" t="s">
        <v>23</v>
      </c>
      <c r="F27727" s="16"/>
      <c r="G27727" s="16">
        <v>15.81</v>
      </c>
      <c r="H27727" s="9" t="s">
        <v>2673</v>
      </c>
      <c r="I27727" s="16" t="s">
        <v>23</v>
      </c>
      <c r="J27727" s="16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43098.124994502301</v>
      </c>
      <c r="C27728" s="9">
        <v>14.64</v>
      </c>
      <c r="D27728" s="9" t="s">
        <v>2673</v>
      </c>
      <c r="E27728" s="16" t="s">
        <v>23</v>
      </c>
      <c r="F27728" s="16"/>
      <c r="G27728" s="16">
        <v>16.239999999999998</v>
      </c>
      <c r="H27728" s="9" t="s">
        <v>2673</v>
      </c>
      <c r="I27728" s="16" t="s">
        <v>23</v>
      </c>
      <c r="J27728" s="16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43098.083327951397</v>
      </c>
      <c r="C27729" s="9">
        <v>14.54</v>
      </c>
      <c r="D27729" s="9" t="s">
        <v>2673</v>
      </c>
      <c r="E27729" s="16" t="s">
        <v>23</v>
      </c>
      <c r="F27729" s="16"/>
      <c r="G27729" s="16">
        <v>16.21</v>
      </c>
      <c r="H27729" s="9" t="s">
        <v>2673</v>
      </c>
      <c r="I27729" s="16" t="s">
        <v>23</v>
      </c>
      <c r="J27729" s="16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43098.041661400501</v>
      </c>
      <c r="C27730" s="9">
        <v>14.7</v>
      </c>
      <c r="D27730" s="9" t="s">
        <v>2673</v>
      </c>
      <c r="E27730" s="16" t="s">
        <v>23</v>
      </c>
      <c r="F27730" s="16"/>
      <c r="G27730" s="16">
        <v>16.350000000000001</v>
      </c>
      <c r="H27730" s="9" t="s">
        <v>2673</v>
      </c>
      <c r="I27730" s="16" t="s">
        <v>23</v>
      </c>
      <c r="J27730" s="16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43097.999994849502</v>
      </c>
      <c r="C27731" s="9">
        <v>15</v>
      </c>
      <c r="D27731" s="9" t="s">
        <v>2673</v>
      </c>
      <c r="E27731" s="16" t="s">
        <v>23</v>
      </c>
      <c r="F27731" s="16"/>
      <c r="G27731" s="16">
        <v>16.5</v>
      </c>
      <c r="H27731" s="9" t="s">
        <v>2673</v>
      </c>
      <c r="I27731" s="16" t="s">
        <v>23</v>
      </c>
      <c r="J27731" s="16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43097.958328298599</v>
      </c>
      <c r="C27732" s="9">
        <v>14.83</v>
      </c>
      <c r="D27732" s="9" t="s">
        <v>2673</v>
      </c>
      <c r="E27732" s="16" t="s">
        <v>23</v>
      </c>
      <c r="F27732" s="16"/>
      <c r="G27732" s="16">
        <v>16.559999999999999</v>
      </c>
      <c r="H27732" s="9" t="s">
        <v>2673</v>
      </c>
      <c r="I27732" s="16" t="s">
        <v>23</v>
      </c>
      <c r="J27732" s="16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43097.916661805597</v>
      </c>
      <c r="C27733" s="9">
        <v>15.08</v>
      </c>
      <c r="D27733" s="9" t="s">
        <v>2673</v>
      </c>
      <c r="E27733" s="16" t="s">
        <v>23</v>
      </c>
      <c r="F27733" s="16"/>
      <c r="G27733" s="16">
        <v>17.37</v>
      </c>
      <c r="H27733" s="9" t="s">
        <v>2673</v>
      </c>
      <c r="I27733" s="16" t="s">
        <v>23</v>
      </c>
      <c r="J27733" s="16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43097.874995254599</v>
      </c>
      <c r="C27734" s="9">
        <v>14.87</v>
      </c>
      <c r="D27734" s="9" t="s">
        <v>2673</v>
      </c>
      <c r="E27734" s="16" t="s">
        <v>23</v>
      </c>
      <c r="F27734" s="16"/>
      <c r="G27734" s="16">
        <v>16.45</v>
      </c>
      <c r="H27734" s="9" t="s">
        <v>2673</v>
      </c>
      <c r="I27734" s="16" t="s">
        <v>23</v>
      </c>
      <c r="J27734" s="16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43097.833328703702</v>
      </c>
      <c r="C27735" s="9">
        <v>15.07</v>
      </c>
      <c r="D27735" s="9" t="s">
        <v>2673</v>
      </c>
      <c r="E27735" s="16" t="s">
        <v>23</v>
      </c>
      <c r="F27735" s="16"/>
      <c r="G27735" s="16">
        <v>16.75</v>
      </c>
      <c r="H27735" s="9" t="s">
        <v>2673</v>
      </c>
      <c r="I27735" s="16" t="s">
        <v>23</v>
      </c>
      <c r="J27735" s="16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43097.791662152798</v>
      </c>
      <c r="C27736" s="9">
        <v>15.13</v>
      </c>
      <c r="D27736" s="9" t="s">
        <v>2673</v>
      </c>
      <c r="E27736" s="16" t="s">
        <v>23</v>
      </c>
      <c r="F27736" s="16"/>
      <c r="G27736" s="16">
        <v>17.600000000000001</v>
      </c>
      <c r="H27736" s="9" t="s">
        <v>2673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43097.749995601902</v>
      </c>
      <c r="C27737" s="9">
        <v>15.23</v>
      </c>
      <c r="D27737" s="9" t="s">
        <v>2673</v>
      </c>
      <c r="E27737" s="16" t="s">
        <v>23</v>
      </c>
      <c r="F27737" s="16"/>
      <c r="G27737" s="16">
        <v>16.53</v>
      </c>
      <c r="H27737" s="9" t="s">
        <v>2673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43097.708329050904</v>
      </c>
      <c r="C27738" s="9">
        <v>15.55</v>
      </c>
      <c r="D27738" s="9" t="s">
        <v>2673</v>
      </c>
      <c r="E27738" s="16" t="s">
        <v>23</v>
      </c>
      <c r="F27738" s="16"/>
      <c r="G27738" s="16">
        <v>16.010000000000002</v>
      </c>
      <c r="H27738" s="9" t="s">
        <v>2673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43097.6666625</v>
      </c>
      <c r="C27739" s="9">
        <v>15.97</v>
      </c>
      <c r="D27739" s="9" t="s">
        <v>2673</v>
      </c>
      <c r="E27739" s="16" t="s">
        <v>23</v>
      </c>
      <c r="F27739" s="16"/>
      <c r="G27739" s="16">
        <v>16.46</v>
      </c>
      <c r="H27739" s="9" t="s">
        <v>2673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43097.624995949103</v>
      </c>
      <c r="C27740" s="9">
        <v>16.579999999999998</v>
      </c>
      <c r="D27740" s="9" t="s">
        <v>2673</v>
      </c>
      <c r="E27740" s="16" t="s">
        <v>23</v>
      </c>
      <c r="F27740" s="16"/>
      <c r="G27740" s="16">
        <v>16.79</v>
      </c>
      <c r="H27740" s="9" t="s">
        <v>2673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43097.583329398098</v>
      </c>
      <c r="C27741" s="9">
        <v>16.34</v>
      </c>
      <c r="D27741" s="9" t="s">
        <v>2673</v>
      </c>
      <c r="E27741" s="16" t="s">
        <v>23</v>
      </c>
      <c r="F27741" s="16"/>
      <c r="G27741" s="16">
        <v>17.579999999999998</v>
      </c>
      <c r="H27741" s="9" t="s">
        <v>2673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43097.541662847201</v>
      </c>
      <c r="C27742" s="9">
        <v>16.579999999999998</v>
      </c>
      <c r="D27742" s="9" t="s">
        <v>2673</v>
      </c>
      <c r="E27742" s="16" t="s">
        <v>23</v>
      </c>
      <c r="F27742" s="16"/>
      <c r="G27742" s="16">
        <v>16.27</v>
      </c>
      <c r="H27742" s="9" t="s">
        <v>2673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43097.499996296297</v>
      </c>
      <c r="C27743" s="9">
        <v>16.61</v>
      </c>
      <c r="D27743" s="9" t="s">
        <v>2673</v>
      </c>
      <c r="E27743" s="16" t="s">
        <v>23</v>
      </c>
      <c r="F27743" s="16"/>
      <c r="G27743" s="16">
        <v>17.420000000000002</v>
      </c>
      <c r="H27743" s="9" t="s">
        <v>2673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43097.458329745401</v>
      </c>
      <c r="C27744" s="9">
        <v>16.28</v>
      </c>
      <c r="D27744" s="9" t="s">
        <v>2673</v>
      </c>
      <c r="E27744" s="16" t="s">
        <v>23</v>
      </c>
      <c r="F27744" s="16"/>
      <c r="G27744" s="16">
        <v>17.77</v>
      </c>
      <c r="H27744" s="9" t="s">
        <v>2673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43097.416663194403</v>
      </c>
      <c r="C27745" s="9">
        <v>16.47</v>
      </c>
      <c r="D27745" s="9" t="s">
        <v>2673</v>
      </c>
      <c r="E27745" s="16" t="s">
        <v>23</v>
      </c>
      <c r="F27745" s="16"/>
      <c r="G27745" s="16">
        <v>16.53</v>
      </c>
      <c r="H27745" s="9" t="s">
        <v>2673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43097.374996643499</v>
      </c>
      <c r="C27746" s="9">
        <v>15.93</v>
      </c>
      <c r="D27746" s="9" t="s">
        <v>2673</v>
      </c>
      <c r="E27746" s="16" t="s">
        <v>23</v>
      </c>
      <c r="F27746" s="16"/>
      <c r="G27746" s="16">
        <v>16.14</v>
      </c>
      <c r="H27746" s="9" t="s">
        <v>2673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43097.333330092602</v>
      </c>
      <c r="C27747" s="9">
        <v>15.62</v>
      </c>
      <c r="D27747" s="9" t="s">
        <v>2673</v>
      </c>
      <c r="E27747" s="16" t="s">
        <v>23</v>
      </c>
      <c r="F27747" s="16"/>
      <c r="G27747" s="16">
        <v>16.12</v>
      </c>
      <c r="H27747" s="9" t="s">
        <v>2673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43097.291663541699</v>
      </c>
      <c r="C27748" s="9">
        <v>15.68</v>
      </c>
      <c r="D27748" s="9" t="s">
        <v>2673</v>
      </c>
      <c r="E27748" s="16" t="s">
        <v>23</v>
      </c>
      <c r="F27748" s="16"/>
      <c r="G27748" s="16">
        <v>16.79</v>
      </c>
      <c r="H27748" s="9" t="s">
        <v>2673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43097.249997048602</v>
      </c>
      <c r="C27749" s="9">
        <v>15.89</v>
      </c>
      <c r="D27749" s="9" t="s">
        <v>2673</v>
      </c>
      <c r="E27749" s="16" t="s">
        <v>23</v>
      </c>
      <c r="F27749" s="16"/>
      <c r="G27749" s="16">
        <v>15.78</v>
      </c>
      <c r="H27749" s="9" t="s">
        <v>2673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43097.208330497699</v>
      </c>
      <c r="C27750" s="9">
        <v>15.74</v>
      </c>
      <c r="D27750" s="9" t="s">
        <v>2673</v>
      </c>
      <c r="E27750" s="16" t="s">
        <v>23</v>
      </c>
      <c r="F27750" s="16"/>
      <c r="G27750" s="16">
        <v>16.77</v>
      </c>
      <c r="H27750" s="9" t="s">
        <v>2673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43097.166663946802</v>
      </c>
      <c r="C27751" s="9">
        <v>15.69</v>
      </c>
      <c r="D27751" s="9" t="s">
        <v>2673</v>
      </c>
      <c r="E27751" s="16" t="s">
        <v>23</v>
      </c>
      <c r="F27751" s="16"/>
      <c r="G27751" s="16">
        <v>16.329999999999998</v>
      </c>
      <c r="H27751" s="9" t="s">
        <v>2673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43097.124997395797</v>
      </c>
      <c r="C27752" s="9">
        <v>15.89</v>
      </c>
      <c r="D27752" s="9" t="s">
        <v>2673</v>
      </c>
      <c r="E27752" s="16" t="s">
        <v>23</v>
      </c>
      <c r="F27752" s="16"/>
      <c r="G27752" s="16">
        <v>16.48</v>
      </c>
      <c r="H27752" s="9" t="s">
        <v>2673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43097.0833308449</v>
      </c>
      <c r="C27753" s="9">
        <v>15.5</v>
      </c>
      <c r="D27753" s="9" t="s">
        <v>2673</v>
      </c>
      <c r="E27753" s="16" t="s">
        <v>23</v>
      </c>
      <c r="F27753" s="16"/>
      <c r="G27753" s="16">
        <v>16.87</v>
      </c>
      <c r="H27753" s="9" t="s">
        <v>2673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43097.041664294004</v>
      </c>
      <c r="C27754" s="9">
        <v>15.71</v>
      </c>
      <c r="D27754" s="9" t="s">
        <v>2673</v>
      </c>
      <c r="E27754" s="16" t="s">
        <v>23</v>
      </c>
      <c r="F27754" s="16"/>
      <c r="G27754" s="16">
        <v>16.350000000000001</v>
      </c>
      <c r="H27754" s="9" t="s">
        <v>2673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43096.9999977431</v>
      </c>
      <c r="C27755" s="9">
        <v>16.16</v>
      </c>
      <c r="D27755" s="9" t="s">
        <v>2673</v>
      </c>
      <c r="E27755" s="16" t="s">
        <v>23</v>
      </c>
      <c r="F27755" s="16"/>
      <c r="G27755" s="16">
        <v>16.57</v>
      </c>
      <c r="H27755" s="9" t="s">
        <v>2673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43096.958331192101</v>
      </c>
      <c r="C27756" s="9">
        <v>15.55</v>
      </c>
      <c r="D27756" s="9" t="s">
        <v>2673</v>
      </c>
      <c r="E27756" s="16" t="s">
        <v>23</v>
      </c>
      <c r="F27756" s="16"/>
      <c r="G27756" s="16">
        <v>16.27</v>
      </c>
      <c r="H27756" s="9" t="s">
        <v>2673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43096.9166646991</v>
      </c>
      <c r="C27757" s="9">
        <v>16.239999999999998</v>
      </c>
      <c r="D27757" s="9" t="s">
        <v>2673</v>
      </c>
      <c r="E27757" s="16" t="s">
        <v>23</v>
      </c>
      <c r="F27757" s="16"/>
      <c r="G27757" s="16">
        <v>16.93</v>
      </c>
      <c r="H27757" s="9" t="s">
        <v>2673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43096.874998090301</v>
      </c>
      <c r="C27758" s="9">
        <v>16.29</v>
      </c>
      <c r="D27758" s="9" t="s">
        <v>2673</v>
      </c>
      <c r="E27758" s="16" t="s">
        <v>23</v>
      </c>
      <c r="F27758" s="16"/>
      <c r="G27758" s="16">
        <v>17.14</v>
      </c>
      <c r="H27758" s="9" t="s">
        <v>2673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43096.833331481503</v>
      </c>
      <c r="C27759" s="9">
        <v>16.489999999999998</v>
      </c>
      <c r="D27759" s="9" t="s">
        <v>2673</v>
      </c>
      <c r="E27759" s="16" t="s">
        <v>23</v>
      </c>
      <c r="F27759" s="16"/>
      <c r="G27759" s="16">
        <v>16.41</v>
      </c>
      <c r="H27759" s="9" t="s">
        <v>2673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43096.791664872697</v>
      </c>
      <c r="C27760" s="9">
        <v>16.260000000000002</v>
      </c>
      <c r="D27760" s="9" t="s">
        <v>2673</v>
      </c>
      <c r="E27760" s="16" t="s">
        <v>23</v>
      </c>
      <c r="F27760" s="16"/>
      <c r="G27760" s="16">
        <v>17.37</v>
      </c>
      <c r="H27760" s="9" t="s">
        <v>2673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43096.749998263898</v>
      </c>
      <c r="C27761" s="9">
        <v>16.32</v>
      </c>
      <c r="D27761" s="9" t="s">
        <v>2673</v>
      </c>
      <c r="E27761" s="16" t="s">
        <v>23</v>
      </c>
      <c r="F27761" s="16"/>
      <c r="G27761" s="16">
        <v>15.52</v>
      </c>
      <c r="H27761" s="9" t="s">
        <v>2673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43096.7083316551</v>
      </c>
      <c r="C27762" s="9">
        <v>16.29</v>
      </c>
      <c r="D27762" s="9" t="s">
        <v>2673</v>
      </c>
      <c r="E27762" s="16" t="s">
        <v>23</v>
      </c>
      <c r="F27762" s="16"/>
      <c r="G27762" s="16">
        <v>16.28</v>
      </c>
      <c r="H27762" s="9" t="s">
        <v>2673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43096.666665046301</v>
      </c>
      <c r="C27763" s="9">
        <v>16.79</v>
      </c>
      <c r="D27763" s="9" t="s">
        <v>2673</v>
      </c>
      <c r="E27763" s="16" t="s">
        <v>23</v>
      </c>
      <c r="F27763" s="16"/>
      <c r="G27763" s="16">
        <v>16.23</v>
      </c>
      <c r="H27763" s="9" t="s">
        <v>2673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43096.624998437503</v>
      </c>
      <c r="C27764" s="9">
        <v>17</v>
      </c>
      <c r="D27764" s="9" t="s">
        <v>2673</v>
      </c>
      <c r="E27764" s="16" t="s">
        <v>23</v>
      </c>
      <c r="F27764" s="16"/>
      <c r="G27764" s="16">
        <v>17.82</v>
      </c>
      <c r="H27764" s="9" t="s">
        <v>2673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43096.583331828697</v>
      </c>
      <c r="C27765" s="9">
        <v>16.71</v>
      </c>
      <c r="D27765" s="9" t="s">
        <v>2673</v>
      </c>
      <c r="E27765" s="16" t="s">
        <v>23</v>
      </c>
      <c r="F27765" s="16"/>
      <c r="G27765" s="16">
        <v>17.03</v>
      </c>
      <c r="H27765" s="9" t="s">
        <v>2673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43096.541665219898</v>
      </c>
      <c r="C27766" s="9">
        <v>16.809999999999999</v>
      </c>
      <c r="D27766" s="9" t="s">
        <v>2673</v>
      </c>
      <c r="E27766" s="16" t="s">
        <v>23</v>
      </c>
      <c r="F27766" s="16"/>
      <c r="G27766" s="16">
        <v>16.329999999999998</v>
      </c>
      <c r="H27766" s="9" t="s">
        <v>2673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43096.4999986111</v>
      </c>
      <c r="C27767" s="9">
        <v>16.489999999999998</v>
      </c>
      <c r="D27767" s="9" t="s">
        <v>2673</v>
      </c>
      <c r="E27767" s="16" t="s">
        <v>23</v>
      </c>
      <c r="F27767" s="16"/>
      <c r="G27767" s="16">
        <v>17.07</v>
      </c>
      <c r="H27767" s="9" t="s">
        <v>2673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43096.458332002301</v>
      </c>
      <c r="C27768" s="9">
        <v>16.59</v>
      </c>
      <c r="D27768" s="9" t="s">
        <v>2673</v>
      </c>
      <c r="E27768" s="16" t="s">
        <v>23</v>
      </c>
      <c r="F27768" s="16"/>
      <c r="G27768" s="16">
        <v>16.86</v>
      </c>
      <c r="H27768" s="9" t="s">
        <v>2673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43096.416665393503</v>
      </c>
      <c r="C27769" s="9">
        <v>16.59</v>
      </c>
      <c r="D27769" s="9" t="s">
        <v>2673</v>
      </c>
      <c r="E27769" s="16" t="s">
        <v>23</v>
      </c>
      <c r="F27769" s="16"/>
      <c r="G27769" s="16">
        <v>17.09</v>
      </c>
      <c r="H27769" s="9" t="s">
        <v>2673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43096.374998784697</v>
      </c>
      <c r="C27770" s="9">
        <v>16.32</v>
      </c>
      <c r="D27770" s="9" t="s">
        <v>2673</v>
      </c>
      <c r="E27770" s="16" t="s">
        <v>23</v>
      </c>
      <c r="F27770" s="16"/>
      <c r="G27770" s="16">
        <v>16.670000000000002</v>
      </c>
      <c r="H27770" s="9" t="s">
        <v>2673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43096.333332175898</v>
      </c>
      <c r="C27771" s="9">
        <v>15.87</v>
      </c>
      <c r="D27771" s="9" t="s">
        <v>2673</v>
      </c>
      <c r="E27771" s="16" t="s">
        <v>23</v>
      </c>
      <c r="F27771" s="16"/>
      <c r="G27771" s="16">
        <v>15.43</v>
      </c>
      <c r="H27771" s="9" t="s">
        <v>2673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43096.2916655671</v>
      </c>
      <c r="C27772" s="9">
        <v>15.89</v>
      </c>
      <c r="D27772" s="9" t="s">
        <v>2673</v>
      </c>
      <c r="E27772" s="16" t="s">
        <v>23</v>
      </c>
      <c r="F27772" s="16"/>
      <c r="G27772" s="16">
        <v>15.6</v>
      </c>
      <c r="H27772" s="9" t="s">
        <v>2673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43096.249999016203</v>
      </c>
      <c r="C27773" s="9">
        <v>15.56</v>
      </c>
      <c r="D27773" s="9" t="s">
        <v>2673</v>
      </c>
      <c r="E27773" s="16" t="s">
        <v>23</v>
      </c>
      <c r="F27773" s="16"/>
      <c r="G27773" s="16">
        <v>16.09</v>
      </c>
      <c r="H27773" s="9" t="s">
        <v>2673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43096.208332349503</v>
      </c>
      <c r="C27774" s="9">
        <v>16.11</v>
      </c>
      <c r="D27774" s="9" t="s">
        <v>2673</v>
      </c>
      <c r="E27774" s="16" t="s">
        <v>23</v>
      </c>
      <c r="F27774" s="16"/>
      <c r="G27774" s="16">
        <v>15.07</v>
      </c>
      <c r="H27774" s="9" t="s">
        <v>2673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43096.166665682897</v>
      </c>
      <c r="C27775" s="9">
        <v>15.35</v>
      </c>
      <c r="D27775" s="9" t="s">
        <v>2673</v>
      </c>
      <c r="E27775" s="16" t="s">
        <v>23</v>
      </c>
      <c r="F27775" s="16"/>
      <c r="G27775" s="16">
        <v>15.76</v>
      </c>
      <c r="H27775" s="9" t="s">
        <v>2673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43096.124999016203</v>
      </c>
      <c r="C27776" s="9">
        <v>15.45</v>
      </c>
      <c r="D27776" s="9" t="s">
        <v>2673</v>
      </c>
      <c r="E27776" s="16" t="s">
        <v>23</v>
      </c>
      <c r="F27776" s="16"/>
      <c r="G27776" s="16">
        <v>15.03</v>
      </c>
      <c r="H27776" s="9" t="s">
        <v>2673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43096.083332349503</v>
      </c>
      <c r="C27777" s="9">
        <v>15.13</v>
      </c>
      <c r="D27777" s="9" t="s">
        <v>2673</v>
      </c>
      <c r="E27777" s="16" t="s">
        <v>23</v>
      </c>
      <c r="F27777" s="16"/>
      <c r="G27777" s="16">
        <v>16.350000000000001</v>
      </c>
      <c r="H27777" s="9" t="s">
        <v>2673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43096.041665682897</v>
      </c>
      <c r="C27778" s="9">
        <v>15.02</v>
      </c>
      <c r="D27778" s="9" t="s">
        <v>2673</v>
      </c>
      <c r="E27778" s="16" t="s">
        <v>23</v>
      </c>
      <c r="F27778" s="16"/>
      <c r="G27778" s="16">
        <v>15.72</v>
      </c>
      <c r="H27778" s="9" t="s">
        <v>2673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43095.999999016203</v>
      </c>
      <c r="C27779" s="9">
        <v>15.23</v>
      </c>
      <c r="D27779" s="9" t="s">
        <v>2673</v>
      </c>
      <c r="E27779" s="16" t="s">
        <v>23</v>
      </c>
      <c r="F27779" s="16"/>
      <c r="G27779" s="16">
        <v>15.84</v>
      </c>
      <c r="H27779" s="9" t="s">
        <v>2673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43095.958332349503</v>
      </c>
      <c r="C27780" s="9">
        <v>15.13</v>
      </c>
      <c r="D27780" s="9" t="s">
        <v>2673</v>
      </c>
      <c r="E27780" s="16" t="s">
        <v>23</v>
      </c>
      <c r="F27780" s="16"/>
      <c r="G27780" s="16">
        <v>16.03</v>
      </c>
      <c r="H27780" s="9" t="s">
        <v>2673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43095.916665740697</v>
      </c>
      <c r="C27781" s="9">
        <v>15.37</v>
      </c>
      <c r="D27781" s="9" t="s">
        <v>2673</v>
      </c>
      <c r="E27781" s="16" t="s">
        <v>23</v>
      </c>
      <c r="F27781" s="16"/>
      <c r="G27781" s="16">
        <v>17.39</v>
      </c>
      <c r="H27781" s="9" t="s">
        <v>2673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43095.874999131898</v>
      </c>
      <c r="C27782" s="9">
        <v>15.32</v>
      </c>
      <c r="D27782" s="9" t="s">
        <v>2673</v>
      </c>
      <c r="E27782" s="16" t="s">
        <v>23</v>
      </c>
      <c r="F27782" s="16"/>
      <c r="G27782" s="16">
        <v>16.93</v>
      </c>
      <c r="H27782" s="9" t="s">
        <v>2673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43095.833332523202</v>
      </c>
      <c r="C27783" s="9">
        <v>15.67</v>
      </c>
      <c r="D27783" s="9" t="s">
        <v>2673</v>
      </c>
      <c r="E27783" s="16" t="s">
        <v>23</v>
      </c>
      <c r="F27783" s="16"/>
      <c r="G27783" s="16">
        <v>16.37</v>
      </c>
      <c r="H27783" s="9" t="s">
        <v>2673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43095.791665914403</v>
      </c>
      <c r="C27784" s="9">
        <v>15.57</v>
      </c>
      <c r="D27784" s="9" t="s">
        <v>2673</v>
      </c>
      <c r="E27784" s="16" t="s">
        <v>23</v>
      </c>
      <c r="F27784" s="16"/>
      <c r="G27784" s="16">
        <v>15.9</v>
      </c>
      <c r="H27784" s="9" t="s">
        <v>2673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43095.749999305597</v>
      </c>
      <c r="C27785" s="9">
        <v>15.68</v>
      </c>
      <c r="D27785" s="9" t="s">
        <v>2673</v>
      </c>
      <c r="E27785" s="16" t="s">
        <v>23</v>
      </c>
      <c r="F27785" s="16"/>
      <c r="G27785" s="16">
        <v>15.54</v>
      </c>
      <c r="H27785" s="9" t="s">
        <v>2673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43095.708332696799</v>
      </c>
      <c r="C27786" s="9">
        <v>15.92</v>
      </c>
      <c r="D27786" s="9" t="s">
        <v>2673</v>
      </c>
      <c r="E27786" s="16" t="s">
        <v>23</v>
      </c>
      <c r="F27786" s="16"/>
      <c r="G27786" s="16">
        <v>17.03</v>
      </c>
      <c r="H27786" s="9" t="s">
        <v>2673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43095.666666088</v>
      </c>
      <c r="C27787" s="9">
        <v>16.34</v>
      </c>
      <c r="D27787" s="9" t="s">
        <v>2673</v>
      </c>
      <c r="E27787" s="16" t="s">
        <v>23</v>
      </c>
      <c r="F27787" s="16"/>
      <c r="G27787" s="16">
        <v>16.84</v>
      </c>
      <c r="H27787" s="9" t="s">
        <v>2673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43095.624999479202</v>
      </c>
      <c r="C27788" s="9">
        <v>16.260000000000002</v>
      </c>
      <c r="D27788" s="9" t="s">
        <v>2673</v>
      </c>
      <c r="E27788" s="16" t="s">
        <v>23</v>
      </c>
      <c r="F27788" s="16"/>
      <c r="G27788" s="16">
        <v>17.41</v>
      </c>
      <c r="H27788" s="9" t="s">
        <v>2673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43095.583332928203</v>
      </c>
      <c r="C27789" s="9">
        <v>16.41</v>
      </c>
      <c r="D27789" s="9" t="s">
        <v>2673</v>
      </c>
      <c r="E27789" s="16" t="s">
        <v>23</v>
      </c>
      <c r="F27789" s="16"/>
      <c r="G27789" s="16">
        <v>17.12</v>
      </c>
      <c r="H27789" s="9" t="s">
        <v>2673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43095.541666261597</v>
      </c>
      <c r="C27790" s="9">
        <v>16.88</v>
      </c>
      <c r="D27790" s="9" t="s">
        <v>2673</v>
      </c>
      <c r="E27790" s="16" t="s">
        <v>23</v>
      </c>
      <c r="F27790" s="16"/>
      <c r="G27790" s="16">
        <v>17.39</v>
      </c>
      <c r="H27790" s="9" t="s">
        <v>2673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43095.499999594897</v>
      </c>
      <c r="C27791" s="9">
        <v>16.57</v>
      </c>
      <c r="D27791" s="9" t="s">
        <v>2673</v>
      </c>
      <c r="E27791" s="16" t="s">
        <v>23</v>
      </c>
      <c r="F27791" s="16"/>
      <c r="G27791" s="16">
        <v>16.86</v>
      </c>
      <c r="H27791" s="9" t="s">
        <v>2673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43095.458332928203</v>
      </c>
      <c r="C27792" s="9">
        <v>16.38</v>
      </c>
      <c r="D27792" s="9" t="s">
        <v>2673</v>
      </c>
      <c r="E27792" s="16" t="s">
        <v>23</v>
      </c>
      <c r="F27792" s="16"/>
      <c r="G27792" s="16">
        <v>16.690000000000001</v>
      </c>
      <c r="H27792" s="9" t="s">
        <v>2673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43095.416666261597</v>
      </c>
      <c r="C27793" s="9">
        <v>16.29</v>
      </c>
      <c r="D27793" s="9" t="s">
        <v>2673</v>
      </c>
      <c r="E27793" s="16" t="s">
        <v>23</v>
      </c>
      <c r="F27793" s="16"/>
      <c r="G27793" s="16">
        <v>17.64</v>
      </c>
      <c r="H27793" s="9" t="s">
        <v>2673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43095.374999594897</v>
      </c>
      <c r="C27794" s="9">
        <v>16.190000000000001</v>
      </c>
      <c r="D27794" s="9" t="s">
        <v>2673</v>
      </c>
      <c r="E27794" s="16" t="s">
        <v>23</v>
      </c>
      <c r="F27794" s="16"/>
      <c r="G27794" s="16">
        <v>17.07</v>
      </c>
      <c r="H27794" s="9" t="s">
        <v>2673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43095.333332928203</v>
      </c>
      <c r="C27795" s="9">
        <v>15.79</v>
      </c>
      <c r="D27795" s="9" t="s">
        <v>2673</v>
      </c>
      <c r="E27795" s="16" t="s">
        <v>23</v>
      </c>
      <c r="F27795" s="16"/>
      <c r="G27795" s="16">
        <v>16.61</v>
      </c>
      <c r="H27795" s="9" t="s">
        <v>2673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43095.291666261597</v>
      </c>
      <c r="C27796" s="9">
        <v>15.59</v>
      </c>
      <c r="D27796" s="9" t="s">
        <v>2673</v>
      </c>
      <c r="E27796" s="16" t="s">
        <v>23</v>
      </c>
      <c r="F27796" s="16"/>
      <c r="G27796" s="16">
        <v>16.48</v>
      </c>
      <c r="H27796" s="9" t="s">
        <v>2673</v>
      </c>
      <c r="I27796" s="16" t="s">
        <v>23</v>
      </c>
      <c r="J27796" s="16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43095.249999652799</v>
      </c>
      <c r="C27797" s="9">
        <v>15.47</v>
      </c>
      <c r="D27797" s="9" t="s">
        <v>2673</v>
      </c>
      <c r="E27797" s="16" t="s">
        <v>23</v>
      </c>
      <c r="F27797" s="16"/>
      <c r="G27797" s="16">
        <v>17.260000000000002</v>
      </c>
      <c r="H27797" s="9" t="s">
        <v>2673</v>
      </c>
      <c r="I27797" s="16" t="s">
        <v>23</v>
      </c>
      <c r="J27797" s="16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43095.208333044</v>
      </c>
      <c r="C27798" s="9">
        <v>15.57</v>
      </c>
      <c r="D27798" s="9" t="s">
        <v>2673</v>
      </c>
      <c r="E27798" s="16" t="s">
        <v>23</v>
      </c>
      <c r="F27798" s="16"/>
      <c r="G27798" s="16">
        <v>16.43</v>
      </c>
      <c r="H27798" s="9" t="s">
        <v>2673</v>
      </c>
      <c r="I27798" s="16" t="s">
        <v>23</v>
      </c>
      <c r="J27798" s="16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43095.166666435201</v>
      </c>
      <c r="C27799" s="9">
        <v>15.75</v>
      </c>
      <c r="D27799" s="9" t="s">
        <v>2673</v>
      </c>
      <c r="E27799" s="16" t="s">
        <v>23</v>
      </c>
      <c r="F27799" s="16"/>
      <c r="G27799" s="16">
        <v>16.82</v>
      </c>
      <c r="H27799" s="9" t="s">
        <v>2673</v>
      </c>
      <c r="I27799" s="16" t="s">
        <v>23</v>
      </c>
      <c r="J27799" s="16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43095.124999826403</v>
      </c>
      <c r="C27800" s="9">
        <v>15.62</v>
      </c>
      <c r="D27800" s="9" t="s">
        <v>2673</v>
      </c>
      <c r="E27800" s="16" t="s">
        <v>23</v>
      </c>
      <c r="F27800" s="16"/>
      <c r="G27800" s="16">
        <v>17.25</v>
      </c>
      <c r="H27800" s="9" t="s">
        <v>2673</v>
      </c>
      <c r="I27800" s="16" t="s">
        <v>23</v>
      </c>
      <c r="J27800" s="16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43095.083333217597</v>
      </c>
      <c r="C27801" s="9">
        <v>15.86</v>
      </c>
      <c r="D27801" s="9" t="s">
        <v>2673</v>
      </c>
      <c r="E27801" s="16" t="s">
        <v>23</v>
      </c>
      <c r="F27801" s="16"/>
      <c r="G27801" s="16">
        <v>16.32</v>
      </c>
      <c r="H27801" s="9" t="s">
        <v>2673</v>
      </c>
      <c r="I27801" s="16" t="s">
        <v>23</v>
      </c>
      <c r="J27801" s="16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43095.041666666701</v>
      </c>
      <c r="C27802" s="9">
        <v>15.77</v>
      </c>
      <c r="D27802" s="9" t="s">
        <v>2673</v>
      </c>
      <c r="E27802" s="16" t="s">
        <v>23</v>
      </c>
      <c r="F27802" s="16"/>
      <c r="G27802" s="16">
        <v>17.22</v>
      </c>
      <c r="H27802" s="9" t="s">
        <v>2673</v>
      </c>
      <c r="I27802" s="16" t="s">
        <v>23</v>
      </c>
      <c r="J27802" s="16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43095</v>
      </c>
      <c r="C27803" s="9">
        <v>15.5</v>
      </c>
      <c r="D27803" s="9" t="s">
        <v>2673</v>
      </c>
      <c r="E27803" s="16" t="s">
        <v>23</v>
      </c>
      <c r="F27803" s="16"/>
      <c r="G27803" s="16">
        <v>17.079999999999998</v>
      </c>
      <c r="H27803" s="9" t="s">
        <v>2673</v>
      </c>
      <c r="I27803" s="16" t="s">
        <v>23</v>
      </c>
      <c r="J27803" s="16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43094.958951967601</v>
      </c>
      <c r="C27804" s="9">
        <v>15.41</v>
      </c>
      <c r="D27804" s="9" t="s">
        <v>2673</v>
      </c>
      <c r="E27804" s="16" t="s">
        <v>23</v>
      </c>
      <c r="F27804" s="16"/>
      <c r="G27804" s="16">
        <v>15.76</v>
      </c>
      <c r="H27804" s="9" t="s">
        <v>2673</v>
      </c>
      <c r="I27804" s="16" t="s">
        <v>23</v>
      </c>
      <c r="J27804" s="16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43094.917279571797</v>
      </c>
      <c r="C27805" s="9">
        <v>15.6</v>
      </c>
      <c r="D27805" s="9" t="s">
        <v>2673</v>
      </c>
      <c r="E27805" s="16" t="s">
        <v>23</v>
      </c>
      <c r="F27805" s="16"/>
      <c r="G27805" s="16">
        <v>18.03</v>
      </c>
      <c r="H27805" s="9" t="s">
        <v>2673</v>
      </c>
      <c r="I27805" s="16" t="s">
        <v>23</v>
      </c>
      <c r="J27805" s="16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43094.875607175898</v>
      </c>
      <c r="C27806" s="9">
        <v>15.57</v>
      </c>
      <c r="D27806" s="9" t="s">
        <v>2673</v>
      </c>
      <c r="E27806" s="16" t="s">
        <v>23</v>
      </c>
      <c r="F27806" s="16"/>
      <c r="G27806" s="16">
        <v>15.93</v>
      </c>
      <c r="H27806" s="9" t="s">
        <v>2673</v>
      </c>
      <c r="I27806" s="16" t="s">
        <v>23</v>
      </c>
      <c r="J27806" s="16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43094.833934780101</v>
      </c>
      <c r="C27807" s="9">
        <v>16.100000000000001</v>
      </c>
      <c r="D27807" s="9" t="s">
        <v>2673</v>
      </c>
      <c r="E27807" s="16" t="s">
        <v>23</v>
      </c>
      <c r="F27807" s="16"/>
      <c r="G27807" s="16">
        <v>16.829999999999998</v>
      </c>
      <c r="H27807" s="9" t="s">
        <v>2673</v>
      </c>
      <c r="I27807" s="16" t="s">
        <v>23</v>
      </c>
      <c r="J27807" s="16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43094.792262384297</v>
      </c>
      <c r="C27808" s="9">
        <v>15.7</v>
      </c>
      <c r="D27808" s="9" t="s">
        <v>2673</v>
      </c>
      <c r="E27808" s="16" t="s">
        <v>23</v>
      </c>
      <c r="F27808" s="16"/>
      <c r="G27808" s="16">
        <v>16.73</v>
      </c>
      <c r="H27808" s="9" t="s">
        <v>2673</v>
      </c>
      <c r="I27808" s="16" t="s">
        <v>23</v>
      </c>
      <c r="J27808" s="16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43094.750589988398</v>
      </c>
      <c r="C27809" s="9">
        <v>15.91</v>
      </c>
      <c r="D27809" s="9" t="s">
        <v>2673</v>
      </c>
      <c r="E27809" s="16" t="s">
        <v>23</v>
      </c>
      <c r="F27809" s="16"/>
      <c r="G27809" s="16">
        <v>16.79</v>
      </c>
      <c r="H27809" s="9" t="s">
        <v>2673</v>
      </c>
      <c r="I27809" s="16" t="s">
        <v>23</v>
      </c>
      <c r="J27809" s="16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43094.708917592601</v>
      </c>
      <c r="C27810" s="9">
        <v>16.440000000000001</v>
      </c>
      <c r="D27810" s="9" t="s">
        <v>2673</v>
      </c>
      <c r="E27810" s="16" t="s">
        <v>23</v>
      </c>
      <c r="F27810" s="16"/>
      <c r="G27810" s="16">
        <v>17.96</v>
      </c>
      <c r="H27810" s="9" t="s">
        <v>2673</v>
      </c>
      <c r="I27810" s="16" t="s">
        <v>23</v>
      </c>
      <c r="J27810" s="16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43094.667245196797</v>
      </c>
      <c r="C27811" s="9">
        <v>16.8</v>
      </c>
      <c r="D27811" s="9" t="s">
        <v>2673</v>
      </c>
      <c r="E27811" s="16" t="s">
        <v>23</v>
      </c>
      <c r="F27811" s="16"/>
      <c r="G27811" s="16">
        <v>17.68</v>
      </c>
      <c r="H27811" s="9" t="s">
        <v>2673</v>
      </c>
      <c r="I27811" s="16" t="s">
        <v>23</v>
      </c>
      <c r="J27811" s="16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43094.625572800898</v>
      </c>
      <c r="C27812" s="9">
        <v>16.850000000000001</v>
      </c>
      <c r="D27812" s="9" t="s">
        <v>2673</v>
      </c>
      <c r="E27812" s="16" t="s">
        <v>23</v>
      </c>
      <c r="F27812" s="16"/>
      <c r="G27812" s="16">
        <v>18.079999999999998</v>
      </c>
      <c r="H27812" s="9" t="s">
        <v>2673</v>
      </c>
      <c r="I27812" s="16" t="s">
        <v>23</v>
      </c>
      <c r="J27812" s="16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43094.583900405101</v>
      </c>
      <c r="C27813" s="9">
        <v>17.09</v>
      </c>
      <c r="D27813" s="9" t="s">
        <v>2673</v>
      </c>
      <c r="E27813" s="16" t="s">
        <v>23</v>
      </c>
      <c r="F27813" s="16"/>
      <c r="G27813" s="16">
        <v>16.440000000000001</v>
      </c>
      <c r="H27813" s="9" t="s">
        <v>2673</v>
      </c>
      <c r="I27813" s="16" t="s">
        <v>23</v>
      </c>
      <c r="J27813" s="16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43094.542228009297</v>
      </c>
      <c r="C27814" s="9">
        <v>17.149999999999999</v>
      </c>
      <c r="D27814" s="9" t="s">
        <v>2673</v>
      </c>
      <c r="E27814" s="16" t="s">
        <v>23</v>
      </c>
      <c r="F27814" s="16"/>
      <c r="G27814" s="16">
        <v>17.88</v>
      </c>
      <c r="H27814" s="9" t="s">
        <v>2673</v>
      </c>
      <c r="I27814" s="16" t="s">
        <v>23</v>
      </c>
      <c r="J27814" s="16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43094.500555613398</v>
      </c>
      <c r="C27815" s="9">
        <v>16.98</v>
      </c>
      <c r="D27815" s="9" t="s">
        <v>2673</v>
      </c>
      <c r="E27815" s="16" t="s">
        <v>23</v>
      </c>
      <c r="F27815" s="16"/>
      <c r="G27815" s="16">
        <v>17.14</v>
      </c>
      <c r="H27815" s="9" t="s">
        <v>2673</v>
      </c>
      <c r="I27815" s="16" t="s">
        <v>23</v>
      </c>
      <c r="J27815" s="16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43094.458883217601</v>
      </c>
      <c r="C27816" s="9">
        <v>16.649999999999999</v>
      </c>
      <c r="D27816" s="9" t="s">
        <v>2673</v>
      </c>
      <c r="E27816" s="16" t="s">
        <v>23</v>
      </c>
      <c r="F27816" s="16"/>
      <c r="G27816" s="16">
        <v>18.440000000000001</v>
      </c>
      <c r="H27816" s="9" t="s">
        <v>2673</v>
      </c>
      <c r="I27816" s="16" t="s">
        <v>23</v>
      </c>
      <c r="J27816" s="16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43094.417210821797</v>
      </c>
      <c r="C27817" s="9">
        <v>16.309999999999999</v>
      </c>
      <c r="D27817" s="9" t="s">
        <v>2673</v>
      </c>
      <c r="E27817" s="16" t="s">
        <v>23</v>
      </c>
      <c r="F27817" s="16"/>
      <c r="G27817" s="16">
        <v>17.149999999999999</v>
      </c>
      <c r="H27817" s="9" t="s">
        <v>2673</v>
      </c>
      <c r="I27817" s="16" t="s">
        <v>23</v>
      </c>
      <c r="J27817" s="16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43094.375538425898</v>
      </c>
      <c r="C27818" s="9">
        <v>15.89</v>
      </c>
      <c r="D27818" s="9" t="s">
        <v>2673</v>
      </c>
      <c r="E27818" s="16" t="s">
        <v>23</v>
      </c>
      <c r="F27818" s="16"/>
      <c r="G27818" s="16">
        <v>17.93</v>
      </c>
      <c r="H27818" s="9" t="s">
        <v>2673</v>
      </c>
      <c r="I27818" s="16" t="s">
        <v>23</v>
      </c>
      <c r="J27818" s="16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43094.333866030101</v>
      </c>
      <c r="C27819" s="9">
        <v>15.56</v>
      </c>
      <c r="D27819" s="9" t="s">
        <v>2673</v>
      </c>
      <c r="E27819" s="16" t="s">
        <v>23</v>
      </c>
      <c r="F27819" s="16"/>
      <c r="G27819" s="16">
        <v>16.48</v>
      </c>
      <c r="H27819" s="9" t="s">
        <v>2673</v>
      </c>
      <c r="I27819" s="16" t="s">
        <v>23</v>
      </c>
      <c r="J27819" s="16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43094.292193692097</v>
      </c>
      <c r="C27820" s="9">
        <v>15.71</v>
      </c>
      <c r="D27820" s="9" t="s">
        <v>2673</v>
      </c>
      <c r="E27820" s="16" t="s">
        <v>23</v>
      </c>
      <c r="F27820" s="16"/>
      <c r="G27820" s="16">
        <v>17.09</v>
      </c>
      <c r="H27820" s="9" t="s">
        <v>2673</v>
      </c>
      <c r="I27820" s="16" t="s">
        <v>23</v>
      </c>
      <c r="J27820" s="16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43094.250521296301</v>
      </c>
      <c r="C27821" s="9">
        <v>15.31</v>
      </c>
      <c r="D27821" s="9" t="s">
        <v>2673</v>
      </c>
      <c r="E27821" s="16" t="s">
        <v>23</v>
      </c>
      <c r="F27821" s="16"/>
      <c r="G27821" s="16">
        <v>16.59</v>
      </c>
      <c r="H27821" s="9" t="s">
        <v>2673</v>
      </c>
      <c r="I27821" s="16" t="s">
        <v>23</v>
      </c>
      <c r="J27821" s="16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43094.208848900496</v>
      </c>
      <c r="C27822" s="9">
        <v>15.64</v>
      </c>
      <c r="D27822" s="9" t="s">
        <v>2673</v>
      </c>
      <c r="E27822" s="16" t="s">
        <v>23</v>
      </c>
      <c r="F27822" s="16"/>
      <c r="G27822" s="16">
        <v>16.510000000000002</v>
      </c>
      <c r="H27822" s="9" t="s">
        <v>2673</v>
      </c>
      <c r="I27822" s="16" t="s">
        <v>23</v>
      </c>
      <c r="J27822" s="16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43094.167176504598</v>
      </c>
      <c r="C27823" s="9">
        <v>15.75</v>
      </c>
      <c r="D27823" s="9" t="s">
        <v>2673</v>
      </c>
      <c r="E27823" s="16" t="s">
        <v>23</v>
      </c>
      <c r="F27823" s="16"/>
      <c r="G27823" s="16">
        <v>16.489999999999998</v>
      </c>
      <c r="H27823" s="9" t="s">
        <v>2673</v>
      </c>
      <c r="I27823" s="16" t="s">
        <v>23</v>
      </c>
      <c r="J27823" s="16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43094.125504108801</v>
      </c>
      <c r="C27824" s="9">
        <v>15.71</v>
      </c>
      <c r="D27824" s="9" t="s">
        <v>2673</v>
      </c>
      <c r="E27824" s="16" t="s">
        <v>23</v>
      </c>
      <c r="F27824" s="16"/>
      <c r="G27824" s="16">
        <v>16.57</v>
      </c>
      <c r="H27824" s="9" t="s">
        <v>2673</v>
      </c>
      <c r="I27824" s="16" t="s">
        <v>23</v>
      </c>
      <c r="J27824" s="16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43094.083831712996</v>
      </c>
      <c r="C27825" s="9">
        <v>15.77</v>
      </c>
      <c r="D27825" s="9" t="s">
        <v>2673</v>
      </c>
      <c r="E27825" s="16" t="s">
        <v>23</v>
      </c>
      <c r="F27825" s="16"/>
      <c r="G27825" s="16">
        <v>16.05</v>
      </c>
      <c r="H27825" s="9" t="s">
        <v>2673</v>
      </c>
      <c r="I27825" s="16" t="s">
        <v>23</v>
      </c>
      <c r="J27825" s="16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43094.042159317098</v>
      </c>
      <c r="C27826" s="9">
        <v>15.61</v>
      </c>
      <c r="D27826" s="9" t="s">
        <v>2673</v>
      </c>
      <c r="E27826" s="16" t="s">
        <v>23</v>
      </c>
      <c r="F27826" s="16"/>
      <c r="G27826" s="16">
        <v>17.3</v>
      </c>
      <c r="H27826" s="9" t="s">
        <v>2673</v>
      </c>
      <c r="I27826" s="16" t="s">
        <v>23</v>
      </c>
      <c r="J27826" s="16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43094.000486921301</v>
      </c>
      <c r="C27827" s="9">
        <v>15.71</v>
      </c>
      <c r="D27827" s="9" t="s">
        <v>2673</v>
      </c>
      <c r="E27827" s="16" t="s">
        <v>23</v>
      </c>
      <c r="F27827" s="16"/>
      <c r="G27827" s="16">
        <v>17.100000000000001</v>
      </c>
      <c r="H27827" s="9" t="s">
        <v>2673</v>
      </c>
      <c r="I27827" s="16" t="s">
        <v>23</v>
      </c>
      <c r="J27827" s="16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43093.958814525497</v>
      </c>
      <c r="C27828" s="9">
        <v>15.93</v>
      </c>
      <c r="D27828" s="9" t="s">
        <v>2673</v>
      </c>
      <c r="E27828" s="16" t="s">
        <v>23</v>
      </c>
      <c r="F27828" s="16"/>
      <c r="G27828" s="16">
        <v>17.829999999999998</v>
      </c>
      <c r="H27828" s="9" t="s">
        <v>2673</v>
      </c>
      <c r="I27828" s="16" t="s">
        <v>23</v>
      </c>
      <c r="J27828" s="16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43093.9171421875</v>
      </c>
      <c r="C27829" s="9">
        <v>15.98</v>
      </c>
      <c r="D27829" s="9" t="s">
        <v>2673</v>
      </c>
      <c r="E27829" s="16" t="s">
        <v>23</v>
      </c>
      <c r="F27829" s="16"/>
      <c r="G27829" s="16">
        <v>17.37</v>
      </c>
      <c r="H27829" s="9" t="s">
        <v>2673</v>
      </c>
      <c r="I27829" s="16" t="s">
        <v>23</v>
      </c>
      <c r="J27829" s="16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43093.875469791703</v>
      </c>
      <c r="C27830" s="9">
        <v>15.98</v>
      </c>
      <c r="D27830" s="9" t="s">
        <v>2673</v>
      </c>
      <c r="E27830" s="16" t="s">
        <v>23</v>
      </c>
      <c r="F27830" s="16"/>
      <c r="G27830" s="16">
        <v>17.88</v>
      </c>
      <c r="H27830" s="9" t="s">
        <v>2673</v>
      </c>
      <c r="I27830" s="16" t="s">
        <v>23</v>
      </c>
      <c r="J27830" s="16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43093.833797395797</v>
      </c>
      <c r="C27831" s="9">
        <v>16.05</v>
      </c>
      <c r="D27831" s="9" t="s">
        <v>2673</v>
      </c>
      <c r="E27831" s="16" t="s">
        <v>23</v>
      </c>
      <c r="F27831" s="16"/>
      <c r="G27831" s="16">
        <v>18.23</v>
      </c>
      <c r="H27831" s="9" t="s">
        <v>2673</v>
      </c>
      <c r="I27831" s="16" t="s">
        <v>23</v>
      </c>
      <c r="J27831" s="16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43093.792125</v>
      </c>
      <c r="C27832" s="9">
        <v>16.16</v>
      </c>
      <c r="D27832" s="9" t="s">
        <v>2673</v>
      </c>
      <c r="E27832" s="16" t="s">
        <v>23</v>
      </c>
      <c r="F27832" s="16"/>
      <c r="G27832" s="16">
        <v>17.579999999999998</v>
      </c>
      <c r="H27832" s="9" t="s">
        <v>2673</v>
      </c>
      <c r="I27832" s="16" t="s">
        <v>23</v>
      </c>
      <c r="J27832" s="16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43093.750452604203</v>
      </c>
      <c r="C27833" s="9">
        <v>16.34</v>
      </c>
      <c r="D27833" s="9" t="s">
        <v>2673</v>
      </c>
      <c r="E27833" s="16" t="s">
        <v>23</v>
      </c>
      <c r="F27833" s="16"/>
      <c r="G27833" s="16">
        <v>17.079999999999998</v>
      </c>
      <c r="H27833" s="9" t="s">
        <v>2673</v>
      </c>
      <c r="I27833" s="16" t="s">
        <v>23</v>
      </c>
      <c r="J27833" s="16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43093.708780208297</v>
      </c>
      <c r="C27834" s="9">
        <v>16.29</v>
      </c>
      <c r="D27834" s="9" t="s">
        <v>2673</v>
      </c>
      <c r="E27834" s="16" t="s">
        <v>23</v>
      </c>
      <c r="F27834" s="16"/>
      <c r="G27834" s="16">
        <v>16.57</v>
      </c>
      <c r="H27834" s="9" t="s">
        <v>2673</v>
      </c>
      <c r="I27834" s="16" t="s">
        <v>23</v>
      </c>
      <c r="J27834" s="16"/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43093.6671078125</v>
      </c>
      <c r="C27835" s="9">
        <v>16.77</v>
      </c>
      <c r="D27835" s="9" t="s">
        <v>2673</v>
      </c>
      <c r="E27835" s="16" t="s">
        <v>23</v>
      </c>
      <c r="F27835" s="16"/>
      <c r="G27835" s="16">
        <v>17.45</v>
      </c>
      <c r="H27835" s="9" t="s">
        <v>2673</v>
      </c>
      <c r="I27835" s="16" t="s">
        <v>23</v>
      </c>
      <c r="J27835" s="16"/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43093.625435416703</v>
      </c>
      <c r="C27836" s="9">
        <v>16.77</v>
      </c>
      <c r="D27836" s="9" t="s">
        <v>2673</v>
      </c>
      <c r="E27836" s="16" t="s">
        <v>23</v>
      </c>
      <c r="F27836" s="16"/>
      <c r="G27836" s="16">
        <v>16.21</v>
      </c>
      <c r="H27836" s="9" t="s">
        <v>2673</v>
      </c>
      <c r="I27836" s="16" t="s">
        <v>23</v>
      </c>
      <c r="J27836" s="16"/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43093.583763020797</v>
      </c>
      <c r="C27837" s="9">
        <v>16.940000000000001</v>
      </c>
      <c r="D27837" s="9" t="s">
        <v>2673</v>
      </c>
      <c r="E27837" s="16" t="s">
        <v>23</v>
      </c>
      <c r="F27837" s="16"/>
      <c r="G27837" s="16">
        <v>17.03</v>
      </c>
      <c r="H27837" s="9" t="s">
        <v>2673</v>
      </c>
      <c r="I27837" s="16" t="s">
        <v>23</v>
      </c>
      <c r="J27837" s="16"/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43093.542090625</v>
      </c>
      <c r="C27838" s="9">
        <v>17</v>
      </c>
      <c r="D27838" s="9" t="s">
        <v>2673</v>
      </c>
      <c r="E27838" s="16" t="s">
        <v>23</v>
      </c>
      <c r="F27838" s="16"/>
      <c r="G27838" s="16">
        <v>16.399999999999999</v>
      </c>
      <c r="H27838" s="9" t="s">
        <v>2673</v>
      </c>
      <c r="I27838" s="16" t="s">
        <v>23</v>
      </c>
      <c r="J27838" s="16"/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43093.500418229203</v>
      </c>
      <c r="C27839" s="9">
        <v>16.75</v>
      </c>
      <c r="D27839" s="9" t="s">
        <v>2673</v>
      </c>
      <c r="E27839" s="16" t="s">
        <v>23</v>
      </c>
      <c r="F27839" s="16"/>
      <c r="G27839" s="16">
        <v>17.53</v>
      </c>
      <c r="H27839" s="9" t="s">
        <v>2673</v>
      </c>
      <c r="I27839" s="16" t="s">
        <v>23</v>
      </c>
      <c r="J27839" s="16"/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43093.458745833297</v>
      </c>
      <c r="C27840" s="9">
        <v>16.73</v>
      </c>
      <c r="D27840" s="9" t="s">
        <v>2673</v>
      </c>
      <c r="E27840" s="16" t="s">
        <v>23</v>
      </c>
      <c r="F27840" s="16"/>
      <c r="G27840" s="16">
        <v>17.010000000000002</v>
      </c>
      <c r="H27840" s="9" t="s">
        <v>2673</v>
      </c>
      <c r="I27840" s="16" t="s">
        <v>23</v>
      </c>
      <c r="J27840" s="16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43093.4170734375</v>
      </c>
      <c r="C27841" s="9">
        <v>16.53</v>
      </c>
      <c r="D27841" s="9" t="s">
        <v>2673</v>
      </c>
      <c r="E27841" s="16" t="s">
        <v>23</v>
      </c>
      <c r="F27841" s="16"/>
      <c r="G27841" s="16">
        <v>17.72</v>
      </c>
      <c r="H27841" s="9" t="s">
        <v>2673</v>
      </c>
      <c r="I27841" s="16" t="s">
        <v>23</v>
      </c>
      <c r="J27841" s="16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43093.375401041703</v>
      </c>
      <c r="C27842" s="9">
        <v>16.309999999999999</v>
      </c>
      <c r="D27842" s="9" t="s">
        <v>2673</v>
      </c>
      <c r="E27842" s="16" t="s">
        <v>23</v>
      </c>
      <c r="F27842" s="16"/>
      <c r="G27842" s="16">
        <v>17.96</v>
      </c>
      <c r="H27842" s="9" t="s">
        <v>2673</v>
      </c>
      <c r="I27842" s="16" t="s">
        <v>23</v>
      </c>
      <c r="J27842" s="16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43093.333728645797</v>
      </c>
      <c r="C27843" s="9">
        <v>16.100000000000001</v>
      </c>
      <c r="D27843" s="9" t="s">
        <v>2673</v>
      </c>
      <c r="E27843" s="16" t="s">
        <v>23</v>
      </c>
      <c r="F27843" s="16"/>
      <c r="G27843" s="16">
        <v>16.89</v>
      </c>
      <c r="H27843" s="9" t="s">
        <v>2673</v>
      </c>
      <c r="I27843" s="16" t="s">
        <v>23</v>
      </c>
      <c r="J27843" s="16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43093.29205625</v>
      </c>
      <c r="C27844" s="9">
        <v>15.93</v>
      </c>
      <c r="D27844" s="9" t="s">
        <v>2673</v>
      </c>
      <c r="E27844" s="16" t="s">
        <v>23</v>
      </c>
      <c r="F27844" s="16"/>
      <c r="G27844" s="16">
        <v>15.92</v>
      </c>
      <c r="H27844" s="9" t="s">
        <v>2673</v>
      </c>
      <c r="I27844" s="16" t="s">
        <v>23</v>
      </c>
      <c r="J27844" s="16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43093.250383854203</v>
      </c>
      <c r="C27845" s="9">
        <v>15.75</v>
      </c>
      <c r="D27845" s="9" t="s">
        <v>2673</v>
      </c>
      <c r="E27845" s="16" t="s">
        <v>23</v>
      </c>
      <c r="F27845" s="16"/>
      <c r="G27845" s="16">
        <v>16.37</v>
      </c>
      <c r="H27845" s="9" t="s">
        <v>2673</v>
      </c>
      <c r="I27845" s="16" t="s">
        <v>23</v>
      </c>
      <c r="J27845" s="16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43093.208711458297</v>
      </c>
      <c r="C27846" s="9">
        <v>16.09</v>
      </c>
      <c r="D27846" s="9" t="s">
        <v>2673</v>
      </c>
      <c r="E27846" s="16" t="s">
        <v>23</v>
      </c>
      <c r="F27846" s="16"/>
      <c r="G27846" s="16">
        <v>16.399999999999999</v>
      </c>
      <c r="H27846" s="9" t="s">
        <v>2673</v>
      </c>
      <c r="I27846" s="16" t="s">
        <v>23</v>
      </c>
      <c r="J27846" s="16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43093.1670390625</v>
      </c>
      <c r="C27847" s="9">
        <v>16.27</v>
      </c>
      <c r="D27847" s="9" t="s">
        <v>2673</v>
      </c>
      <c r="E27847" s="16" t="s">
        <v>23</v>
      </c>
      <c r="F27847" s="16"/>
      <c r="G27847" s="16">
        <v>16.37</v>
      </c>
      <c r="H27847" s="9" t="s">
        <v>2673</v>
      </c>
      <c r="I27847" s="16" t="s">
        <v>23</v>
      </c>
      <c r="J27847" s="16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43093.125366666703</v>
      </c>
      <c r="C27848" s="9">
        <v>16.7</v>
      </c>
      <c r="D27848" s="9" t="s">
        <v>2673</v>
      </c>
      <c r="E27848" s="16" t="s">
        <v>23</v>
      </c>
      <c r="F27848" s="16"/>
      <c r="G27848" s="16">
        <v>17.059999999999999</v>
      </c>
      <c r="H27848" s="9" t="s">
        <v>2673</v>
      </c>
      <c r="I27848" s="16" t="s">
        <v>23</v>
      </c>
      <c r="J27848" s="16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43093.083694270797</v>
      </c>
      <c r="C27849" s="9">
        <v>16.66</v>
      </c>
      <c r="D27849" s="9" t="s">
        <v>2673</v>
      </c>
      <c r="E27849" s="16" t="s">
        <v>23</v>
      </c>
      <c r="F27849" s="16"/>
      <c r="G27849" s="16">
        <v>16.760000000000002</v>
      </c>
      <c r="H27849" s="9" t="s">
        <v>2673</v>
      </c>
      <c r="I27849" s="16" t="s">
        <v>23</v>
      </c>
      <c r="J27849" s="16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43093.042021875001</v>
      </c>
      <c r="C27850" s="9">
        <v>15.58</v>
      </c>
      <c r="D27850" s="9" t="s">
        <v>2673</v>
      </c>
      <c r="E27850" s="16" t="s">
        <v>23</v>
      </c>
      <c r="F27850" s="16"/>
      <c r="G27850" s="16">
        <v>17.11</v>
      </c>
      <c r="H27850" s="9" t="s">
        <v>2673</v>
      </c>
      <c r="I27850" s="16" t="s">
        <v>23</v>
      </c>
      <c r="J27850" s="16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43093.000349479204</v>
      </c>
      <c r="C27851" s="9">
        <v>15.62</v>
      </c>
      <c r="D27851" s="9" t="s">
        <v>2673</v>
      </c>
      <c r="E27851" s="16" t="s">
        <v>23</v>
      </c>
      <c r="F27851" s="16"/>
      <c r="G27851" s="16">
        <v>16.43</v>
      </c>
      <c r="H27851" s="9" t="s">
        <v>2673</v>
      </c>
      <c r="I27851" s="16" t="s">
        <v>23</v>
      </c>
      <c r="J27851" s="16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43092.958677083298</v>
      </c>
      <c r="C27852" s="9">
        <v>15.8</v>
      </c>
      <c r="D27852" s="9" t="s">
        <v>2673</v>
      </c>
      <c r="E27852" s="16" t="s">
        <v>23</v>
      </c>
      <c r="F27852" s="16"/>
      <c r="G27852" s="16">
        <v>17</v>
      </c>
      <c r="H27852" s="9" t="s">
        <v>2673</v>
      </c>
      <c r="I27852" s="16" t="s">
        <v>23</v>
      </c>
      <c r="J27852" s="16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43092.917004687501</v>
      </c>
      <c r="C27853" s="9">
        <v>15.85</v>
      </c>
      <c r="D27853" s="9" t="s">
        <v>2673</v>
      </c>
      <c r="E27853" s="16" t="s">
        <v>23</v>
      </c>
      <c r="F27853" s="16"/>
      <c r="G27853" s="16">
        <v>16.45</v>
      </c>
      <c r="H27853" s="9" t="s">
        <v>2673</v>
      </c>
      <c r="I27853" s="16" t="s">
        <v>23</v>
      </c>
      <c r="J27853" s="16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43092.875332291696</v>
      </c>
      <c r="C27854" s="9">
        <v>15.69</v>
      </c>
      <c r="D27854" s="9" t="s">
        <v>2673</v>
      </c>
      <c r="E27854" s="16" t="s">
        <v>23</v>
      </c>
      <c r="F27854" s="16"/>
      <c r="G27854" s="16">
        <v>17.149999999999999</v>
      </c>
      <c r="H27854" s="9" t="s">
        <v>2673</v>
      </c>
      <c r="I27854" s="16" t="s">
        <v>23</v>
      </c>
      <c r="J27854" s="16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43092.833659895798</v>
      </c>
      <c r="C27855" s="9">
        <v>15.88</v>
      </c>
      <c r="D27855" s="9" t="s">
        <v>2673</v>
      </c>
      <c r="E27855" s="16" t="s">
        <v>23</v>
      </c>
      <c r="F27855" s="16"/>
      <c r="G27855" s="16">
        <v>16.27</v>
      </c>
      <c r="H27855" s="9" t="s">
        <v>2673</v>
      </c>
      <c r="I27855" s="16" t="s">
        <v>23</v>
      </c>
      <c r="J27855" s="16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43092.791987500001</v>
      </c>
      <c r="C27856" s="9">
        <v>16.12</v>
      </c>
      <c r="D27856" s="9" t="s">
        <v>2673</v>
      </c>
      <c r="E27856" s="16" t="s">
        <v>23</v>
      </c>
      <c r="F27856" s="16"/>
      <c r="G27856" s="16">
        <v>16.05</v>
      </c>
      <c r="H27856" s="9" t="s">
        <v>2673</v>
      </c>
      <c r="I27856" s="16" t="s">
        <v>23</v>
      </c>
      <c r="J27856" s="16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43092.750315104196</v>
      </c>
      <c r="C27857" s="9">
        <v>15.79</v>
      </c>
      <c r="D27857" s="9" t="s">
        <v>2673</v>
      </c>
      <c r="E27857" s="16" t="s">
        <v>23</v>
      </c>
      <c r="F27857" s="16"/>
      <c r="G27857" s="16">
        <v>17.09</v>
      </c>
      <c r="H27857" s="9" t="s">
        <v>2673</v>
      </c>
      <c r="I27857" s="16" t="s">
        <v>23</v>
      </c>
      <c r="J27857" s="16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43092.708642708298</v>
      </c>
      <c r="C27858" s="9">
        <v>16.36</v>
      </c>
      <c r="D27858" s="9" t="s">
        <v>2673</v>
      </c>
      <c r="E27858" s="16" t="s">
        <v>23</v>
      </c>
      <c r="F27858" s="16"/>
      <c r="G27858" s="16">
        <v>16.43</v>
      </c>
      <c r="H27858" s="9" t="s">
        <v>2673</v>
      </c>
      <c r="I27858" s="16" t="s">
        <v>23</v>
      </c>
      <c r="J27858" s="16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43092.666970312501</v>
      </c>
      <c r="C27859" s="9">
        <v>16.03</v>
      </c>
      <c r="D27859" s="9" t="s">
        <v>2673</v>
      </c>
      <c r="E27859" s="16" t="s">
        <v>23</v>
      </c>
      <c r="F27859" s="16"/>
      <c r="G27859" s="16">
        <v>16.97</v>
      </c>
      <c r="H27859" s="9" t="s">
        <v>2673</v>
      </c>
      <c r="I27859" s="16" t="s">
        <v>23</v>
      </c>
      <c r="J27859" s="16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43092.625297916697</v>
      </c>
      <c r="C27860" s="9">
        <v>16.3</v>
      </c>
      <c r="D27860" s="9" t="s">
        <v>2673</v>
      </c>
      <c r="E27860" s="16" t="s">
        <v>23</v>
      </c>
      <c r="F27860" s="16"/>
      <c r="G27860" s="16">
        <v>17.399999999999999</v>
      </c>
      <c r="H27860" s="9" t="s">
        <v>2673</v>
      </c>
      <c r="I27860" s="16" t="s">
        <v>23</v>
      </c>
      <c r="J27860" s="16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43092.583625520798</v>
      </c>
      <c r="C27861" s="9">
        <v>16.39</v>
      </c>
      <c r="D27861" s="9" t="s">
        <v>2673</v>
      </c>
      <c r="E27861" s="16" t="s">
        <v>23</v>
      </c>
      <c r="F27861" s="16"/>
      <c r="G27861" s="16">
        <v>17.16</v>
      </c>
      <c r="H27861" s="9" t="s">
        <v>2673</v>
      </c>
      <c r="I27861" s="16" t="s">
        <v>23</v>
      </c>
      <c r="J27861" s="16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43092.541953125001</v>
      </c>
      <c r="C27862" s="9">
        <v>16.54</v>
      </c>
      <c r="D27862" s="9" t="s">
        <v>2673</v>
      </c>
      <c r="E27862" s="16" t="s">
        <v>23</v>
      </c>
      <c r="F27862" s="16"/>
      <c r="G27862" s="16">
        <v>16.02</v>
      </c>
      <c r="H27862" s="9" t="s">
        <v>2673</v>
      </c>
      <c r="I27862" s="16" t="s">
        <v>23</v>
      </c>
      <c r="J27862" s="16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43092.500280729197</v>
      </c>
      <c r="C27863" s="9">
        <v>16.32</v>
      </c>
      <c r="D27863" s="9" t="s">
        <v>2673</v>
      </c>
      <c r="E27863" s="16" t="s">
        <v>23</v>
      </c>
      <c r="F27863" s="16"/>
      <c r="G27863" s="16">
        <v>16.13</v>
      </c>
      <c r="H27863" s="9" t="s">
        <v>2673</v>
      </c>
      <c r="I27863" s="16" t="s">
        <v>23</v>
      </c>
      <c r="J27863" s="16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43092.458608333298</v>
      </c>
      <c r="C27864" s="9">
        <v>16.010000000000002</v>
      </c>
      <c r="D27864" s="9" t="s">
        <v>2673</v>
      </c>
      <c r="E27864" s="16" t="s">
        <v>23</v>
      </c>
      <c r="F27864" s="16"/>
      <c r="G27864" s="16">
        <v>16.11</v>
      </c>
      <c r="H27864" s="9" t="s">
        <v>2673</v>
      </c>
      <c r="I27864" s="16" t="s">
        <v>23</v>
      </c>
      <c r="J27864" s="16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43092.416935937501</v>
      </c>
      <c r="C27865" s="9">
        <v>15.61</v>
      </c>
      <c r="D27865" s="9" t="s">
        <v>2673</v>
      </c>
      <c r="E27865" s="16" t="s">
        <v>23</v>
      </c>
      <c r="F27865" s="16"/>
      <c r="G27865" s="16">
        <v>16.98</v>
      </c>
      <c r="H27865" s="9" t="s">
        <v>2673</v>
      </c>
      <c r="I27865" s="16" t="s">
        <v>23</v>
      </c>
      <c r="J27865" s="16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43092.375263541697</v>
      </c>
      <c r="C27866" s="9">
        <v>15.28</v>
      </c>
      <c r="D27866" s="9" t="s">
        <v>2673</v>
      </c>
      <c r="E27866" s="16" t="s">
        <v>23</v>
      </c>
      <c r="F27866" s="16"/>
      <c r="G27866" s="16">
        <v>16.690000000000001</v>
      </c>
      <c r="H27866" s="9" t="s">
        <v>2673</v>
      </c>
      <c r="I27866" s="16" t="s">
        <v>23</v>
      </c>
      <c r="J27866" s="16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43092.333591145798</v>
      </c>
      <c r="C27867" s="9">
        <v>14.84</v>
      </c>
      <c r="D27867" s="9" t="s">
        <v>2673</v>
      </c>
      <c r="E27867" s="16" t="s">
        <v>23</v>
      </c>
      <c r="F27867" s="16"/>
      <c r="G27867" s="16">
        <v>16.68</v>
      </c>
      <c r="H27867" s="9" t="s">
        <v>2673</v>
      </c>
      <c r="I27867" s="16" t="s">
        <v>23</v>
      </c>
      <c r="J27867" s="16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43092.291918750001</v>
      </c>
      <c r="C27868" s="9">
        <v>15.07</v>
      </c>
      <c r="D27868" s="9" t="s">
        <v>2673</v>
      </c>
      <c r="E27868" s="16" t="s">
        <v>23</v>
      </c>
      <c r="F27868" s="16"/>
      <c r="G27868" s="16">
        <v>16.23</v>
      </c>
      <c r="H27868" s="9" t="s">
        <v>2673</v>
      </c>
      <c r="I27868" s="16" t="s">
        <v>23</v>
      </c>
      <c r="J27868" s="16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43092.250246354197</v>
      </c>
      <c r="C27869" s="9">
        <v>15.37</v>
      </c>
      <c r="D27869" s="9" t="s">
        <v>2673</v>
      </c>
      <c r="E27869" s="16" t="s">
        <v>23</v>
      </c>
      <c r="F27869" s="16"/>
      <c r="G27869" s="16">
        <v>16.100000000000001</v>
      </c>
      <c r="H27869" s="9" t="s">
        <v>2673</v>
      </c>
      <c r="I27869" s="16" t="s">
        <v>23</v>
      </c>
      <c r="J27869" s="16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43092.208573958298</v>
      </c>
      <c r="C27870" s="9">
        <v>15.31</v>
      </c>
      <c r="D27870" s="9" t="s">
        <v>2673</v>
      </c>
      <c r="E27870" s="16" t="s">
        <v>23</v>
      </c>
      <c r="F27870" s="16"/>
      <c r="G27870" s="16">
        <v>16.739999999999998</v>
      </c>
      <c r="H27870" s="9" t="s">
        <v>2673</v>
      </c>
      <c r="I27870" s="16" t="s">
        <v>23</v>
      </c>
      <c r="J27870" s="16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43092.166901562501</v>
      </c>
      <c r="C27871" s="9">
        <v>15.43</v>
      </c>
      <c r="D27871" s="9" t="s">
        <v>2673</v>
      </c>
      <c r="E27871" s="16" t="s">
        <v>23</v>
      </c>
      <c r="F27871" s="16"/>
      <c r="G27871" s="16">
        <v>17.68</v>
      </c>
      <c r="H27871" s="9" t="s">
        <v>2673</v>
      </c>
      <c r="I27871" s="16" t="s">
        <v>23</v>
      </c>
      <c r="J27871" s="16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43092.125229166697</v>
      </c>
      <c r="C27872" s="9">
        <v>15.31</v>
      </c>
      <c r="D27872" s="9" t="s">
        <v>2673</v>
      </c>
      <c r="E27872" s="16" t="s">
        <v>23</v>
      </c>
      <c r="F27872" s="16"/>
      <c r="G27872" s="16">
        <v>17.16</v>
      </c>
      <c r="H27872" s="9" t="s">
        <v>2673</v>
      </c>
      <c r="I27872" s="16" t="s">
        <v>23</v>
      </c>
      <c r="J27872" s="16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43092.083556770798</v>
      </c>
      <c r="C27873" s="9">
        <v>15.56</v>
      </c>
      <c r="D27873" s="9" t="s">
        <v>2673</v>
      </c>
      <c r="E27873" s="16" t="s">
        <v>23</v>
      </c>
      <c r="F27873" s="16"/>
      <c r="G27873" s="16">
        <v>16.36</v>
      </c>
      <c r="H27873" s="9" t="s">
        <v>2673</v>
      </c>
      <c r="I27873" s="16" t="s">
        <v>23</v>
      </c>
      <c r="J27873" s="16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43092.041884375001</v>
      </c>
      <c r="C27874" s="9">
        <v>15.8</v>
      </c>
      <c r="D27874" s="9" t="s">
        <v>2673</v>
      </c>
      <c r="E27874" s="16" t="s">
        <v>23</v>
      </c>
      <c r="F27874" s="16"/>
      <c r="G27874" s="16">
        <v>16.809999999999999</v>
      </c>
      <c r="H27874" s="9" t="s">
        <v>2673</v>
      </c>
      <c r="I27874" s="16" t="s">
        <v>23</v>
      </c>
      <c r="J27874" s="16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43092.000211979197</v>
      </c>
      <c r="C27875" s="9">
        <v>15.96</v>
      </c>
      <c r="D27875" s="9" t="s">
        <v>2673</v>
      </c>
      <c r="E27875" s="16" t="s">
        <v>23</v>
      </c>
      <c r="F27875" s="16"/>
      <c r="G27875" s="16">
        <v>17.96</v>
      </c>
      <c r="H27875" s="9" t="s">
        <v>2673</v>
      </c>
      <c r="I27875" s="16" t="s">
        <v>23</v>
      </c>
      <c r="J27875" s="16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43091.958539583298</v>
      </c>
      <c r="C27876" s="9">
        <v>16.07</v>
      </c>
      <c r="D27876" s="9" t="s">
        <v>2673</v>
      </c>
      <c r="E27876" s="16" t="s">
        <v>23</v>
      </c>
      <c r="F27876" s="16"/>
      <c r="G27876" s="16">
        <v>16.25</v>
      </c>
      <c r="H27876" s="9" t="s">
        <v>2673</v>
      </c>
      <c r="I27876" s="16" t="s">
        <v>23</v>
      </c>
      <c r="J27876" s="16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43091.916867187501</v>
      </c>
      <c r="C27877" s="9">
        <v>16.25</v>
      </c>
      <c r="D27877" s="9" t="s">
        <v>2673</v>
      </c>
      <c r="E27877" s="16" t="s">
        <v>23</v>
      </c>
      <c r="F27877" s="16"/>
      <c r="G27877" s="16">
        <v>16.239999999999998</v>
      </c>
      <c r="H27877" s="9" t="s">
        <v>2673</v>
      </c>
      <c r="I27877" s="16" t="s">
        <v>23</v>
      </c>
      <c r="J27877" s="16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43091.875194791697</v>
      </c>
      <c r="C27878" s="9">
        <v>16.27</v>
      </c>
      <c r="D27878" s="9" t="s">
        <v>2673</v>
      </c>
      <c r="E27878" s="16" t="s">
        <v>23</v>
      </c>
      <c r="F27878" s="16"/>
      <c r="G27878" s="16">
        <v>17.3</v>
      </c>
      <c r="H27878" s="9" t="s">
        <v>2673</v>
      </c>
      <c r="I27878" s="16" t="s">
        <v>23</v>
      </c>
      <c r="J27878" s="16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43091.833522395798</v>
      </c>
      <c r="C27879" s="9">
        <v>16.27</v>
      </c>
      <c r="D27879" s="9" t="s">
        <v>2673</v>
      </c>
      <c r="E27879" s="16" t="s">
        <v>23</v>
      </c>
      <c r="F27879" s="16"/>
      <c r="G27879" s="16">
        <v>15.92</v>
      </c>
      <c r="H27879" s="9" t="s">
        <v>2673</v>
      </c>
      <c r="I27879" s="16" t="s">
        <v>23</v>
      </c>
      <c r="J27879" s="16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43091.791850000001</v>
      </c>
      <c r="C27880" s="9">
        <v>16.47</v>
      </c>
      <c r="D27880" s="9" t="s">
        <v>2673</v>
      </c>
      <c r="E27880" s="16" t="s">
        <v>23</v>
      </c>
      <c r="F27880" s="16"/>
      <c r="G27880" s="16">
        <v>16.73</v>
      </c>
      <c r="H27880" s="9" t="s">
        <v>2673</v>
      </c>
      <c r="I27880" s="16" t="s">
        <v>23</v>
      </c>
      <c r="J27880" s="16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43091.750177604197</v>
      </c>
      <c r="C27881" s="9">
        <v>16.399999999999999</v>
      </c>
      <c r="D27881" s="9" t="s">
        <v>2673</v>
      </c>
      <c r="E27881" s="16" t="s">
        <v>23</v>
      </c>
      <c r="F27881" s="16"/>
      <c r="G27881" s="16">
        <v>16.600000000000001</v>
      </c>
      <c r="H27881" s="9" t="s">
        <v>2673</v>
      </c>
      <c r="I27881" s="16" t="s">
        <v>23</v>
      </c>
      <c r="J27881" s="16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43091.708505208298</v>
      </c>
      <c r="C27882" s="9">
        <v>16.579999999999998</v>
      </c>
      <c r="D27882" s="9" t="s">
        <v>2673</v>
      </c>
      <c r="E27882" s="16" t="s">
        <v>23</v>
      </c>
      <c r="F27882" s="16"/>
      <c r="G27882" s="16">
        <v>16.690000000000001</v>
      </c>
      <c r="H27882" s="9" t="s">
        <v>2673</v>
      </c>
      <c r="I27882" s="16" t="s">
        <v>23</v>
      </c>
      <c r="J27882" s="16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43091.666832812502</v>
      </c>
      <c r="C27883" s="9">
        <v>17.18</v>
      </c>
      <c r="D27883" s="9" t="s">
        <v>2673</v>
      </c>
      <c r="E27883" s="16" t="s">
        <v>23</v>
      </c>
      <c r="F27883" s="16"/>
      <c r="G27883" s="16">
        <v>17.059999999999999</v>
      </c>
      <c r="H27883" s="9" t="s">
        <v>2673</v>
      </c>
      <c r="I27883" s="16" t="s">
        <v>23</v>
      </c>
      <c r="J27883" s="16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43091.625160416697</v>
      </c>
      <c r="C27884" s="9">
        <v>17.45</v>
      </c>
      <c r="D27884" s="9" t="s">
        <v>2673</v>
      </c>
      <c r="E27884" s="16" t="s">
        <v>23</v>
      </c>
      <c r="F27884" s="16"/>
      <c r="G27884" s="16">
        <v>17.690000000000001</v>
      </c>
      <c r="H27884" s="9" t="s">
        <v>2673</v>
      </c>
      <c r="I27884" s="16" t="s">
        <v>23</v>
      </c>
      <c r="J27884" s="16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43091.583488020799</v>
      </c>
      <c r="C27885" s="9">
        <v>17.420000000000002</v>
      </c>
      <c r="D27885" s="9" t="s">
        <v>2673</v>
      </c>
      <c r="E27885" s="16" t="s">
        <v>23</v>
      </c>
      <c r="F27885" s="16"/>
      <c r="G27885" s="16">
        <v>16.63</v>
      </c>
      <c r="H27885" s="9" t="s">
        <v>2673</v>
      </c>
      <c r="I27885" s="16" t="s">
        <v>23</v>
      </c>
      <c r="J27885" s="16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43091.541815625002</v>
      </c>
      <c r="C27886" s="9">
        <v>17.25</v>
      </c>
      <c r="D27886" s="9" t="s">
        <v>2673</v>
      </c>
      <c r="E27886" s="16" t="s">
        <v>23</v>
      </c>
      <c r="F27886" s="16"/>
      <c r="G27886" s="16">
        <v>19.010000000000002</v>
      </c>
      <c r="H27886" s="9" t="s">
        <v>2673</v>
      </c>
      <c r="I27886" s="16" t="s">
        <v>23</v>
      </c>
      <c r="J27886" s="16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43091.500143229197</v>
      </c>
      <c r="C27887" s="9">
        <v>17.2</v>
      </c>
      <c r="D27887" s="9" t="s">
        <v>2673</v>
      </c>
      <c r="E27887" s="16" t="s">
        <v>23</v>
      </c>
      <c r="F27887" s="16"/>
      <c r="G27887" s="16">
        <v>17.07</v>
      </c>
      <c r="H27887" s="9" t="s">
        <v>2673</v>
      </c>
      <c r="I27887" s="16" t="s">
        <v>23</v>
      </c>
      <c r="J27887" s="16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43091.458470833299</v>
      </c>
      <c r="C27888" s="9">
        <v>17.239999999999998</v>
      </c>
      <c r="D27888" s="9" t="s">
        <v>2673</v>
      </c>
      <c r="E27888" s="16" t="s">
        <v>23</v>
      </c>
      <c r="F27888" s="16"/>
      <c r="G27888" s="16">
        <v>18.95</v>
      </c>
      <c r="H27888" s="9" t="s">
        <v>2673</v>
      </c>
      <c r="I27888" s="16" t="s">
        <v>23</v>
      </c>
      <c r="J27888" s="16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43091.416798437502</v>
      </c>
      <c r="C27889" s="9">
        <v>17.32</v>
      </c>
      <c r="D27889" s="9" t="s">
        <v>2673</v>
      </c>
      <c r="E27889" s="16" t="s">
        <v>23</v>
      </c>
      <c r="F27889" s="16"/>
      <c r="G27889" s="16">
        <v>16.920000000000002</v>
      </c>
      <c r="H27889" s="9" t="s">
        <v>2673</v>
      </c>
      <c r="I27889" s="16" t="s">
        <v>23</v>
      </c>
      <c r="J27889" s="16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43091.375126041698</v>
      </c>
      <c r="C27890" s="9">
        <v>16.64</v>
      </c>
      <c r="D27890" s="9" t="s">
        <v>2673</v>
      </c>
      <c r="E27890" s="16" t="s">
        <v>23</v>
      </c>
      <c r="F27890" s="16"/>
      <c r="G27890" s="16">
        <v>17.32</v>
      </c>
      <c r="H27890" s="9" t="s">
        <v>2673</v>
      </c>
      <c r="I27890" s="16" t="s">
        <v>23</v>
      </c>
      <c r="J27890" s="16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43091.333453645799</v>
      </c>
      <c r="C27891" s="9">
        <v>15.73</v>
      </c>
      <c r="D27891" s="9" t="s">
        <v>2673</v>
      </c>
      <c r="E27891" s="16" t="s">
        <v>23</v>
      </c>
      <c r="F27891" s="16"/>
      <c r="G27891" s="16">
        <v>17.260000000000002</v>
      </c>
      <c r="H27891" s="9" t="s">
        <v>2673</v>
      </c>
      <c r="I27891" s="16" t="s">
        <v>23</v>
      </c>
      <c r="J27891" s="16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43091.291781250002</v>
      </c>
      <c r="C27892" s="9">
        <v>15.62</v>
      </c>
      <c r="D27892" s="9" t="s">
        <v>2673</v>
      </c>
      <c r="E27892" s="16" t="s">
        <v>23</v>
      </c>
      <c r="F27892" s="16"/>
      <c r="G27892" s="16">
        <v>16.71</v>
      </c>
      <c r="H27892" s="9" t="s">
        <v>2673</v>
      </c>
      <c r="I27892" s="16" t="s">
        <v>23</v>
      </c>
      <c r="J27892" s="16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43091.250108854198</v>
      </c>
      <c r="C27893" s="9">
        <v>15.22</v>
      </c>
      <c r="D27893" s="9" t="s">
        <v>2673</v>
      </c>
      <c r="E27893" s="16" t="s">
        <v>23</v>
      </c>
      <c r="F27893" s="16"/>
      <c r="G27893" s="16">
        <v>17.09</v>
      </c>
      <c r="H27893" s="9" t="s">
        <v>2673</v>
      </c>
      <c r="I27893" s="16" t="s">
        <v>23</v>
      </c>
      <c r="J27893" s="16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43091.208436458299</v>
      </c>
      <c r="C27894" s="9">
        <v>14.91</v>
      </c>
      <c r="D27894" s="9" t="s">
        <v>2673</v>
      </c>
      <c r="E27894" s="16" t="s">
        <v>23</v>
      </c>
      <c r="F27894" s="16"/>
      <c r="G27894" s="16">
        <v>17.920000000000002</v>
      </c>
      <c r="H27894" s="9" t="s">
        <v>2673</v>
      </c>
      <c r="I27894" s="16" t="s">
        <v>23</v>
      </c>
      <c r="J27894" s="16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43091.166764062502</v>
      </c>
      <c r="C27895" s="9">
        <v>15.31</v>
      </c>
      <c r="D27895" s="9" t="s">
        <v>2673</v>
      </c>
      <c r="E27895" s="16" t="s">
        <v>23</v>
      </c>
      <c r="F27895" s="16"/>
      <c r="G27895" s="16">
        <v>16.45</v>
      </c>
      <c r="H27895" s="9" t="s">
        <v>2673</v>
      </c>
      <c r="I27895" s="16" t="s">
        <v>23</v>
      </c>
      <c r="J27895" s="16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43091.125091666698</v>
      </c>
      <c r="C27896" s="9">
        <v>14.47</v>
      </c>
      <c r="D27896" s="9" t="s">
        <v>2673</v>
      </c>
      <c r="E27896" s="16" t="s">
        <v>23</v>
      </c>
      <c r="F27896" s="16"/>
      <c r="G27896" s="16">
        <v>15.76</v>
      </c>
      <c r="H27896" s="9" t="s">
        <v>2673</v>
      </c>
      <c r="I27896" s="16" t="s">
        <v>23</v>
      </c>
      <c r="J27896" s="16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43091.083419270799</v>
      </c>
      <c r="C27897" s="9">
        <v>14.84</v>
      </c>
      <c r="D27897" s="9" t="s">
        <v>2673</v>
      </c>
      <c r="E27897" s="16" t="s">
        <v>23</v>
      </c>
      <c r="F27897" s="16"/>
      <c r="G27897" s="16">
        <v>16.48</v>
      </c>
      <c r="H27897" s="9" t="s">
        <v>2673</v>
      </c>
      <c r="I27897" s="16" t="s">
        <v>23</v>
      </c>
      <c r="J27897" s="16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43091.041746875002</v>
      </c>
      <c r="C27898" s="9">
        <v>14.82</v>
      </c>
      <c r="D27898" s="9" t="s">
        <v>2673</v>
      </c>
      <c r="E27898" s="16" t="s">
        <v>23</v>
      </c>
      <c r="F27898" s="16"/>
      <c r="G27898" s="16">
        <v>16.68</v>
      </c>
      <c r="H27898" s="9" t="s">
        <v>2673</v>
      </c>
      <c r="I27898" s="16" t="s">
        <v>23</v>
      </c>
      <c r="J27898" s="16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43091.000074479198</v>
      </c>
      <c r="C27899" s="9">
        <v>14.88</v>
      </c>
      <c r="D27899" s="9" t="s">
        <v>2673</v>
      </c>
      <c r="E27899" s="16" t="s">
        <v>23</v>
      </c>
      <c r="F27899" s="16"/>
      <c r="G27899" s="16">
        <v>17.25</v>
      </c>
      <c r="H27899" s="9" t="s">
        <v>2673</v>
      </c>
      <c r="I27899" s="16" t="s">
        <v>23</v>
      </c>
      <c r="J27899" s="16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43090.958402083299</v>
      </c>
      <c r="C27900" s="9">
        <v>14.92</v>
      </c>
      <c r="D27900" s="9" t="s">
        <v>2673</v>
      </c>
      <c r="E27900" s="16" t="s">
        <v>23</v>
      </c>
      <c r="F27900" s="16"/>
      <c r="G27900" s="16">
        <v>16.95</v>
      </c>
      <c r="H27900" s="9" t="s">
        <v>2673</v>
      </c>
      <c r="I27900" s="16" t="s">
        <v>23</v>
      </c>
      <c r="J27900" s="16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43090.916729687502</v>
      </c>
      <c r="C27901" s="9">
        <v>14.92</v>
      </c>
      <c r="D27901" s="9" t="s">
        <v>2673</v>
      </c>
      <c r="E27901" s="16" t="s">
        <v>23</v>
      </c>
      <c r="F27901" s="16"/>
      <c r="G27901" s="16">
        <v>17.59</v>
      </c>
      <c r="H27901" s="9" t="s">
        <v>2673</v>
      </c>
      <c r="I27901" s="16" t="s">
        <v>23</v>
      </c>
      <c r="J27901" s="16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43090.875057291698</v>
      </c>
      <c r="C27902" s="9">
        <v>15.54</v>
      </c>
      <c r="D27902" s="9" t="s">
        <v>2673</v>
      </c>
      <c r="E27902" s="16" t="s">
        <v>23</v>
      </c>
      <c r="F27902" s="16"/>
      <c r="G27902" s="16">
        <v>17.54</v>
      </c>
      <c r="H27902" s="9" t="s">
        <v>2673</v>
      </c>
      <c r="I27902" s="16" t="s">
        <v>23</v>
      </c>
      <c r="J27902" s="16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43090.833384895799</v>
      </c>
      <c r="C27903" s="9">
        <v>14.88</v>
      </c>
      <c r="D27903" s="9" t="s">
        <v>2673</v>
      </c>
      <c r="E27903" s="16" t="s">
        <v>23</v>
      </c>
      <c r="F27903" s="16"/>
      <c r="G27903" s="16">
        <v>17.5</v>
      </c>
      <c r="H27903" s="9" t="s">
        <v>2673</v>
      </c>
      <c r="I27903" s="16" t="s">
        <v>23</v>
      </c>
      <c r="J27903" s="16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43090.791712500002</v>
      </c>
      <c r="C27904" s="9">
        <v>14.99</v>
      </c>
      <c r="D27904" s="9" t="s">
        <v>2673</v>
      </c>
      <c r="E27904" s="16" t="s">
        <v>23</v>
      </c>
      <c r="F27904" s="16"/>
      <c r="G27904" s="16">
        <v>17.399999999999999</v>
      </c>
      <c r="H27904" s="9" t="s">
        <v>2673</v>
      </c>
      <c r="I27904" s="16" t="s">
        <v>23</v>
      </c>
      <c r="J27904" s="16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43090.750040104198</v>
      </c>
      <c r="C27905" s="9">
        <v>15.15</v>
      </c>
      <c r="D27905" s="9" t="s">
        <v>2673</v>
      </c>
      <c r="E27905" s="16" t="s">
        <v>23</v>
      </c>
      <c r="F27905" s="16"/>
      <c r="G27905" s="16">
        <v>18.25</v>
      </c>
      <c r="H27905" s="9" t="s">
        <v>2673</v>
      </c>
      <c r="I27905" s="16" t="s">
        <v>23</v>
      </c>
      <c r="J27905" s="16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43090.708367708299</v>
      </c>
      <c r="C27906" s="9">
        <v>15.33</v>
      </c>
      <c r="D27906" s="9" t="s">
        <v>2673</v>
      </c>
      <c r="E27906" s="16" t="s">
        <v>23</v>
      </c>
      <c r="F27906" s="16"/>
      <c r="G27906" s="16">
        <v>17.579999999999998</v>
      </c>
      <c r="H27906" s="9" t="s">
        <v>2673</v>
      </c>
      <c r="I27906" s="16" t="s">
        <v>23</v>
      </c>
      <c r="J27906" s="16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43090.666695312502</v>
      </c>
      <c r="C27907" s="9">
        <v>15.82</v>
      </c>
      <c r="D27907" s="9" t="s">
        <v>2673</v>
      </c>
      <c r="E27907" s="16" t="s">
        <v>23</v>
      </c>
      <c r="F27907" s="16"/>
      <c r="G27907" s="16">
        <v>18.420000000000002</v>
      </c>
      <c r="H27907" s="9" t="s">
        <v>2673</v>
      </c>
      <c r="I27907" s="16" t="s">
        <v>23</v>
      </c>
      <c r="J27907" s="16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43090.625022916698</v>
      </c>
      <c r="C27908" s="9">
        <v>16.170000000000002</v>
      </c>
      <c r="D27908" s="9" t="s">
        <v>2673</v>
      </c>
      <c r="E27908" s="16" t="s">
        <v>23</v>
      </c>
      <c r="F27908" s="16"/>
      <c r="G27908" s="16">
        <v>18.64</v>
      </c>
      <c r="H27908" s="9" t="s">
        <v>2673</v>
      </c>
      <c r="I27908" s="16" t="s">
        <v>23</v>
      </c>
      <c r="J27908" s="16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43090.583350520799</v>
      </c>
      <c r="C27909" s="9">
        <v>16.38</v>
      </c>
      <c r="D27909" s="9" t="s">
        <v>2673</v>
      </c>
      <c r="E27909" s="16" t="s">
        <v>23</v>
      </c>
      <c r="F27909" s="16"/>
      <c r="G27909" s="16">
        <v>18.170000000000002</v>
      </c>
      <c r="H27909" s="9" t="s">
        <v>2673</v>
      </c>
      <c r="I27909" s="16" t="s">
        <v>23</v>
      </c>
      <c r="J27909" s="16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43090.541678125002</v>
      </c>
      <c r="C27910" s="9">
        <v>16.14</v>
      </c>
      <c r="D27910" s="9" t="s">
        <v>2673</v>
      </c>
      <c r="E27910" s="16" t="s">
        <v>23</v>
      </c>
      <c r="F27910" s="16"/>
      <c r="G27910" s="16">
        <v>18.75</v>
      </c>
      <c r="H27910" s="9" t="s">
        <v>2673</v>
      </c>
      <c r="I27910" s="16" t="s">
        <v>23</v>
      </c>
      <c r="J27910" s="16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43090.500005729198</v>
      </c>
      <c r="C27911" s="9">
        <v>16.559999999999999</v>
      </c>
      <c r="D27911" s="9" t="s">
        <v>2673</v>
      </c>
      <c r="E27911" s="16" t="s">
        <v>23</v>
      </c>
      <c r="F27911" s="16"/>
      <c r="G27911" s="16">
        <v>18.350000000000001</v>
      </c>
      <c r="H27911" s="9" t="s">
        <v>2673</v>
      </c>
      <c r="I27911" s="16" t="s">
        <v>23</v>
      </c>
      <c r="J27911" s="16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43090.458333333299</v>
      </c>
      <c r="C27912" s="9">
        <v>16.68</v>
      </c>
      <c r="D27912" s="9" t="s">
        <v>2673</v>
      </c>
      <c r="E27912" s="16" t="s">
        <v>23</v>
      </c>
      <c r="F27912" s="16"/>
      <c r="G27912" s="16">
        <v>16.48</v>
      </c>
      <c r="H27912" s="9" t="s">
        <v>2673</v>
      </c>
      <c r="I27912" s="16" t="s">
        <v>23</v>
      </c>
      <c r="J27912" s="16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43090.416660937502</v>
      </c>
      <c r="C27913" s="9">
        <v>16.5</v>
      </c>
      <c r="D27913" s="9" t="s">
        <v>2673</v>
      </c>
      <c r="E27913" s="16" t="s">
        <v>23</v>
      </c>
      <c r="F27913" s="16"/>
      <c r="G27913" s="16">
        <v>16.03</v>
      </c>
      <c r="H27913" s="9" t="s">
        <v>2673</v>
      </c>
      <c r="I27913" s="16" t="s">
        <v>23</v>
      </c>
      <c r="J27913" s="16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43090.374994386599</v>
      </c>
      <c r="C27914" s="9">
        <v>15.73</v>
      </c>
      <c r="D27914" s="9" t="s">
        <v>2673</v>
      </c>
      <c r="E27914" s="16" t="s">
        <v>23</v>
      </c>
      <c r="F27914" s="16"/>
      <c r="G27914" s="16">
        <v>17.59</v>
      </c>
      <c r="H27914" s="9" t="s">
        <v>2673</v>
      </c>
      <c r="I27914" s="16" t="s">
        <v>23</v>
      </c>
      <c r="J27914" s="16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43090.333327835702</v>
      </c>
      <c r="C27915" s="9">
        <v>15.13</v>
      </c>
      <c r="D27915" s="9" t="s">
        <v>2673</v>
      </c>
      <c r="E27915" s="16" t="s">
        <v>23</v>
      </c>
      <c r="F27915" s="16"/>
      <c r="G27915" s="16">
        <v>16.559999999999999</v>
      </c>
      <c r="H27915" s="9" t="s">
        <v>2673</v>
      </c>
      <c r="I27915" s="16" t="s">
        <v>23</v>
      </c>
      <c r="J27915" s="16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43090.291661284697</v>
      </c>
      <c r="C27916" s="9">
        <v>15.22</v>
      </c>
      <c r="D27916" s="9" t="s">
        <v>2673</v>
      </c>
      <c r="E27916" s="16" t="s">
        <v>23</v>
      </c>
      <c r="F27916" s="16"/>
      <c r="G27916" s="16">
        <v>15.18</v>
      </c>
      <c r="H27916" s="9" t="s">
        <v>2673</v>
      </c>
      <c r="I27916" s="16" t="s">
        <v>23</v>
      </c>
      <c r="J27916" s="16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43090.249994791702</v>
      </c>
      <c r="C27917" s="9">
        <v>15.38</v>
      </c>
      <c r="D27917" s="9" t="s">
        <v>2673</v>
      </c>
      <c r="E27917" s="16" t="s">
        <v>23</v>
      </c>
      <c r="F27917" s="16"/>
      <c r="G27917" s="16">
        <v>16.170000000000002</v>
      </c>
      <c r="H27917" s="9" t="s">
        <v>2673</v>
      </c>
      <c r="I27917" s="16" t="s">
        <v>23</v>
      </c>
      <c r="J27917" s="16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43090.208328240697</v>
      </c>
      <c r="C27918" s="9">
        <v>15.33</v>
      </c>
      <c r="D27918" s="9" t="s">
        <v>2673</v>
      </c>
      <c r="E27918" s="16" t="s">
        <v>23</v>
      </c>
      <c r="F27918" s="16"/>
      <c r="G27918" s="16">
        <v>15.07</v>
      </c>
      <c r="H27918" s="9" t="s">
        <v>2673</v>
      </c>
      <c r="I27918" s="16" t="s">
        <v>23</v>
      </c>
      <c r="J27918" s="16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43090.1666616898</v>
      </c>
      <c r="C27919" s="9">
        <v>15.57</v>
      </c>
      <c r="D27919" s="9" t="s">
        <v>2673</v>
      </c>
      <c r="E27919" s="16" t="s">
        <v>23</v>
      </c>
      <c r="F27919" s="16"/>
      <c r="G27919" s="16">
        <v>16.940000000000001</v>
      </c>
      <c r="H27919" s="9" t="s">
        <v>2673</v>
      </c>
      <c r="I27919" s="16" t="s">
        <v>23</v>
      </c>
      <c r="J27919" s="16"/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43090.124995138904</v>
      </c>
      <c r="C27920" s="9">
        <v>15.31</v>
      </c>
      <c r="D27920" s="9" t="s">
        <v>2673</v>
      </c>
      <c r="E27920" s="16" t="s">
        <v>23</v>
      </c>
      <c r="F27920" s="16"/>
      <c r="G27920" s="16">
        <v>16.72</v>
      </c>
      <c r="H27920" s="9" t="s">
        <v>2673</v>
      </c>
      <c r="I27920" s="16" t="s">
        <v>23</v>
      </c>
      <c r="J27920" s="16"/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43090.083328588</v>
      </c>
      <c r="C27921" s="9">
        <v>15.94</v>
      </c>
      <c r="D27921" s="9" t="s">
        <v>2673</v>
      </c>
      <c r="E27921" s="16" t="s">
        <v>23</v>
      </c>
      <c r="F27921" s="16"/>
      <c r="G27921" s="16">
        <v>16.03</v>
      </c>
      <c r="H27921" s="9" t="s">
        <v>2673</v>
      </c>
      <c r="I27921" s="16" t="s">
        <v>23</v>
      </c>
      <c r="J27921" s="16"/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43090.041662037002</v>
      </c>
      <c r="C27922" s="9">
        <v>15.73</v>
      </c>
      <c r="D27922" s="9" t="s">
        <v>2673</v>
      </c>
      <c r="E27922" s="16" t="s">
        <v>23</v>
      </c>
      <c r="F27922" s="16"/>
      <c r="G27922" s="16">
        <v>16.71</v>
      </c>
      <c r="H27922" s="9" t="s">
        <v>2673</v>
      </c>
      <c r="I27922" s="16" t="s">
        <v>23</v>
      </c>
      <c r="J27922" s="16"/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43089.999995486098</v>
      </c>
      <c r="C27923" s="9">
        <v>16.28</v>
      </c>
      <c r="D27923" s="9" t="s">
        <v>2673</v>
      </c>
      <c r="E27923" s="16" t="s">
        <v>23</v>
      </c>
      <c r="F27923" s="16"/>
      <c r="G27923" s="16">
        <v>16.04</v>
      </c>
      <c r="H27923" s="9" t="s">
        <v>2673</v>
      </c>
      <c r="I27923" s="16" t="s">
        <v>23</v>
      </c>
      <c r="J27923" s="16"/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43089.958328935201</v>
      </c>
      <c r="C27924" s="9">
        <v>15.86</v>
      </c>
      <c r="D27924" s="9" t="s">
        <v>2673</v>
      </c>
      <c r="E27924" s="16" t="s">
        <v>23</v>
      </c>
      <c r="F27924" s="16"/>
      <c r="G27924" s="16">
        <v>17.350000000000001</v>
      </c>
      <c r="H27924" s="9" t="s">
        <v>2673</v>
      </c>
      <c r="I27924" s="16" t="s">
        <v>23</v>
      </c>
      <c r="J27924" s="16"/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43089.916662384298</v>
      </c>
      <c r="C27925" s="9">
        <v>16.05</v>
      </c>
      <c r="D27925" s="9" t="s">
        <v>2673</v>
      </c>
      <c r="E27925" s="16" t="s">
        <v>23</v>
      </c>
      <c r="F27925" s="16"/>
      <c r="G27925" s="16">
        <v>16.88</v>
      </c>
      <c r="H27925" s="9" t="s">
        <v>2673</v>
      </c>
      <c r="I27925" s="16" t="s">
        <v>23</v>
      </c>
      <c r="J27925" s="16"/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43089.874995833299</v>
      </c>
      <c r="C27926" s="9">
        <v>16.23</v>
      </c>
      <c r="D27926" s="9" t="s">
        <v>2673</v>
      </c>
      <c r="E27926" s="16" t="s">
        <v>23</v>
      </c>
      <c r="F27926" s="16"/>
      <c r="G27926" s="16">
        <v>16.36</v>
      </c>
      <c r="H27926" s="9" t="s">
        <v>2673</v>
      </c>
      <c r="I27926" s="16" t="s">
        <v>23</v>
      </c>
      <c r="J27926" s="16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43089.833329282403</v>
      </c>
      <c r="C27927" s="9">
        <v>16.34</v>
      </c>
      <c r="D27927" s="9" t="s">
        <v>2673</v>
      </c>
      <c r="E27927" s="16" t="s">
        <v>23</v>
      </c>
      <c r="F27927" s="16"/>
      <c r="G27927" s="16">
        <v>16.55</v>
      </c>
      <c r="H27927" s="9" t="s">
        <v>2673</v>
      </c>
      <c r="I27927" s="16" t="s">
        <v>23</v>
      </c>
      <c r="J27927" s="16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43089.791662731499</v>
      </c>
      <c r="C27928" s="9">
        <v>16.28</v>
      </c>
      <c r="D27928" s="9" t="s">
        <v>2673</v>
      </c>
      <c r="E27928" s="16" t="s">
        <v>23</v>
      </c>
      <c r="F27928" s="16"/>
      <c r="G27928" s="16">
        <v>16.739999999999998</v>
      </c>
      <c r="H27928" s="9" t="s">
        <v>2673</v>
      </c>
      <c r="I27928" s="16" t="s">
        <v>23</v>
      </c>
      <c r="J27928" s="16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43089.749996180602</v>
      </c>
      <c r="C27929" s="9">
        <v>16.850000000000001</v>
      </c>
      <c r="D27929" s="9" t="s">
        <v>2673</v>
      </c>
      <c r="E27929" s="16" t="s">
        <v>23</v>
      </c>
      <c r="F27929" s="16"/>
      <c r="G27929" s="16">
        <v>16.57</v>
      </c>
      <c r="H27929" s="9" t="s">
        <v>2673</v>
      </c>
      <c r="I27929" s="16" t="s">
        <v>23</v>
      </c>
      <c r="J27929" s="16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43089.708329629597</v>
      </c>
      <c r="C27930" s="9">
        <v>16.93</v>
      </c>
      <c r="D27930" s="9" t="s">
        <v>2673</v>
      </c>
      <c r="E27930" s="16" t="s">
        <v>23</v>
      </c>
      <c r="F27930" s="16"/>
      <c r="G27930" s="16">
        <v>18.32</v>
      </c>
      <c r="H27930" s="9" t="s">
        <v>2673</v>
      </c>
      <c r="I27930" s="16" t="s">
        <v>23</v>
      </c>
      <c r="J27930" s="16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43089.6666630787</v>
      </c>
      <c r="C27931" s="9">
        <v>17.34</v>
      </c>
      <c r="D27931" s="9" t="s">
        <v>2673</v>
      </c>
      <c r="E27931" s="16" t="s">
        <v>23</v>
      </c>
      <c r="F27931" s="16"/>
      <c r="G27931" s="16">
        <v>16.78</v>
      </c>
      <c r="H27931" s="9" t="s">
        <v>2673</v>
      </c>
      <c r="I27931" s="16" t="s">
        <v>23</v>
      </c>
      <c r="J27931" s="16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43089.624996585597</v>
      </c>
      <c r="C27932" s="9">
        <v>17.57</v>
      </c>
      <c r="D27932" s="9" t="s">
        <v>2673</v>
      </c>
      <c r="E27932" s="16" t="s">
        <v>23</v>
      </c>
      <c r="F27932" s="16"/>
      <c r="G27932" s="16">
        <v>17.5</v>
      </c>
      <c r="H27932" s="9" t="s">
        <v>2673</v>
      </c>
      <c r="I27932" s="16" t="s">
        <v>23</v>
      </c>
      <c r="J27932" s="16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43089.5833300347</v>
      </c>
      <c r="C27933" s="9">
        <v>17.71</v>
      </c>
      <c r="D27933" s="9" t="s">
        <v>2673</v>
      </c>
      <c r="E27933" s="16" t="s">
        <v>23</v>
      </c>
      <c r="F27933" s="16"/>
      <c r="G27933" s="16">
        <v>17.29</v>
      </c>
      <c r="H27933" s="9" t="s">
        <v>2673</v>
      </c>
      <c r="I27933" s="16" t="s">
        <v>23</v>
      </c>
      <c r="J27933" s="16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43089.541663483797</v>
      </c>
      <c r="C27934" s="9">
        <v>17.46</v>
      </c>
      <c r="D27934" s="9" t="s">
        <v>2673</v>
      </c>
      <c r="E27934" s="16" t="s">
        <v>23</v>
      </c>
      <c r="F27934" s="16"/>
      <c r="G27934" s="16">
        <v>16.53</v>
      </c>
      <c r="H27934" s="9" t="s">
        <v>2673</v>
      </c>
      <c r="I27934" s="16" t="s">
        <v>23</v>
      </c>
      <c r="J27934" s="16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43089.4999969329</v>
      </c>
      <c r="C27935" s="9">
        <v>17.45</v>
      </c>
      <c r="D27935" s="9" t="s">
        <v>2673</v>
      </c>
      <c r="E27935" s="16" t="s">
        <v>23</v>
      </c>
      <c r="F27935" s="16"/>
      <c r="G27935" s="16">
        <v>17.010000000000002</v>
      </c>
      <c r="H27935" s="9" t="s">
        <v>2673</v>
      </c>
      <c r="I27935" s="16" t="s">
        <v>23</v>
      </c>
      <c r="J27935" s="16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43089.458330381902</v>
      </c>
      <c r="C27936" s="9">
        <v>17.45</v>
      </c>
      <c r="D27936" s="9" t="s">
        <v>2673</v>
      </c>
      <c r="E27936" s="16" t="s">
        <v>23</v>
      </c>
      <c r="F27936" s="16"/>
      <c r="G27936" s="16">
        <v>12.86</v>
      </c>
      <c r="H27936" s="9" t="s">
        <v>2673</v>
      </c>
      <c r="I27936" s="16" t="s">
        <v>23</v>
      </c>
      <c r="J27936" s="16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43089.416663830998</v>
      </c>
      <c r="C27937" s="9">
        <v>17.36</v>
      </c>
      <c r="D27937" s="9" t="s">
        <v>2673</v>
      </c>
      <c r="E27937" s="16" t="s">
        <v>23</v>
      </c>
      <c r="F27937" s="16"/>
      <c r="G27937" s="16">
        <v>17.010000000000002</v>
      </c>
      <c r="H27937" s="9" t="s">
        <v>2673</v>
      </c>
      <c r="I27937" s="16" t="s">
        <v>23</v>
      </c>
      <c r="J27937" s="16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43089.374997280102</v>
      </c>
      <c r="C27938" s="9">
        <v>17.04</v>
      </c>
      <c r="D27938" s="9" t="s">
        <v>2673</v>
      </c>
      <c r="E27938" s="16" t="s">
        <v>23</v>
      </c>
      <c r="F27938" s="16"/>
      <c r="G27938" s="16">
        <v>16.79</v>
      </c>
      <c r="H27938" s="9" t="s">
        <v>2673</v>
      </c>
      <c r="I27938" s="16" t="s">
        <v>23</v>
      </c>
      <c r="J27938" s="16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43089.333330729198</v>
      </c>
      <c r="C27939" s="9">
        <v>16.89</v>
      </c>
      <c r="D27939" s="9" t="s">
        <v>2673</v>
      </c>
      <c r="E27939" s="16" t="s">
        <v>23</v>
      </c>
      <c r="F27939" s="16"/>
      <c r="G27939" s="16">
        <v>16.489999999999998</v>
      </c>
      <c r="H27939" s="9" t="s">
        <v>2673</v>
      </c>
      <c r="I27939" s="16" t="s">
        <v>23</v>
      </c>
      <c r="J27939" s="16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43089.291664236101</v>
      </c>
      <c r="C27940" s="9">
        <v>16.600000000000001</v>
      </c>
      <c r="D27940" s="9" t="s">
        <v>2673</v>
      </c>
      <c r="E27940" s="16" t="s">
        <v>23</v>
      </c>
      <c r="F27940" s="16"/>
      <c r="G27940" s="16">
        <v>16.22</v>
      </c>
      <c r="H27940" s="9" t="s">
        <v>2673</v>
      </c>
      <c r="I27940" s="16" t="s">
        <v>23</v>
      </c>
      <c r="J27940" s="16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43089.249997685198</v>
      </c>
      <c r="C27941" s="9">
        <v>15.78</v>
      </c>
      <c r="D27941" s="9" t="s">
        <v>2673</v>
      </c>
      <c r="E27941" s="16" t="s">
        <v>23</v>
      </c>
      <c r="F27941" s="16"/>
      <c r="G27941" s="16">
        <v>15.5</v>
      </c>
      <c r="H27941" s="9" t="s">
        <v>2673</v>
      </c>
      <c r="I27941" s="16" t="s">
        <v>23</v>
      </c>
      <c r="J27941" s="16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43089.208331134301</v>
      </c>
      <c r="C27942" s="9">
        <v>16.149999999999999</v>
      </c>
      <c r="D27942" s="9" t="s">
        <v>2673</v>
      </c>
      <c r="E27942" s="16" t="s">
        <v>23</v>
      </c>
      <c r="F27942" s="16"/>
      <c r="G27942" s="16">
        <v>16.16</v>
      </c>
      <c r="H27942" s="9" t="s">
        <v>2673</v>
      </c>
      <c r="I27942" s="16" t="s">
        <v>23</v>
      </c>
      <c r="J27942" s="16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43089.166664583303</v>
      </c>
      <c r="C27943" s="9">
        <v>16.100000000000001</v>
      </c>
      <c r="D27943" s="9" t="s">
        <v>2673</v>
      </c>
      <c r="E27943" s="16" t="s">
        <v>23</v>
      </c>
      <c r="F27943" s="16"/>
      <c r="G27943" s="16">
        <v>15.34</v>
      </c>
      <c r="H27943" s="9" t="s">
        <v>2673</v>
      </c>
      <c r="I27943" s="16" t="s">
        <v>23</v>
      </c>
      <c r="J27943" s="16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43089.124998032399</v>
      </c>
      <c r="C27944" s="9">
        <v>16.579999999999998</v>
      </c>
      <c r="D27944" s="9" t="s">
        <v>2673</v>
      </c>
      <c r="E27944" s="16" t="s">
        <v>23</v>
      </c>
      <c r="F27944" s="16"/>
      <c r="G27944" s="16">
        <v>16.79</v>
      </c>
      <c r="H27944" s="9" t="s">
        <v>2673</v>
      </c>
      <c r="I27944" s="16" t="s">
        <v>23</v>
      </c>
      <c r="J27944" s="16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43089.083331481503</v>
      </c>
      <c r="C27945" s="9">
        <v>16.57</v>
      </c>
      <c r="D27945" s="9" t="s">
        <v>2673</v>
      </c>
      <c r="E27945" s="16" t="s">
        <v>23</v>
      </c>
      <c r="F27945" s="16"/>
      <c r="G27945" s="16">
        <v>16.14</v>
      </c>
      <c r="H27945" s="9" t="s">
        <v>2673</v>
      </c>
      <c r="I27945" s="16" t="s">
        <v>23</v>
      </c>
      <c r="J27945" s="16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43089.041664930599</v>
      </c>
      <c r="C27946" s="9">
        <v>15.42</v>
      </c>
      <c r="D27946" s="9" t="s">
        <v>2673</v>
      </c>
      <c r="E27946" s="16" t="s">
        <v>23</v>
      </c>
      <c r="F27946" s="16"/>
      <c r="G27946" s="16">
        <v>16.52</v>
      </c>
      <c r="H27946" s="9" t="s">
        <v>2673</v>
      </c>
      <c r="I27946" s="16" t="s">
        <v>23</v>
      </c>
      <c r="J27946" s="16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43088.999998379601</v>
      </c>
      <c r="C27947" s="9">
        <v>16.190000000000001</v>
      </c>
      <c r="D27947" s="9" t="s">
        <v>2673</v>
      </c>
      <c r="E27947" s="16" t="s">
        <v>23</v>
      </c>
      <c r="F27947" s="16"/>
      <c r="G27947" s="16">
        <v>16.059999999999999</v>
      </c>
      <c r="H27947" s="9" t="s">
        <v>2673</v>
      </c>
      <c r="I27947" s="16" t="s">
        <v>23</v>
      </c>
      <c r="J27947" s="16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43088.958331828697</v>
      </c>
      <c r="C27948" s="9">
        <v>15.94</v>
      </c>
      <c r="D27948" s="9" t="s">
        <v>2673</v>
      </c>
      <c r="E27948" s="16" t="s">
        <v>23</v>
      </c>
      <c r="F27948" s="16"/>
      <c r="G27948" s="16">
        <v>15.8</v>
      </c>
      <c r="H27948" s="9" t="s">
        <v>2673</v>
      </c>
      <c r="I27948" s="16" t="s">
        <v>23</v>
      </c>
      <c r="J27948" s="16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43088.9166652778</v>
      </c>
      <c r="C27949" s="9">
        <v>15.72</v>
      </c>
      <c r="D27949" s="9" t="s">
        <v>2673</v>
      </c>
      <c r="E27949" s="16" t="s">
        <v>23</v>
      </c>
      <c r="F27949" s="16"/>
      <c r="G27949" s="16">
        <v>15.97</v>
      </c>
      <c r="H27949" s="9" t="s">
        <v>2673</v>
      </c>
      <c r="I27949" s="16" t="s">
        <v>23</v>
      </c>
      <c r="J27949" s="16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43088.874998726897</v>
      </c>
      <c r="C27950" s="9">
        <v>15.64</v>
      </c>
      <c r="D27950" s="9" t="s">
        <v>2673</v>
      </c>
      <c r="E27950" s="16" t="s">
        <v>23</v>
      </c>
      <c r="F27950" s="16"/>
      <c r="G27950" s="16">
        <v>15.61</v>
      </c>
      <c r="H27950" s="9" t="s">
        <v>2673</v>
      </c>
      <c r="I27950" s="16" t="s">
        <v>23</v>
      </c>
      <c r="J27950" s="16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43088.833332175898</v>
      </c>
      <c r="C27951" s="9">
        <v>15.77</v>
      </c>
      <c r="D27951" s="9" t="s">
        <v>2673</v>
      </c>
      <c r="E27951" s="16" t="s">
        <v>23</v>
      </c>
      <c r="F27951" s="16"/>
      <c r="G27951" s="16">
        <v>15.84</v>
      </c>
      <c r="H27951" s="9" t="s">
        <v>2673</v>
      </c>
      <c r="I27951" s="16" t="s">
        <v>23</v>
      </c>
      <c r="J27951" s="16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43088.791665625002</v>
      </c>
      <c r="C27952" s="9">
        <v>15.97</v>
      </c>
      <c r="D27952" s="9" t="s">
        <v>2673</v>
      </c>
      <c r="E27952" s="16" t="s">
        <v>23</v>
      </c>
      <c r="F27952" s="16"/>
      <c r="G27952" s="16">
        <v>17.04</v>
      </c>
      <c r="H27952" s="9" t="s">
        <v>2673</v>
      </c>
      <c r="I27952" s="16" t="s">
        <v>23</v>
      </c>
      <c r="J27952" s="16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43088.749999074098</v>
      </c>
      <c r="C27953" s="9">
        <v>16.09</v>
      </c>
      <c r="D27953" s="9" t="s">
        <v>2673</v>
      </c>
      <c r="E27953" s="16" t="s">
        <v>23</v>
      </c>
      <c r="F27953" s="16"/>
      <c r="G27953" s="16">
        <v>16.05</v>
      </c>
      <c r="H27953" s="9" t="s">
        <v>2673</v>
      </c>
      <c r="I27953" s="16" t="s">
        <v>23</v>
      </c>
      <c r="J27953" s="16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43088.708332523202</v>
      </c>
      <c r="C27954" s="9">
        <v>16.48</v>
      </c>
      <c r="D27954" s="9" t="s">
        <v>2673</v>
      </c>
      <c r="E27954" s="16" t="s">
        <v>23</v>
      </c>
      <c r="F27954" s="16"/>
      <c r="G27954" s="16">
        <v>16.2</v>
      </c>
      <c r="H27954" s="9" t="s">
        <v>2673</v>
      </c>
      <c r="I27954" s="16" t="s">
        <v>23</v>
      </c>
      <c r="J27954" s="16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43088.666665972203</v>
      </c>
      <c r="C27955" s="9">
        <v>16.78</v>
      </c>
      <c r="D27955" s="9" t="s">
        <v>2673</v>
      </c>
      <c r="E27955" s="16" t="s">
        <v>23</v>
      </c>
      <c r="F27955" s="16"/>
      <c r="G27955" s="16">
        <v>16.559999999999999</v>
      </c>
      <c r="H27955" s="9" t="s">
        <v>2673</v>
      </c>
      <c r="I27955" s="16" t="s">
        <v>23</v>
      </c>
      <c r="J27955" s="16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43088.624999479202</v>
      </c>
      <c r="C27956" s="9">
        <v>16.97</v>
      </c>
      <c r="D27956" s="9" t="s">
        <v>2673</v>
      </c>
      <c r="E27956" s="16" t="s">
        <v>23</v>
      </c>
      <c r="F27956" s="16"/>
      <c r="G27956" s="16">
        <v>18.690000000000001</v>
      </c>
      <c r="H27956" s="9" t="s">
        <v>2673</v>
      </c>
      <c r="I27956" s="16" t="s">
        <v>23</v>
      </c>
      <c r="J27956" s="16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43088.583332870403</v>
      </c>
      <c r="C27957" s="9">
        <v>16.88</v>
      </c>
      <c r="D27957" s="9" t="s">
        <v>2673</v>
      </c>
      <c r="E27957" s="16" t="s">
        <v>23</v>
      </c>
      <c r="F27957" s="16"/>
      <c r="G27957" s="16">
        <v>14.94</v>
      </c>
      <c r="H27957" s="9" t="s">
        <v>2673</v>
      </c>
      <c r="I27957" s="16" t="s">
        <v>23</v>
      </c>
      <c r="J27957" s="16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43088.541666261597</v>
      </c>
      <c r="C27958" s="9">
        <v>17.079999999999998</v>
      </c>
      <c r="D27958" s="9" t="s">
        <v>2673</v>
      </c>
      <c r="E27958" s="16" t="s">
        <v>23</v>
      </c>
      <c r="F27958" s="16"/>
      <c r="G27958" s="16">
        <v>17.27</v>
      </c>
      <c r="H27958" s="9" t="s">
        <v>2673</v>
      </c>
      <c r="I27958" s="16" t="s">
        <v>23</v>
      </c>
      <c r="J27958" s="16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43088.499999652799</v>
      </c>
      <c r="C27959" s="9">
        <v>16.79</v>
      </c>
      <c r="D27959" s="9" t="s">
        <v>2673</v>
      </c>
      <c r="E27959" s="16" t="s">
        <v>23</v>
      </c>
      <c r="F27959" s="16"/>
      <c r="G27959" s="16">
        <v>16.61</v>
      </c>
      <c r="H27959" s="9" t="s">
        <v>2673</v>
      </c>
      <c r="I27959" s="16" t="s">
        <v>23</v>
      </c>
      <c r="J27959" s="16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43088.458333044</v>
      </c>
      <c r="C27960" s="9">
        <v>16.760000000000002</v>
      </c>
      <c r="D27960" s="9" t="s">
        <v>2673</v>
      </c>
      <c r="E27960" s="16" t="s">
        <v>23</v>
      </c>
      <c r="F27960" s="16"/>
      <c r="G27960" s="16">
        <v>16.57</v>
      </c>
      <c r="H27960" s="9" t="s">
        <v>2673</v>
      </c>
      <c r="I27960" s="16" t="s">
        <v>23</v>
      </c>
      <c r="J27960" s="16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43088.416666435201</v>
      </c>
      <c r="C27961" s="9">
        <v>16.510000000000002</v>
      </c>
      <c r="D27961" s="9" t="s">
        <v>2673</v>
      </c>
      <c r="E27961" s="16" t="s">
        <v>23</v>
      </c>
      <c r="F27961" s="16"/>
      <c r="G27961" s="16">
        <v>16.010000000000002</v>
      </c>
      <c r="H27961" s="9" t="s">
        <v>2673</v>
      </c>
      <c r="I27961" s="16" t="s">
        <v>23</v>
      </c>
      <c r="J27961" s="16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43088.374999826403</v>
      </c>
      <c r="C27962" s="9">
        <v>16.079999999999998</v>
      </c>
      <c r="D27962" s="9" t="s">
        <v>2673</v>
      </c>
      <c r="E27962" s="16" t="s">
        <v>23</v>
      </c>
      <c r="F27962" s="16"/>
      <c r="G27962" s="16">
        <v>16.09</v>
      </c>
      <c r="H27962" s="9" t="s">
        <v>2673</v>
      </c>
      <c r="I27962" s="16" t="s">
        <v>23</v>
      </c>
      <c r="J27962" s="16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43088.333333217597</v>
      </c>
      <c r="C27963" s="9">
        <v>16.2</v>
      </c>
      <c r="D27963" s="9" t="s">
        <v>2673</v>
      </c>
      <c r="E27963" s="16" t="s">
        <v>23</v>
      </c>
      <c r="F27963" s="16"/>
      <c r="G27963" s="16">
        <v>16.48</v>
      </c>
      <c r="H27963" s="9" t="s">
        <v>2673</v>
      </c>
      <c r="I27963" s="16" t="s">
        <v>23</v>
      </c>
      <c r="J27963" s="16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43088.291666666701</v>
      </c>
      <c r="C27964" s="9">
        <v>15.83</v>
      </c>
      <c r="D27964" s="9" t="s">
        <v>2673</v>
      </c>
      <c r="E27964" s="16" t="s">
        <v>23</v>
      </c>
      <c r="F27964" s="16"/>
      <c r="G27964" s="16">
        <v>16.329999999999998</v>
      </c>
      <c r="H27964" s="9" t="s">
        <v>2673</v>
      </c>
      <c r="I27964" s="16" t="s">
        <v>23</v>
      </c>
      <c r="J27964" s="16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43088.25</v>
      </c>
      <c r="C27965" s="9">
        <v>15.58</v>
      </c>
      <c r="D27965" s="9" t="s">
        <v>2673</v>
      </c>
      <c r="E27965" s="16" t="s">
        <v>23</v>
      </c>
      <c r="F27965" s="16"/>
      <c r="G27965" s="16">
        <v>15.81</v>
      </c>
      <c r="H27965" s="9" t="s">
        <v>2673</v>
      </c>
      <c r="I27965" s="16" t="s">
        <v>23</v>
      </c>
      <c r="J27965" s="16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43088.208327604203</v>
      </c>
      <c r="C27966" s="9">
        <v>15.52</v>
      </c>
      <c r="D27966" s="9" t="s">
        <v>2673</v>
      </c>
      <c r="E27966" s="16" t="s">
        <v>23</v>
      </c>
      <c r="F27966" s="16"/>
      <c r="G27966" s="16">
        <v>15.6</v>
      </c>
      <c r="H27966" s="9" t="s">
        <v>2673</v>
      </c>
      <c r="I27966" s="16" t="s">
        <v>23</v>
      </c>
      <c r="J27966" s="16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43088.166661053197</v>
      </c>
      <c r="C27967" s="9">
        <v>15.62</v>
      </c>
      <c r="D27967" s="9" t="s">
        <v>2673</v>
      </c>
      <c r="E27967" s="16" t="s">
        <v>23</v>
      </c>
      <c r="F27967" s="16"/>
      <c r="G27967" s="16">
        <v>15.22</v>
      </c>
      <c r="H27967" s="9" t="s">
        <v>2673</v>
      </c>
      <c r="I27967" s="16" t="s">
        <v>23</v>
      </c>
      <c r="J27967" s="16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43088.124994502301</v>
      </c>
      <c r="C27968" s="9">
        <v>15.59</v>
      </c>
      <c r="D27968" s="9" t="s">
        <v>2673</v>
      </c>
      <c r="E27968" s="16" t="s">
        <v>23</v>
      </c>
      <c r="F27968" s="16"/>
      <c r="G27968" s="16">
        <v>15.69</v>
      </c>
      <c r="H27968" s="9" t="s">
        <v>2673</v>
      </c>
      <c r="I27968" s="16" t="s">
        <v>23</v>
      </c>
      <c r="J27968" s="16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43088.083327951397</v>
      </c>
      <c r="C27969" s="9">
        <v>15.74</v>
      </c>
      <c r="D27969" s="9" t="s">
        <v>2673</v>
      </c>
      <c r="E27969" s="16" t="s">
        <v>23</v>
      </c>
      <c r="F27969" s="16"/>
      <c r="G27969" s="16">
        <v>15.13</v>
      </c>
      <c r="H27969" s="9" t="s">
        <v>2673</v>
      </c>
      <c r="I27969" s="16" t="s">
        <v>23</v>
      </c>
      <c r="J27969" s="16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43088.041661400501</v>
      </c>
      <c r="C27970" s="9">
        <v>15.93</v>
      </c>
      <c r="D27970" s="9" t="s">
        <v>2673</v>
      </c>
      <c r="E27970" s="16" t="s">
        <v>23</v>
      </c>
      <c r="F27970" s="16"/>
      <c r="G27970" s="16">
        <v>15.62</v>
      </c>
      <c r="H27970" s="9" t="s">
        <v>2673</v>
      </c>
      <c r="I27970" s="16" t="s">
        <v>23</v>
      </c>
      <c r="J27970" s="16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43087.999994849502</v>
      </c>
      <c r="C27971" s="9">
        <v>15.84</v>
      </c>
      <c r="D27971" s="9" t="s">
        <v>2673</v>
      </c>
      <c r="E27971" s="16" t="s">
        <v>23</v>
      </c>
      <c r="F27971" s="16"/>
      <c r="G27971" s="16">
        <v>15.73</v>
      </c>
      <c r="H27971" s="9" t="s">
        <v>2673</v>
      </c>
      <c r="I27971" s="16" t="s">
        <v>23</v>
      </c>
      <c r="J27971" s="16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43087.958328298599</v>
      </c>
      <c r="C27972" s="9">
        <v>16.079999999999998</v>
      </c>
      <c r="D27972" s="9" t="s">
        <v>2673</v>
      </c>
      <c r="E27972" s="16" t="s">
        <v>23</v>
      </c>
      <c r="F27972" s="16"/>
      <c r="G27972" s="16">
        <v>15.29</v>
      </c>
      <c r="H27972" s="9" t="s">
        <v>2673</v>
      </c>
      <c r="I27972" s="16" t="s">
        <v>23</v>
      </c>
      <c r="J27972" s="16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43087.916661805597</v>
      </c>
      <c r="C27973" s="9">
        <v>15.91</v>
      </c>
      <c r="D27973" s="9" t="s">
        <v>2673</v>
      </c>
      <c r="E27973" s="16" t="s">
        <v>23</v>
      </c>
      <c r="F27973" s="16"/>
      <c r="G27973" s="16">
        <v>15.22</v>
      </c>
      <c r="H27973" s="9" t="s">
        <v>2673</v>
      </c>
      <c r="I27973" s="16" t="s">
        <v>23</v>
      </c>
      <c r="J27973" s="16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43087.874995254599</v>
      </c>
      <c r="C27974" s="9">
        <v>16.18</v>
      </c>
      <c r="D27974" s="9" t="s">
        <v>2673</v>
      </c>
      <c r="E27974" s="16" t="s">
        <v>23</v>
      </c>
      <c r="F27974" s="16"/>
      <c r="G27974" s="16">
        <v>16.39</v>
      </c>
      <c r="H27974" s="9" t="s">
        <v>2673</v>
      </c>
      <c r="I27974" s="16" t="s">
        <v>23</v>
      </c>
      <c r="J27974" s="16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43087.833328703702</v>
      </c>
      <c r="C27975" s="9">
        <v>16.260000000000002</v>
      </c>
      <c r="D27975" s="9" t="s">
        <v>2673</v>
      </c>
      <c r="E27975" s="16" t="s">
        <v>23</v>
      </c>
      <c r="F27975" s="16"/>
      <c r="G27975" s="16">
        <v>15.94</v>
      </c>
      <c r="H27975" s="9" t="s">
        <v>2673</v>
      </c>
      <c r="I27975" s="16" t="s">
        <v>23</v>
      </c>
      <c r="J27975" s="16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43087.791662152798</v>
      </c>
      <c r="C27976" s="9">
        <v>16.32</v>
      </c>
      <c r="D27976" s="9" t="s">
        <v>2673</v>
      </c>
      <c r="E27976" s="16" t="s">
        <v>23</v>
      </c>
      <c r="F27976" s="16"/>
      <c r="G27976" s="16">
        <v>16.3</v>
      </c>
      <c r="H27976" s="9" t="s">
        <v>2673</v>
      </c>
      <c r="I27976" s="16" t="s">
        <v>23</v>
      </c>
      <c r="J27976" s="16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43087.749995601902</v>
      </c>
      <c r="C27977" s="9">
        <v>16.579999999999998</v>
      </c>
      <c r="D27977" s="9" t="s">
        <v>2673</v>
      </c>
      <c r="E27977" s="16" t="s">
        <v>23</v>
      </c>
      <c r="F27977" s="16"/>
      <c r="G27977" s="16">
        <v>15.9</v>
      </c>
      <c r="H27977" s="9" t="s">
        <v>2673</v>
      </c>
      <c r="I27977" s="16" t="s">
        <v>23</v>
      </c>
      <c r="J27977" s="16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43087.708329050904</v>
      </c>
      <c r="C27978" s="9">
        <v>17.05</v>
      </c>
      <c r="D27978" s="9" t="s">
        <v>2673</v>
      </c>
      <c r="E27978" s="16" t="s">
        <v>23</v>
      </c>
      <c r="F27978" s="16"/>
      <c r="G27978" s="16">
        <v>16.39</v>
      </c>
      <c r="H27978" s="9" t="s">
        <v>2673</v>
      </c>
      <c r="I27978" s="16" t="s">
        <v>23</v>
      </c>
      <c r="J27978" s="16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43087.6666625</v>
      </c>
      <c r="C27979" s="9">
        <v>17.43</v>
      </c>
      <c r="D27979" s="9" t="s">
        <v>2673</v>
      </c>
      <c r="E27979" s="16" t="s">
        <v>23</v>
      </c>
      <c r="F27979" s="16"/>
      <c r="G27979" s="16">
        <v>15.89</v>
      </c>
      <c r="H27979" s="9" t="s">
        <v>2673</v>
      </c>
      <c r="I27979" s="16" t="s">
        <v>23</v>
      </c>
      <c r="J27979" s="16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43087.624995949103</v>
      </c>
      <c r="C27980" s="9">
        <v>17.37</v>
      </c>
      <c r="D27980" s="9" t="s">
        <v>2673</v>
      </c>
      <c r="E27980" s="16" t="s">
        <v>23</v>
      </c>
      <c r="F27980" s="16"/>
      <c r="G27980" s="16">
        <v>16.29</v>
      </c>
      <c r="H27980" s="9" t="s">
        <v>2673</v>
      </c>
      <c r="I27980" s="16" t="s">
        <v>23</v>
      </c>
      <c r="J27980" s="16"/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43087.583329398098</v>
      </c>
      <c r="C27981" s="9">
        <v>17.34</v>
      </c>
      <c r="D27981" s="9" t="s">
        <v>2673</v>
      </c>
      <c r="E27981" s="16" t="s">
        <v>23</v>
      </c>
      <c r="F27981" s="16"/>
      <c r="G27981" s="16">
        <v>17.100000000000001</v>
      </c>
      <c r="H27981" s="9" t="s">
        <v>2673</v>
      </c>
      <c r="I27981" s="16" t="s">
        <v>23</v>
      </c>
      <c r="J27981" s="16"/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43087.541662847201</v>
      </c>
      <c r="C27982" s="9">
        <v>17.75</v>
      </c>
      <c r="D27982" s="9" t="s">
        <v>2673</v>
      </c>
      <c r="E27982" s="16" t="s">
        <v>23</v>
      </c>
      <c r="F27982" s="16"/>
      <c r="G27982" s="16">
        <v>16.37</v>
      </c>
      <c r="H27982" s="9" t="s">
        <v>2673</v>
      </c>
      <c r="I27982" s="16" t="s">
        <v>23</v>
      </c>
      <c r="J27982" s="16"/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43087.499996296297</v>
      </c>
      <c r="C27983" s="9">
        <v>17.47</v>
      </c>
      <c r="D27983" s="9" t="s">
        <v>2673</v>
      </c>
      <c r="E27983" s="16" t="s">
        <v>23</v>
      </c>
      <c r="F27983" s="16"/>
      <c r="G27983" s="16">
        <v>15.31</v>
      </c>
      <c r="H27983" s="9" t="s">
        <v>2673</v>
      </c>
      <c r="I27983" s="16" t="s">
        <v>23</v>
      </c>
      <c r="J27983" s="16"/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43087.458329745401</v>
      </c>
      <c r="C27984" s="9">
        <v>17.29</v>
      </c>
      <c r="D27984" s="9" t="s">
        <v>2673</v>
      </c>
      <c r="E27984" s="16" t="s">
        <v>23</v>
      </c>
      <c r="F27984" s="16"/>
      <c r="G27984" s="16">
        <v>15.89</v>
      </c>
      <c r="H27984" s="9" t="s">
        <v>2673</v>
      </c>
      <c r="I27984" s="16" t="s">
        <v>23</v>
      </c>
      <c r="J27984" s="16"/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43087.416663194403</v>
      </c>
      <c r="C27985" s="9">
        <v>18.21</v>
      </c>
      <c r="D27985" s="9" t="s">
        <v>2673</v>
      </c>
      <c r="E27985" s="16" t="s">
        <v>23</v>
      </c>
      <c r="F27985" s="16"/>
      <c r="G27985" s="16">
        <v>16.68</v>
      </c>
      <c r="H27985" s="9" t="s">
        <v>2673</v>
      </c>
      <c r="I27985" s="16" t="s">
        <v>23</v>
      </c>
      <c r="J27985" s="16"/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43087.374996643499</v>
      </c>
      <c r="C27986" s="9">
        <v>17.690000000000001</v>
      </c>
      <c r="D27986" s="9" t="s">
        <v>2673</v>
      </c>
      <c r="E27986" s="16" t="s">
        <v>23</v>
      </c>
      <c r="F27986" s="16"/>
      <c r="G27986" s="16">
        <v>17.239999999999998</v>
      </c>
      <c r="H27986" s="9" t="s">
        <v>2673</v>
      </c>
      <c r="I27986" s="16" t="s">
        <v>23</v>
      </c>
      <c r="J27986" s="16"/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43087.333330092602</v>
      </c>
      <c r="C27987" s="9">
        <v>17.39</v>
      </c>
      <c r="D27987" s="9" t="s">
        <v>2673</v>
      </c>
      <c r="E27987" s="16" t="s">
        <v>23</v>
      </c>
      <c r="F27987" s="16"/>
      <c r="G27987" s="16">
        <v>17.55</v>
      </c>
      <c r="H27987" s="9" t="s">
        <v>2673</v>
      </c>
      <c r="I27987" s="16" t="s">
        <v>23</v>
      </c>
      <c r="J27987" s="16"/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43087.291663541699</v>
      </c>
      <c r="C27988" s="9">
        <v>17.66</v>
      </c>
      <c r="D27988" s="9" t="s">
        <v>2673</v>
      </c>
      <c r="E27988" s="16" t="s">
        <v>23</v>
      </c>
      <c r="F27988" s="16"/>
      <c r="G27988" s="16">
        <v>15.96</v>
      </c>
      <c r="H27988" s="9" t="s">
        <v>2673</v>
      </c>
      <c r="I27988" s="16" t="s">
        <v>23</v>
      </c>
      <c r="J27988" s="16"/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43087.249997048602</v>
      </c>
      <c r="C27989" s="9">
        <v>17.66</v>
      </c>
      <c r="D27989" s="9" t="s">
        <v>2673</v>
      </c>
      <c r="E27989" s="16" t="s">
        <v>23</v>
      </c>
      <c r="F27989" s="16"/>
      <c r="G27989" s="16">
        <v>16.72</v>
      </c>
      <c r="H27989" s="9" t="s">
        <v>2673</v>
      </c>
      <c r="I27989" s="16" t="s">
        <v>23</v>
      </c>
      <c r="J27989" s="16"/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43087.208330497699</v>
      </c>
      <c r="C27990" s="9">
        <v>17.52</v>
      </c>
      <c r="D27990" s="9" t="s">
        <v>2673</v>
      </c>
      <c r="E27990" s="16" t="s">
        <v>23</v>
      </c>
      <c r="F27990" s="16"/>
      <c r="G27990" s="16">
        <v>16.95</v>
      </c>
      <c r="H27990" s="9" t="s">
        <v>2673</v>
      </c>
      <c r="I27990" s="16" t="s">
        <v>23</v>
      </c>
      <c r="J27990" s="16"/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43087.166663946802</v>
      </c>
      <c r="C27991" s="9">
        <v>17.45</v>
      </c>
      <c r="D27991" s="9" t="s">
        <v>2673</v>
      </c>
      <c r="E27991" s="16" t="s">
        <v>23</v>
      </c>
      <c r="F27991" s="16"/>
      <c r="G27991" s="16">
        <v>17.350000000000001</v>
      </c>
      <c r="H27991" s="9" t="s">
        <v>2673</v>
      </c>
      <c r="I27991" s="16" t="s">
        <v>23</v>
      </c>
      <c r="J27991" s="16"/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43087.124997395797</v>
      </c>
      <c r="C27992" s="9">
        <v>17.57</v>
      </c>
      <c r="D27992" s="9" t="s">
        <v>2673</v>
      </c>
      <c r="E27992" s="16" t="s">
        <v>23</v>
      </c>
      <c r="F27992" s="16"/>
      <c r="G27992" s="16">
        <v>14.92</v>
      </c>
      <c r="H27992" s="9" t="s">
        <v>2673</v>
      </c>
      <c r="I27992" s="16" t="s">
        <v>23</v>
      </c>
      <c r="J27992" s="16"/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43087.0833308449</v>
      </c>
      <c r="C27993" s="9">
        <v>17.170000000000002</v>
      </c>
      <c r="D27993" s="9" t="s">
        <v>2673</v>
      </c>
      <c r="E27993" s="16" t="s">
        <v>23</v>
      </c>
      <c r="F27993" s="16"/>
      <c r="G27993" s="16">
        <v>16.82</v>
      </c>
      <c r="H27993" s="9" t="s">
        <v>2673</v>
      </c>
      <c r="I27993" s="16" t="s">
        <v>23</v>
      </c>
      <c r="J27993" s="16"/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43087.041664294004</v>
      </c>
      <c r="C27994" s="9">
        <v>17.28</v>
      </c>
      <c r="D27994" s="9" t="s">
        <v>2673</v>
      </c>
      <c r="E27994" s="16" t="s">
        <v>23</v>
      </c>
      <c r="F27994" s="16"/>
      <c r="G27994" s="16">
        <v>16.09</v>
      </c>
      <c r="H27994" s="9" t="s">
        <v>2673</v>
      </c>
      <c r="I27994" s="16" t="s">
        <v>23</v>
      </c>
      <c r="J27994" s="16"/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43086.9999977431</v>
      </c>
      <c r="C27995" s="9">
        <v>17.38</v>
      </c>
      <c r="D27995" s="9" t="s">
        <v>2673</v>
      </c>
      <c r="E27995" s="16" t="s">
        <v>23</v>
      </c>
      <c r="F27995" s="16"/>
      <c r="G27995" s="16">
        <v>16.690000000000001</v>
      </c>
      <c r="H27995" s="9" t="s">
        <v>2673</v>
      </c>
      <c r="I27995" s="16" t="s">
        <v>23</v>
      </c>
      <c r="J27995" s="16"/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43086.958331192101</v>
      </c>
      <c r="C27996" s="9">
        <v>17.43</v>
      </c>
      <c r="D27996" s="9" t="s">
        <v>2673</v>
      </c>
      <c r="E27996" s="16" t="s">
        <v>23</v>
      </c>
      <c r="F27996" s="16"/>
      <c r="G27996" s="16">
        <v>17.03</v>
      </c>
      <c r="H27996" s="9" t="s">
        <v>2673</v>
      </c>
      <c r="I27996" s="16" t="s">
        <v>23</v>
      </c>
      <c r="J27996" s="16"/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43086.9166646991</v>
      </c>
      <c r="C27997" s="9">
        <v>17.46</v>
      </c>
      <c r="D27997" s="9" t="s">
        <v>2673</v>
      </c>
      <c r="E27997" s="16" t="s">
        <v>23</v>
      </c>
      <c r="F27997" s="16"/>
      <c r="G27997" s="16">
        <v>16.190000000000001</v>
      </c>
      <c r="H27997" s="9" t="s">
        <v>2673</v>
      </c>
      <c r="I27997" s="16" t="s">
        <v>23</v>
      </c>
      <c r="J27997" s="16"/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43086.874998090301</v>
      </c>
      <c r="C27998" s="9">
        <v>17.600000000000001</v>
      </c>
      <c r="D27998" s="9" t="s">
        <v>2673</v>
      </c>
      <c r="E27998" s="16" t="s">
        <v>23</v>
      </c>
      <c r="F27998" s="16"/>
      <c r="G27998" s="16">
        <v>16.61</v>
      </c>
      <c r="H27998" s="9" t="s">
        <v>2673</v>
      </c>
      <c r="I27998" s="16" t="s">
        <v>23</v>
      </c>
      <c r="J27998" s="16"/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43086.833331481503</v>
      </c>
      <c r="C27999" s="9">
        <v>13.89</v>
      </c>
      <c r="D27999" s="9" t="s">
        <v>2673</v>
      </c>
      <c r="E27999" s="16" t="s">
        <v>23</v>
      </c>
      <c r="F27999" s="16"/>
      <c r="G27999" s="16">
        <v>17.010000000000002</v>
      </c>
      <c r="H27999" s="9" t="s">
        <v>2673</v>
      </c>
      <c r="I27999" s="16" t="s">
        <v>23</v>
      </c>
      <c r="J27999" s="16"/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43086.791664872697</v>
      </c>
      <c r="C28000" s="9">
        <v>16.23</v>
      </c>
      <c r="D28000" s="9" t="s">
        <v>2673</v>
      </c>
      <c r="E28000" s="16" t="s">
        <v>23</v>
      </c>
      <c r="F28000" s="16"/>
      <c r="G28000" s="16">
        <v>16.27</v>
      </c>
      <c r="H28000" s="9" t="s">
        <v>2673</v>
      </c>
      <c r="I28000" s="16" t="s">
        <v>23</v>
      </c>
      <c r="J28000" s="16"/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43086.749998263898</v>
      </c>
      <c r="C28001" s="9">
        <v>15.76</v>
      </c>
      <c r="D28001" s="9" t="s">
        <v>2673</v>
      </c>
      <c r="E28001" s="16" t="s">
        <v>23</v>
      </c>
      <c r="F28001" s="16"/>
      <c r="G28001" s="16">
        <v>16.45</v>
      </c>
      <c r="H28001" s="9" t="s">
        <v>2673</v>
      </c>
      <c r="I28001" s="16" t="s">
        <v>23</v>
      </c>
      <c r="J28001" s="16"/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43086.7083316551</v>
      </c>
      <c r="C28002" s="9">
        <v>16.71</v>
      </c>
      <c r="D28002" s="9" t="s">
        <v>2673</v>
      </c>
      <c r="E28002" s="16" t="s">
        <v>23</v>
      </c>
      <c r="F28002" s="16"/>
      <c r="G28002" s="16">
        <v>16.87</v>
      </c>
      <c r="H28002" s="9" t="s">
        <v>2673</v>
      </c>
      <c r="I28002" s="16" t="s">
        <v>23</v>
      </c>
      <c r="J28002" s="16"/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43086.666665046301</v>
      </c>
      <c r="C28003" s="9">
        <v>16.420000000000002</v>
      </c>
      <c r="D28003" s="9" t="s">
        <v>2673</v>
      </c>
      <c r="E28003" s="16" t="s">
        <v>23</v>
      </c>
      <c r="F28003" s="16"/>
      <c r="G28003" s="16">
        <v>17.75</v>
      </c>
      <c r="H28003" s="9" t="s">
        <v>2673</v>
      </c>
      <c r="I28003" s="16" t="s">
        <v>23</v>
      </c>
      <c r="J28003" s="16"/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43086.624998437503</v>
      </c>
      <c r="C28004" s="9">
        <v>16.239999999999998</v>
      </c>
      <c r="D28004" s="9" t="s">
        <v>2673</v>
      </c>
      <c r="E28004" s="16" t="s">
        <v>23</v>
      </c>
      <c r="F28004" s="16"/>
      <c r="G28004" s="16">
        <v>17.48</v>
      </c>
      <c r="H28004" s="9" t="s">
        <v>2673</v>
      </c>
      <c r="I28004" s="16" t="s">
        <v>23</v>
      </c>
      <c r="J28004" s="16"/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43086.583331828697</v>
      </c>
      <c r="C28005" s="9">
        <v>17.02</v>
      </c>
      <c r="D28005" s="9" t="s">
        <v>2673</v>
      </c>
      <c r="E28005" s="16" t="s">
        <v>23</v>
      </c>
      <c r="F28005" s="16"/>
      <c r="G28005" s="16">
        <v>16.420000000000002</v>
      </c>
      <c r="H28005" s="9" t="s">
        <v>2673</v>
      </c>
      <c r="I28005" s="16" t="s">
        <v>23</v>
      </c>
      <c r="J28005" s="16"/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43086.541665219898</v>
      </c>
      <c r="C28006" s="9">
        <v>17.239999999999998</v>
      </c>
      <c r="D28006" s="9" t="s">
        <v>2673</v>
      </c>
      <c r="E28006" s="16" t="s">
        <v>23</v>
      </c>
      <c r="F28006" s="16"/>
      <c r="G28006" s="16">
        <v>17.02</v>
      </c>
      <c r="H28006" s="9" t="s">
        <v>2673</v>
      </c>
      <c r="I28006" s="16" t="s">
        <v>23</v>
      </c>
      <c r="J28006" s="16"/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43086.4999986111</v>
      </c>
      <c r="C28007" s="9">
        <v>18.34</v>
      </c>
      <c r="D28007" s="9" t="s">
        <v>2673</v>
      </c>
      <c r="E28007" s="16" t="s">
        <v>23</v>
      </c>
      <c r="F28007" s="16"/>
      <c r="G28007" s="16">
        <v>16.73</v>
      </c>
      <c r="H28007" s="9" t="s">
        <v>2673</v>
      </c>
      <c r="I28007" s="16" t="s">
        <v>23</v>
      </c>
      <c r="J28007" s="16"/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43086.458332002301</v>
      </c>
      <c r="C28008" s="9">
        <v>17.21</v>
      </c>
      <c r="D28008" s="9" t="s">
        <v>2673</v>
      </c>
      <c r="E28008" s="16" t="s">
        <v>23</v>
      </c>
      <c r="F28008" s="16"/>
      <c r="G28008" s="16">
        <v>18.260000000000002</v>
      </c>
      <c r="H28008" s="9" t="s">
        <v>2673</v>
      </c>
      <c r="I28008" s="16" t="s">
        <v>23</v>
      </c>
      <c r="J28008" s="16"/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43086.416665393503</v>
      </c>
      <c r="C28009" s="9">
        <v>17.13</v>
      </c>
      <c r="D28009" s="9" t="s">
        <v>2673</v>
      </c>
      <c r="E28009" s="16" t="s">
        <v>23</v>
      </c>
      <c r="F28009" s="16"/>
      <c r="G28009" s="16">
        <v>16.91</v>
      </c>
      <c r="H28009" s="9" t="s">
        <v>2673</v>
      </c>
      <c r="I28009" s="16" t="s">
        <v>23</v>
      </c>
      <c r="J28009" s="16"/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43086.374998784697</v>
      </c>
      <c r="C28010" s="9">
        <v>16.75</v>
      </c>
      <c r="D28010" s="9" t="s">
        <v>2673</v>
      </c>
      <c r="E28010" s="16" t="s">
        <v>23</v>
      </c>
      <c r="F28010" s="16"/>
      <c r="G28010" s="16">
        <v>17.14</v>
      </c>
      <c r="H28010" s="9" t="s">
        <v>2673</v>
      </c>
      <c r="I28010" s="16" t="s">
        <v>23</v>
      </c>
      <c r="J28010" s="16"/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43086.333332175898</v>
      </c>
      <c r="C28011" s="9">
        <v>15.88</v>
      </c>
      <c r="D28011" s="9" t="s">
        <v>2673</v>
      </c>
      <c r="E28011" s="16" t="s">
        <v>23</v>
      </c>
      <c r="F28011" s="16"/>
      <c r="G28011" s="16">
        <v>16.350000000000001</v>
      </c>
      <c r="H28011" s="9" t="s">
        <v>2673</v>
      </c>
      <c r="I28011" s="16" t="s">
        <v>23</v>
      </c>
      <c r="J28011" s="16"/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43086.2916655671</v>
      </c>
      <c r="C28012" s="9">
        <v>15.58</v>
      </c>
      <c r="D28012" s="9" t="s">
        <v>2673</v>
      </c>
      <c r="E28012" s="16" t="s">
        <v>23</v>
      </c>
      <c r="F28012" s="16"/>
      <c r="G28012" s="16">
        <v>16.32</v>
      </c>
      <c r="H28012" s="9" t="s">
        <v>2673</v>
      </c>
      <c r="I28012" s="16" t="s">
        <v>23</v>
      </c>
      <c r="J28012" s="16"/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43086.249999016203</v>
      </c>
      <c r="C28013" s="9">
        <v>15.96</v>
      </c>
      <c r="D28013" s="9" t="s">
        <v>2673</v>
      </c>
      <c r="E28013" s="16" t="s">
        <v>23</v>
      </c>
      <c r="F28013" s="16"/>
      <c r="G28013" s="16">
        <v>16.25</v>
      </c>
      <c r="H28013" s="9" t="s">
        <v>2673</v>
      </c>
      <c r="I28013" s="16" t="s">
        <v>23</v>
      </c>
      <c r="J28013" s="16"/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43086.208332349503</v>
      </c>
      <c r="C28014" s="9">
        <v>15.96</v>
      </c>
      <c r="D28014" s="9" t="s">
        <v>2673</v>
      </c>
      <c r="E28014" s="16" t="s">
        <v>23</v>
      </c>
      <c r="F28014" s="16"/>
      <c r="G28014" s="16">
        <v>16.75</v>
      </c>
      <c r="H28014" s="9" t="s">
        <v>2673</v>
      </c>
      <c r="I28014" s="16" t="s">
        <v>23</v>
      </c>
      <c r="J28014" s="16"/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43086.166665682897</v>
      </c>
      <c r="C28015" s="9">
        <v>15.59</v>
      </c>
      <c r="D28015" s="9" t="s">
        <v>2673</v>
      </c>
      <c r="E28015" s="16" t="s">
        <v>23</v>
      </c>
      <c r="F28015" s="16"/>
      <c r="G28015" s="16">
        <v>16.02</v>
      </c>
      <c r="H28015" s="9" t="s">
        <v>2673</v>
      </c>
      <c r="I28015" s="16" t="s">
        <v>23</v>
      </c>
      <c r="J28015" s="16"/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43086.124999016203</v>
      </c>
      <c r="C28016" s="9">
        <v>15.74</v>
      </c>
      <c r="D28016" s="9" t="s">
        <v>2673</v>
      </c>
      <c r="E28016" s="16" t="s">
        <v>23</v>
      </c>
      <c r="F28016" s="16"/>
      <c r="G28016" s="16">
        <v>16.27</v>
      </c>
      <c r="H28016" s="9" t="s">
        <v>2673</v>
      </c>
      <c r="I28016" s="16" t="s">
        <v>23</v>
      </c>
      <c r="J28016" s="16"/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43086.083332349503</v>
      </c>
      <c r="C28017" s="9">
        <v>15.93</v>
      </c>
      <c r="D28017" s="9" t="s">
        <v>2673</v>
      </c>
      <c r="E28017" s="16" t="s">
        <v>23</v>
      </c>
      <c r="F28017" s="16"/>
      <c r="G28017" s="16">
        <v>16.420000000000002</v>
      </c>
      <c r="H28017" s="9" t="s">
        <v>2673</v>
      </c>
      <c r="I28017" s="16" t="s">
        <v>23</v>
      </c>
      <c r="J28017" s="16"/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43086.041665682897</v>
      </c>
      <c r="C28018" s="9">
        <v>16.010000000000002</v>
      </c>
      <c r="D28018" s="9" t="s">
        <v>2673</v>
      </c>
      <c r="E28018" s="16" t="s">
        <v>23</v>
      </c>
      <c r="F28018" s="16"/>
      <c r="G28018" s="16">
        <v>16.66</v>
      </c>
      <c r="H28018" s="9" t="s">
        <v>2673</v>
      </c>
      <c r="I28018" s="16" t="s">
        <v>23</v>
      </c>
      <c r="J28018" s="16"/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43085.999999016203</v>
      </c>
      <c r="C28019" s="9">
        <v>15.99</v>
      </c>
      <c r="D28019" s="9" t="s">
        <v>2673</v>
      </c>
      <c r="E28019" s="16" t="s">
        <v>23</v>
      </c>
      <c r="F28019" s="16"/>
      <c r="G28019" s="16">
        <v>16.12</v>
      </c>
      <c r="H28019" s="9" t="s">
        <v>2673</v>
      </c>
      <c r="I28019" s="16" t="s">
        <v>23</v>
      </c>
      <c r="J28019" s="16"/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43085.958332349503</v>
      </c>
      <c r="C28020" s="9">
        <v>16.07</v>
      </c>
      <c r="D28020" s="9" t="s">
        <v>2673</v>
      </c>
      <c r="E28020" s="16" t="s">
        <v>23</v>
      </c>
      <c r="F28020" s="16"/>
      <c r="G28020" s="16">
        <v>16.53</v>
      </c>
      <c r="H28020" s="9" t="s">
        <v>2673</v>
      </c>
      <c r="I28020" s="16" t="s">
        <v>23</v>
      </c>
      <c r="J28020" s="16"/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43085.916665740697</v>
      </c>
      <c r="C28021" s="9">
        <v>16.05</v>
      </c>
      <c r="D28021" s="9" t="s">
        <v>2673</v>
      </c>
      <c r="E28021" s="16" t="s">
        <v>23</v>
      </c>
      <c r="F28021" s="16"/>
      <c r="G28021" s="16">
        <v>16.690000000000001</v>
      </c>
      <c r="H28021" s="9" t="s">
        <v>2673</v>
      </c>
      <c r="I28021" s="16" t="s">
        <v>23</v>
      </c>
      <c r="J28021" s="16"/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43085.874999131898</v>
      </c>
      <c r="C28022" s="9">
        <v>16.34</v>
      </c>
      <c r="D28022" s="9" t="s">
        <v>2673</v>
      </c>
      <c r="E28022" s="16" t="s">
        <v>23</v>
      </c>
      <c r="F28022" s="16"/>
      <c r="G28022" s="16">
        <v>16.170000000000002</v>
      </c>
      <c r="H28022" s="9" t="s">
        <v>2673</v>
      </c>
      <c r="I28022" s="16" t="s">
        <v>23</v>
      </c>
      <c r="J28022" s="16"/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43085.833332523202</v>
      </c>
      <c r="C28023" s="9">
        <v>16.22</v>
      </c>
      <c r="D28023" s="9" t="s">
        <v>2673</v>
      </c>
      <c r="E28023" s="16" t="s">
        <v>23</v>
      </c>
      <c r="F28023" s="16"/>
      <c r="G28023" s="16">
        <v>17.2</v>
      </c>
      <c r="H28023" s="9" t="s">
        <v>2673</v>
      </c>
      <c r="I28023" s="16" t="s">
        <v>23</v>
      </c>
      <c r="J28023" s="16"/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43085.791665914403</v>
      </c>
      <c r="C28024" s="9">
        <v>16.489999999999998</v>
      </c>
      <c r="D28024" s="9" t="s">
        <v>2673</v>
      </c>
      <c r="E28024" s="16" t="s">
        <v>23</v>
      </c>
      <c r="F28024" s="16"/>
      <c r="G28024" s="16">
        <v>16.71</v>
      </c>
      <c r="H28024" s="9" t="s">
        <v>2673</v>
      </c>
      <c r="I28024" s="16" t="s">
        <v>23</v>
      </c>
      <c r="J28024" s="16"/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43085.749999305597</v>
      </c>
      <c r="C28025" s="9">
        <v>16.71</v>
      </c>
      <c r="D28025" s="9" t="s">
        <v>2673</v>
      </c>
      <c r="E28025" s="16" t="s">
        <v>23</v>
      </c>
      <c r="F28025" s="16"/>
      <c r="G28025" s="16">
        <v>16.87</v>
      </c>
      <c r="H28025" s="9" t="s">
        <v>2673</v>
      </c>
      <c r="I28025" s="16" t="s">
        <v>23</v>
      </c>
      <c r="J28025" s="16"/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43085.708332696799</v>
      </c>
      <c r="C28026" s="9">
        <v>16.600000000000001</v>
      </c>
      <c r="D28026" s="9" t="s">
        <v>2673</v>
      </c>
      <c r="E28026" s="16" t="s">
        <v>23</v>
      </c>
      <c r="F28026" s="16"/>
      <c r="G28026" s="16">
        <v>16.690000000000001</v>
      </c>
      <c r="H28026" s="9" t="s">
        <v>2673</v>
      </c>
      <c r="I28026" s="16" t="s">
        <v>23</v>
      </c>
      <c r="J28026" s="16"/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43085.666666088</v>
      </c>
      <c r="C28027" s="9">
        <v>16.91</v>
      </c>
      <c r="D28027" s="9" t="s">
        <v>2673</v>
      </c>
      <c r="E28027" s="16" t="s">
        <v>23</v>
      </c>
      <c r="F28027" s="16"/>
      <c r="G28027" s="16">
        <v>16.04</v>
      </c>
      <c r="H28027" s="9" t="s">
        <v>2673</v>
      </c>
      <c r="I28027" s="16" t="s">
        <v>23</v>
      </c>
      <c r="J28027" s="16"/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43085.624999479202</v>
      </c>
      <c r="C28028" s="9">
        <v>16.899999999999999</v>
      </c>
      <c r="D28028" s="9" t="s">
        <v>2673</v>
      </c>
      <c r="E28028" s="16" t="s">
        <v>23</v>
      </c>
      <c r="F28028" s="16"/>
      <c r="G28028" s="16">
        <v>15.89</v>
      </c>
      <c r="H28028" s="9" t="s">
        <v>2673</v>
      </c>
      <c r="I28028" s="16" t="s">
        <v>23</v>
      </c>
      <c r="J28028" s="16"/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43085.583332928203</v>
      </c>
      <c r="C28029" s="9">
        <v>16.91</v>
      </c>
      <c r="D28029" s="9" t="s">
        <v>2673</v>
      </c>
      <c r="E28029" s="16" t="s">
        <v>23</v>
      </c>
      <c r="F28029" s="16"/>
      <c r="G28029" s="16">
        <v>16.579999999999998</v>
      </c>
      <c r="H28029" s="9" t="s">
        <v>2673</v>
      </c>
      <c r="I28029" s="16" t="s">
        <v>23</v>
      </c>
      <c r="J28029" s="16"/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43085.541666261597</v>
      </c>
      <c r="C28030" s="9">
        <v>16.850000000000001</v>
      </c>
      <c r="D28030" s="9" t="s">
        <v>2673</v>
      </c>
      <c r="E28030" s="16" t="s">
        <v>23</v>
      </c>
      <c r="F28030" s="16"/>
      <c r="G28030" s="16">
        <v>16.170000000000002</v>
      </c>
      <c r="H28030" s="9" t="s">
        <v>2673</v>
      </c>
      <c r="I28030" s="16" t="s">
        <v>23</v>
      </c>
      <c r="J28030" s="16"/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43085.499999594897</v>
      </c>
      <c r="C28031" s="9">
        <v>17.04</v>
      </c>
      <c r="D28031" s="9" t="s">
        <v>2673</v>
      </c>
      <c r="E28031" s="16" t="s">
        <v>23</v>
      </c>
      <c r="F28031" s="16"/>
      <c r="G28031" s="16">
        <v>16.309999999999999</v>
      </c>
      <c r="H28031" s="9" t="s">
        <v>2673</v>
      </c>
      <c r="I28031" s="16" t="s">
        <v>23</v>
      </c>
      <c r="J28031" s="16"/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43085.458332928203</v>
      </c>
      <c r="C28032" s="9">
        <v>17.13</v>
      </c>
      <c r="D28032" s="9" t="s">
        <v>2673</v>
      </c>
      <c r="E28032" s="16" t="s">
        <v>23</v>
      </c>
      <c r="F28032" s="16"/>
      <c r="G28032" s="16">
        <v>16.93</v>
      </c>
      <c r="H28032" s="9" t="s">
        <v>2673</v>
      </c>
      <c r="I28032" s="16" t="s">
        <v>23</v>
      </c>
      <c r="J28032" s="16"/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43085.416666261597</v>
      </c>
      <c r="C28033" s="9">
        <v>16.71</v>
      </c>
      <c r="D28033" s="9" t="s">
        <v>2673</v>
      </c>
      <c r="E28033" s="16" t="s">
        <v>23</v>
      </c>
      <c r="F28033" s="16"/>
      <c r="G28033" s="16">
        <v>16.82</v>
      </c>
      <c r="H28033" s="9" t="s">
        <v>2673</v>
      </c>
      <c r="I28033" s="16" t="s">
        <v>23</v>
      </c>
      <c r="J28033" s="16"/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43085.374999594897</v>
      </c>
      <c r="C28034" s="9">
        <v>16.649999999999999</v>
      </c>
      <c r="D28034" s="9" t="s">
        <v>2673</v>
      </c>
      <c r="E28034" s="16" t="s">
        <v>23</v>
      </c>
      <c r="F28034" s="16"/>
      <c r="G28034" s="16">
        <v>17.14</v>
      </c>
      <c r="H28034" s="9" t="s">
        <v>2673</v>
      </c>
      <c r="I28034" s="16" t="s">
        <v>23</v>
      </c>
      <c r="J28034" s="16"/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43085.333332928203</v>
      </c>
      <c r="C28035" s="9">
        <v>15.89</v>
      </c>
      <c r="D28035" s="9" t="s">
        <v>2673</v>
      </c>
      <c r="E28035" s="16" t="s">
        <v>23</v>
      </c>
      <c r="F28035" s="16"/>
      <c r="G28035" s="16">
        <v>17.149999999999999</v>
      </c>
      <c r="H28035" s="9" t="s">
        <v>2673</v>
      </c>
      <c r="I28035" s="16" t="s">
        <v>23</v>
      </c>
      <c r="J28035" s="16"/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43085.291666261597</v>
      </c>
      <c r="C28036" s="9">
        <v>16.11</v>
      </c>
      <c r="D28036" s="9" t="s">
        <v>2673</v>
      </c>
      <c r="E28036" s="16" t="s">
        <v>23</v>
      </c>
      <c r="F28036" s="16"/>
      <c r="G28036" s="16">
        <v>16.88</v>
      </c>
      <c r="H28036" s="9" t="s">
        <v>2673</v>
      </c>
      <c r="I28036" s="16" t="s">
        <v>23</v>
      </c>
      <c r="J28036" s="16"/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43085.249999652799</v>
      </c>
      <c r="C28037" s="9">
        <v>16.36</v>
      </c>
      <c r="D28037" s="9" t="s">
        <v>2673</v>
      </c>
      <c r="E28037" s="16" t="s">
        <v>23</v>
      </c>
      <c r="F28037" s="16"/>
      <c r="G28037" s="16">
        <v>15.92</v>
      </c>
      <c r="H28037" s="9" t="s">
        <v>2673</v>
      </c>
      <c r="I28037" s="16" t="s">
        <v>23</v>
      </c>
      <c r="J28037" s="16"/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43085.208333044</v>
      </c>
      <c r="C28038" s="9">
        <v>16.260000000000002</v>
      </c>
      <c r="D28038" s="9" t="s">
        <v>2673</v>
      </c>
      <c r="E28038" s="16" t="s">
        <v>23</v>
      </c>
      <c r="F28038" s="16"/>
      <c r="G28038" s="16">
        <v>16.940000000000001</v>
      </c>
      <c r="H28038" s="9" t="s">
        <v>2673</v>
      </c>
      <c r="I28038" s="16" t="s">
        <v>23</v>
      </c>
      <c r="J28038" s="16"/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43085.166666435201</v>
      </c>
      <c r="C28039" s="9">
        <v>16.239999999999998</v>
      </c>
      <c r="D28039" s="9" t="s">
        <v>2673</v>
      </c>
      <c r="E28039" s="16" t="s">
        <v>23</v>
      </c>
      <c r="F28039" s="16"/>
      <c r="G28039" s="16">
        <v>16.11</v>
      </c>
      <c r="H28039" s="9" t="s">
        <v>2673</v>
      </c>
      <c r="I28039" s="16" t="s">
        <v>23</v>
      </c>
      <c r="J28039" s="16"/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43085.124999826403</v>
      </c>
      <c r="C28040" s="9">
        <v>16.149999999999999</v>
      </c>
      <c r="D28040" s="9" t="s">
        <v>2673</v>
      </c>
      <c r="E28040" s="16" t="s">
        <v>23</v>
      </c>
      <c r="F28040" s="16"/>
      <c r="G28040" s="16">
        <v>16.059999999999999</v>
      </c>
      <c r="H28040" s="9" t="s">
        <v>2673</v>
      </c>
      <c r="I28040" s="16" t="s">
        <v>23</v>
      </c>
      <c r="J28040" s="16"/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43085.083333217597</v>
      </c>
      <c r="C28041" s="9">
        <v>16.329999999999998</v>
      </c>
      <c r="D28041" s="9" t="s">
        <v>2673</v>
      </c>
      <c r="E28041" s="16" t="s">
        <v>23</v>
      </c>
      <c r="F28041" s="16"/>
      <c r="G28041" s="16">
        <v>17.32</v>
      </c>
      <c r="H28041" s="9" t="s">
        <v>2673</v>
      </c>
      <c r="I28041" s="16" t="s">
        <v>23</v>
      </c>
      <c r="J28041" s="16"/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43085.041666666701</v>
      </c>
      <c r="C28042" s="9">
        <v>16.55</v>
      </c>
      <c r="D28042" s="9" t="s">
        <v>2673</v>
      </c>
      <c r="E28042" s="16" t="s">
        <v>23</v>
      </c>
      <c r="F28042" s="16"/>
      <c r="G28042" s="16">
        <v>16.7</v>
      </c>
      <c r="H28042" s="9" t="s">
        <v>2673</v>
      </c>
      <c r="I28042" s="16" t="s">
        <v>23</v>
      </c>
      <c r="J28042" s="16"/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43085</v>
      </c>
      <c r="C28043" s="9">
        <v>16.3</v>
      </c>
      <c r="D28043" s="9" t="s">
        <v>2673</v>
      </c>
      <c r="E28043" s="16" t="s">
        <v>23</v>
      </c>
      <c r="F28043" s="16"/>
      <c r="G28043" s="16">
        <v>17.399999999999999</v>
      </c>
      <c r="H28043" s="9" t="s">
        <v>2673</v>
      </c>
      <c r="I28043" s="16" t="s">
        <v>23</v>
      </c>
      <c r="J28043" s="16"/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43084.958333969902</v>
      </c>
      <c r="C28044" s="9">
        <v>16.43</v>
      </c>
      <c r="D28044" s="9" t="s">
        <v>2673</v>
      </c>
      <c r="E28044" s="16" t="s">
        <v>23</v>
      </c>
      <c r="F28044" s="16"/>
      <c r="G28044" s="16">
        <v>17.25</v>
      </c>
      <c r="H28044" s="9" t="s">
        <v>2673</v>
      </c>
      <c r="I28044" s="16" t="s">
        <v>23</v>
      </c>
      <c r="J28044" s="16"/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43084.916667361103</v>
      </c>
      <c r="C28045" s="9">
        <v>16.440000000000001</v>
      </c>
      <c r="D28045" s="9" t="s">
        <v>2673</v>
      </c>
      <c r="E28045" s="16" t="s">
        <v>23</v>
      </c>
      <c r="F28045" s="16"/>
      <c r="G28045" s="16">
        <v>15.97</v>
      </c>
      <c r="H28045" s="9" t="s">
        <v>2673</v>
      </c>
      <c r="I28045" s="16" t="s">
        <v>23</v>
      </c>
      <c r="J28045" s="16"/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43084.875000752298</v>
      </c>
      <c r="C28046" s="9">
        <v>16.510000000000002</v>
      </c>
      <c r="D28046" s="9" t="s">
        <v>2673</v>
      </c>
      <c r="E28046" s="16" t="s">
        <v>23</v>
      </c>
      <c r="F28046" s="16"/>
      <c r="G28046" s="16">
        <v>17.09</v>
      </c>
      <c r="H28046" s="9" t="s">
        <v>2673</v>
      </c>
      <c r="I28046" s="16" t="s">
        <v>23</v>
      </c>
      <c r="J28046" s="16"/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43084.833334143499</v>
      </c>
      <c r="C28047" s="9">
        <v>17.18</v>
      </c>
      <c r="D28047" s="9" t="s">
        <v>2673</v>
      </c>
      <c r="E28047" s="16" t="s">
        <v>23</v>
      </c>
      <c r="F28047" s="16"/>
      <c r="G28047" s="16">
        <v>17.21</v>
      </c>
      <c r="H28047" s="9" t="s">
        <v>2673</v>
      </c>
      <c r="I28047" s="16" t="s">
        <v>23</v>
      </c>
      <c r="J28047" s="16"/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43084.791667534701</v>
      </c>
      <c r="C28048" s="9">
        <v>16.86</v>
      </c>
      <c r="D28048" s="9" t="s">
        <v>2673</v>
      </c>
      <c r="E28048" s="16" t="s">
        <v>23</v>
      </c>
      <c r="F28048" s="16"/>
      <c r="G28048" s="16">
        <v>16.16</v>
      </c>
      <c r="H28048" s="9" t="s">
        <v>2673</v>
      </c>
      <c r="I28048" s="16" t="s">
        <v>23</v>
      </c>
      <c r="J28048" s="16"/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43084.750000925902</v>
      </c>
      <c r="C28049" s="9">
        <v>17.23</v>
      </c>
      <c r="D28049" s="9" t="s">
        <v>2673</v>
      </c>
      <c r="E28049" s="16" t="s">
        <v>23</v>
      </c>
      <c r="F28049" s="16"/>
      <c r="G28049" s="16">
        <v>16.75</v>
      </c>
      <c r="H28049" s="9" t="s">
        <v>2673</v>
      </c>
      <c r="I28049" s="16" t="s">
        <v>23</v>
      </c>
      <c r="J28049" s="16"/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43084.708334317103</v>
      </c>
      <c r="C28050" s="9">
        <v>16.93</v>
      </c>
      <c r="D28050" s="9" t="s">
        <v>2673</v>
      </c>
      <c r="E28050" s="16" t="s">
        <v>23</v>
      </c>
      <c r="F28050" s="16"/>
      <c r="G28050" s="16">
        <v>16.93</v>
      </c>
      <c r="H28050" s="9" t="s">
        <v>2673</v>
      </c>
      <c r="I28050" s="16" t="s">
        <v>23</v>
      </c>
      <c r="J28050" s="16"/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43084.666667708298</v>
      </c>
      <c r="C28051" s="9">
        <v>17.170000000000002</v>
      </c>
      <c r="D28051" s="9" t="s">
        <v>2673</v>
      </c>
      <c r="E28051" s="16" t="s">
        <v>23</v>
      </c>
      <c r="F28051" s="16"/>
      <c r="G28051" s="16">
        <v>16.8</v>
      </c>
      <c r="H28051" s="9" t="s">
        <v>2673</v>
      </c>
      <c r="I28051" s="16" t="s">
        <v>23</v>
      </c>
      <c r="J28051" s="16"/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43084.625001099499</v>
      </c>
      <c r="C28052" s="9">
        <v>17.170000000000002</v>
      </c>
      <c r="D28052" s="9" t="s">
        <v>2673</v>
      </c>
      <c r="E28052" s="16" t="s">
        <v>23</v>
      </c>
      <c r="F28052" s="16"/>
      <c r="G28052" s="16">
        <v>17.420000000000002</v>
      </c>
      <c r="H28052" s="9" t="s">
        <v>2673</v>
      </c>
      <c r="I28052" s="16" t="s">
        <v>23</v>
      </c>
      <c r="J28052" s="16"/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43084.583334548603</v>
      </c>
      <c r="C28053" s="9">
        <v>17.170000000000002</v>
      </c>
      <c r="D28053" s="9" t="s">
        <v>2673</v>
      </c>
      <c r="E28053" s="16" t="s">
        <v>23</v>
      </c>
      <c r="F28053" s="16"/>
      <c r="G28053" s="16">
        <v>15.7</v>
      </c>
      <c r="H28053" s="9" t="s">
        <v>2673</v>
      </c>
      <c r="I28053" s="16" t="s">
        <v>23</v>
      </c>
      <c r="J28053" s="16"/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43084.541667881902</v>
      </c>
      <c r="C28054" s="9">
        <v>17.28</v>
      </c>
      <c r="D28054" s="9" t="s">
        <v>2673</v>
      </c>
      <c r="E28054" s="16" t="s">
        <v>23</v>
      </c>
      <c r="F28054" s="16"/>
      <c r="G28054" s="16">
        <v>13.47</v>
      </c>
      <c r="H28054" s="9" t="s">
        <v>2673</v>
      </c>
      <c r="I28054" s="16" t="s">
        <v>23</v>
      </c>
      <c r="J28054" s="16"/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43084.500001215303</v>
      </c>
      <c r="C28055" s="9">
        <v>17.39</v>
      </c>
      <c r="D28055" s="9" t="s">
        <v>2673</v>
      </c>
      <c r="E28055" s="16" t="s">
        <v>23</v>
      </c>
      <c r="F28055" s="16"/>
      <c r="G28055" s="16">
        <v>13.75</v>
      </c>
      <c r="H28055" s="9" t="s">
        <v>2673</v>
      </c>
      <c r="I28055" s="16" t="s">
        <v>23</v>
      </c>
      <c r="J28055" s="16"/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43084.458334548603</v>
      </c>
      <c r="C28056" s="9">
        <v>17.940000000000001</v>
      </c>
      <c r="D28056" s="9" t="s">
        <v>2673</v>
      </c>
      <c r="E28056" s="16" t="s">
        <v>23</v>
      </c>
      <c r="F28056" s="16"/>
      <c r="G28056" s="16">
        <v>13.17</v>
      </c>
      <c r="H28056" s="9" t="s">
        <v>2673</v>
      </c>
      <c r="I28056" s="16" t="s">
        <v>23</v>
      </c>
      <c r="J28056" s="16"/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43084.416667881902</v>
      </c>
      <c r="C28057" s="9">
        <v>17.5</v>
      </c>
      <c r="D28057" s="9" t="s">
        <v>2673</v>
      </c>
      <c r="E28057" s="16" t="s">
        <v>23</v>
      </c>
      <c r="F28057" s="16"/>
      <c r="G28057" s="16">
        <v>12.88</v>
      </c>
      <c r="H28057" s="9" t="s">
        <v>2673</v>
      </c>
      <c r="I28057" s="16" t="s">
        <v>23</v>
      </c>
      <c r="J28057" s="16"/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43084.375001215303</v>
      </c>
      <c r="C28058" s="9">
        <v>17.760000000000002</v>
      </c>
      <c r="D28058" s="9" t="s">
        <v>2673</v>
      </c>
      <c r="E28058" s="16" t="s">
        <v>23</v>
      </c>
      <c r="F28058" s="16"/>
      <c r="G28058" s="16">
        <v>17.87</v>
      </c>
      <c r="H28058" s="9" t="s">
        <v>2673</v>
      </c>
      <c r="I28058" s="16" t="s">
        <v>23</v>
      </c>
      <c r="J28058" s="16"/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43084.333334548603</v>
      </c>
      <c r="C28059" s="9">
        <v>17.66</v>
      </c>
      <c r="D28059" s="9" t="s">
        <v>2673</v>
      </c>
      <c r="E28059" s="16" t="s">
        <v>23</v>
      </c>
      <c r="F28059" s="16"/>
      <c r="G28059" s="16">
        <v>17.37</v>
      </c>
      <c r="H28059" s="9" t="s">
        <v>2673</v>
      </c>
      <c r="I28059" s="16" t="s">
        <v>23</v>
      </c>
      <c r="J28059" s="16"/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43084.291667939797</v>
      </c>
      <c r="C28060" s="9">
        <v>16.97</v>
      </c>
      <c r="D28060" s="9" t="s">
        <v>2673</v>
      </c>
      <c r="E28060" s="16" t="s">
        <v>23</v>
      </c>
      <c r="F28060" s="16"/>
      <c r="G28060" s="16">
        <v>16.440000000000001</v>
      </c>
      <c r="H28060" s="9" t="s">
        <v>2673</v>
      </c>
      <c r="I28060" s="16" t="s">
        <v>23</v>
      </c>
      <c r="J28060" s="16"/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43084.250001215303</v>
      </c>
      <c r="C28061" s="9">
        <v>16.87</v>
      </c>
      <c r="D28061" s="9" t="s">
        <v>2673</v>
      </c>
      <c r="E28061" s="16" t="s">
        <v>23</v>
      </c>
      <c r="F28061" s="16"/>
      <c r="G28061" s="16">
        <v>17.809999999999999</v>
      </c>
      <c r="H28061" s="9" t="s">
        <v>2673</v>
      </c>
      <c r="I28061" s="16" t="s">
        <v>23</v>
      </c>
      <c r="J28061" s="16"/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43084.208334490701</v>
      </c>
      <c r="C28062" s="9">
        <v>15.3</v>
      </c>
      <c r="D28062" s="9" t="s">
        <v>2673</v>
      </c>
      <c r="E28062" s="16" t="s">
        <v>23</v>
      </c>
      <c r="F28062" s="16"/>
      <c r="G28062" s="16">
        <v>15.72</v>
      </c>
      <c r="H28062" s="9" t="s">
        <v>2673</v>
      </c>
      <c r="I28062" s="16" t="s">
        <v>23</v>
      </c>
      <c r="J28062" s="16"/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43084.1666677662</v>
      </c>
      <c r="C28063" s="9">
        <v>15.85</v>
      </c>
      <c r="D28063" s="9" t="s">
        <v>2673</v>
      </c>
      <c r="E28063" s="16" t="s">
        <v>23</v>
      </c>
      <c r="F28063" s="16"/>
      <c r="G28063" s="16">
        <v>15.89</v>
      </c>
      <c r="H28063" s="9" t="s">
        <v>2673</v>
      </c>
      <c r="I28063" s="16" t="s">
        <v>23</v>
      </c>
      <c r="J28063" s="16"/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43084.125001041699</v>
      </c>
      <c r="C28064" s="9">
        <v>15.54</v>
      </c>
      <c r="D28064" s="9" t="s">
        <v>2673</v>
      </c>
      <c r="E28064" s="16" t="s">
        <v>23</v>
      </c>
      <c r="F28064" s="16"/>
      <c r="G28064" s="16">
        <v>16</v>
      </c>
      <c r="H28064" s="9" t="s">
        <v>2673</v>
      </c>
      <c r="I28064" s="16" t="s">
        <v>23</v>
      </c>
      <c r="J28064" s="16"/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43084.083334317103</v>
      </c>
      <c r="C28065" s="9">
        <v>15.64</v>
      </c>
      <c r="D28065" s="9" t="s">
        <v>2673</v>
      </c>
      <c r="E28065" s="16" t="s">
        <v>23</v>
      </c>
      <c r="F28065" s="16"/>
      <c r="G28065" s="16">
        <v>16.03</v>
      </c>
      <c r="H28065" s="9" t="s">
        <v>2673</v>
      </c>
      <c r="I28065" s="16" t="s">
        <v>23</v>
      </c>
      <c r="J28065" s="16"/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43084.041667592603</v>
      </c>
      <c r="C28066" s="9">
        <v>15.94</v>
      </c>
      <c r="D28066" s="9" t="s">
        <v>2673</v>
      </c>
      <c r="E28066" s="16" t="s">
        <v>23</v>
      </c>
      <c r="F28066" s="16"/>
      <c r="G28066" s="16">
        <v>16.649999999999999</v>
      </c>
      <c r="H28066" s="9" t="s">
        <v>2673</v>
      </c>
      <c r="I28066" s="16" t="s">
        <v>23</v>
      </c>
      <c r="J28066" s="16"/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43084.000000868102</v>
      </c>
      <c r="C28067" s="9">
        <v>15.96</v>
      </c>
      <c r="D28067" s="9" t="s">
        <v>2673</v>
      </c>
      <c r="E28067" s="16" t="s">
        <v>23</v>
      </c>
      <c r="F28067" s="16"/>
      <c r="G28067" s="16">
        <v>16.079999999999998</v>
      </c>
      <c r="H28067" s="9" t="s">
        <v>2673</v>
      </c>
      <c r="I28067" s="16" t="s">
        <v>23</v>
      </c>
      <c r="J28067" s="16"/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43083.958334143499</v>
      </c>
      <c r="C28068" s="9">
        <v>15.92</v>
      </c>
      <c r="D28068" s="9" t="s">
        <v>2673</v>
      </c>
      <c r="E28068" s="16" t="s">
        <v>23</v>
      </c>
      <c r="F28068" s="16"/>
      <c r="G28068" s="16">
        <v>16.190000000000001</v>
      </c>
      <c r="H28068" s="9" t="s">
        <v>2673</v>
      </c>
      <c r="I28068" s="16" t="s">
        <v>23</v>
      </c>
      <c r="J28068" s="16"/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43083.916667476798</v>
      </c>
      <c r="C28069" s="9">
        <v>15.3</v>
      </c>
      <c r="D28069" s="9" t="s">
        <v>2673</v>
      </c>
      <c r="E28069" s="16" t="s">
        <v>23</v>
      </c>
      <c r="F28069" s="16"/>
      <c r="G28069" s="16">
        <v>16.14</v>
      </c>
      <c r="H28069" s="9" t="s">
        <v>2673</v>
      </c>
      <c r="I28069" s="16" t="s">
        <v>23</v>
      </c>
      <c r="J28069" s="16"/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43083.875000752298</v>
      </c>
      <c r="C28070" s="9">
        <v>15.31</v>
      </c>
      <c r="D28070" s="9" t="s">
        <v>2673</v>
      </c>
      <c r="E28070" s="16" t="s">
        <v>23</v>
      </c>
      <c r="F28070" s="16"/>
      <c r="G28070" s="16">
        <v>16.04</v>
      </c>
      <c r="H28070" s="9" t="s">
        <v>2673</v>
      </c>
      <c r="I28070" s="16" t="s">
        <v>23</v>
      </c>
      <c r="J28070" s="16"/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43083.833334027797</v>
      </c>
      <c r="C28071" s="9">
        <v>15.34</v>
      </c>
      <c r="D28071" s="9" t="s">
        <v>2673</v>
      </c>
      <c r="E28071" s="16" t="s">
        <v>23</v>
      </c>
      <c r="F28071" s="16"/>
      <c r="G28071" s="16">
        <v>16.04</v>
      </c>
      <c r="H28071" s="9" t="s">
        <v>2673</v>
      </c>
      <c r="I28071" s="16" t="s">
        <v>23</v>
      </c>
      <c r="J28071" s="16"/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43083.791667303201</v>
      </c>
      <c r="C28072" s="9">
        <v>15.48</v>
      </c>
      <c r="D28072" s="9" t="s">
        <v>2673</v>
      </c>
      <c r="E28072" s="16" t="s">
        <v>23</v>
      </c>
      <c r="F28072" s="16"/>
      <c r="G28072" s="16">
        <v>17.52</v>
      </c>
      <c r="H28072" s="9" t="s">
        <v>2673</v>
      </c>
      <c r="I28072" s="16" t="s">
        <v>23</v>
      </c>
      <c r="J28072" s="16"/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43083.750000578701</v>
      </c>
      <c r="C28073" s="9">
        <v>15.55</v>
      </c>
      <c r="D28073" s="9" t="s">
        <v>2673</v>
      </c>
      <c r="E28073" s="16" t="s">
        <v>23</v>
      </c>
      <c r="F28073" s="16"/>
      <c r="G28073" s="16">
        <v>17.37</v>
      </c>
      <c r="H28073" s="9" t="s">
        <v>2673</v>
      </c>
      <c r="I28073" s="16" t="s">
        <v>23</v>
      </c>
      <c r="J28073" s="16"/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43083.7083338542</v>
      </c>
      <c r="C28074" s="9">
        <v>16.079999999999998</v>
      </c>
      <c r="D28074" s="9" t="s">
        <v>2673</v>
      </c>
      <c r="E28074" s="16" t="s">
        <v>23</v>
      </c>
      <c r="F28074" s="16"/>
      <c r="G28074" s="16">
        <v>16.690000000000001</v>
      </c>
      <c r="H28074" s="9" t="s">
        <v>2673</v>
      </c>
      <c r="I28074" s="16" t="s">
        <v>23</v>
      </c>
      <c r="J28074" s="16"/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43083.666667129597</v>
      </c>
      <c r="C28075" s="9">
        <v>16.25</v>
      </c>
      <c r="D28075" s="9" t="s">
        <v>2673</v>
      </c>
      <c r="E28075" s="16" t="s">
        <v>23</v>
      </c>
      <c r="F28075" s="16"/>
      <c r="G28075" s="16">
        <v>16.510000000000002</v>
      </c>
      <c r="H28075" s="9" t="s">
        <v>2673</v>
      </c>
      <c r="I28075" s="16" t="s">
        <v>23</v>
      </c>
      <c r="J28075" s="16"/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43083.625000405103</v>
      </c>
      <c r="C28076" s="9">
        <v>16.57</v>
      </c>
      <c r="D28076" s="9" t="s">
        <v>2673</v>
      </c>
      <c r="E28076" s="16" t="s">
        <v>23</v>
      </c>
      <c r="F28076" s="16"/>
      <c r="G28076" s="16">
        <v>17.149999999999999</v>
      </c>
      <c r="H28076" s="9" t="s">
        <v>2673</v>
      </c>
      <c r="I28076" s="16" t="s">
        <v>23</v>
      </c>
      <c r="J28076" s="16"/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43083.583333680603</v>
      </c>
      <c r="C28077" s="9">
        <v>16.690000000000001</v>
      </c>
      <c r="D28077" s="9" t="s">
        <v>2673</v>
      </c>
      <c r="E28077" s="16" t="s">
        <v>23</v>
      </c>
      <c r="F28077" s="16"/>
      <c r="G28077" s="16">
        <v>16.239999999999998</v>
      </c>
      <c r="H28077" s="9" t="s">
        <v>2673</v>
      </c>
      <c r="I28077" s="16" t="s">
        <v>23</v>
      </c>
      <c r="J28077" s="16"/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43083.541666956</v>
      </c>
      <c r="C28078" s="9">
        <v>16.75</v>
      </c>
      <c r="D28078" s="9" t="s">
        <v>2673</v>
      </c>
      <c r="E28078" s="16" t="s">
        <v>23</v>
      </c>
      <c r="F28078" s="16"/>
      <c r="G28078" s="16">
        <v>17.010000000000002</v>
      </c>
      <c r="H28078" s="9" t="s">
        <v>2673</v>
      </c>
      <c r="I28078" s="16" t="s">
        <v>23</v>
      </c>
      <c r="J28078" s="16"/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43083.500000231499</v>
      </c>
      <c r="C28079" s="9">
        <v>16.87</v>
      </c>
      <c r="D28079" s="9" t="s">
        <v>2673</v>
      </c>
      <c r="E28079" s="16" t="s">
        <v>23</v>
      </c>
      <c r="F28079" s="16"/>
      <c r="G28079" s="16">
        <v>15.96</v>
      </c>
      <c r="H28079" s="9" t="s">
        <v>2673</v>
      </c>
      <c r="I28079" s="16" t="s">
        <v>23</v>
      </c>
      <c r="J28079" s="16"/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43083.458333506896</v>
      </c>
      <c r="C28080" s="9">
        <v>16.829999999999998</v>
      </c>
      <c r="D28080" s="9" t="s">
        <v>2673</v>
      </c>
      <c r="E28080" s="16" t="s">
        <v>23</v>
      </c>
      <c r="F28080" s="16"/>
      <c r="G28080" s="16">
        <v>18.36</v>
      </c>
      <c r="H28080" s="9" t="s">
        <v>2673</v>
      </c>
      <c r="I28080" s="16" t="s">
        <v>23</v>
      </c>
      <c r="J28080" s="16"/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43083.416666782403</v>
      </c>
      <c r="C28081" s="9">
        <v>16.27</v>
      </c>
      <c r="D28081" s="9" t="s">
        <v>2673</v>
      </c>
      <c r="E28081" s="16" t="s">
        <v>23</v>
      </c>
      <c r="F28081" s="16"/>
      <c r="G28081" s="16">
        <v>16.79</v>
      </c>
      <c r="H28081" s="9" t="s">
        <v>2673</v>
      </c>
      <c r="I28081" s="16" t="s">
        <v>23</v>
      </c>
      <c r="J28081" s="16"/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43083.375000057902</v>
      </c>
      <c r="C28082" s="9">
        <v>16</v>
      </c>
      <c r="D28082" s="9" t="s">
        <v>2673</v>
      </c>
      <c r="E28082" s="16" t="s">
        <v>23</v>
      </c>
      <c r="F28082" s="16"/>
      <c r="G28082" s="16">
        <v>16.489999999999998</v>
      </c>
      <c r="H28082" s="9" t="s">
        <v>2673</v>
      </c>
      <c r="I28082" s="16" t="s">
        <v>23</v>
      </c>
      <c r="J28082" s="16"/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43083.333333333299</v>
      </c>
      <c r="C28083" s="9">
        <v>15.88</v>
      </c>
      <c r="D28083" s="9" t="s">
        <v>2673</v>
      </c>
      <c r="E28083" s="16" t="s">
        <v>23</v>
      </c>
      <c r="F28083" s="16"/>
      <c r="G28083" s="16">
        <v>16.84</v>
      </c>
      <c r="H28083" s="9" t="s">
        <v>2673</v>
      </c>
      <c r="I28083" s="16" t="s">
        <v>23</v>
      </c>
      <c r="J28083" s="16"/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43083.291666608799</v>
      </c>
      <c r="C28084" s="9">
        <v>16.02</v>
      </c>
      <c r="D28084" s="9" t="s">
        <v>2673</v>
      </c>
      <c r="E28084" s="16" t="s">
        <v>23</v>
      </c>
      <c r="F28084" s="16"/>
      <c r="G28084" s="16">
        <v>15.74</v>
      </c>
      <c r="H28084" s="9" t="s">
        <v>2673</v>
      </c>
      <c r="I28084" s="16" t="s">
        <v>23</v>
      </c>
      <c r="J28084" s="16"/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43083.249999942098</v>
      </c>
      <c r="C28085" s="9">
        <v>15.93</v>
      </c>
      <c r="D28085" s="9" t="s">
        <v>2673</v>
      </c>
      <c r="E28085" s="16" t="s">
        <v>23</v>
      </c>
      <c r="F28085" s="16"/>
      <c r="G28085" s="16">
        <v>15.7</v>
      </c>
      <c r="H28085" s="9" t="s">
        <v>2673</v>
      </c>
      <c r="I28085" s="16" t="s">
        <v>23</v>
      </c>
      <c r="J28085" s="16"/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43083.208333217597</v>
      </c>
      <c r="C28086" s="9">
        <v>16.059999999999999</v>
      </c>
      <c r="D28086" s="9" t="s">
        <v>2673</v>
      </c>
      <c r="E28086" s="16" t="s">
        <v>23</v>
      </c>
      <c r="F28086" s="16"/>
      <c r="G28086" s="16">
        <v>16.87</v>
      </c>
      <c r="H28086" s="9" t="s">
        <v>2673</v>
      </c>
      <c r="I28086" s="16" t="s">
        <v>23</v>
      </c>
      <c r="J28086" s="16"/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43083.166666493104</v>
      </c>
      <c r="C28087" s="9">
        <v>15.79</v>
      </c>
      <c r="D28087" s="9" t="s">
        <v>2673</v>
      </c>
      <c r="E28087" s="16" t="s">
        <v>23</v>
      </c>
      <c r="F28087" s="16"/>
      <c r="G28087" s="16">
        <v>15.6</v>
      </c>
      <c r="H28087" s="9" t="s">
        <v>2673</v>
      </c>
      <c r="I28087" s="16" t="s">
        <v>23</v>
      </c>
      <c r="J28087" s="16"/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43083.124999768501</v>
      </c>
      <c r="C28088" s="9">
        <v>16.02</v>
      </c>
      <c r="D28088" s="9" t="s">
        <v>2673</v>
      </c>
      <c r="E28088" s="16" t="s">
        <v>23</v>
      </c>
      <c r="F28088" s="16"/>
      <c r="G28088" s="16">
        <v>17.2</v>
      </c>
      <c r="H28088" s="9" t="s">
        <v>2673</v>
      </c>
      <c r="I28088" s="16" t="s">
        <v>23</v>
      </c>
      <c r="J28088" s="16"/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43083.083333044</v>
      </c>
      <c r="C28089" s="9">
        <v>16.13</v>
      </c>
      <c r="D28089" s="9" t="s">
        <v>2673</v>
      </c>
      <c r="E28089" s="16" t="s">
        <v>23</v>
      </c>
      <c r="F28089" s="16"/>
      <c r="G28089" s="16">
        <v>16.809999999999999</v>
      </c>
      <c r="H28089" s="9" t="s">
        <v>2673</v>
      </c>
      <c r="I28089" s="16" t="s">
        <v>23</v>
      </c>
      <c r="J28089" s="16"/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43083.041666319397</v>
      </c>
      <c r="C28090" s="9">
        <v>16.32</v>
      </c>
      <c r="D28090" s="9" t="s">
        <v>2673</v>
      </c>
      <c r="E28090" s="16" t="s">
        <v>23</v>
      </c>
      <c r="F28090" s="16"/>
      <c r="G28090" s="16">
        <v>16.670000000000002</v>
      </c>
      <c r="H28090" s="9" t="s">
        <v>2673</v>
      </c>
      <c r="I28090" s="16" t="s">
        <v>23</v>
      </c>
      <c r="J28090" s="16"/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43082.999999594897</v>
      </c>
      <c r="C28091" s="9">
        <v>16.38</v>
      </c>
      <c r="D28091" s="9" t="s">
        <v>2673</v>
      </c>
      <c r="E28091" s="16" t="s">
        <v>23</v>
      </c>
      <c r="F28091" s="16"/>
      <c r="G28091" s="16">
        <v>16.329999999999998</v>
      </c>
      <c r="H28091" s="9" t="s">
        <v>2673</v>
      </c>
      <c r="I28091" s="16" t="s">
        <v>23</v>
      </c>
      <c r="J28091" s="16"/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43082.958332870403</v>
      </c>
      <c r="C28092" s="9">
        <v>16.29</v>
      </c>
      <c r="D28092" s="9" t="s">
        <v>2673</v>
      </c>
      <c r="E28092" s="16" t="s">
        <v>23</v>
      </c>
      <c r="F28092" s="16"/>
      <c r="G28092" s="16">
        <v>16.350000000000001</v>
      </c>
      <c r="H28092" s="9" t="s">
        <v>2673</v>
      </c>
      <c r="I28092" s="16" t="s">
        <v>23</v>
      </c>
      <c r="J28092" s="16"/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43082.916666203702</v>
      </c>
      <c r="C28093" s="9">
        <v>16.27</v>
      </c>
      <c r="D28093" s="9" t="s">
        <v>2673</v>
      </c>
      <c r="E28093" s="16" t="s">
        <v>23</v>
      </c>
      <c r="F28093" s="16"/>
      <c r="G28093" s="16">
        <v>17.190000000000001</v>
      </c>
      <c r="H28093" s="9" t="s">
        <v>2673</v>
      </c>
      <c r="I28093" s="16" t="s">
        <v>23</v>
      </c>
      <c r="J28093" s="16"/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43082.874999537002</v>
      </c>
      <c r="C28094" s="9">
        <v>16.39</v>
      </c>
      <c r="D28094" s="9" t="s">
        <v>2673</v>
      </c>
      <c r="E28094" s="16" t="s">
        <v>23</v>
      </c>
      <c r="F28094" s="16"/>
      <c r="G28094" s="16">
        <v>16.62</v>
      </c>
      <c r="H28094" s="9" t="s">
        <v>2673</v>
      </c>
      <c r="I28094" s="16" t="s">
        <v>23</v>
      </c>
      <c r="J28094" s="16"/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43082.833332870403</v>
      </c>
      <c r="C28095" s="9">
        <v>16.32</v>
      </c>
      <c r="D28095" s="9" t="s">
        <v>2673</v>
      </c>
      <c r="E28095" s="16" t="s">
        <v>23</v>
      </c>
      <c r="F28095" s="16"/>
      <c r="G28095" s="16">
        <v>16.739999999999998</v>
      </c>
      <c r="H28095" s="9" t="s">
        <v>2673</v>
      </c>
      <c r="I28095" s="16" t="s">
        <v>23</v>
      </c>
      <c r="J28095" s="16"/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43082.791666203702</v>
      </c>
      <c r="C28096" s="9">
        <v>16.29</v>
      </c>
      <c r="D28096" s="9" t="s">
        <v>2673</v>
      </c>
      <c r="E28096" s="16" t="s">
        <v>23</v>
      </c>
      <c r="F28096" s="16"/>
      <c r="G28096" s="16">
        <v>15.87</v>
      </c>
      <c r="H28096" s="9" t="s">
        <v>2673</v>
      </c>
      <c r="I28096" s="16" t="s">
        <v>23</v>
      </c>
      <c r="J28096" s="16"/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43082.749999537002</v>
      </c>
      <c r="C28097" s="9">
        <v>16.57</v>
      </c>
      <c r="D28097" s="9" t="s">
        <v>2673</v>
      </c>
      <c r="E28097" s="16" t="s">
        <v>23</v>
      </c>
      <c r="F28097" s="16"/>
      <c r="G28097" s="16">
        <v>17.27</v>
      </c>
      <c r="H28097" s="9" t="s">
        <v>2673</v>
      </c>
      <c r="I28097" s="16" t="s">
        <v>23</v>
      </c>
      <c r="J28097" s="16"/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43082.708332870403</v>
      </c>
      <c r="C28098" s="9">
        <v>16.760000000000002</v>
      </c>
      <c r="D28098" s="9" t="s">
        <v>2673</v>
      </c>
      <c r="E28098" s="16" t="s">
        <v>23</v>
      </c>
      <c r="F28098" s="16"/>
      <c r="G28098" s="16">
        <v>17.170000000000002</v>
      </c>
      <c r="H28098" s="9" t="s">
        <v>2673</v>
      </c>
      <c r="I28098" s="16" t="s">
        <v>23</v>
      </c>
      <c r="J28098" s="16"/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43082.666666203702</v>
      </c>
      <c r="C28099" s="9">
        <v>16.96</v>
      </c>
      <c r="D28099" s="9" t="s">
        <v>2673</v>
      </c>
      <c r="E28099" s="16" t="s">
        <v>23</v>
      </c>
      <c r="F28099" s="16"/>
      <c r="G28099" s="16">
        <v>17.079999999999998</v>
      </c>
      <c r="H28099" s="9" t="s">
        <v>2673</v>
      </c>
      <c r="I28099" s="16" t="s">
        <v>23</v>
      </c>
      <c r="J28099" s="16"/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43082.624999594897</v>
      </c>
      <c r="C28100" s="9">
        <v>17.52</v>
      </c>
      <c r="D28100" s="9" t="s">
        <v>2673</v>
      </c>
      <c r="E28100" s="16" t="s">
        <v>23</v>
      </c>
      <c r="F28100" s="16"/>
      <c r="G28100" s="16">
        <v>17.399999999999999</v>
      </c>
      <c r="H28100" s="9" t="s">
        <v>2673</v>
      </c>
      <c r="I28100" s="16" t="s">
        <v>23</v>
      </c>
      <c r="J28100" s="16"/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43082.583332928203</v>
      </c>
      <c r="C28101" s="9">
        <v>17.38</v>
      </c>
      <c r="D28101" s="9" t="s">
        <v>2673</v>
      </c>
      <c r="E28101" s="16" t="s">
        <v>23</v>
      </c>
      <c r="F28101" s="16"/>
      <c r="G28101" s="16">
        <v>18.02</v>
      </c>
      <c r="H28101" s="9" t="s">
        <v>2673</v>
      </c>
      <c r="I28101" s="16" t="s">
        <v>23</v>
      </c>
      <c r="J28101" s="16"/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43082.541666261597</v>
      </c>
      <c r="C28102" s="9">
        <v>17.350000000000001</v>
      </c>
      <c r="D28102" s="9" t="s">
        <v>2673</v>
      </c>
      <c r="E28102" s="16" t="s">
        <v>23</v>
      </c>
      <c r="F28102" s="16"/>
      <c r="G28102" s="16">
        <v>18.32</v>
      </c>
      <c r="H28102" s="9" t="s">
        <v>2673</v>
      </c>
      <c r="I28102" s="16" t="s">
        <v>23</v>
      </c>
      <c r="J28102" s="16"/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43082.499999594897</v>
      </c>
      <c r="C28103" s="9">
        <v>17.440000000000001</v>
      </c>
      <c r="D28103" s="9" t="s">
        <v>2673</v>
      </c>
      <c r="E28103" s="16" t="s">
        <v>23</v>
      </c>
      <c r="F28103" s="16"/>
      <c r="G28103" s="16">
        <v>17.809999999999999</v>
      </c>
      <c r="H28103" s="9" t="s">
        <v>2673</v>
      </c>
      <c r="I28103" s="16" t="s">
        <v>23</v>
      </c>
      <c r="J28103" s="16"/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43082.458332928203</v>
      </c>
      <c r="C28104" s="9">
        <v>17.54</v>
      </c>
      <c r="D28104" s="9" t="s">
        <v>2673</v>
      </c>
      <c r="E28104" s="16" t="s">
        <v>23</v>
      </c>
      <c r="F28104" s="16"/>
      <c r="G28104" s="16">
        <v>18.170000000000002</v>
      </c>
      <c r="H28104" s="9" t="s">
        <v>2673</v>
      </c>
      <c r="I28104" s="16" t="s">
        <v>23</v>
      </c>
      <c r="J28104" s="16"/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43082.416666261597</v>
      </c>
      <c r="C28105" s="9">
        <v>17.41</v>
      </c>
      <c r="D28105" s="9" t="s">
        <v>2673</v>
      </c>
      <c r="E28105" s="16" t="s">
        <v>23</v>
      </c>
      <c r="F28105" s="16"/>
      <c r="G28105" s="16">
        <v>18.23</v>
      </c>
      <c r="H28105" s="9" t="s">
        <v>2673</v>
      </c>
      <c r="I28105" s="16" t="s">
        <v>23</v>
      </c>
      <c r="J28105" s="16"/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43082.374999594897</v>
      </c>
      <c r="C28106" s="9">
        <v>17.14</v>
      </c>
      <c r="D28106" s="9" t="s">
        <v>2673</v>
      </c>
      <c r="E28106" s="16" t="s">
        <v>23</v>
      </c>
      <c r="F28106" s="16"/>
      <c r="G28106" s="16">
        <v>17.12</v>
      </c>
      <c r="H28106" s="9" t="s">
        <v>2673</v>
      </c>
      <c r="I28106" s="16" t="s">
        <v>23</v>
      </c>
      <c r="J28106" s="16"/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43082.333332928203</v>
      </c>
      <c r="C28107" s="9">
        <v>14.86</v>
      </c>
      <c r="D28107" s="9" t="s">
        <v>2673</v>
      </c>
      <c r="E28107" s="16" t="s">
        <v>23</v>
      </c>
      <c r="F28107" s="16"/>
      <c r="G28107" s="16">
        <v>14.05</v>
      </c>
      <c r="H28107" s="9" t="s">
        <v>2673</v>
      </c>
      <c r="I28107" s="16" t="s">
        <v>23</v>
      </c>
      <c r="J28107" s="16"/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43082.291666261597</v>
      </c>
      <c r="C28108" s="9">
        <v>16.2</v>
      </c>
      <c r="D28108" s="9" t="s">
        <v>2673</v>
      </c>
      <c r="E28108" s="16" t="s">
        <v>23</v>
      </c>
      <c r="F28108" s="16"/>
      <c r="G28108" s="16">
        <v>17.170000000000002</v>
      </c>
      <c r="H28108" s="9" t="s">
        <v>2673</v>
      </c>
      <c r="I28108" s="16" t="s">
        <v>23</v>
      </c>
      <c r="J28108" s="16"/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43082.249999652799</v>
      </c>
      <c r="C28109" s="9">
        <v>16.13</v>
      </c>
      <c r="D28109" s="9" t="s">
        <v>2673</v>
      </c>
      <c r="E28109" s="16" t="s">
        <v>23</v>
      </c>
      <c r="F28109" s="16"/>
      <c r="G28109" s="16">
        <v>17.079999999999998</v>
      </c>
      <c r="H28109" s="9" t="s">
        <v>2673</v>
      </c>
      <c r="I28109" s="16" t="s">
        <v>23</v>
      </c>
      <c r="J28109" s="16"/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43082.208333044</v>
      </c>
      <c r="C28110" s="9">
        <v>16.05</v>
      </c>
      <c r="D28110" s="9" t="s">
        <v>2673</v>
      </c>
      <c r="E28110" s="16" t="s">
        <v>23</v>
      </c>
      <c r="F28110" s="16"/>
      <c r="G28110" s="16">
        <v>16.27</v>
      </c>
      <c r="H28110" s="9" t="s">
        <v>2673</v>
      </c>
      <c r="I28110" s="16" t="s">
        <v>23</v>
      </c>
      <c r="J28110" s="16"/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43082.166666435201</v>
      </c>
      <c r="C28111" s="9">
        <v>16.09</v>
      </c>
      <c r="D28111" s="9" t="s">
        <v>2673</v>
      </c>
      <c r="E28111" s="16" t="s">
        <v>23</v>
      </c>
      <c r="F28111" s="16"/>
      <c r="G28111" s="16">
        <v>17.13</v>
      </c>
      <c r="H28111" s="9" t="s">
        <v>2673</v>
      </c>
      <c r="I28111" s="16" t="s">
        <v>23</v>
      </c>
      <c r="J28111" s="16"/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43082.124999826403</v>
      </c>
      <c r="C28112" s="9">
        <v>16.07</v>
      </c>
      <c r="D28112" s="9" t="s">
        <v>2673</v>
      </c>
      <c r="E28112" s="16" t="s">
        <v>23</v>
      </c>
      <c r="F28112" s="16"/>
      <c r="G28112" s="16">
        <v>16.510000000000002</v>
      </c>
      <c r="H28112" s="9" t="s">
        <v>2673</v>
      </c>
      <c r="I28112" s="16" t="s">
        <v>23</v>
      </c>
      <c r="J28112" s="16"/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43082.083333217597</v>
      </c>
      <c r="C28113" s="9">
        <v>16.22</v>
      </c>
      <c r="D28113" s="9" t="s">
        <v>2673</v>
      </c>
      <c r="E28113" s="16" t="s">
        <v>23</v>
      </c>
      <c r="F28113" s="16"/>
      <c r="G28113" s="16">
        <v>16.579999999999998</v>
      </c>
      <c r="H28113" s="9" t="s">
        <v>2673</v>
      </c>
      <c r="I28113" s="16" t="s">
        <v>23</v>
      </c>
      <c r="J28113" s="16"/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43082.041666666701</v>
      </c>
      <c r="C28114" s="9">
        <v>16.36</v>
      </c>
      <c r="D28114" s="9" t="s">
        <v>2673</v>
      </c>
      <c r="E28114" s="16" t="s">
        <v>23</v>
      </c>
      <c r="F28114" s="16"/>
      <c r="G28114" s="16">
        <v>16.54</v>
      </c>
      <c r="H28114" s="9" t="s">
        <v>2673</v>
      </c>
      <c r="I28114" s="16" t="s">
        <v>23</v>
      </c>
      <c r="J28114" s="16"/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43082</v>
      </c>
      <c r="C28115" s="9">
        <v>16.2</v>
      </c>
      <c r="D28115" s="9" t="s">
        <v>2673</v>
      </c>
      <c r="E28115" s="16" t="s">
        <v>23</v>
      </c>
      <c r="F28115" s="16"/>
      <c r="G28115" s="16">
        <v>16.190000000000001</v>
      </c>
      <c r="H28115" s="9" t="s">
        <v>2673</v>
      </c>
      <c r="I28115" s="16" t="s">
        <v>23</v>
      </c>
      <c r="J28115" s="16"/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43081.958335127303</v>
      </c>
      <c r="C28116" s="9">
        <v>16.18</v>
      </c>
      <c r="D28116" s="9" t="s">
        <v>2673</v>
      </c>
      <c r="E28116" s="16" t="s">
        <v>23</v>
      </c>
      <c r="F28116" s="16"/>
      <c r="G28116" s="16">
        <v>16.57</v>
      </c>
      <c r="H28116" s="9" t="s">
        <v>2673</v>
      </c>
      <c r="I28116" s="16" t="s">
        <v>23</v>
      </c>
      <c r="J28116" s="16"/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43081.916668402802</v>
      </c>
      <c r="C28117" s="9">
        <v>16.489999999999998</v>
      </c>
      <c r="D28117" s="9" t="s">
        <v>2673</v>
      </c>
      <c r="E28117" s="16" t="s">
        <v>23</v>
      </c>
      <c r="F28117" s="16"/>
      <c r="G28117" s="16">
        <v>16.12</v>
      </c>
      <c r="H28117" s="9" t="s">
        <v>2673</v>
      </c>
      <c r="I28117" s="16" t="s">
        <v>23</v>
      </c>
      <c r="J28117" s="16"/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43081.8750016782</v>
      </c>
      <c r="C28118" s="9">
        <v>16.62</v>
      </c>
      <c r="D28118" s="9" t="s">
        <v>2673</v>
      </c>
      <c r="E28118" s="16" t="s">
        <v>23</v>
      </c>
      <c r="F28118" s="16"/>
      <c r="G28118" s="16">
        <v>16.53</v>
      </c>
      <c r="H28118" s="9" t="s">
        <v>2673</v>
      </c>
      <c r="I28118" s="16" t="s">
        <v>23</v>
      </c>
      <c r="J28118" s="16"/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43081.833334953699</v>
      </c>
      <c r="C28119" s="9">
        <v>16.59</v>
      </c>
      <c r="D28119" s="9" t="s">
        <v>2673</v>
      </c>
      <c r="E28119" s="16" t="s">
        <v>23</v>
      </c>
      <c r="F28119" s="16"/>
      <c r="G28119" s="16">
        <v>17.12</v>
      </c>
      <c r="H28119" s="9" t="s">
        <v>2673</v>
      </c>
      <c r="I28119" s="16" t="s">
        <v>23</v>
      </c>
      <c r="J28119" s="16"/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43081.791668229198</v>
      </c>
      <c r="C28120" s="9">
        <v>16.79</v>
      </c>
      <c r="D28120" s="9" t="s">
        <v>2673</v>
      </c>
      <c r="E28120" s="16" t="s">
        <v>23</v>
      </c>
      <c r="F28120" s="16"/>
      <c r="G28120" s="16">
        <v>16.87</v>
      </c>
      <c r="H28120" s="9" t="s">
        <v>2673</v>
      </c>
      <c r="I28120" s="16" t="s">
        <v>23</v>
      </c>
      <c r="J28120" s="16"/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43081.750001504603</v>
      </c>
      <c r="C28121" s="9">
        <v>17</v>
      </c>
      <c r="D28121" s="9" t="s">
        <v>2673</v>
      </c>
      <c r="E28121" s="16" t="s">
        <v>23</v>
      </c>
      <c r="F28121" s="16"/>
      <c r="G28121" s="16">
        <v>16.5</v>
      </c>
      <c r="H28121" s="9" t="s">
        <v>2673</v>
      </c>
      <c r="I28121" s="16" t="s">
        <v>23</v>
      </c>
      <c r="J28121" s="16"/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43081.708334780102</v>
      </c>
      <c r="C28122" s="9">
        <v>17.14</v>
      </c>
      <c r="D28122" s="9" t="s">
        <v>2673</v>
      </c>
      <c r="E28122" s="16" t="s">
        <v>23</v>
      </c>
      <c r="F28122" s="16"/>
      <c r="G28122" s="16">
        <v>16.46</v>
      </c>
      <c r="H28122" s="9" t="s">
        <v>2673</v>
      </c>
      <c r="I28122" s="16" t="s">
        <v>23</v>
      </c>
      <c r="J28122" s="16"/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43081.666668055601</v>
      </c>
      <c r="C28123" s="9">
        <v>17.28</v>
      </c>
      <c r="D28123" s="9" t="s">
        <v>2673</v>
      </c>
      <c r="E28123" s="16" t="s">
        <v>23</v>
      </c>
      <c r="F28123" s="16"/>
      <c r="G28123" s="16">
        <v>17.079999999999998</v>
      </c>
      <c r="H28123" s="9" t="s">
        <v>2673</v>
      </c>
      <c r="I28123" s="16" t="s">
        <v>23</v>
      </c>
      <c r="J28123" s="16"/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43081.625001330998</v>
      </c>
      <c r="C28124" s="9">
        <v>17.920000000000002</v>
      </c>
      <c r="D28124" s="9" t="s">
        <v>2673</v>
      </c>
      <c r="E28124" s="16" t="s">
        <v>23</v>
      </c>
      <c r="F28124" s="16"/>
      <c r="G28124" s="16">
        <v>17.72</v>
      </c>
      <c r="H28124" s="9" t="s">
        <v>2673</v>
      </c>
      <c r="I28124" s="16" t="s">
        <v>23</v>
      </c>
      <c r="J28124" s="16"/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43081.583334664298</v>
      </c>
      <c r="C28125" s="9">
        <v>14.93</v>
      </c>
      <c r="D28125" s="9" t="s">
        <v>2673</v>
      </c>
      <c r="E28125" s="16" t="s">
        <v>23</v>
      </c>
      <c r="F28125" s="16"/>
      <c r="G28125" s="16">
        <v>17.34</v>
      </c>
      <c r="H28125" s="9" t="s">
        <v>2673</v>
      </c>
      <c r="I28125" s="16" t="s">
        <v>23</v>
      </c>
      <c r="J28125" s="16"/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43081.541667939797</v>
      </c>
      <c r="C28126" s="9">
        <v>17.3</v>
      </c>
      <c r="D28126" s="9" t="s">
        <v>2673</v>
      </c>
      <c r="E28126" s="16" t="s">
        <v>23</v>
      </c>
      <c r="F28126" s="16"/>
      <c r="G28126" s="16">
        <v>16.829999999999998</v>
      </c>
      <c r="H28126" s="9" t="s">
        <v>2673</v>
      </c>
      <c r="I28126" s="16" t="s">
        <v>23</v>
      </c>
      <c r="J28126" s="16"/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43081.500001215303</v>
      </c>
      <c r="C28127" s="9">
        <v>17.079999999999998</v>
      </c>
      <c r="D28127" s="9" t="s">
        <v>2673</v>
      </c>
      <c r="E28127" s="16" t="s">
        <v>23</v>
      </c>
      <c r="F28127" s="16"/>
      <c r="G28127" s="16">
        <v>16.899999999999999</v>
      </c>
      <c r="H28127" s="9" t="s">
        <v>2673</v>
      </c>
      <c r="I28127" s="16" t="s">
        <v>23</v>
      </c>
      <c r="J28127" s="16"/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43081.458334490701</v>
      </c>
      <c r="C28128" s="9">
        <v>17.5</v>
      </c>
      <c r="D28128" s="9" t="s">
        <v>2673</v>
      </c>
      <c r="E28128" s="16" t="s">
        <v>23</v>
      </c>
      <c r="F28128" s="16"/>
      <c r="G28128" s="16">
        <v>16.36</v>
      </c>
      <c r="H28128" s="9" t="s">
        <v>2673</v>
      </c>
      <c r="I28128" s="16" t="s">
        <v>23</v>
      </c>
      <c r="J28128" s="16"/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43081.4166677662</v>
      </c>
      <c r="C28129" s="9">
        <v>17.760000000000002</v>
      </c>
      <c r="D28129" s="9" t="s">
        <v>2673</v>
      </c>
      <c r="E28129" s="16" t="s">
        <v>23</v>
      </c>
      <c r="F28129" s="16"/>
      <c r="G28129" s="16">
        <v>16.78</v>
      </c>
      <c r="H28129" s="9" t="s">
        <v>2673</v>
      </c>
      <c r="I28129" s="16" t="s">
        <v>23</v>
      </c>
      <c r="J28129" s="16"/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43081.375001041699</v>
      </c>
      <c r="C28130" s="9">
        <v>17.2</v>
      </c>
      <c r="D28130" s="9" t="s">
        <v>2673</v>
      </c>
      <c r="E28130" s="16" t="s">
        <v>23</v>
      </c>
      <c r="F28130" s="16"/>
      <c r="G28130" s="16">
        <v>16.73</v>
      </c>
      <c r="H28130" s="9" t="s">
        <v>2673</v>
      </c>
      <c r="I28130" s="16" t="s">
        <v>23</v>
      </c>
      <c r="J28130" s="16"/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43081.333334317103</v>
      </c>
      <c r="C28131" s="9">
        <v>16.34</v>
      </c>
      <c r="D28131" s="9" t="s">
        <v>2673</v>
      </c>
      <c r="E28131" s="16" t="s">
        <v>23</v>
      </c>
      <c r="F28131" s="16"/>
      <c r="G28131" s="16">
        <v>16.61</v>
      </c>
      <c r="H28131" s="9" t="s">
        <v>2673</v>
      </c>
      <c r="I28131" s="16" t="s">
        <v>23</v>
      </c>
      <c r="J28131" s="16"/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43081.291667592603</v>
      </c>
      <c r="C28132" s="9">
        <v>16.260000000000002</v>
      </c>
      <c r="D28132" s="9" t="s">
        <v>2673</v>
      </c>
      <c r="E28132" s="16" t="s">
        <v>23</v>
      </c>
      <c r="F28132" s="16"/>
      <c r="G28132" s="16">
        <v>16.309999999999999</v>
      </c>
      <c r="H28132" s="9" t="s">
        <v>2673</v>
      </c>
      <c r="I28132" s="16" t="s">
        <v>23</v>
      </c>
      <c r="J28132" s="16"/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43081.250000868102</v>
      </c>
      <c r="C28133" s="9">
        <v>15.9</v>
      </c>
      <c r="D28133" s="9" t="s">
        <v>2673</v>
      </c>
      <c r="E28133" s="16" t="s">
        <v>23</v>
      </c>
      <c r="F28133" s="16"/>
      <c r="G28133" s="16">
        <v>15.89</v>
      </c>
      <c r="H28133" s="9" t="s">
        <v>2673</v>
      </c>
      <c r="I28133" s="16" t="s">
        <v>23</v>
      </c>
      <c r="J28133" s="16"/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43081.208334143499</v>
      </c>
      <c r="C28134" s="9">
        <v>15.63</v>
      </c>
      <c r="D28134" s="9" t="s">
        <v>2673</v>
      </c>
      <c r="E28134" s="16" t="s">
        <v>23</v>
      </c>
      <c r="F28134" s="16"/>
      <c r="G28134" s="16">
        <v>16.25</v>
      </c>
      <c r="H28134" s="9" t="s">
        <v>2673</v>
      </c>
      <c r="I28134" s="16" t="s">
        <v>23</v>
      </c>
      <c r="J28134" s="16"/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43081.166667418998</v>
      </c>
      <c r="C28135" s="9">
        <v>15.59</v>
      </c>
      <c r="D28135" s="9" t="s">
        <v>2673</v>
      </c>
      <c r="E28135" s="16" t="s">
        <v>23</v>
      </c>
      <c r="F28135" s="16"/>
      <c r="G28135" s="16">
        <v>15.9</v>
      </c>
      <c r="H28135" s="9" t="s">
        <v>2673</v>
      </c>
      <c r="I28135" s="16" t="s">
        <v>23</v>
      </c>
      <c r="J28135" s="16"/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43081.125000694403</v>
      </c>
      <c r="C28136" s="9">
        <v>15.57</v>
      </c>
      <c r="D28136" s="9" t="s">
        <v>2673</v>
      </c>
      <c r="E28136" s="16" t="s">
        <v>23</v>
      </c>
      <c r="F28136" s="16"/>
      <c r="G28136" s="16">
        <v>16.010000000000002</v>
      </c>
      <c r="H28136" s="9" t="s">
        <v>2673</v>
      </c>
      <c r="I28136" s="16" t="s">
        <v>23</v>
      </c>
      <c r="J28136" s="16"/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43081.083333969902</v>
      </c>
      <c r="C28137" s="9">
        <v>15.12</v>
      </c>
      <c r="D28137" s="9" t="s">
        <v>2673</v>
      </c>
      <c r="E28137" s="16" t="s">
        <v>23</v>
      </c>
      <c r="F28137" s="16"/>
      <c r="G28137" s="16">
        <v>15.94</v>
      </c>
      <c r="H28137" s="9" t="s">
        <v>2673</v>
      </c>
      <c r="I28137" s="16" t="s">
        <v>23</v>
      </c>
      <c r="J28137" s="16"/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43081.041667245401</v>
      </c>
      <c r="C28138" s="9">
        <v>15.38</v>
      </c>
      <c r="D28138" s="9" t="s">
        <v>2673</v>
      </c>
      <c r="E28138" s="16" t="s">
        <v>23</v>
      </c>
      <c r="F28138" s="16"/>
      <c r="G28138" s="16">
        <v>15.36</v>
      </c>
      <c r="H28138" s="9" t="s">
        <v>2673</v>
      </c>
      <c r="I28138" s="16" t="s">
        <v>23</v>
      </c>
      <c r="J28138" s="16"/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43081.000000520798</v>
      </c>
      <c r="C28139" s="9">
        <v>15.66</v>
      </c>
      <c r="D28139" s="9" t="s">
        <v>2673</v>
      </c>
      <c r="E28139" s="16" t="s">
        <v>23</v>
      </c>
      <c r="F28139" s="16"/>
      <c r="G28139" s="16">
        <v>15.72</v>
      </c>
      <c r="H28139" s="9" t="s">
        <v>2673</v>
      </c>
      <c r="I28139" s="16" t="s">
        <v>23</v>
      </c>
      <c r="J28139" s="16"/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43080.9583338542</v>
      </c>
      <c r="C28140" s="9">
        <v>15.19</v>
      </c>
      <c r="D28140" s="9" t="s">
        <v>2673</v>
      </c>
      <c r="E28140" s="16" t="s">
        <v>23</v>
      </c>
      <c r="F28140" s="16"/>
      <c r="G28140" s="16">
        <v>15.88</v>
      </c>
      <c r="H28140" s="9" t="s">
        <v>2673</v>
      </c>
      <c r="I28140" s="16" t="s">
        <v>23</v>
      </c>
      <c r="J28140" s="16"/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43080.916667129597</v>
      </c>
      <c r="C28141" s="9">
        <v>15.62</v>
      </c>
      <c r="D28141" s="9" t="s">
        <v>2673</v>
      </c>
      <c r="E28141" s="16" t="s">
        <v>23</v>
      </c>
      <c r="F28141" s="16"/>
      <c r="G28141" s="16">
        <v>16.57</v>
      </c>
      <c r="H28141" s="9" t="s">
        <v>2673</v>
      </c>
      <c r="I28141" s="16" t="s">
        <v>23</v>
      </c>
      <c r="J28141" s="16"/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43080.875000405103</v>
      </c>
      <c r="C28142" s="9">
        <v>15.26</v>
      </c>
      <c r="D28142" s="9" t="s">
        <v>2673</v>
      </c>
      <c r="E28142" s="16" t="s">
        <v>23</v>
      </c>
      <c r="F28142" s="16"/>
      <c r="G28142" s="16">
        <v>16.12</v>
      </c>
      <c r="H28142" s="9" t="s">
        <v>2673</v>
      </c>
      <c r="I28142" s="16" t="s">
        <v>23</v>
      </c>
      <c r="J28142" s="16"/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43080.833333680603</v>
      </c>
      <c r="C28143" s="9">
        <v>15.54</v>
      </c>
      <c r="D28143" s="9" t="s">
        <v>2673</v>
      </c>
      <c r="E28143" s="16" t="s">
        <v>23</v>
      </c>
      <c r="F28143" s="16"/>
      <c r="G28143" s="16">
        <v>16.14</v>
      </c>
      <c r="H28143" s="9" t="s">
        <v>2673</v>
      </c>
      <c r="I28143" s="16" t="s">
        <v>23</v>
      </c>
      <c r="J28143" s="16"/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43080.791666956</v>
      </c>
      <c r="C28144" s="9">
        <v>16.05</v>
      </c>
      <c r="D28144" s="9" t="s">
        <v>2673</v>
      </c>
      <c r="E28144" s="16" t="s">
        <v>23</v>
      </c>
      <c r="F28144" s="16"/>
      <c r="G28144" s="16">
        <v>15.87</v>
      </c>
      <c r="H28144" s="9" t="s">
        <v>2673</v>
      </c>
      <c r="I28144" s="16" t="s">
        <v>23</v>
      </c>
      <c r="J28144" s="16"/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43080.750000231499</v>
      </c>
      <c r="C28145" s="9">
        <v>15.82</v>
      </c>
      <c r="D28145" s="9" t="s">
        <v>2673</v>
      </c>
      <c r="E28145" s="16" t="s">
        <v>23</v>
      </c>
      <c r="F28145" s="16"/>
      <c r="G28145" s="16">
        <v>16.03</v>
      </c>
      <c r="H28145" s="9" t="s">
        <v>2673</v>
      </c>
      <c r="I28145" s="16" t="s">
        <v>23</v>
      </c>
      <c r="J28145" s="16"/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43080.708333506896</v>
      </c>
      <c r="C28146" s="9">
        <v>16.600000000000001</v>
      </c>
      <c r="D28146" s="9" t="s">
        <v>2673</v>
      </c>
      <c r="E28146" s="16" t="s">
        <v>23</v>
      </c>
      <c r="F28146" s="16"/>
      <c r="G28146" s="16">
        <v>16.510000000000002</v>
      </c>
      <c r="H28146" s="9" t="s">
        <v>2673</v>
      </c>
      <c r="I28146" s="16" t="s">
        <v>23</v>
      </c>
      <c r="J28146" s="16"/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43080.666666782403</v>
      </c>
      <c r="C28147" s="9">
        <v>16.97</v>
      </c>
      <c r="D28147" s="9" t="s">
        <v>2673</v>
      </c>
      <c r="E28147" s="16" t="s">
        <v>23</v>
      </c>
      <c r="F28147" s="16"/>
      <c r="G28147" s="16">
        <v>16.62</v>
      </c>
      <c r="H28147" s="9" t="s">
        <v>2673</v>
      </c>
      <c r="I28147" s="16" t="s">
        <v>23</v>
      </c>
      <c r="J28147" s="16"/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43080.625000057902</v>
      </c>
      <c r="C28148" s="9">
        <v>16.64</v>
      </c>
      <c r="D28148" s="9" t="s">
        <v>2673</v>
      </c>
      <c r="E28148" s="16" t="s">
        <v>23</v>
      </c>
      <c r="F28148" s="16"/>
      <c r="G28148" s="16">
        <v>16.46</v>
      </c>
      <c r="H28148" s="9" t="s">
        <v>2673</v>
      </c>
      <c r="I28148" s="16" t="s">
        <v>23</v>
      </c>
      <c r="J28148" s="16"/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43080.583333333299</v>
      </c>
      <c r="C28149" s="9">
        <v>16.47</v>
      </c>
      <c r="D28149" s="9" t="s">
        <v>2673</v>
      </c>
      <c r="E28149" s="16" t="s">
        <v>23</v>
      </c>
      <c r="F28149" s="16"/>
      <c r="G28149" s="16">
        <v>16.96</v>
      </c>
      <c r="H28149" s="9" t="s">
        <v>2673</v>
      </c>
      <c r="I28149" s="16" t="s">
        <v>23</v>
      </c>
      <c r="J28149" s="16"/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43080.541666666701</v>
      </c>
      <c r="C28150" s="9">
        <v>16.760000000000002</v>
      </c>
      <c r="D28150" s="9" t="s">
        <v>2673</v>
      </c>
      <c r="E28150" s="16" t="s">
        <v>23</v>
      </c>
      <c r="F28150" s="16"/>
      <c r="G28150" s="16">
        <v>16.53</v>
      </c>
      <c r="H28150" s="9" t="s">
        <v>2673</v>
      </c>
      <c r="I28150" s="16" t="s">
        <v>23</v>
      </c>
      <c r="J28150" s="16"/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43080.499995138904</v>
      </c>
      <c r="C28151" s="9">
        <v>16.100000000000001</v>
      </c>
      <c r="D28151" s="9" t="s">
        <v>2673</v>
      </c>
      <c r="E28151" s="16" t="s">
        <v>23</v>
      </c>
      <c r="F28151" s="16"/>
      <c r="G28151" s="16">
        <v>15.89</v>
      </c>
      <c r="H28151" s="9" t="s">
        <v>2673</v>
      </c>
      <c r="I28151" s="16" t="s">
        <v>23</v>
      </c>
      <c r="J28151" s="16"/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43080.458329687499</v>
      </c>
      <c r="C28152" s="9">
        <v>16.440000000000001</v>
      </c>
      <c r="D28152" s="9" t="s">
        <v>2673</v>
      </c>
      <c r="E28152" s="16" t="s">
        <v>23</v>
      </c>
      <c r="F28152" s="16"/>
      <c r="G28152" s="16">
        <v>16.32</v>
      </c>
      <c r="H28152" s="9" t="s">
        <v>2673</v>
      </c>
      <c r="I28152" s="16" t="s">
        <v>23</v>
      </c>
      <c r="J28152" s="16"/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43080.416664236101</v>
      </c>
      <c r="C28153" s="9">
        <v>16.420000000000002</v>
      </c>
      <c r="D28153" s="9" t="s">
        <v>2673</v>
      </c>
      <c r="E28153" s="16" t="s">
        <v>23</v>
      </c>
      <c r="F28153" s="16"/>
      <c r="G28153" s="16">
        <v>17.170000000000002</v>
      </c>
      <c r="H28153" s="9" t="s">
        <v>2673</v>
      </c>
      <c r="I28153" s="16" t="s">
        <v>23</v>
      </c>
      <c r="J28153" s="16"/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43080.374998784697</v>
      </c>
      <c r="C28154" s="9">
        <v>15.81</v>
      </c>
      <c r="D28154" s="9" t="s">
        <v>2673</v>
      </c>
      <c r="E28154" s="16" t="s">
        <v>23</v>
      </c>
      <c r="F28154" s="16"/>
      <c r="G28154" s="16">
        <v>15.88</v>
      </c>
      <c r="H28154" s="9" t="s">
        <v>2673</v>
      </c>
      <c r="I28154" s="16" t="s">
        <v>23</v>
      </c>
      <c r="J28154" s="16"/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43080.333333333299</v>
      </c>
      <c r="C28155" s="9">
        <v>15.22</v>
      </c>
      <c r="D28155" s="9" t="s">
        <v>2673</v>
      </c>
      <c r="E28155" s="16" t="s">
        <v>23</v>
      </c>
      <c r="F28155" s="16"/>
      <c r="G28155" s="16">
        <v>15.89</v>
      </c>
      <c r="H28155" s="9" t="s">
        <v>2673</v>
      </c>
      <c r="I28155" s="16" t="s">
        <v>23</v>
      </c>
      <c r="J28155" s="16"/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43080.291667939797</v>
      </c>
      <c r="C28156" s="9">
        <v>15.54</v>
      </c>
      <c r="D28156" s="9" t="s">
        <v>2673</v>
      </c>
      <c r="E28156" s="16" t="s">
        <v>23</v>
      </c>
      <c r="F28156" s="16"/>
      <c r="G28156" s="16">
        <v>15.78</v>
      </c>
      <c r="H28156" s="9" t="s">
        <v>2673</v>
      </c>
      <c r="I28156" s="16" t="s">
        <v>23</v>
      </c>
      <c r="J28156" s="16"/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43080.250001215303</v>
      </c>
      <c r="C28157" s="9">
        <v>15.76</v>
      </c>
      <c r="D28157" s="9" t="s">
        <v>2673</v>
      </c>
      <c r="E28157" s="16" t="s">
        <v>23</v>
      </c>
      <c r="F28157" s="16"/>
      <c r="G28157" s="16">
        <v>16.260000000000002</v>
      </c>
      <c r="H28157" s="9" t="s">
        <v>2673</v>
      </c>
      <c r="I28157" s="16" t="s">
        <v>23</v>
      </c>
      <c r="J28157" s="16"/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43080.208334490701</v>
      </c>
      <c r="C28158" s="9">
        <v>15.24</v>
      </c>
      <c r="D28158" s="9" t="s">
        <v>2673</v>
      </c>
      <c r="E28158" s="16" t="s">
        <v>23</v>
      </c>
      <c r="F28158" s="16"/>
      <c r="G28158" s="16">
        <v>16.05</v>
      </c>
      <c r="H28158" s="9" t="s">
        <v>2673</v>
      </c>
      <c r="I28158" s="16" t="s">
        <v>23</v>
      </c>
      <c r="J28158" s="16"/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43080.1666677662</v>
      </c>
      <c r="C28159" s="9">
        <v>15</v>
      </c>
      <c r="D28159" s="9" t="s">
        <v>2673</v>
      </c>
      <c r="E28159" s="16" t="s">
        <v>23</v>
      </c>
      <c r="F28159" s="16"/>
      <c r="G28159" s="16">
        <v>16.53</v>
      </c>
      <c r="H28159" s="9" t="s">
        <v>2673</v>
      </c>
      <c r="I28159" s="16" t="s">
        <v>23</v>
      </c>
      <c r="J28159" s="16"/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43080.125001041699</v>
      </c>
      <c r="C28160" s="9">
        <v>15.75</v>
      </c>
      <c r="D28160" s="9" t="s">
        <v>2673</v>
      </c>
      <c r="E28160" s="16" t="s">
        <v>23</v>
      </c>
      <c r="F28160" s="16"/>
      <c r="G28160" s="16">
        <v>16.100000000000001</v>
      </c>
      <c r="H28160" s="9" t="s">
        <v>2673</v>
      </c>
      <c r="I28160" s="16" t="s">
        <v>23</v>
      </c>
      <c r="J28160" s="16"/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43080.083334317103</v>
      </c>
      <c r="C28161" s="9">
        <v>16.239999999999998</v>
      </c>
      <c r="D28161" s="9" t="s">
        <v>2673</v>
      </c>
      <c r="E28161" s="16" t="s">
        <v>23</v>
      </c>
      <c r="F28161" s="16"/>
      <c r="G28161" s="16">
        <v>16.86</v>
      </c>
      <c r="H28161" s="9" t="s">
        <v>2673</v>
      </c>
      <c r="I28161" s="16" t="s">
        <v>23</v>
      </c>
      <c r="J28161" s="16"/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43080.041667592603</v>
      </c>
      <c r="C28162" s="9">
        <v>15.86</v>
      </c>
      <c r="D28162" s="9" t="s">
        <v>2673</v>
      </c>
      <c r="E28162" s="16" t="s">
        <v>23</v>
      </c>
      <c r="F28162" s="16"/>
      <c r="G28162" s="16">
        <v>16.05</v>
      </c>
      <c r="H28162" s="9" t="s">
        <v>2673</v>
      </c>
      <c r="I28162" s="16" t="s">
        <v>23</v>
      </c>
      <c r="J28162" s="16"/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43080.000000868102</v>
      </c>
      <c r="C28163" s="9">
        <v>15.17</v>
      </c>
      <c r="D28163" s="9" t="s">
        <v>2673</v>
      </c>
      <c r="E28163" s="16" t="s">
        <v>23</v>
      </c>
      <c r="F28163" s="16"/>
      <c r="G28163" s="16">
        <v>16.23</v>
      </c>
      <c r="H28163" s="9" t="s">
        <v>2673</v>
      </c>
      <c r="I28163" s="16" t="s">
        <v>23</v>
      </c>
      <c r="J28163" s="16"/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43079.958334201401</v>
      </c>
      <c r="C28164" s="9">
        <v>15.77</v>
      </c>
      <c r="D28164" s="9" t="s">
        <v>2673</v>
      </c>
      <c r="E28164" s="16" t="s">
        <v>23</v>
      </c>
      <c r="F28164" s="16"/>
      <c r="G28164" s="16">
        <v>16.5</v>
      </c>
      <c r="H28164" s="9" t="s">
        <v>2673</v>
      </c>
      <c r="I28164" s="16" t="s">
        <v>23</v>
      </c>
      <c r="J28164" s="16"/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43079.916667476798</v>
      </c>
      <c r="C28165" s="9">
        <v>15.87</v>
      </c>
      <c r="D28165" s="9" t="s">
        <v>2673</v>
      </c>
      <c r="E28165" s="16" t="s">
        <v>23</v>
      </c>
      <c r="F28165" s="16"/>
      <c r="G28165" s="16">
        <v>16.63</v>
      </c>
      <c r="H28165" s="9" t="s">
        <v>2673</v>
      </c>
      <c r="I28165" s="16" t="s">
        <v>23</v>
      </c>
      <c r="J28165" s="16"/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43079.875000752298</v>
      </c>
      <c r="C28166" s="9">
        <v>15.83</v>
      </c>
      <c r="D28166" s="9" t="s">
        <v>2673</v>
      </c>
      <c r="E28166" s="16" t="s">
        <v>23</v>
      </c>
      <c r="F28166" s="16"/>
      <c r="G28166" s="16">
        <v>16.260000000000002</v>
      </c>
      <c r="H28166" s="9" t="s">
        <v>2673</v>
      </c>
      <c r="I28166" s="16" t="s">
        <v>23</v>
      </c>
      <c r="J28166" s="16"/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43079.833334027797</v>
      </c>
      <c r="C28167" s="9">
        <v>15.78</v>
      </c>
      <c r="D28167" s="9" t="s">
        <v>2673</v>
      </c>
      <c r="E28167" s="16" t="s">
        <v>23</v>
      </c>
      <c r="F28167" s="16"/>
      <c r="G28167" s="16">
        <v>16.420000000000002</v>
      </c>
      <c r="H28167" s="9" t="s">
        <v>2673</v>
      </c>
      <c r="I28167" s="16" t="s">
        <v>23</v>
      </c>
      <c r="J28167" s="16"/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43079.791667303201</v>
      </c>
      <c r="C28168" s="9">
        <v>16.14</v>
      </c>
      <c r="D28168" s="9" t="s">
        <v>2673</v>
      </c>
      <c r="E28168" s="16" t="s">
        <v>23</v>
      </c>
      <c r="F28168" s="16"/>
      <c r="G28168" s="16">
        <v>16.350000000000001</v>
      </c>
      <c r="H28168" s="9" t="s">
        <v>2673</v>
      </c>
      <c r="I28168" s="16" t="s">
        <v>23</v>
      </c>
      <c r="J28168" s="16"/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43079.750000578701</v>
      </c>
      <c r="C28169" s="9">
        <v>15.98</v>
      </c>
      <c r="D28169" s="9" t="s">
        <v>2673</v>
      </c>
      <c r="E28169" s="16" t="s">
        <v>23</v>
      </c>
      <c r="F28169" s="16"/>
      <c r="G28169" s="16">
        <v>16.36</v>
      </c>
      <c r="H28169" s="9" t="s">
        <v>2673</v>
      </c>
      <c r="I28169" s="16" t="s">
        <v>23</v>
      </c>
      <c r="J28169" s="16"/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43079.7083338542</v>
      </c>
      <c r="C28170" s="9">
        <v>15.73</v>
      </c>
      <c r="D28170" s="9" t="s">
        <v>2673</v>
      </c>
      <c r="E28170" s="16" t="s">
        <v>23</v>
      </c>
      <c r="F28170" s="16"/>
      <c r="G28170" s="16">
        <v>16.25</v>
      </c>
      <c r="H28170" s="9" t="s">
        <v>2673</v>
      </c>
      <c r="I28170" s="16" t="s">
        <v>23</v>
      </c>
      <c r="J28170" s="16"/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43079.666667129597</v>
      </c>
      <c r="C28171" s="9">
        <v>16.39</v>
      </c>
      <c r="D28171" s="9" t="s">
        <v>2673</v>
      </c>
      <c r="E28171" s="16" t="s">
        <v>23</v>
      </c>
      <c r="F28171" s="16"/>
      <c r="G28171" s="16">
        <v>16.64</v>
      </c>
      <c r="H28171" s="9" t="s">
        <v>2673</v>
      </c>
      <c r="I28171" s="16" t="s">
        <v>23</v>
      </c>
      <c r="J28171" s="16"/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43079.625000405103</v>
      </c>
      <c r="C28172" s="9">
        <v>16.190000000000001</v>
      </c>
      <c r="D28172" s="9" t="s">
        <v>2673</v>
      </c>
      <c r="E28172" s="16" t="s">
        <v>23</v>
      </c>
      <c r="F28172" s="16"/>
      <c r="G28172" s="16">
        <v>16.61</v>
      </c>
      <c r="H28172" s="9" t="s">
        <v>2673</v>
      </c>
      <c r="I28172" s="16" t="s">
        <v>23</v>
      </c>
      <c r="J28172" s="16"/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43079.583333680603</v>
      </c>
      <c r="C28173" s="9">
        <v>16.89</v>
      </c>
      <c r="D28173" s="9" t="s">
        <v>2673</v>
      </c>
      <c r="E28173" s="16" t="s">
        <v>23</v>
      </c>
      <c r="F28173" s="16"/>
      <c r="G28173" s="16">
        <v>16.62</v>
      </c>
      <c r="H28173" s="9" t="s">
        <v>2673</v>
      </c>
      <c r="I28173" s="16" t="s">
        <v>23</v>
      </c>
      <c r="J28173" s="16"/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43079.541666956</v>
      </c>
      <c r="C28174" s="9">
        <v>16.3</v>
      </c>
      <c r="D28174" s="9" t="s">
        <v>2673</v>
      </c>
      <c r="E28174" s="16" t="s">
        <v>23</v>
      </c>
      <c r="F28174" s="16"/>
      <c r="G28174" s="16">
        <v>16.100000000000001</v>
      </c>
      <c r="H28174" s="9" t="s">
        <v>2673</v>
      </c>
      <c r="I28174" s="16" t="s">
        <v>23</v>
      </c>
      <c r="J28174" s="16"/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43079.500000231499</v>
      </c>
      <c r="C28175" s="9">
        <v>15.69</v>
      </c>
      <c r="D28175" s="9" t="s">
        <v>2673</v>
      </c>
      <c r="E28175" s="16" t="s">
        <v>23</v>
      </c>
      <c r="F28175" s="16"/>
      <c r="G28175" s="16">
        <v>16.329999999999998</v>
      </c>
      <c r="H28175" s="9" t="s">
        <v>2673</v>
      </c>
      <c r="I28175" s="16" t="s">
        <v>23</v>
      </c>
      <c r="J28175" s="16"/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43079.458333506896</v>
      </c>
      <c r="C28176" s="9">
        <v>16.18</v>
      </c>
      <c r="D28176" s="9" t="s">
        <v>2673</v>
      </c>
      <c r="E28176" s="16" t="s">
        <v>23</v>
      </c>
      <c r="F28176" s="16"/>
      <c r="G28176" s="16">
        <v>16.010000000000002</v>
      </c>
      <c r="H28176" s="9" t="s">
        <v>2673</v>
      </c>
      <c r="I28176" s="16" t="s">
        <v>23</v>
      </c>
      <c r="J28176" s="16"/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43079.416666782403</v>
      </c>
      <c r="C28177" s="9">
        <v>16.21</v>
      </c>
      <c r="D28177" s="9" t="s">
        <v>2673</v>
      </c>
      <c r="E28177" s="16" t="s">
        <v>23</v>
      </c>
      <c r="F28177" s="16"/>
      <c r="G28177" s="16">
        <v>16.010000000000002</v>
      </c>
      <c r="H28177" s="9" t="s">
        <v>2673</v>
      </c>
      <c r="I28177" s="16" t="s">
        <v>23</v>
      </c>
      <c r="J28177" s="16"/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43079.375000057902</v>
      </c>
      <c r="C28178" s="9">
        <v>15.8</v>
      </c>
      <c r="D28178" s="9" t="s">
        <v>2673</v>
      </c>
      <c r="E28178" s="16" t="s">
        <v>23</v>
      </c>
      <c r="F28178" s="16"/>
      <c r="G28178" s="16">
        <v>16.760000000000002</v>
      </c>
      <c r="H28178" s="9" t="s">
        <v>2673</v>
      </c>
      <c r="I28178" s="16" t="s">
        <v>23</v>
      </c>
      <c r="J28178" s="16"/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43079.333333333299</v>
      </c>
      <c r="C28179" s="9">
        <v>16.37</v>
      </c>
      <c r="D28179" s="9" t="s">
        <v>2673</v>
      </c>
      <c r="E28179" s="16" t="s">
        <v>23</v>
      </c>
      <c r="F28179" s="16"/>
      <c r="G28179" s="16">
        <v>16.13</v>
      </c>
      <c r="H28179" s="9" t="s">
        <v>2673</v>
      </c>
      <c r="I28179" s="16" t="s">
        <v>23</v>
      </c>
      <c r="J28179" s="16"/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43079.291666666701</v>
      </c>
      <c r="C28180" s="9">
        <v>16.21</v>
      </c>
      <c r="D28180" s="9" t="s">
        <v>2673</v>
      </c>
      <c r="E28180" s="16" t="s">
        <v>23</v>
      </c>
      <c r="F28180" s="16"/>
      <c r="G28180" s="16">
        <v>16.48</v>
      </c>
      <c r="H28180" s="9" t="s">
        <v>2673</v>
      </c>
      <c r="I28180" s="16" t="s">
        <v>23</v>
      </c>
      <c r="J28180" s="16"/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43079.249999942098</v>
      </c>
      <c r="C28181" s="9">
        <v>15.79</v>
      </c>
      <c r="D28181" s="9" t="s">
        <v>2673</v>
      </c>
      <c r="E28181" s="16" t="s">
        <v>23</v>
      </c>
      <c r="F28181" s="16"/>
      <c r="G28181" s="16">
        <v>16.55</v>
      </c>
      <c r="H28181" s="9" t="s">
        <v>2673</v>
      </c>
      <c r="I28181" s="16" t="s">
        <v>23</v>
      </c>
      <c r="J28181" s="16"/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43079.208333217597</v>
      </c>
      <c r="C28182" s="9">
        <v>15.82</v>
      </c>
      <c r="D28182" s="9" t="s">
        <v>2673</v>
      </c>
      <c r="E28182" s="16" t="s">
        <v>23</v>
      </c>
      <c r="F28182" s="16"/>
      <c r="G28182" s="16">
        <v>16.29</v>
      </c>
      <c r="H28182" s="9" t="s">
        <v>2673</v>
      </c>
      <c r="I28182" s="16" t="s">
        <v>23</v>
      </c>
      <c r="J28182" s="16"/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43079.166666493104</v>
      </c>
      <c r="C28183" s="9">
        <v>16.29</v>
      </c>
      <c r="D28183" s="9" t="s">
        <v>2673</v>
      </c>
      <c r="E28183" s="16" t="s">
        <v>23</v>
      </c>
      <c r="F28183" s="16"/>
      <c r="G28183" s="16">
        <v>15.99</v>
      </c>
      <c r="H28183" s="9" t="s">
        <v>2673</v>
      </c>
      <c r="I28183" s="16" t="s">
        <v>23</v>
      </c>
      <c r="J28183" s="16"/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43079.124999768501</v>
      </c>
      <c r="C28184" s="9">
        <v>16.39</v>
      </c>
      <c r="D28184" s="9" t="s">
        <v>2673</v>
      </c>
      <c r="E28184" s="16" t="s">
        <v>23</v>
      </c>
      <c r="F28184" s="16"/>
      <c r="G28184" s="16">
        <v>15.64</v>
      </c>
      <c r="H28184" s="9" t="s">
        <v>2673</v>
      </c>
      <c r="I28184" s="16" t="s">
        <v>23</v>
      </c>
      <c r="J28184" s="16"/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43079.083333044</v>
      </c>
      <c r="C28185" s="9">
        <v>15.9</v>
      </c>
      <c r="D28185" s="9" t="s">
        <v>2673</v>
      </c>
      <c r="E28185" s="16" t="s">
        <v>23</v>
      </c>
      <c r="F28185" s="16"/>
      <c r="G28185" s="16">
        <v>15.69</v>
      </c>
      <c r="H28185" s="9" t="s">
        <v>2673</v>
      </c>
      <c r="I28185" s="16" t="s">
        <v>23</v>
      </c>
      <c r="J28185" s="16"/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43079.041666319397</v>
      </c>
      <c r="C28186" s="9">
        <v>15.74</v>
      </c>
      <c r="D28186" s="9" t="s">
        <v>2673</v>
      </c>
      <c r="E28186" s="16" t="s">
        <v>23</v>
      </c>
      <c r="F28186" s="16"/>
      <c r="G28186" s="16">
        <v>16.09</v>
      </c>
      <c r="H28186" s="9" t="s">
        <v>2673</v>
      </c>
      <c r="I28186" s="16" t="s">
        <v>23</v>
      </c>
      <c r="J28186" s="16"/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43078.999999594897</v>
      </c>
      <c r="C28187" s="9">
        <v>16.02</v>
      </c>
      <c r="D28187" s="9" t="s">
        <v>2673</v>
      </c>
      <c r="E28187" s="16" t="s">
        <v>23</v>
      </c>
      <c r="F28187" s="16"/>
      <c r="G28187" s="16">
        <v>16.27</v>
      </c>
      <c r="H28187" s="9" t="s">
        <v>2673</v>
      </c>
      <c r="I28187" s="16" t="s">
        <v>23</v>
      </c>
      <c r="J28187" s="16"/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43078.958332870403</v>
      </c>
      <c r="C28188" s="9">
        <v>17.079999999999998</v>
      </c>
      <c r="D28188" s="9" t="s">
        <v>2673</v>
      </c>
      <c r="E28188" s="16" t="s">
        <v>23</v>
      </c>
      <c r="F28188" s="16"/>
      <c r="G28188" s="16">
        <v>16.920000000000002</v>
      </c>
      <c r="H28188" s="9" t="s">
        <v>2673</v>
      </c>
      <c r="I28188" s="16" t="s">
        <v>23</v>
      </c>
      <c r="J28188" s="16"/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43078.916666203702</v>
      </c>
      <c r="C28189" s="9">
        <v>15.96</v>
      </c>
      <c r="D28189" s="9" t="s">
        <v>2673</v>
      </c>
      <c r="E28189" s="16" t="s">
        <v>23</v>
      </c>
      <c r="F28189" s="16"/>
      <c r="G28189" s="16">
        <v>16.45</v>
      </c>
      <c r="H28189" s="9" t="s">
        <v>2673</v>
      </c>
      <c r="I28189" s="16" t="s">
        <v>23</v>
      </c>
      <c r="J28189" s="16"/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43078.874999537002</v>
      </c>
      <c r="C28190" s="9">
        <v>14.94</v>
      </c>
      <c r="D28190" s="9" t="s">
        <v>2673</v>
      </c>
      <c r="E28190" s="16" t="s">
        <v>23</v>
      </c>
      <c r="F28190" s="16"/>
      <c r="G28190" s="16">
        <v>15.64</v>
      </c>
      <c r="H28190" s="9" t="s">
        <v>2673</v>
      </c>
      <c r="I28190" s="16" t="s">
        <v>23</v>
      </c>
      <c r="J28190" s="16"/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43078.833332870403</v>
      </c>
      <c r="C28191" s="9">
        <v>15.27</v>
      </c>
      <c r="D28191" s="9" t="s">
        <v>2673</v>
      </c>
      <c r="E28191" s="16" t="s">
        <v>23</v>
      </c>
      <c r="F28191" s="16"/>
      <c r="G28191" s="16">
        <v>16.329999999999998</v>
      </c>
      <c r="H28191" s="9" t="s">
        <v>2673</v>
      </c>
      <c r="I28191" s="16" t="s">
        <v>23</v>
      </c>
      <c r="J28191" s="16"/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43078.791666203702</v>
      </c>
      <c r="C28192" s="9">
        <v>15.61</v>
      </c>
      <c r="D28192" s="9" t="s">
        <v>2673</v>
      </c>
      <c r="E28192" s="16" t="s">
        <v>23</v>
      </c>
      <c r="F28192" s="16"/>
      <c r="G28192" s="16">
        <v>15.42</v>
      </c>
      <c r="H28192" s="9" t="s">
        <v>2673</v>
      </c>
      <c r="I28192" s="16" t="s">
        <v>23</v>
      </c>
      <c r="J28192" s="16"/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43078.749999537002</v>
      </c>
      <c r="C28193" s="9">
        <v>15.46</v>
      </c>
      <c r="D28193" s="9" t="s">
        <v>2673</v>
      </c>
      <c r="E28193" s="16" t="s">
        <v>23</v>
      </c>
      <c r="F28193" s="16"/>
      <c r="G28193" s="16">
        <v>15.8</v>
      </c>
      <c r="H28193" s="9" t="s">
        <v>2673</v>
      </c>
      <c r="I28193" s="16" t="s">
        <v>23</v>
      </c>
      <c r="J28193" s="16"/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43078.708332870403</v>
      </c>
      <c r="C28194" s="9">
        <v>15.97</v>
      </c>
      <c r="D28194" s="9" t="s">
        <v>2673</v>
      </c>
      <c r="E28194" s="16" t="s">
        <v>23</v>
      </c>
      <c r="F28194" s="16"/>
      <c r="G28194" s="16">
        <v>15.8</v>
      </c>
      <c r="H28194" s="9" t="s">
        <v>2673</v>
      </c>
      <c r="I28194" s="16" t="s">
        <v>23</v>
      </c>
      <c r="J28194" s="16"/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43078.666666203702</v>
      </c>
      <c r="C28195" s="9">
        <v>16.329999999999998</v>
      </c>
      <c r="D28195" s="9" t="s">
        <v>2673</v>
      </c>
      <c r="E28195" s="16" t="s">
        <v>23</v>
      </c>
      <c r="F28195" s="16"/>
      <c r="G28195" s="16">
        <v>16.32</v>
      </c>
      <c r="H28195" s="9" t="s">
        <v>2673</v>
      </c>
      <c r="I28195" s="16" t="s">
        <v>23</v>
      </c>
      <c r="J28195" s="16"/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43078.624999594897</v>
      </c>
      <c r="C28196" s="9">
        <v>16.73</v>
      </c>
      <c r="D28196" s="9" t="s">
        <v>2673</v>
      </c>
      <c r="E28196" s="16" t="s">
        <v>23</v>
      </c>
      <c r="F28196" s="16"/>
      <c r="G28196" s="16">
        <v>16.829999999999998</v>
      </c>
      <c r="H28196" s="9" t="s">
        <v>2673</v>
      </c>
      <c r="I28196" s="16" t="s">
        <v>23</v>
      </c>
      <c r="J28196" s="16"/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43078.583332870403</v>
      </c>
      <c r="C28197" s="9">
        <v>17.59</v>
      </c>
      <c r="D28197" s="9" t="s">
        <v>2673</v>
      </c>
      <c r="E28197" s="16" t="s">
        <v>23</v>
      </c>
      <c r="F28197" s="16"/>
      <c r="G28197" s="16">
        <v>16.39</v>
      </c>
      <c r="H28197" s="9" t="s">
        <v>2673</v>
      </c>
      <c r="I28197" s="16" t="s">
        <v>23</v>
      </c>
      <c r="J28197" s="16"/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43078.5416661458</v>
      </c>
      <c r="C28198" s="9">
        <v>17.07</v>
      </c>
      <c r="D28198" s="9" t="s">
        <v>2673</v>
      </c>
      <c r="E28198" s="16" t="s">
        <v>23</v>
      </c>
      <c r="F28198" s="16"/>
      <c r="G28198" s="16">
        <v>16.25</v>
      </c>
      <c r="H28198" s="9" t="s">
        <v>2673</v>
      </c>
      <c r="I28198" s="16" t="s">
        <v>23</v>
      </c>
      <c r="J28198" s="16"/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43078.499999421299</v>
      </c>
      <c r="C28199" s="9">
        <v>17.62</v>
      </c>
      <c r="D28199" s="9" t="s">
        <v>2673</v>
      </c>
      <c r="E28199" s="16" t="s">
        <v>23</v>
      </c>
      <c r="F28199" s="16"/>
      <c r="G28199" s="16">
        <v>16.3</v>
      </c>
      <c r="H28199" s="9" t="s">
        <v>2673</v>
      </c>
      <c r="I28199" s="16" t="s">
        <v>23</v>
      </c>
      <c r="J28199" s="16"/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43078.458332696799</v>
      </c>
      <c r="C28200" s="9">
        <v>17.899999999999999</v>
      </c>
      <c r="D28200" s="9" t="s">
        <v>2673</v>
      </c>
      <c r="E28200" s="16" t="s">
        <v>23</v>
      </c>
      <c r="F28200" s="16"/>
      <c r="G28200" s="16">
        <v>16.53</v>
      </c>
      <c r="H28200" s="9" t="s">
        <v>2673</v>
      </c>
      <c r="I28200" s="16" t="s">
        <v>23</v>
      </c>
      <c r="J28200" s="16"/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43078.416665972203</v>
      </c>
      <c r="C28201" s="9">
        <v>16.78</v>
      </c>
      <c r="D28201" s="9" t="s">
        <v>2673</v>
      </c>
      <c r="E28201" s="16" t="s">
        <v>23</v>
      </c>
      <c r="F28201" s="16"/>
      <c r="G28201" s="16">
        <v>16.07</v>
      </c>
      <c r="H28201" s="9" t="s">
        <v>2673</v>
      </c>
      <c r="I28201" s="16" t="s">
        <v>23</v>
      </c>
      <c r="J28201" s="16"/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43078.374999247702</v>
      </c>
      <c r="C28202" s="9">
        <v>17.149999999999999</v>
      </c>
      <c r="D28202" s="9" t="s">
        <v>2673</v>
      </c>
      <c r="E28202" s="16" t="s">
        <v>23</v>
      </c>
      <c r="F28202" s="16"/>
      <c r="G28202" s="16">
        <v>15.62</v>
      </c>
      <c r="H28202" s="9" t="s">
        <v>2673</v>
      </c>
      <c r="I28202" s="16" t="s">
        <v>23</v>
      </c>
      <c r="J28202" s="16"/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43078.333332523202</v>
      </c>
      <c r="C28203" s="9">
        <v>15.95</v>
      </c>
      <c r="D28203" s="9" t="s">
        <v>2673</v>
      </c>
      <c r="E28203" s="16" t="s">
        <v>23</v>
      </c>
      <c r="F28203" s="16"/>
      <c r="G28203" s="16">
        <v>15.72</v>
      </c>
      <c r="H28203" s="9" t="s">
        <v>2673</v>
      </c>
      <c r="I28203" s="16" t="s">
        <v>23</v>
      </c>
      <c r="J28203" s="16"/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43078.291665856501</v>
      </c>
      <c r="C28204" s="9">
        <v>15.82</v>
      </c>
      <c r="D28204" s="9" t="s">
        <v>2673</v>
      </c>
      <c r="E28204" s="16" t="s">
        <v>23</v>
      </c>
      <c r="F28204" s="16"/>
      <c r="G28204" s="16">
        <v>15.88</v>
      </c>
      <c r="H28204" s="9" t="s">
        <v>2673</v>
      </c>
      <c r="I28204" s="16" t="s">
        <v>23</v>
      </c>
      <c r="J28204" s="16"/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43078.249999131898</v>
      </c>
      <c r="C28205" s="9">
        <v>15.61</v>
      </c>
      <c r="D28205" s="9" t="s">
        <v>2673</v>
      </c>
      <c r="E28205" s="16" t="s">
        <v>23</v>
      </c>
      <c r="F28205" s="16"/>
      <c r="G28205" s="16">
        <v>15.43</v>
      </c>
      <c r="H28205" s="9" t="s">
        <v>2673</v>
      </c>
      <c r="I28205" s="16" t="s">
        <v>23</v>
      </c>
      <c r="J28205" s="16"/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43078.208332407397</v>
      </c>
      <c r="C28206" s="9">
        <v>16.34</v>
      </c>
      <c r="D28206" s="9" t="s">
        <v>2673</v>
      </c>
      <c r="E28206" s="16" t="s">
        <v>23</v>
      </c>
      <c r="F28206" s="16"/>
      <c r="G28206" s="16">
        <v>16.13</v>
      </c>
      <c r="H28206" s="9" t="s">
        <v>2673</v>
      </c>
      <c r="I28206" s="16" t="s">
        <v>23</v>
      </c>
      <c r="J28206" s="16"/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43078.166665682897</v>
      </c>
      <c r="C28207" s="9">
        <v>15.71</v>
      </c>
      <c r="D28207" s="9" t="s">
        <v>2673</v>
      </c>
      <c r="E28207" s="16" t="s">
        <v>23</v>
      </c>
      <c r="F28207" s="16"/>
      <c r="G28207" s="16">
        <v>16.079999999999998</v>
      </c>
      <c r="H28207" s="9" t="s">
        <v>2673</v>
      </c>
      <c r="I28207" s="16" t="s">
        <v>23</v>
      </c>
      <c r="J28207" s="16"/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43078.124998958301</v>
      </c>
      <c r="C28208" s="9">
        <v>16.3</v>
      </c>
      <c r="D28208" s="9" t="s">
        <v>2673</v>
      </c>
      <c r="E28208" s="16" t="s">
        <v>23</v>
      </c>
      <c r="F28208" s="16"/>
      <c r="G28208" s="16">
        <v>16.100000000000001</v>
      </c>
      <c r="H28208" s="9" t="s">
        <v>2673</v>
      </c>
      <c r="I28208" s="16" t="s">
        <v>23</v>
      </c>
      <c r="J28208" s="16"/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43078.0833322338</v>
      </c>
      <c r="C28209" s="9">
        <v>15.6</v>
      </c>
      <c r="D28209" s="9" t="s">
        <v>2673</v>
      </c>
      <c r="E28209" s="16" t="s">
        <v>23</v>
      </c>
      <c r="F28209" s="16"/>
      <c r="G28209" s="16">
        <v>16</v>
      </c>
      <c r="H28209" s="9" t="s">
        <v>2673</v>
      </c>
      <c r="I28209" s="16" t="s">
        <v>23</v>
      </c>
      <c r="J28209" s="16"/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43078.041665509299</v>
      </c>
      <c r="C28210" s="9">
        <v>15.53</v>
      </c>
      <c r="D28210" s="9" t="s">
        <v>2673</v>
      </c>
      <c r="E28210" s="16" t="s">
        <v>23</v>
      </c>
      <c r="F28210" s="16"/>
      <c r="G28210" s="16">
        <v>16.489999999999998</v>
      </c>
      <c r="H28210" s="9" t="s">
        <v>2673</v>
      </c>
      <c r="I28210" s="16" t="s">
        <v>23</v>
      </c>
      <c r="J28210" s="16"/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43077.999998784697</v>
      </c>
      <c r="C28211" s="9">
        <v>16.170000000000002</v>
      </c>
      <c r="D28211" s="9" t="s">
        <v>2673</v>
      </c>
      <c r="E28211" s="16" t="s">
        <v>23</v>
      </c>
      <c r="F28211" s="16"/>
      <c r="G28211" s="16">
        <v>16.7</v>
      </c>
      <c r="H28211" s="9" t="s">
        <v>2673</v>
      </c>
      <c r="I28211" s="16" t="s">
        <v>23</v>
      </c>
      <c r="J28211" s="16"/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43077.958332060203</v>
      </c>
      <c r="C28212" s="9">
        <v>16.62</v>
      </c>
      <c r="D28212" s="9" t="s">
        <v>2673</v>
      </c>
      <c r="E28212" s="16" t="s">
        <v>23</v>
      </c>
      <c r="F28212" s="16"/>
      <c r="G28212" s="16">
        <v>16.39</v>
      </c>
      <c r="H28212" s="9" t="s">
        <v>2673</v>
      </c>
      <c r="I28212" s="16" t="s">
        <v>23</v>
      </c>
      <c r="J28212" s="16"/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43077.916665393503</v>
      </c>
      <c r="C28213" s="9">
        <v>16.11</v>
      </c>
      <c r="D28213" s="9" t="s">
        <v>2673</v>
      </c>
      <c r="E28213" s="16" t="s">
        <v>23</v>
      </c>
      <c r="F28213" s="16"/>
      <c r="G28213" s="16">
        <v>16.27</v>
      </c>
      <c r="H28213" s="9" t="s">
        <v>2673</v>
      </c>
      <c r="I28213" s="16" t="s">
        <v>23</v>
      </c>
      <c r="J28213" s="16"/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43077.874998726897</v>
      </c>
      <c r="C28214" s="9">
        <v>15.63</v>
      </c>
      <c r="D28214" s="9" t="s">
        <v>2673</v>
      </c>
      <c r="E28214" s="16" t="s">
        <v>23</v>
      </c>
      <c r="F28214" s="16"/>
      <c r="G28214" s="16">
        <v>16.739999999999998</v>
      </c>
      <c r="H28214" s="9" t="s">
        <v>2673</v>
      </c>
      <c r="I28214" s="16" t="s">
        <v>23</v>
      </c>
      <c r="J28214" s="16"/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43077.833332060203</v>
      </c>
      <c r="C28215" s="9">
        <v>15.83</v>
      </c>
      <c r="D28215" s="9" t="s">
        <v>2673</v>
      </c>
      <c r="E28215" s="16" t="s">
        <v>23</v>
      </c>
      <c r="F28215" s="16"/>
      <c r="G28215" s="16">
        <v>16.88</v>
      </c>
      <c r="H28215" s="9" t="s">
        <v>2673</v>
      </c>
      <c r="I28215" s="16" t="s">
        <v>23</v>
      </c>
      <c r="J28215" s="16"/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43077.791665393503</v>
      </c>
      <c r="C28216" s="9">
        <v>15.88</v>
      </c>
      <c r="D28216" s="9" t="s">
        <v>2673</v>
      </c>
      <c r="E28216" s="16" t="s">
        <v>23</v>
      </c>
      <c r="F28216" s="16"/>
      <c r="G28216" s="16">
        <v>16.72</v>
      </c>
      <c r="H28216" s="9" t="s">
        <v>2673</v>
      </c>
      <c r="I28216" s="16" t="s">
        <v>23</v>
      </c>
      <c r="J28216" s="16"/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43077.749998726897</v>
      </c>
      <c r="C28217" s="9">
        <v>16.55</v>
      </c>
      <c r="D28217" s="9" t="s">
        <v>2673</v>
      </c>
      <c r="E28217" s="16" t="s">
        <v>23</v>
      </c>
      <c r="F28217" s="16"/>
      <c r="G28217" s="16">
        <v>16.87</v>
      </c>
      <c r="H28217" s="9" t="s">
        <v>2673</v>
      </c>
      <c r="I28217" s="16" t="s">
        <v>23</v>
      </c>
      <c r="J28217" s="16"/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43077.708332060203</v>
      </c>
      <c r="C28218" s="9">
        <v>16.61</v>
      </c>
      <c r="D28218" s="9" t="s">
        <v>2673</v>
      </c>
      <c r="E28218" s="16" t="s">
        <v>23</v>
      </c>
      <c r="F28218" s="16"/>
      <c r="G28218" s="16">
        <v>17.350000000000001</v>
      </c>
      <c r="H28218" s="9" t="s">
        <v>2673</v>
      </c>
      <c r="I28218" s="16" t="s">
        <v>23</v>
      </c>
      <c r="J28218" s="16"/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43077.666665393503</v>
      </c>
      <c r="C28219" s="9">
        <v>16.07</v>
      </c>
      <c r="D28219" s="9" t="s">
        <v>2673</v>
      </c>
      <c r="E28219" s="16" t="s">
        <v>23</v>
      </c>
      <c r="F28219" s="16"/>
      <c r="G28219" s="16">
        <v>16.350000000000001</v>
      </c>
      <c r="H28219" s="9" t="s">
        <v>2673</v>
      </c>
      <c r="I28219" s="16" t="s">
        <v>23</v>
      </c>
      <c r="J28219" s="16"/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43077.624998784697</v>
      </c>
      <c r="C28220" s="9">
        <v>16.07</v>
      </c>
      <c r="D28220" s="9" t="s">
        <v>2673</v>
      </c>
      <c r="E28220" s="16" t="s">
        <v>23</v>
      </c>
      <c r="F28220" s="16"/>
      <c r="G28220" s="16">
        <v>16.22</v>
      </c>
      <c r="H28220" s="9" t="s">
        <v>2673</v>
      </c>
      <c r="I28220" s="16" t="s">
        <v>23</v>
      </c>
      <c r="J28220" s="16"/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43077.583332118098</v>
      </c>
      <c r="C28221" s="9">
        <v>13.47</v>
      </c>
      <c r="D28221" s="9" t="s">
        <v>2673</v>
      </c>
      <c r="E28221" s="16" t="s">
        <v>23</v>
      </c>
      <c r="F28221" s="16"/>
      <c r="G28221" s="16">
        <v>15.92</v>
      </c>
      <c r="H28221" s="9" t="s">
        <v>2673</v>
      </c>
      <c r="I28221" s="16" t="s">
        <v>23</v>
      </c>
      <c r="J28221" s="16"/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43077.541665451397</v>
      </c>
      <c r="C28222" s="9">
        <v>13.72</v>
      </c>
      <c r="D28222" s="9" t="s">
        <v>2673</v>
      </c>
      <c r="E28222" s="16" t="s">
        <v>23</v>
      </c>
      <c r="F28222" s="16"/>
      <c r="G28222" s="16">
        <v>15</v>
      </c>
      <c r="H28222" s="9" t="s">
        <v>2673</v>
      </c>
      <c r="I28222" s="16" t="s">
        <v>23</v>
      </c>
      <c r="J28222" s="16"/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43077.499998784697</v>
      </c>
      <c r="C28223" s="9">
        <v>14.84</v>
      </c>
      <c r="D28223" s="9" t="s">
        <v>2673</v>
      </c>
      <c r="E28223" s="16" t="s">
        <v>23</v>
      </c>
      <c r="F28223" s="16"/>
      <c r="G28223" s="16">
        <v>16.53</v>
      </c>
      <c r="H28223" s="9" t="s">
        <v>2673</v>
      </c>
      <c r="I28223" s="16" t="s">
        <v>23</v>
      </c>
      <c r="J28223" s="16"/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43077.458332118098</v>
      </c>
      <c r="C28224" s="9">
        <v>4.97</v>
      </c>
      <c r="D28224" s="9" t="s">
        <v>2673</v>
      </c>
      <c r="E28224" s="16" t="s">
        <v>23</v>
      </c>
      <c r="F28224" s="16"/>
      <c r="G28224" s="16">
        <v>16.690000000000001</v>
      </c>
      <c r="H28224" s="9" t="s">
        <v>2673</v>
      </c>
      <c r="I28224" s="16" t="s">
        <v>23</v>
      </c>
      <c r="J28224" s="16"/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43077.416665451397</v>
      </c>
      <c r="C28225" s="9" t="s">
        <v>2640</v>
      </c>
      <c r="D28225" s="9" t="s">
        <v>2673</v>
      </c>
      <c r="E28225" s="16" t="s">
        <v>23</v>
      </c>
      <c r="F28225" s="16" t="s">
        <v>2253</v>
      </c>
      <c r="G28225" s="16">
        <v>17.04</v>
      </c>
      <c r="H28225" s="9" t="s">
        <v>2673</v>
      </c>
      <c r="I28225" s="16" t="s">
        <v>23</v>
      </c>
      <c r="J28225" s="16"/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43077.374998784697</v>
      </c>
      <c r="C28226" s="9" t="s">
        <v>2640</v>
      </c>
      <c r="D28226" s="9" t="s">
        <v>2673</v>
      </c>
      <c r="E28226" s="16" t="s">
        <v>23</v>
      </c>
      <c r="F28226" s="16" t="s">
        <v>2253</v>
      </c>
      <c r="G28226" s="16">
        <v>17.579999999999998</v>
      </c>
      <c r="H28226" s="9" t="s">
        <v>2673</v>
      </c>
      <c r="I28226" s="16" t="s">
        <v>23</v>
      </c>
      <c r="J28226" s="16"/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43077.333332118098</v>
      </c>
      <c r="C28227" s="9" t="s">
        <v>2640</v>
      </c>
      <c r="D28227" s="9" t="s">
        <v>2673</v>
      </c>
      <c r="E28227" s="16" t="s">
        <v>23</v>
      </c>
      <c r="F28227" s="16" t="s">
        <v>2253</v>
      </c>
      <c r="G28227" s="16">
        <v>16.43</v>
      </c>
      <c r="H28227" s="9" t="s">
        <v>2673</v>
      </c>
      <c r="I28227" s="16" t="s">
        <v>23</v>
      </c>
      <c r="J28227" s="16"/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43077.291665509299</v>
      </c>
      <c r="C28228" s="9" t="s">
        <v>2640</v>
      </c>
      <c r="D28228" s="9" t="s">
        <v>2673</v>
      </c>
      <c r="E28228" s="16" t="s">
        <v>23</v>
      </c>
      <c r="F28228" s="16" t="s">
        <v>2253</v>
      </c>
      <c r="G28228" s="16">
        <v>10.65</v>
      </c>
      <c r="H28228" s="9" t="s">
        <v>2673</v>
      </c>
      <c r="I28228" s="16" t="s">
        <v>23</v>
      </c>
      <c r="J28228" s="16"/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43077.249998842599</v>
      </c>
      <c r="C28229" s="9" t="s">
        <v>2640</v>
      </c>
      <c r="D28229" s="9" t="s">
        <v>2673</v>
      </c>
      <c r="E28229" s="16" t="s">
        <v>23</v>
      </c>
      <c r="F28229" s="16" t="s">
        <v>2253</v>
      </c>
      <c r="G28229" s="16">
        <v>24.06</v>
      </c>
      <c r="H28229" s="9" t="s">
        <v>2673</v>
      </c>
      <c r="I28229" s="16" t="s">
        <v>23</v>
      </c>
      <c r="J28229" s="16"/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43077.208332175898</v>
      </c>
      <c r="C28230" s="9" t="s">
        <v>2640</v>
      </c>
      <c r="D28230" s="9" t="s">
        <v>2673</v>
      </c>
      <c r="E28230" s="16" t="s">
        <v>23</v>
      </c>
      <c r="F28230" s="16" t="s">
        <v>2253</v>
      </c>
      <c r="G28230" s="16">
        <v>15.1</v>
      </c>
      <c r="H28230" s="9" t="s">
        <v>2673</v>
      </c>
      <c r="I28230" s="16" t="s">
        <v>23</v>
      </c>
      <c r="J28230" s="16"/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43077.166665509299</v>
      </c>
      <c r="C28231" s="16">
        <v>14.68</v>
      </c>
      <c r="D28231" s="9" t="s">
        <v>2673</v>
      </c>
      <c r="E28231" s="16" t="s">
        <v>23</v>
      </c>
      <c r="F28231" s="16"/>
      <c r="G28231" s="16">
        <v>15.24</v>
      </c>
      <c r="H28231" s="9" t="s">
        <v>2673</v>
      </c>
      <c r="I28231" s="16" t="s">
        <v>23</v>
      </c>
      <c r="J28231" s="16"/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43077.124998842599</v>
      </c>
      <c r="C28232" s="16">
        <v>15.28</v>
      </c>
      <c r="D28232" s="9" t="s">
        <v>2673</v>
      </c>
      <c r="E28232" s="16" t="s">
        <v>23</v>
      </c>
      <c r="F28232" s="16"/>
      <c r="G28232" s="16">
        <v>15.81</v>
      </c>
      <c r="H28232" s="9" t="s">
        <v>2673</v>
      </c>
      <c r="I28232" s="16" t="s">
        <v>23</v>
      </c>
      <c r="J28232" s="16"/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43077.083332175898</v>
      </c>
      <c r="C28233" s="16">
        <v>15.83</v>
      </c>
      <c r="D28233" s="9" t="s">
        <v>2673</v>
      </c>
      <c r="E28233" s="16" t="s">
        <v>23</v>
      </c>
      <c r="F28233" s="16"/>
      <c r="G28233" s="16">
        <v>16.84</v>
      </c>
      <c r="H28233" s="9" t="s">
        <v>2673</v>
      </c>
      <c r="I28233" s="16" t="s">
        <v>23</v>
      </c>
      <c r="J28233" s="16"/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43077.041665509299</v>
      </c>
      <c r="C28234" s="16">
        <v>15.91</v>
      </c>
      <c r="D28234" s="9" t="s">
        <v>2673</v>
      </c>
      <c r="E28234" s="16" t="s">
        <v>23</v>
      </c>
      <c r="F28234" s="16"/>
      <c r="G28234" s="16">
        <v>17.38</v>
      </c>
      <c r="H28234" s="9" t="s">
        <v>2673</v>
      </c>
      <c r="I28234" s="16" t="s">
        <v>23</v>
      </c>
      <c r="J28234" s="16"/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43076.999998842599</v>
      </c>
      <c r="C28235" s="16">
        <v>15.82</v>
      </c>
      <c r="D28235" s="9" t="s">
        <v>2673</v>
      </c>
      <c r="E28235" s="16" t="s">
        <v>23</v>
      </c>
      <c r="F28235" s="16"/>
      <c r="G28235" s="16">
        <v>17.649999999999999</v>
      </c>
      <c r="H28235" s="9" t="s">
        <v>2673</v>
      </c>
      <c r="I28235" s="16" t="s">
        <v>23</v>
      </c>
      <c r="J28235" s="16"/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43076.9583322338</v>
      </c>
      <c r="C28236" s="16">
        <v>16.04</v>
      </c>
      <c r="D28236" s="9" t="s">
        <v>2673</v>
      </c>
      <c r="E28236" s="16" t="s">
        <v>23</v>
      </c>
      <c r="F28236" s="16"/>
      <c r="G28236" s="16">
        <v>17.11</v>
      </c>
      <c r="H28236" s="9" t="s">
        <v>2673</v>
      </c>
      <c r="I28236" s="16" t="s">
        <v>23</v>
      </c>
      <c r="J28236" s="16"/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43076.9166655671</v>
      </c>
      <c r="C28237" s="16">
        <v>15.96</v>
      </c>
      <c r="D28237" s="9" t="s">
        <v>2673</v>
      </c>
      <c r="E28237" s="16" t="s">
        <v>23</v>
      </c>
      <c r="F28237" s="16"/>
      <c r="G28237" s="16">
        <v>16.559999999999999</v>
      </c>
      <c r="H28237" s="9" t="s">
        <v>2673</v>
      </c>
      <c r="I28237" s="16" t="s">
        <v>23</v>
      </c>
      <c r="J28237" s="16"/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43076.874998900501</v>
      </c>
      <c r="C28238" s="16">
        <v>16.04</v>
      </c>
      <c r="D28238" s="9" t="s">
        <v>2673</v>
      </c>
      <c r="E28238" s="16" t="s">
        <v>23</v>
      </c>
      <c r="F28238" s="16"/>
      <c r="G28238" s="16">
        <v>16.5</v>
      </c>
      <c r="H28238" s="9" t="s">
        <v>2673</v>
      </c>
      <c r="I28238" s="16" t="s">
        <v>23</v>
      </c>
      <c r="J28238" s="16"/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43076.8333322338</v>
      </c>
      <c r="C28239" s="16">
        <v>16.23</v>
      </c>
      <c r="D28239" s="9" t="s">
        <v>2673</v>
      </c>
      <c r="E28239" s="16" t="s">
        <v>23</v>
      </c>
      <c r="F28239" s="16"/>
      <c r="G28239" s="16">
        <v>15.82</v>
      </c>
      <c r="H28239" s="9" t="s">
        <v>2673</v>
      </c>
      <c r="I28239" s="16" t="s">
        <v>23</v>
      </c>
      <c r="J28239" s="16"/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43076.7916655671</v>
      </c>
      <c r="C28240" s="16">
        <v>16.329999999999998</v>
      </c>
      <c r="D28240" s="9" t="s">
        <v>2673</v>
      </c>
      <c r="E28240" s="16" t="s">
        <v>23</v>
      </c>
      <c r="F28240" s="16"/>
      <c r="G28240" s="16">
        <v>16.05</v>
      </c>
      <c r="H28240" s="9" t="s">
        <v>2673</v>
      </c>
      <c r="I28240" s="16" t="s">
        <v>23</v>
      </c>
      <c r="J28240" s="16"/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43076.749998900501</v>
      </c>
      <c r="C28241" s="16">
        <v>16.18</v>
      </c>
      <c r="D28241" s="9" t="s">
        <v>2673</v>
      </c>
      <c r="E28241" s="16" t="s">
        <v>23</v>
      </c>
      <c r="F28241" s="16"/>
      <c r="G28241" s="16">
        <v>16.04</v>
      </c>
      <c r="H28241" s="9" t="s">
        <v>2673</v>
      </c>
      <c r="I28241" s="16" t="s">
        <v>23</v>
      </c>
      <c r="J28241" s="16"/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43076.7083322338</v>
      </c>
      <c r="C28242" s="16">
        <v>16.559999999999999</v>
      </c>
      <c r="D28242" s="9" t="s">
        <v>2673</v>
      </c>
      <c r="E28242" s="16" t="s">
        <v>23</v>
      </c>
      <c r="F28242" s="16"/>
      <c r="G28242" s="16">
        <v>16.16</v>
      </c>
      <c r="H28242" s="9" t="s">
        <v>2673</v>
      </c>
      <c r="I28242" s="16" t="s">
        <v>23</v>
      </c>
      <c r="J28242" s="16"/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43076.6666655671</v>
      </c>
      <c r="C28243" s="16">
        <v>16.77</v>
      </c>
      <c r="D28243" s="9" t="s">
        <v>2673</v>
      </c>
      <c r="E28243" s="16" t="s">
        <v>23</v>
      </c>
      <c r="F28243" s="16"/>
      <c r="G28243" s="16">
        <v>16.64</v>
      </c>
      <c r="H28243" s="9" t="s">
        <v>2673</v>
      </c>
      <c r="I28243" s="16" t="s">
        <v>23</v>
      </c>
      <c r="J28243" s="16"/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43076.624998958301</v>
      </c>
      <c r="C28244" s="16">
        <v>17.22</v>
      </c>
      <c r="D28244" s="9" t="s">
        <v>2673</v>
      </c>
      <c r="E28244" s="16" t="s">
        <v>23</v>
      </c>
      <c r="F28244" s="16"/>
      <c r="G28244" s="16">
        <v>16.75</v>
      </c>
      <c r="H28244" s="9" t="s">
        <v>2673</v>
      </c>
      <c r="I28244" s="16" t="s">
        <v>23</v>
      </c>
      <c r="J28244" s="16"/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43076.583332291702</v>
      </c>
      <c r="C28245" s="16">
        <v>17.059999999999999</v>
      </c>
      <c r="D28245" s="9" t="s">
        <v>2673</v>
      </c>
      <c r="E28245" s="16" t="s">
        <v>23</v>
      </c>
      <c r="F28245" s="16"/>
      <c r="G28245" s="16">
        <v>16.71</v>
      </c>
      <c r="H28245" s="9" t="s">
        <v>2673</v>
      </c>
      <c r="I28245" s="16" t="s">
        <v>23</v>
      </c>
      <c r="J28245" s="16"/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43076.541665625002</v>
      </c>
      <c r="C28246" s="16">
        <v>17.239999999999998</v>
      </c>
      <c r="D28246" s="9" t="s">
        <v>2673</v>
      </c>
      <c r="E28246" s="16" t="s">
        <v>23</v>
      </c>
      <c r="F28246" s="16"/>
      <c r="G28246" s="16">
        <v>16.29</v>
      </c>
      <c r="H28246" s="9" t="s">
        <v>2673</v>
      </c>
      <c r="I28246" s="16" t="s">
        <v>23</v>
      </c>
      <c r="J28246" s="16"/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43076.499998958301</v>
      </c>
      <c r="C28247" s="16">
        <v>17.510000000000002</v>
      </c>
      <c r="D28247" s="9" t="s">
        <v>2673</v>
      </c>
      <c r="E28247" s="16" t="s">
        <v>23</v>
      </c>
      <c r="F28247" s="16"/>
      <c r="G28247" s="16">
        <v>16.95</v>
      </c>
      <c r="H28247" s="9" t="s">
        <v>2673</v>
      </c>
      <c r="I28247" s="16" t="s">
        <v>23</v>
      </c>
      <c r="J28247" s="16"/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43076.458332291702</v>
      </c>
      <c r="C28248" s="16">
        <v>16.78</v>
      </c>
      <c r="D28248" s="9" t="s">
        <v>2673</v>
      </c>
      <c r="E28248" s="16" t="s">
        <v>23</v>
      </c>
      <c r="F28248" s="16"/>
      <c r="G28248" s="16">
        <v>16.09</v>
      </c>
      <c r="H28248" s="9" t="s">
        <v>2673</v>
      </c>
      <c r="I28248" s="16" t="s">
        <v>23</v>
      </c>
      <c r="J28248" s="16"/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43076.416665625002</v>
      </c>
      <c r="C28249" s="16">
        <v>16.89</v>
      </c>
      <c r="D28249" s="9" t="s">
        <v>2673</v>
      </c>
      <c r="E28249" s="16" t="s">
        <v>23</v>
      </c>
      <c r="F28249" s="16"/>
      <c r="G28249" s="16">
        <v>15.71</v>
      </c>
      <c r="H28249" s="9" t="s">
        <v>2673</v>
      </c>
      <c r="I28249" s="16" t="s">
        <v>23</v>
      </c>
      <c r="J28249" s="16"/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43076.374998958301</v>
      </c>
      <c r="C28250" s="16">
        <v>16.71</v>
      </c>
      <c r="D28250" s="9" t="s">
        <v>2673</v>
      </c>
      <c r="E28250" s="16" t="s">
        <v>23</v>
      </c>
      <c r="F28250" s="16"/>
      <c r="G28250" s="16">
        <v>17.28</v>
      </c>
      <c r="H28250" s="9" t="s">
        <v>2673</v>
      </c>
      <c r="I28250" s="16" t="s">
        <v>23</v>
      </c>
      <c r="J28250" s="16"/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43076.333332291702</v>
      </c>
      <c r="C28251" s="16">
        <v>16.09</v>
      </c>
      <c r="D28251" s="9" t="s">
        <v>2673</v>
      </c>
      <c r="E28251" s="16" t="s">
        <v>23</v>
      </c>
      <c r="F28251" s="16"/>
      <c r="G28251" s="16">
        <v>16.91</v>
      </c>
      <c r="H28251" s="9" t="s">
        <v>2673</v>
      </c>
      <c r="I28251" s="16" t="s">
        <v>23</v>
      </c>
      <c r="J28251" s="16"/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43076.291665682897</v>
      </c>
      <c r="C28252" s="16">
        <v>15.9</v>
      </c>
      <c r="D28252" s="9" t="s">
        <v>2673</v>
      </c>
      <c r="E28252" s="16" t="s">
        <v>23</v>
      </c>
      <c r="F28252" s="16"/>
      <c r="G28252" s="16">
        <v>16.53</v>
      </c>
      <c r="H28252" s="9" t="s">
        <v>2673</v>
      </c>
      <c r="I28252" s="16" t="s">
        <v>23</v>
      </c>
      <c r="J28252" s="16"/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43076.249999016203</v>
      </c>
      <c r="C28253" s="16">
        <v>15.9</v>
      </c>
      <c r="D28253" s="9" t="s">
        <v>2673</v>
      </c>
      <c r="E28253" s="16" t="s">
        <v>23</v>
      </c>
      <c r="F28253" s="16"/>
      <c r="G28253" s="16">
        <v>16.43</v>
      </c>
      <c r="H28253" s="9" t="s">
        <v>2673</v>
      </c>
      <c r="I28253" s="16" t="s">
        <v>23</v>
      </c>
      <c r="J28253" s="16"/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43076.208332349503</v>
      </c>
      <c r="C28254" s="16">
        <v>16.04</v>
      </c>
      <c r="D28254" s="9" t="s">
        <v>2673</v>
      </c>
      <c r="E28254" s="16" t="s">
        <v>23</v>
      </c>
      <c r="F28254" s="16"/>
      <c r="G28254" s="16">
        <v>15.46</v>
      </c>
      <c r="H28254" s="9" t="s">
        <v>2673</v>
      </c>
      <c r="I28254" s="16" t="s">
        <v>23</v>
      </c>
      <c r="J28254" s="16"/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43076.166665682897</v>
      </c>
      <c r="C28255" s="16">
        <v>15.33</v>
      </c>
      <c r="D28255" s="9" t="s">
        <v>2673</v>
      </c>
      <c r="E28255" s="16" t="s">
        <v>23</v>
      </c>
      <c r="F28255" s="16"/>
      <c r="G28255" s="16">
        <v>15.96</v>
      </c>
      <c r="H28255" s="9" t="s">
        <v>2673</v>
      </c>
      <c r="I28255" s="16" t="s">
        <v>23</v>
      </c>
      <c r="J28255" s="16"/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43076.124999016203</v>
      </c>
      <c r="C28256" s="16">
        <v>15.45</v>
      </c>
      <c r="D28256" s="9" t="s">
        <v>2673</v>
      </c>
      <c r="E28256" s="16" t="s">
        <v>23</v>
      </c>
      <c r="F28256" s="16"/>
      <c r="G28256" s="16">
        <v>16.02</v>
      </c>
      <c r="H28256" s="9" t="s">
        <v>2673</v>
      </c>
      <c r="I28256" s="16" t="s">
        <v>23</v>
      </c>
      <c r="J28256" s="16"/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43076.083332349503</v>
      </c>
      <c r="C28257" s="16">
        <v>15.31</v>
      </c>
      <c r="D28257" s="9" t="s">
        <v>2673</v>
      </c>
      <c r="E28257" s="16" t="s">
        <v>23</v>
      </c>
      <c r="F28257" s="16"/>
      <c r="G28257" s="16">
        <v>16.940000000000001</v>
      </c>
      <c r="H28257" s="9" t="s">
        <v>2673</v>
      </c>
      <c r="I28257" s="16" t="s">
        <v>23</v>
      </c>
      <c r="J28257" s="16"/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43076.041665682897</v>
      </c>
      <c r="C28258" s="16">
        <v>15.46</v>
      </c>
      <c r="D28258" s="9" t="s">
        <v>2673</v>
      </c>
      <c r="E28258" s="16" t="s">
        <v>23</v>
      </c>
      <c r="F28258" s="16"/>
      <c r="G28258" s="16">
        <v>17.2</v>
      </c>
      <c r="H28258" s="9" t="s">
        <v>2673</v>
      </c>
      <c r="I28258" s="16" t="s">
        <v>23</v>
      </c>
      <c r="J28258" s="16"/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43075.999999016203</v>
      </c>
      <c r="C28259" s="16">
        <v>15.29</v>
      </c>
      <c r="D28259" s="9" t="s">
        <v>2673</v>
      </c>
      <c r="E28259" s="16" t="s">
        <v>23</v>
      </c>
      <c r="F28259" s="16"/>
      <c r="G28259" s="16">
        <v>13.02</v>
      </c>
      <c r="H28259" s="9" t="s">
        <v>2673</v>
      </c>
      <c r="I28259" s="16" t="s">
        <v>23</v>
      </c>
      <c r="J28259" s="16"/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43075.958332349503</v>
      </c>
      <c r="C28260" s="16">
        <v>15.12</v>
      </c>
      <c r="D28260" s="9" t="s">
        <v>2673</v>
      </c>
      <c r="E28260" s="16" t="s">
        <v>23</v>
      </c>
      <c r="F28260" s="16"/>
      <c r="G28260" s="16">
        <v>12.78</v>
      </c>
      <c r="H28260" s="9" t="s">
        <v>2673</v>
      </c>
      <c r="I28260" s="16" t="s">
        <v>23</v>
      </c>
      <c r="J28260" s="16"/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43075.916665740697</v>
      </c>
      <c r="C28261" s="16">
        <v>14.56</v>
      </c>
      <c r="D28261" s="9" t="s">
        <v>2673</v>
      </c>
      <c r="E28261" s="16" t="s">
        <v>23</v>
      </c>
      <c r="F28261" s="16"/>
      <c r="G28261" s="16">
        <v>12.69</v>
      </c>
      <c r="H28261" s="9" t="s">
        <v>2673</v>
      </c>
      <c r="I28261" s="16" t="s">
        <v>23</v>
      </c>
      <c r="J28261" s="16"/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43075.874999131898</v>
      </c>
      <c r="C28262" s="16">
        <v>15.57</v>
      </c>
      <c r="D28262" s="9" t="s">
        <v>2673</v>
      </c>
      <c r="E28262" s="16" t="s">
        <v>23</v>
      </c>
      <c r="F28262" s="16"/>
      <c r="G28262" s="16">
        <v>12.24</v>
      </c>
      <c r="H28262" s="9" t="s">
        <v>2673</v>
      </c>
      <c r="I28262" s="16" t="s">
        <v>23</v>
      </c>
      <c r="J28262" s="16"/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43075.833332523202</v>
      </c>
      <c r="C28263" s="16">
        <v>14.21</v>
      </c>
      <c r="D28263" s="9" t="s">
        <v>2673</v>
      </c>
      <c r="E28263" s="16" t="s">
        <v>23</v>
      </c>
      <c r="F28263" s="16"/>
      <c r="G28263" s="16">
        <v>10.8</v>
      </c>
      <c r="H28263" s="9" t="s">
        <v>2673</v>
      </c>
      <c r="I28263" s="16" t="s">
        <v>23</v>
      </c>
      <c r="J28263" s="16"/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43075.791665914403</v>
      </c>
      <c r="C28264" s="16">
        <v>14.63</v>
      </c>
      <c r="D28264" s="9" t="s">
        <v>2673</v>
      </c>
      <c r="E28264" s="16" t="s">
        <v>23</v>
      </c>
      <c r="F28264" s="16"/>
      <c r="G28264" s="16">
        <v>10.99</v>
      </c>
      <c r="H28264" s="9" t="s">
        <v>2673</v>
      </c>
      <c r="I28264" s="16" t="s">
        <v>23</v>
      </c>
      <c r="J28264" s="16"/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43075.749999305597</v>
      </c>
      <c r="C28265" s="16">
        <v>14.66</v>
      </c>
      <c r="D28265" s="9" t="s">
        <v>2673</v>
      </c>
      <c r="E28265" s="16" t="s">
        <v>23</v>
      </c>
      <c r="F28265" s="16"/>
      <c r="G28265" s="16" t="s">
        <v>2640</v>
      </c>
      <c r="H28265" s="9" t="s">
        <v>2640</v>
      </c>
      <c r="I28265" s="16" t="s">
        <v>2640</v>
      </c>
      <c r="J28265" s="16"/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43075.708332696799</v>
      </c>
      <c r="C28266" s="16">
        <v>15.2</v>
      </c>
      <c r="D28266" s="9" t="s">
        <v>2673</v>
      </c>
      <c r="E28266" s="16" t="s">
        <v>23</v>
      </c>
      <c r="F28266" s="16"/>
      <c r="G28266" s="16" t="s">
        <v>2640</v>
      </c>
      <c r="H28266" s="9" t="s">
        <v>2640</v>
      </c>
      <c r="I28266" s="16" t="s">
        <v>2640</v>
      </c>
      <c r="J28266" s="16"/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43075.666666088</v>
      </c>
      <c r="C28267" s="16">
        <v>15.4</v>
      </c>
      <c r="D28267" s="9" t="s">
        <v>2673</v>
      </c>
      <c r="E28267" s="16" t="s">
        <v>23</v>
      </c>
      <c r="F28267" s="16"/>
      <c r="G28267" s="16" t="s">
        <v>2640</v>
      </c>
      <c r="H28267" s="9" t="s">
        <v>2640</v>
      </c>
      <c r="I28267" s="16" t="s">
        <v>2640</v>
      </c>
      <c r="J28267" s="16"/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43075.624999479202</v>
      </c>
      <c r="C28268" s="16">
        <v>15.76</v>
      </c>
      <c r="D28268" s="9" t="s">
        <v>2673</v>
      </c>
      <c r="E28268" s="16" t="s">
        <v>23</v>
      </c>
      <c r="F28268" s="16"/>
      <c r="G28268" s="16" t="s">
        <v>2640</v>
      </c>
      <c r="H28268" s="9" t="s">
        <v>2640</v>
      </c>
      <c r="I28268" s="16" t="s">
        <v>2640</v>
      </c>
      <c r="J28268" s="16"/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43075.583332870403</v>
      </c>
      <c r="C28269" s="16">
        <v>15.6</v>
      </c>
      <c r="D28269" s="9" t="s">
        <v>2673</v>
      </c>
      <c r="E28269" s="16" t="s">
        <v>23</v>
      </c>
      <c r="F28269" s="16"/>
      <c r="G28269" s="16" t="s">
        <v>2640</v>
      </c>
      <c r="H28269" s="9" t="s">
        <v>2640</v>
      </c>
      <c r="I28269" s="16" t="s">
        <v>2640</v>
      </c>
      <c r="J28269" s="16"/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43075.541666261597</v>
      </c>
      <c r="C28270" s="16">
        <v>15.52</v>
      </c>
      <c r="D28270" s="9" t="s">
        <v>2673</v>
      </c>
      <c r="E28270" s="16" t="s">
        <v>23</v>
      </c>
      <c r="F28270" s="16"/>
      <c r="G28270" s="16" t="s">
        <v>2640</v>
      </c>
      <c r="H28270" s="9" t="s">
        <v>2640</v>
      </c>
      <c r="I28270" s="16" t="s">
        <v>2640</v>
      </c>
      <c r="J28270" s="16"/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43075.499999652799</v>
      </c>
      <c r="C28271" s="16">
        <v>15.26</v>
      </c>
      <c r="D28271" s="9" t="s">
        <v>2673</v>
      </c>
      <c r="E28271" s="16" t="s">
        <v>23</v>
      </c>
      <c r="F28271" s="16"/>
      <c r="G28271" s="16" t="s">
        <v>2640</v>
      </c>
      <c r="H28271" s="9" t="s">
        <v>2640</v>
      </c>
      <c r="I28271" s="16" t="s">
        <v>2640</v>
      </c>
      <c r="J28271" s="16"/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43075.458333044</v>
      </c>
      <c r="C28272" s="16">
        <v>12.72</v>
      </c>
      <c r="D28272" s="9" t="s">
        <v>2673</v>
      </c>
      <c r="E28272" s="16" t="s">
        <v>23</v>
      </c>
      <c r="F28272" s="16"/>
      <c r="G28272" s="16">
        <v>8.6</v>
      </c>
      <c r="H28272" s="9" t="s">
        <v>2673</v>
      </c>
      <c r="I28272" s="16" t="s">
        <v>23</v>
      </c>
      <c r="J28272" s="16"/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43075.416666435201</v>
      </c>
      <c r="C28273" s="16">
        <v>13.76</v>
      </c>
      <c r="D28273" s="9" t="s">
        <v>2673</v>
      </c>
      <c r="E28273" s="16" t="s">
        <v>23</v>
      </c>
      <c r="F28273" s="16"/>
      <c r="G28273" s="16">
        <v>16.72</v>
      </c>
      <c r="H28273" s="9" t="s">
        <v>2673</v>
      </c>
      <c r="I28273" s="16" t="s">
        <v>23</v>
      </c>
      <c r="J28273" s="16"/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43075.374999826403</v>
      </c>
      <c r="C28274" s="16" t="s">
        <v>2640</v>
      </c>
      <c r="D28274" s="9" t="s">
        <v>2673</v>
      </c>
      <c r="E28274" s="16" t="s">
        <v>23</v>
      </c>
      <c r="F28274" s="16" t="s">
        <v>2405</v>
      </c>
      <c r="G28274" s="16">
        <v>17.149999999999999</v>
      </c>
      <c r="H28274" s="9" t="s">
        <v>2673</v>
      </c>
      <c r="I28274" s="16" t="s">
        <v>23</v>
      </c>
      <c r="J28274" s="16"/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43075.333333217597</v>
      </c>
      <c r="C28275" s="16" t="s">
        <v>2640</v>
      </c>
      <c r="D28275" s="9" t="s">
        <v>2673</v>
      </c>
      <c r="E28275" s="16" t="s">
        <v>23</v>
      </c>
      <c r="F28275" s="16" t="s">
        <v>2405</v>
      </c>
      <c r="G28275" s="16">
        <v>15.75</v>
      </c>
      <c r="H28275" s="9" t="s">
        <v>2673</v>
      </c>
      <c r="I28275" s="16" t="s">
        <v>23</v>
      </c>
      <c r="J28275" s="16"/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43075.291666666701</v>
      </c>
      <c r="C28276" s="16" t="s">
        <v>2640</v>
      </c>
      <c r="D28276" s="9" t="s">
        <v>2673</v>
      </c>
      <c r="E28276" s="16" t="s">
        <v>23</v>
      </c>
      <c r="F28276" s="16" t="s">
        <v>2405</v>
      </c>
      <c r="G28276" s="16">
        <v>16.420000000000002</v>
      </c>
      <c r="H28276" s="9" t="s">
        <v>2673</v>
      </c>
      <c r="I28276" s="16" t="s">
        <v>23</v>
      </c>
      <c r="J28276" s="16"/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43075.25</v>
      </c>
      <c r="C28277" s="16" t="s">
        <v>2640</v>
      </c>
      <c r="D28277" s="9" t="s">
        <v>2673</v>
      </c>
      <c r="E28277" s="16" t="s">
        <v>23</v>
      </c>
      <c r="F28277" s="16" t="s">
        <v>2405</v>
      </c>
      <c r="G28277" s="16">
        <v>16.55</v>
      </c>
      <c r="H28277" s="9" t="s">
        <v>2673</v>
      </c>
      <c r="I28277" s="16" t="s">
        <v>23</v>
      </c>
      <c r="J28277" s="16"/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43075.208333333299</v>
      </c>
      <c r="C28278" s="16" t="s">
        <v>2640</v>
      </c>
      <c r="D28278" s="9" t="s">
        <v>2673</v>
      </c>
      <c r="E28278" s="16" t="s">
        <v>23</v>
      </c>
      <c r="F28278" s="16" t="s">
        <v>2405</v>
      </c>
      <c r="G28278" s="16">
        <v>16.79</v>
      </c>
      <c r="H28278" s="9" t="s">
        <v>2673</v>
      </c>
      <c r="I28278" s="16" t="s">
        <v>23</v>
      </c>
      <c r="J28278" s="16"/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43075.166666666701</v>
      </c>
      <c r="C28279" s="16" t="s">
        <v>2640</v>
      </c>
      <c r="D28279" s="9" t="s">
        <v>2673</v>
      </c>
      <c r="E28279" s="16" t="s">
        <v>23</v>
      </c>
      <c r="F28279" s="16" t="s">
        <v>2405</v>
      </c>
      <c r="G28279" s="16">
        <v>15.82</v>
      </c>
      <c r="H28279" s="9" t="s">
        <v>2673</v>
      </c>
      <c r="I28279" s="16" t="s">
        <v>23</v>
      </c>
      <c r="J28279" s="16" t="s">
        <v>2405</v>
      </c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43075.125</v>
      </c>
      <c r="C28280" s="16" t="s">
        <v>2640</v>
      </c>
      <c r="D28280" s="9" t="s">
        <v>2673</v>
      </c>
      <c r="E28280" s="16" t="s">
        <v>23</v>
      </c>
      <c r="F28280" s="16" t="s">
        <v>2405</v>
      </c>
      <c r="G28280" s="16">
        <v>16.43</v>
      </c>
      <c r="H28280" s="9" t="s">
        <v>2673</v>
      </c>
      <c r="I28280" s="16" t="s">
        <v>23</v>
      </c>
      <c r="J28280" s="16" t="s">
        <v>2405</v>
      </c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43075.083333333299</v>
      </c>
      <c r="C28281" s="16" t="s">
        <v>2640</v>
      </c>
      <c r="D28281" s="9" t="s">
        <v>2673</v>
      </c>
      <c r="E28281" s="16" t="s">
        <v>23</v>
      </c>
      <c r="F28281" s="16" t="s">
        <v>2405</v>
      </c>
      <c r="G28281" s="16">
        <v>16.059999999999999</v>
      </c>
      <c r="H28281" s="9" t="s">
        <v>2673</v>
      </c>
      <c r="I28281" s="16" t="s">
        <v>23</v>
      </c>
      <c r="J28281" s="16" t="s">
        <v>2405</v>
      </c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43075.041666666701</v>
      </c>
      <c r="C28282" s="16" t="s">
        <v>2640</v>
      </c>
      <c r="D28282" s="9" t="s">
        <v>2673</v>
      </c>
      <c r="E28282" s="16" t="s">
        <v>23</v>
      </c>
      <c r="F28282" s="16" t="s">
        <v>2405</v>
      </c>
      <c r="G28282" s="16">
        <v>15.81</v>
      </c>
      <c r="H28282" s="9" t="s">
        <v>2673</v>
      </c>
      <c r="I28282" s="16" t="s">
        <v>23</v>
      </c>
      <c r="J28282" s="16" t="s">
        <v>2405</v>
      </c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43074.999999884298</v>
      </c>
      <c r="C28283" s="16" t="s">
        <v>2640</v>
      </c>
      <c r="D28283" s="9" t="s">
        <v>2673</v>
      </c>
      <c r="E28283" s="16" t="s">
        <v>23</v>
      </c>
      <c r="F28283" s="16" t="s">
        <v>2405</v>
      </c>
      <c r="G28283" s="16">
        <v>16.8</v>
      </c>
      <c r="H28283" s="9" t="s">
        <v>2673</v>
      </c>
      <c r="I28283" s="16" t="s">
        <v>23</v>
      </c>
      <c r="J28283" s="16" t="s">
        <v>2405</v>
      </c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43074.958333159702</v>
      </c>
      <c r="C28284" s="16" t="s">
        <v>2640</v>
      </c>
      <c r="D28284" s="9" t="s">
        <v>2673</v>
      </c>
      <c r="E28284" s="16" t="s">
        <v>23</v>
      </c>
      <c r="F28284" s="16" t="s">
        <v>2405</v>
      </c>
      <c r="G28284" s="16">
        <v>17.27</v>
      </c>
      <c r="H28284" s="9" t="s">
        <v>2673</v>
      </c>
      <c r="I28284" s="16" t="s">
        <v>23</v>
      </c>
      <c r="J28284" s="16" t="s">
        <v>2405</v>
      </c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43074.916666493104</v>
      </c>
      <c r="C28285" s="16" t="s">
        <v>2640</v>
      </c>
      <c r="D28285" s="9" t="s">
        <v>2673</v>
      </c>
      <c r="E28285" s="16" t="s">
        <v>23</v>
      </c>
      <c r="F28285" s="16" t="s">
        <v>2405</v>
      </c>
      <c r="G28285" s="16">
        <v>16.829999999999998</v>
      </c>
      <c r="H28285" s="9" t="s">
        <v>2673</v>
      </c>
      <c r="I28285" s="16" t="s">
        <v>23</v>
      </c>
      <c r="J28285" s="16" t="s">
        <v>2405</v>
      </c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43074.874999768501</v>
      </c>
      <c r="C28286" s="16" t="s">
        <v>2640</v>
      </c>
      <c r="D28286" s="9" t="s">
        <v>2673</v>
      </c>
      <c r="E28286" s="16" t="s">
        <v>23</v>
      </c>
      <c r="F28286" s="16" t="s">
        <v>2405</v>
      </c>
      <c r="G28286" s="16">
        <v>17.190000000000001</v>
      </c>
      <c r="H28286" s="9" t="s">
        <v>2673</v>
      </c>
      <c r="I28286" s="16" t="s">
        <v>23</v>
      </c>
      <c r="J28286" s="18"/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43074.833333044</v>
      </c>
      <c r="C28287" s="16" t="s">
        <v>2640</v>
      </c>
      <c r="D28287" s="9" t="s">
        <v>2673</v>
      </c>
      <c r="E28287" s="16" t="s">
        <v>23</v>
      </c>
      <c r="F28287" s="16" t="s">
        <v>2405</v>
      </c>
      <c r="G28287" s="16">
        <v>16.97</v>
      </c>
      <c r="H28287" s="9" t="s">
        <v>2673</v>
      </c>
      <c r="I28287" s="16" t="s">
        <v>23</v>
      </c>
      <c r="J28287" s="18"/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43074.791666319397</v>
      </c>
      <c r="C28288" s="16" t="s">
        <v>2640</v>
      </c>
      <c r="D28288" s="9" t="s">
        <v>2673</v>
      </c>
      <c r="E28288" s="16" t="s">
        <v>23</v>
      </c>
      <c r="F28288" s="16" t="s">
        <v>2405</v>
      </c>
      <c r="G28288" s="16">
        <v>16.36</v>
      </c>
      <c r="H28288" s="9" t="s">
        <v>2673</v>
      </c>
      <c r="I28288" s="16" t="s">
        <v>23</v>
      </c>
      <c r="J28288" s="18"/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43074.749999594897</v>
      </c>
      <c r="C28289" s="16" t="s">
        <v>2640</v>
      </c>
      <c r="D28289" s="9" t="s">
        <v>2673</v>
      </c>
      <c r="E28289" s="16" t="s">
        <v>23</v>
      </c>
      <c r="F28289" s="16" t="s">
        <v>2405</v>
      </c>
      <c r="G28289" s="16">
        <v>16.7</v>
      </c>
      <c r="H28289" s="9" t="s">
        <v>2673</v>
      </c>
      <c r="I28289" s="16" t="s">
        <v>23</v>
      </c>
      <c r="J28289" s="18"/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43074.708332870403</v>
      </c>
      <c r="C28290" s="16" t="s">
        <v>2640</v>
      </c>
      <c r="D28290" s="9" t="s">
        <v>2673</v>
      </c>
      <c r="E28290" s="16" t="s">
        <v>23</v>
      </c>
      <c r="F28290" s="16" t="s">
        <v>2405</v>
      </c>
      <c r="G28290" s="16">
        <v>17.18</v>
      </c>
      <c r="H28290" s="9" t="s">
        <v>2673</v>
      </c>
      <c r="I28290" s="16" t="s">
        <v>23</v>
      </c>
      <c r="J28290" s="18"/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43074.6666661458</v>
      </c>
      <c r="C28291" s="16" t="s">
        <v>2640</v>
      </c>
      <c r="D28291" s="9" t="s">
        <v>2673</v>
      </c>
      <c r="E28291" s="16" t="s">
        <v>23</v>
      </c>
      <c r="F28291" s="16" t="s">
        <v>2405</v>
      </c>
      <c r="G28291" s="16">
        <v>17.23</v>
      </c>
      <c r="H28291" s="9" t="s">
        <v>2673</v>
      </c>
      <c r="I28291" s="16" t="s">
        <v>23</v>
      </c>
      <c r="J28291" s="18"/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43074.624999421299</v>
      </c>
      <c r="C28292" s="16" t="s">
        <v>2640</v>
      </c>
      <c r="D28292" s="9" t="s">
        <v>2673</v>
      </c>
      <c r="E28292" s="16" t="s">
        <v>23</v>
      </c>
      <c r="F28292" s="16" t="s">
        <v>2405</v>
      </c>
      <c r="G28292" s="16">
        <v>17.62</v>
      </c>
      <c r="H28292" s="9" t="s">
        <v>2673</v>
      </c>
      <c r="I28292" s="16" t="s">
        <v>23</v>
      </c>
      <c r="J28292" s="18"/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43074.583332696799</v>
      </c>
      <c r="C28293" s="16" t="s">
        <v>2640</v>
      </c>
      <c r="D28293" s="9" t="s">
        <v>2673</v>
      </c>
      <c r="E28293" s="16" t="s">
        <v>23</v>
      </c>
      <c r="F28293" s="16" t="s">
        <v>2405</v>
      </c>
      <c r="G28293" s="16">
        <v>17.04</v>
      </c>
      <c r="H28293" s="9" t="s">
        <v>2673</v>
      </c>
      <c r="I28293" s="16" t="s">
        <v>23</v>
      </c>
      <c r="J28293" s="18"/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43074.541665972203</v>
      </c>
      <c r="C28294" s="16" t="s">
        <v>2640</v>
      </c>
      <c r="D28294" s="9" t="s">
        <v>2673</v>
      </c>
      <c r="E28294" s="16" t="s">
        <v>23</v>
      </c>
      <c r="F28294" s="16" t="s">
        <v>2405</v>
      </c>
      <c r="G28294" s="16">
        <v>17.39</v>
      </c>
      <c r="H28294" s="9" t="s">
        <v>2673</v>
      </c>
      <c r="I28294" s="16" t="s">
        <v>23</v>
      </c>
      <c r="J28294" s="18"/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43074.499999247702</v>
      </c>
      <c r="C28295" s="16" t="s">
        <v>2640</v>
      </c>
      <c r="D28295" s="9" t="s">
        <v>2673</v>
      </c>
      <c r="E28295" s="16" t="s">
        <v>23</v>
      </c>
      <c r="F28295" s="16" t="s">
        <v>2405</v>
      </c>
      <c r="G28295" s="16">
        <v>16.68</v>
      </c>
      <c r="H28295" s="9" t="s">
        <v>2673</v>
      </c>
      <c r="I28295" s="16" t="s">
        <v>23</v>
      </c>
      <c r="J28295" s="18"/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43074.458332523202</v>
      </c>
      <c r="C28296" s="16" t="s">
        <v>2640</v>
      </c>
      <c r="D28296" s="9" t="s">
        <v>2673</v>
      </c>
      <c r="E28296" s="16" t="s">
        <v>23</v>
      </c>
      <c r="F28296" s="16" t="s">
        <v>2405</v>
      </c>
      <c r="G28296" s="16">
        <v>17.03</v>
      </c>
      <c r="H28296" s="9" t="s">
        <v>2673</v>
      </c>
      <c r="I28296" s="16" t="s">
        <v>23</v>
      </c>
      <c r="J28296" s="18"/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43074.416665798599</v>
      </c>
      <c r="C28297" s="16" t="s">
        <v>2640</v>
      </c>
      <c r="D28297" s="9" t="s">
        <v>2673</v>
      </c>
      <c r="E28297" s="16" t="s">
        <v>23</v>
      </c>
      <c r="F28297" s="16" t="s">
        <v>2405</v>
      </c>
      <c r="G28297" s="16">
        <v>16.690000000000001</v>
      </c>
      <c r="H28297" s="9" t="s">
        <v>2673</v>
      </c>
      <c r="I28297" s="16" t="s">
        <v>23</v>
      </c>
      <c r="J28297" s="18"/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43074.374999074098</v>
      </c>
      <c r="C28298" s="16">
        <v>17.13</v>
      </c>
      <c r="D28298" s="9" t="s">
        <v>2673</v>
      </c>
      <c r="E28298" s="16" t="s">
        <v>23</v>
      </c>
      <c r="F28298" s="18"/>
      <c r="G28298" s="16">
        <v>17.38</v>
      </c>
      <c r="H28298" s="9" t="s">
        <v>2673</v>
      </c>
      <c r="I28298" s="16" t="s">
        <v>23</v>
      </c>
      <c r="J28298" s="18"/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43074.333332349503</v>
      </c>
      <c r="C28299" s="16">
        <v>16.38</v>
      </c>
      <c r="D28299" s="9" t="s">
        <v>2673</v>
      </c>
      <c r="E28299" s="16" t="s">
        <v>23</v>
      </c>
      <c r="F28299" s="18"/>
      <c r="G28299" s="16">
        <v>17.04</v>
      </c>
      <c r="H28299" s="9" t="s">
        <v>2673</v>
      </c>
      <c r="I28299" s="16" t="s">
        <v>23</v>
      </c>
      <c r="J28299" s="18"/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43074.291665625002</v>
      </c>
      <c r="C28300" s="16">
        <v>14.96</v>
      </c>
      <c r="D28300" s="9" t="s">
        <v>2673</v>
      </c>
      <c r="E28300" s="16" t="s">
        <v>23</v>
      </c>
      <c r="F28300" s="18"/>
      <c r="G28300" s="16">
        <v>17.18</v>
      </c>
      <c r="H28300" s="9" t="s">
        <v>2673</v>
      </c>
      <c r="I28300" s="16" t="s">
        <v>23</v>
      </c>
      <c r="J28300" s="18"/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43074.249998958301</v>
      </c>
      <c r="C28301" s="16">
        <v>14.51</v>
      </c>
      <c r="D28301" s="9" t="s">
        <v>2673</v>
      </c>
      <c r="E28301" s="16" t="s">
        <v>23</v>
      </c>
      <c r="F28301" s="18"/>
      <c r="G28301" s="16">
        <v>16.57</v>
      </c>
      <c r="H28301" s="9" t="s">
        <v>2673</v>
      </c>
      <c r="I28301" s="16" t="s">
        <v>23</v>
      </c>
      <c r="J28301" s="18"/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43074.208332291702</v>
      </c>
      <c r="C28302" s="16">
        <v>14.61</v>
      </c>
      <c r="D28302" s="9" t="s">
        <v>2673</v>
      </c>
      <c r="E28302" s="16" t="s">
        <v>23</v>
      </c>
      <c r="F28302" s="18"/>
      <c r="G28302" s="16">
        <v>16.309999999999999</v>
      </c>
      <c r="H28302" s="9" t="s">
        <v>2673</v>
      </c>
      <c r="I28302" s="16" t="s">
        <v>23</v>
      </c>
      <c r="J28302" s="18"/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43074.166665625002</v>
      </c>
      <c r="C28303" s="16">
        <v>15.29</v>
      </c>
      <c r="D28303" s="9" t="s">
        <v>2673</v>
      </c>
      <c r="E28303" s="16" t="s">
        <v>23</v>
      </c>
      <c r="F28303" s="18"/>
      <c r="G28303" s="16">
        <v>16.809999999999999</v>
      </c>
      <c r="H28303" s="9" t="s">
        <v>2673</v>
      </c>
      <c r="I28303" s="16" t="s">
        <v>23</v>
      </c>
      <c r="J28303" s="18"/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43074.124998958301</v>
      </c>
      <c r="C28304" s="16">
        <v>15.61</v>
      </c>
      <c r="D28304" s="9" t="s">
        <v>2673</v>
      </c>
      <c r="E28304" s="16" t="s">
        <v>23</v>
      </c>
      <c r="F28304" s="18"/>
      <c r="G28304" s="16">
        <v>17.52</v>
      </c>
      <c r="H28304" s="9" t="s">
        <v>2673</v>
      </c>
      <c r="I28304" s="16" t="s">
        <v>23</v>
      </c>
      <c r="J28304" s="18"/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43074.083332291702</v>
      </c>
      <c r="C28305" s="16">
        <v>15.76</v>
      </c>
      <c r="D28305" s="9" t="s">
        <v>2673</v>
      </c>
      <c r="E28305" s="16" t="s">
        <v>23</v>
      </c>
      <c r="F28305" s="18"/>
      <c r="G28305" s="16">
        <v>17.12</v>
      </c>
      <c r="H28305" s="9" t="s">
        <v>2673</v>
      </c>
      <c r="I28305" s="16" t="s">
        <v>23</v>
      </c>
      <c r="J28305" s="18"/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43074.041665625002</v>
      </c>
      <c r="C28306" s="16">
        <v>15.38</v>
      </c>
      <c r="D28306" s="9" t="s">
        <v>2673</v>
      </c>
      <c r="E28306" s="16" t="s">
        <v>23</v>
      </c>
      <c r="F28306" s="18"/>
      <c r="G28306" s="16">
        <v>17.02</v>
      </c>
      <c r="H28306" s="9" t="s">
        <v>2673</v>
      </c>
      <c r="I28306" s="16" t="s">
        <v>23</v>
      </c>
      <c r="J28306" s="18"/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43073.999998958301</v>
      </c>
      <c r="C28307" s="16">
        <v>15.9</v>
      </c>
      <c r="D28307" s="9" t="s">
        <v>2673</v>
      </c>
      <c r="E28307" s="16" t="s">
        <v>23</v>
      </c>
      <c r="F28307" s="18"/>
      <c r="G28307" s="16">
        <v>17.32</v>
      </c>
      <c r="H28307" s="9" t="s">
        <v>2673</v>
      </c>
      <c r="I28307" s="16" t="s">
        <v>23</v>
      </c>
      <c r="J28307" s="18"/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43073.958332291702</v>
      </c>
      <c r="C28308" s="16">
        <v>16.43</v>
      </c>
      <c r="D28308" s="9" t="s">
        <v>2673</v>
      </c>
      <c r="E28308" s="16" t="s">
        <v>23</v>
      </c>
      <c r="F28308" s="18"/>
      <c r="G28308" s="16">
        <v>17.62</v>
      </c>
      <c r="H28308" s="9" t="s">
        <v>2673</v>
      </c>
      <c r="I28308" s="16" t="s">
        <v>23</v>
      </c>
      <c r="J28308" s="18"/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43073.916665682897</v>
      </c>
      <c r="C28309" s="16">
        <v>16.07</v>
      </c>
      <c r="D28309" s="9" t="s">
        <v>2673</v>
      </c>
      <c r="E28309" s="16" t="s">
        <v>23</v>
      </c>
      <c r="F28309" s="18"/>
      <c r="G28309" s="16">
        <v>16.809999999999999</v>
      </c>
      <c r="H28309" s="9" t="s">
        <v>2673</v>
      </c>
      <c r="I28309" s="16" t="s">
        <v>23</v>
      </c>
      <c r="J28309" s="18"/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43073.874999016203</v>
      </c>
      <c r="C28310" s="16">
        <v>15.83</v>
      </c>
      <c r="D28310" s="9" t="s">
        <v>2673</v>
      </c>
      <c r="E28310" s="16" t="s">
        <v>23</v>
      </c>
      <c r="F28310" s="18"/>
      <c r="G28310" s="16">
        <v>17.3</v>
      </c>
      <c r="H28310" s="9" t="s">
        <v>2673</v>
      </c>
      <c r="I28310" s="16" t="s">
        <v>23</v>
      </c>
      <c r="J28310" s="18"/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43073.833332349503</v>
      </c>
      <c r="C28311" s="16">
        <v>15.86</v>
      </c>
      <c r="D28311" s="9" t="s">
        <v>2673</v>
      </c>
      <c r="E28311" s="16" t="s">
        <v>23</v>
      </c>
      <c r="F28311" s="18"/>
      <c r="G28311" s="16">
        <v>18.010000000000002</v>
      </c>
      <c r="H28311" s="9" t="s">
        <v>2673</v>
      </c>
      <c r="I28311" s="16" t="s">
        <v>23</v>
      </c>
      <c r="J28311" s="18"/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43073.791665682897</v>
      </c>
      <c r="C28312" s="16">
        <v>15.78</v>
      </c>
      <c r="D28312" s="9" t="s">
        <v>2673</v>
      </c>
      <c r="E28312" s="16" t="s">
        <v>23</v>
      </c>
      <c r="F28312" s="18"/>
      <c r="G28312" s="16">
        <v>17.78</v>
      </c>
      <c r="H28312" s="9" t="s">
        <v>2673</v>
      </c>
      <c r="I28312" s="16" t="s">
        <v>23</v>
      </c>
      <c r="J28312" s="18"/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43073.749999016203</v>
      </c>
      <c r="C28313" s="16">
        <v>16.25</v>
      </c>
      <c r="D28313" s="9" t="s">
        <v>2673</v>
      </c>
      <c r="E28313" s="16" t="s">
        <v>23</v>
      </c>
      <c r="F28313" s="18"/>
      <c r="G28313" s="16">
        <v>17.14</v>
      </c>
      <c r="H28313" s="9" t="s">
        <v>2673</v>
      </c>
      <c r="I28313" s="16" t="s">
        <v>23</v>
      </c>
      <c r="J28313" s="18"/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43073.708332349503</v>
      </c>
      <c r="C28314" s="16">
        <v>16.18</v>
      </c>
      <c r="D28314" s="9" t="s">
        <v>2673</v>
      </c>
      <c r="E28314" s="16" t="s">
        <v>23</v>
      </c>
      <c r="F28314" s="18"/>
      <c r="G28314" s="16">
        <v>17.32</v>
      </c>
      <c r="H28314" s="9" t="s">
        <v>2673</v>
      </c>
      <c r="I28314" s="16" t="s">
        <v>23</v>
      </c>
      <c r="J28314" s="18"/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43073.666665682897</v>
      </c>
      <c r="C28315" s="16">
        <v>16.3</v>
      </c>
      <c r="D28315" s="9" t="s">
        <v>2673</v>
      </c>
      <c r="E28315" s="16" t="s">
        <v>23</v>
      </c>
      <c r="F28315" s="18"/>
      <c r="G28315" s="16">
        <v>17.53</v>
      </c>
      <c r="H28315" s="9" t="s">
        <v>2673</v>
      </c>
      <c r="I28315" s="16" t="s">
        <v>23</v>
      </c>
      <c r="J28315" s="18"/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43073.624999016203</v>
      </c>
      <c r="C28316" s="16">
        <v>17.149999999999999</v>
      </c>
      <c r="D28316" s="9" t="s">
        <v>2673</v>
      </c>
      <c r="E28316" s="16" t="s">
        <v>23</v>
      </c>
      <c r="F28316" s="18"/>
      <c r="G28316" s="16">
        <v>17.3</v>
      </c>
      <c r="H28316" s="9" t="s">
        <v>2673</v>
      </c>
      <c r="I28316" s="16" t="s">
        <v>23</v>
      </c>
      <c r="J28316" s="18"/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43073.583332349503</v>
      </c>
      <c r="C28317" s="16">
        <v>16.88</v>
      </c>
      <c r="D28317" s="9" t="s">
        <v>2673</v>
      </c>
      <c r="E28317" s="16" t="s">
        <v>23</v>
      </c>
      <c r="F28317" s="18"/>
      <c r="G28317" s="16">
        <v>17.78</v>
      </c>
      <c r="H28317" s="9" t="s">
        <v>2673</v>
      </c>
      <c r="I28317" s="16" t="s">
        <v>23</v>
      </c>
      <c r="J28317" s="18"/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43073.541665740697</v>
      </c>
      <c r="C28318" s="16">
        <v>17.260000000000002</v>
      </c>
      <c r="D28318" s="9" t="s">
        <v>2673</v>
      </c>
      <c r="E28318" s="16" t="s">
        <v>23</v>
      </c>
      <c r="F28318" s="18"/>
      <c r="G28318" s="16">
        <v>17.39</v>
      </c>
      <c r="H28318" s="9" t="s">
        <v>2673</v>
      </c>
      <c r="I28318" s="16" t="s">
        <v>23</v>
      </c>
      <c r="J28318" s="18"/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43073.499999131898</v>
      </c>
      <c r="C28319" s="16">
        <v>17.18</v>
      </c>
      <c r="D28319" s="9" t="s">
        <v>2673</v>
      </c>
      <c r="E28319" s="16" t="s">
        <v>23</v>
      </c>
      <c r="F28319" s="18"/>
      <c r="G28319" s="16">
        <v>17.670000000000002</v>
      </c>
      <c r="H28319" s="9" t="s">
        <v>2673</v>
      </c>
      <c r="I28319" s="16" t="s">
        <v>23</v>
      </c>
      <c r="J28319" s="18"/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43073.458332523202</v>
      </c>
      <c r="C28320" s="16">
        <v>16.79</v>
      </c>
      <c r="D28320" s="9" t="s">
        <v>2673</v>
      </c>
      <c r="E28320" s="16" t="s">
        <v>23</v>
      </c>
      <c r="F28320" s="18"/>
      <c r="G28320" s="16">
        <v>17.29</v>
      </c>
      <c r="H28320" s="9" t="s">
        <v>2673</v>
      </c>
      <c r="I28320" s="16" t="s">
        <v>23</v>
      </c>
      <c r="J28320" s="18"/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43073.416665914403</v>
      </c>
      <c r="C28321" s="16">
        <v>16.5</v>
      </c>
      <c r="D28321" s="9" t="s">
        <v>2673</v>
      </c>
      <c r="E28321" s="16" t="s">
        <v>23</v>
      </c>
      <c r="F28321" s="18"/>
      <c r="G28321" s="16">
        <v>18.100000000000001</v>
      </c>
      <c r="H28321" s="9" t="s">
        <v>2673</v>
      </c>
      <c r="I28321" s="16" t="s">
        <v>23</v>
      </c>
      <c r="J28321" s="18"/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43073.374999305597</v>
      </c>
      <c r="C28322" s="16">
        <v>16.399999999999999</v>
      </c>
      <c r="D28322" s="9" t="s">
        <v>2673</v>
      </c>
      <c r="E28322" s="16" t="s">
        <v>23</v>
      </c>
      <c r="F28322" s="18"/>
      <c r="G28322" s="16">
        <v>17.739999999999998</v>
      </c>
      <c r="H28322" s="9" t="s">
        <v>2673</v>
      </c>
      <c r="I28322" s="16" t="s">
        <v>23</v>
      </c>
      <c r="J28322" s="18"/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43073.333332696799</v>
      </c>
      <c r="C28323" s="16">
        <v>15.68</v>
      </c>
      <c r="D28323" s="9" t="s">
        <v>2673</v>
      </c>
      <c r="E28323" s="16" t="s">
        <v>23</v>
      </c>
      <c r="F28323" s="18"/>
      <c r="G28323" s="16">
        <v>17.920000000000002</v>
      </c>
      <c r="H28323" s="9" t="s">
        <v>2673</v>
      </c>
      <c r="I28323" s="16" t="s">
        <v>23</v>
      </c>
      <c r="J28323" s="18"/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43073.291666088</v>
      </c>
      <c r="C28324" s="16">
        <v>16.03</v>
      </c>
      <c r="D28324" s="9" t="s">
        <v>2673</v>
      </c>
      <c r="E28324" s="16" t="s">
        <v>23</v>
      </c>
      <c r="F28324" s="18"/>
      <c r="G28324" s="16">
        <v>17.13</v>
      </c>
      <c r="H28324" s="9" t="s">
        <v>2673</v>
      </c>
      <c r="I28324" s="16" t="s">
        <v>23</v>
      </c>
      <c r="J28324" s="18"/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43073.249999479202</v>
      </c>
      <c r="C28325" s="16">
        <v>15.48</v>
      </c>
      <c r="D28325" s="9" t="s">
        <v>2673</v>
      </c>
      <c r="E28325" s="16" t="s">
        <v>23</v>
      </c>
      <c r="F28325" s="18"/>
      <c r="G28325" s="16">
        <v>16.829999999999998</v>
      </c>
      <c r="H28325" s="9" t="s">
        <v>2673</v>
      </c>
      <c r="I28325" s="16" t="s">
        <v>23</v>
      </c>
      <c r="J28325" s="18"/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43073.208332870403</v>
      </c>
      <c r="C28326" s="16">
        <v>15.81</v>
      </c>
      <c r="D28326" s="9" t="s">
        <v>2673</v>
      </c>
      <c r="E28326" s="16" t="s">
        <v>23</v>
      </c>
      <c r="F28326" s="18"/>
      <c r="G28326" s="16">
        <v>17.7</v>
      </c>
      <c r="H28326" s="9" t="s">
        <v>2673</v>
      </c>
      <c r="I28326" s="16" t="s">
        <v>23</v>
      </c>
      <c r="J28326" s="18"/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43073.166666261597</v>
      </c>
      <c r="C28327" s="16">
        <v>15.98</v>
      </c>
      <c r="D28327" s="9" t="s">
        <v>2673</v>
      </c>
      <c r="E28327" s="16" t="s">
        <v>23</v>
      </c>
      <c r="F28327" s="18"/>
      <c r="G28327" s="16">
        <v>18</v>
      </c>
      <c r="H28327" s="9" t="s">
        <v>2673</v>
      </c>
      <c r="I28327" s="16" t="s">
        <v>23</v>
      </c>
      <c r="J28327" s="18"/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43073.124999652799</v>
      </c>
      <c r="C28328" s="16">
        <v>15.34</v>
      </c>
      <c r="D28328" s="9" t="s">
        <v>2673</v>
      </c>
      <c r="E28328" s="16" t="s">
        <v>23</v>
      </c>
      <c r="F28328" s="18"/>
      <c r="G28328" s="16">
        <v>17.100000000000001</v>
      </c>
      <c r="H28328" s="9" t="s">
        <v>2673</v>
      </c>
      <c r="I28328" s="16" t="s">
        <v>23</v>
      </c>
      <c r="J28328" s="18"/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43073.083333044</v>
      </c>
      <c r="C28329" s="16">
        <v>15.69</v>
      </c>
      <c r="D28329" s="9" t="s">
        <v>2673</v>
      </c>
      <c r="E28329" s="16" t="s">
        <v>23</v>
      </c>
      <c r="F28329" s="18"/>
      <c r="G28329" s="16">
        <v>17.63</v>
      </c>
      <c r="H28329" s="9" t="s">
        <v>2673</v>
      </c>
      <c r="I28329" s="16" t="s">
        <v>23</v>
      </c>
      <c r="J28329" s="18"/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43073.041666435201</v>
      </c>
      <c r="C28330" s="16">
        <v>15.96</v>
      </c>
      <c r="D28330" s="9" t="s">
        <v>2673</v>
      </c>
      <c r="E28330" s="16" t="s">
        <v>23</v>
      </c>
      <c r="F28330" s="18"/>
      <c r="G28330" s="16">
        <v>16.95</v>
      </c>
      <c r="H28330" s="9" t="s">
        <v>2673</v>
      </c>
      <c r="I28330" s="16" t="s">
        <v>23</v>
      </c>
      <c r="J28330" s="18"/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43072.999999826403</v>
      </c>
      <c r="C28331" s="16">
        <v>15.48</v>
      </c>
      <c r="D28331" s="9" t="s">
        <v>2673</v>
      </c>
      <c r="E28331" s="16" t="s">
        <v>23</v>
      </c>
      <c r="F28331" s="18"/>
      <c r="G28331" s="16">
        <v>16.940000000000001</v>
      </c>
      <c r="H28331" s="9" t="s">
        <v>2673</v>
      </c>
      <c r="I28331" s="16" t="s">
        <v>23</v>
      </c>
      <c r="J28331" s="18"/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43072.958333217597</v>
      </c>
      <c r="C28332" s="16">
        <v>15.87</v>
      </c>
      <c r="D28332" s="9" t="s">
        <v>2673</v>
      </c>
      <c r="E28332" s="16" t="s">
        <v>23</v>
      </c>
      <c r="F28332" s="18"/>
      <c r="G28332" s="16">
        <v>17.88</v>
      </c>
      <c r="H28332" s="9" t="s">
        <v>2673</v>
      </c>
      <c r="I28332" s="16" t="s">
        <v>23</v>
      </c>
      <c r="J28332" s="18"/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43072.916666666701</v>
      </c>
      <c r="C28333" s="16">
        <v>15.83</v>
      </c>
      <c r="D28333" s="9" t="s">
        <v>2673</v>
      </c>
      <c r="E28333" s="16" t="s">
        <v>23</v>
      </c>
      <c r="F28333" s="18"/>
      <c r="G28333" s="16">
        <v>17.12</v>
      </c>
      <c r="H28333" s="9" t="s">
        <v>2673</v>
      </c>
      <c r="I28333" s="16" t="s">
        <v>23</v>
      </c>
      <c r="J28333" s="18"/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43072.875</v>
      </c>
      <c r="C28334" s="16">
        <v>16.28</v>
      </c>
      <c r="D28334" s="9" t="s">
        <v>2673</v>
      </c>
      <c r="E28334" s="16" t="s">
        <v>23</v>
      </c>
      <c r="F28334" s="18"/>
      <c r="G28334" s="16">
        <v>16.78</v>
      </c>
      <c r="H28334" s="9" t="s">
        <v>2673</v>
      </c>
      <c r="I28334" s="16" t="s">
        <v>23</v>
      </c>
      <c r="J28334" s="18"/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43072.833333333299</v>
      </c>
      <c r="C28335" s="16">
        <v>16.3</v>
      </c>
      <c r="D28335" s="9" t="s">
        <v>2673</v>
      </c>
      <c r="E28335" s="16" t="s">
        <v>23</v>
      </c>
      <c r="F28335" s="18"/>
      <c r="G28335" s="16">
        <v>16.82</v>
      </c>
      <c r="H28335" s="9" t="s">
        <v>2673</v>
      </c>
      <c r="I28335" s="16" t="s">
        <v>23</v>
      </c>
      <c r="J28335" s="18"/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43072.791666666701</v>
      </c>
      <c r="C28336" s="16">
        <v>16.59</v>
      </c>
      <c r="D28336" s="9" t="s">
        <v>2673</v>
      </c>
      <c r="E28336" s="16" t="s">
        <v>23</v>
      </c>
      <c r="F28336" s="18"/>
      <c r="G28336" s="16">
        <v>17.399999999999999</v>
      </c>
      <c r="H28336" s="9" t="s">
        <v>2673</v>
      </c>
      <c r="I28336" s="16" t="s">
        <v>23</v>
      </c>
      <c r="J28336" s="18"/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43072.75</v>
      </c>
      <c r="C28337" s="16">
        <v>16.850000000000001</v>
      </c>
      <c r="D28337" s="9" t="s">
        <v>2673</v>
      </c>
      <c r="E28337" s="16" t="s">
        <v>23</v>
      </c>
      <c r="F28337" s="18"/>
      <c r="G28337" s="16">
        <v>17.43</v>
      </c>
      <c r="H28337" s="9" t="s">
        <v>2673</v>
      </c>
      <c r="I28337" s="16" t="s">
        <v>23</v>
      </c>
      <c r="J28337" s="18"/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43072.708328125002</v>
      </c>
      <c r="C28338" s="16">
        <v>16.88</v>
      </c>
      <c r="D28338" s="9" t="s">
        <v>2673</v>
      </c>
      <c r="E28338" s="16" t="s">
        <v>23</v>
      </c>
      <c r="F28338" s="18"/>
      <c r="G28338" s="16">
        <v>16.88</v>
      </c>
      <c r="H28338" s="9" t="s">
        <v>2673</v>
      </c>
      <c r="I28338" s="16" t="s">
        <v>23</v>
      </c>
      <c r="J28338" s="18"/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43072.666663194403</v>
      </c>
      <c r="C28339" s="16">
        <v>17.32</v>
      </c>
      <c r="D28339" s="9" t="s">
        <v>2673</v>
      </c>
      <c r="E28339" s="16" t="s">
        <v>23</v>
      </c>
      <c r="F28339" s="18"/>
      <c r="G28339" s="16">
        <v>17.670000000000002</v>
      </c>
      <c r="H28339" s="9" t="s">
        <v>2673</v>
      </c>
      <c r="I28339" s="16" t="s">
        <v>23</v>
      </c>
      <c r="J28339" s="18"/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43072.6249983218</v>
      </c>
      <c r="C28340" s="16">
        <v>17.309999999999999</v>
      </c>
      <c r="D28340" s="9" t="s">
        <v>2673</v>
      </c>
      <c r="E28340" s="16" t="s">
        <v>23</v>
      </c>
      <c r="F28340" s="18"/>
      <c r="G28340" s="16">
        <v>17.27</v>
      </c>
      <c r="H28340" s="9" t="s">
        <v>2673</v>
      </c>
      <c r="I28340" s="16" t="s">
        <v>23</v>
      </c>
      <c r="J28340" s="18"/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43072.583333333299</v>
      </c>
      <c r="C28341" s="16">
        <v>17.399999999999999</v>
      </c>
      <c r="D28341" s="9" t="s">
        <v>2673</v>
      </c>
      <c r="E28341" s="16" t="s">
        <v>23</v>
      </c>
      <c r="F28341" s="18"/>
      <c r="G28341" s="16">
        <v>17.87</v>
      </c>
      <c r="H28341" s="9" t="s">
        <v>2673</v>
      </c>
      <c r="I28341" s="16" t="s">
        <v>23</v>
      </c>
      <c r="J28341" s="18"/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43072.541665219898</v>
      </c>
      <c r="C28342" s="16">
        <v>16.920000000000002</v>
      </c>
      <c r="D28342" s="9" t="s">
        <v>2673</v>
      </c>
      <c r="E28342" s="16" t="s">
        <v>23</v>
      </c>
      <c r="F28342" s="18"/>
      <c r="G28342" s="16">
        <v>16.57</v>
      </c>
      <c r="H28342" s="9" t="s">
        <v>2673</v>
      </c>
      <c r="I28342" s="16" t="s">
        <v>23</v>
      </c>
      <c r="J28342" s="18"/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43072.499998669002</v>
      </c>
      <c r="C28343" s="16">
        <v>17.04</v>
      </c>
      <c r="D28343" s="9" t="s">
        <v>2673</v>
      </c>
      <c r="E28343" s="16" t="s">
        <v>23</v>
      </c>
      <c r="F28343" s="18"/>
      <c r="G28343" s="16">
        <v>17.23</v>
      </c>
      <c r="H28343" s="9" t="s">
        <v>2673</v>
      </c>
      <c r="I28343" s="16" t="s">
        <v>23</v>
      </c>
      <c r="J28343" s="18"/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43072.458332118098</v>
      </c>
      <c r="C28344" s="16">
        <v>16.46</v>
      </c>
      <c r="D28344" s="9" t="s">
        <v>2673</v>
      </c>
      <c r="E28344" s="16" t="s">
        <v>23</v>
      </c>
      <c r="F28344" s="18"/>
      <c r="G28344" s="16">
        <v>17.47</v>
      </c>
      <c r="H28344" s="9" t="s">
        <v>2673</v>
      </c>
      <c r="I28344" s="16" t="s">
        <v>23</v>
      </c>
      <c r="J28344" s="18"/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43072.4166655671</v>
      </c>
      <c r="C28345" s="16">
        <v>18</v>
      </c>
      <c r="D28345" s="9" t="s">
        <v>2673</v>
      </c>
      <c r="E28345" s="16" t="s">
        <v>23</v>
      </c>
      <c r="F28345" s="18"/>
      <c r="G28345" s="16">
        <v>17.239999999999998</v>
      </c>
      <c r="H28345" s="9" t="s">
        <v>2673</v>
      </c>
      <c r="I28345" s="16" t="s">
        <v>23</v>
      </c>
      <c r="J28345" s="18"/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43072.374999016203</v>
      </c>
      <c r="C28346" s="16">
        <v>16.809999999999999</v>
      </c>
      <c r="D28346" s="9" t="s">
        <v>2673</v>
      </c>
      <c r="E28346" s="16" t="s">
        <v>23</v>
      </c>
      <c r="F28346" s="18"/>
      <c r="G28346" s="16">
        <v>16.760000000000002</v>
      </c>
      <c r="H28346" s="9" t="s">
        <v>2673</v>
      </c>
      <c r="I28346" s="16" t="s">
        <v>23</v>
      </c>
      <c r="J28346" s="18"/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43072.333332465299</v>
      </c>
      <c r="C28347" s="16">
        <v>17.37</v>
      </c>
      <c r="D28347" s="9" t="s">
        <v>2673</v>
      </c>
      <c r="E28347" s="16" t="s">
        <v>23</v>
      </c>
      <c r="F28347" s="18"/>
      <c r="G28347" s="16">
        <v>16.79</v>
      </c>
      <c r="H28347" s="9" t="s">
        <v>2673</v>
      </c>
      <c r="I28347" s="16" t="s">
        <v>23</v>
      </c>
      <c r="J28347" s="18"/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43072.291665914403</v>
      </c>
      <c r="C28348" s="16">
        <v>16.7</v>
      </c>
      <c r="D28348" s="9" t="s">
        <v>2673</v>
      </c>
      <c r="E28348" s="16" t="s">
        <v>23</v>
      </c>
      <c r="F28348" s="18"/>
      <c r="G28348" s="16">
        <v>16.3</v>
      </c>
      <c r="H28348" s="9" t="s">
        <v>2673</v>
      </c>
      <c r="I28348" s="16" t="s">
        <v>23</v>
      </c>
      <c r="J28348" s="18"/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43072.249999363397</v>
      </c>
      <c r="C28349" s="16">
        <v>17.2</v>
      </c>
      <c r="D28349" s="9" t="s">
        <v>2673</v>
      </c>
      <c r="E28349" s="16" t="s">
        <v>23</v>
      </c>
      <c r="F28349" s="18"/>
      <c r="G28349" s="16">
        <v>16.5</v>
      </c>
      <c r="H28349" s="9" t="s">
        <v>2673</v>
      </c>
      <c r="I28349" s="16" t="s">
        <v>23</v>
      </c>
      <c r="J28349" s="18"/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43072.208332812501</v>
      </c>
      <c r="C28350" s="16">
        <v>16.399999999999999</v>
      </c>
      <c r="D28350" s="9" t="s">
        <v>2673</v>
      </c>
      <c r="E28350" s="16" t="s">
        <v>23</v>
      </c>
      <c r="F28350" s="18"/>
      <c r="G28350" s="16">
        <v>16.5</v>
      </c>
      <c r="H28350" s="9" t="s">
        <v>2673</v>
      </c>
      <c r="I28350" s="16" t="s">
        <v>23</v>
      </c>
      <c r="J28350" s="18"/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43072.166666261597</v>
      </c>
      <c r="C28351" s="16">
        <v>16.100000000000001</v>
      </c>
      <c r="D28351" s="9" t="s">
        <v>2673</v>
      </c>
      <c r="E28351" s="16" t="s">
        <v>23</v>
      </c>
      <c r="F28351" s="18"/>
      <c r="G28351" s="16">
        <v>16.399999999999999</v>
      </c>
      <c r="H28351" s="9" t="s">
        <v>2673</v>
      </c>
      <c r="I28351" s="16" t="s">
        <v>23</v>
      </c>
      <c r="J28351" s="18"/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43072.124999710599</v>
      </c>
      <c r="C28352" s="16">
        <v>16.8</v>
      </c>
      <c r="D28352" s="9" t="s">
        <v>2673</v>
      </c>
      <c r="E28352" s="16" t="s">
        <v>23</v>
      </c>
      <c r="F28352" s="18"/>
      <c r="G28352" s="16">
        <v>16.399999999999999</v>
      </c>
      <c r="H28352" s="9" t="s">
        <v>2673</v>
      </c>
      <c r="I28352" s="16" t="s">
        <v>23</v>
      </c>
      <c r="J28352" s="18"/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43072.083333217597</v>
      </c>
      <c r="C28353" s="16">
        <v>15.5</v>
      </c>
      <c r="D28353" s="9" t="s">
        <v>2673</v>
      </c>
      <c r="E28353" s="16" t="s">
        <v>23</v>
      </c>
      <c r="F28353" s="18"/>
      <c r="G28353" s="16">
        <v>16.600000000000001</v>
      </c>
      <c r="H28353" s="9" t="s">
        <v>2673</v>
      </c>
      <c r="I28353" s="16" t="s">
        <v>23</v>
      </c>
      <c r="J28353" s="18"/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43072.041666666701</v>
      </c>
      <c r="C28354" s="16">
        <v>16</v>
      </c>
      <c r="D28354" s="9" t="s">
        <v>2673</v>
      </c>
      <c r="E28354" s="16" t="s">
        <v>23</v>
      </c>
      <c r="F28354" s="18"/>
      <c r="G28354" s="16">
        <v>15.9</v>
      </c>
      <c r="H28354" s="9" t="s">
        <v>2673</v>
      </c>
      <c r="I28354" s="16" t="s">
        <v>23</v>
      </c>
      <c r="J28354" s="18"/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43072</v>
      </c>
      <c r="C28355" s="16">
        <v>15.29</v>
      </c>
      <c r="D28355" s="9" t="s">
        <v>2673</v>
      </c>
      <c r="E28355" s="16" t="s">
        <v>23</v>
      </c>
      <c r="F28355" s="18"/>
      <c r="G28355" s="16">
        <v>15.31</v>
      </c>
      <c r="H28355" s="9" t="s">
        <v>2673</v>
      </c>
      <c r="I28355" s="16" t="s">
        <v>23</v>
      </c>
      <c r="J28355" s="18"/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43071.958317592602</v>
      </c>
      <c r="C28356" s="16">
        <v>15.56</v>
      </c>
      <c r="D28356" s="9" t="s">
        <v>2673</v>
      </c>
      <c r="E28356" s="16" t="s">
        <v>23</v>
      </c>
      <c r="F28356" s="18"/>
      <c r="G28356" s="16">
        <v>14.44</v>
      </c>
      <c r="H28356" s="9" t="s">
        <v>2673</v>
      </c>
      <c r="I28356" s="16" t="s">
        <v>23</v>
      </c>
      <c r="J28356" s="18"/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43071.916652893502</v>
      </c>
      <c r="C28357" s="16">
        <v>15.45</v>
      </c>
      <c r="D28357" s="9" t="s">
        <v>2673</v>
      </c>
      <c r="E28357" s="16" t="s">
        <v>23</v>
      </c>
      <c r="F28357" s="18"/>
      <c r="G28357" s="16">
        <v>14.93</v>
      </c>
      <c r="H28357" s="9" t="s">
        <v>2673</v>
      </c>
      <c r="I28357" s="16" t="s">
        <v>23</v>
      </c>
      <c r="J28357" s="18"/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43071.874988194402</v>
      </c>
      <c r="C28358" s="16">
        <v>15.89</v>
      </c>
      <c r="D28358" s="9" t="s">
        <v>2673</v>
      </c>
      <c r="E28358" s="16" t="s">
        <v>23</v>
      </c>
      <c r="F28358" s="18"/>
      <c r="G28358" s="16">
        <v>14.74</v>
      </c>
      <c r="H28358" s="9" t="s">
        <v>2673</v>
      </c>
      <c r="I28358" s="16" t="s">
        <v>23</v>
      </c>
      <c r="J28358" s="18"/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43071.833323669001</v>
      </c>
      <c r="C28359" s="16">
        <v>15.75</v>
      </c>
      <c r="D28359" s="9" t="s">
        <v>2673</v>
      </c>
      <c r="E28359" s="16" t="s">
        <v>23</v>
      </c>
      <c r="F28359" s="18"/>
      <c r="G28359" s="16">
        <v>15.06</v>
      </c>
      <c r="H28359" s="9" t="s">
        <v>2673</v>
      </c>
      <c r="I28359" s="16" t="s">
        <v>23</v>
      </c>
      <c r="J28359" s="18"/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43071.791658912</v>
      </c>
      <c r="C28360" s="16">
        <v>16.03</v>
      </c>
      <c r="D28360" s="9" t="s">
        <v>2673</v>
      </c>
      <c r="E28360" s="16" t="s">
        <v>23</v>
      </c>
      <c r="F28360" s="18"/>
      <c r="G28360" s="16">
        <v>15.1</v>
      </c>
      <c r="H28360" s="9" t="s">
        <v>2673</v>
      </c>
      <c r="I28360" s="16" t="s">
        <v>23</v>
      </c>
      <c r="J28360" s="18"/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43071.7499941551</v>
      </c>
      <c r="C28361" s="16">
        <v>16.39</v>
      </c>
      <c r="D28361" s="9" t="s">
        <v>2673</v>
      </c>
      <c r="E28361" s="16" t="s">
        <v>23</v>
      </c>
      <c r="F28361" s="18"/>
      <c r="G28361" s="16">
        <v>15.33</v>
      </c>
      <c r="H28361" s="9" t="s">
        <v>2673</v>
      </c>
      <c r="I28361" s="16" t="s">
        <v>23</v>
      </c>
      <c r="J28361" s="18"/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43071.708329398098</v>
      </c>
      <c r="C28362" s="16">
        <v>16.420000000000002</v>
      </c>
      <c r="D28362" s="9" t="s">
        <v>2673</v>
      </c>
      <c r="E28362" s="16" t="s">
        <v>23</v>
      </c>
      <c r="F28362" s="18"/>
      <c r="G28362" s="16">
        <v>15.17</v>
      </c>
      <c r="H28362" s="9" t="s">
        <v>2673</v>
      </c>
      <c r="I28362" s="16" t="s">
        <v>23</v>
      </c>
      <c r="J28362" s="18"/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43071.6666646991</v>
      </c>
      <c r="C28363" s="16">
        <v>17.38</v>
      </c>
      <c r="D28363" s="9" t="s">
        <v>2673</v>
      </c>
      <c r="E28363" s="16" t="s">
        <v>23</v>
      </c>
      <c r="F28363" s="18"/>
      <c r="G28363" s="16">
        <v>15.97</v>
      </c>
      <c r="H28363" s="9" t="s">
        <v>2673</v>
      </c>
      <c r="I28363" s="16" t="s">
        <v>23</v>
      </c>
      <c r="J28363" s="18"/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43071.625</v>
      </c>
      <c r="C28364" s="16">
        <v>17.55</v>
      </c>
      <c r="D28364" s="9" t="s">
        <v>2673</v>
      </c>
      <c r="E28364" s="16" t="s">
        <v>23</v>
      </c>
      <c r="F28364" s="18"/>
      <c r="G28364" s="16">
        <v>16.05</v>
      </c>
      <c r="H28364" s="9" t="s">
        <v>2673</v>
      </c>
      <c r="I28364" s="16" t="s">
        <v>23</v>
      </c>
      <c r="J28364" s="18"/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43071.583335358802</v>
      </c>
      <c r="C28365" s="16">
        <v>17.510000000000002</v>
      </c>
      <c r="D28365" s="9" t="s">
        <v>2673</v>
      </c>
      <c r="E28365" s="16" t="s">
        <v>23</v>
      </c>
      <c r="F28365" s="18"/>
      <c r="G28365" s="16">
        <v>15.83</v>
      </c>
      <c r="H28365" s="9" t="s">
        <v>2673</v>
      </c>
      <c r="I28365" s="16" t="s">
        <v>23</v>
      </c>
      <c r="J28365" s="18"/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43071.541668692102</v>
      </c>
      <c r="C28366" s="16">
        <v>16.91</v>
      </c>
      <c r="D28366" s="9" t="s">
        <v>2673</v>
      </c>
      <c r="E28366" s="16" t="s">
        <v>23</v>
      </c>
      <c r="F28366" s="18"/>
      <c r="G28366" s="16">
        <v>16.14</v>
      </c>
      <c r="H28366" s="9" t="s">
        <v>2673</v>
      </c>
      <c r="I28366" s="16" t="s">
        <v>23</v>
      </c>
      <c r="J28366" s="18"/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43071.500002025503</v>
      </c>
      <c r="C28367" s="16">
        <v>17.329999999999998</v>
      </c>
      <c r="D28367" s="9" t="s">
        <v>2673</v>
      </c>
      <c r="E28367" s="16" t="s">
        <v>23</v>
      </c>
      <c r="F28367" s="18"/>
      <c r="G28367" s="16">
        <v>15.61</v>
      </c>
      <c r="H28367" s="9" t="s">
        <v>2673</v>
      </c>
      <c r="I28367" s="16" t="s">
        <v>23</v>
      </c>
      <c r="J28367" s="18"/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43071.458335358802</v>
      </c>
      <c r="C28368" s="16">
        <v>16.88</v>
      </c>
      <c r="D28368" s="9" t="s">
        <v>2673</v>
      </c>
      <c r="E28368" s="16" t="s">
        <v>23</v>
      </c>
      <c r="F28368" s="18"/>
      <c r="G28368" s="16">
        <v>15.94</v>
      </c>
      <c r="H28368" s="9" t="s">
        <v>2673</v>
      </c>
      <c r="I28368" s="16" t="s">
        <v>23</v>
      </c>
      <c r="J28368" s="18"/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43071.416668692102</v>
      </c>
      <c r="C28369" s="16">
        <v>16.97</v>
      </c>
      <c r="D28369" s="9" t="s">
        <v>2673</v>
      </c>
      <c r="E28369" s="16" t="s">
        <v>23</v>
      </c>
      <c r="F28369" s="18"/>
      <c r="G28369" s="16">
        <v>16.18</v>
      </c>
      <c r="H28369" s="9" t="s">
        <v>2673</v>
      </c>
      <c r="I28369" s="16" t="s">
        <v>23</v>
      </c>
      <c r="J28369" s="18"/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43071.375002025503</v>
      </c>
      <c r="C28370" s="16">
        <v>15.9</v>
      </c>
      <c r="D28370" s="9" t="s">
        <v>2673</v>
      </c>
      <c r="E28370" s="16" t="s">
        <v>23</v>
      </c>
      <c r="F28370" s="18"/>
      <c r="G28370" s="16">
        <v>15.59</v>
      </c>
      <c r="H28370" s="9" t="s">
        <v>2673</v>
      </c>
      <c r="I28370" s="16" t="s">
        <v>23</v>
      </c>
      <c r="J28370" s="18"/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43071.333335358802</v>
      </c>
      <c r="C28371" s="16">
        <v>15.92</v>
      </c>
      <c r="D28371" s="9" t="s">
        <v>2673</v>
      </c>
      <c r="E28371" s="16" t="s">
        <v>23</v>
      </c>
      <c r="F28371" s="18"/>
      <c r="G28371" s="16">
        <v>15.91</v>
      </c>
      <c r="H28371" s="9" t="s">
        <v>2673</v>
      </c>
      <c r="I28371" s="16" t="s">
        <v>23</v>
      </c>
      <c r="J28371" s="18"/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43071.291668692102</v>
      </c>
      <c r="C28372" s="16">
        <v>14.92</v>
      </c>
      <c r="D28372" s="9" t="s">
        <v>2673</v>
      </c>
      <c r="E28372" s="16" t="s">
        <v>23</v>
      </c>
      <c r="F28372" s="18"/>
      <c r="G28372" s="16">
        <v>15.13</v>
      </c>
      <c r="H28372" s="9" t="s">
        <v>2673</v>
      </c>
      <c r="I28372" s="16" t="s">
        <v>23</v>
      </c>
      <c r="J28372" s="18"/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43071.250002025503</v>
      </c>
      <c r="C28373" s="16">
        <v>14.6</v>
      </c>
      <c r="D28373" s="9" t="s">
        <v>2673</v>
      </c>
      <c r="E28373" s="16" t="s">
        <v>23</v>
      </c>
      <c r="F28373" s="18"/>
      <c r="G28373" s="16">
        <v>15.15</v>
      </c>
      <c r="H28373" s="9" t="s">
        <v>2673</v>
      </c>
      <c r="I28373" s="16" t="s">
        <v>23</v>
      </c>
      <c r="J28373" s="18"/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43071.208335358802</v>
      </c>
      <c r="C28374" s="16">
        <v>15.31</v>
      </c>
      <c r="D28374" s="9" t="s">
        <v>2673</v>
      </c>
      <c r="E28374" s="16" t="s">
        <v>23</v>
      </c>
      <c r="F28374" s="18"/>
      <c r="G28374" s="16">
        <v>14.83</v>
      </c>
      <c r="H28374" s="9" t="s">
        <v>2673</v>
      </c>
      <c r="I28374" s="16" t="s">
        <v>23</v>
      </c>
      <c r="J28374" s="18"/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43071.166668692102</v>
      </c>
      <c r="C28375" s="16">
        <v>15.48</v>
      </c>
      <c r="D28375" s="9" t="s">
        <v>2673</v>
      </c>
      <c r="E28375" s="16" t="s">
        <v>23</v>
      </c>
      <c r="F28375" s="18"/>
      <c r="G28375" s="16">
        <v>15.44</v>
      </c>
      <c r="H28375" s="9" t="s">
        <v>2673</v>
      </c>
      <c r="I28375" s="16" t="s">
        <v>23</v>
      </c>
      <c r="J28375" s="18"/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43071.125002025503</v>
      </c>
      <c r="C28376" s="16">
        <v>15.04</v>
      </c>
      <c r="D28376" s="9" t="s">
        <v>2673</v>
      </c>
      <c r="E28376" s="16" t="s">
        <v>23</v>
      </c>
      <c r="F28376" s="18"/>
      <c r="G28376" s="16">
        <v>15.55</v>
      </c>
      <c r="H28376" s="9" t="s">
        <v>2673</v>
      </c>
      <c r="I28376" s="16" t="s">
        <v>23</v>
      </c>
      <c r="J28376" s="18"/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43071.083335358802</v>
      </c>
      <c r="C28377" s="16">
        <v>15.74</v>
      </c>
      <c r="D28377" s="9" t="s">
        <v>2673</v>
      </c>
      <c r="E28377" s="16" t="s">
        <v>23</v>
      </c>
      <c r="F28377" s="18"/>
      <c r="G28377" s="16">
        <v>15.81</v>
      </c>
      <c r="H28377" s="9" t="s">
        <v>2673</v>
      </c>
      <c r="I28377" s="16" t="s">
        <v>23</v>
      </c>
      <c r="J28377" s="18"/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43071.041668692102</v>
      </c>
      <c r="C28378" s="16">
        <v>15.9</v>
      </c>
      <c r="D28378" s="9" t="s">
        <v>2673</v>
      </c>
      <c r="E28378" s="16" t="s">
        <v>23</v>
      </c>
      <c r="F28378" s="18"/>
      <c r="G28378" s="16">
        <v>15.37</v>
      </c>
      <c r="H28378" s="9" t="s">
        <v>2673</v>
      </c>
      <c r="I28378" s="16" t="s">
        <v>23</v>
      </c>
      <c r="J28378" s="18"/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43071.000002025503</v>
      </c>
      <c r="C28379" s="16">
        <v>15.42</v>
      </c>
      <c r="D28379" s="9" t="s">
        <v>2673</v>
      </c>
      <c r="E28379" s="16" t="s">
        <v>23</v>
      </c>
      <c r="F28379" s="18"/>
      <c r="G28379" s="16">
        <v>15.17</v>
      </c>
      <c r="H28379" s="9" t="s">
        <v>2673</v>
      </c>
      <c r="I28379" s="16" t="s">
        <v>23</v>
      </c>
      <c r="J28379" s="18"/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43070.958335358802</v>
      </c>
      <c r="C28380" s="16">
        <v>15.98</v>
      </c>
      <c r="D28380" s="9" t="s">
        <v>2673</v>
      </c>
      <c r="E28380" s="16" t="s">
        <v>23</v>
      </c>
      <c r="F28380" s="18"/>
      <c r="G28380" s="16">
        <v>16.2</v>
      </c>
      <c r="H28380" s="9" t="s">
        <v>2673</v>
      </c>
      <c r="I28380" s="16" t="s">
        <v>23</v>
      </c>
      <c r="J28380" s="18"/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43070.916668749996</v>
      </c>
      <c r="C28381" s="16">
        <v>16.23</v>
      </c>
      <c r="D28381" s="9" t="s">
        <v>2673</v>
      </c>
      <c r="E28381" s="16" t="s">
        <v>23</v>
      </c>
      <c r="F28381" s="18"/>
      <c r="G28381" s="16">
        <v>16.260000000000002</v>
      </c>
      <c r="H28381" s="9" t="s">
        <v>2673</v>
      </c>
      <c r="I28381" s="16" t="s">
        <v>23</v>
      </c>
      <c r="J28381" s="18"/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43070.875002025503</v>
      </c>
      <c r="C28382" s="16">
        <v>16.8</v>
      </c>
      <c r="D28382" s="9" t="s">
        <v>2673</v>
      </c>
      <c r="E28382" s="16" t="s">
        <v>23</v>
      </c>
      <c r="F28382" s="18"/>
      <c r="G28382" s="16">
        <v>15.84</v>
      </c>
      <c r="H28382" s="9" t="s">
        <v>2673</v>
      </c>
      <c r="I28382" s="16" t="s">
        <v>23</v>
      </c>
      <c r="J28382" s="18"/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43070.8333353009</v>
      </c>
      <c r="C28383" s="16">
        <v>16.829999999999998</v>
      </c>
      <c r="D28383" s="9" t="s">
        <v>2673</v>
      </c>
      <c r="E28383" s="16" t="s">
        <v>23</v>
      </c>
      <c r="F28383" s="18"/>
      <c r="G28383" s="16">
        <v>16.13</v>
      </c>
      <c r="H28383" s="9" t="s">
        <v>2673</v>
      </c>
      <c r="I28383" s="16" t="s">
        <v>23</v>
      </c>
      <c r="J28383" s="18"/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43070.791668576399</v>
      </c>
      <c r="C28384" s="16">
        <v>16.3</v>
      </c>
      <c r="D28384" s="9" t="s">
        <v>2673</v>
      </c>
      <c r="E28384" s="16" t="s">
        <v>23</v>
      </c>
      <c r="F28384" s="18"/>
      <c r="G28384" s="16">
        <v>15.83</v>
      </c>
      <c r="H28384" s="9" t="s">
        <v>2673</v>
      </c>
      <c r="I28384" s="16" t="s">
        <v>23</v>
      </c>
      <c r="J28384" s="18"/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43070.750001851899</v>
      </c>
      <c r="C28385" s="16">
        <v>17.170000000000002</v>
      </c>
      <c r="D28385" s="9" t="s">
        <v>2673</v>
      </c>
      <c r="E28385" s="16" t="s">
        <v>23</v>
      </c>
      <c r="F28385" s="18"/>
      <c r="G28385" s="16">
        <v>16.149999999999999</v>
      </c>
      <c r="H28385" s="9" t="s">
        <v>2673</v>
      </c>
      <c r="I28385" s="16" t="s">
        <v>23</v>
      </c>
      <c r="J28385" s="18"/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43070.708335127303</v>
      </c>
      <c r="C28386" s="16">
        <v>16.95</v>
      </c>
      <c r="D28386" s="9" t="s">
        <v>2673</v>
      </c>
      <c r="E28386" s="16" t="s">
        <v>23</v>
      </c>
      <c r="F28386" s="18"/>
      <c r="G28386" s="16">
        <v>16.260000000000002</v>
      </c>
      <c r="H28386" s="9" t="s">
        <v>2673</v>
      </c>
      <c r="I28386" s="16" t="s">
        <v>23</v>
      </c>
      <c r="J28386" s="18"/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43070.666668402802</v>
      </c>
      <c r="C28387" s="16">
        <v>18.54</v>
      </c>
      <c r="D28387" s="9" t="s">
        <v>2673</v>
      </c>
      <c r="E28387" s="16" t="s">
        <v>23</v>
      </c>
      <c r="F28387" s="18"/>
      <c r="G28387" s="16">
        <v>16.489999999999998</v>
      </c>
      <c r="H28387" s="9" t="s">
        <v>2673</v>
      </c>
      <c r="I28387" s="16" t="s">
        <v>23</v>
      </c>
      <c r="J28387" s="18"/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43070.625001736102</v>
      </c>
      <c r="C28388" s="16">
        <v>16.420000000000002</v>
      </c>
      <c r="D28388" s="9" t="s">
        <v>2673</v>
      </c>
      <c r="E28388" s="16" t="s">
        <v>23</v>
      </c>
      <c r="F28388" s="18"/>
      <c r="G28388" s="16">
        <v>16.82</v>
      </c>
      <c r="H28388" s="9" t="s">
        <v>2673</v>
      </c>
      <c r="I28388" s="16" t="s">
        <v>23</v>
      </c>
      <c r="J28388" s="18"/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43070.583335011601</v>
      </c>
      <c r="C28389" s="16">
        <v>16.920000000000002</v>
      </c>
      <c r="D28389" s="9" t="s">
        <v>2673</v>
      </c>
      <c r="E28389" s="16" t="s">
        <v>23</v>
      </c>
      <c r="F28389" s="18"/>
      <c r="G28389" s="16">
        <v>16.920000000000002</v>
      </c>
      <c r="H28389" s="9" t="s">
        <v>2673</v>
      </c>
      <c r="I28389" s="16" t="s">
        <v>23</v>
      </c>
      <c r="J28389" s="18"/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43070.541668286998</v>
      </c>
      <c r="C28390" s="16">
        <v>17.11</v>
      </c>
      <c r="D28390" s="9" t="s">
        <v>2673</v>
      </c>
      <c r="E28390" s="16" t="s">
        <v>23</v>
      </c>
      <c r="F28390" s="18"/>
      <c r="G28390" s="16">
        <v>15.96</v>
      </c>
      <c r="H28390" s="9" t="s">
        <v>2673</v>
      </c>
      <c r="I28390" s="16" t="s">
        <v>23</v>
      </c>
      <c r="J28390" s="18"/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43070.500001562497</v>
      </c>
      <c r="C28391" s="16">
        <v>16.329999999999998</v>
      </c>
      <c r="D28391" s="9" t="s">
        <v>2673</v>
      </c>
      <c r="E28391" s="16" t="s">
        <v>23</v>
      </c>
      <c r="F28391" s="18"/>
      <c r="G28391" s="16">
        <v>16.77</v>
      </c>
      <c r="H28391" s="9" t="s">
        <v>2673</v>
      </c>
      <c r="I28391" s="16" t="s">
        <v>23</v>
      </c>
      <c r="J28391" s="18"/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43070.458334837997</v>
      </c>
      <c r="C28392" s="16">
        <v>16.489999999999998</v>
      </c>
      <c r="D28392" s="9" t="s">
        <v>2673</v>
      </c>
      <c r="E28392" s="16" t="s">
        <v>23</v>
      </c>
      <c r="F28392" s="18"/>
      <c r="G28392" s="16">
        <v>17.38</v>
      </c>
      <c r="H28392" s="9" t="s">
        <v>2673</v>
      </c>
      <c r="I28392" s="16" t="s">
        <v>23</v>
      </c>
      <c r="J28392" s="18"/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43070.416668113401</v>
      </c>
      <c r="C28393" s="16">
        <v>17.03</v>
      </c>
      <c r="D28393" s="9" t="s">
        <v>2673</v>
      </c>
      <c r="E28393" s="16" t="s">
        <v>23</v>
      </c>
      <c r="F28393" s="18"/>
      <c r="G28393" s="16">
        <v>16.899999999999999</v>
      </c>
      <c r="H28393" s="9" t="s">
        <v>2673</v>
      </c>
      <c r="I28393" s="16" t="s">
        <v>23</v>
      </c>
      <c r="J28393" s="18"/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43070.3750013889</v>
      </c>
      <c r="C28394" s="16">
        <v>16.91</v>
      </c>
      <c r="D28394" s="9" t="s">
        <v>2673</v>
      </c>
      <c r="E28394" s="16" t="s">
        <v>23</v>
      </c>
      <c r="F28394" s="18"/>
      <c r="G28394" s="16">
        <v>16.399999999999999</v>
      </c>
      <c r="H28394" s="9" t="s">
        <v>2673</v>
      </c>
      <c r="I28394" s="16" t="s">
        <v>23</v>
      </c>
      <c r="J28394" s="18"/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43070.333334664298</v>
      </c>
      <c r="C28395" s="16">
        <v>16.22</v>
      </c>
      <c r="D28395" s="9" t="s">
        <v>2673</v>
      </c>
      <c r="E28395" s="16" t="s">
        <v>23</v>
      </c>
      <c r="F28395" s="18"/>
      <c r="G28395" s="16">
        <v>15.46</v>
      </c>
      <c r="H28395" s="9" t="s">
        <v>2673</v>
      </c>
      <c r="I28395" s="16" t="s">
        <v>23</v>
      </c>
      <c r="J28395" s="18"/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43070.291667939797</v>
      </c>
      <c r="C28396" s="16">
        <v>15.91</v>
      </c>
      <c r="D28396" s="9" t="s">
        <v>2673</v>
      </c>
      <c r="E28396" s="16" t="s">
        <v>23</v>
      </c>
      <c r="F28396" s="18"/>
      <c r="G28396" s="16">
        <v>16.48</v>
      </c>
      <c r="H28396" s="9" t="s">
        <v>2673</v>
      </c>
      <c r="I28396" s="16" t="s">
        <v>23</v>
      </c>
      <c r="J28396" s="18"/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43070.250001215303</v>
      </c>
      <c r="C28397" s="16">
        <v>16.63</v>
      </c>
      <c r="D28397" s="9" t="s">
        <v>2673</v>
      </c>
      <c r="E28397" s="16" t="s">
        <v>23</v>
      </c>
      <c r="F28397" s="18"/>
      <c r="G28397" s="16">
        <v>15.63</v>
      </c>
      <c r="H28397" s="9" t="s">
        <v>2673</v>
      </c>
      <c r="I28397" s="16" t="s">
        <v>23</v>
      </c>
      <c r="J28397" s="18"/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43070.208334490701</v>
      </c>
      <c r="C28398" s="16">
        <v>15.57</v>
      </c>
      <c r="D28398" s="9" t="s">
        <v>2673</v>
      </c>
      <c r="E28398" s="16" t="s">
        <v>23</v>
      </c>
      <c r="F28398" s="18"/>
      <c r="G28398" s="16">
        <v>15.78</v>
      </c>
      <c r="H28398" s="9" t="s">
        <v>2673</v>
      </c>
      <c r="I28398" s="16" t="s">
        <v>23</v>
      </c>
      <c r="J28398" s="18"/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43070.1666677662</v>
      </c>
      <c r="C28399" s="16">
        <v>16.309999999999999</v>
      </c>
      <c r="D28399" s="9" t="s">
        <v>2673</v>
      </c>
      <c r="E28399" s="16" t="s">
        <v>23</v>
      </c>
      <c r="F28399" s="18"/>
      <c r="G28399" s="16">
        <v>15.39</v>
      </c>
      <c r="H28399" s="9" t="s">
        <v>2673</v>
      </c>
      <c r="I28399" s="16" t="s">
        <v>23</v>
      </c>
      <c r="J28399" s="18"/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43070.125001041699</v>
      </c>
      <c r="C28400" s="16">
        <v>15.98</v>
      </c>
      <c r="D28400" s="9" t="s">
        <v>2673</v>
      </c>
      <c r="E28400" s="16" t="s">
        <v>23</v>
      </c>
      <c r="F28400" s="18"/>
      <c r="G28400" s="16">
        <v>16.309999999999999</v>
      </c>
      <c r="H28400" s="9" t="s">
        <v>2673</v>
      </c>
      <c r="I28400" s="16" t="s">
        <v>23</v>
      </c>
      <c r="J28400" s="18"/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43070.083334317103</v>
      </c>
      <c r="C28401" s="16">
        <v>15.4</v>
      </c>
      <c r="D28401" s="9" t="s">
        <v>2673</v>
      </c>
      <c r="E28401" s="16" t="s">
        <v>23</v>
      </c>
      <c r="F28401" s="18"/>
      <c r="G28401" s="16">
        <v>16.28</v>
      </c>
      <c r="H28401" s="9" t="s">
        <v>2673</v>
      </c>
      <c r="I28401" s="16" t="s">
        <v>23</v>
      </c>
      <c r="J28401" s="18"/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43070.041667592603</v>
      </c>
      <c r="C28402" s="16">
        <v>15.55</v>
      </c>
      <c r="D28402" s="9" t="s">
        <v>2673</v>
      </c>
      <c r="E28402" s="16" t="s">
        <v>23</v>
      </c>
      <c r="F28402" s="18"/>
      <c r="G28402" s="16">
        <v>16.48</v>
      </c>
      <c r="H28402" s="9" t="s">
        <v>2673</v>
      </c>
      <c r="I28402" s="16" t="s">
        <v>23</v>
      </c>
      <c r="J28402" s="18"/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43070.000000868102</v>
      </c>
      <c r="C28403" s="16">
        <v>15.33</v>
      </c>
      <c r="D28403" s="9" t="s">
        <v>2673</v>
      </c>
      <c r="E28403" s="16" t="s">
        <v>23</v>
      </c>
      <c r="F28403" s="18"/>
      <c r="G28403" s="16">
        <v>16.53</v>
      </c>
      <c r="H28403" s="9" t="s">
        <v>2673</v>
      </c>
      <c r="I28403" s="16" t="s">
        <v>23</v>
      </c>
      <c r="J28403" s="18"/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43069.958334143499</v>
      </c>
      <c r="C28404" s="16">
        <v>15.67</v>
      </c>
      <c r="D28404" s="9" t="s">
        <v>2673</v>
      </c>
      <c r="E28404" s="16" t="s">
        <v>23</v>
      </c>
      <c r="F28404" s="18"/>
      <c r="G28404" s="16">
        <v>16.45</v>
      </c>
      <c r="H28404" s="9" t="s">
        <v>2673</v>
      </c>
      <c r="I28404" s="16" t="s">
        <v>23</v>
      </c>
      <c r="J28404" s="18"/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43069.916667418998</v>
      </c>
      <c r="C28405" s="16">
        <v>15.51</v>
      </c>
      <c r="D28405" s="9" t="s">
        <v>2673</v>
      </c>
      <c r="E28405" s="16" t="s">
        <v>23</v>
      </c>
      <c r="F28405" s="18"/>
      <c r="G28405" s="16">
        <v>14.73</v>
      </c>
      <c r="H28405" s="9" t="s">
        <v>2673</v>
      </c>
      <c r="I28405" s="16" t="s">
        <v>23</v>
      </c>
      <c r="J28405" s="18"/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43069.875000694403</v>
      </c>
      <c r="C28406" s="16">
        <v>15.65</v>
      </c>
      <c r="D28406" s="9" t="s">
        <v>2673</v>
      </c>
      <c r="E28406" s="16" t="s">
        <v>23</v>
      </c>
      <c r="F28406" s="18"/>
      <c r="G28406" s="16">
        <v>16.45</v>
      </c>
      <c r="H28406" s="9" t="s">
        <v>2673</v>
      </c>
      <c r="I28406" s="16" t="s">
        <v>23</v>
      </c>
      <c r="J28406" s="18"/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43069.833334027797</v>
      </c>
      <c r="C28407" s="16">
        <v>16.23</v>
      </c>
      <c r="D28407" s="9" t="s">
        <v>2673</v>
      </c>
      <c r="E28407" s="16" t="s">
        <v>23</v>
      </c>
      <c r="F28407" s="18"/>
      <c r="G28407" s="16">
        <v>15.38</v>
      </c>
      <c r="H28407" s="9" t="s">
        <v>2673</v>
      </c>
      <c r="I28407" s="16" t="s">
        <v>23</v>
      </c>
      <c r="J28407" s="18"/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43069.791667303201</v>
      </c>
      <c r="C28408" s="16">
        <v>16.16</v>
      </c>
      <c r="D28408" s="9" t="s">
        <v>2673</v>
      </c>
      <c r="E28408" s="16" t="s">
        <v>23</v>
      </c>
      <c r="F28408" s="18"/>
      <c r="G28408" s="16">
        <v>15.63</v>
      </c>
      <c r="H28408" s="9" t="s">
        <v>2673</v>
      </c>
      <c r="I28408" s="16" t="s">
        <v>23</v>
      </c>
      <c r="J28408" s="18"/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43069.750000578701</v>
      </c>
      <c r="C28409" s="16">
        <v>16.329999999999998</v>
      </c>
      <c r="D28409" s="9" t="s">
        <v>2673</v>
      </c>
      <c r="E28409" s="16" t="s">
        <v>23</v>
      </c>
      <c r="F28409" s="18"/>
      <c r="G28409" s="16">
        <v>15.03</v>
      </c>
      <c r="H28409" s="9" t="s">
        <v>2673</v>
      </c>
      <c r="I28409" s="16" t="s">
        <v>23</v>
      </c>
      <c r="J28409" s="18"/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43069.7083338542</v>
      </c>
      <c r="C28410" s="16">
        <v>16.29</v>
      </c>
      <c r="D28410" s="9" t="s">
        <v>2673</v>
      </c>
      <c r="E28410" s="16" t="s">
        <v>23</v>
      </c>
      <c r="F28410" s="18"/>
      <c r="G28410" s="16">
        <v>16.170000000000002</v>
      </c>
      <c r="H28410" s="9" t="s">
        <v>2673</v>
      </c>
      <c r="I28410" s="16" t="s">
        <v>23</v>
      </c>
      <c r="J28410" s="18"/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43069.666667129597</v>
      </c>
      <c r="C28411" s="16">
        <v>16.87</v>
      </c>
      <c r="D28411" s="9" t="s">
        <v>2673</v>
      </c>
      <c r="E28411" s="16" t="s">
        <v>23</v>
      </c>
      <c r="F28411" s="18"/>
      <c r="G28411" s="16">
        <v>15.95</v>
      </c>
      <c r="H28411" s="9" t="s">
        <v>2673</v>
      </c>
      <c r="I28411" s="16" t="s">
        <v>23</v>
      </c>
      <c r="J28411" s="18"/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43069.625000405103</v>
      </c>
      <c r="C28412" s="16">
        <v>17.27</v>
      </c>
      <c r="D28412" s="9" t="s">
        <v>2673</v>
      </c>
      <c r="E28412" s="16" t="s">
        <v>23</v>
      </c>
      <c r="F28412" s="18"/>
      <c r="G28412" s="16">
        <v>15.53</v>
      </c>
      <c r="H28412" s="9" t="s">
        <v>2673</v>
      </c>
      <c r="I28412" s="16" t="s">
        <v>23</v>
      </c>
      <c r="J28412" s="18"/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43069.583333738403</v>
      </c>
      <c r="C28413" s="16">
        <v>17.87</v>
      </c>
      <c r="D28413" s="9" t="s">
        <v>2673</v>
      </c>
      <c r="E28413" s="16" t="s">
        <v>23</v>
      </c>
      <c r="F28413" s="18"/>
      <c r="G28413" s="16">
        <v>16.010000000000002</v>
      </c>
      <c r="H28413" s="9" t="s">
        <v>2673</v>
      </c>
      <c r="I28413" s="16" t="s">
        <v>23</v>
      </c>
      <c r="J28413" s="18"/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43069.541667071797</v>
      </c>
      <c r="C28414" s="16">
        <v>17.510000000000002</v>
      </c>
      <c r="D28414" s="9" t="s">
        <v>2673</v>
      </c>
      <c r="E28414" s="16" t="s">
        <v>23</v>
      </c>
      <c r="F28414" s="18"/>
      <c r="G28414" s="16">
        <v>15.73</v>
      </c>
      <c r="H28414" s="9" t="s">
        <v>2673</v>
      </c>
      <c r="I28414" s="16" t="s">
        <v>23</v>
      </c>
      <c r="J28414" s="18"/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43069.500000405103</v>
      </c>
      <c r="C28415" s="16">
        <v>17.18</v>
      </c>
      <c r="D28415" s="9" t="s">
        <v>2673</v>
      </c>
      <c r="E28415" s="16" t="s">
        <v>23</v>
      </c>
      <c r="F28415" s="18"/>
      <c r="G28415" s="16">
        <v>16.14</v>
      </c>
      <c r="H28415" s="9" t="s">
        <v>2673</v>
      </c>
      <c r="I28415" s="16" t="s">
        <v>23</v>
      </c>
      <c r="J28415" s="18"/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43069.458333738403</v>
      </c>
      <c r="C28416" s="16">
        <v>17.41</v>
      </c>
      <c r="D28416" s="9" t="s">
        <v>2673</v>
      </c>
      <c r="E28416" s="16" t="s">
        <v>23</v>
      </c>
      <c r="F28416" s="18"/>
      <c r="G28416" s="16">
        <v>15.76</v>
      </c>
      <c r="H28416" s="9" t="s">
        <v>2673</v>
      </c>
      <c r="I28416" s="16" t="s">
        <v>23</v>
      </c>
      <c r="J28416" s="18"/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43069.416667071797</v>
      </c>
      <c r="C28417" s="16">
        <v>17.37</v>
      </c>
      <c r="D28417" s="9" t="s">
        <v>2673</v>
      </c>
      <c r="E28417" s="16" t="s">
        <v>23</v>
      </c>
      <c r="F28417" s="18"/>
      <c r="G28417" s="16">
        <v>16.46</v>
      </c>
      <c r="H28417" s="9" t="s">
        <v>2673</v>
      </c>
      <c r="I28417" s="16" t="s">
        <v>23</v>
      </c>
      <c r="J28417" s="18"/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43069.375000405103</v>
      </c>
      <c r="C28418" s="16">
        <v>16.97</v>
      </c>
      <c r="D28418" s="9" t="s">
        <v>2673</v>
      </c>
      <c r="E28418" s="16" t="s">
        <v>23</v>
      </c>
      <c r="F28418" s="18"/>
      <c r="G28418" s="16">
        <v>16.440000000000001</v>
      </c>
      <c r="H28418" s="9" t="s">
        <v>2673</v>
      </c>
      <c r="I28418" s="16" t="s">
        <v>23</v>
      </c>
      <c r="J28418" s="18"/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43069.333333738403</v>
      </c>
      <c r="C28419" s="16">
        <v>16.87</v>
      </c>
      <c r="D28419" s="9" t="s">
        <v>2673</v>
      </c>
      <c r="E28419" s="16" t="s">
        <v>23</v>
      </c>
      <c r="F28419" s="18"/>
      <c r="G28419" s="16">
        <v>15.95</v>
      </c>
      <c r="H28419" s="9" t="s">
        <v>2673</v>
      </c>
      <c r="I28419" s="16" t="s">
        <v>23</v>
      </c>
      <c r="J28419" s="18"/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43069.291667129597</v>
      </c>
      <c r="C28420" s="16">
        <v>16.22</v>
      </c>
      <c r="D28420" s="9" t="s">
        <v>2673</v>
      </c>
      <c r="E28420" s="16" t="s">
        <v>23</v>
      </c>
      <c r="F28420" s="18"/>
      <c r="G28420" s="16">
        <v>15.8</v>
      </c>
      <c r="H28420" s="9" t="s">
        <v>2673</v>
      </c>
      <c r="I28420" s="16" t="s">
        <v>23</v>
      </c>
      <c r="J28420" s="18"/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43069.250000405103</v>
      </c>
      <c r="C28421" s="16">
        <v>16.010000000000002</v>
      </c>
      <c r="D28421" s="9" t="s">
        <v>2673</v>
      </c>
      <c r="E28421" s="16" t="s">
        <v>23</v>
      </c>
      <c r="F28421" s="18"/>
      <c r="G28421" s="16">
        <v>15.62</v>
      </c>
      <c r="H28421" s="9" t="s">
        <v>2673</v>
      </c>
      <c r="I28421" s="16" t="s">
        <v>23</v>
      </c>
      <c r="J28421" s="18"/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43069.208333680603</v>
      </c>
      <c r="C28422" s="16">
        <v>15.8</v>
      </c>
      <c r="D28422" s="9" t="s">
        <v>2673</v>
      </c>
      <c r="E28422" s="16" t="s">
        <v>23</v>
      </c>
      <c r="F28422" s="18"/>
      <c r="G28422" s="16">
        <v>16.03</v>
      </c>
      <c r="H28422" s="9" t="s">
        <v>2673</v>
      </c>
      <c r="I28422" s="16" t="s">
        <v>23</v>
      </c>
      <c r="J28422" s="18"/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43069.166666956</v>
      </c>
      <c r="C28423" s="16">
        <v>15.43</v>
      </c>
      <c r="D28423" s="9" t="s">
        <v>2673</v>
      </c>
      <c r="E28423" s="16" t="s">
        <v>23</v>
      </c>
      <c r="F28423" s="18"/>
      <c r="G28423" s="16">
        <v>15.57</v>
      </c>
      <c r="H28423" s="9" t="s">
        <v>2673</v>
      </c>
      <c r="I28423" s="16" t="s">
        <v>23</v>
      </c>
      <c r="J28423" s="18"/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43069.125000231499</v>
      </c>
      <c r="C28424" s="16">
        <v>15.69</v>
      </c>
      <c r="D28424" s="9" t="s">
        <v>2673</v>
      </c>
      <c r="E28424" s="16" t="s">
        <v>23</v>
      </c>
      <c r="F28424" s="18"/>
      <c r="G28424" s="16">
        <v>15.54</v>
      </c>
      <c r="H28424" s="9" t="s">
        <v>2673</v>
      </c>
      <c r="I28424" s="16" t="s">
        <v>23</v>
      </c>
      <c r="J28424" s="18"/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43069.083333506896</v>
      </c>
      <c r="C28425" s="16">
        <v>15.51</v>
      </c>
      <c r="D28425" s="9" t="s">
        <v>2673</v>
      </c>
      <c r="E28425" s="16" t="s">
        <v>23</v>
      </c>
      <c r="F28425" s="18"/>
      <c r="G28425" s="16">
        <v>15.73</v>
      </c>
      <c r="H28425" s="9" t="s">
        <v>2673</v>
      </c>
      <c r="I28425" s="16" t="s">
        <v>23</v>
      </c>
      <c r="J28425" s="18"/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43069.041666782403</v>
      </c>
      <c r="C28426" s="16">
        <v>15.47</v>
      </c>
      <c r="D28426" s="9" t="s">
        <v>2673</v>
      </c>
      <c r="E28426" s="16" t="s">
        <v>23</v>
      </c>
      <c r="F28426" s="18"/>
      <c r="G28426" s="16">
        <v>16.07</v>
      </c>
      <c r="H28426" s="9" t="s">
        <v>2673</v>
      </c>
      <c r="I28426" s="16" t="s">
        <v>23</v>
      </c>
      <c r="J28426" s="18"/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43069.000000057902</v>
      </c>
      <c r="C28427" s="16">
        <v>15.77</v>
      </c>
      <c r="D28427" s="9" t="s">
        <v>2673</v>
      </c>
      <c r="E28427" s="16" t="s">
        <v>23</v>
      </c>
      <c r="F28427" s="18"/>
      <c r="G28427" s="16">
        <v>15.23</v>
      </c>
      <c r="H28427" s="9" t="s">
        <v>2673</v>
      </c>
      <c r="I28427" s="16" t="s">
        <v>23</v>
      </c>
      <c r="J28427" s="18"/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43068.958333333299</v>
      </c>
      <c r="C28428" s="16">
        <v>15.7</v>
      </c>
      <c r="D28428" s="9" t="s">
        <v>2673</v>
      </c>
      <c r="E28428" s="16" t="s">
        <v>23</v>
      </c>
      <c r="F28428" s="18"/>
      <c r="G28428" s="16">
        <v>15.7</v>
      </c>
      <c r="H28428" s="9" t="s">
        <v>2673</v>
      </c>
      <c r="I28428" s="16" t="s">
        <v>23</v>
      </c>
      <c r="J28428" s="18"/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43068.916666666701</v>
      </c>
      <c r="C28429" s="16">
        <v>15.9</v>
      </c>
      <c r="D28429" s="9" t="s">
        <v>2673</v>
      </c>
      <c r="E28429" s="16" t="s">
        <v>23</v>
      </c>
      <c r="F28429" s="18"/>
      <c r="G28429" s="16">
        <v>15.6</v>
      </c>
      <c r="H28429" s="9" t="s">
        <v>2673</v>
      </c>
      <c r="I28429" s="16" t="s">
        <v>23</v>
      </c>
      <c r="J28429" s="18"/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43068.875</v>
      </c>
      <c r="C28430" s="16">
        <v>15.6</v>
      </c>
      <c r="D28430" s="9" t="s">
        <v>2673</v>
      </c>
      <c r="E28430" s="16" t="s">
        <v>23</v>
      </c>
      <c r="F28430" s="18"/>
      <c r="G28430" s="16">
        <v>15.4</v>
      </c>
      <c r="H28430" s="9" t="s">
        <v>2673</v>
      </c>
      <c r="I28430" s="16" t="s">
        <v>23</v>
      </c>
      <c r="J28430" s="18"/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43068.833333333299</v>
      </c>
      <c r="C28431" s="16">
        <v>15.8</v>
      </c>
      <c r="D28431" s="9" t="s">
        <v>2673</v>
      </c>
      <c r="E28431" s="16" t="s">
        <v>23</v>
      </c>
      <c r="F28431" s="18"/>
      <c r="G28431" s="16">
        <v>15.4</v>
      </c>
      <c r="H28431" s="9" t="s">
        <v>2673</v>
      </c>
      <c r="I28431" s="16" t="s">
        <v>23</v>
      </c>
      <c r="J28431" s="18"/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43068.791666666701</v>
      </c>
      <c r="C28432" s="16">
        <v>16.2</v>
      </c>
      <c r="D28432" s="9" t="s">
        <v>2673</v>
      </c>
      <c r="E28432" s="16" t="s">
        <v>23</v>
      </c>
      <c r="F28432" s="18"/>
      <c r="G28432" s="16">
        <v>15.8</v>
      </c>
      <c r="H28432" s="9" t="s">
        <v>2673</v>
      </c>
      <c r="I28432" s="16" t="s">
        <v>23</v>
      </c>
      <c r="J28432" s="18"/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43068.75</v>
      </c>
      <c r="C28433" s="16">
        <v>15.6</v>
      </c>
      <c r="D28433" s="9" t="s">
        <v>2673</v>
      </c>
      <c r="E28433" s="16" t="s">
        <v>23</v>
      </c>
      <c r="F28433" s="18"/>
      <c r="G28433" s="16">
        <v>15.8</v>
      </c>
      <c r="H28433" s="9" t="s">
        <v>2673</v>
      </c>
      <c r="I28433" s="16" t="s">
        <v>23</v>
      </c>
      <c r="J28433" s="18"/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43068.708333333299</v>
      </c>
      <c r="C28434" s="16">
        <v>15.15</v>
      </c>
      <c r="D28434" s="9" t="s">
        <v>2673</v>
      </c>
      <c r="E28434" s="16" t="s">
        <v>23</v>
      </c>
      <c r="F28434" s="18"/>
      <c r="G28434" s="16">
        <v>16.63</v>
      </c>
      <c r="H28434" s="9" t="s">
        <v>2673</v>
      </c>
      <c r="I28434" s="16" t="s">
        <v>23</v>
      </c>
      <c r="J28434" s="18"/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43068.666666666701</v>
      </c>
      <c r="C28435" s="16">
        <v>15.73</v>
      </c>
      <c r="D28435" s="9" t="s">
        <v>2673</v>
      </c>
      <c r="E28435" s="16" t="s">
        <v>23</v>
      </c>
      <c r="F28435" s="18"/>
      <c r="G28435" s="16">
        <v>16.78</v>
      </c>
      <c r="H28435" s="9" t="s">
        <v>2673</v>
      </c>
      <c r="I28435" s="16" t="s">
        <v>23</v>
      </c>
      <c r="J28435" s="18"/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43068.625</v>
      </c>
      <c r="C28436" s="16">
        <v>16.7</v>
      </c>
      <c r="D28436" s="9" t="s">
        <v>2673</v>
      </c>
      <c r="E28436" s="16" t="s">
        <v>23</v>
      </c>
      <c r="F28436" s="18"/>
      <c r="G28436" s="16">
        <v>17.21</v>
      </c>
      <c r="H28436" s="9" t="s">
        <v>2673</v>
      </c>
      <c r="I28436" s="16" t="s">
        <v>23</v>
      </c>
      <c r="J28436" s="18"/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43068.583333333299</v>
      </c>
      <c r="C28437" s="16">
        <v>16.059999999999999</v>
      </c>
      <c r="D28437" s="9" t="s">
        <v>2673</v>
      </c>
      <c r="E28437" s="16" t="s">
        <v>23</v>
      </c>
      <c r="F28437" s="18"/>
      <c r="G28437" s="16">
        <v>16.88</v>
      </c>
      <c r="H28437" s="9" t="s">
        <v>2673</v>
      </c>
      <c r="I28437" s="16" t="s">
        <v>23</v>
      </c>
      <c r="J28437" s="18"/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43068.541666666701</v>
      </c>
      <c r="C28438" s="16">
        <v>16.77</v>
      </c>
      <c r="D28438" s="9" t="s">
        <v>2673</v>
      </c>
      <c r="E28438" s="16" t="s">
        <v>23</v>
      </c>
      <c r="F28438" s="18"/>
      <c r="G28438" s="16">
        <v>16.25</v>
      </c>
      <c r="H28438" s="9" t="s">
        <v>2673</v>
      </c>
      <c r="I28438" s="16" t="s">
        <v>23</v>
      </c>
      <c r="J28438" s="18"/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43068.5</v>
      </c>
      <c r="C28439" s="16">
        <v>16.88</v>
      </c>
      <c r="D28439" s="9" t="s">
        <v>2673</v>
      </c>
      <c r="E28439" s="16" t="s">
        <v>23</v>
      </c>
      <c r="F28439" s="18"/>
      <c r="G28439" s="16">
        <v>16.989999999999998</v>
      </c>
      <c r="H28439" s="9" t="s">
        <v>2673</v>
      </c>
      <c r="I28439" s="16" t="s">
        <v>23</v>
      </c>
      <c r="J28439" s="18"/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43068.458333333299</v>
      </c>
      <c r="C28440" s="16">
        <v>16.21</v>
      </c>
      <c r="D28440" s="9" t="s">
        <v>2673</v>
      </c>
      <c r="E28440" s="16" t="s">
        <v>23</v>
      </c>
      <c r="F28440" s="18"/>
      <c r="G28440" s="16">
        <v>16.36</v>
      </c>
      <c r="H28440" s="9" t="s">
        <v>2673</v>
      </c>
      <c r="I28440" s="16" t="s">
        <v>23</v>
      </c>
      <c r="J28440" s="18"/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43068.416666666701</v>
      </c>
      <c r="C28441" s="16">
        <v>16.329999999999998</v>
      </c>
      <c r="D28441" s="9" t="s">
        <v>2673</v>
      </c>
      <c r="E28441" s="16" t="s">
        <v>23</v>
      </c>
      <c r="F28441" s="18"/>
      <c r="G28441" s="16">
        <v>17.079999999999998</v>
      </c>
      <c r="H28441" s="9" t="s">
        <v>2673</v>
      </c>
      <c r="I28441" s="16" t="s">
        <v>23</v>
      </c>
      <c r="J28441" s="18"/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43068.375</v>
      </c>
      <c r="C28442" s="16">
        <v>16.309999999999999</v>
      </c>
      <c r="D28442" s="9" t="s">
        <v>2673</v>
      </c>
      <c r="E28442" s="16" t="s">
        <v>23</v>
      </c>
      <c r="F28442" s="18"/>
      <c r="G28442" s="16">
        <v>18.059999999999999</v>
      </c>
      <c r="H28442" s="9" t="s">
        <v>2673</v>
      </c>
      <c r="I28442" s="16" t="s">
        <v>23</v>
      </c>
      <c r="J28442" s="18"/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43068.333333333299</v>
      </c>
      <c r="C28443" s="16">
        <v>15.35</v>
      </c>
      <c r="D28443" s="9" t="s">
        <v>2673</v>
      </c>
      <c r="E28443" s="16" t="s">
        <v>23</v>
      </c>
      <c r="F28443" s="18"/>
      <c r="G28443" s="16">
        <v>16.64</v>
      </c>
      <c r="H28443" s="9" t="s">
        <v>2673</v>
      </c>
      <c r="I28443" s="16" t="s">
        <v>23</v>
      </c>
      <c r="J28443" s="18"/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43068.291657407397</v>
      </c>
      <c r="C28444" s="16">
        <v>15.42</v>
      </c>
      <c r="D28444" s="9" t="s">
        <v>2673</v>
      </c>
      <c r="E28444" s="16" t="s">
        <v>23</v>
      </c>
      <c r="F28444" s="18"/>
      <c r="G28444" s="16">
        <v>16.87</v>
      </c>
      <c r="H28444" s="9" t="s">
        <v>2673</v>
      </c>
      <c r="I28444" s="16" t="s">
        <v>23</v>
      </c>
      <c r="J28444" s="18"/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43068.249990856501</v>
      </c>
      <c r="C28445" s="16">
        <v>15.74</v>
      </c>
      <c r="D28445" s="9" t="s">
        <v>2673</v>
      </c>
      <c r="E28445" s="16" t="s">
        <v>23</v>
      </c>
      <c r="F28445" s="18"/>
      <c r="G28445" s="16">
        <v>17.02</v>
      </c>
      <c r="H28445" s="9" t="s">
        <v>2673</v>
      </c>
      <c r="I28445" s="16" t="s">
        <v>23</v>
      </c>
      <c r="J28445" s="18"/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43068.208324305597</v>
      </c>
      <c r="C28446" s="16">
        <v>15.55</v>
      </c>
      <c r="D28446" s="9" t="s">
        <v>2673</v>
      </c>
      <c r="E28446" s="16" t="s">
        <v>23</v>
      </c>
      <c r="F28446" s="18"/>
      <c r="G28446" s="16">
        <v>16.72</v>
      </c>
      <c r="H28446" s="9" t="s">
        <v>2673</v>
      </c>
      <c r="I28446" s="16" t="s">
        <v>23</v>
      </c>
      <c r="J28446" s="18"/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43068.166657754598</v>
      </c>
      <c r="C28447" s="16">
        <v>15.26</v>
      </c>
      <c r="D28447" s="9" t="s">
        <v>2673</v>
      </c>
      <c r="E28447" s="16" t="s">
        <v>23</v>
      </c>
      <c r="F28447" s="18"/>
      <c r="G28447" s="16">
        <v>16.53</v>
      </c>
      <c r="H28447" s="9" t="s">
        <v>2673</v>
      </c>
      <c r="I28447" s="16" t="s">
        <v>23</v>
      </c>
      <c r="J28447" s="18"/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43068.124991203702</v>
      </c>
      <c r="C28448" s="16">
        <v>15.1</v>
      </c>
      <c r="D28448" s="9" t="s">
        <v>2673</v>
      </c>
      <c r="E28448" s="16" t="s">
        <v>23</v>
      </c>
      <c r="F28448" s="18"/>
      <c r="G28448" s="16">
        <v>17.27</v>
      </c>
      <c r="H28448" s="9" t="s">
        <v>2673</v>
      </c>
      <c r="I28448" s="16" t="s">
        <v>23</v>
      </c>
      <c r="J28448" s="18"/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43068.083324652798</v>
      </c>
      <c r="C28449" s="16">
        <v>15.09</v>
      </c>
      <c r="D28449" s="9" t="s">
        <v>2673</v>
      </c>
      <c r="E28449" s="16" t="s">
        <v>23</v>
      </c>
      <c r="F28449" s="18"/>
      <c r="G28449" s="16">
        <v>16.87</v>
      </c>
      <c r="H28449" s="9" t="s">
        <v>2673</v>
      </c>
      <c r="I28449" s="16" t="s">
        <v>23</v>
      </c>
      <c r="J28449" s="18"/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43068.041658101902</v>
      </c>
      <c r="C28450" s="16">
        <v>15.28</v>
      </c>
      <c r="D28450" s="9" t="s">
        <v>2673</v>
      </c>
      <c r="E28450" s="16" t="s">
        <v>23</v>
      </c>
      <c r="F28450" s="18"/>
      <c r="G28450" s="16">
        <v>16.88</v>
      </c>
      <c r="H28450" s="9" t="s">
        <v>2673</v>
      </c>
      <c r="I28450" s="16" t="s">
        <v>23</v>
      </c>
      <c r="J28450" s="18"/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43067.999991550903</v>
      </c>
      <c r="C28451" s="16">
        <v>15.6</v>
      </c>
      <c r="D28451" s="9" t="s">
        <v>2673</v>
      </c>
      <c r="E28451" s="16" t="s">
        <v>23</v>
      </c>
      <c r="F28451" s="18"/>
      <c r="G28451" s="16">
        <v>18.23</v>
      </c>
      <c r="H28451" s="9" t="s">
        <v>2673</v>
      </c>
      <c r="I28451" s="16" t="s">
        <v>23</v>
      </c>
      <c r="J28451" s="18"/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43067.958325</v>
      </c>
      <c r="C28452" s="16">
        <v>16.14</v>
      </c>
      <c r="D28452" s="9" t="s">
        <v>2673</v>
      </c>
      <c r="E28452" s="16" t="s">
        <v>23</v>
      </c>
      <c r="F28452" s="18"/>
      <c r="G28452" s="16">
        <v>17.62</v>
      </c>
      <c r="H28452" s="9" t="s">
        <v>2673</v>
      </c>
      <c r="I28452" s="16" t="s">
        <v>23</v>
      </c>
      <c r="J28452" s="18"/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43067.916658449103</v>
      </c>
      <c r="C28453" s="16">
        <v>15.68</v>
      </c>
      <c r="D28453" s="9" t="s">
        <v>2673</v>
      </c>
      <c r="E28453" s="16" t="s">
        <v>23</v>
      </c>
      <c r="F28453" s="18"/>
      <c r="G28453" s="16">
        <v>16.5</v>
      </c>
      <c r="H28453" s="9" t="s">
        <v>2673</v>
      </c>
      <c r="I28453" s="16" t="s">
        <v>23</v>
      </c>
      <c r="J28453" s="18"/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43067.874991898098</v>
      </c>
      <c r="C28454" s="16">
        <v>15.29</v>
      </c>
      <c r="D28454" s="9" t="s">
        <v>2673</v>
      </c>
      <c r="E28454" s="16" t="s">
        <v>23</v>
      </c>
      <c r="F28454" s="18"/>
      <c r="G28454" s="16">
        <v>17.489999999999998</v>
      </c>
      <c r="H28454" s="9" t="s">
        <v>2673</v>
      </c>
      <c r="I28454" s="16" t="s">
        <v>23</v>
      </c>
      <c r="J28454" s="18"/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43067.833325347201</v>
      </c>
      <c r="C28455" s="16">
        <v>15.88</v>
      </c>
      <c r="D28455" s="9" t="s">
        <v>2673</v>
      </c>
      <c r="E28455" s="16" t="s">
        <v>23</v>
      </c>
      <c r="F28455" s="18"/>
      <c r="G28455" s="16">
        <v>17.78</v>
      </c>
      <c r="H28455" s="9" t="s">
        <v>2673</v>
      </c>
      <c r="I28455" s="16" t="s">
        <v>23</v>
      </c>
      <c r="J28455" s="18"/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43067.791658796297</v>
      </c>
      <c r="C28456" s="16">
        <v>15.27</v>
      </c>
      <c r="D28456" s="9" t="s">
        <v>2673</v>
      </c>
      <c r="E28456" s="16" t="s">
        <v>23</v>
      </c>
      <c r="F28456" s="18"/>
      <c r="G28456" s="16">
        <v>18.23</v>
      </c>
      <c r="H28456" s="9" t="s">
        <v>2673</v>
      </c>
      <c r="I28456" s="16" t="s">
        <v>23</v>
      </c>
      <c r="J28456" s="18"/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43067.749992245401</v>
      </c>
      <c r="C28457" s="16">
        <v>15.81</v>
      </c>
      <c r="D28457" s="9" t="s">
        <v>2673</v>
      </c>
      <c r="E28457" s="16" t="s">
        <v>23</v>
      </c>
      <c r="F28457" s="18"/>
      <c r="G28457" s="16">
        <v>17.45</v>
      </c>
      <c r="H28457" s="9" t="s">
        <v>2673</v>
      </c>
      <c r="I28457" s="16" t="s">
        <v>23</v>
      </c>
      <c r="J28457" s="18"/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43067.708325694402</v>
      </c>
      <c r="C28458" s="16">
        <v>15.54</v>
      </c>
      <c r="D28458" s="9" t="s">
        <v>2673</v>
      </c>
      <c r="E28458" s="16" t="s">
        <v>23</v>
      </c>
      <c r="F28458" s="18"/>
      <c r="G28458" s="16">
        <v>17.45</v>
      </c>
      <c r="H28458" s="9" t="s">
        <v>2673</v>
      </c>
      <c r="I28458" s="16" t="s">
        <v>23</v>
      </c>
      <c r="J28458" s="18"/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43067.666659143499</v>
      </c>
      <c r="C28459" s="16">
        <v>16.100000000000001</v>
      </c>
      <c r="D28459" s="9" t="s">
        <v>2673</v>
      </c>
      <c r="E28459" s="16" t="s">
        <v>23</v>
      </c>
      <c r="F28459" s="18"/>
      <c r="G28459" s="16">
        <v>17.809999999999999</v>
      </c>
      <c r="H28459" s="9" t="s">
        <v>2673</v>
      </c>
      <c r="I28459" s="16" t="s">
        <v>23</v>
      </c>
      <c r="J28459" s="18"/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43067.624992592602</v>
      </c>
      <c r="C28460" s="16">
        <v>16.21</v>
      </c>
      <c r="D28460" s="9" t="s">
        <v>2673</v>
      </c>
      <c r="E28460" s="16" t="s">
        <v>23</v>
      </c>
      <c r="F28460" s="18"/>
      <c r="G28460" s="16">
        <v>17.670000000000002</v>
      </c>
      <c r="H28460" s="9" t="s">
        <v>2673</v>
      </c>
      <c r="I28460" s="16" t="s">
        <v>23</v>
      </c>
      <c r="J28460" s="18"/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43067.583326041698</v>
      </c>
      <c r="C28461" s="16">
        <v>16.64</v>
      </c>
      <c r="D28461" s="9" t="s">
        <v>2673</v>
      </c>
      <c r="E28461" s="16" t="s">
        <v>23</v>
      </c>
      <c r="F28461" s="18"/>
      <c r="G28461" s="16">
        <v>16.579999999999998</v>
      </c>
      <c r="H28461" s="9" t="s">
        <v>2673</v>
      </c>
      <c r="I28461" s="16" t="s">
        <v>23</v>
      </c>
      <c r="J28461" s="18"/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43067.5416594907</v>
      </c>
      <c r="C28462" s="16">
        <v>16.37</v>
      </c>
      <c r="D28462" s="9" t="s">
        <v>2673</v>
      </c>
      <c r="E28462" s="16" t="s">
        <v>23</v>
      </c>
      <c r="F28462" s="18"/>
      <c r="G28462" s="16">
        <v>16.71</v>
      </c>
      <c r="H28462" s="9" t="s">
        <v>2673</v>
      </c>
      <c r="I28462" s="16" t="s">
        <v>23</v>
      </c>
      <c r="J28462" s="18"/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43067.499992939804</v>
      </c>
      <c r="C28463" s="16">
        <v>16.2</v>
      </c>
      <c r="D28463" s="9" t="s">
        <v>2673</v>
      </c>
      <c r="E28463" s="16" t="s">
        <v>23</v>
      </c>
      <c r="F28463" s="18"/>
      <c r="G28463" s="16">
        <v>16.399999999999999</v>
      </c>
      <c r="H28463" s="9" t="s">
        <v>2673</v>
      </c>
      <c r="I28463" s="16" t="s">
        <v>23</v>
      </c>
      <c r="J28463" s="18"/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43067.4583263889</v>
      </c>
      <c r="C28464" s="16">
        <v>16.96</v>
      </c>
      <c r="D28464" s="9" t="s">
        <v>2673</v>
      </c>
      <c r="E28464" s="16" t="s">
        <v>23</v>
      </c>
      <c r="F28464" s="18"/>
      <c r="G28464" s="16">
        <v>16.940000000000001</v>
      </c>
      <c r="H28464" s="9" t="s">
        <v>2673</v>
      </c>
      <c r="I28464" s="16" t="s">
        <v>23</v>
      </c>
      <c r="J28464" s="18"/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43067.416659838003</v>
      </c>
      <c r="C28465" s="16">
        <v>18.850000000000001</v>
      </c>
      <c r="D28465" s="9" t="s">
        <v>2673</v>
      </c>
      <c r="E28465" s="16" t="s">
        <v>23</v>
      </c>
      <c r="F28465" s="18"/>
      <c r="G28465" s="16">
        <v>17.36</v>
      </c>
      <c r="H28465" s="9" t="s">
        <v>2673</v>
      </c>
      <c r="I28465" s="16" t="s">
        <v>23</v>
      </c>
      <c r="J28465" s="18"/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43067.374993286998</v>
      </c>
      <c r="C28466" s="16">
        <v>18.5</v>
      </c>
      <c r="D28466" s="9" t="s">
        <v>2673</v>
      </c>
      <c r="E28466" s="16" t="s">
        <v>23</v>
      </c>
      <c r="F28466" s="18"/>
      <c r="G28466" s="16">
        <v>16.82</v>
      </c>
      <c r="H28466" s="9" t="s">
        <v>2673</v>
      </c>
      <c r="I28466" s="16" t="s">
        <v>23</v>
      </c>
      <c r="J28466" s="18"/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43067.333326736101</v>
      </c>
      <c r="C28467" s="16">
        <v>15.82</v>
      </c>
      <c r="D28467" s="9" t="s">
        <v>2673</v>
      </c>
      <c r="E28467" s="16" t="s">
        <v>23</v>
      </c>
      <c r="F28467" s="18"/>
      <c r="G28467" s="16">
        <v>16.14</v>
      </c>
      <c r="H28467" s="9" t="s">
        <v>2673</v>
      </c>
      <c r="I28467" s="16" t="s">
        <v>23</v>
      </c>
      <c r="J28467" s="18"/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43067.291660185198</v>
      </c>
      <c r="C28468" s="16">
        <v>16.11</v>
      </c>
      <c r="D28468" s="9" t="s">
        <v>2673</v>
      </c>
      <c r="E28468" s="16" t="s">
        <v>23</v>
      </c>
      <c r="F28468" s="18"/>
      <c r="G28468" s="16">
        <v>15.47</v>
      </c>
      <c r="H28468" s="9" t="s">
        <v>2673</v>
      </c>
      <c r="I28468" s="16" t="s">
        <v>23</v>
      </c>
      <c r="J28468" s="18"/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43067.249993634301</v>
      </c>
      <c r="C28469" s="16">
        <v>14.96</v>
      </c>
      <c r="D28469" s="9" t="s">
        <v>2673</v>
      </c>
      <c r="E28469" s="16" t="s">
        <v>23</v>
      </c>
      <c r="F28469" s="18"/>
      <c r="G28469" s="16">
        <v>15.7</v>
      </c>
      <c r="H28469" s="9" t="s">
        <v>2673</v>
      </c>
      <c r="I28469" s="16" t="s">
        <v>23</v>
      </c>
      <c r="J28469" s="18"/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43067.208327083303</v>
      </c>
      <c r="C28470" s="16">
        <v>15.45</v>
      </c>
      <c r="D28470" s="9" t="s">
        <v>2673</v>
      </c>
      <c r="E28470" s="16" t="s">
        <v>23</v>
      </c>
      <c r="F28470" s="18"/>
      <c r="G28470" s="16">
        <v>15.33</v>
      </c>
      <c r="H28470" s="9" t="s">
        <v>2673</v>
      </c>
      <c r="I28470" s="16" t="s">
        <v>23</v>
      </c>
      <c r="J28470" s="18"/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43067.166660532399</v>
      </c>
      <c r="C28471" s="16">
        <v>14.85</v>
      </c>
      <c r="D28471" s="9" t="s">
        <v>2673</v>
      </c>
      <c r="E28471" s="16" t="s">
        <v>23</v>
      </c>
      <c r="F28471" s="18"/>
      <c r="G28471" s="16">
        <v>14.78</v>
      </c>
      <c r="H28471" s="9" t="s">
        <v>2673</v>
      </c>
      <c r="I28471" s="16" t="s">
        <v>23</v>
      </c>
      <c r="J28471" s="18"/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43067.124993981502</v>
      </c>
      <c r="C28472" s="16">
        <v>15.46</v>
      </c>
      <c r="D28472" s="9" t="s">
        <v>2673</v>
      </c>
      <c r="E28472" s="16" t="s">
        <v>23</v>
      </c>
      <c r="F28472" s="18"/>
      <c r="G28472" s="16">
        <v>14.99</v>
      </c>
      <c r="H28472" s="9" t="s">
        <v>2673</v>
      </c>
      <c r="I28472" s="16" t="s">
        <v>23</v>
      </c>
      <c r="J28472" s="18"/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43067.083327430599</v>
      </c>
      <c r="C28473" s="16">
        <v>15.59</v>
      </c>
      <c r="D28473" s="9" t="s">
        <v>2673</v>
      </c>
      <c r="E28473" s="16" t="s">
        <v>23</v>
      </c>
      <c r="F28473" s="18"/>
      <c r="G28473" s="16">
        <v>15.31</v>
      </c>
      <c r="H28473" s="9" t="s">
        <v>2673</v>
      </c>
      <c r="I28473" s="16" t="s">
        <v>23</v>
      </c>
      <c r="J28473" s="18"/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43067.0416608796</v>
      </c>
      <c r="C28474" s="16">
        <v>15.87</v>
      </c>
      <c r="D28474" s="9" t="s">
        <v>2673</v>
      </c>
      <c r="E28474" s="16" t="s">
        <v>23</v>
      </c>
      <c r="F28474" s="18"/>
      <c r="G28474" s="16">
        <v>15.76</v>
      </c>
      <c r="H28474" s="9" t="s">
        <v>2673</v>
      </c>
      <c r="I28474" s="16" t="s">
        <v>23</v>
      </c>
      <c r="J28474" s="18"/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43066.999994328697</v>
      </c>
      <c r="C28475" s="16">
        <v>15.77</v>
      </c>
      <c r="D28475" s="9" t="s">
        <v>2673</v>
      </c>
      <c r="E28475" s="16" t="s">
        <v>23</v>
      </c>
      <c r="F28475" s="18"/>
      <c r="G28475" s="16">
        <v>15.81</v>
      </c>
      <c r="H28475" s="9" t="s">
        <v>2673</v>
      </c>
      <c r="I28475" s="16" t="s">
        <v>23</v>
      </c>
      <c r="J28475" s="18"/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43066.9583277778</v>
      </c>
      <c r="C28476" s="16">
        <v>16.32</v>
      </c>
      <c r="D28476" s="9" t="s">
        <v>2673</v>
      </c>
      <c r="E28476" s="16" t="s">
        <v>23</v>
      </c>
      <c r="F28476" s="18"/>
      <c r="G28476" s="16">
        <v>15.67</v>
      </c>
      <c r="H28476" s="9" t="s">
        <v>2673</v>
      </c>
      <c r="I28476" s="16" t="s">
        <v>23</v>
      </c>
      <c r="J28476" s="18"/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43066.916661226896</v>
      </c>
      <c r="C28477" s="16">
        <v>16.54</v>
      </c>
      <c r="D28477" s="9" t="s">
        <v>2673</v>
      </c>
      <c r="E28477" s="16" t="s">
        <v>23</v>
      </c>
      <c r="F28477" s="18"/>
      <c r="G28477" s="16">
        <v>15.73</v>
      </c>
      <c r="H28477" s="9" t="s">
        <v>2673</v>
      </c>
      <c r="I28477" s="16" t="s">
        <v>23</v>
      </c>
      <c r="J28477" s="18"/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43066.874994675898</v>
      </c>
      <c r="C28478" s="16">
        <v>16.2</v>
      </c>
      <c r="D28478" s="9" t="s">
        <v>2673</v>
      </c>
      <c r="E28478" s="16" t="s">
        <v>23</v>
      </c>
      <c r="F28478" s="18"/>
      <c r="G28478" s="16">
        <v>16.2</v>
      </c>
      <c r="H28478" s="9" t="s">
        <v>2673</v>
      </c>
      <c r="I28478" s="16" t="s">
        <v>23</v>
      </c>
      <c r="J28478" s="18"/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43066.833328125002</v>
      </c>
      <c r="C28479" s="16">
        <v>15.31</v>
      </c>
      <c r="D28479" s="9" t="s">
        <v>2673</v>
      </c>
      <c r="E28479" s="16" t="s">
        <v>23</v>
      </c>
      <c r="F28479" s="18"/>
      <c r="G28479" s="16">
        <v>15.41</v>
      </c>
      <c r="H28479" s="9" t="s">
        <v>2673</v>
      </c>
      <c r="I28479" s="16" t="s">
        <v>23</v>
      </c>
      <c r="J28479" s="18"/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43066.791661574098</v>
      </c>
      <c r="C28480" s="16">
        <v>15.96</v>
      </c>
      <c r="D28480" s="9" t="s">
        <v>2673</v>
      </c>
      <c r="E28480" s="16" t="s">
        <v>23</v>
      </c>
      <c r="F28480" s="18"/>
      <c r="G28480" s="16">
        <v>15.31</v>
      </c>
      <c r="H28480" s="9" t="s">
        <v>2673</v>
      </c>
      <c r="I28480" s="16" t="s">
        <v>23</v>
      </c>
      <c r="J28480" s="18"/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43066.749995023201</v>
      </c>
      <c r="C28481" s="16">
        <v>15.91</v>
      </c>
      <c r="D28481" s="9" t="s">
        <v>2673</v>
      </c>
      <c r="E28481" s="16" t="s">
        <v>23</v>
      </c>
      <c r="F28481" s="18"/>
      <c r="G28481" s="16">
        <v>15.53</v>
      </c>
      <c r="H28481" s="9" t="s">
        <v>2673</v>
      </c>
      <c r="I28481" s="16" t="s">
        <v>23</v>
      </c>
      <c r="J28481" s="18"/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43066.708328472203</v>
      </c>
      <c r="C28482" s="16">
        <v>16.41</v>
      </c>
      <c r="D28482" s="9" t="s">
        <v>2673</v>
      </c>
      <c r="E28482" s="16" t="s">
        <v>23</v>
      </c>
      <c r="F28482" s="18"/>
      <c r="G28482" s="16">
        <v>15.89</v>
      </c>
      <c r="H28482" s="9" t="s">
        <v>2673</v>
      </c>
      <c r="I28482" s="16" t="s">
        <v>23</v>
      </c>
      <c r="J28482" s="18"/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43066.666661921299</v>
      </c>
      <c r="C28483" s="16">
        <v>16.87</v>
      </c>
      <c r="D28483" s="9" t="s">
        <v>2673</v>
      </c>
      <c r="E28483" s="16" t="s">
        <v>23</v>
      </c>
      <c r="F28483" s="18"/>
      <c r="G28483" s="16">
        <v>16.07</v>
      </c>
      <c r="H28483" s="9" t="s">
        <v>2673</v>
      </c>
      <c r="I28483" s="16" t="s">
        <v>23</v>
      </c>
      <c r="J28483" s="18"/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43066.624995428203</v>
      </c>
      <c r="C28484" s="16">
        <v>17.5</v>
      </c>
      <c r="D28484" s="9" t="s">
        <v>2673</v>
      </c>
      <c r="E28484" s="16" t="s">
        <v>23</v>
      </c>
      <c r="F28484" s="18"/>
      <c r="G28484" s="16">
        <v>16.21</v>
      </c>
      <c r="H28484" s="9" t="s">
        <v>2673</v>
      </c>
      <c r="I28484" s="16" t="s">
        <v>23</v>
      </c>
      <c r="J28484" s="18"/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43066.583328877299</v>
      </c>
      <c r="C28485" s="16">
        <v>18.149999999999999</v>
      </c>
      <c r="D28485" s="9" t="s">
        <v>2673</v>
      </c>
      <c r="E28485" s="16" t="s">
        <v>23</v>
      </c>
      <c r="F28485" s="18"/>
      <c r="G28485" s="16">
        <v>16.41</v>
      </c>
      <c r="H28485" s="9" t="s">
        <v>2673</v>
      </c>
      <c r="I28485" s="16" t="s">
        <v>23</v>
      </c>
      <c r="J28485" s="18"/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43066.541662326403</v>
      </c>
      <c r="C28486" s="16">
        <v>17.93</v>
      </c>
      <c r="D28486" s="9" t="s">
        <v>2673</v>
      </c>
      <c r="E28486" s="16" t="s">
        <v>23</v>
      </c>
      <c r="F28486" s="18"/>
      <c r="G28486" s="16">
        <v>16.100000000000001</v>
      </c>
      <c r="H28486" s="9" t="s">
        <v>2673</v>
      </c>
      <c r="I28486" s="16" t="s">
        <v>23</v>
      </c>
      <c r="J28486" s="18"/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43066.499995775499</v>
      </c>
      <c r="C28487" s="16">
        <v>17.010000000000002</v>
      </c>
      <c r="D28487" s="9" t="s">
        <v>2673</v>
      </c>
      <c r="E28487" s="16" t="s">
        <v>23</v>
      </c>
      <c r="F28487" s="18"/>
      <c r="G28487" s="16">
        <v>16.010000000000002</v>
      </c>
      <c r="H28487" s="9" t="s">
        <v>2673</v>
      </c>
      <c r="I28487" s="16" t="s">
        <v>23</v>
      </c>
      <c r="J28487" s="18"/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43066.458329224501</v>
      </c>
      <c r="C28488" s="16">
        <v>17.670000000000002</v>
      </c>
      <c r="D28488" s="9" t="s">
        <v>2673</v>
      </c>
      <c r="E28488" s="16" t="s">
        <v>23</v>
      </c>
      <c r="F28488" s="18"/>
      <c r="G28488" s="16">
        <v>16.54</v>
      </c>
      <c r="H28488" s="9" t="s">
        <v>2673</v>
      </c>
      <c r="I28488" s="16" t="s">
        <v>23</v>
      </c>
      <c r="J28488" s="18"/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43066.416662673597</v>
      </c>
      <c r="C28489" s="16">
        <v>16.16</v>
      </c>
      <c r="D28489" s="9" t="s">
        <v>2673</v>
      </c>
      <c r="E28489" s="16" t="s">
        <v>23</v>
      </c>
      <c r="F28489" s="18"/>
      <c r="G28489" s="16">
        <v>16.27</v>
      </c>
      <c r="H28489" s="9" t="s">
        <v>2673</v>
      </c>
      <c r="I28489" s="16" t="s">
        <v>23</v>
      </c>
      <c r="J28489" s="18"/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43066.3749961227</v>
      </c>
      <c r="C28490" s="16">
        <v>16.36</v>
      </c>
      <c r="D28490" s="9" t="s">
        <v>2673</v>
      </c>
      <c r="E28490" s="16" t="s">
        <v>23</v>
      </c>
      <c r="F28490" s="18"/>
      <c r="G28490" s="16">
        <v>16.260000000000002</v>
      </c>
      <c r="H28490" s="9" t="s">
        <v>2673</v>
      </c>
      <c r="I28490" s="16" t="s">
        <v>23</v>
      </c>
      <c r="J28490" s="18"/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43066.333329571797</v>
      </c>
      <c r="C28491" s="16">
        <v>16.059999999999999</v>
      </c>
      <c r="D28491" s="9" t="s">
        <v>2673</v>
      </c>
      <c r="E28491" s="16" t="s">
        <v>23</v>
      </c>
      <c r="F28491" s="18"/>
      <c r="G28491" s="16">
        <v>16.36</v>
      </c>
      <c r="H28491" s="9" t="s">
        <v>2673</v>
      </c>
      <c r="I28491" s="16" t="s">
        <v>23</v>
      </c>
      <c r="J28491" s="18"/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43066.291663020798</v>
      </c>
      <c r="C28492" s="16">
        <v>15.63</v>
      </c>
      <c r="D28492" s="9" t="s">
        <v>2673</v>
      </c>
      <c r="E28492" s="16" t="s">
        <v>23</v>
      </c>
      <c r="F28492" s="18"/>
      <c r="G28492" s="16">
        <v>16.22</v>
      </c>
      <c r="H28492" s="9" t="s">
        <v>2673</v>
      </c>
      <c r="I28492" s="16" t="s">
        <v>23</v>
      </c>
      <c r="J28492" s="18"/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43066.249996469902</v>
      </c>
      <c r="C28493" s="16">
        <v>15.64</v>
      </c>
      <c r="D28493" s="9" t="s">
        <v>2673</v>
      </c>
      <c r="E28493" s="16" t="s">
        <v>23</v>
      </c>
      <c r="F28493" s="18"/>
      <c r="G28493" s="16">
        <v>14.93</v>
      </c>
      <c r="H28493" s="9" t="s">
        <v>2673</v>
      </c>
      <c r="I28493" s="16" t="s">
        <v>23</v>
      </c>
      <c r="J28493" s="18"/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43066.208329918998</v>
      </c>
      <c r="C28494" s="16">
        <v>15.56</v>
      </c>
      <c r="D28494" s="9" t="s">
        <v>2673</v>
      </c>
      <c r="E28494" s="16" t="s">
        <v>23</v>
      </c>
      <c r="F28494" s="18"/>
      <c r="G28494" s="16">
        <v>15.63</v>
      </c>
      <c r="H28494" s="9" t="s">
        <v>2673</v>
      </c>
      <c r="I28494" s="16" t="s">
        <v>23</v>
      </c>
      <c r="J28494" s="18"/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43066.166663368102</v>
      </c>
      <c r="C28495" s="16">
        <v>15.83</v>
      </c>
      <c r="D28495" s="9" t="s">
        <v>2673</v>
      </c>
      <c r="E28495" s="16" t="s">
        <v>23</v>
      </c>
      <c r="F28495" s="18"/>
      <c r="G28495" s="16">
        <v>16.04</v>
      </c>
      <c r="H28495" s="9" t="s">
        <v>2673</v>
      </c>
      <c r="I28495" s="16" t="s">
        <v>23</v>
      </c>
      <c r="J28495" s="18"/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43066.124996817103</v>
      </c>
      <c r="C28496" s="16">
        <v>16.57</v>
      </c>
      <c r="D28496" s="9" t="s">
        <v>2673</v>
      </c>
      <c r="E28496" s="16" t="s">
        <v>23</v>
      </c>
      <c r="F28496" s="18"/>
      <c r="G28496" s="16">
        <v>15.63</v>
      </c>
      <c r="H28496" s="9" t="s">
        <v>2673</v>
      </c>
      <c r="I28496" s="16" t="s">
        <v>23</v>
      </c>
      <c r="J28496" s="18"/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43066.083330266199</v>
      </c>
      <c r="C28497" s="16">
        <v>15.38</v>
      </c>
      <c r="D28497" s="9" t="s">
        <v>2673</v>
      </c>
      <c r="E28497" s="16" t="s">
        <v>23</v>
      </c>
      <c r="F28497" s="18"/>
      <c r="G28497" s="16">
        <v>14.99</v>
      </c>
      <c r="H28497" s="9" t="s">
        <v>2673</v>
      </c>
      <c r="I28497" s="16" t="s">
        <v>23</v>
      </c>
      <c r="J28497" s="18"/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43066.041663715303</v>
      </c>
      <c r="C28498" s="16">
        <v>15.77</v>
      </c>
      <c r="D28498" s="9" t="s">
        <v>2673</v>
      </c>
      <c r="E28498" s="16" t="s">
        <v>23</v>
      </c>
      <c r="F28498" s="18"/>
      <c r="G28498" s="16">
        <v>15.43</v>
      </c>
      <c r="H28498" s="9" t="s">
        <v>2673</v>
      </c>
      <c r="I28498" s="16" t="s">
        <v>23</v>
      </c>
      <c r="J28498" s="18"/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43065.999997164297</v>
      </c>
      <c r="C28499" s="16">
        <v>15.53</v>
      </c>
      <c r="D28499" s="9" t="s">
        <v>2673</v>
      </c>
      <c r="E28499" s="16" t="s">
        <v>23</v>
      </c>
      <c r="F28499" s="18"/>
      <c r="G28499" s="16">
        <v>15.19</v>
      </c>
      <c r="H28499" s="9" t="s">
        <v>2673</v>
      </c>
      <c r="I28499" s="16" t="s">
        <v>23</v>
      </c>
      <c r="J28499" s="18"/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43065.958330671303</v>
      </c>
      <c r="C28500" s="16">
        <v>14.82</v>
      </c>
      <c r="D28500" s="9" t="s">
        <v>2673</v>
      </c>
      <c r="E28500" s="16" t="s">
        <v>23</v>
      </c>
      <c r="F28500" s="18"/>
      <c r="G28500" s="16">
        <v>14.94</v>
      </c>
      <c r="H28500" s="9" t="s">
        <v>2673</v>
      </c>
      <c r="I28500" s="16" t="s">
        <v>23</v>
      </c>
      <c r="J28500" s="18"/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43065.916664120399</v>
      </c>
      <c r="C28501" s="16">
        <v>14.84</v>
      </c>
      <c r="D28501" s="9" t="s">
        <v>2673</v>
      </c>
      <c r="E28501" s="16" t="s">
        <v>23</v>
      </c>
      <c r="F28501" s="18"/>
      <c r="G28501" s="16">
        <v>15.45</v>
      </c>
      <c r="H28501" s="9" t="s">
        <v>2673</v>
      </c>
      <c r="I28501" s="16" t="s">
        <v>23</v>
      </c>
      <c r="J28501" s="18"/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43065.874997569401</v>
      </c>
      <c r="C28502" s="16">
        <v>15.86</v>
      </c>
      <c r="D28502" s="9" t="s">
        <v>2673</v>
      </c>
      <c r="E28502" s="16" t="s">
        <v>23</v>
      </c>
      <c r="F28502" s="18"/>
      <c r="G28502" s="16">
        <v>15.32</v>
      </c>
      <c r="H28502" s="9" t="s">
        <v>2673</v>
      </c>
      <c r="I28502" s="16" t="s">
        <v>23</v>
      </c>
      <c r="J28502" s="18"/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43065.833331018497</v>
      </c>
      <c r="C28503" s="16">
        <v>14.75</v>
      </c>
      <c r="D28503" s="9" t="s">
        <v>2673</v>
      </c>
      <c r="E28503" s="16" t="s">
        <v>23</v>
      </c>
      <c r="F28503" s="18"/>
      <c r="G28503" s="16">
        <v>15.28</v>
      </c>
      <c r="H28503" s="9" t="s">
        <v>2673</v>
      </c>
      <c r="I28503" s="16" t="s">
        <v>23</v>
      </c>
      <c r="J28503" s="18"/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43065.791664467601</v>
      </c>
      <c r="C28504" s="16">
        <v>15.68</v>
      </c>
      <c r="D28504" s="9" t="s">
        <v>2673</v>
      </c>
      <c r="E28504" s="16" t="s">
        <v>23</v>
      </c>
      <c r="F28504" s="18"/>
      <c r="G28504" s="16">
        <v>15.12</v>
      </c>
      <c r="H28504" s="9" t="s">
        <v>2673</v>
      </c>
      <c r="I28504" s="16" t="s">
        <v>23</v>
      </c>
      <c r="J28504" s="18"/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43065.749997916697</v>
      </c>
      <c r="C28505" s="16">
        <v>16.600000000000001</v>
      </c>
      <c r="D28505" s="9" t="s">
        <v>2673</v>
      </c>
      <c r="E28505" s="16" t="s">
        <v>23</v>
      </c>
      <c r="F28505" s="18"/>
      <c r="G28505" s="16">
        <v>15.07</v>
      </c>
      <c r="H28505" s="9" t="s">
        <v>2673</v>
      </c>
      <c r="I28505" s="16" t="s">
        <v>23</v>
      </c>
      <c r="J28505" s="18"/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43065.708331365699</v>
      </c>
      <c r="C28506" s="16">
        <v>16.510000000000002</v>
      </c>
      <c r="D28506" s="9" t="s">
        <v>2673</v>
      </c>
      <c r="E28506" s="16" t="s">
        <v>23</v>
      </c>
      <c r="F28506" s="18"/>
      <c r="G28506" s="16">
        <v>15.42</v>
      </c>
      <c r="H28506" s="9" t="s">
        <v>2673</v>
      </c>
      <c r="I28506" s="16" t="s">
        <v>23</v>
      </c>
      <c r="J28506" s="18"/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43065.666664814802</v>
      </c>
      <c r="C28507" s="16">
        <v>16.2</v>
      </c>
      <c r="D28507" s="9" t="s">
        <v>2673</v>
      </c>
      <c r="E28507" s="16" t="s">
        <v>23</v>
      </c>
      <c r="F28507" s="18"/>
      <c r="G28507" s="16">
        <v>15.48</v>
      </c>
      <c r="H28507" s="9" t="s">
        <v>2673</v>
      </c>
      <c r="I28507" s="16" t="s">
        <v>23</v>
      </c>
      <c r="J28507" s="18"/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43065.624998263898</v>
      </c>
      <c r="C28508" s="16">
        <v>16.84</v>
      </c>
      <c r="D28508" s="9" t="s">
        <v>2673</v>
      </c>
      <c r="E28508" s="16" t="s">
        <v>23</v>
      </c>
      <c r="F28508" s="18"/>
      <c r="G28508" s="16">
        <v>15.54</v>
      </c>
      <c r="H28508" s="9" t="s">
        <v>2673</v>
      </c>
      <c r="I28508" s="16" t="s">
        <v>23</v>
      </c>
      <c r="J28508" s="18"/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43065.583331770802</v>
      </c>
      <c r="C28509" s="16">
        <v>16.18</v>
      </c>
      <c r="D28509" s="9" t="s">
        <v>2673</v>
      </c>
      <c r="E28509" s="16" t="s">
        <v>23</v>
      </c>
      <c r="F28509" s="18"/>
      <c r="G28509" s="16">
        <v>16.28</v>
      </c>
      <c r="H28509" s="9" t="s">
        <v>2673</v>
      </c>
      <c r="I28509" s="16" t="s">
        <v>23</v>
      </c>
      <c r="J28509" s="18"/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43065.541665219898</v>
      </c>
      <c r="C28510" s="16">
        <v>15.6</v>
      </c>
      <c r="D28510" s="9" t="s">
        <v>2673</v>
      </c>
      <c r="E28510" s="16" t="s">
        <v>23</v>
      </c>
      <c r="F28510" s="18"/>
      <c r="G28510" s="16">
        <v>15.52</v>
      </c>
      <c r="H28510" s="9" t="s">
        <v>2673</v>
      </c>
      <c r="I28510" s="16" t="s">
        <v>23</v>
      </c>
      <c r="J28510" s="18"/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43065.499998669002</v>
      </c>
      <c r="C28511" s="16">
        <v>16.03</v>
      </c>
      <c r="D28511" s="9" t="s">
        <v>2673</v>
      </c>
      <c r="E28511" s="16" t="s">
        <v>23</v>
      </c>
      <c r="F28511" s="18"/>
      <c r="G28511" s="16">
        <v>15.27</v>
      </c>
      <c r="H28511" s="9" t="s">
        <v>2673</v>
      </c>
      <c r="I28511" s="16" t="s">
        <v>23</v>
      </c>
      <c r="J28511" s="18"/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43065.458332118098</v>
      </c>
      <c r="C28512" s="16">
        <v>16.46</v>
      </c>
      <c r="D28512" s="9" t="s">
        <v>2673</v>
      </c>
      <c r="E28512" s="16" t="s">
        <v>23</v>
      </c>
      <c r="F28512" s="18"/>
      <c r="G28512" s="16">
        <v>16.37</v>
      </c>
      <c r="H28512" s="9" t="s">
        <v>2673</v>
      </c>
      <c r="I28512" s="16" t="s">
        <v>23</v>
      </c>
      <c r="J28512" s="18"/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43065.4166655671</v>
      </c>
      <c r="C28513" s="16">
        <v>17.25</v>
      </c>
      <c r="D28513" s="9" t="s">
        <v>2673</v>
      </c>
      <c r="E28513" s="16" t="s">
        <v>23</v>
      </c>
      <c r="F28513" s="18"/>
      <c r="G28513" s="16">
        <v>16.89</v>
      </c>
      <c r="H28513" s="9" t="s">
        <v>2673</v>
      </c>
      <c r="I28513" s="16" t="s">
        <v>23</v>
      </c>
      <c r="J28513" s="18"/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43065.374999016203</v>
      </c>
      <c r="C28514" s="16">
        <v>16.46</v>
      </c>
      <c r="D28514" s="9" t="s">
        <v>2673</v>
      </c>
      <c r="E28514" s="16" t="s">
        <v>23</v>
      </c>
      <c r="F28514" s="18"/>
      <c r="G28514" s="16">
        <v>17.309999999999999</v>
      </c>
      <c r="H28514" s="9" t="s">
        <v>2673</v>
      </c>
      <c r="I28514" s="16" t="s">
        <v>23</v>
      </c>
      <c r="J28514" s="18"/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43065.333332465299</v>
      </c>
      <c r="C28515" s="16">
        <v>15.86</v>
      </c>
      <c r="D28515" s="9" t="s">
        <v>2673</v>
      </c>
      <c r="E28515" s="16" t="s">
        <v>23</v>
      </c>
      <c r="F28515" s="18"/>
      <c r="G28515" s="16">
        <v>16.55</v>
      </c>
      <c r="H28515" s="9" t="s">
        <v>2673</v>
      </c>
      <c r="I28515" s="16" t="s">
        <v>23</v>
      </c>
      <c r="J28515" s="18"/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43065.291665914403</v>
      </c>
      <c r="C28516" s="16">
        <v>15.91</v>
      </c>
      <c r="D28516" s="9" t="s">
        <v>2673</v>
      </c>
      <c r="E28516" s="16" t="s">
        <v>23</v>
      </c>
      <c r="F28516" s="18"/>
      <c r="G28516" s="16">
        <v>16.329999999999998</v>
      </c>
      <c r="H28516" s="9" t="s">
        <v>2673</v>
      </c>
      <c r="I28516" s="16" t="s">
        <v>23</v>
      </c>
      <c r="J28516" s="18"/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43065.249999363397</v>
      </c>
      <c r="C28517" s="16">
        <v>16.07</v>
      </c>
      <c r="D28517" s="9" t="s">
        <v>2673</v>
      </c>
      <c r="E28517" s="16" t="s">
        <v>23</v>
      </c>
      <c r="F28517" s="18"/>
      <c r="G28517" s="16">
        <v>16.41</v>
      </c>
      <c r="H28517" s="9" t="s">
        <v>2673</v>
      </c>
      <c r="I28517" s="16" t="s">
        <v>23</v>
      </c>
      <c r="J28517" s="18"/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43065.208332812501</v>
      </c>
      <c r="C28518" s="16">
        <v>16.12</v>
      </c>
      <c r="D28518" s="9" t="s">
        <v>2673</v>
      </c>
      <c r="E28518" s="16" t="s">
        <v>23</v>
      </c>
      <c r="F28518" s="18"/>
      <c r="G28518" s="16">
        <v>15.94</v>
      </c>
      <c r="H28518" s="9" t="s">
        <v>2673</v>
      </c>
      <c r="I28518" s="16" t="s">
        <v>23</v>
      </c>
      <c r="J28518" s="18"/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43065.166666261597</v>
      </c>
      <c r="C28519" s="16">
        <v>15.99</v>
      </c>
      <c r="D28519" s="9" t="s">
        <v>2673</v>
      </c>
      <c r="E28519" s="16" t="s">
        <v>23</v>
      </c>
      <c r="F28519" s="18"/>
      <c r="G28519" s="16">
        <v>16.149999999999999</v>
      </c>
      <c r="H28519" s="9" t="s">
        <v>2673</v>
      </c>
      <c r="I28519" s="16" t="s">
        <v>23</v>
      </c>
      <c r="J28519" s="18"/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43065.124999710599</v>
      </c>
      <c r="C28520" s="16">
        <v>15.86</v>
      </c>
      <c r="D28520" s="9" t="s">
        <v>2673</v>
      </c>
      <c r="E28520" s="16" t="s">
        <v>23</v>
      </c>
      <c r="F28520" s="18"/>
      <c r="G28520" s="16">
        <v>17.02</v>
      </c>
      <c r="H28520" s="9" t="s">
        <v>2673</v>
      </c>
      <c r="I28520" s="16" t="s">
        <v>23</v>
      </c>
      <c r="J28520" s="18"/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43065.083333159702</v>
      </c>
      <c r="C28521" s="16">
        <v>16.41</v>
      </c>
      <c r="D28521" s="9" t="s">
        <v>2673</v>
      </c>
      <c r="E28521" s="16" t="s">
        <v>23</v>
      </c>
      <c r="F28521" s="18"/>
      <c r="G28521" s="16">
        <v>16.25</v>
      </c>
      <c r="H28521" s="9" t="s">
        <v>2673</v>
      </c>
      <c r="I28521" s="16" t="s">
        <v>23</v>
      </c>
      <c r="J28521" s="18"/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43065.041666666701</v>
      </c>
      <c r="C28522" s="16">
        <v>16.239999999999998</v>
      </c>
      <c r="D28522" s="9" t="s">
        <v>2673</v>
      </c>
      <c r="E28522" s="16" t="s">
        <v>23</v>
      </c>
      <c r="F28522" s="18"/>
      <c r="G28522" s="16">
        <v>15.46</v>
      </c>
      <c r="H28522" s="9" t="s">
        <v>2673</v>
      </c>
      <c r="I28522" s="16" t="s">
        <v>23</v>
      </c>
      <c r="J28522" s="18"/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43065.000000057902</v>
      </c>
      <c r="C28523" s="16">
        <v>16.75</v>
      </c>
      <c r="D28523" s="9" t="s">
        <v>2673</v>
      </c>
      <c r="E28523" s="16" t="s">
        <v>23</v>
      </c>
      <c r="F28523" s="18"/>
      <c r="G28523" s="16">
        <v>16.420000000000002</v>
      </c>
      <c r="H28523" s="9" t="s">
        <v>2673</v>
      </c>
      <c r="I28523" s="16" t="s">
        <v>23</v>
      </c>
      <c r="J28523" s="18"/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43064.958333333299</v>
      </c>
      <c r="C28524" s="16">
        <v>16.66</v>
      </c>
      <c r="D28524" s="9" t="s">
        <v>2673</v>
      </c>
      <c r="E28524" s="16" t="s">
        <v>23</v>
      </c>
      <c r="F28524" s="18"/>
      <c r="G28524" s="16">
        <v>16.41</v>
      </c>
      <c r="H28524" s="9" t="s">
        <v>2673</v>
      </c>
      <c r="I28524" s="16" t="s">
        <v>23</v>
      </c>
      <c r="J28524" s="18"/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43064.916666666701</v>
      </c>
      <c r="C28525" s="16">
        <v>16.05</v>
      </c>
      <c r="D28525" s="9" t="s">
        <v>2673</v>
      </c>
      <c r="E28525" s="16" t="s">
        <v>23</v>
      </c>
      <c r="F28525" s="18"/>
      <c r="G28525" s="16">
        <v>15.64</v>
      </c>
      <c r="H28525" s="9" t="s">
        <v>2673</v>
      </c>
      <c r="I28525" s="16" t="s">
        <v>23</v>
      </c>
      <c r="J28525" s="18"/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43064.875</v>
      </c>
      <c r="C28526" s="16">
        <v>15.53</v>
      </c>
      <c r="D28526" s="9" t="s">
        <v>2673</v>
      </c>
      <c r="E28526" s="16" t="s">
        <v>23</v>
      </c>
      <c r="F28526" s="18"/>
      <c r="G28526" s="16">
        <v>15.36</v>
      </c>
      <c r="H28526" s="9" t="s">
        <v>2673</v>
      </c>
      <c r="I28526" s="16" t="s">
        <v>23</v>
      </c>
      <c r="J28526" s="18"/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43064.833333333299</v>
      </c>
      <c r="C28527" s="16">
        <v>15.59</v>
      </c>
      <c r="D28527" s="9" t="s">
        <v>2673</v>
      </c>
      <c r="E28527" s="16" t="s">
        <v>23</v>
      </c>
      <c r="F28527" s="18"/>
      <c r="G28527" s="16">
        <v>14.88</v>
      </c>
      <c r="H28527" s="9" t="s">
        <v>2673</v>
      </c>
      <c r="I28527" s="16" t="s">
        <v>23</v>
      </c>
      <c r="J28527" s="18"/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43064.791666666701</v>
      </c>
      <c r="C28528" s="16">
        <v>16.41</v>
      </c>
      <c r="D28528" s="9" t="s">
        <v>2673</v>
      </c>
      <c r="E28528" s="16" t="s">
        <v>23</v>
      </c>
      <c r="F28528" s="18"/>
      <c r="G28528" s="16">
        <v>16.16</v>
      </c>
      <c r="H28528" s="9" t="s">
        <v>2673</v>
      </c>
      <c r="I28528" s="16" t="s">
        <v>23</v>
      </c>
      <c r="J28528" s="18"/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43064.75</v>
      </c>
      <c r="C28529" s="16">
        <v>16.02</v>
      </c>
      <c r="D28529" s="9" t="s">
        <v>2673</v>
      </c>
      <c r="E28529" s="16" t="s">
        <v>23</v>
      </c>
      <c r="F28529" s="18"/>
      <c r="G28529" s="16">
        <v>15.87</v>
      </c>
      <c r="H28529" s="9" t="s">
        <v>2673</v>
      </c>
      <c r="I28529" s="16" t="s">
        <v>23</v>
      </c>
      <c r="J28529" s="18"/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43064.708333333299</v>
      </c>
      <c r="C28530" s="16">
        <v>16.510000000000002</v>
      </c>
      <c r="D28530" s="9" t="s">
        <v>2673</v>
      </c>
      <c r="E28530" s="16" t="s">
        <v>23</v>
      </c>
      <c r="F28530" s="18"/>
      <c r="G28530" s="16">
        <v>15.48</v>
      </c>
      <c r="H28530" s="9" t="s">
        <v>2673</v>
      </c>
      <c r="I28530" s="16" t="s">
        <v>23</v>
      </c>
      <c r="J28530" s="18"/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43064.666666666701</v>
      </c>
      <c r="C28531" s="16">
        <v>17.13</v>
      </c>
      <c r="D28531" s="9" t="s">
        <v>2673</v>
      </c>
      <c r="E28531" s="16" t="s">
        <v>23</v>
      </c>
      <c r="F28531" s="18"/>
      <c r="G28531" s="16">
        <v>16.48</v>
      </c>
      <c r="H28531" s="9" t="s">
        <v>2673</v>
      </c>
      <c r="I28531" s="16" t="s">
        <v>23</v>
      </c>
      <c r="J28531" s="18"/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43064.625</v>
      </c>
      <c r="C28532" s="16">
        <v>16.71</v>
      </c>
      <c r="D28532" s="9" t="s">
        <v>2673</v>
      </c>
      <c r="E28532" s="16" t="s">
        <v>23</v>
      </c>
      <c r="F28532" s="18"/>
      <c r="G28532" s="16">
        <v>16.18</v>
      </c>
      <c r="H28532" s="9" t="s">
        <v>2673</v>
      </c>
      <c r="I28532" s="16" t="s">
        <v>23</v>
      </c>
      <c r="J28532" s="18"/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43064.583333333299</v>
      </c>
      <c r="C28533" s="16">
        <v>17.170000000000002</v>
      </c>
      <c r="D28533" s="9" t="s">
        <v>2673</v>
      </c>
      <c r="E28533" s="16" t="s">
        <v>23</v>
      </c>
      <c r="F28533" s="18"/>
      <c r="G28533" s="16">
        <v>15.51</v>
      </c>
      <c r="H28533" s="9" t="s">
        <v>2673</v>
      </c>
      <c r="I28533" s="16" t="s">
        <v>23</v>
      </c>
      <c r="J28533" s="18"/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43064.541666666701</v>
      </c>
      <c r="C28534" s="16">
        <v>16.309999999999999</v>
      </c>
      <c r="D28534" s="9" t="s">
        <v>2673</v>
      </c>
      <c r="E28534" s="16" t="s">
        <v>23</v>
      </c>
      <c r="F28534" s="18"/>
      <c r="G28534" s="16">
        <v>15.45</v>
      </c>
      <c r="H28534" s="9" t="s">
        <v>2673</v>
      </c>
      <c r="I28534" s="16" t="s">
        <v>23</v>
      </c>
      <c r="J28534" s="18"/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43064.5</v>
      </c>
      <c r="C28535" s="16">
        <v>16.62</v>
      </c>
      <c r="D28535" s="9" t="s">
        <v>2673</v>
      </c>
      <c r="E28535" s="16" t="s">
        <v>23</v>
      </c>
      <c r="F28535" s="18"/>
      <c r="G28535" s="16">
        <v>16.12</v>
      </c>
      <c r="H28535" s="9" t="s">
        <v>2673</v>
      </c>
      <c r="I28535" s="16" t="s">
        <v>23</v>
      </c>
      <c r="J28535" s="18"/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43064.458333333299</v>
      </c>
      <c r="C28536" s="16">
        <v>17.18</v>
      </c>
      <c r="D28536" s="9" t="s">
        <v>2673</v>
      </c>
      <c r="E28536" s="16" t="s">
        <v>23</v>
      </c>
      <c r="F28536" s="18"/>
      <c r="G28536" s="16">
        <v>15.8</v>
      </c>
      <c r="H28536" s="9" t="s">
        <v>2673</v>
      </c>
      <c r="I28536" s="16" t="s">
        <v>23</v>
      </c>
      <c r="J28536" s="18"/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43064.416660937502</v>
      </c>
      <c r="C28537" s="16">
        <v>16.29</v>
      </c>
      <c r="D28537" s="9" t="s">
        <v>2673</v>
      </c>
      <c r="E28537" s="16" t="s">
        <v>23</v>
      </c>
      <c r="F28537" s="18"/>
      <c r="G28537" s="16">
        <v>16.489999999999998</v>
      </c>
      <c r="H28537" s="9" t="s">
        <v>2673</v>
      </c>
      <c r="I28537" s="16" t="s">
        <v>23</v>
      </c>
      <c r="J28537" s="18"/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43064.374994386599</v>
      </c>
      <c r="C28538" s="16">
        <v>15.86</v>
      </c>
      <c r="D28538" s="9" t="s">
        <v>2673</v>
      </c>
      <c r="E28538" s="16" t="s">
        <v>23</v>
      </c>
      <c r="F28538" s="18"/>
      <c r="G28538" s="16">
        <v>16.07</v>
      </c>
      <c r="H28538" s="9" t="s">
        <v>2673</v>
      </c>
      <c r="I28538" s="16" t="s">
        <v>23</v>
      </c>
      <c r="J28538" s="18"/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43064.333327835702</v>
      </c>
      <c r="C28539" s="16">
        <v>15.81</v>
      </c>
      <c r="D28539" s="9" t="s">
        <v>2673</v>
      </c>
      <c r="E28539" s="16" t="s">
        <v>23</v>
      </c>
      <c r="F28539" s="18"/>
      <c r="G28539" s="16">
        <v>15.72</v>
      </c>
      <c r="H28539" s="9" t="s">
        <v>2673</v>
      </c>
      <c r="I28539" s="16" t="s">
        <v>23</v>
      </c>
      <c r="J28539" s="18"/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43064.291661342599</v>
      </c>
      <c r="C28540" s="16">
        <v>14.97</v>
      </c>
      <c r="D28540" s="9" t="s">
        <v>2673</v>
      </c>
      <c r="E28540" s="16" t="s">
        <v>23</v>
      </c>
      <c r="F28540" s="18"/>
      <c r="G28540" s="16">
        <v>15.84</v>
      </c>
      <c r="H28540" s="9" t="s">
        <v>2673</v>
      </c>
      <c r="I28540" s="16" t="s">
        <v>23</v>
      </c>
      <c r="J28540" s="18"/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43064.249994791702</v>
      </c>
      <c r="C28541" s="16">
        <v>15.12</v>
      </c>
      <c r="D28541" s="9" t="s">
        <v>2673</v>
      </c>
      <c r="E28541" s="16" t="s">
        <v>23</v>
      </c>
      <c r="F28541" s="18"/>
      <c r="G28541" s="16">
        <v>15.69</v>
      </c>
      <c r="H28541" s="9" t="s">
        <v>2673</v>
      </c>
      <c r="I28541" s="16" t="s">
        <v>23</v>
      </c>
      <c r="J28541" s="18"/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43064.208328240697</v>
      </c>
      <c r="C28542" s="16">
        <v>15.44</v>
      </c>
      <c r="D28542" s="9" t="s">
        <v>2673</v>
      </c>
      <c r="E28542" s="16" t="s">
        <v>23</v>
      </c>
      <c r="F28542" s="18"/>
      <c r="G28542" s="16">
        <v>16.47</v>
      </c>
      <c r="H28542" s="9" t="s">
        <v>2673</v>
      </c>
      <c r="I28542" s="16" t="s">
        <v>23</v>
      </c>
      <c r="J28542" s="18"/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43064.1666616898</v>
      </c>
      <c r="C28543" s="16">
        <v>15.44</v>
      </c>
      <c r="D28543" s="9" t="s">
        <v>2673</v>
      </c>
      <c r="E28543" s="16" t="s">
        <v>23</v>
      </c>
      <c r="F28543" s="18"/>
      <c r="G28543" s="16">
        <v>15.69</v>
      </c>
      <c r="H28543" s="9" t="s">
        <v>2673</v>
      </c>
      <c r="I28543" s="16" t="s">
        <v>23</v>
      </c>
      <c r="J28543" s="18"/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43064.124995138904</v>
      </c>
      <c r="C28544" s="16">
        <v>15.81</v>
      </c>
      <c r="D28544" s="9" t="s">
        <v>2673</v>
      </c>
      <c r="E28544" s="16" t="s">
        <v>23</v>
      </c>
      <c r="F28544" s="18"/>
      <c r="G28544" s="16">
        <v>15.75</v>
      </c>
      <c r="H28544" s="9" t="s">
        <v>2673</v>
      </c>
      <c r="I28544" s="16" t="s">
        <v>23</v>
      </c>
      <c r="J28544" s="18"/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43064.083328588</v>
      </c>
      <c r="C28545" s="16">
        <v>15.23</v>
      </c>
      <c r="D28545" s="9" t="s">
        <v>2673</v>
      </c>
      <c r="E28545" s="16" t="s">
        <v>23</v>
      </c>
      <c r="F28545" s="18"/>
      <c r="G28545" s="16">
        <v>15.54</v>
      </c>
      <c r="H28545" s="9" t="s">
        <v>2673</v>
      </c>
      <c r="I28545" s="16" t="s">
        <v>23</v>
      </c>
      <c r="J28545" s="18"/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43064.041662037002</v>
      </c>
      <c r="C28546" s="16">
        <v>15.95</v>
      </c>
      <c r="D28546" s="9" t="s">
        <v>2673</v>
      </c>
      <c r="E28546" s="16" t="s">
        <v>23</v>
      </c>
      <c r="F28546" s="18"/>
      <c r="G28546" s="16">
        <v>16.14</v>
      </c>
      <c r="H28546" s="9" t="s">
        <v>2673</v>
      </c>
      <c r="I28546" s="16" t="s">
        <v>23</v>
      </c>
      <c r="J28546" s="18"/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43063.999995486098</v>
      </c>
      <c r="C28547" s="16">
        <v>15.34</v>
      </c>
      <c r="D28547" s="9" t="s">
        <v>2673</v>
      </c>
      <c r="E28547" s="16" t="s">
        <v>23</v>
      </c>
      <c r="F28547" s="18"/>
      <c r="G28547" s="16">
        <v>15.54</v>
      </c>
      <c r="H28547" s="9" t="s">
        <v>2673</v>
      </c>
      <c r="I28547" s="16" t="s">
        <v>23</v>
      </c>
      <c r="J28547" s="18"/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43063.958328935201</v>
      </c>
      <c r="C28548" s="16">
        <v>15.5</v>
      </c>
      <c r="D28548" s="9" t="s">
        <v>2673</v>
      </c>
      <c r="E28548" s="16" t="s">
        <v>23</v>
      </c>
      <c r="F28548" s="18"/>
      <c r="G28548" s="16">
        <v>15.78</v>
      </c>
      <c r="H28548" s="9" t="s">
        <v>2673</v>
      </c>
      <c r="I28548" s="16" t="s">
        <v>23</v>
      </c>
      <c r="J28548" s="18"/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43063.916662384298</v>
      </c>
      <c r="C28549" s="16">
        <v>15.77</v>
      </c>
      <c r="D28549" s="9" t="s">
        <v>2673</v>
      </c>
      <c r="E28549" s="16" t="s">
        <v>23</v>
      </c>
      <c r="F28549" s="18"/>
      <c r="G28549" s="16">
        <v>16.010000000000002</v>
      </c>
      <c r="H28549" s="9" t="s">
        <v>2673</v>
      </c>
      <c r="I28549" s="16" t="s">
        <v>23</v>
      </c>
      <c r="J28549" s="18"/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43063.874995833299</v>
      </c>
      <c r="C28550" s="16">
        <v>16.2</v>
      </c>
      <c r="D28550" s="9" t="s">
        <v>2673</v>
      </c>
      <c r="E28550" s="16" t="s">
        <v>23</v>
      </c>
      <c r="F28550" s="18"/>
      <c r="G28550" s="16">
        <v>15.86</v>
      </c>
      <c r="H28550" s="9" t="s">
        <v>2673</v>
      </c>
      <c r="I28550" s="16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43063.833329282403</v>
      </c>
      <c r="C28551" s="16">
        <v>15.82</v>
      </c>
      <c r="D28551" s="9" t="s">
        <v>2673</v>
      </c>
      <c r="E28551" s="16" t="s">
        <v>23</v>
      </c>
      <c r="F28551" s="18"/>
      <c r="G28551" s="16">
        <v>16.11</v>
      </c>
      <c r="H28551" s="9" t="s">
        <v>2673</v>
      </c>
      <c r="I28551" s="16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43063.791662731499</v>
      </c>
      <c r="C28552" s="16">
        <v>15.61</v>
      </c>
      <c r="D28552" s="9" t="s">
        <v>2673</v>
      </c>
      <c r="E28552" s="16" t="s">
        <v>23</v>
      </c>
      <c r="F28552" s="18"/>
      <c r="G28552" s="16">
        <v>16.100000000000001</v>
      </c>
      <c r="H28552" s="9" t="s">
        <v>2673</v>
      </c>
      <c r="I28552" s="16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43063.749996180602</v>
      </c>
      <c r="C28553" s="16">
        <v>15.37</v>
      </c>
      <c r="D28553" s="9" t="s">
        <v>2673</v>
      </c>
      <c r="E28553" s="16" t="s">
        <v>23</v>
      </c>
      <c r="F28553" s="18"/>
      <c r="G28553" s="16">
        <v>16.02</v>
      </c>
      <c r="H28553" s="9" t="s">
        <v>2673</v>
      </c>
      <c r="I28553" s="16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43063.708329629597</v>
      </c>
      <c r="C28554" s="16">
        <v>16.29</v>
      </c>
      <c r="D28554" s="9" t="s">
        <v>2673</v>
      </c>
      <c r="E28554" s="16" t="s">
        <v>23</v>
      </c>
      <c r="F28554" s="18"/>
      <c r="G28554" s="16">
        <v>16.510000000000002</v>
      </c>
      <c r="H28554" s="9" t="s">
        <v>2673</v>
      </c>
      <c r="I28554" s="16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43063.6666630787</v>
      </c>
      <c r="C28555" s="16">
        <v>16.309999999999999</v>
      </c>
      <c r="D28555" s="9" t="s">
        <v>2673</v>
      </c>
      <c r="E28555" s="16" t="s">
        <v>23</v>
      </c>
      <c r="F28555" s="18"/>
      <c r="G28555" s="16">
        <v>16.489999999999998</v>
      </c>
      <c r="H28555" s="9" t="s">
        <v>2673</v>
      </c>
      <c r="I28555" s="16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43063.624996585597</v>
      </c>
      <c r="C28556" s="16">
        <v>17.45</v>
      </c>
      <c r="D28556" s="9" t="s">
        <v>2673</v>
      </c>
      <c r="E28556" s="16" t="s">
        <v>23</v>
      </c>
      <c r="F28556" s="18"/>
      <c r="G28556" s="16">
        <v>16.5</v>
      </c>
      <c r="H28556" s="9" t="s">
        <v>2673</v>
      </c>
      <c r="I28556" s="16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43063.5833300347</v>
      </c>
      <c r="C28557" s="16">
        <v>17.96</v>
      </c>
      <c r="D28557" s="9" t="s">
        <v>2673</v>
      </c>
      <c r="E28557" s="16" t="s">
        <v>23</v>
      </c>
      <c r="F28557" s="18"/>
      <c r="G28557" s="16">
        <v>16.61</v>
      </c>
      <c r="H28557" s="9" t="s">
        <v>2673</v>
      </c>
      <c r="I28557" s="16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43063.541663483797</v>
      </c>
      <c r="C28558" s="16">
        <v>17.760000000000002</v>
      </c>
      <c r="D28558" s="9" t="s">
        <v>2673</v>
      </c>
      <c r="E28558" s="16" t="s">
        <v>23</v>
      </c>
      <c r="F28558" s="18"/>
      <c r="G28558" s="16">
        <v>17.13</v>
      </c>
      <c r="H28558" s="9" t="s">
        <v>2673</v>
      </c>
      <c r="I28558" s="16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43063.4999969329</v>
      </c>
      <c r="C28559" s="16">
        <v>17.420000000000002</v>
      </c>
      <c r="D28559" s="9" t="s">
        <v>2673</v>
      </c>
      <c r="E28559" s="16" t="s">
        <v>23</v>
      </c>
      <c r="F28559" s="18"/>
      <c r="G28559" s="16">
        <v>16.739999999999998</v>
      </c>
      <c r="H28559" s="9" t="s">
        <v>2673</v>
      </c>
      <c r="I28559" s="16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43063.458330381902</v>
      </c>
      <c r="C28560" s="16">
        <v>17.84</v>
      </c>
      <c r="D28560" s="9" t="s">
        <v>2673</v>
      </c>
      <c r="E28560" s="16" t="s">
        <v>23</v>
      </c>
      <c r="F28560" s="18"/>
      <c r="G28560" s="16">
        <v>16.61</v>
      </c>
      <c r="H28560" s="9" t="s">
        <v>2673</v>
      </c>
      <c r="I28560" s="16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43063.416663830998</v>
      </c>
      <c r="C28561" s="16">
        <v>17.559999999999999</v>
      </c>
      <c r="D28561" s="9" t="s">
        <v>2673</v>
      </c>
      <c r="E28561" s="16" t="s">
        <v>23</v>
      </c>
      <c r="F28561" s="18"/>
      <c r="G28561" s="16">
        <v>17.399999999999999</v>
      </c>
      <c r="H28561" s="9" t="s">
        <v>2673</v>
      </c>
      <c r="I28561" s="16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43063.374997280102</v>
      </c>
      <c r="C28562" s="16">
        <v>16.739999999999998</v>
      </c>
      <c r="D28562" s="9" t="s">
        <v>2673</v>
      </c>
      <c r="E28562" s="16" t="s">
        <v>23</v>
      </c>
      <c r="F28562" s="18"/>
      <c r="G28562" s="16">
        <v>16.25</v>
      </c>
      <c r="H28562" s="9" t="s">
        <v>2673</v>
      </c>
      <c r="I28562" s="16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43063.333330729198</v>
      </c>
      <c r="C28563" s="16">
        <v>16.16</v>
      </c>
      <c r="D28563" s="9" t="s">
        <v>2673</v>
      </c>
      <c r="E28563" s="16" t="s">
        <v>23</v>
      </c>
      <c r="F28563" s="18"/>
      <c r="G28563" s="16">
        <v>16.11</v>
      </c>
      <c r="H28563" s="9" t="s">
        <v>2673</v>
      </c>
      <c r="I28563" s="16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43063.291664236101</v>
      </c>
      <c r="C28564" s="16">
        <v>15.45</v>
      </c>
      <c r="D28564" s="9" t="s">
        <v>2673</v>
      </c>
      <c r="E28564" s="16" t="s">
        <v>23</v>
      </c>
      <c r="F28564" s="18"/>
      <c r="G28564" s="16">
        <v>16.5</v>
      </c>
      <c r="H28564" s="9" t="s">
        <v>2673</v>
      </c>
      <c r="I28564" s="16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43063.249997685198</v>
      </c>
      <c r="C28565" s="16">
        <v>15.75</v>
      </c>
      <c r="D28565" s="9" t="s">
        <v>2673</v>
      </c>
      <c r="E28565" s="16" t="s">
        <v>23</v>
      </c>
      <c r="F28565" s="18"/>
      <c r="G28565" s="16">
        <v>16.77</v>
      </c>
      <c r="H28565" s="9" t="s">
        <v>2673</v>
      </c>
      <c r="I28565" s="16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43063.208331134301</v>
      </c>
      <c r="C28566" s="16">
        <v>15.66</v>
      </c>
      <c r="D28566" s="9" t="s">
        <v>2673</v>
      </c>
      <c r="E28566" s="16" t="s">
        <v>23</v>
      </c>
      <c r="F28566" s="18"/>
      <c r="G28566" s="16">
        <v>15.94</v>
      </c>
      <c r="H28566" s="9" t="s">
        <v>2673</v>
      </c>
      <c r="I28566" s="16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43063.166664583303</v>
      </c>
      <c r="C28567" s="16">
        <v>15.64</v>
      </c>
      <c r="D28567" s="9" t="s">
        <v>2673</v>
      </c>
      <c r="E28567" s="16" t="s">
        <v>23</v>
      </c>
      <c r="F28567" s="18"/>
      <c r="G28567" s="16">
        <v>16.5</v>
      </c>
      <c r="H28567" s="9" t="s">
        <v>2673</v>
      </c>
      <c r="I28567" s="16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43063.124998032399</v>
      </c>
      <c r="C28568" s="16">
        <v>15.73</v>
      </c>
      <c r="D28568" s="9" t="s">
        <v>2673</v>
      </c>
      <c r="E28568" s="16" t="s">
        <v>23</v>
      </c>
      <c r="F28568" s="18"/>
      <c r="G28568" s="16">
        <v>16.21</v>
      </c>
      <c r="H28568" s="9" t="s">
        <v>2673</v>
      </c>
      <c r="I28568" s="16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43063.083331481503</v>
      </c>
      <c r="C28569" s="16">
        <v>16.18</v>
      </c>
      <c r="D28569" s="9" t="s">
        <v>2673</v>
      </c>
      <c r="E28569" s="16" t="s">
        <v>23</v>
      </c>
      <c r="F28569" s="18"/>
      <c r="G28569" s="16">
        <v>16.100000000000001</v>
      </c>
      <c r="H28569" s="9" t="s">
        <v>2673</v>
      </c>
      <c r="I28569" s="16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43063.041664930599</v>
      </c>
      <c r="C28570" s="16">
        <v>15.8</v>
      </c>
      <c r="D28570" s="9" t="s">
        <v>2673</v>
      </c>
      <c r="E28570" s="16" t="s">
        <v>23</v>
      </c>
      <c r="F28570" s="18"/>
      <c r="G28570" s="16">
        <v>15.99</v>
      </c>
      <c r="H28570" s="9" t="s">
        <v>2673</v>
      </c>
      <c r="I28570" s="16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43062.999998379601</v>
      </c>
      <c r="C28571" s="16">
        <v>16.149999999999999</v>
      </c>
      <c r="D28571" s="9" t="s">
        <v>2673</v>
      </c>
      <c r="E28571" s="16" t="s">
        <v>23</v>
      </c>
      <c r="F28571" s="18"/>
      <c r="G28571" s="16">
        <v>16.16</v>
      </c>
      <c r="H28571" s="9" t="s">
        <v>2673</v>
      </c>
      <c r="I28571" s="16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43062.958331828697</v>
      </c>
      <c r="C28572" s="16">
        <v>16.22</v>
      </c>
      <c r="D28572" s="9" t="s">
        <v>2673</v>
      </c>
      <c r="E28572" s="16" t="s">
        <v>23</v>
      </c>
      <c r="F28572" s="18"/>
      <c r="G28572" s="16">
        <v>16.46</v>
      </c>
      <c r="H28572" s="9" t="s">
        <v>2673</v>
      </c>
      <c r="I28572" s="16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43062.9166652778</v>
      </c>
      <c r="C28573" s="16">
        <v>15.85</v>
      </c>
      <c r="D28573" s="9" t="s">
        <v>2673</v>
      </c>
      <c r="E28573" s="16" t="s">
        <v>23</v>
      </c>
      <c r="F28573" s="18"/>
      <c r="G28573" s="16">
        <v>17.21</v>
      </c>
      <c r="H28573" s="9" t="s">
        <v>2673</v>
      </c>
      <c r="I28573" s="16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43062.874998726897</v>
      </c>
      <c r="C28574" s="16">
        <v>15.67</v>
      </c>
      <c r="D28574" s="9" t="s">
        <v>2673</v>
      </c>
      <c r="E28574" s="16" t="s">
        <v>23</v>
      </c>
      <c r="F28574" s="18"/>
      <c r="G28574" s="16">
        <v>16.239999999999998</v>
      </c>
      <c r="H28574" s="9" t="s">
        <v>2673</v>
      </c>
      <c r="I28574" s="16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43062.833332175898</v>
      </c>
      <c r="C28575" s="16">
        <v>15.07</v>
      </c>
      <c r="D28575" s="9" t="s">
        <v>2673</v>
      </c>
      <c r="E28575" s="16" t="s">
        <v>23</v>
      </c>
      <c r="F28575" s="18"/>
      <c r="G28575" s="16">
        <v>16.2</v>
      </c>
      <c r="H28575" s="9" t="s">
        <v>2673</v>
      </c>
      <c r="I28575" s="16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43062.791665625002</v>
      </c>
      <c r="C28576" s="16">
        <v>15.87</v>
      </c>
      <c r="D28576" s="9" t="s">
        <v>2673</v>
      </c>
      <c r="E28576" s="16" t="s">
        <v>23</v>
      </c>
      <c r="F28576" s="18"/>
      <c r="G28576" s="16">
        <v>16.440000000000001</v>
      </c>
      <c r="H28576" s="9" t="s">
        <v>2673</v>
      </c>
      <c r="I28576" s="16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43062.749999074098</v>
      </c>
      <c r="C28577" s="16">
        <v>16.079999999999998</v>
      </c>
      <c r="D28577" s="9" t="s">
        <v>2673</v>
      </c>
      <c r="E28577" s="16" t="s">
        <v>23</v>
      </c>
      <c r="F28577" s="18"/>
      <c r="G28577" s="16">
        <v>15.37</v>
      </c>
      <c r="H28577" s="9" t="s">
        <v>2673</v>
      </c>
      <c r="I28577" s="16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43062.708332523202</v>
      </c>
      <c r="C28578" s="16">
        <v>16.63</v>
      </c>
      <c r="D28578" s="9" t="s">
        <v>2673</v>
      </c>
      <c r="E28578" s="16" t="s">
        <v>23</v>
      </c>
      <c r="F28578" s="18"/>
      <c r="G28578" s="16">
        <v>15.46</v>
      </c>
      <c r="H28578" s="9" t="s">
        <v>2673</v>
      </c>
      <c r="I28578" s="16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43062.666665972203</v>
      </c>
      <c r="C28579" s="16">
        <v>16.09</v>
      </c>
      <c r="D28579" s="9" t="s">
        <v>2673</v>
      </c>
      <c r="E28579" s="16" t="s">
        <v>23</v>
      </c>
      <c r="F28579" s="18"/>
      <c r="G28579" s="16">
        <v>15.27</v>
      </c>
      <c r="H28579" s="9" t="s">
        <v>2673</v>
      </c>
      <c r="I28579" s="16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43062.624999479202</v>
      </c>
      <c r="C28580" s="16">
        <v>16.64</v>
      </c>
      <c r="D28580" s="9" t="s">
        <v>2673</v>
      </c>
      <c r="E28580" s="16" t="s">
        <v>23</v>
      </c>
      <c r="F28580" s="18"/>
      <c r="G28580" s="16">
        <v>16.64</v>
      </c>
      <c r="H28580" s="9" t="s">
        <v>2673</v>
      </c>
      <c r="I28580" s="16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43062.583332870403</v>
      </c>
      <c r="C28581" s="16">
        <v>16.61</v>
      </c>
      <c r="D28581" s="9" t="s">
        <v>2673</v>
      </c>
      <c r="E28581" s="16" t="s">
        <v>23</v>
      </c>
      <c r="F28581" s="18"/>
      <c r="G28581" s="16">
        <v>14.56</v>
      </c>
      <c r="H28581" s="9" t="s">
        <v>2673</v>
      </c>
      <c r="I28581" s="16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43062.541666261597</v>
      </c>
      <c r="C28582" s="16">
        <v>16.850000000000001</v>
      </c>
      <c r="D28582" s="9" t="s">
        <v>2673</v>
      </c>
      <c r="E28582" s="16" t="s">
        <v>23</v>
      </c>
      <c r="F28582" s="18"/>
      <c r="G28582" s="16">
        <v>15.79</v>
      </c>
      <c r="H28582" s="9" t="s">
        <v>2673</v>
      </c>
      <c r="I28582" s="16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43062.499999652799</v>
      </c>
      <c r="C28583" s="16">
        <v>16.43</v>
      </c>
      <c r="D28583" s="9" t="s">
        <v>2673</v>
      </c>
      <c r="E28583" s="16" t="s">
        <v>23</v>
      </c>
      <c r="F28583" s="18"/>
      <c r="G28583" s="16">
        <v>15.87</v>
      </c>
      <c r="H28583" s="9" t="s">
        <v>2673</v>
      </c>
      <c r="I28583" s="16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43062.458333044</v>
      </c>
      <c r="C28584" s="16">
        <v>16.77</v>
      </c>
      <c r="D28584" s="9" t="s">
        <v>2673</v>
      </c>
      <c r="E28584" s="16" t="s">
        <v>23</v>
      </c>
      <c r="F28584" s="18"/>
      <c r="G28584" s="16">
        <v>17.53</v>
      </c>
      <c r="H28584" s="9" t="s">
        <v>2673</v>
      </c>
      <c r="I28584" s="16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43062.416666435201</v>
      </c>
      <c r="C28585" s="16">
        <v>16.64</v>
      </c>
      <c r="D28585" s="9" t="s">
        <v>2673</v>
      </c>
      <c r="E28585" s="16" t="s">
        <v>23</v>
      </c>
      <c r="F28585" s="18"/>
      <c r="G28585" s="16">
        <v>16.52</v>
      </c>
      <c r="H28585" s="9" t="s">
        <v>2673</v>
      </c>
      <c r="I28585" s="16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43062.374999826403</v>
      </c>
      <c r="C28586" s="16">
        <v>16.64</v>
      </c>
      <c r="D28586" s="9" t="s">
        <v>2673</v>
      </c>
      <c r="E28586" s="16" t="s">
        <v>23</v>
      </c>
      <c r="F28586" s="18"/>
      <c r="G28586" s="16">
        <v>15.98</v>
      </c>
      <c r="H28586" s="9" t="s">
        <v>2673</v>
      </c>
      <c r="I28586" s="16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43062.333333217597</v>
      </c>
      <c r="C28587" s="16">
        <v>15.76</v>
      </c>
      <c r="D28587" s="9" t="s">
        <v>2673</v>
      </c>
      <c r="E28587" s="16" t="s">
        <v>23</v>
      </c>
      <c r="F28587" s="18"/>
      <c r="G28587" s="16">
        <v>16.63</v>
      </c>
      <c r="H28587" s="9" t="s">
        <v>2673</v>
      </c>
      <c r="I28587" s="16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43062.291666666701</v>
      </c>
      <c r="C28588" s="16">
        <v>16.36</v>
      </c>
      <c r="D28588" s="9" t="s">
        <v>2673</v>
      </c>
      <c r="E28588" s="16" t="s">
        <v>23</v>
      </c>
      <c r="F28588" s="18"/>
      <c r="G28588" s="16">
        <v>15.75</v>
      </c>
      <c r="H28588" s="9" t="s">
        <v>2673</v>
      </c>
      <c r="I28588" s="16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43062.25</v>
      </c>
      <c r="C28589" s="16">
        <v>15.95</v>
      </c>
      <c r="D28589" s="9" t="s">
        <v>2673</v>
      </c>
      <c r="E28589" s="16" t="s">
        <v>23</v>
      </c>
      <c r="F28589" s="18"/>
      <c r="G28589" s="16">
        <v>16.96</v>
      </c>
      <c r="H28589" s="9" t="s">
        <v>2673</v>
      </c>
      <c r="I28589" s="16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43062.208333333299</v>
      </c>
      <c r="C28590" s="16">
        <v>15.84</v>
      </c>
      <c r="D28590" s="9" t="s">
        <v>2673</v>
      </c>
      <c r="E28590" s="16" t="s">
        <v>23</v>
      </c>
      <c r="F28590" s="18"/>
      <c r="G28590" s="16">
        <v>16.489999999999998</v>
      </c>
      <c r="H28590" s="9" t="s">
        <v>2673</v>
      </c>
      <c r="I28590" s="16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43062.166666666701</v>
      </c>
      <c r="C28591" s="16">
        <v>16.02</v>
      </c>
      <c r="D28591" s="9" t="s">
        <v>2673</v>
      </c>
      <c r="E28591" s="16" t="s">
        <v>23</v>
      </c>
      <c r="F28591" s="18"/>
      <c r="G28591" s="16">
        <v>16</v>
      </c>
      <c r="H28591" s="9" t="s">
        <v>2673</v>
      </c>
      <c r="I28591" s="16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43062.125</v>
      </c>
      <c r="C28592" s="16">
        <v>16.02</v>
      </c>
      <c r="D28592" s="9" t="s">
        <v>2673</v>
      </c>
      <c r="E28592" s="16" t="s">
        <v>23</v>
      </c>
      <c r="F28592" s="18"/>
      <c r="G28592" s="16">
        <v>16.850000000000001</v>
      </c>
      <c r="H28592" s="9" t="s">
        <v>2673</v>
      </c>
      <c r="I28592" s="16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43062.083330729198</v>
      </c>
      <c r="C28593" s="16">
        <v>16.170000000000002</v>
      </c>
      <c r="D28593" s="9" t="s">
        <v>2673</v>
      </c>
      <c r="E28593" s="16" t="s">
        <v>23</v>
      </c>
      <c r="F28593" s="18"/>
      <c r="G28593" s="16">
        <v>16.170000000000002</v>
      </c>
      <c r="H28593" s="9" t="s">
        <v>2673</v>
      </c>
      <c r="I28593" s="16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43062.041666666701</v>
      </c>
      <c r="C28594" s="16">
        <v>16.02</v>
      </c>
      <c r="D28594" s="9" t="s">
        <v>2673</v>
      </c>
      <c r="E28594" s="16" t="s">
        <v>23</v>
      </c>
      <c r="F28594" s="18"/>
      <c r="G28594" s="16">
        <v>15.86</v>
      </c>
      <c r="H28594" s="9" t="s">
        <v>2673</v>
      </c>
      <c r="I28594" s="16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43062.000002488399</v>
      </c>
      <c r="C28595" s="16">
        <v>16.2</v>
      </c>
      <c r="D28595" s="9" t="s">
        <v>2673</v>
      </c>
      <c r="E28595" s="16" t="s">
        <v>23</v>
      </c>
      <c r="F28595" s="18"/>
      <c r="G28595" s="16">
        <v>16</v>
      </c>
      <c r="H28595" s="9" t="s">
        <v>2673</v>
      </c>
      <c r="I28595" s="16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43061.958335821801</v>
      </c>
      <c r="C28596" s="16">
        <v>15.84</v>
      </c>
      <c r="D28596" s="9" t="s">
        <v>2673</v>
      </c>
      <c r="E28596" s="16" t="s">
        <v>23</v>
      </c>
      <c r="F28596" s="18"/>
      <c r="G28596" s="16">
        <v>16.309999999999999</v>
      </c>
      <c r="H28596" s="9" t="s">
        <v>2673</v>
      </c>
      <c r="I28596" s="16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43061.916669097198</v>
      </c>
      <c r="C28597" s="16">
        <v>15.21</v>
      </c>
      <c r="D28597" s="9" t="s">
        <v>2673</v>
      </c>
      <c r="E28597" s="16" t="s">
        <v>23</v>
      </c>
      <c r="F28597" s="18"/>
      <c r="G28597" s="16">
        <v>15.88</v>
      </c>
      <c r="H28597" s="9" t="s">
        <v>2673</v>
      </c>
      <c r="I28597" s="16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43061.875002372697</v>
      </c>
      <c r="C28598" s="16">
        <v>15.77</v>
      </c>
      <c r="D28598" s="9" t="s">
        <v>2673</v>
      </c>
      <c r="E28598" s="16" t="s">
        <v>23</v>
      </c>
      <c r="F28598" s="18"/>
      <c r="G28598" s="16">
        <v>15.65</v>
      </c>
      <c r="H28598" s="9" t="s">
        <v>2673</v>
      </c>
      <c r="I28598" s="16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43061.833335648102</v>
      </c>
      <c r="C28599" s="16">
        <v>16.05</v>
      </c>
      <c r="D28599" s="9" t="s">
        <v>2673</v>
      </c>
      <c r="E28599" s="16" t="s">
        <v>23</v>
      </c>
      <c r="F28599" s="18"/>
      <c r="G28599" s="16">
        <v>16.079999999999998</v>
      </c>
      <c r="H28599" s="9" t="s">
        <v>2673</v>
      </c>
      <c r="I28599" s="16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43061.791668923601</v>
      </c>
      <c r="C28600" s="16">
        <v>15.76</v>
      </c>
      <c r="D28600" s="9" t="s">
        <v>2673</v>
      </c>
      <c r="E28600" s="16" t="s">
        <v>23</v>
      </c>
      <c r="F28600" s="18"/>
      <c r="G28600" s="16">
        <v>16.16</v>
      </c>
      <c r="H28600" s="9" t="s">
        <v>2673</v>
      </c>
      <c r="I28600" s="16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43061.7500021991</v>
      </c>
      <c r="C28601" s="16">
        <v>16.010000000000002</v>
      </c>
      <c r="D28601" s="9" t="s">
        <v>2673</v>
      </c>
      <c r="E28601" s="16" t="s">
        <v>23</v>
      </c>
      <c r="F28601" s="18"/>
      <c r="G28601" s="16">
        <v>15.42</v>
      </c>
      <c r="H28601" s="9" t="s">
        <v>2673</v>
      </c>
      <c r="I28601" s="16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43061.708335474497</v>
      </c>
      <c r="C28602" s="16">
        <v>15.66</v>
      </c>
      <c r="D28602" s="9" t="s">
        <v>2673</v>
      </c>
      <c r="E28602" s="16" t="s">
        <v>23</v>
      </c>
      <c r="F28602" s="18"/>
      <c r="G28602" s="16">
        <v>15.34</v>
      </c>
      <c r="H28602" s="9" t="s">
        <v>2673</v>
      </c>
      <c r="I28602" s="16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43061.666668749996</v>
      </c>
      <c r="C28603" s="16">
        <v>15.86</v>
      </c>
      <c r="D28603" s="9" t="s">
        <v>2673</v>
      </c>
      <c r="E28603" s="16" t="s">
        <v>23</v>
      </c>
      <c r="F28603" s="18"/>
      <c r="G28603" s="16">
        <v>15.52</v>
      </c>
      <c r="H28603" s="9" t="s">
        <v>2673</v>
      </c>
      <c r="I28603" s="16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43061.625002025503</v>
      </c>
      <c r="C28604" s="16">
        <v>16.399999999999999</v>
      </c>
      <c r="D28604" s="9" t="s">
        <v>2673</v>
      </c>
      <c r="E28604" s="16" t="s">
        <v>23</v>
      </c>
      <c r="F28604" s="18"/>
      <c r="G28604" s="16">
        <v>15</v>
      </c>
      <c r="H28604" s="9" t="s">
        <v>2673</v>
      </c>
      <c r="I28604" s="16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43061.5833353009</v>
      </c>
      <c r="C28605" s="16">
        <v>17.02</v>
      </c>
      <c r="D28605" s="9" t="s">
        <v>2673</v>
      </c>
      <c r="E28605" s="16" t="s">
        <v>23</v>
      </c>
      <c r="F28605" s="18"/>
      <c r="G28605" s="16">
        <v>15.14</v>
      </c>
      <c r="H28605" s="9" t="s">
        <v>2673</v>
      </c>
      <c r="I28605" s="16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43061.541668576399</v>
      </c>
      <c r="C28606" s="16">
        <v>17.8</v>
      </c>
      <c r="D28606" s="9" t="s">
        <v>2673</v>
      </c>
      <c r="E28606" s="16" t="s">
        <v>23</v>
      </c>
      <c r="F28606" s="18"/>
      <c r="G28606" s="16">
        <v>14.58</v>
      </c>
      <c r="H28606" s="9" t="s">
        <v>2673</v>
      </c>
      <c r="I28606" s="16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43061.500001851899</v>
      </c>
      <c r="C28607" s="16">
        <v>16.329999999999998</v>
      </c>
      <c r="D28607" s="9" t="s">
        <v>2673</v>
      </c>
      <c r="E28607" s="16" t="s">
        <v>23</v>
      </c>
      <c r="F28607" s="18"/>
      <c r="G28607" s="16">
        <v>15.93</v>
      </c>
      <c r="H28607" s="9" t="s">
        <v>2673</v>
      </c>
      <c r="I28607" s="16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43061.458335127303</v>
      </c>
      <c r="C28608" s="16">
        <v>16.8</v>
      </c>
      <c r="D28608" s="9" t="s">
        <v>2673</v>
      </c>
      <c r="E28608" s="16" t="s">
        <v>23</v>
      </c>
      <c r="F28608" s="18"/>
      <c r="G28608" s="16">
        <v>16.8</v>
      </c>
      <c r="H28608" s="9" t="s">
        <v>2673</v>
      </c>
      <c r="I28608" s="16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43061.416668402802</v>
      </c>
      <c r="C28609" s="16">
        <v>15.56</v>
      </c>
      <c r="D28609" s="9" t="s">
        <v>2673</v>
      </c>
      <c r="E28609" s="16" t="s">
        <v>23</v>
      </c>
      <c r="F28609" s="18"/>
      <c r="G28609" s="16">
        <v>16.03</v>
      </c>
      <c r="H28609" s="9" t="s">
        <v>2673</v>
      </c>
      <c r="I28609" s="16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43061.3750016782</v>
      </c>
      <c r="C28610" s="16">
        <v>17.2</v>
      </c>
      <c r="D28610" s="9" t="s">
        <v>2673</v>
      </c>
      <c r="E28610" s="16" t="s">
        <v>23</v>
      </c>
      <c r="F28610" s="18"/>
      <c r="G28610" s="16">
        <v>15.56</v>
      </c>
      <c r="H28610" s="9" t="s">
        <v>2673</v>
      </c>
      <c r="I28610" s="16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43061.333334953699</v>
      </c>
      <c r="C28611" s="16">
        <v>15.28</v>
      </c>
      <c r="D28611" s="9" t="s">
        <v>2673</v>
      </c>
      <c r="E28611" s="16" t="s">
        <v>23</v>
      </c>
      <c r="F28611" s="18"/>
      <c r="G28611" s="16">
        <v>15.94</v>
      </c>
      <c r="H28611" s="9" t="s">
        <v>2673</v>
      </c>
      <c r="I28611" s="16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43061.291668286998</v>
      </c>
      <c r="C28612" s="16">
        <v>15.22</v>
      </c>
      <c r="D28612" s="9" t="s">
        <v>2673</v>
      </c>
      <c r="E28612" s="16" t="s">
        <v>23</v>
      </c>
      <c r="F28612" s="18"/>
      <c r="G28612" s="16">
        <v>14.97</v>
      </c>
      <c r="H28612" s="9" t="s">
        <v>2673</v>
      </c>
      <c r="I28612" s="16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43061.250001562497</v>
      </c>
      <c r="C28613" s="16">
        <v>14.84</v>
      </c>
      <c r="D28613" s="9" t="s">
        <v>2673</v>
      </c>
      <c r="E28613" s="16" t="s">
        <v>23</v>
      </c>
      <c r="F28613" s="18"/>
      <c r="G28613" s="16">
        <v>14.81</v>
      </c>
      <c r="H28613" s="9" t="s">
        <v>2673</v>
      </c>
      <c r="I28613" s="16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43061.208334837997</v>
      </c>
      <c r="C28614" s="16">
        <v>15.57</v>
      </c>
      <c r="D28614" s="9" t="s">
        <v>2673</v>
      </c>
      <c r="E28614" s="16" t="s">
        <v>23</v>
      </c>
      <c r="F28614" s="18"/>
      <c r="G28614" s="16">
        <v>14.98</v>
      </c>
      <c r="H28614" s="9" t="s">
        <v>2673</v>
      </c>
      <c r="I28614" s="16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43061.166668113401</v>
      </c>
      <c r="C28615" s="16">
        <v>15.15</v>
      </c>
      <c r="D28615" s="9" t="s">
        <v>2673</v>
      </c>
      <c r="E28615" s="16" t="s">
        <v>23</v>
      </c>
      <c r="F28615" s="18"/>
      <c r="G28615" s="16">
        <v>15.37</v>
      </c>
      <c r="H28615" s="9" t="s">
        <v>2673</v>
      </c>
      <c r="I28615" s="16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43061.1250013889</v>
      </c>
      <c r="C28616" s="16">
        <v>15.08</v>
      </c>
      <c r="D28616" s="9" t="s">
        <v>2673</v>
      </c>
      <c r="E28616" s="16" t="s">
        <v>23</v>
      </c>
      <c r="F28616" s="18"/>
      <c r="G28616" s="16">
        <v>15.07</v>
      </c>
      <c r="H28616" s="9" t="s">
        <v>2673</v>
      </c>
      <c r="I28616" s="16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43061.083334664298</v>
      </c>
      <c r="C28617" s="16">
        <v>15.55</v>
      </c>
      <c r="D28617" s="9" t="s">
        <v>2673</v>
      </c>
      <c r="E28617" s="16" t="s">
        <v>23</v>
      </c>
      <c r="F28617" s="18"/>
      <c r="G28617" s="16">
        <v>15.68</v>
      </c>
      <c r="H28617" s="9" t="s">
        <v>2673</v>
      </c>
      <c r="I28617" s="16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43061.041667939797</v>
      </c>
      <c r="C28618" s="16">
        <v>15.5</v>
      </c>
      <c r="D28618" s="9" t="s">
        <v>2673</v>
      </c>
      <c r="E28618" s="16" t="s">
        <v>23</v>
      </c>
      <c r="F28618" s="18"/>
      <c r="G28618" s="16">
        <v>16.079999999999998</v>
      </c>
      <c r="H28618" s="9" t="s">
        <v>2673</v>
      </c>
      <c r="I28618" s="16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43061.000001215303</v>
      </c>
      <c r="C28619" s="16">
        <v>15.32</v>
      </c>
      <c r="D28619" s="9" t="s">
        <v>2673</v>
      </c>
      <c r="E28619" s="16" t="s">
        <v>23</v>
      </c>
      <c r="F28619" s="18"/>
      <c r="G28619" s="16">
        <v>15.46</v>
      </c>
      <c r="H28619" s="9" t="s">
        <v>2673</v>
      </c>
      <c r="I28619" s="16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43060.958334490701</v>
      </c>
      <c r="C28620" s="16">
        <v>15.45</v>
      </c>
      <c r="D28620" s="9" t="s">
        <v>2673</v>
      </c>
      <c r="E28620" s="16" t="s">
        <v>23</v>
      </c>
      <c r="F28620" s="18"/>
      <c r="G28620" s="16">
        <v>16.16</v>
      </c>
      <c r="H28620" s="9" t="s">
        <v>2673</v>
      </c>
      <c r="I28620" s="16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43060.9166677662</v>
      </c>
      <c r="C28621" s="16">
        <v>15.66</v>
      </c>
      <c r="D28621" s="9" t="s">
        <v>2673</v>
      </c>
      <c r="E28621" s="16" t="s">
        <v>23</v>
      </c>
      <c r="F28621" s="18"/>
      <c r="G28621" s="16">
        <v>15.2</v>
      </c>
      <c r="H28621" s="9" t="s">
        <v>2673</v>
      </c>
      <c r="I28621" s="16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43060.875001041699</v>
      </c>
      <c r="C28622" s="16">
        <v>15.06</v>
      </c>
      <c r="D28622" s="9" t="s">
        <v>2673</v>
      </c>
      <c r="E28622" s="16" t="s">
        <v>23</v>
      </c>
      <c r="F28622" s="18"/>
      <c r="G28622" s="16">
        <v>15.49</v>
      </c>
      <c r="H28622" s="9" t="s">
        <v>2673</v>
      </c>
      <c r="I28622" s="16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43060.833334317103</v>
      </c>
      <c r="C28623" s="16">
        <v>16.25</v>
      </c>
      <c r="D28623" s="9" t="s">
        <v>2673</v>
      </c>
      <c r="E28623" s="16" t="s">
        <v>23</v>
      </c>
      <c r="F28623" s="18"/>
      <c r="G28623" s="16">
        <v>15.64</v>
      </c>
      <c r="H28623" s="9" t="s">
        <v>2673</v>
      </c>
      <c r="I28623" s="16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43060.791667592603</v>
      </c>
      <c r="C28624" s="16">
        <v>15.67</v>
      </c>
      <c r="D28624" s="9" t="s">
        <v>2673</v>
      </c>
      <c r="E28624" s="16" t="s">
        <v>23</v>
      </c>
      <c r="F28624" s="18"/>
      <c r="G28624" s="16">
        <v>16.7</v>
      </c>
      <c r="H28624" s="9" t="s">
        <v>2673</v>
      </c>
      <c r="I28624" s="16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43060.750000868102</v>
      </c>
      <c r="C28625" s="16">
        <v>14.63</v>
      </c>
      <c r="D28625" s="9" t="s">
        <v>2673</v>
      </c>
      <c r="E28625" s="16" t="s">
        <v>23</v>
      </c>
      <c r="F28625" s="18"/>
      <c r="G28625" s="16">
        <v>14.01</v>
      </c>
      <c r="H28625" s="9" t="s">
        <v>2673</v>
      </c>
      <c r="I28625" s="16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43060.708334143499</v>
      </c>
      <c r="C28626" s="16">
        <v>15.71</v>
      </c>
      <c r="D28626" s="9" t="s">
        <v>2673</v>
      </c>
      <c r="E28626" s="16" t="s">
        <v>23</v>
      </c>
      <c r="F28626" s="18"/>
      <c r="G28626" s="16">
        <v>13.9</v>
      </c>
      <c r="H28626" s="9" t="s">
        <v>2673</v>
      </c>
      <c r="I28626" s="16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43060.666667418998</v>
      </c>
      <c r="C28627" s="16">
        <v>16.12</v>
      </c>
      <c r="D28627" s="9" t="s">
        <v>2673</v>
      </c>
      <c r="E28627" s="16" t="s">
        <v>23</v>
      </c>
      <c r="F28627" s="18"/>
      <c r="G28627" s="16">
        <v>14.07</v>
      </c>
      <c r="H28627" s="9" t="s">
        <v>2673</v>
      </c>
      <c r="I28627" s="16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43060.625000752298</v>
      </c>
      <c r="C28628" s="16">
        <v>16.100000000000001</v>
      </c>
      <c r="D28628" s="9" t="s">
        <v>2673</v>
      </c>
      <c r="E28628" s="16" t="s">
        <v>23</v>
      </c>
      <c r="F28628" s="18"/>
      <c r="G28628" s="16">
        <v>14.69</v>
      </c>
      <c r="H28628" s="9" t="s">
        <v>2673</v>
      </c>
      <c r="I28628" s="16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43060.583334027797</v>
      </c>
      <c r="C28629" s="16">
        <v>15.28</v>
      </c>
      <c r="D28629" s="9" t="s">
        <v>2673</v>
      </c>
      <c r="E28629" s="16" t="s">
        <v>23</v>
      </c>
      <c r="F28629" s="18"/>
      <c r="G28629" s="16">
        <v>14.25</v>
      </c>
      <c r="H28629" s="9" t="s">
        <v>2673</v>
      </c>
      <c r="I28629" s="16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43060.541667303201</v>
      </c>
      <c r="C28630" s="16">
        <v>15.45</v>
      </c>
      <c r="D28630" s="9" t="s">
        <v>2673</v>
      </c>
      <c r="E28630" s="16" t="s">
        <v>23</v>
      </c>
      <c r="F28630" s="18"/>
      <c r="G28630" s="16">
        <v>14.37</v>
      </c>
      <c r="H28630" s="9" t="s">
        <v>2673</v>
      </c>
      <c r="I28630" s="16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43060.500000578701</v>
      </c>
      <c r="C28631" s="16">
        <v>15.13</v>
      </c>
      <c r="D28631" s="9" t="s">
        <v>2673</v>
      </c>
      <c r="E28631" s="16" t="s">
        <v>23</v>
      </c>
      <c r="F28631" s="18"/>
      <c r="G28631" s="16">
        <v>14.15</v>
      </c>
      <c r="H28631" s="9" t="s">
        <v>2673</v>
      </c>
      <c r="I28631" s="16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43060.4583338542</v>
      </c>
      <c r="C28632" s="16">
        <v>15.27</v>
      </c>
      <c r="D28632" s="9" t="s">
        <v>2673</v>
      </c>
      <c r="E28632" s="16" t="s">
        <v>23</v>
      </c>
      <c r="F28632" s="18"/>
      <c r="G28632" s="16">
        <v>14.14</v>
      </c>
      <c r="H28632" s="9" t="s">
        <v>2673</v>
      </c>
      <c r="I28632" s="16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43060.416667129597</v>
      </c>
      <c r="C28633" s="16">
        <v>14.8</v>
      </c>
      <c r="D28633" s="9" t="s">
        <v>2673</v>
      </c>
      <c r="E28633" s="16" t="s">
        <v>23</v>
      </c>
      <c r="F28633" s="18"/>
      <c r="G28633" s="16">
        <v>13.77</v>
      </c>
      <c r="H28633" s="9" t="s">
        <v>2673</v>
      </c>
      <c r="I28633" s="16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43060.375000405103</v>
      </c>
      <c r="C28634" s="16">
        <v>14.85</v>
      </c>
      <c r="D28634" s="9" t="s">
        <v>2673</v>
      </c>
      <c r="E28634" s="16" t="s">
        <v>23</v>
      </c>
      <c r="F28634" s="18"/>
      <c r="G28634" s="16">
        <v>13.55</v>
      </c>
      <c r="H28634" s="9" t="s">
        <v>2673</v>
      </c>
      <c r="I28634" s="16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43060.333333680603</v>
      </c>
      <c r="C28635" s="16">
        <v>14.29</v>
      </c>
      <c r="D28635" s="9" t="s">
        <v>2673</v>
      </c>
      <c r="E28635" s="16" t="s">
        <v>23</v>
      </c>
      <c r="F28635" s="18"/>
      <c r="G28635" s="16">
        <v>13.69</v>
      </c>
      <c r="H28635" s="9" t="s">
        <v>2673</v>
      </c>
      <c r="I28635" s="16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43060.291666956</v>
      </c>
      <c r="C28636" s="16">
        <v>13.77</v>
      </c>
      <c r="D28636" s="9" t="s">
        <v>2673</v>
      </c>
      <c r="E28636" s="16" t="s">
        <v>23</v>
      </c>
      <c r="F28636" s="18"/>
      <c r="G28636" s="16">
        <v>13.86</v>
      </c>
      <c r="H28636" s="9" t="s">
        <v>2673</v>
      </c>
      <c r="I28636" s="16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43060.250000231499</v>
      </c>
      <c r="C28637" s="16">
        <v>14.04</v>
      </c>
      <c r="D28637" s="9" t="s">
        <v>2673</v>
      </c>
      <c r="E28637" s="16" t="s">
        <v>23</v>
      </c>
      <c r="F28637" s="18"/>
      <c r="G28637" s="16">
        <v>14.25</v>
      </c>
      <c r="H28637" s="9" t="s">
        <v>2673</v>
      </c>
      <c r="I28637" s="16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43060.208333506896</v>
      </c>
      <c r="C28638" s="16">
        <v>14.63</v>
      </c>
      <c r="D28638" s="9" t="s">
        <v>2673</v>
      </c>
      <c r="E28638" s="16" t="s">
        <v>23</v>
      </c>
      <c r="F28638" s="18"/>
      <c r="G28638" s="16">
        <v>13.94</v>
      </c>
      <c r="H28638" s="9" t="s">
        <v>2673</v>
      </c>
      <c r="I28638" s="16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43060.166666782403</v>
      </c>
      <c r="C28639" s="16">
        <v>15.25</v>
      </c>
      <c r="D28639" s="9" t="s">
        <v>2673</v>
      </c>
      <c r="E28639" s="16" t="s">
        <v>23</v>
      </c>
      <c r="F28639" s="18"/>
      <c r="G28639" s="16">
        <v>14.08</v>
      </c>
      <c r="H28639" s="9" t="s">
        <v>2673</v>
      </c>
      <c r="I28639" s="16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43060.125000057902</v>
      </c>
      <c r="C28640" s="16">
        <v>15.14</v>
      </c>
      <c r="D28640" s="9" t="s">
        <v>2673</v>
      </c>
      <c r="E28640" s="16" t="s">
        <v>23</v>
      </c>
      <c r="F28640" s="18"/>
      <c r="G28640" s="16">
        <v>13.87</v>
      </c>
      <c r="H28640" s="9" t="s">
        <v>2673</v>
      </c>
      <c r="I28640" s="16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43060.083333333299</v>
      </c>
      <c r="C28641" s="16">
        <v>14.64</v>
      </c>
      <c r="D28641" s="9" t="s">
        <v>2673</v>
      </c>
      <c r="E28641" s="16" t="s">
        <v>23</v>
      </c>
      <c r="F28641" s="18"/>
      <c r="G28641" s="16">
        <v>14.18</v>
      </c>
      <c r="H28641" s="9" t="s">
        <v>2673</v>
      </c>
      <c r="I28641" s="16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43060.041666608799</v>
      </c>
      <c r="C28642" s="16">
        <v>14.75</v>
      </c>
      <c r="D28642" s="9" t="s">
        <v>2673</v>
      </c>
      <c r="E28642" s="16" t="s">
        <v>23</v>
      </c>
      <c r="F28642" s="18"/>
      <c r="G28642" s="16">
        <v>13.8</v>
      </c>
      <c r="H28642" s="9" t="s">
        <v>2673</v>
      </c>
      <c r="I28642" s="16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43059.999999884298</v>
      </c>
      <c r="C28643" s="16">
        <v>15.24</v>
      </c>
      <c r="D28643" s="9" t="s">
        <v>2673</v>
      </c>
      <c r="E28643" s="16" t="s">
        <v>23</v>
      </c>
      <c r="F28643" s="18"/>
      <c r="G28643" s="16">
        <v>14.67</v>
      </c>
      <c r="H28643" s="9" t="s">
        <v>2673</v>
      </c>
      <c r="I28643" s="16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43059.958333159702</v>
      </c>
      <c r="C28644" s="16">
        <v>16.43</v>
      </c>
      <c r="D28644" s="9" t="s">
        <v>2673</v>
      </c>
      <c r="E28644" s="16" t="s">
        <v>23</v>
      </c>
      <c r="F28644" s="18"/>
      <c r="G28644" s="16">
        <v>14.13</v>
      </c>
      <c r="H28644" s="9" t="s">
        <v>2673</v>
      </c>
      <c r="I28644" s="16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43059.916666493104</v>
      </c>
      <c r="C28645" s="16">
        <v>15.14</v>
      </c>
      <c r="D28645" s="9" t="s">
        <v>2673</v>
      </c>
      <c r="E28645" s="16" t="s">
        <v>23</v>
      </c>
      <c r="F28645" s="18"/>
      <c r="G28645" s="16">
        <v>13.59</v>
      </c>
      <c r="H28645" s="9" t="s">
        <v>2673</v>
      </c>
      <c r="I28645" s="16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43059.874999826403</v>
      </c>
      <c r="C28646" s="16">
        <v>16.43</v>
      </c>
      <c r="D28646" s="9" t="s">
        <v>2673</v>
      </c>
      <c r="E28646" s="16" t="s">
        <v>23</v>
      </c>
      <c r="F28646" s="18"/>
      <c r="G28646" s="16">
        <v>13.94</v>
      </c>
      <c r="H28646" s="9" t="s">
        <v>2673</v>
      </c>
      <c r="I28646" s="16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43059.833333159702</v>
      </c>
      <c r="C28647" s="16">
        <v>16.07</v>
      </c>
      <c r="D28647" s="9" t="s">
        <v>2673</v>
      </c>
      <c r="E28647" s="16" t="s">
        <v>23</v>
      </c>
      <c r="F28647" s="18"/>
      <c r="G28647" s="16">
        <v>13.66</v>
      </c>
      <c r="H28647" s="9" t="s">
        <v>2673</v>
      </c>
      <c r="I28647" s="16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43059.791666493104</v>
      </c>
      <c r="C28648" s="16">
        <v>16.02</v>
      </c>
      <c r="D28648" s="9" t="s">
        <v>2673</v>
      </c>
      <c r="E28648" s="16" t="s">
        <v>23</v>
      </c>
      <c r="F28648" s="18"/>
      <c r="G28648" s="16">
        <v>14.07</v>
      </c>
      <c r="H28648" s="9" t="s">
        <v>2673</v>
      </c>
      <c r="I28648" s="16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43059.749999826403</v>
      </c>
      <c r="C28649" s="16">
        <v>16.11</v>
      </c>
      <c r="D28649" s="9" t="s">
        <v>2673</v>
      </c>
      <c r="E28649" s="16" t="s">
        <v>23</v>
      </c>
      <c r="F28649" s="18"/>
      <c r="G28649" s="16">
        <v>13.86</v>
      </c>
      <c r="H28649" s="9" t="s">
        <v>2673</v>
      </c>
      <c r="I28649" s="16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43059.708333159702</v>
      </c>
      <c r="C28650" s="16">
        <v>15.86</v>
      </c>
      <c r="D28650" s="9" t="s">
        <v>2673</v>
      </c>
      <c r="E28650" s="16" t="s">
        <v>23</v>
      </c>
      <c r="F28650" s="18"/>
      <c r="G28650" s="16">
        <v>13.72</v>
      </c>
      <c r="H28650" s="9" t="s">
        <v>2673</v>
      </c>
      <c r="I28650" s="16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43059.666666550896</v>
      </c>
      <c r="C28651" s="16">
        <v>16.649999999999999</v>
      </c>
      <c r="D28651" s="9" t="s">
        <v>2673</v>
      </c>
      <c r="E28651" s="16" t="s">
        <v>23</v>
      </c>
      <c r="F28651" s="18"/>
      <c r="G28651" s="16">
        <v>16.36</v>
      </c>
      <c r="H28651" s="9" t="s">
        <v>2673</v>
      </c>
      <c r="I28651" s="16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43059.624999942098</v>
      </c>
      <c r="C28652" s="16">
        <v>16.98</v>
      </c>
      <c r="D28652" s="9" t="s">
        <v>2673</v>
      </c>
      <c r="E28652" s="16" t="s">
        <v>23</v>
      </c>
      <c r="F28652" s="18"/>
      <c r="G28652" s="16">
        <v>14.55</v>
      </c>
      <c r="H28652" s="9" t="s">
        <v>2673</v>
      </c>
      <c r="I28652" s="16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43059.583333333299</v>
      </c>
      <c r="C28653" s="16">
        <v>17.11</v>
      </c>
      <c r="D28653" s="9" t="s">
        <v>2673</v>
      </c>
      <c r="E28653" s="16" t="s">
        <v>23</v>
      </c>
      <c r="F28653" s="18"/>
      <c r="G28653" s="16">
        <v>14.17</v>
      </c>
      <c r="H28653" s="9" t="s">
        <v>2673</v>
      </c>
      <c r="I28653" s="16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43059.541666724501</v>
      </c>
      <c r="C28654" s="16">
        <v>19.25</v>
      </c>
      <c r="D28654" s="9" t="s">
        <v>2673</v>
      </c>
      <c r="E28654" s="16" t="s">
        <v>23</v>
      </c>
      <c r="F28654" s="18"/>
      <c r="G28654" s="16">
        <v>14.9</v>
      </c>
      <c r="H28654" s="9" t="s">
        <v>2673</v>
      </c>
      <c r="I28654" s="16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43059.500000115702</v>
      </c>
      <c r="C28655" s="16">
        <v>19.78</v>
      </c>
      <c r="D28655" s="9" t="s">
        <v>2673</v>
      </c>
      <c r="E28655" s="16" t="s">
        <v>23</v>
      </c>
      <c r="F28655" s="18"/>
      <c r="G28655" s="16">
        <v>14.64</v>
      </c>
      <c r="H28655" s="9" t="s">
        <v>2673</v>
      </c>
      <c r="I28655" s="16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43059.458333506896</v>
      </c>
      <c r="C28656" s="16">
        <v>18.059999999999999</v>
      </c>
      <c r="D28656" s="9" t="s">
        <v>2673</v>
      </c>
      <c r="E28656" s="16" t="s">
        <v>23</v>
      </c>
      <c r="F28656" s="18"/>
      <c r="G28656" s="16">
        <v>16.760000000000002</v>
      </c>
      <c r="H28656" s="9" t="s">
        <v>2673</v>
      </c>
      <c r="I28656" s="16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43059.416666898098</v>
      </c>
      <c r="C28657" s="16">
        <v>17.32</v>
      </c>
      <c r="D28657" s="9" t="s">
        <v>2673</v>
      </c>
      <c r="E28657" s="16" t="s">
        <v>23</v>
      </c>
      <c r="F28657" s="18"/>
      <c r="G28657" s="16">
        <v>17.38</v>
      </c>
      <c r="H28657" s="9" t="s">
        <v>2673</v>
      </c>
      <c r="I28657" s="16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43059.375000289401</v>
      </c>
      <c r="C28658" s="16">
        <v>16.670000000000002</v>
      </c>
      <c r="D28658" s="9" t="s">
        <v>2673</v>
      </c>
      <c r="E28658" s="16" t="s">
        <v>23</v>
      </c>
      <c r="F28658" s="18"/>
      <c r="G28658" s="16">
        <v>16.829999999999998</v>
      </c>
      <c r="H28658" s="9" t="s">
        <v>2673</v>
      </c>
      <c r="I28658" s="16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43059.333333738403</v>
      </c>
      <c r="C28659" s="16">
        <v>16.14</v>
      </c>
      <c r="D28659" s="9" t="s">
        <v>2673</v>
      </c>
      <c r="E28659" s="16" t="s">
        <v>23</v>
      </c>
      <c r="F28659" s="18"/>
      <c r="G28659" s="16">
        <v>16.86</v>
      </c>
      <c r="H28659" s="9" t="s">
        <v>2673</v>
      </c>
      <c r="I28659" s="16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43059.291667129597</v>
      </c>
      <c r="C28660" s="16">
        <v>16.2</v>
      </c>
      <c r="D28660" s="9" t="s">
        <v>2673</v>
      </c>
      <c r="E28660" s="16" t="s">
        <v>23</v>
      </c>
      <c r="F28660" s="18"/>
      <c r="G28660" s="16">
        <v>16.48</v>
      </c>
      <c r="H28660" s="9" t="s">
        <v>2673</v>
      </c>
      <c r="I28660" s="16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43059.250000405103</v>
      </c>
      <c r="C28661" s="16">
        <v>16.8</v>
      </c>
      <c r="D28661" s="9" t="s">
        <v>2673</v>
      </c>
      <c r="E28661" s="16" t="s">
        <v>23</v>
      </c>
      <c r="F28661" s="18"/>
      <c r="G28661" s="16">
        <v>15.62</v>
      </c>
      <c r="H28661" s="9" t="s">
        <v>2673</v>
      </c>
      <c r="I28661" s="16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43059.208333680603</v>
      </c>
      <c r="C28662" s="16">
        <v>16.75</v>
      </c>
      <c r="D28662" s="9" t="s">
        <v>2673</v>
      </c>
      <c r="E28662" s="16" t="s">
        <v>23</v>
      </c>
      <c r="F28662" s="18"/>
      <c r="G28662" s="16">
        <v>15.91</v>
      </c>
      <c r="H28662" s="9" t="s">
        <v>2673</v>
      </c>
      <c r="I28662" s="16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43059.166666956</v>
      </c>
      <c r="C28663" s="16">
        <v>16.36</v>
      </c>
      <c r="D28663" s="9" t="s">
        <v>2673</v>
      </c>
      <c r="E28663" s="16" t="s">
        <v>23</v>
      </c>
      <c r="F28663" s="18"/>
      <c r="G28663" s="16">
        <v>16.3</v>
      </c>
      <c r="H28663" s="9" t="s">
        <v>2673</v>
      </c>
      <c r="I28663" s="16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43059.125000231499</v>
      </c>
      <c r="C28664" s="16">
        <v>16.690000000000001</v>
      </c>
      <c r="D28664" s="9" t="s">
        <v>2673</v>
      </c>
      <c r="E28664" s="16" t="s">
        <v>23</v>
      </c>
      <c r="F28664" s="18"/>
      <c r="G28664" s="16">
        <v>16.010000000000002</v>
      </c>
      <c r="H28664" s="9" t="s">
        <v>2673</v>
      </c>
      <c r="I28664" s="16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43059.083333506896</v>
      </c>
      <c r="C28665" s="16">
        <v>15.75</v>
      </c>
      <c r="D28665" s="9" t="s">
        <v>2673</v>
      </c>
      <c r="E28665" s="16" t="s">
        <v>23</v>
      </c>
      <c r="F28665" s="18"/>
      <c r="G28665" s="16">
        <v>15.77</v>
      </c>
      <c r="H28665" s="9" t="s">
        <v>2673</v>
      </c>
      <c r="I28665" s="16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43059.041666782403</v>
      </c>
      <c r="C28666" s="16">
        <v>17.02</v>
      </c>
      <c r="D28666" s="9" t="s">
        <v>2673</v>
      </c>
      <c r="E28666" s="16" t="s">
        <v>23</v>
      </c>
      <c r="F28666" s="18"/>
      <c r="G28666" s="16">
        <v>17.02</v>
      </c>
      <c r="H28666" s="9" t="s">
        <v>2673</v>
      </c>
      <c r="I28666" s="16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43059.000000057902</v>
      </c>
      <c r="C28667" s="16">
        <v>16.440000000000001</v>
      </c>
      <c r="D28667" s="9" t="s">
        <v>2673</v>
      </c>
      <c r="E28667" s="16" t="s">
        <v>23</v>
      </c>
      <c r="F28667" s="18"/>
      <c r="G28667" s="16">
        <v>15.96</v>
      </c>
      <c r="H28667" s="9" t="s">
        <v>2673</v>
      </c>
      <c r="I28667" s="16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43058.958333333299</v>
      </c>
      <c r="C28668" s="16">
        <v>16.579999999999998</v>
      </c>
      <c r="D28668" s="9" t="s">
        <v>2673</v>
      </c>
      <c r="E28668" s="16" t="s">
        <v>23</v>
      </c>
      <c r="F28668" s="18"/>
      <c r="G28668" s="16">
        <v>15.53</v>
      </c>
      <c r="H28668" s="9" t="s">
        <v>2673</v>
      </c>
      <c r="I28668" s="16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43058.916666666701</v>
      </c>
      <c r="C28669" s="16">
        <v>16.25</v>
      </c>
      <c r="D28669" s="9" t="s">
        <v>2673</v>
      </c>
      <c r="E28669" s="16" t="s">
        <v>23</v>
      </c>
      <c r="F28669" s="18"/>
      <c r="G28669" s="16">
        <v>16.920000000000002</v>
      </c>
      <c r="H28669" s="9" t="s">
        <v>2673</v>
      </c>
      <c r="I28669" s="16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43058.874996412</v>
      </c>
      <c r="C28670" s="16">
        <v>15.46</v>
      </c>
      <c r="D28670" s="9" t="s">
        <v>2673</v>
      </c>
      <c r="E28670" s="16" t="s">
        <v>23</v>
      </c>
      <c r="F28670" s="18"/>
      <c r="G28670" s="16">
        <v>16.260000000000002</v>
      </c>
      <c r="H28670" s="9" t="s">
        <v>2673</v>
      </c>
      <c r="I28670" s="16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43058.833329861103</v>
      </c>
      <c r="C28671" s="16">
        <v>15.97</v>
      </c>
      <c r="D28671" s="9" t="s">
        <v>2673</v>
      </c>
      <c r="E28671" s="16" t="s">
        <v>23</v>
      </c>
      <c r="F28671" s="18"/>
      <c r="G28671" s="16">
        <v>15.47</v>
      </c>
      <c r="H28671" s="9" t="s">
        <v>2673</v>
      </c>
      <c r="I28671" s="16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43058.7916633102</v>
      </c>
      <c r="C28672" s="16">
        <v>17.399999999999999</v>
      </c>
      <c r="D28672" s="9" t="s">
        <v>2673</v>
      </c>
      <c r="E28672" s="16" t="s">
        <v>23</v>
      </c>
      <c r="F28672" s="18"/>
      <c r="G28672" s="16">
        <v>15.75</v>
      </c>
      <c r="H28672" s="9" t="s">
        <v>2673</v>
      </c>
      <c r="I28672" s="16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43058.749996759303</v>
      </c>
      <c r="C28673" s="16">
        <v>16.170000000000002</v>
      </c>
      <c r="D28673" s="9" t="s">
        <v>2673</v>
      </c>
      <c r="E28673" s="16" t="s">
        <v>23</v>
      </c>
      <c r="F28673" s="18"/>
      <c r="G28673" s="16">
        <v>15.62</v>
      </c>
      <c r="H28673" s="9" t="s">
        <v>2673</v>
      </c>
      <c r="I28673" s="16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43058.708330208297</v>
      </c>
      <c r="C28674" s="16">
        <v>15.38</v>
      </c>
      <c r="D28674" s="9" t="s">
        <v>2673</v>
      </c>
      <c r="E28674" s="16" t="s">
        <v>23</v>
      </c>
      <c r="F28674" s="18"/>
      <c r="G28674" s="16">
        <v>16.09</v>
      </c>
      <c r="H28674" s="9" t="s">
        <v>2673</v>
      </c>
      <c r="I28674" s="16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43058.666663657401</v>
      </c>
      <c r="C28675" s="16">
        <v>16.62</v>
      </c>
      <c r="D28675" s="9" t="s">
        <v>2673</v>
      </c>
      <c r="E28675" s="16" t="s">
        <v>23</v>
      </c>
      <c r="F28675" s="18"/>
      <c r="G28675" s="16">
        <v>16.510000000000002</v>
      </c>
      <c r="H28675" s="9" t="s">
        <v>2673</v>
      </c>
      <c r="I28675" s="16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43058.624997164297</v>
      </c>
      <c r="C28676" s="16">
        <v>16.2</v>
      </c>
      <c r="D28676" s="9" t="s">
        <v>2673</v>
      </c>
      <c r="E28676" s="16" t="s">
        <v>23</v>
      </c>
      <c r="F28676" s="18"/>
      <c r="G28676" s="16">
        <v>16.25</v>
      </c>
      <c r="H28676" s="9" t="s">
        <v>2673</v>
      </c>
      <c r="I28676" s="16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43058.583330555601</v>
      </c>
      <c r="C28677" s="16">
        <v>16.82</v>
      </c>
      <c r="D28677" s="9" t="s">
        <v>2673</v>
      </c>
      <c r="E28677" s="16" t="s">
        <v>23</v>
      </c>
      <c r="F28677" s="18"/>
      <c r="G28677" s="16">
        <v>16.13</v>
      </c>
      <c r="H28677" s="9" t="s">
        <v>2673</v>
      </c>
      <c r="I28677" s="16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43058.541663946802</v>
      </c>
      <c r="C28678" s="16">
        <v>17.54</v>
      </c>
      <c r="D28678" s="9" t="s">
        <v>2673</v>
      </c>
      <c r="E28678" s="16" t="s">
        <v>23</v>
      </c>
      <c r="F28678" s="18"/>
      <c r="G28678" s="16">
        <v>15.65</v>
      </c>
      <c r="H28678" s="9" t="s">
        <v>2673</v>
      </c>
      <c r="I28678" s="16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43058.499997395797</v>
      </c>
      <c r="C28679" s="16">
        <v>17.38</v>
      </c>
      <c r="D28679" s="9" t="s">
        <v>2673</v>
      </c>
      <c r="E28679" s="16" t="s">
        <v>23</v>
      </c>
      <c r="F28679" s="18"/>
      <c r="G28679" s="16">
        <v>16.48</v>
      </c>
      <c r="H28679" s="9" t="s">
        <v>2673</v>
      </c>
      <c r="I28679" s="16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43058.458330786998</v>
      </c>
      <c r="C28680" s="16">
        <v>17.260000000000002</v>
      </c>
      <c r="D28680" s="9" t="s">
        <v>2673</v>
      </c>
      <c r="E28680" s="16" t="s">
        <v>23</v>
      </c>
      <c r="F28680" s="18"/>
      <c r="G28680" s="16">
        <v>15.85</v>
      </c>
      <c r="H28680" s="9" t="s">
        <v>2673</v>
      </c>
      <c r="I28680" s="16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43058.416664178199</v>
      </c>
      <c r="C28681" s="16">
        <v>16.79</v>
      </c>
      <c r="D28681" s="9" t="s">
        <v>2673</v>
      </c>
      <c r="E28681" s="16" t="s">
        <v>23</v>
      </c>
      <c r="F28681" s="18"/>
      <c r="G28681" s="16">
        <v>16.28</v>
      </c>
      <c r="H28681" s="9" t="s">
        <v>2673</v>
      </c>
      <c r="I28681" s="16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43058.374997569401</v>
      </c>
      <c r="C28682" s="16">
        <v>15.67</v>
      </c>
      <c r="D28682" s="9" t="s">
        <v>2673</v>
      </c>
      <c r="E28682" s="16" t="s">
        <v>23</v>
      </c>
      <c r="F28682" s="18"/>
      <c r="G28682" s="16">
        <v>16.82</v>
      </c>
      <c r="H28682" s="9" t="s">
        <v>2673</v>
      </c>
      <c r="I28682" s="16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43058.333330960602</v>
      </c>
      <c r="C28683" s="16">
        <v>16.5</v>
      </c>
      <c r="D28683" s="9" t="s">
        <v>2673</v>
      </c>
      <c r="E28683" s="16" t="s">
        <v>23</v>
      </c>
      <c r="F28683" s="18"/>
      <c r="G28683" s="16">
        <v>15.69</v>
      </c>
      <c r="H28683" s="9" t="s">
        <v>2673</v>
      </c>
      <c r="I28683" s="16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43058.291664351898</v>
      </c>
      <c r="C28684" s="16">
        <v>15.25</v>
      </c>
      <c r="D28684" s="9" t="s">
        <v>2673</v>
      </c>
      <c r="E28684" s="16" t="s">
        <v>23</v>
      </c>
      <c r="F28684" s="18"/>
      <c r="G28684" s="16">
        <v>15.41</v>
      </c>
      <c r="H28684" s="9" t="s">
        <v>2673</v>
      </c>
      <c r="I28684" s="16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43058.2499977431</v>
      </c>
      <c r="C28685" s="16">
        <v>14.75</v>
      </c>
      <c r="D28685" s="9" t="s">
        <v>2673</v>
      </c>
      <c r="E28685" s="16" t="s">
        <v>23</v>
      </c>
      <c r="F28685" s="18"/>
      <c r="G28685" s="16">
        <v>15.54</v>
      </c>
      <c r="H28685" s="9" t="s">
        <v>2673</v>
      </c>
      <c r="I28685" s="16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43058.208331134301</v>
      </c>
      <c r="C28686" s="16">
        <v>15.14</v>
      </c>
      <c r="D28686" s="9" t="s">
        <v>2673</v>
      </c>
      <c r="E28686" s="16" t="s">
        <v>23</v>
      </c>
      <c r="F28686" s="18"/>
      <c r="G28686" s="16">
        <v>15.25</v>
      </c>
      <c r="H28686" s="9" t="s">
        <v>2673</v>
      </c>
      <c r="I28686" s="16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43058.166664525503</v>
      </c>
      <c r="C28687" s="16">
        <v>15.48</v>
      </c>
      <c r="D28687" s="9" t="s">
        <v>2673</v>
      </c>
      <c r="E28687" s="16" t="s">
        <v>23</v>
      </c>
      <c r="F28687" s="18"/>
      <c r="G28687" s="16">
        <v>15.38</v>
      </c>
      <c r="H28687" s="9" t="s">
        <v>2673</v>
      </c>
      <c r="I28687" s="16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43058.124997916697</v>
      </c>
      <c r="C28688" s="16">
        <v>16.489999999999998</v>
      </c>
      <c r="D28688" s="9" t="s">
        <v>2673</v>
      </c>
      <c r="E28688" s="16" t="s">
        <v>23</v>
      </c>
      <c r="F28688" s="18"/>
      <c r="G28688" s="16">
        <v>15.56</v>
      </c>
      <c r="H28688" s="9" t="s">
        <v>2673</v>
      </c>
      <c r="I28688" s="16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43058.083331307898</v>
      </c>
      <c r="C28689" s="16">
        <v>15.5</v>
      </c>
      <c r="D28689" s="9" t="s">
        <v>2673</v>
      </c>
      <c r="E28689" s="16" t="s">
        <v>23</v>
      </c>
      <c r="F28689" s="18"/>
      <c r="G28689" s="16">
        <v>15.94</v>
      </c>
      <c r="H28689" s="9" t="s">
        <v>2673</v>
      </c>
      <c r="I28689" s="16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43058.0416646991</v>
      </c>
      <c r="C28690" s="16">
        <v>15.36</v>
      </c>
      <c r="D28690" s="9" t="s">
        <v>2673</v>
      </c>
      <c r="E28690" s="16" t="s">
        <v>23</v>
      </c>
      <c r="F28690" s="18"/>
      <c r="G28690" s="16">
        <v>14.93</v>
      </c>
      <c r="H28690" s="9" t="s">
        <v>2673</v>
      </c>
      <c r="I28690" s="16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43057.999998090301</v>
      </c>
      <c r="C28691" s="16">
        <v>15.4</v>
      </c>
      <c r="D28691" s="9" t="s">
        <v>2673</v>
      </c>
      <c r="E28691" s="16" t="s">
        <v>23</v>
      </c>
      <c r="F28691" s="18"/>
      <c r="G28691" s="16">
        <v>15.6</v>
      </c>
      <c r="H28691" s="9" t="s">
        <v>2673</v>
      </c>
      <c r="I28691" s="16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43057.958331481503</v>
      </c>
      <c r="C28692" s="16">
        <v>15.82</v>
      </c>
      <c r="D28692" s="9" t="s">
        <v>2673</v>
      </c>
      <c r="E28692" s="16" t="s">
        <v>23</v>
      </c>
      <c r="F28692" s="18"/>
      <c r="G28692" s="16">
        <v>16.059999999999999</v>
      </c>
      <c r="H28692" s="9" t="s">
        <v>2673</v>
      </c>
      <c r="I28692" s="16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43057.916664930599</v>
      </c>
      <c r="C28693" s="16">
        <v>16.12</v>
      </c>
      <c r="D28693" s="9" t="s">
        <v>2673</v>
      </c>
      <c r="E28693" s="16" t="s">
        <v>23</v>
      </c>
      <c r="F28693" s="18"/>
      <c r="G28693" s="16">
        <v>15.77</v>
      </c>
      <c r="H28693" s="9" t="s">
        <v>2673</v>
      </c>
      <c r="I28693" s="16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43057.874998263898</v>
      </c>
      <c r="C28694" s="16">
        <v>15.84</v>
      </c>
      <c r="D28694" s="9" t="s">
        <v>2673</v>
      </c>
      <c r="E28694" s="16" t="s">
        <v>23</v>
      </c>
      <c r="F28694" s="18"/>
      <c r="G28694" s="16">
        <v>15.93</v>
      </c>
      <c r="H28694" s="9" t="s">
        <v>2673</v>
      </c>
      <c r="I28694" s="16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43057.833331597198</v>
      </c>
      <c r="C28695" s="16">
        <v>15.38</v>
      </c>
      <c r="D28695" s="9" t="s">
        <v>2673</v>
      </c>
      <c r="E28695" s="16" t="s">
        <v>23</v>
      </c>
      <c r="F28695" s="18"/>
      <c r="G28695" s="16">
        <v>15.32</v>
      </c>
      <c r="H28695" s="9" t="s">
        <v>2673</v>
      </c>
      <c r="I28695" s="16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43057.791664930599</v>
      </c>
      <c r="C28696" s="16">
        <v>16.670000000000002</v>
      </c>
      <c r="D28696" s="9" t="s">
        <v>2673</v>
      </c>
      <c r="E28696" s="16" t="s">
        <v>23</v>
      </c>
      <c r="F28696" s="18"/>
      <c r="G28696" s="16">
        <v>15.06</v>
      </c>
      <c r="H28696" s="9" t="s">
        <v>2673</v>
      </c>
      <c r="I28696" s="16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43057.749998263898</v>
      </c>
      <c r="C28697" s="16">
        <v>15.97</v>
      </c>
      <c r="D28697" s="9" t="s">
        <v>2673</v>
      </c>
      <c r="E28697" s="16" t="s">
        <v>23</v>
      </c>
      <c r="F28697" s="18"/>
      <c r="G28697" s="16">
        <v>15.67</v>
      </c>
      <c r="H28697" s="9" t="s">
        <v>2673</v>
      </c>
      <c r="I28697" s="16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43057.708331597198</v>
      </c>
      <c r="C28698" s="16">
        <v>16.73</v>
      </c>
      <c r="D28698" s="9" t="s">
        <v>2673</v>
      </c>
      <c r="E28698" s="16" t="s">
        <v>23</v>
      </c>
      <c r="F28698" s="18"/>
      <c r="G28698" s="16">
        <v>16.239999999999998</v>
      </c>
      <c r="H28698" s="9" t="s">
        <v>2673</v>
      </c>
      <c r="I28698" s="16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43057.666664930599</v>
      </c>
      <c r="C28699" s="16">
        <v>17.95</v>
      </c>
      <c r="D28699" s="9" t="s">
        <v>2673</v>
      </c>
      <c r="E28699" s="16" t="s">
        <v>23</v>
      </c>
      <c r="F28699" s="18"/>
      <c r="G28699" s="16">
        <v>16.54</v>
      </c>
      <c r="H28699" s="9" t="s">
        <v>2673</v>
      </c>
      <c r="I28699" s="16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43057.624998263898</v>
      </c>
      <c r="C28700" s="16">
        <v>17.600000000000001</v>
      </c>
      <c r="D28700" s="9" t="s">
        <v>2673</v>
      </c>
      <c r="E28700" s="16" t="s">
        <v>23</v>
      </c>
      <c r="F28700" s="18"/>
      <c r="G28700" s="16">
        <v>17.13</v>
      </c>
      <c r="H28700" s="9" t="s">
        <v>2673</v>
      </c>
      <c r="I28700" s="16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43057.5833316551</v>
      </c>
      <c r="C28701" s="16">
        <v>18.420000000000002</v>
      </c>
      <c r="D28701" s="9" t="s">
        <v>2673</v>
      </c>
      <c r="E28701" s="16" t="s">
        <v>23</v>
      </c>
      <c r="F28701" s="18"/>
      <c r="G28701" s="16">
        <v>16.309999999999999</v>
      </c>
      <c r="H28701" s="9" t="s">
        <v>2673</v>
      </c>
      <c r="I28701" s="16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43057.541665046301</v>
      </c>
      <c r="C28702" s="16">
        <v>17.309999999999999</v>
      </c>
      <c r="D28702" s="9" t="s">
        <v>2673</v>
      </c>
      <c r="E28702" s="16" t="s">
        <v>23</v>
      </c>
      <c r="F28702" s="18"/>
      <c r="G28702" s="16">
        <v>17.41</v>
      </c>
      <c r="H28702" s="9" t="s">
        <v>2673</v>
      </c>
      <c r="I28702" s="16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43057.499998437503</v>
      </c>
      <c r="C28703" s="16">
        <v>18.03</v>
      </c>
      <c r="D28703" s="9" t="s">
        <v>2673</v>
      </c>
      <c r="E28703" s="16" t="s">
        <v>23</v>
      </c>
      <c r="F28703" s="18"/>
      <c r="G28703" s="16">
        <v>17.18</v>
      </c>
      <c r="H28703" s="9" t="s">
        <v>2673</v>
      </c>
      <c r="I28703" s="16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43057.458331828697</v>
      </c>
      <c r="C28704" s="16">
        <v>17.03</v>
      </c>
      <c r="D28704" s="9" t="s">
        <v>2673</v>
      </c>
      <c r="E28704" s="16" t="s">
        <v>23</v>
      </c>
      <c r="F28704" s="18"/>
      <c r="G28704" s="16">
        <v>17.13</v>
      </c>
      <c r="H28704" s="9" t="s">
        <v>2673</v>
      </c>
      <c r="I28704" s="16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43057.416665219898</v>
      </c>
      <c r="C28705" s="16">
        <v>17.03</v>
      </c>
      <c r="D28705" s="9" t="s">
        <v>2673</v>
      </c>
      <c r="E28705" s="16" t="s">
        <v>23</v>
      </c>
      <c r="F28705" s="18"/>
      <c r="G28705" s="16">
        <v>16.600000000000001</v>
      </c>
      <c r="H28705" s="9" t="s">
        <v>2673</v>
      </c>
      <c r="I28705" s="16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43057.3749986111</v>
      </c>
      <c r="C28706" s="16">
        <v>16.73</v>
      </c>
      <c r="D28706" s="9" t="s">
        <v>2673</v>
      </c>
      <c r="E28706" s="16" t="s">
        <v>23</v>
      </c>
      <c r="F28706" s="18"/>
      <c r="G28706" s="16">
        <v>16.68</v>
      </c>
      <c r="H28706" s="9" t="s">
        <v>2673</v>
      </c>
      <c r="I28706" s="16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43057.333332002301</v>
      </c>
      <c r="C28707" s="16">
        <v>16.88</v>
      </c>
      <c r="D28707" s="9" t="s">
        <v>2673</v>
      </c>
      <c r="E28707" s="16" t="s">
        <v>23</v>
      </c>
      <c r="F28707" s="18"/>
      <c r="G28707" s="16">
        <v>16.88</v>
      </c>
      <c r="H28707" s="9" t="s">
        <v>2673</v>
      </c>
      <c r="I28707" s="16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43057.291665393503</v>
      </c>
      <c r="C28708" s="16">
        <v>16.239999999999998</v>
      </c>
      <c r="D28708" s="9" t="s">
        <v>2673</v>
      </c>
      <c r="E28708" s="16" t="s">
        <v>23</v>
      </c>
      <c r="F28708" s="18"/>
      <c r="G28708" s="16">
        <v>16.3</v>
      </c>
      <c r="H28708" s="9" t="s">
        <v>2673</v>
      </c>
      <c r="I28708" s="16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43057.249998842599</v>
      </c>
      <c r="C28709" s="16">
        <v>15.84</v>
      </c>
      <c r="D28709" s="9" t="s">
        <v>2673</v>
      </c>
      <c r="E28709" s="16" t="s">
        <v>23</v>
      </c>
      <c r="F28709" s="18"/>
      <c r="G28709" s="16">
        <v>16.07</v>
      </c>
      <c r="H28709" s="9" t="s">
        <v>2673</v>
      </c>
      <c r="I28709" s="16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43057.208332175898</v>
      </c>
      <c r="C28710" s="16">
        <v>16.3</v>
      </c>
      <c r="D28710" s="9" t="s">
        <v>2673</v>
      </c>
      <c r="E28710" s="16" t="s">
        <v>23</v>
      </c>
      <c r="F28710" s="18"/>
      <c r="G28710" s="16">
        <v>17.04</v>
      </c>
      <c r="H28710" s="9" t="s">
        <v>2673</v>
      </c>
      <c r="I28710" s="16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43057.166665509299</v>
      </c>
      <c r="C28711" s="16">
        <v>16.45</v>
      </c>
      <c r="D28711" s="9" t="s">
        <v>2673</v>
      </c>
      <c r="E28711" s="16" t="s">
        <v>23</v>
      </c>
      <c r="F28711" s="18"/>
      <c r="G28711" s="16">
        <v>16.190000000000001</v>
      </c>
      <c r="H28711" s="9" t="s">
        <v>2673</v>
      </c>
      <c r="I28711" s="16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43057.124998842599</v>
      </c>
      <c r="C28712" s="16">
        <v>15.91</v>
      </c>
      <c r="D28712" s="9" t="s">
        <v>2673</v>
      </c>
      <c r="E28712" s="16" t="s">
        <v>23</v>
      </c>
      <c r="F28712" s="18"/>
      <c r="G28712" s="16">
        <v>17.600000000000001</v>
      </c>
      <c r="H28712" s="9" t="s">
        <v>2673</v>
      </c>
      <c r="I28712" s="16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43057.083332175898</v>
      </c>
      <c r="C28713" s="16">
        <v>16.13</v>
      </c>
      <c r="D28713" s="9" t="s">
        <v>2673</v>
      </c>
      <c r="E28713" s="16" t="s">
        <v>23</v>
      </c>
      <c r="F28713" s="18"/>
      <c r="G28713" s="16">
        <v>16.809999999999999</v>
      </c>
      <c r="H28713" s="9" t="s">
        <v>2673</v>
      </c>
      <c r="I28713" s="16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43057.041665509299</v>
      </c>
      <c r="C28714" s="16">
        <v>17.14</v>
      </c>
      <c r="D28714" s="9" t="s">
        <v>2673</v>
      </c>
      <c r="E28714" s="16" t="s">
        <v>23</v>
      </c>
      <c r="F28714" s="18"/>
      <c r="G28714" s="16">
        <v>15.63</v>
      </c>
      <c r="H28714" s="9" t="s">
        <v>2673</v>
      </c>
      <c r="I28714" s="16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43056.999998842599</v>
      </c>
      <c r="C28715" s="16">
        <v>16.18</v>
      </c>
      <c r="D28715" s="9" t="s">
        <v>2673</v>
      </c>
      <c r="E28715" s="16" t="s">
        <v>23</v>
      </c>
      <c r="F28715" s="18"/>
      <c r="G28715" s="16">
        <v>16.760000000000002</v>
      </c>
      <c r="H28715" s="9" t="s">
        <v>2673</v>
      </c>
      <c r="I28715" s="16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43056.9583322338</v>
      </c>
      <c r="C28716" s="16">
        <v>16.38</v>
      </c>
      <c r="D28716" s="9" t="s">
        <v>2673</v>
      </c>
      <c r="E28716" s="16" t="s">
        <v>23</v>
      </c>
      <c r="F28716" s="18"/>
      <c r="G28716" s="16">
        <v>16.98</v>
      </c>
      <c r="H28716" s="9" t="s">
        <v>2673</v>
      </c>
      <c r="I28716" s="16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43056.9166655671</v>
      </c>
      <c r="C28717" s="16">
        <v>16.07</v>
      </c>
      <c r="D28717" s="9" t="s">
        <v>2673</v>
      </c>
      <c r="E28717" s="16" t="s">
        <v>23</v>
      </c>
      <c r="F28717" s="18"/>
      <c r="G28717" s="16">
        <v>16.059999999999999</v>
      </c>
      <c r="H28717" s="9" t="s">
        <v>2673</v>
      </c>
      <c r="I28717" s="16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43056.874998900501</v>
      </c>
      <c r="C28718" s="16">
        <v>16.36</v>
      </c>
      <c r="D28718" s="9" t="s">
        <v>2673</v>
      </c>
      <c r="E28718" s="16" t="s">
        <v>23</v>
      </c>
      <c r="F28718" s="18"/>
      <c r="G28718" s="16">
        <v>16.14</v>
      </c>
      <c r="H28718" s="9" t="s">
        <v>2673</v>
      </c>
      <c r="I28718" s="16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43056.8333322338</v>
      </c>
      <c r="C28719" s="16">
        <v>16.28</v>
      </c>
      <c r="D28719" s="9" t="s">
        <v>2673</v>
      </c>
      <c r="E28719" s="16" t="s">
        <v>23</v>
      </c>
      <c r="F28719" s="18"/>
      <c r="G28719" s="16">
        <v>17.170000000000002</v>
      </c>
      <c r="H28719" s="9" t="s">
        <v>2673</v>
      </c>
      <c r="I28719" s="16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43056.7916655671</v>
      </c>
      <c r="C28720" s="16">
        <v>16.66</v>
      </c>
      <c r="D28720" s="9" t="s">
        <v>2673</v>
      </c>
      <c r="E28720" s="16" t="s">
        <v>23</v>
      </c>
      <c r="F28720" s="18"/>
      <c r="G28720" s="16">
        <v>17.260000000000002</v>
      </c>
      <c r="H28720" s="9" t="s">
        <v>2673</v>
      </c>
      <c r="I28720" s="16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43056.749998900501</v>
      </c>
      <c r="C28721" s="16">
        <v>16.45</v>
      </c>
      <c r="D28721" s="9" t="s">
        <v>2673</v>
      </c>
      <c r="E28721" s="16" t="s">
        <v>23</v>
      </c>
      <c r="F28721" s="18"/>
      <c r="G28721" s="16">
        <v>16.47</v>
      </c>
      <c r="H28721" s="9" t="s">
        <v>2673</v>
      </c>
      <c r="I28721" s="16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43056.7083322338</v>
      </c>
      <c r="C28722" s="16">
        <v>16.170000000000002</v>
      </c>
      <c r="D28722" s="9" t="s">
        <v>2673</v>
      </c>
      <c r="E28722" s="16" t="s">
        <v>23</v>
      </c>
      <c r="F28722" s="18"/>
      <c r="G28722" s="16">
        <v>16.77</v>
      </c>
      <c r="H28722" s="9" t="s">
        <v>2673</v>
      </c>
      <c r="I28722" s="16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43056.6666655671</v>
      </c>
      <c r="C28723" s="16">
        <v>16.920000000000002</v>
      </c>
      <c r="D28723" s="9" t="s">
        <v>2673</v>
      </c>
      <c r="E28723" s="16" t="s">
        <v>23</v>
      </c>
      <c r="F28723" s="18"/>
      <c r="G28723" s="16">
        <v>16.829999999999998</v>
      </c>
      <c r="H28723" s="9" t="s">
        <v>2673</v>
      </c>
      <c r="I28723" s="16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43056.624998958301</v>
      </c>
      <c r="C28724" s="16">
        <v>16.22</v>
      </c>
      <c r="D28724" s="9" t="s">
        <v>2673</v>
      </c>
      <c r="E28724" s="16" t="s">
        <v>23</v>
      </c>
      <c r="F28724" s="18"/>
      <c r="G28724" s="16">
        <v>16.649999999999999</v>
      </c>
      <c r="H28724" s="9" t="s">
        <v>2673</v>
      </c>
      <c r="I28724" s="16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43056.583332291702</v>
      </c>
      <c r="C28725" s="16">
        <v>17.170000000000002</v>
      </c>
      <c r="D28725" s="9" t="s">
        <v>2673</v>
      </c>
      <c r="E28725" s="16" t="s">
        <v>23</v>
      </c>
      <c r="F28725" s="18"/>
      <c r="G28725" s="16">
        <v>16.23</v>
      </c>
      <c r="H28725" s="9" t="s">
        <v>2673</v>
      </c>
      <c r="I28725" s="16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43056.541665625002</v>
      </c>
      <c r="C28726" s="16">
        <v>17.04</v>
      </c>
      <c r="D28726" s="9" t="s">
        <v>2673</v>
      </c>
      <c r="E28726" s="16" t="s">
        <v>23</v>
      </c>
      <c r="F28726" s="18"/>
      <c r="G28726" s="16">
        <v>15.42</v>
      </c>
      <c r="H28726" s="9" t="s">
        <v>2673</v>
      </c>
      <c r="I28726" s="16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43056.499998958301</v>
      </c>
      <c r="C28727" s="16">
        <v>17.260000000000002</v>
      </c>
      <c r="D28727" s="9" t="s">
        <v>2673</v>
      </c>
      <c r="E28727" s="16" t="s">
        <v>23</v>
      </c>
      <c r="F28727" s="18"/>
      <c r="G28727" s="16">
        <v>16.03</v>
      </c>
      <c r="H28727" s="9" t="s">
        <v>2673</v>
      </c>
      <c r="I28727" s="16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43056.458332291702</v>
      </c>
      <c r="C28728" s="16">
        <v>17.09</v>
      </c>
      <c r="D28728" s="9" t="s">
        <v>2673</v>
      </c>
      <c r="E28728" s="16" t="s">
        <v>23</v>
      </c>
      <c r="F28728" s="18"/>
      <c r="G28728" s="16">
        <v>16.97</v>
      </c>
      <c r="H28728" s="9" t="s">
        <v>2673</v>
      </c>
      <c r="I28728" s="16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43056.416665625002</v>
      </c>
      <c r="C28729" s="16">
        <v>16.18</v>
      </c>
      <c r="D28729" s="9" t="s">
        <v>2673</v>
      </c>
      <c r="E28729" s="16" t="s">
        <v>23</v>
      </c>
      <c r="F28729" s="18"/>
      <c r="G28729" s="16">
        <v>15.85</v>
      </c>
      <c r="H28729" s="9" t="s">
        <v>2673</v>
      </c>
      <c r="I28729" s="16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43056.374998958301</v>
      </c>
      <c r="C28730" s="16">
        <v>16.46</v>
      </c>
      <c r="D28730" s="9" t="s">
        <v>2673</v>
      </c>
      <c r="E28730" s="16" t="s">
        <v>23</v>
      </c>
      <c r="F28730" s="18"/>
      <c r="G28730" s="16">
        <v>15.93</v>
      </c>
      <c r="H28730" s="9" t="s">
        <v>2673</v>
      </c>
      <c r="I28730" s="16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43056.333332291702</v>
      </c>
      <c r="C28731" s="16">
        <v>16.52</v>
      </c>
      <c r="D28731" s="9" t="s">
        <v>2673</v>
      </c>
      <c r="E28731" s="16" t="s">
        <v>23</v>
      </c>
      <c r="F28731" s="18"/>
      <c r="G28731" s="16">
        <v>16.48</v>
      </c>
      <c r="H28731" s="9" t="s">
        <v>2673</v>
      </c>
      <c r="I28731" s="16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43056.291665682897</v>
      </c>
      <c r="C28732" s="16">
        <v>16.43</v>
      </c>
      <c r="D28732" s="9" t="s">
        <v>2673</v>
      </c>
      <c r="E28732" s="16" t="s">
        <v>23</v>
      </c>
      <c r="F28732" s="18"/>
      <c r="G28732" s="16">
        <v>15.69</v>
      </c>
      <c r="H28732" s="9" t="s">
        <v>2673</v>
      </c>
      <c r="I28732" s="16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43056.249999016203</v>
      </c>
      <c r="C28733" s="16">
        <v>16.73</v>
      </c>
      <c r="D28733" s="9" t="s">
        <v>2673</v>
      </c>
      <c r="E28733" s="16" t="s">
        <v>23</v>
      </c>
      <c r="F28733" s="18"/>
      <c r="G28733" s="16">
        <v>16.25</v>
      </c>
      <c r="H28733" s="9" t="s">
        <v>2673</v>
      </c>
      <c r="I28733" s="16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43056.208332349503</v>
      </c>
      <c r="C28734" s="16">
        <v>16.37</v>
      </c>
      <c r="D28734" s="9" t="s">
        <v>2673</v>
      </c>
      <c r="E28734" s="16" t="s">
        <v>23</v>
      </c>
      <c r="F28734" s="18"/>
      <c r="G28734" s="16">
        <v>16.07</v>
      </c>
      <c r="H28734" s="9" t="s">
        <v>2673</v>
      </c>
      <c r="I28734" s="16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43056.166665682897</v>
      </c>
      <c r="C28735" s="16">
        <v>16.45</v>
      </c>
      <c r="D28735" s="9" t="s">
        <v>2673</v>
      </c>
      <c r="E28735" s="16" t="s">
        <v>23</v>
      </c>
      <c r="F28735" s="18"/>
      <c r="G28735" s="16">
        <v>16.29</v>
      </c>
      <c r="H28735" s="9" t="s">
        <v>2673</v>
      </c>
      <c r="I28735" s="16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43056.124999016203</v>
      </c>
      <c r="C28736" s="16">
        <v>15.55</v>
      </c>
      <c r="D28736" s="9" t="s">
        <v>2673</v>
      </c>
      <c r="E28736" s="16" t="s">
        <v>23</v>
      </c>
      <c r="F28736" s="18"/>
      <c r="G28736" s="16">
        <v>16.649999999999999</v>
      </c>
      <c r="H28736" s="9" t="s">
        <v>2673</v>
      </c>
      <c r="I28736" s="16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43056.083332349503</v>
      </c>
      <c r="C28737" s="16">
        <v>14.65</v>
      </c>
      <c r="D28737" s="9" t="s">
        <v>2673</v>
      </c>
      <c r="E28737" s="16" t="s">
        <v>23</v>
      </c>
      <c r="F28737" s="18"/>
      <c r="G28737" s="16">
        <v>14.97</v>
      </c>
      <c r="H28737" s="9" t="s">
        <v>2673</v>
      </c>
      <c r="I28737" s="16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43056.041665682897</v>
      </c>
      <c r="C28738" s="16">
        <v>15.84</v>
      </c>
      <c r="D28738" s="9" t="s">
        <v>2673</v>
      </c>
      <c r="E28738" s="16" t="s">
        <v>23</v>
      </c>
      <c r="F28738" s="18"/>
      <c r="G28738" s="16">
        <v>15.13</v>
      </c>
      <c r="H28738" s="9" t="s">
        <v>2673</v>
      </c>
      <c r="I28738" s="16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43055.999999016203</v>
      </c>
      <c r="C28739" s="16">
        <v>14.51</v>
      </c>
      <c r="D28739" s="9" t="s">
        <v>2673</v>
      </c>
      <c r="E28739" s="16" t="s">
        <v>23</v>
      </c>
      <c r="F28739" s="18"/>
      <c r="G28739" s="16">
        <v>14.54</v>
      </c>
      <c r="H28739" s="9" t="s">
        <v>2673</v>
      </c>
      <c r="I28739" s="16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43055.958332349503</v>
      </c>
      <c r="C28740" s="16">
        <v>17.22</v>
      </c>
      <c r="D28740" s="9" t="s">
        <v>2673</v>
      </c>
      <c r="E28740" s="16" t="s">
        <v>23</v>
      </c>
      <c r="F28740" s="18"/>
      <c r="G28740" s="16">
        <v>15.41</v>
      </c>
      <c r="H28740" s="9" t="s">
        <v>2673</v>
      </c>
      <c r="I28740" s="16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43055.916665740697</v>
      </c>
      <c r="C28741" s="16">
        <v>15.72</v>
      </c>
      <c r="D28741" s="9" t="s">
        <v>2673</v>
      </c>
      <c r="E28741" s="16" t="s">
        <v>23</v>
      </c>
      <c r="F28741" s="18"/>
      <c r="G28741" s="16">
        <v>15.61</v>
      </c>
      <c r="H28741" s="9" t="s">
        <v>2673</v>
      </c>
      <c r="I28741" s="16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43055.874999131898</v>
      </c>
      <c r="C28742" s="16">
        <v>15.88</v>
      </c>
      <c r="D28742" s="9" t="s">
        <v>2673</v>
      </c>
      <c r="E28742" s="16" t="s">
        <v>23</v>
      </c>
      <c r="F28742" s="18"/>
      <c r="G28742" s="16">
        <v>15.7</v>
      </c>
      <c r="H28742" s="9" t="s">
        <v>2673</v>
      </c>
      <c r="I28742" s="16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43055.833332523202</v>
      </c>
      <c r="C28743" s="16">
        <v>15.43</v>
      </c>
      <c r="D28743" s="9" t="s">
        <v>2673</v>
      </c>
      <c r="E28743" s="16" t="s">
        <v>23</v>
      </c>
      <c r="F28743" s="18"/>
      <c r="G28743" s="16">
        <v>16.16</v>
      </c>
      <c r="H28743" s="9" t="s">
        <v>2673</v>
      </c>
      <c r="I28743" s="16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43055.791665914403</v>
      </c>
      <c r="C28744" s="16">
        <v>15.26</v>
      </c>
      <c r="D28744" s="9" t="s">
        <v>2673</v>
      </c>
      <c r="E28744" s="16" t="s">
        <v>23</v>
      </c>
      <c r="F28744" s="18"/>
      <c r="G28744" s="16">
        <v>15.39</v>
      </c>
      <c r="H28744" s="9" t="s">
        <v>2673</v>
      </c>
      <c r="I28744" s="16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43055.749999305597</v>
      </c>
      <c r="C28745" s="16">
        <v>15.15</v>
      </c>
      <c r="D28745" s="9" t="s">
        <v>2673</v>
      </c>
      <c r="E28745" s="16" t="s">
        <v>23</v>
      </c>
      <c r="F28745" s="18"/>
      <c r="G28745" s="16">
        <v>15.21</v>
      </c>
      <c r="H28745" s="9" t="s">
        <v>2673</v>
      </c>
      <c r="I28745" s="16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43055.708332696799</v>
      </c>
      <c r="C28746" s="16">
        <v>14.82</v>
      </c>
      <c r="D28746" s="9" t="s">
        <v>2673</v>
      </c>
      <c r="E28746" s="16" t="s">
        <v>23</v>
      </c>
      <c r="F28746" s="18"/>
      <c r="G28746" s="16">
        <v>14.95</v>
      </c>
      <c r="H28746" s="9" t="s">
        <v>2673</v>
      </c>
      <c r="I28746" s="16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43055.666666088</v>
      </c>
      <c r="C28747" s="16">
        <v>15.35</v>
      </c>
      <c r="D28747" s="9" t="s">
        <v>2673</v>
      </c>
      <c r="E28747" s="16" t="s">
        <v>23</v>
      </c>
      <c r="F28747" s="18"/>
      <c r="G28747" s="16">
        <v>15.26</v>
      </c>
      <c r="H28747" s="9" t="s">
        <v>2673</v>
      </c>
      <c r="I28747" s="16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43055.624999479202</v>
      </c>
      <c r="C28748" s="16">
        <v>16.7</v>
      </c>
      <c r="D28748" s="9" t="s">
        <v>2673</v>
      </c>
      <c r="E28748" s="16" t="s">
        <v>23</v>
      </c>
      <c r="F28748" s="18"/>
      <c r="G28748" s="16">
        <v>15.89</v>
      </c>
      <c r="H28748" s="9" t="s">
        <v>2673</v>
      </c>
      <c r="I28748" s="16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43055.583332870403</v>
      </c>
      <c r="C28749" s="16">
        <v>16.84</v>
      </c>
      <c r="D28749" s="9" t="s">
        <v>2673</v>
      </c>
      <c r="E28749" s="16" t="s">
        <v>23</v>
      </c>
      <c r="F28749" s="18"/>
      <c r="G28749" s="16">
        <v>15.49</v>
      </c>
      <c r="H28749" s="9" t="s">
        <v>2673</v>
      </c>
      <c r="I28749" s="16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43055.541666261597</v>
      </c>
      <c r="C28750" s="16">
        <v>16.329999999999998</v>
      </c>
      <c r="D28750" s="9" t="s">
        <v>2673</v>
      </c>
      <c r="E28750" s="16" t="s">
        <v>23</v>
      </c>
      <c r="F28750" s="18"/>
      <c r="G28750" s="16">
        <v>15.85</v>
      </c>
      <c r="H28750" s="9" t="s">
        <v>2673</v>
      </c>
      <c r="I28750" s="16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43055.499999652799</v>
      </c>
      <c r="C28751" s="16">
        <v>16.28</v>
      </c>
      <c r="D28751" s="9" t="s">
        <v>2673</v>
      </c>
      <c r="E28751" s="16" t="s">
        <v>23</v>
      </c>
      <c r="F28751" s="18"/>
      <c r="G28751" s="16">
        <v>16.329999999999998</v>
      </c>
      <c r="H28751" s="9" t="s">
        <v>2673</v>
      </c>
      <c r="I28751" s="16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43055.458333044</v>
      </c>
      <c r="C28752" s="16">
        <v>16.09</v>
      </c>
      <c r="D28752" s="9" t="s">
        <v>2673</v>
      </c>
      <c r="E28752" s="16" t="s">
        <v>23</v>
      </c>
      <c r="F28752" s="18"/>
      <c r="G28752" s="16">
        <v>16.53</v>
      </c>
      <c r="H28752" s="9" t="s">
        <v>2673</v>
      </c>
      <c r="I28752" s="16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43055.416666435201</v>
      </c>
      <c r="C28753" s="16">
        <v>17.100000000000001</v>
      </c>
      <c r="D28753" s="9" t="s">
        <v>2673</v>
      </c>
      <c r="E28753" s="16" t="s">
        <v>23</v>
      </c>
      <c r="F28753" s="18"/>
      <c r="G28753" s="16">
        <v>17.04</v>
      </c>
      <c r="H28753" s="9" t="s">
        <v>2673</v>
      </c>
      <c r="I28753" s="16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43055.374999826403</v>
      </c>
      <c r="C28754" s="16">
        <v>16.73</v>
      </c>
      <c r="D28754" s="9" t="s">
        <v>2673</v>
      </c>
      <c r="E28754" s="16" t="s">
        <v>23</v>
      </c>
      <c r="F28754" s="18"/>
      <c r="G28754" s="16">
        <v>16.420000000000002</v>
      </c>
      <c r="H28754" s="9" t="s">
        <v>2673</v>
      </c>
      <c r="I28754" s="16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43055.333333217597</v>
      </c>
      <c r="C28755" s="16">
        <v>16.559999999999999</v>
      </c>
      <c r="D28755" s="9" t="s">
        <v>2673</v>
      </c>
      <c r="E28755" s="16" t="s">
        <v>23</v>
      </c>
      <c r="F28755" s="18"/>
      <c r="G28755" s="16">
        <v>16.25</v>
      </c>
      <c r="H28755" s="9" t="s">
        <v>2673</v>
      </c>
      <c r="I28755" s="16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43055.291666666701</v>
      </c>
      <c r="C28756" s="16">
        <v>15.74</v>
      </c>
      <c r="D28756" s="9" t="s">
        <v>2673</v>
      </c>
      <c r="E28756" s="16" t="s">
        <v>23</v>
      </c>
      <c r="F28756" s="18"/>
      <c r="G28756" s="16">
        <v>15.55</v>
      </c>
      <c r="H28756" s="9" t="s">
        <v>2673</v>
      </c>
      <c r="I28756" s="16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43055.25</v>
      </c>
      <c r="C28757" s="16">
        <v>15.39</v>
      </c>
      <c r="D28757" s="9" t="s">
        <v>2673</v>
      </c>
      <c r="E28757" s="16" t="s">
        <v>23</v>
      </c>
      <c r="F28757" s="18"/>
      <c r="G28757" s="16">
        <v>15.85</v>
      </c>
      <c r="H28757" s="9" t="s">
        <v>2673</v>
      </c>
      <c r="I28757" s="16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43055.208333333299</v>
      </c>
      <c r="C28758" s="16">
        <v>16.260000000000002</v>
      </c>
      <c r="D28758" s="9" t="s">
        <v>2673</v>
      </c>
      <c r="E28758" s="16" t="s">
        <v>23</v>
      </c>
      <c r="F28758" s="18"/>
      <c r="G28758" s="16">
        <v>15.65</v>
      </c>
      <c r="H28758" s="9" t="s">
        <v>2673</v>
      </c>
      <c r="I28758" s="16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43055.166666666701</v>
      </c>
      <c r="C28759" s="16">
        <v>15.98</v>
      </c>
      <c r="D28759" s="9" t="s">
        <v>2673</v>
      </c>
      <c r="E28759" s="16" t="s">
        <v>23</v>
      </c>
      <c r="F28759" s="18"/>
      <c r="G28759" s="16">
        <v>15.31</v>
      </c>
      <c r="H28759" s="9" t="s">
        <v>2673</v>
      </c>
      <c r="I28759" s="16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43055.125</v>
      </c>
      <c r="C28760" s="16">
        <v>16.899999999999999</v>
      </c>
      <c r="D28760" s="9" t="s">
        <v>2673</v>
      </c>
      <c r="E28760" s="16" t="s">
        <v>23</v>
      </c>
      <c r="F28760" s="18"/>
      <c r="G28760" s="16">
        <v>16.420000000000002</v>
      </c>
      <c r="H28760" s="9" t="s">
        <v>2673</v>
      </c>
      <c r="I28760" s="16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43055.083333333299</v>
      </c>
      <c r="C28761" s="16">
        <v>16.71</v>
      </c>
      <c r="D28761" s="9" t="s">
        <v>2673</v>
      </c>
      <c r="E28761" s="16" t="s">
        <v>23</v>
      </c>
      <c r="F28761" s="18"/>
      <c r="G28761" s="16">
        <v>16.39</v>
      </c>
      <c r="H28761" s="9" t="s">
        <v>2673</v>
      </c>
      <c r="I28761" s="16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43055.041666666701</v>
      </c>
      <c r="C28762" s="16">
        <v>15.99</v>
      </c>
      <c r="D28762" s="9" t="s">
        <v>2673</v>
      </c>
      <c r="E28762" s="16" t="s">
        <v>23</v>
      </c>
      <c r="F28762" s="18"/>
      <c r="G28762" s="16">
        <v>16.329999999999998</v>
      </c>
      <c r="H28762" s="9" t="s">
        <v>2673</v>
      </c>
      <c r="I28762" s="16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43055</v>
      </c>
      <c r="C28763" s="16">
        <v>17.22</v>
      </c>
      <c r="D28763" s="9" t="s">
        <v>2673</v>
      </c>
      <c r="E28763" s="16" t="s">
        <v>23</v>
      </c>
      <c r="F28763" s="18"/>
      <c r="G28763" s="16">
        <v>16.05</v>
      </c>
      <c r="H28763" s="9" t="s">
        <v>2673</v>
      </c>
      <c r="I28763" s="16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43054.9583338542</v>
      </c>
      <c r="C28764" s="16">
        <v>17.2</v>
      </c>
      <c r="D28764" s="9" t="s">
        <v>2673</v>
      </c>
      <c r="E28764" s="16" t="s">
        <v>23</v>
      </c>
      <c r="F28764" s="18"/>
      <c r="G28764" s="16">
        <v>15.8</v>
      </c>
      <c r="H28764" s="9" t="s">
        <v>2673</v>
      </c>
      <c r="I28764" s="16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43054.916667129597</v>
      </c>
      <c r="C28765" s="16">
        <v>16.3</v>
      </c>
      <c r="D28765" s="9" t="s">
        <v>2673</v>
      </c>
      <c r="E28765" s="16" t="s">
        <v>23</v>
      </c>
      <c r="F28765" s="18"/>
      <c r="G28765" s="16">
        <v>16</v>
      </c>
      <c r="H28765" s="9" t="s">
        <v>2673</v>
      </c>
      <c r="I28765" s="16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43054.875000405103</v>
      </c>
      <c r="C28766" s="16">
        <v>17.3</v>
      </c>
      <c r="D28766" s="9" t="s">
        <v>2673</v>
      </c>
      <c r="E28766" s="16" t="s">
        <v>23</v>
      </c>
      <c r="F28766" s="18"/>
      <c r="G28766" s="16">
        <v>17</v>
      </c>
      <c r="H28766" s="9" t="s">
        <v>2673</v>
      </c>
      <c r="I28766" s="16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43054.833333680603</v>
      </c>
      <c r="C28767" s="16">
        <v>16.8</v>
      </c>
      <c r="D28767" s="9" t="s">
        <v>2673</v>
      </c>
      <c r="E28767" s="16" t="s">
        <v>23</v>
      </c>
      <c r="F28767" s="18"/>
      <c r="G28767" s="16">
        <v>16.7</v>
      </c>
      <c r="H28767" s="9" t="s">
        <v>2673</v>
      </c>
      <c r="I28767" s="16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43054.791666956</v>
      </c>
      <c r="C28768" s="16">
        <v>17.2</v>
      </c>
      <c r="D28768" s="9" t="s">
        <v>2673</v>
      </c>
      <c r="E28768" s="16" t="s">
        <v>23</v>
      </c>
      <c r="F28768" s="18"/>
      <c r="G28768" s="16">
        <v>14.8</v>
      </c>
      <c r="H28768" s="9" t="s">
        <v>2673</v>
      </c>
      <c r="I28768" s="16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43054.750000231499</v>
      </c>
      <c r="C28769" s="16">
        <v>17.2</v>
      </c>
      <c r="D28769" s="9" t="s">
        <v>2673</v>
      </c>
      <c r="E28769" s="16" t="s">
        <v>23</v>
      </c>
      <c r="F28769" s="18"/>
      <c r="G28769" s="16">
        <v>14.8</v>
      </c>
      <c r="H28769" s="9" t="s">
        <v>2673</v>
      </c>
      <c r="I28769" s="16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43054.708333506896</v>
      </c>
      <c r="C28770" s="16">
        <v>17.100000000000001</v>
      </c>
      <c r="D28770" s="9" t="s">
        <v>2673</v>
      </c>
      <c r="E28770" s="16" t="s">
        <v>23</v>
      </c>
      <c r="F28770" s="18"/>
      <c r="G28770" s="16">
        <v>14.5</v>
      </c>
      <c r="H28770" s="9" t="s">
        <v>2673</v>
      </c>
      <c r="I28770" s="16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43054.666666782403</v>
      </c>
      <c r="C28771" s="16">
        <v>18.2</v>
      </c>
      <c r="D28771" s="9" t="s">
        <v>2673</v>
      </c>
      <c r="E28771" s="16" t="s">
        <v>23</v>
      </c>
      <c r="F28771" s="18"/>
      <c r="G28771" s="16">
        <v>16.5</v>
      </c>
      <c r="H28771" s="9" t="s">
        <v>2673</v>
      </c>
      <c r="I28771" s="16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43054.625000057902</v>
      </c>
      <c r="C28772" s="16">
        <v>18.5</v>
      </c>
      <c r="D28772" s="9" t="s">
        <v>2673</v>
      </c>
      <c r="E28772" s="16" t="s">
        <v>23</v>
      </c>
      <c r="F28772" s="18"/>
      <c r="G28772" s="16">
        <v>17.5</v>
      </c>
      <c r="H28772" s="9" t="s">
        <v>2673</v>
      </c>
      <c r="I28772" s="16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43054.583333333299</v>
      </c>
      <c r="C28773" s="16">
        <v>17.3</v>
      </c>
      <c r="D28773" s="9" t="s">
        <v>2673</v>
      </c>
      <c r="E28773" s="16" t="s">
        <v>23</v>
      </c>
      <c r="F28773" s="18"/>
      <c r="G28773" s="16">
        <v>17.2</v>
      </c>
      <c r="H28773" s="9" t="s">
        <v>2673</v>
      </c>
      <c r="I28773" s="16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43054.541666666701</v>
      </c>
      <c r="C28774" s="16">
        <v>17.3</v>
      </c>
      <c r="D28774" s="9" t="s">
        <v>2673</v>
      </c>
      <c r="E28774" s="16" t="s">
        <v>23</v>
      </c>
      <c r="F28774" s="18"/>
      <c r="G28774" s="16">
        <v>16.600000000000001</v>
      </c>
      <c r="H28774" s="9" t="s">
        <v>2673</v>
      </c>
      <c r="I28774" s="16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43054.5</v>
      </c>
      <c r="C28775" s="16">
        <v>17.2</v>
      </c>
      <c r="D28775" s="9" t="s">
        <v>2673</v>
      </c>
      <c r="E28775" s="16" t="s">
        <v>23</v>
      </c>
      <c r="F28775" s="18"/>
      <c r="G28775" s="16">
        <v>16.3</v>
      </c>
      <c r="H28775" s="9" t="s">
        <v>2673</v>
      </c>
      <c r="I28775" s="16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43054.458333333299</v>
      </c>
      <c r="C28776" s="16">
        <v>17.100000000000001</v>
      </c>
      <c r="D28776" s="9" t="s">
        <v>2673</v>
      </c>
      <c r="E28776" s="16" t="s">
        <v>23</v>
      </c>
      <c r="F28776" s="18"/>
      <c r="G28776" s="16">
        <v>16.399999999999999</v>
      </c>
      <c r="H28776" s="9" t="s">
        <v>2673</v>
      </c>
      <c r="I28776" s="16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43054.416666666701</v>
      </c>
      <c r="C28777" s="16">
        <v>16.899999999999999</v>
      </c>
      <c r="D28777" s="9" t="s">
        <v>2673</v>
      </c>
      <c r="E28777" s="16" t="s">
        <v>23</v>
      </c>
      <c r="F28777" s="18"/>
      <c r="G28777" s="16">
        <v>16.7</v>
      </c>
      <c r="H28777" s="9" t="s">
        <v>2673</v>
      </c>
      <c r="I28777" s="16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43054.375</v>
      </c>
      <c r="C28778" s="16">
        <v>16.600000000000001</v>
      </c>
      <c r="D28778" s="9" t="s">
        <v>2673</v>
      </c>
      <c r="E28778" s="16" t="s">
        <v>23</v>
      </c>
      <c r="F28778" s="18"/>
      <c r="G28778" s="16">
        <v>17.5</v>
      </c>
      <c r="H28778" s="9" t="s">
        <v>2673</v>
      </c>
      <c r="I28778" s="16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43054.333333333299</v>
      </c>
      <c r="C28779" s="16">
        <v>16.3</v>
      </c>
      <c r="D28779" s="9" t="s">
        <v>2673</v>
      </c>
      <c r="E28779" s="16" t="s">
        <v>23</v>
      </c>
      <c r="F28779" s="18"/>
      <c r="G28779" s="16">
        <v>15.9</v>
      </c>
      <c r="H28779" s="9" t="s">
        <v>2673</v>
      </c>
      <c r="I28779" s="16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43054.291661053197</v>
      </c>
      <c r="C28780" s="16">
        <v>15.73</v>
      </c>
      <c r="D28780" s="9" t="s">
        <v>2673</v>
      </c>
      <c r="E28780" s="16" t="s">
        <v>23</v>
      </c>
      <c r="F28780" s="18"/>
      <c r="G28780" s="16">
        <v>15.97</v>
      </c>
      <c r="H28780" s="9" t="s">
        <v>2673</v>
      </c>
      <c r="I28780" s="16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43054.249994502301</v>
      </c>
      <c r="C28781" s="16">
        <v>16.34</v>
      </c>
      <c r="D28781" s="9" t="s">
        <v>2673</v>
      </c>
      <c r="E28781" s="16" t="s">
        <v>23</v>
      </c>
      <c r="F28781" s="18"/>
      <c r="G28781" s="16">
        <v>16.05</v>
      </c>
      <c r="H28781" s="9" t="s">
        <v>2673</v>
      </c>
      <c r="I28781" s="16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43054.208327951397</v>
      </c>
      <c r="C28782" s="16">
        <v>16.72</v>
      </c>
      <c r="D28782" s="9" t="s">
        <v>2673</v>
      </c>
      <c r="E28782" s="16" t="s">
        <v>23</v>
      </c>
      <c r="F28782" s="18"/>
      <c r="G28782" s="16">
        <v>16.420000000000002</v>
      </c>
      <c r="H28782" s="9" t="s">
        <v>2673</v>
      </c>
      <c r="I28782" s="16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43054.166661400501</v>
      </c>
      <c r="C28783" s="16">
        <v>16.690000000000001</v>
      </c>
      <c r="D28783" s="9" t="s">
        <v>2673</v>
      </c>
      <c r="E28783" s="16" t="s">
        <v>23</v>
      </c>
      <c r="F28783" s="18"/>
      <c r="G28783" s="16">
        <v>15.77</v>
      </c>
      <c r="H28783" s="9" t="s">
        <v>2673</v>
      </c>
      <c r="I28783" s="16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43054.124994849502</v>
      </c>
      <c r="C28784" s="16">
        <v>16.239999999999998</v>
      </c>
      <c r="D28784" s="9" t="s">
        <v>2673</v>
      </c>
      <c r="E28784" s="16" t="s">
        <v>23</v>
      </c>
      <c r="F28784" s="18"/>
      <c r="G28784" s="16">
        <v>16.38</v>
      </c>
      <c r="H28784" s="9" t="s">
        <v>2673</v>
      </c>
      <c r="I28784" s="16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43054.083328298599</v>
      </c>
      <c r="C28785" s="16">
        <v>16.21</v>
      </c>
      <c r="D28785" s="9" t="s">
        <v>2673</v>
      </c>
      <c r="E28785" s="16" t="s">
        <v>23</v>
      </c>
      <c r="F28785" s="18"/>
      <c r="G28785" s="16">
        <v>16.12</v>
      </c>
      <c r="H28785" s="9" t="s">
        <v>2673</v>
      </c>
      <c r="I28785" s="16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43054.041661747702</v>
      </c>
      <c r="C28786" s="16">
        <v>15.87</v>
      </c>
      <c r="D28786" s="9" t="s">
        <v>2673</v>
      </c>
      <c r="E28786" s="16" t="s">
        <v>23</v>
      </c>
      <c r="F28786" s="18"/>
      <c r="G28786" s="16">
        <v>16.12</v>
      </c>
      <c r="H28786" s="9" t="s">
        <v>2673</v>
      </c>
      <c r="I28786" s="16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43053.999995196798</v>
      </c>
      <c r="C28787" s="16">
        <v>16.170000000000002</v>
      </c>
      <c r="D28787" s="9" t="s">
        <v>2673</v>
      </c>
      <c r="E28787" s="16" t="s">
        <v>23</v>
      </c>
      <c r="F28787" s="18"/>
      <c r="G28787" s="16">
        <v>16.47</v>
      </c>
      <c r="H28787" s="9" t="s">
        <v>2673</v>
      </c>
      <c r="I28787" s="16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43053.958328703702</v>
      </c>
      <c r="C28788" s="16">
        <v>16.239999999999998</v>
      </c>
      <c r="D28788" s="9" t="s">
        <v>2673</v>
      </c>
      <c r="E28788" s="16" t="s">
        <v>23</v>
      </c>
      <c r="F28788" s="18"/>
      <c r="G28788" s="16">
        <v>16.18</v>
      </c>
      <c r="H28788" s="9" t="s">
        <v>2673</v>
      </c>
      <c r="I28788" s="16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43053.916662152798</v>
      </c>
      <c r="C28789" s="16">
        <v>15.92</v>
      </c>
      <c r="D28789" s="9" t="s">
        <v>2673</v>
      </c>
      <c r="E28789" s="16" t="s">
        <v>23</v>
      </c>
      <c r="F28789" s="18"/>
      <c r="G28789" s="16">
        <v>16.07</v>
      </c>
      <c r="H28789" s="9" t="s">
        <v>2673</v>
      </c>
      <c r="I28789" s="16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43053.874995601902</v>
      </c>
      <c r="C28790" s="16">
        <v>16.2</v>
      </c>
      <c r="D28790" s="9" t="s">
        <v>2673</v>
      </c>
      <c r="E28790" s="16" t="s">
        <v>23</v>
      </c>
      <c r="F28790" s="18"/>
      <c r="G28790" s="16">
        <v>17.16</v>
      </c>
      <c r="H28790" s="9" t="s">
        <v>2673</v>
      </c>
      <c r="I28790" s="16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43053.833329050904</v>
      </c>
      <c r="C28791" s="16">
        <v>15.19</v>
      </c>
      <c r="D28791" s="9" t="s">
        <v>2673</v>
      </c>
      <c r="E28791" s="16" t="s">
        <v>23</v>
      </c>
      <c r="F28791" s="18"/>
      <c r="G28791" s="16">
        <v>16.670000000000002</v>
      </c>
      <c r="H28791" s="9" t="s">
        <v>2673</v>
      </c>
      <c r="I28791" s="16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43053.7916625</v>
      </c>
      <c r="C28792" s="16">
        <v>14.47</v>
      </c>
      <c r="D28792" s="9" t="s">
        <v>2673</v>
      </c>
      <c r="E28792" s="16" t="s">
        <v>23</v>
      </c>
      <c r="F28792" s="18"/>
      <c r="G28792" s="16">
        <v>16.21</v>
      </c>
      <c r="H28792" s="9" t="s">
        <v>2673</v>
      </c>
      <c r="I28792" s="16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43053.749995949103</v>
      </c>
      <c r="C28793" s="16">
        <v>15.84</v>
      </c>
      <c r="D28793" s="9" t="s">
        <v>2673</v>
      </c>
      <c r="E28793" s="16" t="s">
        <v>23</v>
      </c>
      <c r="F28793" s="18"/>
      <c r="G28793" s="16">
        <v>14.25</v>
      </c>
      <c r="H28793" s="9" t="s">
        <v>2673</v>
      </c>
      <c r="I28793" s="16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43053.708329398098</v>
      </c>
      <c r="C28794" s="16">
        <v>15.7</v>
      </c>
      <c r="D28794" s="9" t="s">
        <v>2673</v>
      </c>
      <c r="E28794" s="16" t="s">
        <v>23</v>
      </c>
      <c r="F28794" s="18"/>
      <c r="G28794" s="16">
        <v>15.15</v>
      </c>
      <c r="H28794" s="9" t="s">
        <v>2673</v>
      </c>
      <c r="I28794" s="16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43053.666662847201</v>
      </c>
      <c r="C28795" s="16">
        <v>12.88</v>
      </c>
      <c r="D28795" s="9" t="s">
        <v>2673</v>
      </c>
      <c r="E28795" s="16" t="s">
        <v>23</v>
      </c>
      <c r="F28795" s="18"/>
      <c r="G28795" s="18">
        <v>16.09</v>
      </c>
      <c r="H28795" s="9" t="s">
        <v>2673</v>
      </c>
      <c r="I28795" s="16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43053.624996296297</v>
      </c>
      <c r="C28796" s="16" t="s">
        <v>2640</v>
      </c>
      <c r="D28796" s="9" t="s">
        <v>2673</v>
      </c>
      <c r="E28796" s="16" t="s">
        <v>23</v>
      </c>
      <c r="F28796" s="18" t="s">
        <v>2405</v>
      </c>
      <c r="G28796" s="16">
        <v>16.14</v>
      </c>
      <c r="H28796" s="9" t="s">
        <v>2673</v>
      </c>
      <c r="I28796" s="16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43053.583329745401</v>
      </c>
      <c r="C28797" s="16" t="s">
        <v>2640</v>
      </c>
      <c r="D28797" s="9" t="s">
        <v>2673</v>
      </c>
      <c r="E28797" s="16" t="s">
        <v>23</v>
      </c>
      <c r="F28797" s="18" t="s">
        <v>2405</v>
      </c>
      <c r="G28797" s="16">
        <v>16.07</v>
      </c>
      <c r="H28797" s="9" t="s">
        <v>2673</v>
      </c>
      <c r="I28797" s="16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43053.541663194403</v>
      </c>
      <c r="C28798" s="16" t="s">
        <v>2640</v>
      </c>
      <c r="D28798" s="9" t="s">
        <v>2673</v>
      </c>
      <c r="E28798" s="16" t="s">
        <v>23</v>
      </c>
      <c r="F28798" s="18" t="s">
        <v>2405</v>
      </c>
      <c r="G28798" s="16">
        <v>16.170000000000002</v>
      </c>
      <c r="H28798" s="9" t="s">
        <v>2673</v>
      </c>
      <c r="I28798" s="16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43053.499996643499</v>
      </c>
      <c r="C28799" s="16" t="s">
        <v>2640</v>
      </c>
      <c r="D28799" s="9" t="s">
        <v>2673</v>
      </c>
      <c r="E28799" s="16" t="s">
        <v>23</v>
      </c>
      <c r="F28799" s="18" t="s">
        <v>2405</v>
      </c>
      <c r="G28799" s="16">
        <v>16.27</v>
      </c>
      <c r="H28799" s="9" t="s">
        <v>2673</v>
      </c>
      <c r="I28799" s="16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43053.458330092602</v>
      </c>
      <c r="C28800" s="16" t="s">
        <v>2640</v>
      </c>
      <c r="D28800" s="9" t="s">
        <v>2673</v>
      </c>
      <c r="E28800" s="16" t="s">
        <v>23</v>
      </c>
      <c r="F28800" s="18" t="s">
        <v>2405</v>
      </c>
      <c r="G28800" s="16">
        <v>16.3</v>
      </c>
      <c r="H28800" s="9" t="s">
        <v>2673</v>
      </c>
      <c r="I28800" s="16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43053.416663541699</v>
      </c>
      <c r="C28801" s="16" t="s">
        <v>2640</v>
      </c>
      <c r="D28801" s="9" t="s">
        <v>2673</v>
      </c>
      <c r="E28801" s="16" t="s">
        <v>23</v>
      </c>
      <c r="F28801" s="18" t="s">
        <v>2405</v>
      </c>
      <c r="G28801" s="16">
        <v>16.37</v>
      </c>
      <c r="H28801" s="9" t="s">
        <v>2673</v>
      </c>
      <c r="I28801" s="16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43053.3749969907</v>
      </c>
      <c r="C28802" s="16" t="s">
        <v>2640</v>
      </c>
      <c r="D28802" s="9" t="s">
        <v>2673</v>
      </c>
      <c r="E28802" s="16" t="s">
        <v>23</v>
      </c>
      <c r="F28802" s="18" t="s">
        <v>2405</v>
      </c>
      <c r="G28802" s="16">
        <v>15.92</v>
      </c>
      <c r="H28802" s="9" t="s">
        <v>2673</v>
      </c>
      <c r="I28802" s="16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43053.333330439797</v>
      </c>
      <c r="C28803" s="16" t="s">
        <v>2640</v>
      </c>
      <c r="D28803" s="9" t="s">
        <v>2673</v>
      </c>
      <c r="E28803" s="16" t="s">
        <v>23</v>
      </c>
      <c r="F28803" s="18" t="s">
        <v>2405</v>
      </c>
      <c r="G28803" s="16">
        <v>15.46</v>
      </c>
      <c r="H28803" s="9" t="s">
        <v>2673</v>
      </c>
      <c r="I28803" s="16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43053.291663946802</v>
      </c>
      <c r="C28804" s="16" t="s">
        <v>2640</v>
      </c>
      <c r="D28804" s="9" t="s">
        <v>2673</v>
      </c>
      <c r="E28804" s="16" t="s">
        <v>23</v>
      </c>
      <c r="F28804" s="18" t="s">
        <v>2405</v>
      </c>
      <c r="G28804" s="16">
        <v>15.97</v>
      </c>
      <c r="H28804" s="9" t="s">
        <v>2673</v>
      </c>
      <c r="I28804" s="16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43053.249997395797</v>
      </c>
      <c r="C28805" s="16" t="s">
        <v>2640</v>
      </c>
      <c r="D28805" s="9" t="s">
        <v>2673</v>
      </c>
      <c r="E28805" s="16" t="s">
        <v>23</v>
      </c>
      <c r="F28805" s="18" t="s">
        <v>2405</v>
      </c>
      <c r="G28805" s="16">
        <v>15.89</v>
      </c>
      <c r="H28805" s="9" t="s">
        <v>2673</v>
      </c>
      <c r="I28805" s="16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43053.2083308449</v>
      </c>
      <c r="C28806" s="16" t="s">
        <v>2640</v>
      </c>
      <c r="D28806" s="9" t="s">
        <v>2673</v>
      </c>
      <c r="E28806" s="16" t="s">
        <v>23</v>
      </c>
      <c r="F28806" s="18" t="s">
        <v>2405</v>
      </c>
      <c r="G28806" s="16">
        <v>15.84</v>
      </c>
      <c r="H28806" s="9" t="s">
        <v>2673</v>
      </c>
      <c r="I28806" s="16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43053.166664294004</v>
      </c>
      <c r="C28807" s="16" t="s">
        <v>2640</v>
      </c>
      <c r="D28807" s="9" t="s">
        <v>2673</v>
      </c>
      <c r="E28807" s="16" t="s">
        <v>23</v>
      </c>
      <c r="F28807" s="18" t="s">
        <v>2405</v>
      </c>
      <c r="G28807" s="16">
        <v>15.83</v>
      </c>
      <c r="H28807" s="9" t="s">
        <v>2673</v>
      </c>
      <c r="I28807" s="16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43053.1249977431</v>
      </c>
      <c r="C28808" s="16" t="s">
        <v>2640</v>
      </c>
      <c r="D28808" s="9" t="s">
        <v>2673</v>
      </c>
      <c r="E28808" s="16" t="s">
        <v>23</v>
      </c>
      <c r="F28808" s="18" t="s">
        <v>2405</v>
      </c>
      <c r="G28808" s="16">
        <v>15.93</v>
      </c>
      <c r="H28808" s="9" t="s">
        <v>2673</v>
      </c>
      <c r="I28808" s="16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43053.083331192101</v>
      </c>
      <c r="C28809" s="16" t="s">
        <v>2640</v>
      </c>
      <c r="D28809" s="9" t="s">
        <v>2673</v>
      </c>
      <c r="E28809" s="16" t="s">
        <v>23</v>
      </c>
      <c r="F28809" s="18" t="s">
        <v>2405</v>
      </c>
      <c r="G28809" s="16">
        <v>15.78</v>
      </c>
      <c r="H28809" s="9" t="s">
        <v>2673</v>
      </c>
      <c r="I28809" s="16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43053.041664641198</v>
      </c>
      <c r="C28810" s="16" t="s">
        <v>2640</v>
      </c>
      <c r="D28810" s="9" t="s">
        <v>2673</v>
      </c>
      <c r="E28810" s="16" t="s">
        <v>23</v>
      </c>
      <c r="F28810" s="18" t="s">
        <v>2405</v>
      </c>
      <c r="G28810" s="16">
        <v>15.62</v>
      </c>
      <c r="H28810" s="9" t="s">
        <v>2673</v>
      </c>
      <c r="I28810" s="16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43052.999998090301</v>
      </c>
      <c r="C28811" s="16" t="s">
        <v>2640</v>
      </c>
      <c r="D28811" s="9" t="s">
        <v>2673</v>
      </c>
      <c r="E28811" s="16" t="s">
        <v>23</v>
      </c>
      <c r="F28811" s="18" t="s">
        <v>2405</v>
      </c>
      <c r="G28811" s="16">
        <v>15.3</v>
      </c>
      <c r="H28811" s="9" t="s">
        <v>2673</v>
      </c>
      <c r="I28811" s="16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43052.958331597198</v>
      </c>
      <c r="C28812" s="16" t="s">
        <v>2640</v>
      </c>
      <c r="D28812" s="9" t="s">
        <v>2673</v>
      </c>
      <c r="E28812" s="16" t="s">
        <v>23</v>
      </c>
      <c r="F28812" s="18" t="s">
        <v>2405</v>
      </c>
      <c r="G28812" s="16">
        <v>15.78</v>
      </c>
      <c r="H28812" s="9" t="s">
        <v>2673</v>
      </c>
      <c r="I28812" s="16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43052.916665046301</v>
      </c>
      <c r="C28813" s="16" t="s">
        <v>2640</v>
      </c>
      <c r="D28813" s="9" t="s">
        <v>2673</v>
      </c>
      <c r="E28813" s="16" t="s">
        <v>23</v>
      </c>
      <c r="F28813" s="18" t="s">
        <v>2405</v>
      </c>
      <c r="G28813" s="16">
        <v>15.9</v>
      </c>
      <c r="H28813" s="9" t="s">
        <v>2673</v>
      </c>
      <c r="I28813" s="16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43052.874998495397</v>
      </c>
      <c r="C28814" s="16" t="s">
        <v>2640</v>
      </c>
      <c r="D28814" s="9" t="s">
        <v>2673</v>
      </c>
      <c r="E28814" s="16" t="s">
        <v>23</v>
      </c>
      <c r="F28814" s="18" t="s">
        <v>2405</v>
      </c>
      <c r="G28814" s="16">
        <v>16.690000000000001</v>
      </c>
      <c r="H28814" s="9" t="s">
        <v>2673</v>
      </c>
      <c r="I28814" s="16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43052.833331944399</v>
      </c>
      <c r="C28815" s="16" t="s">
        <v>2640</v>
      </c>
      <c r="D28815" s="9" t="s">
        <v>2673</v>
      </c>
      <c r="E28815" s="16" t="s">
        <v>23</v>
      </c>
      <c r="F28815" s="18" t="s">
        <v>2405</v>
      </c>
      <c r="G28815" s="16">
        <v>15.48</v>
      </c>
      <c r="H28815" s="9" t="s">
        <v>2673</v>
      </c>
      <c r="I28815" s="16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43052.791665393503</v>
      </c>
      <c r="C28816" s="16" t="s">
        <v>2640</v>
      </c>
      <c r="D28816" s="9" t="s">
        <v>2673</v>
      </c>
      <c r="E28816" s="16" t="s">
        <v>23</v>
      </c>
      <c r="F28816" s="18" t="s">
        <v>2405</v>
      </c>
      <c r="G28816" s="16">
        <v>15.6</v>
      </c>
      <c r="H28816" s="9" t="s">
        <v>2673</v>
      </c>
      <c r="I28816" s="16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43052.749998842599</v>
      </c>
      <c r="C28817" s="16" t="s">
        <v>2640</v>
      </c>
      <c r="D28817" s="9" t="s">
        <v>2673</v>
      </c>
      <c r="E28817" s="16" t="s">
        <v>23</v>
      </c>
      <c r="F28817" s="18" t="s">
        <v>2405</v>
      </c>
      <c r="G28817" s="16">
        <v>15.35</v>
      </c>
      <c r="H28817" s="9" t="s">
        <v>2673</v>
      </c>
      <c r="I28817" s="16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43052.708332291702</v>
      </c>
      <c r="C28818" s="16">
        <v>11.13</v>
      </c>
      <c r="D28818" s="9" t="s">
        <v>2673</v>
      </c>
      <c r="E28818" s="16" t="s">
        <v>23</v>
      </c>
      <c r="F28818" s="18"/>
      <c r="G28818" s="16">
        <v>17.61</v>
      </c>
      <c r="H28818" s="9" t="s">
        <v>2673</v>
      </c>
      <c r="I28818" s="16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43052.666665740697</v>
      </c>
      <c r="C28819" s="16">
        <v>16.36</v>
      </c>
      <c r="D28819" s="9" t="s">
        <v>2673</v>
      </c>
      <c r="E28819" s="16" t="s">
        <v>23</v>
      </c>
      <c r="F28819" s="18"/>
      <c r="G28819" s="16">
        <v>14.34</v>
      </c>
      <c r="H28819" s="9" t="s">
        <v>2673</v>
      </c>
      <c r="I28819" s="16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43052.6249991898</v>
      </c>
      <c r="C28820" s="16">
        <v>15.88</v>
      </c>
      <c r="D28820" s="9" t="s">
        <v>2673</v>
      </c>
      <c r="E28820" s="16" t="s">
        <v>23</v>
      </c>
      <c r="F28820" s="18"/>
      <c r="G28820" s="16" t="s">
        <v>2640</v>
      </c>
      <c r="H28820" s="16" t="s">
        <v>2640</v>
      </c>
      <c r="I28820" s="16" t="s">
        <v>2640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43052.583332638897</v>
      </c>
      <c r="C28821" s="16">
        <v>17.23</v>
      </c>
      <c r="D28821" s="9" t="s">
        <v>2673</v>
      </c>
      <c r="E28821" s="16" t="s">
        <v>23</v>
      </c>
      <c r="F28821" s="18"/>
      <c r="G28821" s="16" t="s">
        <v>2640</v>
      </c>
      <c r="H28821" s="16" t="s">
        <v>2640</v>
      </c>
      <c r="I28821" s="16" t="s">
        <v>2640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43052.541666088</v>
      </c>
      <c r="C28822" s="16">
        <v>17.649999999999999</v>
      </c>
      <c r="D28822" s="9" t="s">
        <v>2673</v>
      </c>
      <c r="E28822" s="16" t="s">
        <v>23</v>
      </c>
      <c r="F28822" s="18"/>
      <c r="G28822" s="16" t="s">
        <v>2640</v>
      </c>
      <c r="H28822" s="16" t="s">
        <v>2640</v>
      </c>
      <c r="I28822" s="16" t="s">
        <v>2640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43052.499999537002</v>
      </c>
      <c r="C28823" s="16">
        <v>17.3</v>
      </c>
      <c r="D28823" s="9" t="s">
        <v>2673</v>
      </c>
      <c r="E28823" s="16" t="s">
        <v>23</v>
      </c>
      <c r="F28823" s="18"/>
      <c r="G28823" s="16" t="s">
        <v>2640</v>
      </c>
      <c r="H28823" s="16" t="s">
        <v>2640</v>
      </c>
      <c r="I28823" s="16" t="s">
        <v>2640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43052.458333044</v>
      </c>
      <c r="C28824" s="16">
        <v>17.7</v>
      </c>
      <c r="D28824" s="9" t="s">
        <v>2673</v>
      </c>
      <c r="E28824" s="16" t="s">
        <v>23</v>
      </c>
      <c r="F28824" s="18"/>
      <c r="G28824" s="16" t="s">
        <v>2640</v>
      </c>
      <c r="H28824" s="16" t="s">
        <v>2640</v>
      </c>
      <c r="I28824" s="16" t="s">
        <v>2640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43052.416666435201</v>
      </c>
      <c r="C28825" s="16">
        <v>17.510000000000002</v>
      </c>
      <c r="D28825" s="9" t="s">
        <v>2673</v>
      </c>
      <c r="E28825" s="16" t="s">
        <v>23</v>
      </c>
      <c r="F28825" s="18"/>
      <c r="G28825" s="16" t="s">
        <v>2640</v>
      </c>
      <c r="H28825" s="16" t="s">
        <v>2640</v>
      </c>
      <c r="I28825" s="16" t="s">
        <v>2640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43052.374999826403</v>
      </c>
      <c r="C28826" s="16">
        <v>16.93</v>
      </c>
      <c r="D28826" s="9" t="s">
        <v>2673</v>
      </c>
      <c r="E28826" s="16" t="s">
        <v>23</v>
      </c>
      <c r="F28826" s="18"/>
      <c r="G28826" s="16" t="s">
        <v>2640</v>
      </c>
      <c r="H28826" s="16" t="s">
        <v>2640</v>
      </c>
      <c r="I28826" s="16" t="s">
        <v>2640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43052.333333217597</v>
      </c>
      <c r="C28827" s="16">
        <v>21.76</v>
      </c>
      <c r="D28827" s="9" t="s">
        <v>2673</v>
      </c>
      <c r="E28827" s="16" t="s">
        <v>23</v>
      </c>
      <c r="F28827" s="18"/>
      <c r="G28827" s="16" t="s">
        <v>2640</v>
      </c>
      <c r="H28827" s="16" t="s">
        <v>2640</v>
      </c>
      <c r="I28827" s="16" t="s">
        <v>2640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43052.291666666701</v>
      </c>
      <c r="C28828" s="16">
        <v>16.350000000000001</v>
      </c>
      <c r="D28828" s="9" t="s">
        <v>2673</v>
      </c>
      <c r="E28828" s="16" t="s">
        <v>23</v>
      </c>
      <c r="F28828" s="18"/>
      <c r="G28828" s="16" t="s">
        <v>2640</v>
      </c>
      <c r="H28828" s="16" t="s">
        <v>2640</v>
      </c>
      <c r="I28828" s="16" t="s">
        <v>2640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43052.25</v>
      </c>
      <c r="C28829" s="16">
        <v>17.559999999999999</v>
      </c>
      <c r="D28829" s="9" t="s">
        <v>2673</v>
      </c>
      <c r="E28829" s="16" t="s">
        <v>23</v>
      </c>
      <c r="F28829" s="18"/>
      <c r="G28829" s="16" t="s">
        <v>2640</v>
      </c>
      <c r="H28829" s="16" t="s">
        <v>2640</v>
      </c>
      <c r="I28829" s="16" t="s">
        <v>2640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43052.208333333299</v>
      </c>
      <c r="C28830" s="16">
        <v>17.77</v>
      </c>
      <c r="D28830" s="9" t="s">
        <v>2673</v>
      </c>
      <c r="E28830" s="16" t="s">
        <v>23</v>
      </c>
      <c r="F28830" s="18"/>
      <c r="G28830" s="16" t="s">
        <v>2640</v>
      </c>
      <c r="H28830" s="16" t="s">
        <v>2640</v>
      </c>
      <c r="I28830" s="16" t="s">
        <v>2640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43052.166666666701</v>
      </c>
      <c r="C28831" s="16">
        <v>18.13</v>
      </c>
      <c r="D28831" s="9" t="s">
        <v>2673</v>
      </c>
      <c r="E28831" s="16" t="s">
        <v>23</v>
      </c>
      <c r="F28831" s="18"/>
      <c r="G28831" s="16" t="s">
        <v>2640</v>
      </c>
      <c r="H28831" s="16" t="s">
        <v>2640</v>
      </c>
      <c r="I28831" s="16" t="s">
        <v>2640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43052.125</v>
      </c>
      <c r="C28832" s="16">
        <v>17.420000000000002</v>
      </c>
      <c r="D28832" s="9" t="s">
        <v>2673</v>
      </c>
      <c r="E28832" s="16" t="s">
        <v>23</v>
      </c>
      <c r="F28832" s="18"/>
      <c r="G28832" s="16" t="s">
        <v>2640</v>
      </c>
      <c r="H28832" s="16" t="s">
        <v>2640</v>
      </c>
      <c r="I28832" s="16" t="s">
        <v>2640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43052.083333333299</v>
      </c>
      <c r="C28833" s="16">
        <v>16.739999999999998</v>
      </c>
      <c r="D28833" s="9" t="s">
        <v>2673</v>
      </c>
      <c r="E28833" s="16" t="s">
        <v>23</v>
      </c>
      <c r="F28833" s="18"/>
      <c r="G28833" s="16" t="s">
        <v>2640</v>
      </c>
      <c r="H28833" s="16" t="s">
        <v>2640</v>
      </c>
      <c r="I28833" s="16" t="s">
        <v>2640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43052.041666666701</v>
      </c>
      <c r="C28834" s="16">
        <v>15.59</v>
      </c>
      <c r="D28834" s="9" t="s">
        <v>2673</v>
      </c>
      <c r="E28834" s="16" t="s">
        <v>23</v>
      </c>
      <c r="F28834" s="18"/>
      <c r="G28834" s="16" t="s">
        <v>2640</v>
      </c>
      <c r="H28834" s="16" t="s">
        <v>2640</v>
      </c>
      <c r="I28834" s="16" t="s">
        <v>2640</v>
      </c>
      <c r="J28834" s="18" t="s">
        <v>2253</v>
      </c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43052.000000057902</v>
      </c>
      <c r="C28835" s="16">
        <v>17.62</v>
      </c>
      <c r="D28835" s="9" t="s">
        <v>2673</v>
      </c>
      <c r="E28835" s="16" t="s">
        <v>23</v>
      </c>
      <c r="F28835" s="18"/>
      <c r="G28835" s="16" t="s">
        <v>2640</v>
      </c>
      <c r="H28835" s="16" t="s">
        <v>2640</v>
      </c>
      <c r="I28835" s="16" t="s">
        <v>2640</v>
      </c>
      <c r="J28835" s="18" t="s">
        <v>2253</v>
      </c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43051.958333333299</v>
      </c>
      <c r="C28836" s="16">
        <v>15.65</v>
      </c>
      <c r="D28836" s="9" t="s">
        <v>2673</v>
      </c>
      <c r="E28836" s="16" t="s">
        <v>23</v>
      </c>
      <c r="F28836" s="18"/>
      <c r="G28836" s="16" t="s">
        <v>2640</v>
      </c>
      <c r="H28836" s="16" t="s">
        <v>2640</v>
      </c>
      <c r="I28836" s="16" t="s">
        <v>2640</v>
      </c>
      <c r="J28836" s="18" t="s">
        <v>2253</v>
      </c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43051.916666666701</v>
      </c>
      <c r="C28837" s="16">
        <v>15.67</v>
      </c>
      <c r="D28837" s="9" t="s">
        <v>2673</v>
      </c>
      <c r="E28837" s="16" t="s">
        <v>23</v>
      </c>
      <c r="F28837" s="18"/>
      <c r="G28837" s="16" t="s">
        <v>2640</v>
      </c>
      <c r="H28837" s="16" t="s">
        <v>2640</v>
      </c>
      <c r="I28837" s="16" t="s">
        <v>2640</v>
      </c>
      <c r="J28837" s="18" t="s">
        <v>2253</v>
      </c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43051.875</v>
      </c>
      <c r="C28838" s="16">
        <v>15.93</v>
      </c>
      <c r="D28838" s="9" t="s">
        <v>2673</v>
      </c>
      <c r="E28838" s="16" t="s">
        <v>23</v>
      </c>
      <c r="F28838" s="18"/>
      <c r="G28838" s="16" t="s">
        <v>2640</v>
      </c>
      <c r="H28838" s="16" t="s">
        <v>2640</v>
      </c>
      <c r="I28838" s="16" t="s">
        <v>2640</v>
      </c>
      <c r="J28838" s="18" t="s">
        <v>2253</v>
      </c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43051.833333333299</v>
      </c>
      <c r="C28839" s="16">
        <v>15.88</v>
      </c>
      <c r="D28839" s="9" t="s">
        <v>2673</v>
      </c>
      <c r="E28839" s="16" t="s">
        <v>23</v>
      </c>
      <c r="F28839" s="18"/>
      <c r="G28839" s="16" t="s">
        <v>2640</v>
      </c>
      <c r="H28839" s="16" t="s">
        <v>2640</v>
      </c>
      <c r="I28839" s="16" t="s">
        <v>2640</v>
      </c>
      <c r="J28839" s="18" t="s">
        <v>2253</v>
      </c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43051.791666666701</v>
      </c>
      <c r="C28840" s="16">
        <v>16.7</v>
      </c>
      <c r="D28840" s="9" t="s">
        <v>2673</v>
      </c>
      <c r="E28840" s="16" t="s">
        <v>23</v>
      </c>
      <c r="F28840" s="18"/>
      <c r="G28840" s="16" t="s">
        <v>2640</v>
      </c>
      <c r="H28840" s="16" t="s">
        <v>2640</v>
      </c>
      <c r="I28840" s="16" t="s">
        <v>2640</v>
      </c>
      <c r="J28840" s="18" t="s">
        <v>2253</v>
      </c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43051.75</v>
      </c>
      <c r="C28841" s="16">
        <v>17.03</v>
      </c>
      <c r="D28841" s="9" t="s">
        <v>2673</v>
      </c>
      <c r="E28841" s="16" t="s">
        <v>23</v>
      </c>
      <c r="F28841" s="18"/>
      <c r="G28841" s="16" t="s">
        <v>2640</v>
      </c>
      <c r="H28841" s="16" t="s">
        <v>2640</v>
      </c>
      <c r="I28841" s="16" t="s">
        <v>2640</v>
      </c>
      <c r="J28841" s="18" t="s">
        <v>2253</v>
      </c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43051.708333333299</v>
      </c>
      <c r="C28842" s="16">
        <v>16.8</v>
      </c>
      <c r="D28842" s="9" t="s">
        <v>2673</v>
      </c>
      <c r="E28842" s="16" t="s">
        <v>23</v>
      </c>
      <c r="F28842" s="18"/>
      <c r="G28842" s="16" t="s">
        <v>2640</v>
      </c>
      <c r="H28842" s="16" t="s">
        <v>2640</v>
      </c>
      <c r="I28842" s="16" t="s">
        <v>2640</v>
      </c>
      <c r="J28842" s="18" t="s">
        <v>2253</v>
      </c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43051.666666666701</v>
      </c>
      <c r="C28843" s="16">
        <v>16.95</v>
      </c>
      <c r="D28843" s="9" t="s">
        <v>2673</v>
      </c>
      <c r="E28843" s="16" t="s">
        <v>23</v>
      </c>
      <c r="F28843" s="18"/>
      <c r="G28843" s="16" t="s">
        <v>2640</v>
      </c>
      <c r="H28843" s="16" t="s">
        <v>2640</v>
      </c>
      <c r="I28843" s="16" t="s">
        <v>2640</v>
      </c>
      <c r="J28843" s="18" t="s">
        <v>2253</v>
      </c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43051.625</v>
      </c>
      <c r="C28844" s="16">
        <v>16.71</v>
      </c>
      <c r="D28844" s="9" t="s">
        <v>2673</v>
      </c>
      <c r="E28844" s="16" t="s">
        <v>23</v>
      </c>
      <c r="F28844" s="18"/>
      <c r="G28844" s="16" t="s">
        <v>2640</v>
      </c>
      <c r="H28844" s="16" t="s">
        <v>2640</v>
      </c>
      <c r="I28844" s="16" t="s">
        <v>2640</v>
      </c>
      <c r="J28844" s="18" t="s">
        <v>2253</v>
      </c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43051.583333333299</v>
      </c>
      <c r="C28845" s="16">
        <v>15.9</v>
      </c>
      <c r="D28845" s="9" t="s">
        <v>2673</v>
      </c>
      <c r="E28845" s="16" t="s">
        <v>23</v>
      </c>
      <c r="F28845" s="18"/>
      <c r="G28845" s="16" t="s">
        <v>2640</v>
      </c>
      <c r="H28845" s="16" t="s">
        <v>2640</v>
      </c>
      <c r="I28845" s="16" t="s">
        <v>2640</v>
      </c>
      <c r="J28845" s="18" t="s">
        <v>2253</v>
      </c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43051.541666666701</v>
      </c>
      <c r="C28846" s="16">
        <v>17.149999999999999</v>
      </c>
      <c r="D28846" s="9" t="s">
        <v>2673</v>
      </c>
      <c r="E28846" s="16" t="s">
        <v>23</v>
      </c>
      <c r="F28846" s="18"/>
      <c r="G28846" s="16" t="s">
        <v>2640</v>
      </c>
      <c r="H28846" s="16" t="s">
        <v>2640</v>
      </c>
      <c r="I28846" s="16" t="s">
        <v>2640</v>
      </c>
      <c r="J28846" s="18" t="s">
        <v>2253</v>
      </c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43051.5</v>
      </c>
      <c r="C28847" s="16">
        <v>16.71</v>
      </c>
      <c r="D28847" s="9" t="s">
        <v>2673</v>
      </c>
      <c r="E28847" s="16" t="s">
        <v>23</v>
      </c>
      <c r="F28847" s="18"/>
      <c r="G28847" s="16" t="s">
        <v>2640</v>
      </c>
      <c r="H28847" s="16" t="s">
        <v>2640</v>
      </c>
      <c r="I28847" s="16" t="s">
        <v>2640</v>
      </c>
      <c r="J28847" s="18" t="s">
        <v>2253</v>
      </c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43051.458333333299</v>
      </c>
      <c r="C28848" s="16">
        <v>17.170000000000002</v>
      </c>
      <c r="D28848" s="9" t="s">
        <v>2673</v>
      </c>
      <c r="E28848" s="16" t="s">
        <v>23</v>
      </c>
      <c r="F28848" s="18"/>
      <c r="G28848" s="16" t="s">
        <v>2640</v>
      </c>
      <c r="H28848" s="16" t="s">
        <v>2640</v>
      </c>
      <c r="I28848" s="16" t="s">
        <v>2640</v>
      </c>
      <c r="J28848" s="18" t="s">
        <v>2253</v>
      </c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43051.416666666701</v>
      </c>
      <c r="C28849" s="16">
        <v>17.05</v>
      </c>
      <c r="D28849" s="9" t="s">
        <v>2673</v>
      </c>
      <c r="E28849" s="16" t="s">
        <v>23</v>
      </c>
      <c r="F28849" s="18"/>
      <c r="G28849" s="16" t="s">
        <v>2640</v>
      </c>
      <c r="H28849" s="16" t="s">
        <v>2640</v>
      </c>
      <c r="I28849" s="16" t="s">
        <v>2640</v>
      </c>
      <c r="J28849" s="18" t="s">
        <v>2253</v>
      </c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43051.375</v>
      </c>
      <c r="C28850" s="16">
        <v>16.079999999999998</v>
      </c>
      <c r="D28850" s="9" t="s">
        <v>2673</v>
      </c>
      <c r="E28850" s="16" t="s">
        <v>23</v>
      </c>
      <c r="F28850" s="18"/>
      <c r="G28850" s="16" t="s">
        <v>2640</v>
      </c>
      <c r="H28850" s="16" t="s">
        <v>2640</v>
      </c>
      <c r="I28850" s="16" t="s">
        <v>2640</v>
      </c>
      <c r="J28850" s="18" t="s">
        <v>2253</v>
      </c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43051.333333333299</v>
      </c>
      <c r="C28851" s="16">
        <v>14.94</v>
      </c>
      <c r="D28851" s="9" t="s">
        <v>2673</v>
      </c>
      <c r="E28851" s="16" t="s">
        <v>23</v>
      </c>
      <c r="F28851" s="18"/>
      <c r="G28851" s="16" t="s">
        <v>2640</v>
      </c>
      <c r="H28851" s="16" t="s">
        <v>2640</v>
      </c>
      <c r="I28851" s="16" t="s">
        <v>2640</v>
      </c>
      <c r="J28851" s="18" t="s">
        <v>2253</v>
      </c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43051.291667881902</v>
      </c>
      <c r="C28852" s="16">
        <v>15.13</v>
      </c>
      <c r="D28852" s="9" t="s">
        <v>2673</v>
      </c>
      <c r="E28852" s="16" t="s">
        <v>23</v>
      </c>
      <c r="F28852" s="18"/>
      <c r="G28852" s="16" t="s">
        <v>2640</v>
      </c>
      <c r="H28852" s="16" t="s">
        <v>2640</v>
      </c>
      <c r="I28852" s="16" t="s">
        <v>2640</v>
      </c>
      <c r="J28852" s="18" t="s">
        <v>2253</v>
      </c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43051.25</v>
      </c>
      <c r="C28853" s="16">
        <v>14.75</v>
      </c>
      <c r="D28853" s="9" t="s">
        <v>2673</v>
      </c>
      <c r="E28853" s="16" t="s">
        <v>23</v>
      </c>
      <c r="F28853" s="18"/>
      <c r="G28853" s="16" t="s">
        <v>2640</v>
      </c>
      <c r="H28853" s="16" t="s">
        <v>2640</v>
      </c>
      <c r="I28853" s="16" t="s">
        <v>2640</v>
      </c>
      <c r="J28853" s="18" t="s">
        <v>2253</v>
      </c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43051.208334548603</v>
      </c>
      <c r="C28854" s="16">
        <v>14.52</v>
      </c>
      <c r="D28854" s="9" t="s">
        <v>2673</v>
      </c>
      <c r="E28854" s="16" t="s">
        <v>23</v>
      </c>
      <c r="F28854" s="18"/>
      <c r="G28854" s="16" t="s">
        <v>2640</v>
      </c>
      <c r="H28854" s="16" t="s">
        <v>2640</v>
      </c>
      <c r="I28854" s="16" t="s">
        <v>2640</v>
      </c>
      <c r="J28854" s="18" t="s">
        <v>2253</v>
      </c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43051.166667881902</v>
      </c>
      <c r="C28855" s="16">
        <v>14.83</v>
      </c>
      <c r="D28855" s="9" t="s">
        <v>2673</v>
      </c>
      <c r="E28855" s="16" t="s">
        <v>23</v>
      </c>
      <c r="F28855" s="18"/>
      <c r="G28855" s="16" t="s">
        <v>2640</v>
      </c>
      <c r="H28855" s="16" t="s">
        <v>2640</v>
      </c>
      <c r="I28855" s="16" t="s">
        <v>2640</v>
      </c>
      <c r="J28855" s="18" t="s">
        <v>2253</v>
      </c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43051.125001215303</v>
      </c>
      <c r="C28856" s="16">
        <v>15.52</v>
      </c>
      <c r="D28856" s="9" t="s">
        <v>2673</v>
      </c>
      <c r="E28856" s="16" t="s">
        <v>23</v>
      </c>
      <c r="F28856" s="18"/>
      <c r="G28856" s="16" t="s">
        <v>2640</v>
      </c>
      <c r="H28856" s="16" t="s">
        <v>2640</v>
      </c>
      <c r="I28856" s="16" t="s">
        <v>2640</v>
      </c>
      <c r="J28856" s="18" t="s">
        <v>2253</v>
      </c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43051.083334548603</v>
      </c>
      <c r="C28857" s="16">
        <v>15.11</v>
      </c>
      <c r="D28857" s="9" t="s">
        <v>2673</v>
      </c>
      <c r="E28857" s="16" t="s">
        <v>23</v>
      </c>
      <c r="F28857" s="18"/>
      <c r="G28857" s="16" t="s">
        <v>2640</v>
      </c>
      <c r="H28857" s="16" t="s">
        <v>2640</v>
      </c>
      <c r="I28857" s="16" t="s">
        <v>2640</v>
      </c>
      <c r="J28857" s="18" t="s">
        <v>2253</v>
      </c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43051.041667881902</v>
      </c>
      <c r="C28858" s="16">
        <v>15.17</v>
      </c>
      <c r="D28858" s="9" t="s">
        <v>2673</v>
      </c>
      <c r="E28858" s="16" t="s">
        <v>23</v>
      </c>
      <c r="F28858" s="18"/>
      <c r="G28858" s="16" t="s">
        <v>2640</v>
      </c>
      <c r="H28858" s="16" t="s">
        <v>2640</v>
      </c>
      <c r="I28858" s="16" t="s">
        <v>2640</v>
      </c>
      <c r="J28858" s="18" t="s">
        <v>2253</v>
      </c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43051.000001215303</v>
      </c>
      <c r="C28859" s="16">
        <v>15.92</v>
      </c>
      <c r="D28859" s="9" t="s">
        <v>2673</v>
      </c>
      <c r="E28859" s="16" t="s">
        <v>23</v>
      </c>
      <c r="F28859" s="18"/>
      <c r="G28859" s="16" t="s">
        <v>2640</v>
      </c>
      <c r="H28859" s="16" t="s">
        <v>2640</v>
      </c>
      <c r="I28859" s="16" t="s">
        <v>2640</v>
      </c>
      <c r="J28859" s="18" t="s">
        <v>2253</v>
      </c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43050.958334548603</v>
      </c>
      <c r="C28860" s="16">
        <v>16.899999999999999</v>
      </c>
      <c r="D28860" s="9" t="s">
        <v>2673</v>
      </c>
      <c r="E28860" s="16" t="s">
        <v>23</v>
      </c>
      <c r="F28860" s="18"/>
      <c r="G28860" s="16" t="s">
        <v>2640</v>
      </c>
      <c r="H28860" s="16" t="s">
        <v>2640</v>
      </c>
      <c r="I28860" s="16" t="s">
        <v>2640</v>
      </c>
      <c r="J28860" s="18" t="s">
        <v>2253</v>
      </c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43050.916667939797</v>
      </c>
      <c r="C28861" s="16">
        <v>17.18</v>
      </c>
      <c r="D28861" s="9" t="s">
        <v>2673</v>
      </c>
      <c r="E28861" s="16" t="s">
        <v>23</v>
      </c>
      <c r="F28861" s="18"/>
      <c r="G28861" s="16" t="s">
        <v>2640</v>
      </c>
      <c r="H28861" s="16" t="s">
        <v>2640</v>
      </c>
      <c r="I28861" s="16" t="s">
        <v>2640</v>
      </c>
      <c r="J28861" s="18" t="s">
        <v>2253</v>
      </c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43050.875001215303</v>
      </c>
      <c r="C28862" s="16">
        <v>17.059999999999999</v>
      </c>
      <c r="D28862" s="9" t="s">
        <v>2673</v>
      </c>
      <c r="E28862" s="16" t="s">
        <v>23</v>
      </c>
      <c r="F28862" s="18"/>
      <c r="G28862" s="16" t="s">
        <v>2640</v>
      </c>
      <c r="H28862" s="16" t="s">
        <v>2640</v>
      </c>
      <c r="I28862" s="16" t="s">
        <v>2640</v>
      </c>
      <c r="J28862" s="18" t="s">
        <v>2253</v>
      </c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43050.833334490701</v>
      </c>
      <c r="C28863" s="16">
        <v>17.09</v>
      </c>
      <c r="D28863" s="9" t="s">
        <v>2673</v>
      </c>
      <c r="E28863" s="16" t="s">
        <v>23</v>
      </c>
      <c r="F28863" s="18"/>
      <c r="G28863" s="16" t="s">
        <v>2640</v>
      </c>
      <c r="H28863" s="16" t="s">
        <v>2640</v>
      </c>
      <c r="I28863" s="16" t="s">
        <v>2640</v>
      </c>
      <c r="J28863" s="18" t="s">
        <v>2253</v>
      </c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43050.7916677662</v>
      </c>
      <c r="C28864" s="16">
        <v>17.78</v>
      </c>
      <c r="D28864" s="9" t="s">
        <v>2673</v>
      </c>
      <c r="E28864" s="16" t="s">
        <v>23</v>
      </c>
      <c r="F28864" s="18"/>
      <c r="G28864" s="16" t="s">
        <v>2640</v>
      </c>
      <c r="H28864" s="16" t="s">
        <v>2640</v>
      </c>
      <c r="I28864" s="16" t="s">
        <v>2640</v>
      </c>
      <c r="J28864" s="18" t="s">
        <v>2253</v>
      </c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43050.750001041699</v>
      </c>
      <c r="C28865" s="16">
        <v>16.600000000000001</v>
      </c>
      <c r="D28865" s="9" t="s">
        <v>2673</v>
      </c>
      <c r="E28865" s="16" t="s">
        <v>23</v>
      </c>
      <c r="F28865" s="18"/>
      <c r="G28865" s="16" t="s">
        <v>2640</v>
      </c>
      <c r="H28865" s="16" t="s">
        <v>2640</v>
      </c>
      <c r="I28865" s="16" t="s">
        <v>2640</v>
      </c>
      <c r="J28865" s="18" t="s">
        <v>2253</v>
      </c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43050.708334317103</v>
      </c>
      <c r="C28866" s="16">
        <v>17.82</v>
      </c>
      <c r="D28866" s="9" t="s">
        <v>2673</v>
      </c>
      <c r="E28866" s="16" t="s">
        <v>23</v>
      </c>
      <c r="F28866" s="18"/>
      <c r="G28866" s="16" t="s">
        <v>2640</v>
      </c>
      <c r="H28866" s="16" t="s">
        <v>2640</v>
      </c>
      <c r="I28866" s="16" t="s">
        <v>2640</v>
      </c>
      <c r="J28866" s="18" t="s">
        <v>2253</v>
      </c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43050.666667592603</v>
      </c>
      <c r="C28867" s="16">
        <v>17.78</v>
      </c>
      <c r="D28867" s="9" t="s">
        <v>2673</v>
      </c>
      <c r="E28867" s="16" t="s">
        <v>23</v>
      </c>
      <c r="F28867" s="18"/>
      <c r="G28867" s="16" t="s">
        <v>2640</v>
      </c>
      <c r="H28867" s="16" t="s">
        <v>2640</v>
      </c>
      <c r="I28867" s="16" t="s">
        <v>2640</v>
      </c>
      <c r="J28867" s="18" t="s">
        <v>2253</v>
      </c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43050.625000925902</v>
      </c>
      <c r="C28868" s="16">
        <v>18.55</v>
      </c>
      <c r="D28868" s="9" t="s">
        <v>2673</v>
      </c>
      <c r="E28868" s="16" t="s">
        <v>23</v>
      </c>
      <c r="F28868" s="18"/>
      <c r="G28868" s="16" t="s">
        <v>2640</v>
      </c>
      <c r="H28868" s="16" t="s">
        <v>2640</v>
      </c>
      <c r="I28868" s="16" t="s">
        <v>2640</v>
      </c>
      <c r="J28868" s="18" t="s">
        <v>2253</v>
      </c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43050.583334201401</v>
      </c>
      <c r="C28869" s="16">
        <v>17.850000000000001</v>
      </c>
      <c r="D28869" s="9" t="s">
        <v>2673</v>
      </c>
      <c r="E28869" s="16" t="s">
        <v>23</v>
      </c>
      <c r="F28869" s="18"/>
      <c r="G28869" s="16" t="s">
        <v>2640</v>
      </c>
      <c r="H28869" s="16" t="s">
        <v>2640</v>
      </c>
      <c r="I28869" s="16" t="s">
        <v>2640</v>
      </c>
      <c r="J28869" s="18" t="s">
        <v>2253</v>
      </c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43050.541667476798</v>
      </c>
      <c r="C28870" s="16">
        <v>18.399999999999999</v>
      </c>
      <c r="D28870" s="9" t="s">
        <v>2673</v>
      </c>
      <c r="E28870" s="16" t="s">
        <v>23</v>
      </c>
      <c r="F28870" s="18"/>
      <c r="G28870" s="16" t="s">
        <v>2640</v>
      </c>
      <c r="H28870" s="16" t="s">
        <v>2640</v>
      </c>
      <c r="I28870" s="16" t="s">
        <v>2640</v>
      </c>
      <c r="J28870" s="18" t="s">
        <v>2253</v>
      </c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43050.500000752298</v>
      </c>
      <c r="C28871" s="16">
        <v>17</v>
      </c>
      <c r="D28871" s="9" t="s">
        <v>2673</v>
      </c>
      <c r="E28871" s="16" t="s">
        <v>23</v>
      </c>
      <c r="F28871" s="18"/>
      <c r="G28871" s="16" t="s">
        <v>2640</v>
      </c>
      <c r="H28871" s="16" t="s">
        <v>2640</v>
      </c>
      <c r="I28871" s="16" t="s">
        <v>2640</v>
      </c>
      <c r="J28871" s="18" t="s">
        <v>2253</v>
      </c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43050.458334027797</v>
      </c>
      <c r="C28872" s="16">
        <v>18.28</v>
      </c>
      <c r="D28872" s="9" t="s">
        <v>2673</v>
      </c>
      <c r="E28872" s="16" t="s">
        <v>23</v>
      </c>
      <c r="F28872" s="18"/>
      <c r="G28872" s="16" t="s">
        <v>2640</v>
      </c>
      <c r="H28872" s="16" t="s">
        <v>2640</v>
      </c>
      <c r="I28872" s="16" t="s">
        <v>2640</v>
      </c>
      <c r="J28872" s="18" t="s">
        <v>2253</v>
      </c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43050.416667303201</v>
      </c>
      <c r="C28873" s="16">
        <v>17.62</v>
      </c>
      <c r="D28873" s="9" t="s">
        <v>2673</v>
      </c>
      <c r="E28873" s="16" t="s">
        <v>23</v>
      </c>
      <c r="F28873" s="18"/>
      <c r="G28873" s="16" t="s">
        <v>2640</v>
      </c>
      <c r="H28873" s="16" t="s">
        <v>2640</v>
      </c>
      <c r="I28873" s="16" t="s">
        <v>2640</v>
      </c>
      <c r="J28873" s="18" t="s">
        <v>2253</v>
      </c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43050.375000578701</v>
      </c>
      <c r="C28874" s="16">
        <v>18.34</v>
      </c>
      <c r="D28874" s="9" t="s">
        <v>2673</v>
      </c>
      <c r="E28874" s="16" t="s">
        <v>23</v>
      </c>
      <c r="F28874" s="18"/>
      <c r="G28874" s="16" t="s">
        <v>2640</v>
      </c>
      <c r="H28874" s="16" t="s">
        <v>2640</v>
      </c>
      <c r="I28874" s="16" t="s">
        <v>2640</v>
      </c>
      <c r="J28874" s="18" t="s">
        <v>2253</v>
      </c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43050.3333338542</v>
      </c>
      <c r="C28875" s="16">
        <v>15.83</v>
      </c>
      <c r="D28875" s="9" t="s">
        <v>2673</v>
      </c>
      <c r="E28875" s="16" t="s">
        <v>23</v>
      </c>
      <c r="F28875" s="18"/>
      <c r="G28875" s="16" t="s">
        <v>2640</v>
      </c>
      <c r="H28875" s="16" t="s">
        <v>2640</v>
      </c>
      <c r="I28875" s="16" t="s">
        <v>2640</v>
      </c>
      <c r="J28875" s="18" t="s">
        <v>2253</v>
      </c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43050.291667129597</v>
      </c>
      <c r="C28876" s="16">
        <v>15.71</v>
      </c>
      <c r="D28876" s="9" t="s">
        <v>2673</v>
      </c>
      <c r="E28876" s="16" t="s">
        <v>23</v>
      </c>
      <c r="F28876" s="18"/>
      <c r="G28876" s="16" t="s">
        <v>2640</v>
      </c>
      <c r="H28876" s="16" t="s">
        <v>2640</v>
      </c>
      <c r="I28876" s="16" t="s">
        <v>2640</v>
      </c>
      <c r="J28876" s="18" t="s">
        <v>2253</v>
      </c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43050.250000405103</v>
      </c>
      <c r="C28877" s="16">
        <v>15.69</v>
      </c>
      <c r="D28877" s="9" t="s">
        <v>2673</v>
      </c>
      <c r="E28877" s="16" t="s">
        <v>23</v>
      </c>
      <c r="F28877" s="18"/>
      <c r="G28877" s="16" t="s">
        <v>2640</v>
      </c>
      <c r="H28877" s="16" t="s">
        <v>2640</v>
      </c>
      <c r="I28877" s="16" t="s">
        <v>2640</v>
      </c>
      <c r="J28877" s="18" t="s">
        <v>2253</v>
      </c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43050.208333680603</v>
      </c>
      <c r="C28878" s="16">
        <v>15.67</v>
      </c>
      <c r="D28878" s="9" t="s">
        <v>2673</v>
      </c>
      <c r="E28878" s="16" t="s">
        <v>23</v>
      </c>
      <c r="F28878" s="18"/>
      <c r="G28878" s="16" t="s">
        <v>2640</v>
      </c>
      <c r="H28878" s="16" t="s">
        <v>2640</v>
      </c>
      <c r="I28878" s="16" t="s">
        <v>2640</v>
      </c>
      <c r="J28878" s="18" t="s">
        <v>2253</v>
      </c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43050.166666956</v>
      </c>
      <c r="C28879" s="16">
        <v>15.39</v>
      </c>
      <c r="D28879" s="9" t="s">
        <v>2673</v>
      </c>
      <c r="E28879" s="16" t="s">
        <v>23</v>
      </c>
      <c r="F28879" s="18"/>
      <c r="G28879" s="16" t="s">
        <v>2640</v>
      </c>
      <c r="H28879" s="16" t="s">
        <v>2640</v>
      </c>
      <c r="I28879" s="16" t="s">
        <v>2640</v>
      </c>
      <c r="J28879" s="18" t="s">
        <v>2253</v>
      </c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43050.125000231499</v>
      </c>
      <c r="C28880" s="16">
        <v>15.83</v>
      </c>
      <c r="D28880" s="9" t="s">
        <v>2673</v>
      </c>
      <c r="E28880" s="16" t="s">
        <v>23</v>
      </c>
      <c r="F28880" s="18"/>
      <c r="G28880" s="16" t="s">
        <v>2640</v>
      </c>
      <c r="H28880" s="16" t="s">
        <v>2640</v>
      </c>
      <c r="I28880" s="16" t="s">
        <v>2640</v>
      </c>
      <c r="J28880" s="18" t="s">
        <v>2253</v>
      </c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43050.083333506896</v>
      </c>
      <c r="C28881" s="16">
        <v>15.86</v>
      </c>
      <c r="D28881" s="9" t="s">
        <v>2673</v>
      </c>
      <c r="E28881" s="16" t="s">
        <v>23</v>
      </c>
      <c r="F28881" s="18"/>
      <c r="G28881" s="16" t="s">
        <v>2640</v>
      </c>
      <c r="H28881" s="16" t="s">
        <v>2640</v>
      </c>
      <c r="I28881" s="16" t="s">
        <v>2640</v>
      </c>
      <c r="J28881" s="18" t="s">
        <v>2253</v>
      </c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43050.041666782403</v>
      </c>
      <c r="C28882" s="16">
        <v>16.48</v>
      </c>
      <c r="D28882" s="9" t="s">
        <v>2673</v>
      </c>
      <c r="E28882" s="16" t="s">
        <v>23</v>
      </c>
      <c r="F28882" s="18"/>
      <c r="G28882" s="16" t="s">
        <v>2640</v>
      </c>
      <c r="H28882" s="16" t="s">
        <v>2640</v>
      </c>
      <c r="I28882" s="16" t="s">
        <v>2640</v>
      </c>
      <c r="J28882" s="18" t="s">
        <v>2253</v>
      </c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43050.000000057902</v>
      </c>
      <c r="C28883" s="16">
        <v>16.690000000000001</v>
      </c>
      <c r="D28883" s="9" t="s">
        <v>2673</v>
      </c>
      <c r="E28883" s="16" t="s">
        <v>23</v>
      </c>
      <c r="F28883" s="18"/>
      <c r="G28883" s="16" t="s">
        <v>2640</v>
      </c>
      <c r="H28883" s="16" t="s">
        <v>2640</v>
      </c>
      <c r="I28883" s="16" t="s">
        <v>2640</v>
      </c>
      <c r="J28883" s="18" t="s">
        <v>2253</v>
      </c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43049.958333333299</v>
      </c>
      <c r="C28884" s="16">
        <v>16.89</v>
      </c>
      <c r="D28884" s="9" t="s">
        <v>2673</v>
      </c>
      <c r="E28884" s="16" t="s">
        <v>23</v>
      </c>
      <c r="F28884" s="18"/>
      <c r="G28884" s="16" t="s">
        <v>2640</v>
      </c>
      <c r="H28884" s="16" t="s">
        <v>2640</v>
      </c>
      <c r="I28884" s="16" t="s">
        <v>2640</v>
      </c>
      <c r="J28884" s="18" t="s">
        <v>2253</v>
      </c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43049.916666666701</v>
      </c>
      <c r="C28885" s="16">
        <v>17.260000000000002</v>
      </c>
      <c r="D28885" s="9" t="s">
        <v>2673</v>
      </c>
      <c r="E28885" s="16" t="s">
        <v>23</v>
      </c>
      <c r="F28885" s="18"/>
      <c r="G28885" s="16" t="s">
        <v>2640</v>
      </c>
      <c r="H28885" s="16" t="s">
        <v>2640</v>
      </c>
      <c r="I28885" s="16" t="s">
        <v>2640</v>
      </c>
      <c r="J28885" s="18" t="s">
        <v>2253</v>
      </c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43049.875</v>
      </c>
      <c r="C28886" s="16">
        <v>17.190000000000001</v>
      </c>
      <c r="D28886" s="9" t="s">
        <v>2673</v>
      </c>
      <c r="E28886" s="16" t="s">
        <v>23</v>
      </c>
      <c r="F28886" s="18"/>
      <c r="G28886" s="16" t="s">
        <v>2640</v>
      </c>
      <c r="H28886" s="16" t="s">
        <v>2640</v>
      </c>
      <c r="I28886" s="16" t="s">
        <v>2640</v>
      </c>
      <c r="J28886" s="18" t="s">
        <v>2253</v>
      </c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43049.833333333299</v>
      </c>
      <c r="C28887" s="16">
        <v>16.989999999999998</v>
      </c>
      <c r="D28887" s="9" t="s">
        <v>2673</v>
      </c>
      <c r="E28887" s="16" t="s">
        <v>23</v>
      </c>
      <c r="F28887" s="18"/>
      <c r="G28887" s="16" t="s">
        <v>2640</v>
      </c>
      <c r="H28887" s="16" t="s">
        <v>2640</v>
      </c>
      <c r="I28887" s="16" t="s">
        <v>2640</v>
      </c>
      <c r="J28887" s="18" t="s">
        <v>2253</v>
      </c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43049.791666666701</v>
      </c>
      <c r="C28888" s="16">
        <v>17.170000000000002</v>
      </c>
      <c r="D28888" s="9" t="s">
        <v>2673</v>
      </c>
      <c r="E28888" s="16" t="s">
        <v>23</v>
      </c>
      <c r="F28888" s="18"/>
      <c r="G28888" s="16" t="s">
        <v>2640</v>
      </c>
      <c r="H28888" s="16" t="s">
        <v>2640</v>
      </c>
      <c r="I28888" s="16" t="s">
        <v>2640</v>
      </c>
      <c r="J28888" s="18" t="s">
        <v>2253</v>
      </c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43049.75</v>
      </c>
      <c r="C28889" s="16">
        <v>17.48</v>
      </c>
      <c r="D28889" s="9" t="s">
        <v>2673</v>
      </c>
      <c r="E28889" s="16" t="s">
        <v>23</v>
      </c>
      <c r="F28889" s="18"/>
      <c r="G28889" s="16" t="s">
        <v>2640</v>
      </c>
      <c r="H28889" s="16" t="s">
        <v>2640</v>
      </c>
      <c r="I28889" s="16" t="s">
        <v>2640</v>
      </c>
      <c r="J28889" s="18" t="s">
        <v>2253</v>
      </c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43049.708333333299</v>
      </c>
      <c r="C28890" s="16">
        <v>17.71</v>
      </c>
      <c r="D28890" s="9" t="s">
        <v>2673</v>
      </c>
      <c r="E28890" s="16" t="s">
        <v>23</v>
      </c>
      <c r="F28890" s="18"/>
      <c r="G28890" s="16" t="s">
        <v>2640</v>
      </c>
      <c r="H28890" s="16" t="s">
        <v>2640</v>
      </c>
      <c r="I28890" s="16" t="s">
        <v>2640</v>
      </c>
      <c r="J28890" s="18" t="s">
        <v>2253</v>
      </c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43049.666666666701</v>
      </c>
      <c r="C28891" s="16">
        <v>17.43</v>
      </c>
      <c r="D28891" s="9" t="s">
        <v>2673</v>
      </c>
      <c r="E28891" s="16" t="s">
        <v>23</v>
      </c>
      <c r="F28891" s="18"/>
      <c r="G28891" s="16" t="s">
        <v>2640</v>
      </c>
      <c r="H28891" s="16" t="s">
        <v>2640</v>
      </c>
      <c r="I28891" s="16" t="s">
        <v>2640</v>
      </c>
      <c r="J28891" s="18" t="s">
        <v>2253</v>
      </c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43049.625000578701</v>
      </c>
      <c r="C28892" s="16">
        <v>17.86</v>
      </c>
      <c r="D28892" s="9" t="s">
        <v>2673</v>
      </c>
      <c r="E28892" s="16" t="s">
        <v>23</v>
      </c>
      <c r="F28892" s="18"/>
      <c r="G28892" s="16" t="s">
        <v>2640</v>
      </c>
      <c r="H28892" s="16" t="s">
        <v>2640</v>
      </c>
      <c r="I28892" s="16" t="s">
        <v>2640</v>
      </c>
      <c r="J28892" s="18" t="s">
        <v>2253</v>
      </c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43049.5833338542</v>
      </c>
      <c r="C28893" s="16">
        <v>17.190000000000001</v>
      </c>
      <c r="D28893" s="9" t="s">
        <v>2673</v>
      </c>
      <c r="E28893" s="16" t="s">
        <v>23</v>
      </c>
      <c r="F28893" s="18"/>
      <c r="G28893" s="16" t="s">
        <v>2640</v>
      </c>
      <c r="H28893" s="16" t="s">
        <v>2640</v>
      </c>
      <c r="I28893" s="16" t="s">
        <v>2640</v>
      </c>
      <c r="J28893" s="18" t="s">
        <v>2253</v>
      </c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43049.541667129597</v>
      </c>
      <c r="C28894" s="16">
        <v>18.53</v>
      </c>
      <c r="D28894" s="9" t="s">
        <v>2673</v>
      </c>
      <c r="E28894" s="16" t="s">
        <v>23</v>
      </c>
      <c r="F28894" s="18"/>
      <c r="G28894" s="16" t="s">
        <v>2640</v>
      </c>
      <c r="H28894" s="16" t="s">
        <v>2640</v>
      </c>
      <c r="I28894" s="16" t="s">
        <v>2640</v>
      </c>
      <c r="J28894" s="18" t="s">
        <v>2253</v>
      </c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43049.500000405103</v>
      </c>
      <c r="C28895" s="16">
        <v>17.93</v>
      </c>
      <c r="D28895" s="9" t="s">
        <v>2673</v>
      </c>
      <c r="E28895" s="16" t="s">
        <v>23</v>
      </c>
      <c r="F28895" s="18"/>
      <c r="G28895" s="16" t="s">
        <v>2640</v>
      </c>
      <c r="H28895" s="16" t="s">
        <v>2640</v>
      </c>
      <c r="I28895" s="16" t="s">
        <v>2640</v>
      </c>
      <c r="J28895" s="18" t="s">
        <v>2253</v>
      </c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43049.458333738403</v>
      </c>
      <c r="C28896" s="16">
        <v>18.64</v>
      </c>
      <c r="D28896" s="9" t="s">
        <v>2673</v>
      </c>
      <c r="E28896" s="16" t="s">
        <v>23</v>
      </c>
      <c r="F28896" s="18"/>
      <c r="G28896" s="16" t="s">
        <v>2640</v>
      </c>
      <c r="H28896" s="16" t="s">
        <v>2640</v>
      </c>
      <c r="I28896" s="16" t="s">
        <v>2640</v>
      </c>
      <c r="J28896" s="18" t="s">
        <v>2253</v>
      </c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43049.416667071797</v>
      </c>
      <c r="C28897" s="16">
        <v>19.09</v>
      </c>
      <c r="D28897" s="9" t="s">
        <v>2673</v>
      </c>
      <c r="E28897" s="16" t="s">
        <v>23</v>
      </c>
      <c r="F28897" s="18"/>
      <c r="G28897" s="16" t="s">
        <v>2640</v>
      </c>
      <c r="H28897" s="16" t="s">
        <v>2640</v>
      </c>
      <c r="I28897" s="16" t="s">
        <v>2640</v>
      </c>
      <c r="J28897" s="18" t="s">
        <v>2253</v>
      </c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43049.375000405103</v>
      </c>
      <c r="C28898" s="16">
        <v>17.89</v>
      </c>
      <c r="D28898" s="9" t="s">
        <v>2673</v>
      </c>
      <c r="E28898" s="16" t="s">
        <v>23</v>
      </c>
      <c r="F28898" s="18"/>
      <c r="G28898" s="16" t="s">
        <v>2640</v>
      </c>
      <c r="H28898" s="16" t="s">
        <v>2640</v>
      </c>
      <c r="I28898" s="16" t="s">
        <v>2640</v>
      </c>
      <c r="J28898" s="18" t="s">
        <v>2253</v>
      </c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43049.333333738403</v>
      </c>
      <c r="C28899" s="16">
        <v>17.59</v>
      </c>
      <c r="D28899" s="9" t="s">
        <v>2673</v>
      </c>
      <c r="E28899" s="16" t="s">
        <v>23</v>
      </c>
      <c r="F28899" s="18"/>
      <c r="G28899" s="16" t="s">
        <v>2640</v>
      </c>
      <c r="H28899" s="16" t="s">
        <v>2640</v>
      </c>
      <c r="I28899" s="16" t="s">
        <v>2640</v>
      </c>
      <c r="J28899" s="18" t="s">
        <v>2253</v>
      </c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43049.291667129597</v>
      </c>
      <c r="C28900" s="16">
        <v>16.97</v>
      </c>
      <c r="D28900" s="9" t="s">
        <v>2673</v>
      </c>
      <c r="E28900" s="16" t="s">
        <v>23</v>
      </c>
      <c r="F28900" s="18"/>
      <c r="G28900" s="16" t="s">
        <v>2640</v>
      </c>
      <c r="H28900" s="16" t="s">
        <v>2640</v>
      </c>
      <c r="I28900" s="16" t="s">
        <v>2640</v>
      </c>
      <c r="J28900" s="18" t="s">
        <v>2253</v>
      </c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43049.250000405103</v>
      </c>
      <c r="C28901" s="16">
        <v>17.329999999999998</v>
      </c>
      <c r="D28901" s="9" t="s">
        <v>2673</v>
      </c>
      <c r="E28901" s="16" t="s">
        <v>23</v>
      </c>
      <c r="F28901" s="18"/>
      <c r="G28901" s="16" t="s">
        <v>2640</v>
      </c>
      <c r="H28901" s="16" t="s">
        <v>2640</v>
      </c>
      <c r="I28901" s="16" t="s">
        <v>2640</v>
      </c>
      <c r="J28901" s="18" t="s">
        <v>2253</v>
      </c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43049.208333680603</v>
      </c>
      <c r="C28902" s="16">
        <v>15.88</v>
      </c>
      <c r="D28902" s="9" t="s">
        <v>2673</v>
      </c>
      <c r="E28902" s="16" t="s">
        <v>23</v>
      </c>
      <c r="F28902" s="18"/>
      <c r="G28902" s="16" t="s">
        <v>2640</v>
      </c>
      <c r="H28902" s="16" t="s">
        <v>2640</v>
      </c>
      <c r="I28902" s="16" t="s">
        <v>2640</v>
      </c>
      <c r="J28902" s="18" t="s">
        <v>2253</v>
      </c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43049.166666956</v>
      </c>
      <c r="C28903" s="16">
        <v>15.84</v>
      </c>
      <c r="D28903" s="9" t="s">
        <v>2673</v>
      </c>
      <c r="E28903" s="16" t="s">
        <v>23</v>
      </c>
      <c r="F28903" s="18"/>
      <c r="G28903" s="16" t="s">
        <v>2640</v>
      </c>
      <c r="H28903" s="16" t="s">
        <v>2640</v>
      </c>
      <c r="I28903" s="16" t="s">
        <v>2640</v>
      </c>
      <c r="J28903" s="18" t="s">
        <v>2253</v>
      </c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43049.125000231499</v>
      </c>
      <c r="C28904" s="16">
        <v>16.329999999999998</v>
      </c>
      <c r="D28904" s="9" t="s">
        <v>2673</v>
      </c>
      <c r="E28904" s="16" t="s">
        <v>23</v>
      </c>
      <c r="F28904" s="18"/>
      <c r="G28904" s="16" t="s">
        <v>2640</v>
      </c>
      <c r="H28904" s="16" t="s">
        <v>2640</v>
      </c>
      <c r="I28904" s="16" t="s">
        <v>2640</v>
      </c>
      <c r="J28904" s="18" t="s">
        <v>2253</v>
      </c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43049.083333506896</v>
      </c>
      <c r="C28905" s="16">
        <v>17.190000000000001</v>
      </c>
      <c r="D28905" s="9" t="s">
        <v>2673</v>
      </c>
      <c r="E28905" s="16" t="s">
        <v>23</v>
      </c>
      <c r="F28905" s="18"/>
      <c r="G28905" s="16" t="s">
        <v>2640</v>
      </c>
      <c r="H28905" s="16" t="s">
        <v>2640</v>
      </c>
      <c r="I28905" s="16" t="s">
        <v>2640</v>
      </c>
      <c r="J28905" s="18" t="s">
        <v>2253</v>
      </c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43049.041666782403</v>
      </c>
      <c r="C28906" s="16">
        <v>16.59</v>
      </c>
      <c r="D28906" s="9" t="s">
        <v>2673</v>
      </c>
      <c r="E28906" s="16" t="s">
        <v>23</v>
      </c>
      <c r="F28906" s="18"/>
      <c r="G28906" s="16" t="s">
        <v>2640</v>
      </c>
      <c r="H28906" s="16" t="s">
        <v>2640</v>
      </c>
      <c r="I28906" s="16" t="s">
        <v>2640</v>
      </c>
      <c r="J28906" s="18" t="s">
        <v>2253</v>
      </c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43049.000000057902</v>
      </c>
      <c r="C28907" s="16">
        <v>18.420000000000002</v>
      </c>
      <c r="D28907" s="9" t="s">
        <v>2673</v>
      </c>
      <c r="E28907" s="16" t="s">
        <v>23</v>
      </c>
      <c r="F28907" s="18"/>
      <c r="G28907" s="16" t="s">
        <v>2640</v>
      </c>
      <c r="H28907" s="16" t="s">
        <v>2640</v>
      </c>
      <c r="I28907" s="16" t="s">
        <v>2640</v>
      </c>
      <c r="J28907" s="18" t="s">
        <v>2253</v>
      </c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43048.958333333299</v>
      </c>
      <c r="C28908" s="16">
        <v>19.55</v>
      </c>
      <c r="D28908" s="9" t="s">
        <v>2673</v>
      </c>
      <c r="E28908" s="16" t="s">
        <v>23</v>
      </c>
      <c r="F28908" s="18"/>
      <c r="G28908" s="16" t="s">
        <v>2640</v>
      </c>
      <c r="H28908" s="16" t="s">
        <v>2640</v>
      </c>
      <c r="I28908" s="16" t="s">
        <v>2640</v>
      </c>
      <c r="J28908" s="18" t="s">
        <v>2253</v>
      </c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43048.916666666701</v>
      </c>
      <c r="C28909" s="16">
        <v>19.7</v>
      </c>
      <c r="D28909" s="9" t="s">
        <v>2673</v>
      </c>
      <c r="E28909" s="16" t="s">
        <v>23</v>
      </c>
      <c r="F28909" s="18"/>
      <c r="G28909" s="16" t="s">
        <v>2640</v>
      </c>
      <c r="H28909" s="16" t="s">
        <v>2640</v>
      </c>
      <c r="I28909" s="16" t="s">
        <v>2640</v>
      </c>
      <c r="J28909" s="18" t="s">
        <v>2253</v>
      </c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43048.875</v>
      </c>
      <c r="C28910" s="16">
        <v>20.71</v>
      </c>
      <c r="D28910" s="9" t="s">
        <v>2673</v>
      </c>
      <c r="E28910" s="16" t="s">
        <v>23</v>
      </c>
      <c r="F28910" s="18"/>
      <c r="G28910" s="16" t="s">
        <v>2640</v>
      </c>
      <c r="H28910" s="16" t="s">
        <v>2640</v>
      </c>
      <c r="I28910" s="16" t="s">
        <v>2640</v>
      </c>
      <c r="J28910" s="18" t="s">
        <v>2253</v>
      </c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43048.833333333299</v>
      </c>
      <c r="C28911" s="16">
        <v>15.56</v>
      </c>
      <c r="D28911" s="9" t="s">
        <v>2673</v>
      </c>
      <c r="E28911" s="16" t="s">
        <v>23</v>
      </c>
      <c r="F28911" s="18"/>
      <c r="G28911" s="16" t="s">
        <v>2640</v>
      </c>
      <c r="H28911" s="16" t="s">
        <v>2640</v>
      </c>
      <c r="I28911" s="16" t="s">
        <v>2640</v>
      </c>
      <c r="J28911" s="18" t="s">
        <v>2253</v>
      </c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43048.791666666701</v>
      </c>
      <c r="C28912" s="16">
        <v>14.81</v>
      </c>
      <c r="D28912" s="9" t="s">
        <v>2673</v>
      </c>
      <c r="E28912" s="16" t="s">
        <v>23</v>
      </c>
      <c r="F28912" s="18"/>
      <c r="G28912" s="16" t="s">
        <v>2640</v>
      </c>
      <c r="H28912" s="16" t="s">
        <v>2640</v>
      </c>
      <c r="I28912" s="16" t="s">
        <v>2640</v>
      </c>
      <c r="J28912" s="18" t="s">
        <v>2253</v>
      </c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43048.75</v>
      </c>
      <c r="C28913" s="16">
        <v>17.829999999999998</v>
      </c>
      <c r="D28913" s="9" t="s">
        <v>2673</v>
      </c>
      <c r="E28913" s="16" t="s">
        <v>23</v>
      </c>
      <c r="F28913" s="18"/>
      <c r="G28913" s="16" t="s">
        <v>2640</v>
      </c>
      <c r="H28913" s="16" t="s">
        <v>2640</v>
      </c>
      <c r="I28913" s="16" t="s">
        <v>2640</v>
      </c>
      <c r="J28913" s="18" t="s">
        <v>2253</v>
      </c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43048.708333333299</v>
      </c>
      <c r="C28914" s="16">
        <v>17.93</v>
      </c>
      <c r="D28914" s="9" t="s">
        <v>2673</v>
      </c>
      <c r="E28914" s="16" t="s">
        <v>23</v>
      </c>
      <c r="F28914" s="18"/>
      <c r="G28914" s="16" t="s">
        <v>2640</v>
      </c>
      <c r="H28914" s="16" t="s">
        <v>2640</v>
      </c>
      <c r="I28914" s="16" t="s">
        <v>2640</v>
      </c>
      <c r="J28914" s="18" t="s">
        <v>2253</v>
      </c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43048.666666666701</v>
      </c>
      <c r="C28915" s="16">
        <v>17.39</v>
      </c>
      <c r="D28915" s="9" t="s">
        <v>2673</v>
      </c>
      <c r="E28915" s="16" t="s">
        <v>23</v>
      </c>
      <c r="F28915" s="18"/>
      <c r="G28915" s="16" t="s">
        <v>2640</v>
      </c>
      <c r="H28915" s="16" t="s">
        <v>2640</v>
      </c>
      <c r="I28915" s="16" t="s">
        <v>2640</v>
      </c>
      <c r="J28915" s="18" t="s">
        <v>2253</v>
      </c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43048.625002835703</v>
      </c>
      <c r="C28916" s="16">
        <v>17.600000000000001</v>
      </c>
      <c r="D28916" s="9" t="s">
        <v>2673</v>
      </c>
      <c r="E28916" s="16" t="s">
        <v>23</v>
      </c>
      <c r="F28916" s="18"/>
      <c r="G28916" s="16" t="s">
        <v>2640</v>
      </c>
      <c r="H28916" s="16" t="s">
        <v>2640</v>
      </c>
      <c r="I28916" s="16" t="s">
        <v>2640</v>
      </c>
      <c r="J28916" s="18" t="s">
        <v>2253</v>
      </c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43048.583336169002</v>
      </c>
      <c r="C28917" s="16">
        <v>15.41</v>
      </c>
      <c r="D28917" s="9" t="s">
        <v>2673</v>
      </c>
      <c r="E28917" s="16" t="s">
        <v>23</v>
      </c>
      <c r="F28917" s="18"/>
      <c r="G28917" s="16" t="s">
        <v>2640</v>
      </c>
      <c r="H28917" s="16" t="s">
        <v>2640</v>
      </c>
      <c r="I28917" s="16" t="s">
        <v>2640</v>
      </c>
      <c r="J28917" s="18" t="s">
        <v>2253</v>
      </c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43048.541669502301</v>
      </c>
      <c r="C28918" s="16">
        <v>17.940000000000001</v>
      </c>
      <c r="D28918" s="9" t="s">
        <v>2673</v>
      </c>
      <c r="E28918" s="16" t="s">
        <v>23</v>
      </c>
      <c r="F28918" s="18"/>
      <c r="G28918" s="16" t="s">
        <v>2640</v>
      </c>
      <c r="H28918" s="16" t="s">
        <v>2640</v>
      </c>
      <c r="I28918" s="16" t="s">
        <v>2640</v>
      </c>
      <c r="J28918" s="18" t="s">
        <v>2253</v>
      </c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43048.500002835703</v>
      </c>
      <c r="C28919" s="16">
        <v>14.1</v>
      </c>
      <c r="D28919" s="9" t="s">
        <v>2673</v>
      </c>
      <c r="E28919" s="16" t="s">
        <v>23</v>
      </c>
      <c r="F28919" s="18"/>
      <c r="G28919" s="16" t="s">
        <v>2640</v>
      </c>
      <c r="H28919" s="16" t="s">
        <v>2640</v>
      </c>
      <c r="I28919" s="16" t="s">
        <v>2640</v>
      </c>
      <c r="J28919" s="18" t="s">
        <v>2253</v>
      </c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43048.458336169002</v>
      </c>
      <c r="C28920" s="16">
        <v>16.55</v>
      </c>
      <c r="D28920" s="9" t="s">
        <v>2673</v>
      </c>
      <c r="E28920" s="16" t="s">
        <v>23</v>
      </c>
      <c r="F28920" s="18"/>
      <c r="G28920" s="16" t="s">
        <v>2640</v>
      </c>
      <c r="H28920" s="16" t="s">
        <v>2640</v>
      </c>
      <c r="I28920" s="16" t="s">
        <v>2640</v>
      </c>
      <c r="J28920" s="18" t="s">
        <v>2253</v>
      </c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43048.416669502301</v>
      </c>
      <c r="C28921" s="16">
        <v>14.72</v>
      </c>
      <c r="D28921" s="9" t="s">
        <v>2673</v>
      </c>
      <c r="E28921" s="16" t="s">
        <v>23</v>
      </c>
      <c r="F28921" s="18"/>
      <c r="G28921" s="16" t="s">
        <v>2640</v>
      </c>
      <c r="H28921" s="16" t="s">
        <v>2640</v>
      </c>
      <c r="I28921" s="16" t="s">
        <v>2640</v>
      </c>
      <c r="J28921" s="18" t="s">
        <v>2253</v>
      </c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43048.375002835703</v>
      </c>
      <c r="C28922" s="16">
        <v>16.03</v>
      </c>
      <c r="D28922" s="9" t="s">
        <v>2673</v>
      </c>
      <c r="E28922" s="16" t="s">
        <v>23</v>
      </c>
      <c r="F28922" s="18"/>
      <c r="G28922" s="16" t="s">
        <v>2640</v>
      </c>
      <c r="H28922" s="16" t="s">
        <v>2640</v>
      </c>
      <c r="I28922" s="16" t="s">
        <v>2640</v>
      </c>
      <c r="J28922" s="18" t="s">
        <v>2253</v>
      </c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43048.333336169002</v>
      </c>
      <c r="C28923" s="16">
        <v>16.59</v>
      </c>
      <c r="D28923" s="9" t="s">
        <v>2673</v>
      </c>
      <c r="E28923" s="16" t="s">
        <v>23</v>
      </c>
      <c r="F28923" s="18"/>
      <c r="G28923" s="16" t="s">
        <v>2640</v>
      </c>
      <c r="H28923" s="16" t="s">
        <v>2640</v>
      </c>
      <c r="I28923" s="16" t="s">
        <v>2640</v>
      </c>
      <c r="J28923" s="18" t="s">
        <v>2253</v>
      </c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43048.291669502301</v>
      </c>
      <c r="C28924" s="16">
        <v>15.49</v>
      </c>
      <c r="D28924" s="9" t="s">
        <v>2673</v>
      </c>
      <c r="E28924" s="16" t="s">
        <v>23</v>
      </c>
      <c r="F28924" s="18"/>
      <c r="G28924" s="16" t="s">
        <v>2640</v>
      </c>
      <c r="H28924" s="16" t="s">
        <v>2640</v>
      </c>
      <c r="I28924" s="16" t="s">
        <v>2640</v>
      </c>
      <c r="J28924" s="18" t="s">
        <v>2253</v>
      </c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43048.250002835703</v>
      </c>
      <c r="C28925" s="16">
        <v>13.58</v>
      </c>
      <c r="D28925" s="9" t="s">
        <v>2673</v>
      </c>
      <c r="E28925" s="16" t="s">
        <v>23</v>
      </c>
      <c r="F28925" s="18"/>
      <c r="G28925" s="16" t="s">
        <v>2640</v>
      </c>
      <c r="H28925" s="16" t="s">
        <v>2640</v>
      </c>
      <c r="I28925" s="16" t="s">
        <v>2640</v>
      </c>
      <c r="J28925" s="18" t="s">
        <v>2253</v>
      </c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43048.208336169002</v>
      </c>
      <c r="C28926" s="16">
        <v>13.42</v>
      </c>
      <c r="D28926" s="9" t="s">
        <v>2673</v>
      </c>
      <c r="E28926" s="16" t="s">
        <v>23</v>
      </c>
      <c r="F28926" s="18"/>
      <c r="G28926" s="16" t="s">
        <v>2640</v>
      </c>
      <c r="H28926" s="16" t="s">
        <v>2640</v>
      </c>
      <c r="I28926" s="16" t="s">
        <v>2640</v>
      </c>
      <c r="J28926" s="18" t="s">
        <v>2253</v>
      </c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43048.166669502301</v>
      </c>
      <c r="C28927" s="16">
        <v>13.93</v>
      </c>
      <c r="D28927" s="9" t="s">
        <v>2673</v>
      </c>
      <c r="E28927" s="16" t="s">
        <v>23</v>
      </c>
      <c r="F28927" s="18"/>
      <c r="G28927" s="16" t="s">
        <v>2640</v>
      </c>
      <c r="H28927" s="16" t="s">
        <v>2640</v>
      </c>
      <c r="I28927" s="16" t="s">
        <v>2640</v>
      </c>
      <c r="J28927" s="18" t="s">
        <v>2253</v>
      </c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43048.125002835703</v>
      </c>
      <c r="C28928" s="16">
        <v>14.71</v>
      </c>
      <c r="D28928" s="9" t="s">
        <v>2673</v>
      </c>
      <c r="E28928" s="16" t="s">
        <v>23</v>
      </c>
      <c r="F28928" s="18"/>
      <c r="G28928" s="16" t="s">
        <v>2640</v>
      </c>
      <c r="H28928" s="16" t="s">
        <v>2640</v>
      </c>
      <c r="I28928" s="16" t="s">
        <v>2640</v>
      </c>
      <c r="J28928" s="18" t="s">
        <v>2253</v>
      </c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43048.083336169002</v>
      </c>
      <c r="C28929" s="16">
        <v>13.28</v>
      </c>
      <c r="D28929" s="9" t="s">
        <v>2673</v>
      </c>
      <c r="E28929" s="16" t="s">
        <v>23</v>
      </c>
      <c r="F28929" s="18"/>
      <c r="G28929" s="16" t="s">
        <v>2640</v>
      </c>
      <c r="H28929" s="16" t="s">
        <v>2640</v>
      </c>
      <c r="I28929" s="16" t="s">
        <v>2640</v>
      </c>
      <c r="J28929" s="18" t="s">
        <v>2253</v>
      </c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43048.041669502301</v>
      </c>
      <c r="C28930" s="16">
        <v>13.31</v>
      </c>
      <c r="D28930" s="9" t="s">
        <v>2673</v>
      </c>
      <c r="E28930" s="16" t="s">
        <v>23</v>
      </c>
      <c r="F28930" s="18"/>
      <c r="G28930" s="16" t="s">
        <v>2640</v>
      </c>
      <c r="H28930" s="16" t="s">
        <v>2640</v>
      </c>
      <c r="I28930" s="16" t="s">
        <v>2640</v>
      </c>
      <c r="J28930" s="18" t="s">
        <v>2253</v>
      </c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43048.000002835703</v>
      </c>
      <c r="C28931" s="16">
        <v>14.43</v>
      </c>
      <c r="D28931" s="9" t="s">
        <v>2673</v>
      </c>
      <c r="E28931" s="16" t="s">
        <v>23</v>
      </c>
      <c r="F28931" s="18"/>
      <c r="G28931" s="16" t="s">
        <v>2640</v>
      </c>
      <c r="H28931" s="16" t="s">
        <v>2640</v>
      </c>
      <c r="I28931" s="16" t="s">
        <v>2640</v>
      </c>
      <c r="J28931" s="18" t="s">
        <v>2253</v>
      </c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43047.958336169002</v>
      </c>
      <c r="C28932" s="16">
        <v>14.39</v>
      </c>
      <c r="D28932" s="9" t="s">
        <v>2673</v>
      </c>
      <c r="E28932" s="16" t="s">
        <v>23</v>
      </c>
      <c r="F28932" s="18"/>
      <c r="G28932" s="16" t="s">
        <v>2640</v>
      </c>
      <c r="H28932" s="16" t="s">
        <v>2640</v>
      </c>
      <c r="I28932" s="16" t="s">
        <v>2640</v>
      </c>
      <c r="J28932" s="18" t="s">
        <v>2253</v>
      </c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43047.916669560203</v>
      </c>
      <c r="C28933" s="16">
        <v>15.97</v>
      </c>
      <c r="D28933" s="9" t="s">
        <v>2673</v>
      </c>
      <c r="E28933" s="16" t="s">
        <v>23</v>
      </c>
      <c r="F28933" s="18"/>
      <c r="G28933" s="16" t="s">
        <v>2640</v>
      </c>
      <c r="H28933" s="16" t="s">
        <v>2640</v>
      </c>
      <c r="I28933" s="16" t="s">
        <v>2640</v>
      </c>
      <c r="J28933" s="18" t="s">
        <v>2253</v>
      </c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43047.875002835703</v>
      </c>
      <c r="C28934" s="16">
        <v>15.89</v>
      </c>
      <c r="D28934" s="9" t="s">
        <v>2673</v>
      </c>
      <c r="E28934" s="16" t="s">
        <v>23</v>
      </c>
      <c r="F28934" s="18"/>
      <c r="G28934" s="16" t="s">
        <v>2640</v>
      </c>
      <c r="H28934" s="16" t="s">
        <v>2640</v>
      </c>
      <c r="I28934" s="16" t="s">
        <v>2640</v>
      </c>
      <c r="J28934" s="18" t="s">
        <v>2253</v>
      </c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43047.8333361111</v>
      </c>
      <c r="C28935" s="16">
        <v>15.51</v>
      </c>
      <c r="D28935" s="9" t="s">
        <v>2673</v>
      </c>
      <c r="E28935" s="16" t="s">
        <v>23</v>
      </c>
      <c r="F28935" s="18"/>
      <c r="G28935" s="16" t="s">
        <v>2640</v>
      </c>
      <c r="H28935" s="16" t="s">
        <v>2640</v>
      </c>
      <c r="I28935" s="16" t="s">
        <v>2640</v>
      </c>
      <c r="J28935" s="18" t="s">
        <v>2253</v>
      </c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43047.791669386599</v>
      </c>
      <c r="C28936" s="16">
        <v>15.24</v>
      </c>
      <c r="D28936" s="9" t="s">
        <v>2673</v>
      </c>
      <c r="E28936" s="16" t="s">
        <v>23</v>
      </c>
      <c r="F28936" s="18"/>
      <c r="G28936" s="16" t="s">
        <v>2640</v>
      </c>
      <c r="H28936" s="16" t="s">
        <v>2640</v>
      </c>
      <c r="I28936" s="16" t="s">
        <v>2640</v>
      </c>
      <c r="J28936" s="18" t="s">
        <v>2253</v>
      </c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43047.750002661996</v>
      </c>
      <c r="C28937" s="16">
        <v>15.98</v>
      </c>
      <c r="D28937" s="9" t="s">
        <v>2673</v>
      </c>
      <c r="E28937" s="16" t="s">
        <v>23</v>
      </c>
      <c r="F28937" s="18"/>
      <c r="G28937" s="16" t="s">
        <v>2640</v>
      </c>
      <c r="H28937" s="16" t="s">
        <v>2640</v>
      </c>
      <c r="I28937" s="16" t="s">
        <v>2640</v>
      </c>
      <c r="J28937" s="18" t="s">
        <v>2253</v>
      </c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43047.708335937503</v>
      </c>
      <c r="C28938" s="16">
        <v>16.98</v>
      </c>
      <c r="D28938" s="9" t="s">
        <v>2673</v>
      </c>
      <c r="E28938" s="16" t="s">
        <v>23</v>
      </c>
      <c r="F28938" s="18"/>
      <c r="G28938" s="16" t="s">
        <v>2640</v>
      </c>
      <c r="H28938" s="16" t="s">
        <v>2640</v>
      </c>
      <c r="I28938" s="16" t="s">
        <v>2640</v>
      </c>
      <c r="J28938" s="18" t="s">
        <v>2253</v>
      </c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43047.666669213002</v>
      </c>
      <c r="C28939" s="16">
        <v>16.350000000000001</v>
      </c>
      <c r="D28939" s="9" t="s">
        <v>2673</v>
      </c>
      <c r="E28939" s="16" t="s">
        <v>23</v>
      </c>
      <c r="F28939" s="18"/>
      <c r="G28939" s="16" t="s">
        <v>2640</v>
      </c>
      <c r="H28939" s="16" t="s">
        <v>2640</v>
      </c>
      <c r="I28939" s="16" t="s">
        <v>2640</v>
      </c>
      <c r="J28939" s="18" t="s">
        <v>2253</v>
      </c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43047.625002546301</v>
      </c>
      <c r="C28940" s="16">
        <v>17.29</v>
      </c>
      <c r="D28940" s="9" t="s">
        <v>2673</v>
      </c>
      <c r="E28940" s="16" t="s">
        <v>23</v>
      </c>
      <c r="F28940" s="18"/>
      <c r="G28940" s="16" t="s">
        <v>2640</v>
      </c>
      <c r="H28940" s="16" t="s">
        <v>2640</v>
      </c>
      <c r="I28940" s="16" t="s">
        <v>2640</v>
      </c>
      <c r="J28940" s="18" t="s">
        <v>2253</v>
      </c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43047.583335821801</v>
      </c>
      <c r="C28941" s="16">
        <v>16.420000000000002</v>
      </c>
      <c r="D28941" s="9" t="s">
        <v>2673</v>
      </c>
      <c r="E28941" s="16" t="s">
        <v>23</v>
      </c>
      <c r="F28941" s="18"/>
      <c r="G28941" s="16" t="s">
        <v>2640</v>
      </c>
      <c r="H28941" s="16" t="s">
        <v>2640</v>
      </c>
      <c r="I28941" s="16" t="s">
        <v>2640</v>
      </c>
      <c r="J28941" s="18" t="s">
        <v>2253</v>
      </c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43047.541669097198</v>
      </c>
      <c r="C28942" s="16">
        <v>14.66</v>
      </c>
      <c r="D28942" s="9" t="s">
        <v>2673</v>
      </c>
      <c r="E28942" s="16" t="s">
        <v>23</v>
      </c>
      <c r="F28942" s="18"/>
      <c r="G28942" s="16" t="s">
        <v>2640</v>
      </c>
      <c r="H28942" s="16" t="s">
        <v>2640</v>
      </c>
      <c r="I28942" s="16" t="s">
        <v>2640</v>
      </c>
      <c r="J28942" s="18" t="s">
        <v>2253</v>
      </c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43047.500002372697</v>
      </c>
      <c r="C28943" s="16">
        <v>16.5</v>
      </c>
      <c r="D28943" s="9" t="s">
        <v>2673</v>
      </c>
      <c r="E28943" s="16" t="s">
        <v>23</v>
      </c>
      <c r="F28943" s="18"/>
      <c r="G28943" s="16" t="s">
        <v>2640</v>
      </c>
      <c r="H28943" s="16" t="s">
        <v>2640</v>
      </c>
      <c r="I28943" s="16" t="s">
        <v>2640</v>
      </c>
      <c r="J28943" s="18" t="s">
        <v>2253</v>
      </c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43047.458335648102</v>
      </c>
      <c r="C28944" s="16">
        <v>17.079999999999998</v>
      </c>
      <c r="D28944" s="9" t="s">
        <v>2673</v>
      </c>
      <c r="E28944" s="16" t="s">
        <v>23</v>
      </c>
      <c r="F28944" s="18"/>
      <c r="G28944" s="16" t="s">
        <v>2640</v>
      </c>
      <c r="H28944" s="16" t="s">
        <v>2640</v>
      </c>
      <c r="I28944" s="16" t="s">
        <v>2640</v>
      </c>
      <c r="J28944" s="18" t="s">
        <v>2253</v>
      </c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43047.416668923601</v>
      </c>
      <c r="C28945" s="16">
        <v>15.63</v>
      </c>
      <c r="D28945" s="9" t="s">
        <v>2673</v>
      </c>
      <c r="E28945" s="16" t="s">
        <v>23</v>
      </c>
      <c r="F28945" s="18"/>
      <c r="G28945" s="16" t="s">
        <v>2640</v>
      </c>
      <c r="H28945" s="16" t="s">
        <v>2640</v>
      </c>
      <c r="I28945" s="16" t="s">
        <v>2640</v>
      </c>
      <c r="J28945" s="18" t="s">
        <v>2253</v>
      </c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43047.3750021991</v>
      </c>
      <c r="C28946" s="16">
        <v>17.41</v>
      </c>
      <c r="D28946" s="9" t="s">
        <v>2673</v>
      </c>
      <c r="E28946" s="16" t="s">
        <v>23</v>
      </c>
      <c r="F28946" s="18"/>
      <c r="G28946" s="16" t="s">
        <v>2640</v>
      </c>
      <c r="H28946" s="16" t="s">
        <v>2640</v>
      </c>
      <c r="I28946" s="16" t="s">
        <v>2640</v>
      </c>
      <c r="J28946" s="18" t="s">
        <v>2253</v>
      </c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43047.333335474497</v>
      </c>
      <c r="C28947" s="16">
        <v>17.07</v>
      </c>
      <c r="D28947" s="9" t="s">
        <v>2673</v>
      </c>
      <c r="E28947" s="16" t="s">
        <v>23</v>
      </c>
      <c r="F28947" s="18"/>
      <c r="G28947" s="16" t="s">
        <v>2640</v>
      </c>
      <c r="H28947" s="16" t="s">
        <v>2640</v>
      </c>
      <c r="I28947" s="16" t="s">
        <v>2640</v>
      </c>
      <c r="J28947" s="18" t="s">
        <v>2253</v>
      </c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43047.291668749996</v>
      </c>
      <c r="C28948" s="16">
        <v>16</v>
      </c>
      <c r="D28948" s="9" t="s">
        <v>2673</v>
      </c>
      <c r="E28948" s="16" t="s">
        <v>23</v>
      </c>
      <c r="F28948" s="18"/>
      <c r="G28948" s="16" t="s">
        <v>2640</v>
      </c>
      <c r="H28948" s="16" t="s">
        <v>2640</v>
      </c>
      <c r="I28948" s="16" t="s">
        <v>2640</v>
      </c>
      <c r="J28948" s="18" t="s">
        <v>2253</v>
      </c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43047.250002025503</v>
      </c>
      <c r="C28949" s="16">
        <v>15.68</v>
      </c>
      <c r="D28949" s="9" t="s">
        <v>2673</v>
      </c>
      <c r="E28949" s="16" t="s">
        <v>23</v>
      </c>
      <c r="F28949" s="18"/>
      <c r="G28949" s="16" t="s">
        <v>2640</v>
      </c>
      <c r="H28949" s="16" t="s">
        <v>2640</v>
      </c>
      <c r="I28949" s="16" t="s">
        <v>2640</v>
      </c>
      <c r="J28949" s="18" t="s">
        <v>2253</v>
      </c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43047.2083353009</v>
      </c>
      <c r="C28950" s="16">
        <v>15.59</v>
      </c>
      <c r="D28950" s="9" t="s">
        <v>2673</v>
      </c>
      <c r="E28950" s="16" t="s">
        <v>23</v>
      </c>
      <c r="F28950" s="18"/>
      <c r="G28950" s="16" t="s">
        <v>2640</v>
      </c>
      <c r="H28950" s="16" t="s">
        <v>2640</v>
      </c>
      <c r="I28950" s="16" t="s">
        <v>2640</v>
      </c>
      <c r="J28950" s="18" t="s">
        <v>2253</v>
      </c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43047.166668576399</v>
      </c>
      <c r="C28951" s="16">
        <v>15.43</v>
      </c>
      <c r="D28951" s="9" t="s">
        <v>2673</v>
      </c>
      <c r="E28951" s="16" t="s">
        <v>23</v>
      </c>
      <c r="F28951" s="18"/>
      <c r="G28951" s="16" t="s">
        <v>2640</v>
      </c>
      <c r="H28951" s="16" t="s">
        <v>2640</v>
      </c>
      <c r="I28951" s="16" t="s">
        <v>2640</v>
      </c>
      <c r="J28951" s="18" t="s">
        <v>2253</v>
      </c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43047.125001851899</v>
      </c>
      <c r="C28952" s="16">
        <v>15.55</v>
      </c>
      <c r="D28952" s="9" t="s">
        <v>2673</v>
      </c>
      <c r="E28952" s="16" t="s">
        <v>23</v>
      </c>
      <c r="F28952" s="18"/>
      <c r="G28952" s="16" t="s">
        <v>2640</v>
      </c>
      <c r="H28952" s="16" t="s">
        <v>2640</v>
      </c>
      <c r="I28952" s="16" t="s">
        <v>2640</v>
      </c>
      <c r="J28952" s="18" t="s">
        <v>2253</v>
      </c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43047.083335127303</v>
      </c>
      <c r="C28953" s="16">
        <v>17.22</v>
      </c>
      <c r="D28953" s="9" t="s">
        <v>2673</v>
      </c>
      <c r="E28953" s="16" t="s">
        <v>23</v>
      </c>
      <c r="F28953" s="18"/>
      <c r="G28953" s="16" t="s">
        <v>2640</v>
      </c>
      <c r="H28953" s="16" t="s">
        <v>2640</v>
      </c>
      <c r="I28953" s="16" t="s">
        <v>2640</v>
      </c>
      <c r="J28953" s="18" t="s">
        <v>2253</v>
      </c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43047.041668402802</v>
      </c>
      <c r="C28954" s="16">
        <v>16.87</v>
      </c>
      <c r="D28954" s="9" t="s">
        <v>2673</v>
      </c>
      <c r="E28954" s="16" t="s">
        <v>23</v>
      </c>
      <c r="F28954" s="18"/>
      <c r="G28954" s="16" t="s">
        <v>2640</v>
      </c>
      <c r="H28954" s="16" t="s">
        <v>2640</v>
      </c>
      <c r="I28954" s="16" t="s">
        <v>2640</v>
      </c>
      <c r="J28954" s="18" t="s">
        <v>2253</v>
      </c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43047.0000016782</v>
      </c>
      <c r="C28955" s="16">
        <v>15.8</v>
      </c>
      <c r="D28955" s="9" t="s">
        <v>2673</v>
      </c>
      <c r="E28955" s="16" t="s">
        <v>23</v>
      </c>
      <c r="F28955" s="18"/>
      <c r="G28955" s="16" t="s">
        <v>2640</v>
      </c>
      <c r="H28955" s="16" t="s">
        <v>2640</v>
      </c>
      <c r="I28955" s="16" t="s">
        <v>2640</v>
      </c>
      <c r="J28955" s="18" t="s">
        <v>2253</v>
      </c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43046.958335011601</v>
      </c>
      <c r="C28956" s="16">
        <v>17.579999999999998</v>
      </c>
      <c r="D28956" s="9" t="s">
        <v>2673</v>
      </c>
      <c r="E28956" s="16" t="s">
        <v>23</v>
      </c>
      <c r="F28956" s="18"/>
      <c r="G28956" s="16" t="s">
        <v>2640</v>
      </c>
      <c r="H28956" s="16" t="s">
        <v>2640</v>
      </c>
      <c r="I28956" s="16" t="s">
        <v>2640</v>
      </c>
      <c r="J28956" s="18" t="s">
        <v>2253</v>
      </c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43046.916668286998</v>
      </c>
      <c r="C28957" s="16">
        <v>16.329999999999998</v>
      </c>
      <c r="D28957" s="9" t="s">
        <v>2673</v>
      </c>
      <c r="E28957" s="16" t="s">
        <v>23</v>
      </c>
      <c r="F28957" s="18"/>
      <c r="G28957" s="16" t="s">
        <v>2640</v>
      </c>
      <c r="H28957" s="16" t="s">
        <v>2640</v>
      </c>
      <c r="I28957" s="16" t="s">
        <v>2640</v>
      </c>
      <c r="J28957" s="18" t="s">
        <v>2253</v>
      </c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43046.875001562497</v>
      </c>
      <c r="C28958" s="16">
        <v>17.09</v>
      </c>
      <c r="D28958" s="9" t="s">
        <v>2673</v>
      </c>
      <c r="E28958" s="16" t="s">
        <v>23</v>
      </c>
      <c r="F28958" s="18"/>
      <c r="G28958" s="16" t="s">
        <v>2640</v>
      </c>
      <c r="H28958" s="16" t="s">
        <v>2640</v>
      </c>
      <c r="I28958" s="16" t="s">
        <v>2640</v>
      </c>
      <c r="J28958" s="18" t="s">
        <v>2253</v>
      </c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43046.833334837997</v>
      </c>
      <c r="C28959" s="16">
        <v>15.93</v>
      </c>
      <c r="D28959" s="9" t="s">
        <v>2673</v>
      </c>
      <c r="E28959" s="16" t="s">
        <v>23</v>
      </c>
      <c r="F28959" s="18"/>
      <c r="G28959" s="16" t="s">
        <v>2640</v>
      </c>
      <c r="H28959" s="16" t="s">
        <v>2640</v>
      </c>
      <c r="I28959" s="16" t="s">
        <v>2640</v>
      </c>
      <c r="J28959" s="18" t="s">
        <v>2253</v>
      </c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43046.791668113401</v>
      </c>
      <c r="C28960" s="16">
        <v>16.920000000000002</v>
      </c>
      <c r="D28960" s="9" t="s">
        <v>2673</v>
      </c>
      <c r="E28960" s="16" t="s">
        <v>23</v>
      </c>
      <c r="F28960" s="18"/>
      <c r="G28960" s="16" t="s">
        <v>2640</v>
      </c>
      <c r="H28960" s="16" t="s">
        <v>2640</v>
      </c>
      <c r="I28960" s="16" t="s">
        <v>2640</v>
      </c>
      <c r="J28960" s="18" t="s">
        <v>2253</v>
      </c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43046.7500013889</v>
      </c>
      <c r="C28961" s="16">
        <v>17.100000000000001</v>
      </c>
      <c r="D28961" s="9" t="s">
        <v>2673</v>
      </c>
      <c r="E28961" s="16" t="s">
        <v>23</v>
      </c>
      <c r="F28961" s="18"/>
      <c r="G28961" s="16" t="s">
        <v>2640</v>
      </c>
      <c r="H28961" s="16" t="s">
        <v>2640</v>
      </c>
      <c r="I28961" s="16" t="s">
        <v>2640</v>
      </c>
      <c r="J28961" s="18" t="s">
        <v>2253</v>
      </c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43046.708334664298</v>
      </c>
      <c r="C28962" s="16">
        <v>16.329999999999998</v>
      </c>
      <c r="D28962" s="9" t="s">
        <v>2673</v>
      </c>
      <c r="E28962" s="16" t="s">
        <v>23</v>
      </c>
      <c r="F28962" s="18"/>
      <c r="G28962" s="16" t="s">
        <v>2640</v>
      </c>
      <c r="H28962" s="16" t="s">
        <v>2640</v>
      </c>
      <c r="I28962" s="16" t="s">
        <v>2640</v>
      </c>
      <c r="J28962" s="18" t="s">
        <v>2253</v>
      </c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43046.666667939797</v>
      </c>
      <c r="C28963" s="16">
        <v>17.79</v>
      </c>
      <c r="D28963" s="9" t="s">
        <v>2673</v>
      </c>
      <c r="E28963" s="16" t="s">
        <v>23</v>
      </c>
      <c r="F28963" s="18"/>
      <c r="G28963" s="16" t="s">
        <v>2640</v>
      </c>
      <c r="H28963" s="16" t="s">
        <v>2640</v>
      </c>
      <c r="I28963" s="16" t="s">
        <v>2640</v>
      </c>
      <c r="J28963" s="18" t="s">
        <v>2253</v>
      </c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43046.625001215303</v>
      </c>
      <c r="C28964" s="16">
        <v>16.72</v>
      </c>
      <c r="D28964" s="9" t="s">
        <v>2673</v>
      </c>
      <c r="E28964" s="16" t="s">
        <v>23</v>
      </c>
      <c r="F28964" s="18"/>
      <c r="G28964" s="16" t="s">
        <v>2640</v>
      </c>
      <c r="H28964" s="16" t="s">
        <v>2640</v>
      </c>
      <c r="I28964" s="16" t="s">
        <v>2640</v>
      </c>
      <c r="J28964" s="18" t="s">
        <v>2253</v>
      </c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43046.583334548603</v>
      </c>
      <c r="C28965" s="16">
        <v>17.12</v>
      </c>
      <c r="D28965" s="9" t="s">
        <v>2673</v>
      </c>
      <c r="E28965" s="16" t="s">
        <v>23</v>
      </c>
      <c r="F28965" s="18"/>
      <c r="G28965" s="16" t="s">
        <v>2640</v>
      </c>
      <c r="H28965" s="16" t="s">
        <v>2640</v>
      </c>
      <c r="I28965" s="16" t="s">
        <v>2640</v>
      </c>
      <c r="J28965" s="18" t="s">
        <v>2253</v>
      </c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43046.541667881902</v>
      </c>
      <c r="C28966" s="16">
        <v>16.78</v>
      </c>
      <c r="D28966" s="9" t="s">
        <v>2673</v>
      </c>
      <c r="E28966" s="16" t="s">
        <v>23</v>
      </c>
      <c r="F28966" s="18"/>
      <c r="G28966" s="16" t="s">
        <v>2640</v>
      </c>
      <c r="H28966" s="16" t="s">
        <v>2640</v>
      </c>
      <c r="I28966" s="16" t="s">
        <v>2640</v>
      </c>
      <c r="J28966" s="18" t="s">
        <v>2253</v>
      </c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43046.500001215303</v>
      </c>
      <c r="C28967" s="16">
        <v>19.68</v>
      </c>
      <c r="D28967" s="9" t="s">
        <v>2673</v>
      </c>
      <c r="E28967" s="16" t="s">
        <v>23</v>
      </c>
      <c r="F28967" s="18"/>
      <c r="G28967" s="16" t="s">
        <v>2640</v>
      </c>
      <c r="H28967" s="16" t="s">
        <v>2640</v>
      </c>
      <c r="I28967" s="16" t="s">
        <v>2640</v>
      </c>
      <c r="J28967" s="18" t="s">
        <v>2253</v>
      </c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43046.458334548603</v>
      </c>
      <c r="C28968" s="16">
        <v>17.98</v>
      </c>
      <c r="D28968" s="9" t="s">
        <v>2673</v>
      </c>
      <c r="E28968" s="16" t="s">
        <v>23</v>
      </c>
      <c r="F28968" s="18"/>
      <c r="G28968" s="16" t="s">
        <v>2640</v>
      </c>
      <c r="H28968" s="16" t="s">
        <v>2640</v>
      </c>
      <c r="I28968" s="16" t="s">
        <v>2640</v>
      </c>
      <c r="J28968" s="18" t="s">
        <v>2253</v>
      </c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43046.416667881902</v>
      </c>
      <c r="C28969" s="16">
        <v>19.350000000000001</v>
      </c>
      <c r="D28969" s="9" t="s">
        <v>2673</v>
      </c>
      <c r="E28969" s="16" t="s">
        <v>23</v>
      </c>
      <c r="F28969" s="18"/>
      <c r="G28969" s="16" t="s">
        <v>2640</v>
      </c>
      <c r="H28969" s="16" t="s">
        <v>2640</v>
      </c>
      <c r="I28969" s="16" t="s">
        <v>2640</v>
      </c>
      <c r="J28969" s="18" t="s">
        <v>2253</v>
      </c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43046.375001215303</v>
      </c>
      <c r="C28970" s="16">
        <v>18.77</v>
      </c>
      <c r="D28970" s="9" t="s">
        <v>2673</v>
      </c>
      <c r="E28970" s="16" t="s">
        <v>23</v>
      </c>
      <c r="F28970" s="18"/>
      <c r="G28970" s="16" t="s">
        <v>2640</v>
      </c>
      <c r="H28970" s="16" t="s">
        <v>2640</v>
      </c>
      <c r="I28970" s="16" t="s">
        <v>2640</v>
      </c>
      <c r="J28970" s="18" t="s">
        <v>2253</v>
      </c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43046.333334548603</v>
      </c>
      <c r="C28971" s="16">
        <v>17.02</v>
      </c>
      <c r="D28971" s="9" t="s">
        <v>2673</v>
      </c>
      <c r="E28971" s="16" t="s">
        <v>23</v>
      </c>
      <c r="F28971" s="18"/>
      <c r="G28971" s="16" t="s">
        <v>2640</v>
      </c>
      <c r="H28971" s="16" t="s">
        <v>2640</v>
      </c>
      <c r="I28971" s="16" t="s">
        <v>2640</v>
      </c>
      <c r="J28971" s="18" t="s">
        <v>2253</v>
      </c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43046.291667939797</v>
      </c>
      <c r="C28972" s="16">
        <v>16.41</v>
      </c>
      <c r="D28972" s="9" t="s">
        <v>2673</v>
      </c>
      <c r="E28972" s="16" t="s">
        <v>23</v>
      </c>
      <c r="F28972" s="18"/>
      <c r="G28972" s="16" t="s">
        <v>2640</v>
      </c>
      <c r="H28972" s="16" t="s">
        <v>2640</v>
      </c>
      <c r="I28972" s="16" t="s">
        <v>2640</v>
      </c>
      <c r="J28972" s="18" t="s">
        <v>2253</v>
      </c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43046.250001215303</v>
      </c>
      <c r="C28973" s="16">
        <v>16.89</v>
      </c>
      <c r="D28973" s="9" t="s">
        <v>2673</v>
      </c>
      <c r="E28973" s="16" t="s">
        <v>23</v>
      </c>
      <c r="F28973" s="18"/>
      <c r="G28973" s="16" t="s">
        <v>2640</v>
      </c>
      <c r="H28973" s="16" t="s">
        <v>2640</v>
      </c>
      <c r="I28973" s="16" t="s">
        <v>2640</v>
      </c>
      <c r="J28973" s="18" t="s">
        <v>2253</v>
      </c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43046.208334490701</v>
      </c>
      <c r="C28974" s="16">
        <v>17.54</v>
      </c>
      <c r="D28974" s="9" t="s">
        <v>2673</v>
      </c>
      <c r="E28974" s="16" t="s">
        <v>23</v>
      </c>
      <c r="F28974" s="18"/>
      <c r="G28974" s="16" t="s">
        <v>2640</v>
      </c>
      <c r="H28974" s="16" t="s">
        <v>2640</v>
      </c>
      <c r="I28974" s="16" t="s">
        <v>2640</v>
      </c>
      <c r="J28974" s="18" t="s">
        <v>2253</v>
      </c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43046.1666677662</v>
      </c>
      <c r="C28975" s="16">
        <v>15.99</v>
      </c>
      <c r="D28975" s="9" t="s">
        <v>2673</v>
      </c>
      <c r="E28975" s="16" t="s">
        <v>23</v>
      </c>
      <c r="F28975" s="18"/>
      <c r="G28975" s="16" t="s">
        <v>2640</v>
      </c>
      <c r="H28975" s="16" t="s">
        <v>2640</v>
      </c>
      <c r="I28975" s="16" t="s">
        <v>2640</v>
      </c>
      <c r="J28975" s="18" t="s">
        <v>2253</v>
      </c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43046.125001041699</v>
      </c>
      <c r="C28976" s="16">
        <v>16.7</v>
      </c>
      <c r="D28976" s="9" t="s">
        <v>2673</v>
      </c>
      <c r="E28976" s="16" t="s">
        <v>23</v>
      </c>
      <c r="F28976" s="18"/>
      <c r="G28976" s="16" t="s">
        <v>2640</v>
      </c>
      <c r="H28976" s="16" t="s">
        <v>2640</v>
      </c>
      <c r="I28976" s="16" t="s">
        <v>2640</v>
      </c>
      <c r="J28976" s="18" t="s">
        <v>2253</v>
      </c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43046.083334317103</v>
      </c>
      <c r="C28977" s="16">
        <v>14.25</v>
      </c>
      <c r="D28977" s="9" t="s">
        <v>2673</v>
      </c>
      <c r="E28977" s="16" t="s">
        <v>23</v>
      </c>
      <c r="F28977" s="18"/>
      <c r="G28977" s="16" t="s">
        <v>2640</v>
      </c>
      <c r="H28977" s="16" t="s">
        <v>2640</v>
      </c>
      <c r="I28977" s="16" t="s">
        <v>2640</v>
      </c>
      <c r="J28977" s="18" t="s">
        <v>2253</v>
      </c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43046.041667592603</v>
      </c>
      <c r="C28978" s="16">
        <v>15.05</v>
      </c>
      <c r="D28978" s="9" t="s">
        <v>2673</v>
      </c>
      <c r="E28978" s="16" t="s">
        <v>23</v>
      </c>
      <c r="F28978" s="18"/>
      <c r="G28978" s="16" t="s">
        <v>2640</v>
      </c>
      <c r="H28978" s="16" t="s">
        <v>2640</v>
      </c>
      <c r="I28978" s="16" t="s">
        <v>2640</v>
      </c>
      <c r="J28978" s="18" t="s">
        <v>2253</v>
      </c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43046.000000868102</v>
      </c>
      <c r="C28979" s="16">
        <v>14.19</v>
      </c>
      <c r="D28979" s="9" t="s">
        <v>2673</v>
      </c>
      <c r="E28979" s="16" t="s">
        <v>23</v>
      </c>
      <c r="F28979" s="18"/>
      <c r="G28979" s="16" t="s">
        <v>2640</v>
      </c>
      <c r="H28979" s="16" t="s">
        <v>2640</v>
      </c>
      <c r="I28979" s="16" t="s">
        <v>2640</v>
      </c>
      <c r="J28979" s="18" t="s">
        <v>2253</v>
      </c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43045.958334143499</v>
      </c>
      <c r="C28980" s="16">
        <v>14.24</v>
      </c>
      <c r="D28980" s="9" t="s">
        <v>2673</v>
      </c>
      <c r="E28980" s="16" t="s">
        <v>23</v>
      </c>
      <c r="F28980" s="18"/>
      <c r="G28980" s="16" t="s">
        <v>2640</v>
      </c>
      <c r="H28980" s="16" t="s">
        <v>2640</v>
      </c>
      <c r="I28980" s="16" t="s">
        <v>2640</v>
      </c>
      <c r="J28980" s="18" t="s">
        <v>2253</v>
      </c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43045.916667418998</v>
      </c>
      <c r="C28981" s="16">
        <v>14.88</v>
      </c>
      <c r="D28981" s="9" t="s">
        <v>2673</v>
      </c>
      <c r="E28981" s="16" t="s">
        <v>23</v>
      </c>
      <c r="F28981" s="18"/>
      <c r="G28981" s="16" t="s">
        <v>2640</v>
      </c>
      <c r="H28981" s="16" t="s">
        <v>2640</v>
      </c>
      <c r="I28981" s="16" t="s">
        <v>2640</v>
      </c>
      <c r="J28981" s="18" t="s">
        <v>2253</v>
      </c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43045.875000694403</v>
      </c>
      <c r="C28982" s="16">
        <v>14.86</v>
      </c>
      <c r="D28982" s="9" t="s">
        <v>2673</v>
      </c>
      <c r="E28982" s="16" t="s">
        <v>23</v>
      </c>
      <c r="F28982" s="18"/>
      <c r="G28982" s="16" t="s">
        <v>2640</v>
      </c>
      <c r="H28982" s="16" t="s">
        <v>2640</v>
      </c>
      <c r="I28982" s="16" t="s">
        <v>2640</v>
      </c>
      <c r="J28982" s="18" t="s">
        <v>2253</v>
      </c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43045.833333969902</v>
      </c>
      <c r="C28983" s="16">
        <v>15.58</v>
      </c>
      <c r="D28983" s="9" t="s">
        <v>2673</v>
      </c>
      <c r="E28983" s="16" t="s">
        <v>23</v>
      </c>
      <c r="F28983" s="18"/>
      <c r="G28983" s="16" t="s">
        <v>2640</v>
      </c>
      <c r="H28983" s="16" t="s">
        <v>2640</v>
      </c>
      <c r="I28983" s="16" t="s">
        <v>2640</v>
      </c>
      <c r="J28983" s="18" t="s">
        <v>2253</v>
      </c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43045.791667245401</v>
      </c>
      <c r="C28984" s="16">
        <v>16.350000000000001</v>
      </c>
      <c r="D28984" s="9" t="s">
        <v>2673</v>
      </c>
      <c r="E28984" s="16" t="s">
        <v>23</v>
      </c>
      <c r="F28984" s="18"/>
      <c r="G28984" s="16" t="s">
        <v>2640</v>
      </c>
      <c r="H28984" s="16" t="s">
        <v>2640</v>
      </c>
      <c r="I28984" s="16" t="s">
        <v>2640</v>
      </c>
      <c r="J28984" s="18" t="s">
        <v>2253</v>
      </c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43045.750000520798</v>
      </c>
      <c r="C28985" s="16">
        <v>16.440000000000001</v>
      </c>
      <c r="D28985" s="9" t="s">
        <v>2673</v>
      </c>
      <c r="E28985" s="16" t="s">
        <v>23</v>
      </c>
      <c r="F28985" s="18"/>
      <c r="G28985" s="16" t="s">
        <v>2640</v>
      </c>
      <c r="H28985" s="16" t="s">
        <v>2640</v>
      </c>
      <c r="I28985" s="16" t="s">
        <v>2640</v>
      </c>
      <c r="J28985" s="18" t="s">
        <v>2253</v>
      </c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43045.7083338542</v>
      </c>
      <c r="C28986" s="16">
        <v>17.48</v>
      </c>
      <c r="D28986" s="9" t="s">
        <v>2673</v>
      </c>
      <c r="E28986" s="16" t="s">
        <v>23</v>
      </c>
      <c r="F28986" s="18"/>
      <c r="G28986" s="16" t="s">
        <v>2640</v>
      </c>
      <c r="H28986" s="16" t="s">
        <v>2640</v>
      </c>
      <c r="I28986" s="16" t="s">
        <v>2640</v>
      </c>
      <c r="J28986" s="18" t="s">
        <v>2253</v>
      </c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43045.666667129597</v>
      </c>
      <c r="C28987" s="16">
        <v>18.68</v>
      </c>
      <c r="D28987" s="9" t="s">
        <v>2673</v>
      </c>
      <c r="E28987" s="16" t="s">
        <v>23</v>
      </c>
      <c r="F28987" s="18"/>
      <c r="G28987" s="16" t="s">
        <v>2640</v>
      </c>
      <c r="H28987" s="16" t="s">
        <v>2640</v>
      </c>
      <c r="I28987" s="16" t="s">
        <v>2640</v>
      </c>
      <c r="J28987" s="18" t="s">
        <v>2253</v>
      </c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43045.625000405103</v>
      </c>
      <c r="C28988" s="16">
        <v>17.32</v>
      </c>
      <c r="D28988" s="9" t="s">
        <v>2673</v>
      </c>
      <c r="E28988" s="16" t="s">
        <v>23</v>
      </c>
      <c r="F28988" s="18"/>
      <c r="G28988" s="16" t="s">
        <v>2640</v>
      </c>
      <c r="H28988" s="16" t="s">
        <v>2640</v>
      </c>
      <c r="I28988" s="16" t="s">
        <v>2640</v>
      </c>
      <c r="J28988" s="18" t="s">
        <v>2253</v>
      </c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43045.583333738403</v>
      </c>
      <c r="C28989" s="16">
        <v>18.05</v>
      </c>
      <c r="D28989" s="9" t="s">
        <v>2673</v>
      </c>
      <c r="E28989" s="16" t="s">
        <v>23</v>
      </c>
      <c r="F28989" s="18"/>
      <c r="G28989" s="16" t="s">
        <v>2640</v>
      </c>
      <c r="H28989" s="16" t="s">
        <v>2640</v>
      </c>
      <c r="I28989" s="16" t="s">
        <v>2640</v>
      </c>
      <c r="J28989" s="18" t="s">
        <v>2253</v>
      </c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43045.541667071797</v>
      </c>
      <c r="C28990" s="16">
        <v>17.95</v>
      </c>
      <c r="D28990" s="9" t="s">
        <v>2673</v>
      </c>
      <c r="E28990" s="16" t="s">
        <v>23</v>
      </c>
      <c r="F28990" s="18"/>
      <c r="G28990" s="16" t="s">
        <v>2640</v>
      </c>
      <c r="H28990" s="16" t="s">
        <v>2640</v>
      </c>
      <c r="I28990" s="16" t="s">
        <v>2640</v>
      </c>
      <c r="J28990" s="18" t="s">
        <v>2253</v>
      </c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43045.500000405103</v>
      </c>
      <c r="C28991" s="16">
        <v>17.440000000000001</v>
      </c>
      <c r="D28991" s="9" t="s">
        <v>2673</v>
      </c>
      <c r="E28991" s="16" t="s">
        <v>23</v>
      </c>
      <c r="F28991" s="18"/>
      <c r="G28991" s="16" t="s">
        <v>2640</v>
      </c>
      <c r="H28991" s="16" t="s">
        <v>2640</v>
      </c>
      <c r="I28991" s="16" t="s">
        <v>2640</v>
      </c>
      <c r="J28991" s="18" t="s">
        <v>2253</v>
      </c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43045.458333738403</v>
      </c>
      <c r="C28992" s="16">
        <v>16.79</v>
      </c>
      <c r="D28992" s="9" t="s">
        <v>2673</v>
      </c>
      <c r="E28992" s="16" t="s">
        <v>23</v>
      </c>
      <c r="F28992" s="18"/>
      <c r="G28992" s="16" t="s">
        <v>2640</v>
      </c>
      <c r="H28992" s="16" t="s">
        <v>2640</v>
      </c>
      <c r="I28992" s="16" t="s">
        <v>2640</v>
      </c>
      <c r="J28992" s="18" t="s">
        <v>2253</v>
      </c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43045.416667071797</v>
      </c>
      <c r="C28993" s="16">
        <v>17.64</v>
      </c>
      <c r="D28993" s="9" t="s">
        <v>2673</v>
      </c>
      <c r="E28993" s="16" t="s">
        <v>23</v>
      </c>
      <c r="F28993" s="18"/>
      <c r="G28993" s="16" t="s">
        <v>2640</v>
      </c>
      <c r="H28993" s="16" t="s">
        <v>2640</v>
      </c>
      <c r="I28993" s="16" t="s">
        <v>2640</v>
      </c>
      <c r="J28993" s="18" t="s">
        <v>2253</v>
      </c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43045.375000405103</v>
      </c>
      <c r="C28994" s="16">
        <v>18.2</v>
      </c>
      <c r="D28994" s="9" t="s">
        <v>2673</v>
      </c>
      <c r="E28994" s="16" t="s">
        <v>23</v>
      </c>
      <c r="F28994" s="18"/>
      <c r="G28994" s="16" t="s">
        <v>2640</v>
      </c>
      <c r="H28994" s="16" t="s">
        <v>2640</v>
      </c>
      <c r="I28994" s="16" t="s">
        <v>2640</v>
      </c>
      <c r="J28994" s="18" t="s">
        <v>2253</v>
      </c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43045.333333738403</v>
      </c>
      <c r="C28995" s="16">
        <v>18.38</v>
      </c>
      <c r="D28995" s="9" t="s">
        <v>2673</v>
      </c>
      <c r="E28995" s="16" t="s">
        <v>23</v>
      </c>
      <c r="F28995" s="18"/>
      <c r="G28995" s="16" t="s">
        <v>2640</v>
      </c>
      <c r="H28995" s="16" t="s">
        <v>2640</v>
      </c>
      <c r="I28995" s="16" t="s">
        <v>2640</v>
      </c>
      <c r="J28995" s="18" t="s">
        <v>2253</v>
      </c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43045.291667129597</v>
      </c>
      <c r="C28996" s="16">
        <v>15.9</v>
      </c>
      <c r="D28996" s="9" t="s">
        <v>2673</v>
      </c>
      <c r="E28996" s="16" t="s">
        <v>23</v>
      </c>
      <c r="F28996" s="18"/>
      <c r="G28996" s="16" t="s">
        <v>2640</v>
      </c>
      <c r="H28996" s="16" t="s">
        <v>2640</v>
      </c>
      <c r="I28996" s="16" t="s">
        <v>2640</v>
      </c>
      <c r="J28996" s="18" t="s">
        <v>2253</v>
      </c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43045.250000405103</v>
      </c>
      <c r="C28997" s="16">
        <v>16.75</v>
      </c>
      <c r="D28997" s="9" t="s">
        <v>2673</v>
      </c>
      <c r="E28997" s="16" t="s">
        <v>23</v>
      </c>
      <c r="F28997" s="18"/>
      <c r="G28997" s="16" t="s">
        <v>2640</v>
      </c>
      <c r="H28997" s="16" t="s">
        <v>2640</v>
      </c>
      <c r="I28997" s="16" t="s">
        <v>2640</v>
      </c>
      <c r="J28997" s="18" t="s">
        <v>2253</v>
      </c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43045.208333680603</v>
      </c>
      <c r="C28998" s="16">
        <v>16.420000000000002</v>
      </c>
      <c r="D28998" s="9" t="s">
        <v>2673</v>
      </c>
      <c r="E28998" s="16" t="s">
        <v>23</v>
      </c>
      <c r="F28998" s="18"/>
      <c r="G28998" s="16" t="s">
        <v>2640</v>
      </c>
      <c r="H28998" s="16" t="s">
        <v>2640</v>
      </c>
      <c r="I28998" s="16" t="s">
        <v>2640</v>
      </c>
      <c r="J28998" s="18" t="s">
        <v>2253</v>
      </c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43045.166666956</v>
      </c>
      <c r="C28999" s="16">
        <v>16.03</v>
      </c>
      <c r="D28999" s="9" t="s">
        <v>2673</v>
      </c>
      <c r="E28999" s="16" t="s">
        <v>23</v>
      </c>
      <c r="F28999" s="18"/>
      <c r="G28999" s="16" t="s">
        <v>2640</v>
      </c>
      <c r="H28999" s="16" t="s">
        <v>2640</v>
      </c>
      <c r="I28999" s="16" t="s">
        <v>2640</v>
      </c>
      <c r="J28999" s="18" t="s">
        <v>2253</v>
      </c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43045.125000231499</v>
      </c>
      <c r="C29000" s="16">
        <v>16.09</v>
      </c>
      <c r="D29000" s="9" t="s">
        <v>2673</v>
      </c>
      <c r="E29000" s="16" t="s">
        <v>23</v>
      </c>
      <c r="F29000" s="18"/>
      <c r="G29000" s="16" t="s">
        <v>2640</v>
      </c>
      <c r="H29000" s="16" t="s">
        <v>2640</v>
      </c>
      <c r="I29000" s="16" t="s">
        <v>2640</v>
      </c>
      <c r="J29000" s="18" t="s">
        <v>2253</v>
      </c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43045.083333506896</v>
      </c>
      <c r="C29001" s="16">
        <v>16.54</v>
      </c>
      <c r="D29001" s="9" t="s">
        <v>2673</v>
      </c>
      <c r="E29001" s="16" t="s">
        <v>23</v>
      </c>
      <c r="F29001" s="18"/>
      <c r="G29001" s="16" t="s">
        <v>2640</v>
      </c>
      <c r="H29001" s="16" t="s">
        <v>2640</v>
      </c>
      <c r="I29001" s="16" t="s">
        <v>2640</v>
      </c>
      <c r="J29001" s="18" t="s">
        <v>2253</v>
      </c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43045.041666782403</v>
      </c>
      <c r="C29002" s="16">
        <v>17.670000000000002</v>
      </c>
      <c r="D29002" s="9" t="s">
        <v>2673</v>
      </c>
      <c r="E29002" s="16" t="s">
        <v>23</v>
      </c>
      <c r="F29002" s="18"/>
      <c r="G29002" s="16" t="s">
        <v>2640</v>
      </c>
      <c r="H29002" s="16" t="s">
        <v>2640</v>
      </c>
      <c r="I29002" s="16" t="s">
        <v>2640</v>
      </c>
      <c r="J29002" s="18" t="s">
        <v>2253</v>
      </c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43045.000000057902</v>
      </c>
      <c r="C29003" s="16">
        <v>16.739999999999998</v>
      </c>
      <c r="D29003" s="9" t="s">
        <v>2673</v>
      </c>
      <c r="E29003" s="16" t="s">
        <v>23</v>
      </c>
      <c r="F29003" s="18"/>
      <c r="G29003" s="16" t="s">
        <v>2640</v>
      </c>
      <c r="H29003" s="16" t="s">
        <v>2640</v>
      </c>
      <c r="I29003" s="16" t="s">
        <v>2640</v>
      </c>
      <c r="J29003" s="18" t="s">
        <v>2253</v>
      </c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43044.958333333299</v>
      </c>
      <c r="C29004" s="16">
        <v>14.77</v>
      </c>
      <c r="D29004" s="9" t="s">
        <v>2673</v>
      </c>
      <c r="E29004" s="16" t="s">
        <v>23</v>
      </c>
      <c r="F29004" s="18"/>
      <c r="G29004" s="16" t="s">
        <v>2640</v>
      </c>
      <c r="H29004" s="16" t="s">
        <v>2640</v>
      </c>
      <c r="I29004" s="16" t="s">
        <v>2640</v>
      </c>
      <c r="J29004" s="18" t="s">
        <v>2253</v>
      </c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43044.916666666701</v>
      </c>
      <c r="C29005" s="16">
        <v>14.65</v>
      </c>
      <c r="D29005" s="9" t="s">
        <v>2673</v>
      </c>
      <c r="E29005" s="16" t="s">
        <v>23</v>
      </c>
      <c r="F29005" s="18"/>
      <c r="G29005" s="16" t="s">
        <v>2640</v>
      </c>
      <c r="H29005" s="16" t="s">
        <v>2640</v>
      </c>
      <c r="I29005" s="16" t="s">
        <v>2640</v>
      </c>
      <c r="J29005" s="18" t="s">
        <v>2253</v>
      </c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43044.875</v>
      </c>
      <c r="C29006" s="16">
        <v>13.97</v>
      </c>
      <c r="D29006" s="9" t="s">
        <v>2673</v>
      </c>
      <c r="E29006" s="16" t="s">
        <v>23</v>
      </c>
      <c r="F29006" s="18"/>
      <c r="G29006" s="16" t="s">
        <v>2640</v>
      </c>
      <c r="H29006" s="16" t="s">
        <v>2640</v>
      </c>
      <c r="I29006" s="16" t="s">
        <v>2640</v>
      </c>
      <c r="J29006" s="18" t="s">
        <v>2253</v>
      </c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43044.833333333299</v>
      </c>
      <c r="C29007" s="16">
        <v>15.38</v>
      </c>
      <c r="D29007" s="9" t="s">
        <v>2673</v>
      </c>
      <c r="E29007" s="16" t="s">
        <v>23</v>
      </c>
      <c r="F29007" s="18"/>
      <c r="G29007" s="16" t="s">
        <v>2640</v>
      </c>
      <c r="H29007" s="16" t="s">
        <v>2640</v>
      </c>
      <c r="I29007" s="16" t="s">
        <v>2640</v>
      </c>
      <c r="J29007" s="18" t="s">
        <v>2253</v>
      </c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43044.791666666701</v>
      </c>
      <c r="C29008" s="16">
        <v>15.51</v>
      </c>
      <c r="D29008" s="9" t="s">
        <v>2673</v>
      </c>
      <c r="E29008" s="16" t="s">
        <v>23</v>
      </c>
      <c r="F29008" s="18"/>
      <c r="G29008" s="16" t="s">
        <v>2640</v>
      </c>
      <c r="H29008" s="16" t="s">
        <v>2640</v>
      </c>
      <c r="I29008" s="16" t="s">
        <v>2640</v>
      </c>
      <c r="J29008" s="18" t="s">
        <v>2253</v>
      </c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43044.75</v>
      </c>
      <c r="C29009" s="16">
        <v>15.55</v>
      </c>
      <c r="D29009" s="9" t="s">
        <v>2673</v>
      </c>
      <c r="E29009" s="16" t="s">
        <v>23</v>
      </c>
      <c r="F29009" s="18"/>
      <c r="G29009" s="16" t="s">
        <v>2640</v>
      </c>
      <c r="H29009" s="16" t="s">
        <v>2640</v>
      </c>
      <c r="I29009" s="16" t="s">
        <v>2640</v>
      </c>
      <c r="J29009" s="18" t="s">
        <v>2253</v>
      </c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43044.708333333299</v>
      </c>
      <c r="C29010" s="16">
        <v>16.809999999999999</v>
      </c>
      <c r="D29010" s="9" t="s">
        <v>2673</v>
      </c>
      <c r="E29010" s="16" t="s">
        <v>23</v>
      </c>
      <c r="F29010" s="18"/>
      <c r="G29010" s="16" t="s">
        <v>2640</v>
      </c>
      <c r="H29010" s="16" t="s">
        <v>2640</v>
      </c>
      <c r="I29010" s="16" t="s">
        <v>2640</v>
      </c>
      <c r="J29010" s="18" t="s">
        <v>2253</v>
      </c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43044.666666666701</v>
      </c>
      <c r="C29011" s="16">
        <v>16.309999999999999</v>
      </c>
      <c r="D29011" s="9" t="s">
        <v>2673</v>
      </c>
      <c r="E29011" s="16" t="s">
        <v>23</v>
      </c>
      <c r="F29011" s="18"/>
      <c r="G29011" s="16" t="s">
        <v>2640</v>
      </c>
      <c r="H29011" s="16" t="s">
        <v>2640</v>
      </c>
      <c r="I29011" s="16" t="s">
        <v>2640</v>
      </c>
      <c r="J29011" s="18" t="s">
        <v>2253</v>
      </c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43044.625</v>
      </c>
      <c r="C29012" s="16">
        <v>16.53</v>
      </c>
      <c r="D29012" s="9" t="s">
        <v>2673</v>
      </c>
      <c r="E29012" s="16" t="s">
        <v>23</v>
      </c>
      <c r="F29012" s="18"/>
      <c r="G29012" s="16" t="s">
        <v>2640</v>
      </c>
      <c r="H29012" s="16" t="s">
        <v>2640</v>
      </c>
      <c r="I29012" s="16" t="s">
        <v>2640</v>
      </c>
      <c r="J29012" s="18" t="s">
        <v>2253</v>
      </c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43044.583333333299</v>
      </c>
      <c r="C29013" s="16">
        <v>16.63</v>
      </c>
      <c r="D29013" s="9" t="s">
        <v>2673</v>
      </c>
      <c r="E29013" s="16" t="s">
        <v>23</v>
      </c>
      <c r="F29013" s="18"/>
      <c r="G29013" s="16" t="s">
        <v>2640</v>
      </c>
      <c r="H29013" s="16" t="s">
        <v>2640</v>
      </c>
      <c r="I29013" s="16" t="s">
        <v>2640</v>
      </c>
      <c r="J29013" s="18" t="s">
        <v>2253</v>
      </c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43044.541666666701</v>
      </c>
      <c r="C29014" s="16">
        <v>17.45</v>
      </c>
      <c r="D29014" s="9" t="s">
        <v>2673</v>
      </c>
      <c r="E29014" s="16" t="s">
        <v>23</v>
      </c>
      <c r="F29014" s="18"/>
      <c r="G29014" s="16" t="s">
        <v>2640</v>
      </c>
      <c r="H29014" s="16" t="s">
        <v>2640</v>
      </c>
      <c r="I29014" s="16" t="s">
        <v>2640</v>
      </c>
      <c r="J29014" s="18" t="s">
        <v>2253</v>
      </c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43044.5</v>
      </c>
      <c r="C29015" s="16">
        <v>15.64</v>
      </c>
      <c r="D29015" s="9" t="s">
        <v>2673</v>
      </c>
      <c r="E29015" s="16" t="s">
        <v>23</v>
      </c>
      <c r="F29015" s="18"/>
      <c r="G29015" s="16" t="s">
        <v>2640</v>
      </c>
      <c r="H29015" s="16" t="s">
        <v>2640</v>
      </c>
      <c r="I29015" s="16" t="s">
        <v>2640</v>
      </c>
      <c r="J29015" s="18" t="s">
        <v>2253</v>
      </c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43044.458333333299</v>
      </c>
      <c r="C29016" s="16">
        <v>15.96</v>
      </c>
      <c r="D29016" s="9" t="s">
        <v>2673</v>
      </c>
      <c r="E29016" s="16" t="s">
        <v>23</v>
      </c>
      <c r="F29016" s="18"/>
      <c r="G29016" s="16" t="s">
        <v>2640</v>
      </c>
      <c r="H29016" s="16" t="s">
        <v>2640</v>
      </c>
      <c r="I29016" s="16" t="s">
        <v>2640</v>
      </c>
      <c r="J29016" s="18" t="s">
        <v>2253</v>
      </c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43044.416666666701</v>
      </c>
      <c r="C29017" s="16">
        <v>17.7</v>
      </c>
      <c r="D29017" s="9" t="s">
        <v>2673</v>
      </c>
      <c r="E29017" s="16" t="s">
        <v>23</v>
      </c>
      <c r="F29017" s="18"/>
      <c r="G29017" s="16" t="s">
        <v>2640</v>
      </c>
      <c r="H29017" s="16" t="s">
        <v>2640</v>
      </c>
      <c r="I29017" s="16" t="s">
        <v>2640</v>
      </c>
      <c r="J29017" s="18" t="s">
        <v>2253</v>
      </c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43044.375</v>
      </c>
      <c r="C29018" s="16">
        <v>17.850000000000001</v>
      </c>
      <c r="D29018" s="9" t="s">
        <v>2673</v>
      </c>
      <c r="E29018" s="16" t="s">
        <v>23</v>
      </c>
      <c r="F29018" s="18"/>
      <c r="G29018" s="16" t="s">
        <v>2640</v>
      </c>
      <c r="H29018" s="16" t="s">
        <v>2640</v>
      </c>
      <c r="I29018" s="16" t="s">
        <v>2640</v>
      </c>
      <c r="J29018" s="18" t="s">
        <v>2253</v>
      </c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43044.333333333299</v>
      </c>
      <c r="C29019" s="16">
        <v>16.420000000000002</v>
      </c>
      <c r="D29019" s="9" t="s">
        <v>2673</v>
      </c>
      <c r="E29019" s="16" t="s">
        <v>23</v>
      </c>
      <c r="F29019" s="18"/>
      <c r="G29019" s="16" t="s">
        <v>2640</v>
      </c>
      <c r="H29019" s="16" t="s">
        <v>2640</v>
      </c>
      <c r="I29019" s="16" t="s">
        <v>2640</v>
      </c>
      <c r="J29019" s="18" t="s">
        <v>2253</v>
      </c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43044.291667881902</v>
      </c>
      <c r="C29020" s="16">
        <v>15.56</v>
      </c>
      <c r="D29020" s="9" t="s">
        <v>2673</v>
      </c>
      <c r="E29020" s="16" t="s">
        <v>23</v>
      </c>
      <c r="F29020" s="18"/>
      <c r="G29020" s="16" t="s">
        <v>2640</v>
      </c>
      <c r="H29020" s="16" t="s">
        <v>2640</v>
      </c>
      <c r="I29020" s="16" t="s">
        <v>2640</v>
      </c>
      <c r="J29020" s="18" t="s">
        <v>2253</v>
      </c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43044.250001041699</v>
      </c>
      <c r="C29021" s="16">
        <v>14.35</v>
      </c>
      <c r="D29021" s="9" t="s">
        <v>2673</v>
      </c>
      <c r="E29021" s="16" t="s">
        <v>23</v>
      </c>
      <c r="F29021" s="18"/>
      <c r="G29021" s="16" t="s">
        <v>2640</v>
      </c>
      <c r="H29021" s="16" t="s">
        <v>2640</v>
      </c>
      <c r="I29021" s="16" t="s">
        <v>2640</v>
      </c>
      <c r="J29021" s="18" t="s">
        <v>2253</v>
      </c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43044.208334201401</v>
      </c>
      <c r="C29022" s="16">
        <v>15.93</v>
      </c>
      <c r="D29022" s="9" t="s">
        <v>2673</v>
      </c>
      <c r="E29022" s="16" t="s">
        <v>23</v>
      </c>
      <c r="F29022" s="18"/>
      <c r="G29022" s="16" t="s">
        <v>2640</v>
      </c>
      <c r="H29022" s="16" t="s">
        <v>2640</v>
      </c>
      <c r="I29022" s="16" t="s">
        <v>2640</v>
      </c>
      <c r="J29022" s="18" t="s">
        <v>2253</v>
      </c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43044.166667361103</v>
      </c>
      <c r="C29023" s="16">
        <v>15.71</v>
      </c>
      <c r="D29023" s="9" t="s">
        <v>2673</v>
      </c>
      <c r="E29023" s="16" t="s">
        <v>23</v>
      </c>
      <c r="F29023" s="18"/>
      <c r="G29023" s="16" t="s">
        <v>2640</v>
      </c>
      <c r="H29023" s="16" t="s">
        <v>2640</v>
      </c>
      <c r="I29023" s="16" t="s">
        <v>2640</v>
      </c>
      <c r="J29023" s="18" t="s">
        <v>2253</v>
      </c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43044.125000520798</v>
      </c>
      <c r="C29024" s="16">
        <v>15.47</v>
      </c>
      <c r="D29024" s="9" t="s">
        <v>2673</v>
      </c>
      <c r="E29024" s="16" t="s">
        <v>23</v>
      </c>
      <c r="F29024" s="18"/>
      <c r="G29024" s="16" t="s">
        <v>2640</v>
      </c>
      <c r="H29024" s="16" t="s">
        <v>2640</v>
      </c>
      <c r="I29024" s="16" t="s">
        <v>2640</v>
      </c>
      <c r="J29024" s="18" t="s">
        <v>2253</v>
      </c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43044.083333680603</v>
      </c>
      <c r="C29025" s="16">
        <v>15.41</v>
      </c>
      <c r="D29025" s="9" t="s">
        <v>2673</v>
      </c>
      <c r="E29025" s="16" t="s">
        <v>23</v>
      </c>
      <c r="F29025" s="18"/>
      <c r="G29025" s="16" t="s">
        <v>2640</v>
      </c>
      <c r="H29025" s="16" t="s">
        <v>2640</v>
      </c>
      <c r="I29025" s="16" t="s">
        <v>2640</v>
      </c>
      <c r="J29025" s="18" t="s">
        <v>2253</v>
      </c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43044.041666840298</v>
      </c>
      <c r="C29026" s="16">
        <v>16.96</v>
      </c>
      <c r="D29026" s="9" t="s">
        <v>2673</v>
      </c>
      <c r="E29026" s="16" t="s">
        <v>23</v>
      </c>
      <c r="F29026" s="18"/>
      <c r="G29026" s="16" t="s">
        <v>2640</v>
      </c>
      <c r="H29026" s="16" t="s">
        <v>2640</v>
      </c>
      <c r="I29026" s="16" t="s">
        <v>2640</v>
      </c>
      <c r="J29026" s="18" t="s">
        <v>2253</v>
      </c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43044</v>
      </c>
      <c r="C29027" s="16">
        <v>16.36</v>
      </c>
      <c r="D29027" s="9" t="s">
        <v>2673</v>
      </c>
      <c r="E29027" s="16" t="s">
        <v>23</v>
      </c>
      <c r="F29027" s="18"/>
      <c r="G29027" s="16" t="s">
        <v>2640</v>
      </c>
      <c r="H29027" s="16" t="s">
        <v>2640</v>
      </c>
      <c r="I29027" s="16" t="s">
        <v>2640</v>
      </c>
      <c r="J29027" s="18" t="s">
        <v>2253</v>
      </c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43043.958333217597</v>
      </c>
      <c r="C29028" s="16">
        <v>16.010000000000002</v>
      </c>
      <c r="D29028" s="9" t="s">
        <v>2673</v>
      </c>
      <c r="E29028" s="16" t="s">
        <v>23</v>
      </c>
      <c r="F29028" s="18"/>
      <c r="G29028" s="16" t="s">
        <v>2640</v>
      </c>
      <c r="H29028" s="16" t="s">
        <v>2640</v>
      </c>
      <c r="I29028" s="16" t="s">
        <v>2640</v>
      </c>
      <c r="J29028" s="18" t="s">
        <v>2253</v>
      </c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43043.916666493104</v>
      </c>
      <c r="C29029" s="16">
        <v>16.55</v>
      </c>
      <c r="D29029" s="9" t="s">
        <v>2673</v>
      </c>
      <c r="E29029" s="16" t="s">
        <v>23</v>
      </c>
      <c r="F29029" s="18"/>
      <c r="G29029" s="16" t="s">
        <v>2640</v>
      </c>
      <c r="H29029" s="16" t="s">
        <v>2640</v>
      </c>
      <c r="I29029" s="16" t="s">
        <v>2640</v>
      </c>
      <c r="J29029" s="18" t="s">
        <v>2253</v>
      </c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43043.874999768501</v>
      </c>
      <c r="C29030" s="16">
        <v>16.87</v>
      </c>
      <c r="D29030" s="9" t="s">
        <v>2673</v>
      </c>
      <c r="E29030" s="16" t="s">
        <v>23</v>
      </c>
      <c r="F29030" s="18"/>
      <c r="G29030" s="16" t="s">
        <v>2640</v>
      </c>
      <c r="H29030" s="16" t="s">
        <v>2640</v>
      </c>
      <c r="I29030" s="16" t="s">
        <v>2640</v>
      </c>
      <c r="J29030" s="18" t="s">
        <v>2253</v>
      </c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43043.833333044</v>
      </c>
      <c r="C29031" s="16">
        <v>14.78</v>
      </c>
      <c r="D29031" s="9" t="s">
        <v>2673</v>
      </c>
      <c r="E29031" s="16" t="s">
        <v>23</v>
      </c>
      <c r="F29031" s="18"/>
      <c r="G29031" s="16" t="s">
        <v>2640</v>
      </c>
      <c r="H29031" s="16" t="s">
        <v>2640</v>
      </c>
      <c r="I29031" s="16" t="s">
        <v>2640</v>
      </c>
      <c r="J29031" s="18" t="s">
        <v>2253</v>
      </c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43043.791666319397</v>
      </c>
      <c r="C29032" s="16">
        <v>15.32</v>
      </c>
      <c r="D29032" s="9" t="s">
        <v>2673</v>
      </c>
      <c r="E29032" s="16" t="s">
        <v>23</v>
      </c>
      <c r="F29032" s="18"/>
      <c r="G29032" s="16" t="s">
        <v>2640</v>
      </c>
      <c r="H29032" s="16" t="s">
        <v>2640</v>
      </c>
      <c r="I29032" s="16" t="s">
        <v>2640</v>
      </c>
      <c r="J29032" s="18" t="s">
        <v>2253</v>
      </c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43043.749999594897</v>
      </c>
      <c r="C29033" s="16">
        <v>15.71</v>
      </c>
      <c r="D29033" s="9" t="s">
        <v>2673</v>
      </c>
      <c r="E29033" s="16" t="s">
        <v>23</v>
      </c>
      <c r="F29033" s="18"/>
      <c r="G29033" s="16" t="s">
        <v>2640</v>
      </c>
      <c r="H29033" s="16" t="s">
        <v>2640</v>
      </c>
      <c r="I29033" s="16" t="s">
        <v>2640</v>
      </c>
      <c r="J29033" s="18" t="s">
        <v>2253</v>
      </c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43043.708332870403</v>
      </c>
      <c r="C29034" s="16">
        <v>15.75</v>
      </c>
      <c r="D29034" s="9" t="s">
        <v>2673</v>
      </c>
      <c r="E29034" s="16" t="s">
        <v>23</v>
      </c>
      <c r="F29034" s="18"/>
      <c r="G29034" s="16" t="s">
        <v>2640</v>
      </c>
      <c r="H29034" s="16" t="s">
        <v>2640</v>
      </c>
      <c r="I29034" s="16" t="s">
        <v>2640</v>
      </c>
      <c r="J29034" s="18" t="s">
        <v>2253</v>
      </c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43043.6666661458</v>
      </c>
      <c r="C29035" s="16">
        <v>16.53</v>
      </c>
      <c r="D29035" s="9" t="s">
        <v>2673</v>
      </c>
      <c r="E29035" s="16" t="s">
        <v>23</v>
      </c>
      <c r="F29035" s="18"/>
      <c r="G29035" s="16" t="s">
        <v>2640</v>
      </c>
      <c r="H29035" s="16" t="s">
        <v>2640</v>
      </c>
      <c r="I29035" s="16" t="s">
        <v>2640</v>
      </c>
      <c r="J29035" s="18" t="s">
        <v>2253</v>
      </c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43043.624999421299</v>
      </c>
      <c r="C29036" s="16">
        <v>17.79</v>
      </c>
      <c r="D29036" s="9" t="s">
        <v>2673</v>
      </c>
      <c r="E29036" s="16" t="s">
        <v>23</v>
      </c>
      <c r="F29036" s="18"/>
      <c r="G29036" s="16" t="s">
        <v>2640</v>
      </c>
      <c r="H29036" s="16" t="s">
        <v>2640</v>
      </c>
      <c r="I29036" s="16" t="s">
        <v>2640</v>
      </c>
      <c r="J29036" s="18" t="s">
        <v>2253</v>
      </c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43043.583332754599</v>
      </c>
      <c r="C29037" s="16">
        <v>24.11</v>
      </c>
      <c r="D29037" s="9" t="s">
        <v>2673</v>
      </c>
      <c r="E29037" s="16" t="s">
        <v>23</v>
      </c>
      <c r="F29037" s="18"/>
      <c r="G29037" s="16" t="s">
        <v>2640</v>
      </c>
      <c r="H29037" s="16" t="s">
        <v>2640</v>
      </c>
      <c r="I29037" s="16" t="s">
        <v>2640</v>
      </c>
      <c r="J29037" s="18" t="s">
        <v>2253</v>
      </c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43043.541666088</v>
      </c>
      <c r="C29038" s="16">
        <v>22.45</v>
      </c>
      <c r="D29038" s="9" t="s">
        <v>2673</v>
      </c>
      <c r="E29038" s="16" t="s">
        <v>23</v>
      </c>
      <c r="F29038" s="18"/>
      <c r="G29038" s="16" t="s">
        <v>2640</v>
      </c>
      <c r="H29038" s="16" t="s">
        <v>2640</v>
      </c>
      <c r="I29038" s="16" t="s">
        <v>2640</v>
      </c>
      <c r="J29038" s="18" t="s">
        <v>2253</v>
      </c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43043.499999421299</v>
      </c>
      <c r="C29039" s="16">
        <v>25.2</v>
      </c>
      <c r="D29039" s="9" t="s">
        <v>2673</v>
      </c>
      <c r="E29039" s="16" t="s">
        <v>23</v>
      </c>
      <c r="F29039" s="18"/>
      <c r="G29039" s="16" t="s">
        <v>2640</v>
      </c>
      <c r="H29039" s="16" t="s">
        <v>2640</v>
      </c>
      <c r="I29039" s="16" t="s">
        <v>2640</v>
      </c>
      <c r="J29039" s="18" t="s">
        <v>2253</v>
      </c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43043.458332754599</v>
      </c>
      <c r="C29040" s="16">
        <v>18.350000000000001</v>
      </c>
      <c r="D29040" s="9" t="s">
        <v>2673</v>
      </c>
      <c r="E29040" s="16" t="s">
        <v>23</v>
      </c>
      <c r="F29040" s="18"/>
      <c r="G29040" s="16" t="s">
        <v>2640</v>
      </c>
      <c r="H29040" s="16" t="s">
        <v>2640</v>
      </c>
      <c r="I29040" s="16" t="s">
        <v>2640</v>
      </c>
      <c r="J29040" s="18" t="s">
        <v>2253</v>
      </c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43043.416666088</v>
      </c>
      <c r="C29041" s="16">
        <v>19.670000000000002</v>
      </c>
      <c r="D29041" s="9" t="s">
        <v>2673</v>
      </c>
      <c r="E29041" s="16" t="s">
        <v>23</v>
      </c>
      <c r="F29041" s="18"/>
      <c r="G29041" s="16" t="s">
        <v>2640</v>
      </c>
      <c r="H29041" s="16" t="s">
        <v>2640</v>
      </c>
      <c r="I29041" s="16" t="s">
        <v>2640</v>
      </c>
      <c r="J29041" s="18" t="s">
        <v>2253</v>
      </c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43043.374999421299</v>
      </c>
      <c r="C29042" s="16">
        <v>18.829999999999998</v>
      </c>
      <c r="D29042" s="9" t="s">
        <v>2673</v>
      </c>
      <c r="E29042" s="16" t="s">
        <v>23</v>
      </c>
      <c r="F29042" s="18"/>
      <c r="G29042" s="16" t="s">
        <v>2640</v>
      </c>
      <c r="H29042" s="16" t="s">
        <v>2640</v>
      </c>
      <c r="I29042" s="16" t="s">
        <v>2640</v>
      </c>
      <c r="J29042" s="18" t="s">
        <v>2253</v>
      </c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43043.333332754599</v>
      </c>
      <c r="C29043" s="16">
        <v>16.04</v>
      </c>
      <c r="D29043" s="9" t="s">
        <v>2673</v>
      </c>
      <c r="E29043" s="16" t="s">
        <v>23</v>
      </c>
      <c r="F29043" s="18"/>
      <c r="G29043" s="16" t="s">
        <v>2640</v>
      </c>
      <c r="H29043" s="16" t="s">
        <v>2640</v>
      </c>
      <c r="I29043" s="16" t="s">
        <v>2640</v>
      </c>
      <c r="J29043" s="18" t="s">
        <v>2253</v>
      </c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43043.291666088</v>
      </c>
      <c r="C29044" s="16">
        <v>14.78</v>
      </c>
      <c r="D29044" s="9" t="s">
        <v>2673</v>
      </c>
      <c r="E29044" s="16" t="s">
        <v>23</v>
      </c>
      <c r="F29044" s="18"/>
      <c r="G29044" s="16" t="s">
        <v>2640</v>
      </c>
      <c r="H29044" s="16" t="s">
        <v>2640</v>
      </c>
      <c r="I29044" s="16" t="s">
        <v>2640</v>
      </c>
      <c r="J29044" s="18" t="s">
        <v>2253</v>
      </c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43043.249999479202</v>
      </c>
      <c r="C29045" s="16">
        <v>15.06</v>
      </c>
      <c r="D29045" s="9" t="s">
        <v>2673</v>
      </c>
      <c r="E29045" s="16" t="s">
        <v>23</v>
      </c>
      <c r="F29045" s="18"/>
      <c r="G29045" s="16" t="s">
        <v>2640</v>
      </c>
      <c r="H29045" s="16" t="s">
        <v>2640</v>
      </c>
      <c r="I29045" s="16" t="s">
        <v>2640</v>
      </c>
      <c r="J29045" s="18" t="s">
        <v>2253</v>
      </c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43043.208332870403</v>
      </c>
      <c r="C29046" s="16">
        <v>15.38</v>
      </c>
      <c r="D29046" s="9" t="s">
        <v>2673</v>
      </c>
      <c r="E29046" s="16" t="s">
        <v>23</v>
      </c>
      <c r="F29046" s="18"/>
      <c r="G29046" s="16" t="s">
        <v>2640</v>
      </c>
      <c r="H29046" s="16" t="s">
        <v>2640</v>
      </c>
      <c r="I29046" s="16" t="s">
        <v>2640</v>
      </c>
      <c r="J29046" s="18" t="s">
        <v>2253</v>
      </c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43043.166666261597</v>
      </c>
      <c r="C29047" s="16">
        <v>16.010000000000002</v>
      </c>
      <c r="D29047" s="9" t="s">
        <v>2673</v>
      </c>
      <c r="E29047" s="16" t="s">
        <v>23</v>
      </c>
      <c r="F29047" s="18"/>
      <c r="G29047" s="16" t="s">
        <v>2640</v>
      </c>
      <c r="H29047" s="16" t="s">
        <v>2640</v>
      </c>
      <c r="I29047" s="16" t="s">
        <v>2640</v>
      </c>
      <c r="J29047" s="18" t="s">
        <v>2253</v>
      </c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43043.124999652799</v>
      </c>
      <c r="C29048" s="16">
        <v>14.78</v>
      </c>
      <c r="D29048" s="9" t="s">
        <v>2673</v>
      </c>
      <c r="E29048" s="16" t="s">
        <v>23</v>
      </c>
      <c r="F29048" s="18"/>
      <c r="G29048" s="16" t="s">
        <v>2640</v>
      </c>
      <c r="H29048" s="16" t="s">
        <v>2640</v>
      </c>
      <c r="I29048" s="16" t="s">
        <v>2640</v>
      </c>
      <c r="J29048" s="18" t="s">
        <v>2253</v>
      </c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43043.083333044</v>
      </c>
      <c r="C29049" s="16">
        <v>15.34</v>
      </c>
      <c r="D29049" s="9" t="s">
        <v>2673</v>
      </c>
      <c r="E29049" s="16" t="s">
        <v>23</v>
      </c>
      <c r="F29049" s="18"/>
      <c r="G29049" s="16" t="s">
        <v>2640</v>
      </c>
      <c r="H29049" s="16" t="s">
        <v>2640</v>
      </c>
      <c r="I29049" s="16" t="s">
        <v>2640</v>
      </c>
      <c r="J29049" s="18" t="s">
        <v>2253</v>
      </c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43043.041666435201</v>
      </c>
      <c r="C29050" s="16">
        <v>15.66</v>
      </c>
      <c r="D29050" s="9" t="s">
        <v>2673</v>
      </c>
      <c r="E29050" s="16" t="s">
        <v>23</v>
      </c>
      <c r="F29050" s="18"/>
      <c r="G29050" s="16" t="s">
        <v>2640</v>
      </c>
      <c r="H29050" s="16" t="s">
        <v>2640</v>
      </c>
      <c r="I29050" s="16" t="s">
        <v>2640</v>
      </c>
      <c r="J29050" s="18" t="s">
        <v>2253</v>
      </c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43042.999999826403</v>
      </c>
      <c r="C29051" s="16">
        <v>15.98</v>
      </c>
      <c r="D29051" s="9" t="s">
        <v>2673</v>
      </c>
      <c r="E29051" s="16" t="s">
        <v>23</v>
      </c>
      <c r="F29051" s="18"/>
      <c r="G29051" s="16" t="s">
        <v>2640</v>
      </c>
      <c r="H29051" s="16" t="s">
        <v>2640</v>
      </c>
      <c r="I29051" s="16" t="s">
        <v>2640</v>
      </c>
      <c r="J29051" s="18" t="s">
        <v>2253</v>
      </c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43042.958333217597</v>
      </c>
      <c r="C29052" s="16">
        <v>17.100000000000001</v>
      </c>
      <c r="D29052" s="9" t="s">
        <v>2673</v>
      </c>
      <c r="E29052" s="16" t="s">
        <v>23</v>
      </c>
      <c r="F29052" s="18"/>
      <c r="G29052" s="16" t="s">
        <v>2640</v>
      </c>
      <c r="H29052" s="16" t="s">
        <v>2640</v>
      </c>
      <c r="I29052" s="16" t="s">
        <v>2640</v>
      </c>
      <c r="J29052" s="18" t="s">
        <v>2253</v>
      </c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43042.916666666701</v>
      </c>
      <c r="C29053" s="16">
        <v>16.329999999999998</v>
      </c>
      <c r="D29053" s="9" t="s">
        <v>2673</v>
      </c>
      <c r="E29053" s="16" t="s">
        <v>23</v>
      </c>
      <c r="F29053" s="18"/>
      <c r="G29053" s="16" t="s">
        <v>2640</v>
      </c>
      <c r="H29053" s="16" t="s">
        <v>2640</v>
      </c>
      <c r="I29053" s="16" t="s">
        <v>2640</v>
      </c>
      <c r="J29053" s="18" t="s">
        <v>2253</v>
      </c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43042.875</v>
      </c>
      <c r="C29054" s="16">
        <v>16.66</v>
      </c>
      <c r="D29054" s="9" t="s">
        <v>2673</v>
      </c>
      <c r="E29054" s="16" t="s">
        <v>23</v>
      </c>
      <c r="F29054" s="18"/>
      <c r="G29054" s="16" t="s">
        <v>2640</v>
      </c>
      <c r="H29054" s="16" t="s">
        <v>2640</v>
      </c>
      <c r="I29054" s="16" t="s">
        <v>2640</v>
      </c>
      <c r="J29054" s="18" t="s">
        <v>2253</v>
      </c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43042.833333333299</v>
      </c>
      <c r="C29055" s="16">
        <v>15.75</v>
      </c>
      <c r="D29055" s="9" t="s">
        <v>2673</v>
      </c>
      <c r="E29055" s="16" t="s">
        <v>23</v>
      </c>
      <c r="F29055" s="18"/>
      <c r="G29055" s="16" t="s">
        <v>2640</v>
      </c>
      <c r="H29055" s="16" t="s">
        <v>2640</v>
      </c>
      <c r="I29055" s="16" t="s">
        <v>2640</v>
      </c>
      <c r="J29055" s="18" t="s">
        <v>2253</v>
      </c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43042.791666666701</v>
      </c>
      <c r="C29056" s="16">
        <v>16.489999999999998</v>
      </c>
      <c r="D29056" s="9" t="s">
        <v>2673</v>
      </c>
      <c r="E29056" s="16" t="s">
        <v>23</v>
      </c>
      <c r="F29056" s="18"/>
      <c r="G29056" s="16" t="s">
        <v>2640</v>
      </c>
      <c r="H29056" s="16" t="s">
        <v>2640</v>
      </c>
      <c r="I29056" s="16" t="s">
        <v>2640</v>
      </c>
      <c r="J29056" s="18" t="s">
        <v>2253</v>
      </c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43042.75</v>
      </c>
      <c r="C29057" s="16">
        <v>16.059999999999999</v>
      </c>
      <c r="D29057" s="9" t="s">
        <v>2673</v>
      </c>
      <c r="E29057" s="16" t="s">
        <v>23</v>
      </c>
      <c r="F29057" s="18"/>
      <c r="G29057" s="16" t="s">
        <v>2640</v>
      </c>
      <c r="H29057" s="16" t="s">
        <v>2640</v>
      </c>
      <c r="I29057" s="16" t="s">
        <v>2640</v>
      </c>
      <c r="J29057" s="18" t="s">
        <v>2253</v>
      </c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43042.708333333299</v>
      </c>
      <c r="C29058" s="16">
        <v>16.54</v>
      </c>
      <c r="D29058" s="9" t="s">
        <v>2673</v>
      </c>
      <c r="E29058" s="16" t="s">
        <v>23</v>
      </c>
      <c r="F29058" s="18"/>
      <c r="G29058" s="16" t="s">
        <v>2640</v>
      </c>
      <c r="H29058" s="16" t="s">
        <v>2640</v>
      </c>
      <c r="I29058" s="16" t="s">
        <v>2640</v>
      </c>
      <c r="J29058" s="18" t="s">
        <v>2253</v>
      </c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43042.666666666701</v>
      </c>
      <c r="C29059" s="16">
        <v>16.8</v>
      </c>
      <c r="D29059" s="9" t="s">
        <v>2673</v>
      </c>
      <c r="E29059" s="16" t="s">
        <v>23</v>
      </c>
      <c r="F29059" s="18"/>
      <c r="G29059" s="16" t="s">
        <v>2640</v>
      </c>
      <c r="H29059" s="16" t="s">
        <v>2640</v>
      </c>
      <c r="I29059" s="16" t="s">
        <v>2640</v>
      </c>
      <c r="J29059" s="18" t="s">
        <v>2253</v>
      </c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43042.625</v>
      </c>
      <c r="C29060" s="16">
        <v>16.61</v>
      </c>
      <c r="D29060" s="9" t="s">
        <v>2673</v>
      </c>
      <c r="E29060" s="16" t="s">
        <v>23</v>
      </c>
      <c r="F29060" s="18"/>
      <c r="G29060" s="16" t="s">
        <v>2640</v>
      </c>
      <c r="H29060" s="16" t="s">
        <v>2640</v>
      </c>
      <c r="I29060" s="16" t="s">
        <v>2640</v>
      </c>
      <c r="J29060" s="18" t="s">
        <v>2253</v>
      </c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43042.583333333299</v>
      </c>
      <c r="C29061" s="16">
        <v>17.649999999999999</v>
      </c>
      <c r="D29061" s="9" t="s">
        <v>2673</v>
      </c>
      <c r="E29061" s="16" t="s">
        <v>23</v>
      </c>
      <c r="F29061" s="18"/>
      <c r="G29061" s="16" t="s">
        <v>2640</v>
      </c>
      <c r="H29061" s="16" t="s">
        <v>2640</v>
      </c>
      <c r="I29061" s="16" t="s">
        <v>2640</v>
      </c>
      <c r="J29061" s="18" t="s">
        <v>2253</v>
      </c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43042.541666666701</v>
      </c>
      <c r="C29062" s="16">
        <v>17.350000000000001</v>
      </c>
      <c r="D29062" s="9" t="s">
        <v>2673</v>
      </c>
      <c r="E29062" s="16" t="s">
        <v>23</v>
      </c>
      <c r="F29062" s="18"/>
      <c r="G29062" s="16" t="s">
        <v>2640</v>
      </c>
      <c r="H29062" s="16" t="s">
        <v>2640</v>
      </c>
      <c r="I29062" s="16" t="s">
        <v>2640</v>
      </c>
      <c r="J29062" s="18" t="s">
        <v>2253</v>
      </c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43042.5</v>
      </c>
      <c r="C29063" s="16">
        <v>16.71</v>
      </c>
      <c r="D29063" s="9" t="s">
        <v>2673</v>
      </c>
      <c r="E29063" s="16" t="s">
        <v>23</v>
      </c>
      <c r="F29063" s="18"/>
      <c r="G29063" s="16" t="s">
        <v>2640</v>
      </c>
      <c r="H29063" s="16" t="s">
        <v>2640</v>
      </c>
      <c r="I29063" s="16" t="s">
        <v>2640</v>
      </c>
      <c r="J29063" s="18" t="s">
        <v>2253</v>
      </c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43042.458333333299</v>
      </c>
      <c r="C29064" s="16">
        <v>16.86</v>
      </c>
      <c r="D29064" s="9" t="s">
        <v>2673</v>
      </c>
      <c r="E29064" s="16" t="s">
        <v>23</v>
      </c>
      <c r="F29064" s="18"/>
      <c r="G29064" s="16" t="s">
        <v>2640</v>
      </c>
      <c r="H29064" s="16" t="s">
        <v>2640</v>
      </c>
      <c r="I29064" s="16" t="s">
        <v>2640</v>
      </c>
      <c r="J29064" s="18" t="s">
        <v>2253</v>
      </c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43042.416666666701</v>
      </c>
      <c r="C29065" s="16">
        <v>17.75</v>
      </c>
      <c r="D29065" s="9" t="s">
        <v>2673</v>
      </c>
      <c r="E29065" s="16" t="s">
        <v>23</v>
      </c>
      <c r="F29065" s="18"/>
      <c r="G29065" s="16" t="s">
        <v>2640</v>
      </c>
      <c r="H29065" s="16" t="s">
        <v>2640</v>
      </c>
      <c r="I29065" s="16" t="s">
        <v>2640</v>
      </c>
      <c r="J29065" s="18" t="s">
        <v>2253</v>
      </c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43042.375</v>
      </c>
      <c r="C29066" s="16">
        <v>18.21</v>
      </c>
      <c r="D29066" s="9" t="s">
        <v>2673</v>
      </c>
      <c r="E29066" s="16" t="s">
        <v>23</v>
      </c>
      <c r="F29066" s="18"/>
      <c r="G29066" s="16" t="s">
        <v>2640</v>
      </c>
      <c r="H29066" s="16" t="s">
        <v>2640</v>
      </c>
      <c r="I29066" s="16" t="s">
        <v>2640</v>
      </c>
      <c r="J29066" s="18" t="s">
        <v>2253</v>
      </c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43042.333333333299</v>
      </c>
      <c r="C29067" s="16">
        <v>17.37</v>
      </c>
      <c r="D29067" s="9" t="s">
        <v>2673</v>
      </c>
      <c r="E29067" s="16" t="s">
        <v>23</v>
      </c>
      <c r="F29067" s="18"/>
      <c r="G29067" s="16" t="s">
        <v>2640</v>
      </c>
      <c r="H29067" s="16" t="s">
        <v>2640</v>
      </c>
      <c r="I29067" s="16" t="s">
        <v>2640</v>
      </c>
      <c r="J29067" s="18" t="s">
        <v>2253</v>
      </c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43042.291666666701</v>
      </c>
      <c r="C29068" s="16">
        <v>17.13</v>
      </c>
      <c r="D29068" s="9" t="s">
        <v>2673</v>
      </c>
      <c r="E29068" s="16" t="s">
        <v>23</v>
      </c>
      <c r="F29068" s="18"/>
      <c r="G29068" s="16" t="s">
        <v>2640</v>
      </c>
      <c r="H29068" s="16" t="s">
        <v>2640</v>
      </c>
      <c r="I29068" s="16" t="s">
        <v>2640</v>
      </c>
      <c r="J29068" s="18" t="s">
        <v>2253</v>
      </c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43042.25</v>
      </c>
      <c r="C29069" s="16">
        <v>17.239999999999998</v>
      </c>
      <c r="D29069" s="9" t="s">
        <v>2673</v>
      </c>
      <c r="E29069" s="16" t="s">
        <v>23</v>
      </c>
      <c r="F29069" s="18"/>
      <c r="G29069" s="16" t="s">
        <v>2640</v>
      </c>
      <c r="H29069" s="16" t="s">
        <v>2640</v>
      </c>
      <c r="I29069" s="16" t="s">
        <v>2640</v>
      </c>
      <c r="J29069" s="18" t="s">
        <v>2253</v>
      </c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43042.208333333299</v>
      </c>
      <c r="C29070" s="16">
        <v>18.510000000000002</v>
      </c>
      <c r="D29070" s="9" t="s">
        <v>2673</v>
      </c>
      <c r="E29070" s="16" t="s">
        <v>23</v>
      </c>
      <c r="F29070" s="18"/>
      <c r="G29070" s="16" t="s">
        <v>2640</v>
      </c>
      <c r="H29070" s="16" t="s">
        <v>2640</v>
      </c>
      <c r="I29070" s="16" t="s">
        <v>2640</v>
      </c>
      <c r="J29070" s="18" t="s">
        <v>2253</v>
      </c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43042.166666666701</v>
      </c>
      <c r="C29071" s="16">
        <v>15.82</v>
      </c>
      <c r="D29071" s="9" t="s">
        <v>2673</v>
      </c>
      <c r="E29071" s="16" t="s">
        <v>23</v>
      </c>
      <c r="F29071" s="18"/>
      <c r="G29071" s="16" t="s">
        <v>2640</v>
      </c>
      <c r="H29071" s="16" t="s">
        <v>2640</v>
      </c>
      <c r="I29071" s="16" t="s">
        <v>2640</v>
      </c>
      <c r="J29071" s="18" t="s">
        <v>2253</v>
      </c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43042.125</v>
      </c>
      <c r="C29072" s="16">
        <v>16.72</v>
      </c>
      <c r="D29072" s="9" t="s">
        <v>2673</v>
      </c>
      <c r="E29072" s="16" t="s">
        <v>23</v>
      </c>
      <c r="F29072" s="18"/>
      <c r="G29072" s="16" t="s">
        <v>2640</v>
      </c>
      <c r="H29072" s="16" t="s">
        <v>2640</v>
      </c>
      <c r="I29072" s="16" t="s">
        <v>2640</v>
      </c>
      <c r="J29072" s="18" t="s">
        <v>2253</v>
      </c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43042.083333333299</v>
      </c>
      <c r="C29073" s="16">
        <v>16.61</v>
      </c>
      <c r="D29073" s="9" t="s">
        <v>2673</v>
      </c>
      <c r="E29073" s="16" t="s">
        <v>23</v>
      </c>
      <c r="F29073" s="18"/>
      <c r="G29073" s="16" t="s">
        <v>2640</v>
      </c>
      <c r="H29073" s="16" t="s">
        <v>2640</v>
      </c>
      <c r="I29073" s="16" t="s">
        <v>2640</v>
      </c>
      <c r="J29073" s="18" t="s">
        <v>2253</v>
      </c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43042.041666666701</v>
      </c>
      <c r="C29074" s="16">
        <v>16.149999999999999</v>
      </c>
      <c r="D29074" s="9" t="s">
        <v>2673</v>
      </c>
      <c r="E29074" s="16" t="s">
        <v>23</v>
      </c>
      <c r="F29074" s="18"/>
      <c r="G29074" s="16" t="s">
        <v>2640</v>
      </c>
      <c r="H29074" s="16" t="s">
        <v>2640</v>
      </c>
      <c r="I29074" s="16" t="s">
        <v>2640</v>
      </c>
      <c r="J29074" s="18" t="s">
        <v>2253</v>
      </c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43042</v>
      </c>
      <c r="C29075" s="16">
        <v>16.03</v>
      </c>
      <c r="D29075" s="9" t="s">
        <v>2673</v>
      </c>
      <c r="E29075" s="16" t="s">
        <v>23</v>
      </c>
      <c r="F29075" s="18"/>
      <c r="G29075" s="16" t="s">
        <v>2640</v>
      </c>
      <c r="H29075" s="16" t="s">
        <v>2640</v>
      </c>
      <c r="I29075" s="16" t="s">
        <v>2640</v>
      </c>
      <c r="J29075" s="18" t="s">
        <v>2253</v>
      </c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43041.958333333299</v>
      </c>
      <c r="C29076" s="16">
        <v>15.8</v>
      </c>
      <c r="D29076" s="9" t="s">
        <v>2673</v>
      </c>
      <c r="E29076" s="16" t="s">
        <v>23</v>
      </c>
      <c r="F29076" s="18"/>
      <c r="G29076" s="16" t="s">
        <v>2640</v>
      </c>
      <c r="H29076" s="16" t="s">
        <v>2640</v>
      </c>
      <c r="I29076" s="16" t="s">
        <v>2640</v>
      </c>
      <c r="J29076" s="18" t="s">
        <v>2253</v>
      </c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43041.916666666701</v>
      </c>
      <c r="C29077" s="16">
        <v>14.56</v>
      </c>
      <c r="D29077" s="9" t="s">
        <v>2673</v>
      </c>
      <c r="E29077" s="16" t="s">
        <v>23</v>
      </c>
      <c r="F29077" s="18"/>
      <c r="G29077" s="16" t="s">
        <v>2640</v>
      </c>
      <c r="H29077" s="16" t="s">
        <v>2640</v>
      </c>
      <c r="I29077" s="16" t="s">
        <v>2640</v>
      </c>
      <c r="J29077" s="18" t="s">
        <v>2253</v>
      </c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43041.875</v>
      </c>
      <c r="C29078" s="16">
        <v>16.059999999999999</v>
      </c>
      <c r="D29078" s="9" t="s">
        <v>2673</v>
      </c>
      <c r="E29078" s="16" t="s">
        <v>23</v>
      </c>
      <c r="F29078" s="18"/>
      <c r="G29078" s="16" t="s">
        <v>2640</v>
      </c>
      <c r="H29078" s="16" t="s">
        <v>2640</v>
      </c>
      <c r="I29078" s="16" t="s">
        <v>2640</v>
      </c>
      <c r="J29078" s="18" t="s">
        <v>2253</v>
      </c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43041.833333333299</v>
      </c>
      <c r="C29079" s="16">
        <v>16.38</v>
      </c>
      <c r="D29079" s="9" t="s">
        <v>2673</v>
      </c>
      <c r="E29079" s="16" t="s">
        <v>23</v>
      </c>
      <c r="F29079" s="18"/>
      <c r="G29079" s="16" t="s">
        <v>2640</v>
      </c>
      <c r="H29079" s="16" t="s">
        <v>2640</v>
      </c>
      <c r="I29079" s="16" t="s">
        <v>2640</v>
      </c>
      <c r="J29079" s="18" t="s">
        <v>2253</v>
      </c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43041.791666666701</v>
      </c>
      <c r="C29080" s="16">
        <v>16.649999999999999</v>
      </c>
      <c r="D29080" s="9" t="s">
        <v>2673</v>
      </c>
      <c r="E29080" s="16" t="s">
        <v>23</v>
      </c>
      <c r="F29080" s="18"/>
      <c r="G29080" s="16" t="s">
        <v>2640</v>
      </c>
      <c r="H29080" s="16" t="s">
        <v>2640</v>
      </c>
      <c r="I29080" s="16" t="s">
        <v>2640</v>
      </c>
      <c r="J29080" s="18" t="s">
        <v>2253</v>
      </c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43041.75</v>
      </c>
      <c r="C29081" s="16">
        <v>15.77</v>
      </c>
      <c r="D29081" s="9" t="s">
        <v>2673</v>
      </c>
      <c r="E29081" s="16" t="s">
        <v>23</v>
      </c>
      <c r="F29081" s="18"/>
      <c r="G29081" s="16" t="s">
        <v>2640</v>
      </c>
      <c r="H29081" s="16" t="s">
        <v>2640</v>
      </c>
      <c r="I29081" s="16" t="s">
        <v>2640</v>
      </c>
      <c r="J29081" s="18" t="s">
        <v>2253</v>
      </c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43041.708333333299</v>
      </c>
      <c r="C29082" s="16">
        <v>16.829999999999998</v>
      </c>
      <c r="D29082" s="9" t="s">
        <v>2673</v>
      </c>
      <c r="E29082" s="16" t="s">
        <v>23</v>
      </c>
      <c r="F29082" s="18"/>
      <c r="G29082" s="16" t="s">
        <v>2640</v>
      </c>
      <c r="H29082" s="16" t="s">
        <v>2640</v>
      </c>
      <c r="I29082" s="16" t="s">
        <v>2640</v>
      </c>
      <c r="J29082" s="18" t="s">
        <v>2253</v>
      </c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43041.666666666701</v>
      </c>
      <c r="C29083" s="16">
        <v>17.28</v>
      </c>
      <c r="D29083" s="9" t="s">
        <v>2673</v>
      </c>
      <c r="E29083" s="16" t="s">
        <v>23</v>
      </c>
      <c r="F29083" s="18"/>
      <c r="G29083" s="16" t="s">
        <v>2640</v>
      </c>
      <c r="H29083" s="16" t="s">
        <v>2640</v>
      </c>
      <c r="I29083" s="16" t="s">
        <v>2640</v>
      </c>
      <c r="J29083" s="18" t="s">
        <v>2253</v>
      </c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43041.625</v>
      </c>
      <c r="C29084" s="16">
        <v>17.88</v>
      </c>
      <c r="D29084" s="9" t="s">
        <v>2673</v>
      </c>
      <c r="E29084" s="16" t="s">
        <v>23</v>
      </c>
      <c r="F29084" s="18"/>
      <c r="G29084" s="16" t="s">
        <v>2640</v>
      </c>
      <c r="H29084" s="16" t="s">
        <v>2640</v>
      </c>
      <c r="I29084" s="16" t="s">
        <v>2640</v>
      </c>
      <c r="J29084" s="18" t="s">
        <v>2253</v>
      </c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43041.583333333299</v>
      </c>
      <c r="C29085" s="16">
        <v>16.34</v>
      </c>
      <c r="D29085" s="9" t="s">
        <v>2673</v>
      </c>
      <c r="E29085" s="16" t="s">
        <v>23</v>
      </c>
      <c r="F29085" s="18"/>
      <c r="G29085" s="16" t="s">
        <v>2640</v>
      </c>
      <c r="H29085" s="16" t="s">
        <v>2640</v>
      </c>
      <c r="I29085" s="16" t="s">
        <v>2640</v>
      </c>
      <c r="J29085" s="18" t="s">
        <v>2253</v>
      </c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43041.541666666701</v>
      </c>
      <c r="C29086" s="16">
        <v>17.73</v>
      </c>
      <c r="D29086" s="9" t="s">
        <v>2673</v>
      </c>
      <c r="E29086" s="16" t="s">
        <v>23</v>
      </c>
      <c r="F29086" s="18"/>
      <c r="G29086" s="16" t="s">
        <v>2640</v>
      </c>
      <c r="H29086" s="16" t="s">
        <v>2640</v>
      </c>
      <c r="I29086" s="16" t="s">
        <v>2640</v>
      </c>
      <c r="J29086" s="18" t="s">
        <v>2253</v>
      </c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43041.5</v>
      </c>
      <c r="C29087" s="16">
        <v>18.28</v>
      </c>
      <c r="D29087" s="9" t="s">
        <v>2673</v>
      </c>
      <c r="E29087" s="16" t="s">
        <v>23</v>
      </c>
      <c r="F29087" s="18"/>
      <c r="G29087" s="16" t="s">
        <v>2640</v>
      </c>
      <c r="H29087" s="16" t="s">
        <v>2640</v>
      </c>
      <c r="I29087" s="16" t="s">
        <v>2640</v>
      </c>
      <c r="J29087" s="18" t="s">
        <v>2253</v>
      </c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43041.458333333299</v>
      </c>
      <c r="C29088" s="16">
        <v>18.309999999999999</v>
      </c>
      <c r="D29088" s="9" t="s">
        <v>2673</v>
      </c>
      <c r="E29088" s="16" t="s">
        <v>23</v>
      </c>
      <c r="F29088" s="18"/>
      <c r="G29088" s="16" t="s">
        <v>2640</v>
      </c>
      <c r="H29088" s="16" t="s">
        <v>2640</v>
      </c>
      <c r="I29088" s="16" t="s">
        <v>2640</v>
      </c>
      <c r="J29088" s="18" t="s">
        <v>2253</v>
      </c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43041.416666666701</v>
      </c>
      <c r="C29089" s="16">
        <v>18.16</v>
      </c>
      <c r="D29089" s="9" t="s">
        <v>2673</v>
      </c>
      <c r="E29089" s="16" t="s">
        <v>23</v>
      </c>
      <c r="F29089" s="18"/>
      <c r="G29089" s="16" t="s">
        <v>2640</v>
      </c>
      <c r="H29089" s="16" t="s">
        <v>2640</v>
      </c>
      <c r="I29089" s="16" t="s">
        <v>2640</v>
      </c>
      <c r="J29089" s="18" t="s">
        <v>2253</v>
      </c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43041.375</v>
      </c>
      <c r="C29090" s="16">
        <v>16.59</v>
      </c>
      <c r="D29090" s="9" t="s">
        <v>2673</v>
      </c>
      <c r="E29090" s="16" t="s">
        <v>23</v>
      </c>
      <c r="F29090" s="18"/>
      <c r="G29090" s="16" t="s">
        <v>2640</v>
      </c>
      <c r="H29090" s="16" t="s">
        <v>2640</v>
      </c>
      <c r="I29090" s="16" t="s">
        <v>2640</v>
      </c>
      <c r="J29090" s="18" t="s">
        <v>2253</v>
      </c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43041.333333333299</v>
      </c>
      <c r="C29091" s="16">
        <v>14.55</v>
      </c>
      <c r="D29091" s="9" t="s">
        <v>2673</v>
      </c>
      <c r="E29091" s="16" t="s">
        <v>23</v>
      </c>
      <c r="F29091" s="18"/>
      <c r="G29091" s="16" t="s">
        <v>2640</v>
      </c>
      <c r="H29091" s="16" t="s">
        <v>2640</v>
      </c>
      <c r="I29091" s="16" t="s">
        <v>2640</v>
      </c>
      <c r="J29091" s="18" t="s">
        <v>2253</v>
      </c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43041.291666666701</v>
      </c>
      <c r="C29092" s="16">
        <v>14.34</v>
      </c>
      <c r="D29092" s="9" t="s">
        <v>2673</v>
      </c>
      <c r="E29092" s="16" t="s">
        <v>23</v>
      </c>
      <c r="F29092" s="18"/>
      <c r="G29092" s="16" t="s">
        <v>2640</v>
      </c>
      <c r="H29092" s="16" t="s">
        <v>2640</v>
      </c>
      <c r="I29092" s="16" t="s">
        <v>2640</v>
      </c>
      <c r="J29092" s="18" t="s">
        <v>2253</v>
      </c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43041.25</v>
      </c>
      <c r="C29093" s="16">
        <v>14.42</v>
      </c>
      <c r="D29093" s="9" t="s">
        <v>2673</v>
      </c>
      <c r="E29093" s="16" t="s">
        <v>23</v>
      </c>
      <c r="F29093" s="18"/>
      <c r="G29093" s="16" t="s">
        <v>2640</v>
      </c>
      <c r="H29093" s="16" t="s">
        <v>2640</v>
      </c>
      <c r="I29093" s="16" t="s">
        <v>2640</v>
      </c>
      <c r="J29093" s="18" t="s">
        <v>2253</v>
      </c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43041.208333333299</v>
      </c>
      <c r="C29094" s="16">
        <v>15.15</v>
      </c>
      <c r="D29094" s="9" t="s">
        <v>2673</v>
      </c>
      <c r="E29094" s="16" t="s">
        <v>23</v>
      </c>
      <c r="F29094" s="18"/>
      <c r="G29094" s="16" t="s">
        <v>2640</v>
      </c>
      <c r="H29094" s="16" t="s">
        <v>2640</v>
      </c>
      <c r="I29094" s="16" t="s">
        <v>2640</v>
      </c>
      <c r="J29094" s="18" t="s">
        <v>2253</v>
      </c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43041.166666666701</v>
      </c>
      <c r="C29095" s="16">
        <v>16.07</v>
      </c>
      <c r="D29095" s="9" t="s">
        <v>2673</v>
      </c>
      <c r="E29095" s="16" t="s">
        <v>23</v>
      </c>
      <c r="F29095" s="18"/>
      <c r="G29095" s="16" t="s">
        <v>2640</v>
      </c>
      <c r="H29095" s="16" t="s">
        <v>2640</v>
      </c>
      <c r="I29095" s="16" t="s">
        <v>2640</v>
      </c>
      <c r="J29095" s="18" t="s">
        <v>2253</v>
      </c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43041.125</v>
      </c>
      <c r="C29096" s="16">
        <v>14.43</v>
      </c>
      <c r="D29096" s="9" t="s">
        <v>2673</v>
      </c>
      <c r="E29096" s="16" t="s">
        <v>23</v>
      </c>
      <c r="F29096" s="18"/>
      <c r="G29096" s="16" t="s">
        <v>2640</v>
      </c>
      <c r="H29096" s="16" t="s">
        <v>2640</v>
      </c>
      <c r="I29096" s="16" t="s">
        <v>2640</v>
      </c>
      <c r="J29096" s="18" t="s">
        <v>2253</v>
      </c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43041.041666666701</v>
      </c>
      <c r="C29097" s="16">
        <v>15.31</v>
      </c>
      <c r="D29097" s="9" t="s">
        <v>2673</v>
      </c>
      <c r="E29097" s="16" t="s">
        <v>23</v>
      </c>
      <c r="F29097" s="18"/>
      <c r="G29097" s="16" t="s">
        <v>2640</v>
      </c>
      <c r="H29097" s="16" t="s">
        <v>2640</v>
      </c>
      <c r="I29097" s="16" t="s">
        <v>2640</v>
      </c>
      <c r="J29097" s="18" t="s">
        <v>2253</v>
      </c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24">
        <v>43041</v>
      </c>
      <c r="C29098" s="16">
        <v>15.75</v>
      </c>
      <c r="D29098" s="9" t="s">
        <v>2673</v>
      </c>
      <c r="E29098" s="16" t="s">
        <v>23</v>
      </c>
      <c r="F29098" s="18"/>
      <c r="G29098" s="16" t="s">
        <v>2640</v>
      </c>
      <c r="H29098" s="16" t="s">
        <v>2640</v>
      </c>
      <c r="I29098" s="16" t="s">
        <v>2640</v>
      </c>
      <c r="J29098" s="18" t="s">
        <v>2253</v>
      </c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43040.958332118098</v>
      </c>
      <c r="C29099" s="16">
        <v>14.69</v>
      </c>
      <c r="D29099" s="9" t="s">
        <v>2673</v>
      </c>
      <c r="E29099" s="16" t="s">
        <v>23</v>
      </c>
      <c r="F29099" s="18"/>
      <c r="G29099" s="16" t="s">
        <v>2640</v>
      </c>
      <c r="H29099" s="16" t="s">
        <v>2640</v>
      </c>
      <c r="I29099" s="16" t="s">
        <v>2640</v>
      </c>
      <c r="J29099" s="18" t="s">
        <v>2253</v>
      </c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43040.916665509299</v>
      </c>
      <c r="C29100" s="16">
        <v>14.11</v>
      </c>
      <c r="D29100" s="9" t="s">
        <v>2673</v>
      </c>
      <c r="E29100" s="16" t="s">
        <v>23</v>
      </c>
      <c r="F29100" s="18"/>
      <c r="G29100" s="16" t="s">
        <v>2640</v>
      </c>
      <c r="H29100" s="16" t="s">
        <v>2640</v>
      </c>
      <c r="I29100" s="16" t="s">
        <v>2640</v>
      </c>
      <c r="J29100" s="18" t="s">
        <v>2253</v>
      </c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43040.874998900501</v>
      </c>
      <c r="C29101" s="16">
        <v>14.01</v>
      </c>
      <c r="D29101" s="9" t="s">
        <v>2673</v>
      </c>
      <c r="E29101" s="16" t="s">
        <v>23</v>
      </c>
      <c r="F29101" s="18"/>
      <c r="G29101" s="16" t="s">
        <v>2640</v>
      </c>
      <c r="H29101" s="16" t="s">
        <v>2640</v>
      </c>
      <c r="I29101" s="16" t="s">
        <v>2640</v>
      </c>
      <c r="J29101" s="18" t="s">
        <v>2253</v>
      </c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43040.833332291702</v>
      </c>
      <c r="C29102" s="16">
        <v>14.68</v>
      </c>
      <c r="D29102" s="9" t="s">
        <v>2673</v>
      </c>
      <c r="E29102" s="16" t="s">
        <v>23</v>
      </c>
      <c r="F29102" s="18"/>
      <c r="G29102" s="16" t="s">
        <v>2640</v>
      </c>
      <c r="H29102" s="16" t="s">
        <v>2640</v>
      </c>
      <c r="I29102" s="16" t="s">
        <v>2640</v>
      </c>
      <c r="J29102" s="18" t="s">
        <v>2253</v>
      </c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43040.791665682897</v>
      </c>
      <c r="C29103" s="16">
        <v>14.75</v>
      </c>
      <c r="D29103" s="9" t="s">
        <v>2673</v>
      </c>
      <c r="E29103" s="16" t="s">
        <v>23</v>
      </c>
      <c r="F29103" s="18"/>
      <c r="G29103" s="16" t="s">
        <v>2640</v>
      </c>
      <c r="H29103" s="16" t="s">
        <v>2640</v>
      </c>
      <c r="I29103" s="16" t="s">
        <v>2640</v>
      </c>
      <c r="J29103" s="18" t="s">
        <v>2253</v>
      </c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43040.749999074098</v>
      </c>
      <c r="C29104" s="16">
        <v>14.18</v>
      </c>
      <c r="D29104" s="9" t="s">
        <v>2673</v>
      </c>
      <c r="E29104" s="16" t="s">
        <v>23</v>
      </c>
      <c r="F29104" s="18"/>
      <c r="G29104" s="16" t="s">
        <v>2640</v>
      </c>
      <c r="H29104" s="16" t="s">
        <v>2640</v>
      </c>
      <c r="I29104" s="16" t="s">
        <v>2640</v>
      </c>
      <c r="J29104" s="18" t="s">
        <v>2253</v>
      </c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43040.708332465299</v>
      </c>
      <c r="C29105" s="16">
        <v>16.7</v>
      </c>
      <c r="D29105" s="9" t="s">
        <v>2673</v>
      </c>
      <c r="E29105" s="16" t="s">
        <v>23</v>
      </c>
      <c r="F29105" s="18"/>
      <c r="G29105" s="16" t="s">
        <v>2640</v>
      </c>
      <c r="H29105" s="16" t="s">
        <v>2640</v>
      </c>
      <c r="I29105" s="16" t="s">
        <v>2640</v>
      </c>
      <c r="J29105" s="18" t="s">
        <v>2253</v>
      </c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43040.666665856501</v>
      </c>
      <c r="C29106" s="16">
        <v>18.03</v>
      </c>
      <c r="D29106" s="9" t="s">
        <v>2673</v>
      </c>
      <c r="E29106" s="16" t="s">
        <v>23</v>
      </c>
      <c r="F29106" s="18"/>
      <c r="G29106" s="16" t="s">
        <v>2640</v>
      </c>
      <c r="H29106" s="16" t="s">
        <v>2640</v>
      </c>
      <c r="I29106" s="16" t="s">
        <v>2640</v>
      </c>
      <c r="J29106" s="18" t="s">
        <v>2253</v>
      </c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43040.624999247702</v>
      </c>
      <c r="C29107" s="16">
        <v>18.829999999999998</v>
      </c>
      <c r="D29107" s="9" t="s">
        <v>2673</v>
      </c>
      <c r="E29107" s="16" t="s">
        <v>23</v>
      </c>
      <c r="F29107" s="18"/>
      <c r="G29107" s="16" t="s">
        <v>2640</v>
      </c>
      <c r="H29107" s="16" t="s">
        <v>2640</v>
      </c>
      <c r="I29107" s="16" t="s">
        <v>2640</v>
      </c>
      <c r="J29107" s="18" t="s">
        <v>2253</v>
      </c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43040.583332638897</v>
      </c>
      <c r="C29108" s="16">
        <v>18.75</v>
      </c>
      <c r="D29108" s="9" t="s">
        <v>2673</v>
      </c>
      <c r="E29108" s="16" t="s">
        <v>23</v>
      </c>
      <c r="F29108" s="18"/>
      <c r="G29108" s="16" t="s">
        <v>2640</v>
      </c>
      <c r="H29108" s="16" t="s">
        <v>2640</v>
      </c>
      <c r="I29108" s="16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43040.541666030098</v>
      </c>
      <c r="C29109" s="16">
        <v>18.489999999999998</v>
      </c>
      <c r="D29109" s="9" t="s">
        <v>2673</v>
      </c>
      <c r="E29109" s="16" t="s">
        <v>23</v>
      </c>
      <c r="F29109" s="18"/>
      <c r="G29109" s="16" t="s">
        <v>2640</v>
      </c>
      <c r="H29109" s="16" t="s">
        <v>2640</v>
      </c>
      <c r="I29109" s="16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43040.499999421299</v>
      </c>
      <c r="C29110" s="16">
        <v>17.25</v>
      </c>
      <c r="D29110" s="9" t="s">
        <v>2673</v>
      </c>
      <c r="E29110" s="16" t="s">
        <v>23</v>
      </c>
      <c r="F29110" s="18"/>
      <c r="G29110" s="16" t="s">
        <v>2640</v>
      </c>
      <c r="H29110" s="16" t="s">
        <v>2640</v>
      </c>
      <c r="I29110" s="16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43040.458332812501</v>
      </c>
      <c r="C29111" s="16">
        <v>17.329999999999998</v>
      </c>
      <c r="D29111" s="9" t="s">
        <v>2673</v>
      </c>
      <c r="E29111" s="16" t="s">
        <v>23</v>
      </c>
      <c r="F29111" s="18"/>
      <c r="G29111" s="16" t="s">
        <v>2640</v>
      </c>
      <c r="H29111" s="16" t="s">
        <v>2640</v>
      </c>
      <c r="I29111" s="16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43040.416666203702</v>
      </c>
      <c r="C29112" s="16">
        <v>17.329999999999998</v>
      </c>
      <c r="D29112" s="9" t="s">
        <v>2673</v>
      </c>
      <c r="E29112" s="16" t="s">
        <v>23</v>
      </c>
      <c r="F29112" s="18"/>
      <c r="G29112" s="16" t="s">
        <v>2640</v>
      </c>
      <c r="H29112" s="16" t="s">
        <v>2640</v>
      </c>
      <c r="I29112" s="16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43040.374999594897</v>
      </c>
      <c r="C29113" s="16">
        <v>16.88</v>
      </c>
      <c r="D29113" s="9" t="s">
        <v>2673</v>
      </c>
      <c r="E29113" s="16" t="s">
        <v>23</v>
      </c>
      <c r="F29113" s="18"/>
      <c r="G29113" s="16" t="s">
        <v>2640</v>
      </c>
      <c r="H29113" s="16" t="s">
        <v>2640</v>
      </c>
      <c r="I29113" s="16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43040.333332986098</v>
      </c>
      <c r="C29114" s="16">
        <v>15.48</v>
      </c>
      <c r="D29114" s="9" t="s">
        <v>2673</v>
      </c>
      <c r="E29114" s="16" t="s">
        <v>23</v>
      </c>
      <c r="F29114" s="18"/>
      <c r="G29114" s="16" t="s">
        <v>2640</v>
      </c>
      <c r="H29114" s="16" t="s">
        <v>2640</v>
      </c>
      <c r="I29114" s="16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43040.291666377299</v>
      </c>
      <c r="C29115" s="16">
        <v>16.57</v>
      </c>
      <c r="D29115" s="9" t="s">
        <v>2673</v>
      </c>
      <c r="E29115" s="16" t="s">
        <v>23</v>
      </c>
      <c r="F29115" s="18"/>
      <c r="G29115" s="16" t="s">
        <v>2640</v>
      </c>
      <c r="H29115" s="16" t="s">
        <v>2640</v>
      </c>
      <c r="I29115" s="16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43040.249999826403</v>
      </c>
      <c r="C29116" s="16">
        <v>16.54</v>
      </c>
      <c r="D29116" s="9" t="s">
        <v>2673</v>
      </c>
      <c r="E29116" s="16" t="s">
        <v>23</v>
      </c>
      <c r="F29116" s="18"/>
      <c r="G29116" s="16" t="s">
        <v>2640</v>
      </c>
      <c r="H29116" s="16" t="s">
        <v>2640</v>
      </c>
      <c r="I29116" s="16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43040.208333159702</v>
      </c>
      <c r="C29117" s="16">
        <v>16.28</v>
      </c>
      <c r="D29117" s="9" t="s">
        <v>2673</v>
      </c>
      <c r="E29117" s="16" t="s">
        <v>23</v>
      </c>
      <c r="F29117" s="18"/>
      <c r="G29117" s="16" t="s">
        <v>2640</v>
      </c>
      <c r="H29117" s="16" t="s">
        <v>2640</v>
      </c>
      <c r="I29117" s="16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43040.166666493104</v>
      </c>
      <c r="C29118" s="16">
        <v>15.48</v>
      </c>
      <c r="D29118" s="9" t="s">
        <v>2673</v>
      </c>
      <c r="E29118" s="16" t="s">
        <v>23</v>
      </c>
      <c r="F29118" s="18"/>
      <c r="G29118" s="16" t="s">
        <v>2640</v>
      </c>
      <c r="H29118" s="16" t="s">
        <v>2640</v>
      </c>
      <c r="I29118" s="16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43040.124999826403</v>
      </c>
      <c r="C29119" s="16">
        <v>15.06</v>
      </c>
      <c r="D29119" s="9" t="s">
        <v>2673</v>
      </c>
      <c r="E29119" s="16" t="s">
        <v>23</v>
      </c>
      <c r="F29119" s="18"/>
      <c r="G29119" s="16" t="s">
        <v>2640</v>
      </c>
      <c r="H29119" s="16" t="s">
        <v>2640</v>
      </c>
      <c r="I29119" s="16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43040.083333159702</v>
      </c>
      <c r="C29120" s="16">
        <v>14.55</v>
      </c>
      <c r="D29120" s="9" t="s">
        <v>2673</v>
      </c>
      <c r="E29120" s="16" t="s">
        <v>23</v>
      </c>
      <c r="F29120" s="18"/>
      <c r="G29120" s="16" t="s">
        <v>2640</v>
      </c>
      <c r="H29120" s="16" t="s">
        <v>2640</v>
      </c>
      <c r="I29120" s="16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43040.083333159702</v>
      </c>
      <c r="C29121" s="16">
        <v>15.06</v>
      </c>
      <c r="D29121" s="9" t="s">
        <v>2673</v>
      </c>
      <c r="E29121" s="16" t="s">
        <v>23</v>
      </c>
      <c r="F29121" s="18"/>
      <c r="G29121" s="16" t="s">
        <v>2640</v>
      </c>
      <c r="H29121" s="16" t="s">
        <v>2640</v>
      </c>
      <c r="I29121" s="16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43040.041666493104</v>
      </c>
      <c r="C29122" s="16">
        <v>14.35</v>
      </c>
      <c r="D29122" s="9" t="s">
        <v>2673</v>
      </c>
      <c r="E29122" s="16" t="s">
        <v>23</v>
      </c>
      <c r="F29122" s="18"/>
      <c r="G29122" s="16" t="s">
        <v>2640</v>
      </c>
      <c r="H29122" s="16" t="s">
        <v>2640</v>
      </c>
      <c r="I29122" s="16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43039.999999826403</v>
      </c>
      <c r="C29123" s="16">
        <v>15.01</v>
      </c>
      <c r="D29123" s="9" t="s">
        <v>2673</v>
      </c>
      <c r="E29123" s="16" t="s">
        <v>23</v>
      </c>
      <c r="F29123" s="18"/>
      <c r="G29123" s="16" t="s">
        <v>2640</v>
      </c>
      <c r="H29123" s="16" t="s">
        <v>2640</v>
      </c>
      <c r="I29123" s="16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43039.958333159702</v>
      </c>
      <c r="C29124" s="16">
        <v>15.2</v>
      </c>
      <c r="D29124" s="9" t="s">
        <v>2673</v>
      </c>
      <c r="E29124" s="16" t="s">
        <v>23</v>
      </c>
      <c r="F29124" s="18"/>
      <c r="G29124" s="16" t="s">
        <v>2640</v>
      </c>
      <c r="H29124" s="16" t="s">
        <v>2640</v>
      </c>
      <c r="I29124" s="16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43039.916666550896</v>
      </c>
      <c r="C29125" s="16">
        <v>15.67</v>
      </c>
      <c r="D29125" s="9" t="s">
        <v>2673</v>
      </c>
      <c r="E29125" s="16" t="s">
        <v>23</v>
      </c>
      <c r="F29125" s="18"/>
      <c r="G29125" s="16" t="s">
        <v>2640</v>
      </c>
      <c r="H29125" s="16" t="s">
        <v>2640</v>
      </c>
      <c r="I29125" s="16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43039.874999942098</v>
      </c>
      <c r="C29126" s="16">
        <v>15.85</v>
      </c>
      <c r="D29126" s="9" t="s">
        <v>2673</v>
      </c>
      <c r="E29126" s="16" t="s">
        <v>23</v>
      </c>
      <c r="F29126" s="18"/>
      <c r="G29126" s="16" t="s">
        <v>2640</v>
      </c>
      <c r="H29126" s="16" t="s">
        <v>2640</v>
      </c>
      <c r="I29126" s="16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43039.833333333299</v>
      </c>
      <c r="C29127" s="16">
        <v>15.5</v>
      </c>
      <c r="D29127" s="9" t="s">
        <v>2673</v>
      </c>
      <c r="E29127" s="16" t="s">
        <v>23</v>
      </c>
      <c r="F29127" s="18"/>
      <c r="G29127" s="16" t="s">
        <v>2640</v>
      </c>
      <c r="H29127" s="16" t="s">
        <v>2640</v>
      </c>
      <c r="I29127" s="16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43039.791666724501</v>
      </c>
      <c r="C29128" s="16">
        <v>16.05</v>
      </c>
      <c r="D29128" s="9" t="s">
        <v>2673</v>
      </c>
      <c r="E29128" s="16" t="s">
        <v>23</v>
      </c>
      <c r="F29128" s="18"/>
      <c r="G29128" s="16" t="s">
        <v>2640</v>
      </c>
      <c r="H29128" s="16" t="s">
        <v>2640</v>
      </c>
      <c r="I29128" s="16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43039.750000115702</v>
      </c>
      <c r="C29129" s="16">
        <v>16.91</v>
      </c>
      <c r="D29129" s="9" t="s">
        <v>2673</v>
      </c>
      <c r="E29129" s="16" t="s">
        <v>23</v>
      </c>
      <c r="F29129" s="18"/>
      <c r="G29129" s="16" t="s">
        <v>2640</v>
      </c>
      <c r="H29129" s="16" t="s">
        <v>2640</v>
      </c>
      <c r="I29129" s="16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43039.708333506896</v>
      </c>
      <c r="C29130" s="16">
        <v>16.93</v>
      </c>
      <c r="D29130" s="9" t="s">
        <v>2673</v>
      </c>
      <c r="E29130" s="16" t="s">
        <v>23</v>
      </c>
      <c r="F29130" s="18"/>
      <c r="G29130" s="16" t="s">
        <v>2640</v>
      </c>
      <c r="H29130" s="16" t="s">
        <v>2640</v>
      </c>
      <c r="I29130" s="16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43039.666666898098</v>
      </c>
      <c r="C29131" s="16">
        <v>18.079999999999998</v>
      </c>
      <c r="D29131" s="9" t="s">
        <v>2673</v>
      </c>
      <c r="E29131" s="16" t="s">
        <v>23</v>
      </c>
      <c r="F29131" s="18"/>
      <c r="G29131" s="16" t="s">
        <v>2640</v>
      </c>
      <c r="H29131" s="16" t="s">
        <v>2640</v>
      </c>
      <c r="I29131" s="16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43039.625000289401</v>
      </c>
      <c r="C29132" s="16">
        <v>17.809999999999999</v>
      </c>
      <c r="D29132" s="9" t="s">
        <v>2673</v>
      </c>
      <c r="E29132" s="16" t="s">
        <v>23</v>
      </c>
      <c r="F29132" s="18"/>
      <c r="G29132" s="16" t="s">
        <v>2640</v>
      </c>
      <c r="H29132" s="16" t="s">
        <v>2640</v>
      </c>
      <c r="I29132" s="16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43039.583333738403</v>
      </c>
      <c r="C29133" s="16">
        <v>18.14</v>
      </c>
      <c r="D29133" s="9" t="s">
        <v>2673</v>
      </c>
      <c r="E29133" s="16" t="s">
        <v>23</v>
      </c>
      <c r="F29133" s="18"/>
      <c r="G29133" s="16" t="s">
        <v>2640</v>
      </c>
      <c r="H29133" s="16" t="s">
        <v>2640</v>
      </c>
      <c r="I29133" s="16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43039.541667071797</v>
      </c>
      <c r="C29134" s="16">
        <v>17.32</v>
      </c>
      <c r="D29134" s="9" t="s">
        <v>2673</v>
      </c>
      <c r="E29134" s="16" t="s">
        <v>23</v>
      </c>
      <c r="F29134" s="18"/>
      <c r="G29134" s="16" t="s">
        <v>2640</v>
      </c>
      <c r="H29134" s="16" t="s">
        <v>2640</v>
      </c>
      <c r="I29134" s="16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43039.500000405103</v>
      </c>
      <c r="C29135" s="16">
        <v>17.850000000000001</v>
      </c>
      <c r="D29135" s="9" t="s">
        <v>2673</v>
      </c>
      <c r="E29135" s="16" t="s">
        <v>23</v>
      </c>
      <c r="F29135" s="18"/>
      <c r="G29135" s="16" t="s">
        <v>2640</v>
      </c>
      <c r="H29135" s="16" t="s">
        <v>2640</v>
      </c>
      <c r="I29135" s="16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43039.458333738403</v>
      </c>
      <c r="C29136" s="16">
        <v>17.690000000000001</v>
      </c>
      <c r="D29136" s="9" t="s">
        <v>2673</v>
      </c>
      <c r="E29136" s="16" t="s">
        <v>23</v>
      </c>
      <c r="F29136" s="18"/>
      <c r="G29136" s="16" t="s">
        <v>2640</v>
      </c>
      <c r="H29136" s="16" t="s">
        <v>2640</v>
      </c>
      <c r="I29136" s="16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43039.416667071797</v>
      </c>
      <c r="C29137" s="16">
        <v>18.309999999999999</v>
      </c>
      <c r="D29137" s="9" t="s">
        <v>2673</v>
      </c>
      <c r="E29137" s="16" t="s">
        <v>23</v>
      </c>
      <c r="F29137" s="18"/>
      <c r="G29137" s="16" t="s">
        <v>2640</v>
      </c>
      <c r="H29137" s="16" t="s">
        <v>2640</v>
      </c>
      <c r="I29137" s="16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43039.375000405103</v>
      </c>
      <c r="C29138" s="16">
        <v>17.260000000000002</v>
      </c>
      <c r="D29138" s="9" t="s">
        <v>2673</v>
      </c>
      <c r="E29138" s="16" t="s">
        <v>23</v>
      </c>
      <c r="F29138" s="18"/>
      <c r="G29138" s="16" t="s">
        <v>2640</v>
      </c>
      <c r="H29138" s="16" t="s">
        <v>2640</v>
      </c>
      <c r="I29138" s="16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43039.333333738403</v>
      </c>
      <c r="C29139" s="16">
        <v>16.489999999999998</v>
      </c>
      <c r="D29139" s="9" t="s">
        <v>2673</v>
      </c>
      <c r="E29139" s="16" t="s">
        <v>23</v>
      </c>
      <c r="F29139" s="18"/>
      <c r="G29139" s="16" t="s">
        <v>2640</v>
      </c>
      <c r="H29139" s="16" t="s">
        <v>2640</v>
      </c>
      <c r="I29139" s="16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43039.291667129597</v>
      </c>
      <c r="C29140" s="16">
        <v>15.75</v>
      </c>
      <c r="D29140" s="9" t="s">
        <v>2673</v>
      </c>
      <c r="E29140" s="16" t="s">
        <v>23</v>
      </c>
      <c r="F29140" s="18"/>
      <c r="G29140" s="16" t="s">
        <v>2640</v>
      </c>
      <c r="H29140" s="16" t="s">
        <v>2640</v>
      </c>
      <c r="I29140" s="16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43039.250000405103</v>
      </c>
      <c r="C29141" s="16">
        <v>14.94</v>
      </c>
      <c r="D29141" s="9" t="s">
        <v>2673</v>
      </c>
      <c r="E29141" s="16" t="s">
        <v>23</v>
      </c>
      <c r="F29141" s="18"/>
      <c r="G29141" s="16" t="s">
        <v>2640</v>
      </c>
      <c r="H29141" s="16" t="s">
        <v>2640</v>
      </c>
      <c r="I29141" s="16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43039.208333680603</v>
      </c>
      <c r="C29142" s="16">
        <v>15.02</v>
      </c>
      <c r="D29142" s="9" t="s">
        <v>2673</v>
      </c>
      <c r="E29142" s="16" t="s">
        <v>23</v>
      </c>
      <c r="F29142" s="18"/>
      <c r="G29142" s="16" t="s">
        <v>2640</v>
      </c>
      <c r="H29142" s="16" t="s">
        <v>2640</v>
      </c>
      <c r="I29142" s="16" t="s">
        <v>2640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43039.166666956</v>
      </c>
      <c r="C29143" s="16">
        <v>15.07</v>
      </c>
      <c r="D29143" s="9" t="s">
        <v>2673</v>
      </c>
      <c r="E29143" s="16" t="s">
        <v>23</v>
      </c>
      <c r="F29143" s="18"/>
      <c r="G29143" s="16" t="s">
        <v>2640</v>
      </c>
      <c r="H29143" s="16" t="s">
        <v>2640</v>
      </c>
      <c r="I29143" s="16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43039.125000231499</v>
      </c>
      <c r="C29144" s="16">
        <v>14.49</v>
      </c>
      <c r="D29144" s="9" t="s">
        <v>2673</v>
      </c>
      <c r="E29144" s="16" t="s">
        <v>23</v>
      </c>
      <c r="F29144" s="18"/>
      <c r="G29144" s="16" t="s">
        <v>2640</v>
      </c>
      <c r="H29144" s="16" t="s">
        <v>2640</v>
      </c>
      <c r="I29144" s="16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43039.083333506896</v>
      </c>
      <c r="C29145" s="16">
        <v>15.64</v>
      </c>
      <c r="D29145" s="9" t="s">
        <v>2673</v>
      </c>
      <c r="E29145" s="16" t="s">
        <v>23</v>
      </c>
      <c r="F29145" s="18"/>
      <c r="G29145" s="16" t="s">
        <v>2640</v>
      </c>
      <c r="H29145" s="16" t="s">
        <v>2640</v>
      </c>
      <c r="I29145" s="16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43039.041666782403</v>
      </c>
      <c r="C29146" s="16">
        <v>15.98</v>
      </c>
      <c r="D29146" s="9" t="s">
        <v>2673</v>
      </c>
      <c r="E29146" s="16" t="s">
        <v>23</v>
      </c>
      <c r="F29146" s="18"/>
      <c r="G29146" s="16" t="s">
        <v>2640</v>
      </c>
      <c r="H29146" s="16" t="s">
        <v>2640</v>
      </c>
      <c r="I29146" s="16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43039</v>
      </c>
      <c r="C29147" s="16">
        <v>15.11</v>
      </c>
      <c r="D29147" s="9" t="s">
        <v>2673</v>
      </c>
      <c r="E29147" s="16" t="s">
        <v>23</v>
      </c>
      <c r="F29147" s="18"/>
      <c r="G29147" s="16" t="s">
        <v>2640</v>
      </c>
      <c r="H29147" s="16" t="s">
        <v>2640</v>
      </c>
      <c r="I29147" s="16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43038.958333333299</v>
      </c>
      <c r="C29148" s="16">
        <v>15.79</v>
      </c>
      <c r="D29148" s="9" t="s">
        <v>2673</v>
      </c>
      <c r="E29148" s="16" t="s">
        <v>23</v>
      </c>
      <c r="F29148" s="18"/>
      <c r="G29148" s="16" t="s">
        <v>2640</v>
      </c>
      <c r="H29148" s="16" t="s">
        <v>2640</v>
      </c>
      <c r="I29148" s="16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43038.916666666701</v>
      </c>
      <c r="C29149" s="16">
        <v>16.45</v>
      </c>
      <c r="D29149" s="9" t="s">
        <v>2673</v>
      </c>
      <c r="E29149" s="16" t="s">
        <v>23</v>
      </c>
      <c r="F29149" s="18"/>
      <c r="G29149" s="16" t="s">
        <v>2640</v>
      </c>
      <c r="H29149" s="16" t="s">
        <v>2640</v>
      </c>
      <c r="I29149" s="16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43038.875</v>
      </c>
      <c r="C29150" s="16">
        <v>16.38</v>
      </c>
      <c r="D29150" s="9" t="s">
        <v>2673</v>
      </c>
      <c r="E29150" s="16" t="s">
        <v>23</v>
      </c>
      <c r="F29150" s="18"/>
      <c r="G29150" s="16" t="s">
        <v>2640</v>
      </c>
      <c r="H29150" s="16" t="s">
        <v>2640</v>
      </c>
      <c r="I29150" s="16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43038.833333333299</v>
      </c>
      <c r="C29151" s="16">
        <v>15.79</v>
      </c>
      <c r="D29151" s="9" t="s">
        <v>2673</v>
      </c>
      <c r="E29151" s="16" t="s">
        <v>23</v>
      </c>
      <c r="F29151" s="18"/>
      <c r="G29151" s="16" t="s">
        <v>2640</v>
      </c>
      <c r="H29151" s="16" t="s">
        <v>2640</v>
      </c>
      <c r="I29151" s="16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43038.791666666701</v>
      </c>
      <c r="C29152" s="16">
        <v>16.11</v>
      </c>
      <c r="D29152" s="9" t="s">
        <v>2673</v>
      </c>
      <c r="E29152" s="16" t="s">
        <v>23</v>
      </c>
      <c r="F29152" s="18"/>
      <c r="G29152" s="16" t="s">
        <v>2640</v>
      </c>
      <c r="H29152" s="16" t="s">
        <v>2640</v>
      </c>
      <c r="I29152" s="16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43038.75</v>
      </c>
      <c r="C29153" s="16">
        <v>16.510000000000002</v>
      </c>
      <c r="D29153" s="9" t="s">
        <v>2673</v>
      </c>
      <c r="E29153" s="16" t="s">
        <v>23</v>
      </c>
      <c r="F29153" s="18"/>
      <c r="G29153" s="16" t="s">
        <v>2640</v>
      </c>
      <c r="H29153" s="16" t="s">
        <v>2640</v>
      </c>
      <c r="I29153" s="16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43038.708333333299</v>
      </c>
      <c r="C29154" s="16">
        <v>17.27</v>
      </c>
      <c r="D29154" s="9" t="s">
        <v>2673</v>
      </c>
      <c r="E29154" s="16" t="s">
        <v>23</v>
      </c>
      <c r="F29154" s="18"/>
      <c r="G29154" s="16" t="s">
        <v>2640</v>
      </c>
      <c r="H29154" s="16" t="s">
        <v>2640</v>
      </c>
      <c r="I29154" s="16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43038.666666666701</v>
      </c>
      <c r="C29155" s="16">
        <v>18.2</v>
      </c>
      <c r="D29155" s="9" t="s">
        <v>2673</v>
      </c>
      <c r="E29155" s="16" t="s">
        <v>23</v>
      </c>
      <c r="F29155" s="18"/>
      <c r="G29155" s="16" t="s">
        <v>2640</v>
      </c>
      <c r="H29155" s="16" t="s">
        <v>2640</v>
      </c>
      <c r="I29155" s="16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43038.625</v>
      </c>
      <c r="C29156" s="16">
        <v>18.489999999999998</v>
      </c>
      <c r="D29156" s="9" t="s">
        <v>2673</v>
      </c>
      <c r="E29156" s="16" t="s">
        <v>23</v>
      </c>
      <c r="F29156" s="18"/>
      <c r="G29156" s="16" t="s">
        <v>2640</v>
      </c>
      <c r="H29156" s="16" t="s">
        <v>2640</v>
      </c>
      <c r="I29156" s="16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43038.583334317103</v>
      </c>
      <c r="C29157" s="16">
        <v>17.61</v>
      </c>
      <c r="D29157" s="9" t="s">
        <v>2673</v>
      </c>
      <c r="E29157" s="16" t="s">
        <v>23</v>
      </c>
      <c r="F29157" s="18"/>
      <c r="G29157" s="16" t="s">
        <v>2640</v>
      </c>
      <c r="H29157" s="16" t="s">
        <v>2640</v>
      </c>
      <c r="I29157" s="16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43038.541667592603</v>
      </c>
      <c r="C29158" s="16">
        <v>17.649999999999999</v>
      </c>
      <c r="D29158" s="9" t="s">
        <v>2673</v>
      </c>
      <c r="E29158" s="16" t="s">
        <v>23</v>
      </c>
      <c r="F29158" s="18"/>
      <c r="G29158" s="16" t="s">
        <v>2640</v>
      </c>
      <c r="H29158" s="16" t="s">
        <v>2640</v>
      </c>
      <c r="I29158" s="16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43038.500000868102</v>
      </c>
      <c r="C29159" s="16">
        <v>18.23</v>
      </c>
      <c r="D29159" s="9" t="s">
        <v>2673</v>
      </c>
      <c r="E29159" s="16" t="s">
        <v>23</v>
      </c>
      <c r="F29159" s="18"/>
      <c r="G29159" s="16" t="s">
        <v>2640</v>
      </c>
      <c r="H29159" s="16" t="s">
        <v>2640</v>
      </c>
      <c r="I29159" s="16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43038.458334143499</v>
      </c>
      <c r="C29160" s="16">
        <v>18.55</v>
      </c>
      <c r="D29160" s="9" t="s">
        <v>2673</v>
      </c>
      <c r="E29160" s="16" t="s">
        <v>23</v>
      </c>
      <c r="F29160" s="18"/>
      <c r="G29160" s="16" t="s">
        <v>2640</v>
      </c>
      <c r="H29160" s="16" t="s">
        <v>2640</v>
      </c>
      <c r="I29160" s="16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43038.416667418998</v>
      </c>
      <c r="C29161" s="16">
        <v>18.95</v>
      </c>
      <c r="D29161" s="9" t="s">
        <v>2673</v>
      </c>
      <c r="E29161" s="16" t="s">
        <v>23</v>
      </c>
      <c r="F29161" s="18"/>
      <c r="G29161" s="16" t="s">
        <v>2640</v>
      </c>
      <c r="H29161" s="16" t="s">
        <v>2640</v>
      </c>
      <c r="I29161" s="16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43038.375000694403</v>
      </c>
      <c r="C29162" s="16">
        <v>17.95</v>
      </c>
      <c r="D29162" s="9" t="s">
        <v>2673</v>
      </c>
      <c r="E29162" s="16" t="s">
        <v>23</v>
      </c>
      <c r="F29162" s="18"/>
      <c r="G29162" s="16" t="s">
        <v>2640</v>
      </c>
      <c r="H29162" s="16" t="s">
        <v>2640</v>
      </c>
      <c r="I29162" s="16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43038.333333969902</v>
      </c>
      <c r="C29163" s="16">
        <v>16.47</v>
      </c>
      <c r="D29163" s="9" t="s">
        <v>2673</v>
      </c>
      <c r="E29163" s="16" t="s">
        <v>23</v>
      </c>
      <c r="F29163" s="18"/>
      <c r="G29163" s="16" t="s">
        <v>2640</v>
      </c>
      <c r="H29163" s="16" t="s">
        <v>2640</v>
      </c>
      <c r="I29163" s="16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43038.291667303201</v>
      </c>
      <c r="C29164" s="16">
        <v>14.98</v>
      </c>
      <c r="D29164" s="9" t="s">
        <v>2673</v>
      </c>
      <c r="E29164" s="16" t="s">
        <v>23</v>
      </c>
      <c r="F29164" s="18"/>
      <c r="G29164" s="16" t="s">
        <v>2640</v>
      </c>
      <c r="H29164" s="16" t="s">
        <v>2640</v>
      </c>
      <c r="I29164" s="16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43038.250000578701</v>
      </c>
      <c r="C29165" s="16">
        <v>15.61</v>
      </c>
      <c r="D29165" s="9" t="s">
        <v>2673</v>
      </c>
      <c r="E29165" s="16" t="s">
        <v>23</v>
      </c>
      <c r="F29165" s="18"/>
      <c r="G29165" s="16" t="s">
        <v>2640</v>
      </c>
      <c r="H29165" s="16" t="s">
        <v>2640</v>
      </c>
      <c r="I29165" s="16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43038.2083338542</v>
      </c>
      <c r="C29166" s="16">
        <v>16.350000000000001</v>
      </c>
      <c r="D29166" s="9" t="s">
        <v>2673</v>
      </c>
      <c r="E29166" s="16" t="s">
        <v>23</v>
      </c>
      <c r="F29166" s="18"/>
      <c r="G29166" s="16" t="s">
        <v>2640</v>
      </c>
      <c r="H29166" s="16" t="s">
        <v>2640</v>
      </c>
      <c r="I29166" s="16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43038.166667129597</v>
      </c>
      <c r="C29167" s="16">
        <v>16.899999999999999</v>
      </c>
      <c r="D29167" s="9" t="s">
        <v>2673</v>
      </c>
      <c r="E29167" s="16" t="s">
        <v>23</v>
      </c>
      <c r="F29167" s="18"/>
      <c r="G29167" s="16" t="s">
        <v>2640</v>
      </c>
      <c r="H29167" s="16" t="s">
        <v>2640</v>
      </c>
      <c r="I29167" s="16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43038.125000405103</v>
      </c>
      <c r="C29168" s="16">
        <v>15.48</v>
      </c>
      <c r="D29168" s="9" t="s">
        <v>2673</v>
      </c>
      <c r="E29168" s="16" t="s">
        <v>23</v>
      </c>
      <c r="F29168" s="18"/>
      <c r="G29168" s="16" t="s">
        <v>2640</v>
      </c>
      <c r="H29168" s="16" t="s">
        <v>2640</v>
      </c>
      <c r="I29168" s="16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43038.083333680603</v>
      </c>
      <c r="C29169" s="16">
        <v>16.04</v>
      </c>
      <c r="D29169" s="9" t="s">
        <v>2673</v>
      </c>
      <c r="E29169" s="16" t="s">
        <v>23</v>
      </c>
      <c r="F29169" s="18"/>
      <c r="G29169" s="16" t="s">
        <v>2640</v>
      </c>
      <c r="H29169" s="16" t="s">
        <v>2640</v>
      </c>
      <c r="I29169" s="16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43038.041666956</v>
      </c>
      <c r="C29170" s="16">
        <v>15.82</v>
      </c>
      <c r="D29170" s="9" t="s">
        <v>2673</v>
      </c>
      <c r="E29170" s="16" t="s">
        <v>23</v>
      </c>
      <c r="F29170" s="18"/>
      <c r="G29170" s="16" t="s">
        <v>2640</v>
      </c>
      <c r="H29170" s="16" t="s">
        <v>2640</v>
      </c>
      <c r="I29170" s="16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43038.000000231499</v>
      </c>
      <c r="C29171" s="16">
        <v>17.28</v>
      </c>
      <c r="D29171" s="9" t="s">
        <v>2673</v>
      </c>
      <c r="E29171" s="16" t="s">
        <v>23</v>
      </c>
      <c r="F29171" s="18"/>
      <c r="G29171" s="16" t="s">
        <v>2640</v>
      </c>
      <c r="H29171" s="16" t="s">
        <v>2640</v>
      </c>
      <c r="I29171" s="16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43037.958333506896</v>
      </c>
      <c r="C29172" s="16">
        <v>15.97</v>
      </c>
      <c r="D29172" s="9" t="s">
        <v>2673</v>
      </c>
      <c r="E29172" s="16" t="s">
        <v>23</v>
      </c>
      <c r="F29172" s="18"/>
      <c r="G29172" s="16" t="s">
        <v>2640</v>
      </c>
      <c r="H29172" s="16" t="s">
        <v>2640</v>
      </c>
      <c r="I29172" s="16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43037.916666782403</v>
      </c>
      <c r="C29173" s="16">
        <v>15.97</v>
      </c>
      <c r="D29173" s="9" t="s">
        <v>2673</v>
      </c>
      <c r="E29173" s="16" t="s">
        <v>23</v>
      </c>
      <c r="F29173" s="18"/>
      <c r="G29173" s="16" t="s">
        <v>2640</v>
      </c>
      <c r="H29173" s="16" t="s">
        <v>2640</v>
      </c>
      <c r="I29173" s="16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43037.875000057902</v>
      </c>
      <c r="C29174" s="16">
        <v>16.37</v>
      </c>
      <c r="D29174" s="9" t="s">
        <v>2673</v>
      </c>
      <c r="E29174" s="16" t="s">
        <v>23</v>
      </c>
      <c r="F29174" s="18"/>
      <c r="G29174" s="16" t="s">
        <v>2640</v>
      </c>
      <c r="H29174" s="16" t="s">
        <v>2640</v>
      </c>
      <c r="I29174" s="16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43037.833333333299</v>
      </c>
      <c r="C29175" s="16">
        <v>16.149999999999999</v>
      </c>
      <c r="D29175" s="9" t="s">
        <v>2673</v>
      </c>
      <c r="E29175" s="16" t="s">
        <v>23</v>
      </c>
      <c r="F29175" s="18"/>
      <c r="G29175" s="16" t="s">
        <v>2640</v>
      </c>
      <c r="H29175" s="16" t="s">
        <v>2640</v>
      </c>
      <c r="I29175" s="16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43037.791666666701</v>
      </c>
      <c r="C29176" s="16">
        <v>16.940000000000001</v>
      </c>
      <c r="D29176" s="9" t="s">
        <v>2673</v>
      </c>
      <c r="E29176" s="16" t="s">
        <v>23</v>
      </c>
      <c r="F29176" s="18"/>
      <c r="G29176" s="16" t="s">
        <v>2640</v>
      </c>
      <c r="H29176" s="16" t="s">
        <v>2640</v>
      </c>
      <c r="I29176" s="16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43037.75</v>
      </c>
      <c r="C29177" s="16">
        <v>17.47</v>
      </c>
      <c r="D29177" s="9" t="s">
        <v>2673</v>
      </c>
      <c r="E29177" s="16" t="s">
        <v>23</v>
      </c>
      <c r="F29177" s="18"/>
      <c r="G29177" s="16" t="s">
        <v>2640</v>
      </c>
      <c r="H29177" s="16" t="s">
        <v>2640</v>
      </c>
      <c r="I29177" s="16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43037.708333333299</v>
      </c>
      <c r="C29178" s="16">
        <v>18.239999999999998</v>
      </c>
      <c r="D29178" s="9" t="s">
        <v>2673</v>
      </c>
      <c r="E29178" s="16" t="s">
        <v>23</v>
      </c>
      <c r="F29178" s="18"/>
      <c r="G29178" s="16" t="s">
        <v>2640</v>
      </c>
      <c r="H29178" s="16" t="s">
        <v>2640</v>
      </c>
      <c r="I29178" s="16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43037.666666666701</v>
      </c>
      <c r="C29179" s="16">
        <v>18.36</v>
      </c>
      <c r="D29179" s="9" t="s">
        <v>2673</v>
      </c>
      <c r="E29179" s="16" t="s">
        <v>23</v>
      </c>
      <c r="F29179" s="18"/>
      <c r="G29179" s="16" t="s">
        <v>2640</v>
      </c>
      <c r="H29179" s="16" t="s">
        <v>2640</v>
      </c>
      <c r="I29179" s="16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43037.625</v>
      </c>
      <c r="C29180" s="16">
        <v>18.39</v>
      </c>
      <c r="D29180" s="9" t="s">
        <v>2673</v>
      </c>
      <c r="E29180" s="16" t="s">
        <v>23</v>
      </c>
      <c r="F29180" s="18"/>
      <c r="G29180" s="16" t="s">
        <v>2640</v>
      </c>
      <c r="H29180" s="16" t="s">
        <v>2640</v>
      </c>
      <c r="I29180" s="16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43037.583333333299</v>
      </c>
      <c r="C29181" s="16">
        <v>18.02</v>
      </c>
      <c r="D29181" s="9" t="s">
        <v>2673</v>
      </c>
      <c r="E29181" s="16" t="s">
        <v>23</v>
      </c>
      <c r="F29181" s="18"/>
      <c r="G29181" s="16" t="s">
        <v>2640</v>
      </c>
      <c r="H29181" s="16" t="s">
        <v>2640</v>
      </c>
      <c r="I29181" s="16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43037.541666666701</v>
      </c>
      <c r="C29182" s="16">
        <v>18.25</v>
      </c>
      <c r="D29182" s="9" t="s">
        <v>2673</v>
      </c>
      <c r="E29182" s="16" t="s">
        <v>23</v>
      </c>
      <c r="F29182" s="18"/>
      <c r="G29182" s="16" t="s">
        <v>2640</v>
      </c>
      <c r="H29182" s="16" t="s">
        <v>2640</v>
      </c>
      <c r="I29182" s="16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43037.5</v>
      </c>
      <c r="C29183" s="16">
        <v>17.989999999999998</v>
      </c>
      <c r="D29183" s="9" t="s">
        <v>2673</v>
      </c>
      <c r="E29183" s="16" t="s">
        <v>23</v>
      </c>
      <c r="F29183" s="18"/>
      <c r="G29183" s="16" t="s">
        <v>2640</v>
      </c>
      <c r="H29183" s="16" t="s">
        <v>2640</v>
      </c>
      <c r="I29183" s="16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43037.458333333299</v>
      </c>
      <c r="C29184" s="23">
        <v>18.100000000000001</v>
      </c>
      <c r="D29184" s="9" t="s">
        <v>2673</v>
      </c>
      <c r="E29184" s="16" t="s">
        <v>23</v>
      </c>
      <c r="F29184" s="18"/>
      <c r="G29184" s="16" t="s">
        <v>2640</v>
      </c>
      <c r="H29184" s="16" t="s">
        <v>2640</v>
      </c>
      <c r="I29184" s="16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43037.416666666701</v>
      </c>
      <c r="C29185" s="16">
        <v>18.399999999999999</v>
      </c>
      <c r="D29185" s="9" t="s">
        <v>2673</v>
      </c>
      <c r="E29185" s="16" t="s">
        <v>23</v>
      </c>
      <c r="F29185" s="18"/>
      <c r="G29185" s="16" t="s">
        <v>2640</v>
      </c>
      <c r="H29185" s="16" t="s">
        <v>2640</v>
      </c>
      <c r="I29185" s="16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43037.375</v>
      </c>
      <c r="C29186" s="16">
        <v>18.079999999999998</v>
      </c>
      <c r="D29186" s="9" t="s">
        <v>2673</v>
      </c>
      <c r="E29186" s="16" t="s">
        <v>23</v>
      </c>
      <c r="F29186" s="18"/>
      <c r="G29186" s="16" t="s">
        <v>2640</v>
      </c>
      <c r="H29186" s="16" t="s">
        <v>2640</v>
      </c>
      <c r="I29186" s="16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43037.333333333299</v>
      </c>
      <c r="C29187" s="16">
        <v>17.61</v>
      </c>
      <c r="D29187" s="9" t="s">
        <v>2673</v>
      </c>
      <c r="E29187" s="16" t="s">
        <v>23</v>
      </c>
      <c r="F29187" s="18"/>
      <c r="G29187" s="16" t="s">
        <v>2640</v>
      </c>
      <c r="H29187" s="16" t="s">
        <v>2640</v>
      </c>
      <c r="I29187" s="16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43037.291666666701</v>
      </c>
      <c r="C29188" s="16">
        <v>16.61</v>
      </c>
      <c r="D29188" s="9" t="s">
        <v>2673</v>
      </c>
      <c r="E29188" s="16" t="s">
        <v>23</v>
      </c>
      <c r="F29188" s="18"/>
      <c r="G29188" s="16" t="s">
        <v>2640</v>
      </c>
      <c r="H29188" s="16" t="s">
        <v>2640</v>
      </c>
      <c r="I29188" s="16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43037.25</v>
      </c>
      <c r="C29189" s="16">
        <v>16.91</v>
      </c>
      <c r="D29189" s="9" t="s">
        <v>2673</v>
      </c>
      <c r="E29189" s="16" t="s">
        <v>23</v>
      </c>
      <c r="F29189" s="18"/>
      <c r="G29189" s="16" t="s">
        <v>2640</v>
      </c>
      <c r="H29189" s="16" t="s">
        <v>2640</v>
      </c>
      <c r="I29189" s="16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s="2" customFormat="1" ht="20.25" customHeight="1" x14ac:dyDescent="0.15">
      <c r="A29190" s="14"/>
      <c r="B29190" s="8">
        <v>43037.208333333299</v>
      </c>
      <c r="C29190" s="16">
        <v>16.36</v>
      </c>
      <c r="D29190" s="9" t="s">
        <v>2673</v>
      </c>
      <c r="E29190" s="16" t="s">
        <v>23</v>
      </c>
      <c r="F29190" s="18"/>
      <c r="G29190" s="16" t="s">
        <v>2640</v>
      </c>
      <c r="H29190" s="16" t="s">
        <v>2640</v>
      </c>
      <c r="I29190" s="16" t="s">
        <v>2640</v>
      </c>
      <c r="J29190" s="18" t="s">
        <v>2253</v>
      </c>
      <c r="K29190" s="15"/>
      <c r="L29190" s="15"/>
      <c r="M29190" s="15"/>
      <c r="N29190" s="15"/>
      <c r="O29190" s="15"/>
      <c r="P29190" s="15"/>
    </row>
    <row r="29191" spans="1:16" ht="20.25" customHeight="1" x14ac:dyDescent="0.15">
      <c r="A29191" s="4"/>
      <c r="B29191" s="8">
        <v>43037.166666666701</v>
      </c>
      <c r="C29191" s="16">
        <v>17.100000000000001</v>
      </c>
      <c r="D29191" s="9" t="s">
        <v>2673</v>
      </c>
      <c r="E29191" s="16" t="s">
        <v>23</v>
      </c>
      <c r="F29191" s="18"/>
      <c r="G29191" s="16" t="s">
        <v>2640</v>
      </c>
      <c r="H29191" s="16" t="s">
        <v>2640</v>
      </c>
      <c r="I29191" s="16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43037.125</v>
      </c>
      <c r="C29192" s="16">
        <v>16.920000000000002</v>
      </c>
      <c r="D29192" s="9" t="s">
        <v>2673</v>
      </c>
      <c r="E29192" s="16" t="s">
        <v>23</v>
      </c>
      <c r="F29192" s="18"/>
      <c r="G29192" s="16" t="s">
        <v>2640</v>
      </c>
      <c r="H29192" s="16" t="s">
        <v>2640</v>
      </c>
      <c r="I29192" s="16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43037.083333333299</v>
      </c>
      <c r="C29193" s="16">
        <v>16.649999999999999</v>
      </c>
      <c r="D29193" s="9" t="s">
        <v>2673</v>
      </c>
      <c r="E29193" s="16" t="s">
        <v>23</v>
      </c>
      <c r="F29193" s="18"/>
      <c r="G29193" s="16" t="s">
        <v>2640</v>
      </c>
      <c r="H29193" s="16" t="s">
        <v>2640</v>
      </c>
      <c r="I29193" s="16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43037.041666666701</v>
      </c>
      <c r="C29194" s="16">
        <v>17.27</v>
      </c>
      <c r="D29194" s="9" t="s">
        <v>2673</v>
      </c>
      <c r="E29194" s="16" t="s">
        <v>23</v>
      </c>
      <c r="F29194" s="18"/>
      <c r="G29194" s="16" t="s">
        <v>2640</v>
      </c>
      <c r="H29194" s="16" t="s">
        <v>2640</v>
      </c>
      <c r="I29194" s="16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43037</v>
      </c>
      <c r="C29195" s="16">
        <v>16.87</v>
      </c>
      <c r="D29195" s="9" t="s">
        <v>2673</v>
      </c>
      <c r="E29195" s="16" t="s">
        <v>23</v>
      </c>
      <c r="F29195" s="18"/>
      <c r="G29195" s="16" t="s">
        <v>2640</v>
      </c>
      <c r="H29195" s="16" t="s">
        <v>2640</v>
      </c>
      <c r="I29195" s="16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43036.958333333299</v>
      </c>
      <c r="C29196" s="16">
        <v>16.98</v>
      </c>
      <c r="D29196" s="9" t="s">
        <v>2673</v>
      </c>
      <c r="E29196" s="16" t="s">
        <v>23</v>
      </c>
      <c r="F29196" s="18"/>
      <c r="G29196" s="16" t="s">
        <v>2640</v>
      </c>
      <c r="H29196" s="16" t="s">
        <v>2640</v>
      </c>
      <c r="I29196" s="16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43036.916666666701</v>
      </c>
      <c r="C29197" s="16">
        <v>17.46</v>
      </c>
      <c r="D29197" s="9" t="s">
        <v>2673</v>
      </c>
      <c r="E29197" s="16" t="s">
        <v>23</v>
      </c>
      <c r="F29197" s="18"/>
      <c r="G29197" s="16" t="s">
        <v>2640</v>
      </c>
      <c r="H29197" s="16" t="s">
        <v>2640</v>
      </c>
      <c r="I29197" s="16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43036.875</v>
      </c>
      <c r="C29198" s="16">
        <v>17.36</v>
      </c>
      <c r="D29198" s="9" t="s">
        <v>2673</v>
      </c>
      <c r="E29198" s="16" t="s">
        <v>23</v>
      </c>
      <c r="F29198" s="18"/>
      <c r="G29198" s="16" t="s">
        <v>2640</v>
      </c>
      <c r="H29198" s="16" t="s">
        <v>2640</v>
      </c>
      <c r="I29198" s="16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43036.833333333299</v>
      </c>
      <c r="C29199" s="16">
        <v>16.89</v>
      </c>
      <c r="D29199" s="9" t="s">
        <v>2673</v>
      </c>
      <c r="E29199" s="16" t="s">
        <v>23</v>
      </c>
      <c r="F29199" s="18"/>
      <c r="G29199" s="16" t="s">
        <v>2640</v>
      </c>
      <c r="H29199" s="16" t="s">
        <v>2640</v>
      </c>
      <c r="I29199" s="16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43036.791666666701</v>
      </c>
      <c r="C29200" s="16">
        <v>17.649999999999999</v>
      </c>
      <c r="D29200" s="9" t="s">
        <v>2673</v>
      </c>
      <c r="E29200" s="16" t="s">
        <v>23</v>
      </c>
      <c r="F29200" s="18"/>
      <c r="G29200" s="16" t="s">
        <v>2640</v>
      </c>
      <c r="H29200" s="16" t="s">
        <v>2640</v>
      </c>
      <c r="I29200" s="16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43036.75</v>
      </c>
      <c r="C29201" s="16">
        <v>17.98</v>
      </c>
      <c r="D29201" s="9" t="s">
        <v>2673</v>
      </c>
      <c r="E29201" s="16" t="s">
        <v>23</v>
      </c>
      <c r="F29201" s="18"/>
      <c r="G29201" s="16" t="s">
        <v>2640</v>
      </c>
      <c r="H29201" s="16" t="s">
        <v>2640</v>
      </c>
      <c r="I29201" s="16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43036.708333333299</v>
      </c>
      <c r="C29202" s="16">
        <v>16.600000000000001</v>
      </c>
      <c r="D29202" s="9" t="s">
        <v>2673</v>
      </c>
      <c r="E29202" s="16" t="s">
        <v>23</v>
      </c>
      <c r="F29202" s="18"/>
      <c r="G29202" s="16" t="s">
        <v>2640</v>
      </c>
      <c r="H29202" s="16" t="s">
        <v>2640</v>
      </c>
      <c r="I29202" s="16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43036.666666666701</v>
      </c>
      <c r="C29203" s="16">
        <v>16.98</v>
      </c>
      <c r="D29203" s="9" t="s">
        <v>2673</v>
      </c>
      <c r="E29203" s="16" t="s">
        <v>23</v>
      </c>
      <c r="F29203" s="18"/>
      <c r="G29203" s="16" t="s">
        <v>2640</v>
      </c>
      <c r="H29203" s="16" t="s">
        <v>2640</v>
      </c>
      <c r="I29203" s="16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43036.625</v>
      </c>
      <c r="C29204" s="16">
        <v>17.95</v>
      </c>
      <c r="D29204" s="9" t="s">
        <v>2673</v>
      </c>
      <c r="E29204" s="16" t="s">
        <v>23</v>
      </c>
      <c r="F29204" s="18"/>
      <c r="G29204" s="16" t="s">
        <v>2640</v>
      </c>
      <c r="H29204" s="16" t="s">
        <v>2640</v>
      </c>
      <c r="I29204" s="16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43036.583333333299</v>
      </c>
      <c r="C29205" s="16">
        <v>18.7</v>
      </c>
      <c r="D29205" s="9" t="s">
        <v>2673</v>
      </c>
      <c r="E29205" s="16" t="s">
        <v>23</v>
      </c>
      <c r="F29205" s="18"/>
      <c r="G29205" s="16" t="s">
        <v>2640</v>
      </c>
      <c r="H29205" s="16" t="s">
        <v>2640</v>
      </c>
      <c r="I29205" s="16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43036.541666666701</v>
      </c>
      <c r="C29206" s="16">
        <v>17.72</v>
      </c>
      <c r="D29206" s="9" t="s">
        <v>2673</v>
      </c>
      <c r="E29206" s="16" t="s">
        <v>23</v>
      </c>
      <c r="F29206" s="18"/>
      <c r="G29206" s="16" t="s">
        <v>2640</v>
      </c>
      <c r="H29206" s="16" t="s">
        <v>2640</v>
      </c>
      <c r="I29206" s="16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43036.5</v>
      </c>
      <c r="C29207" s="16">
        <v>16.809999999999999</v>
      </c>
      <c r="D29207" s="9" t="s">
        <v>2673</v>
      </c>
      <c r="E29207" s="16" t="s">
        <v>23</v>
      </c>
      <c r="F29207" s="18"/>
      <c r="G29207" s="16" t="s">
        <v>2640</v>
      </c>
      <c r="H29207" s="16" t="s">
        <v>2640</v>
      </c>
      <c r="I29207" s="16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43036.458333333299</v>
      </c>
      <c r="C29208" s="16">
        <v>17.760000000000002</v>
      </c>
      <c r="D29208" s="9" t="s">
        <v>2673</v>
      </c>
      <c r="E29208" s="16" t="s">
        <v>23</v>
      </c>
      <c r="F29208" s="18"/>
      <c r="G29208" s="16" t="s">
        <v>2640</v>
      </c>
      <c r="H29208" s="16" t="s">
        <v>2640</v>
      </c>
      <c r="I29208" s="16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43036.416666666701</v>
      </c>
      <c r="C29209" s="16">
        <v>18.16</v>
      </c>
      <c r="D29209" s="9" t="s">
        <v>2673</v>
      </c>
      <c r="E29209" s="16" t="s">
        <v>23</v>
      </c>
      <c r="F29209" s="18"/>
      <c r="G29209" s="16" t="s">
        <v>2640</v>
      </c>
      <c r="H29209" s="16" t="s">
        <v>2640</v>
      </c>
      <c r="I29209" s="16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43036.375</v>
      </c>
      <c r="C29210" s="16">
        <v>18</v>
      </c>
      <c r="D29210" s="9" t="s">
        <v>2673</v>
      </c>
      <c r="E29210" s="16" t="s">
        <v>23</v>
      </c>
      <c r="F29210" s="18"/>
      <c r="G29210" s="16" t="s">
        <v>2640</v>
      </c>
      <c r="H29210" s="16" t="s">
        <v>2640</v>
      </c>
      <c r="I29210" s="16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43036.333333333299</v>
      </c>
      <c r="C29211" s="16">
        <v>16.920000000000002</v>
      </c>
      <c r="D29211" s="9" t="s">
        <v>2673</v>
      </c>
      <c r="E29211" s="16" t="s">
        <v>23</v>
      </c>
      <c r="F29211" s="18"/>
      <c r="G29211" s="16" t="s">
        <v>2640</v>
      </c>
      <c r="H29211" s="16" t="s">
        <v>2640</v>
      </c>
      <c r="I29211" s="16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43036.291665682897</v>
      </c>
      <c r="C29212" s="16">
        <v>20.399999999999999</v>
      </c>
      <c r="D29212" s="9" t="s">
        <v>2673</v>
      </c>
      <c r="E29212" s="16" t="s">
        <v>23</v>
      </c>
      <c r="F29212" s="18"/>
      <c r="G29212" s="16" t="s">
        <v>2640</v>
      </c>
      <c r="H29212" s="16" t="s">
        <v>2640</v>
      </c>
      <c r="I29212" s="16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43036.249999016203</v>
      </c>
      <c r="C29213" s="16">
        <v>18.18</v>
      </c>
      <c r="D29213" s="9" t="s">
        <v>2673</v>
      </c>
      <c r="E29213" s="16" t="s">
        <v>23</v>
      </c>
      <c r="F29213" s="18"/>
      <c r="G29213" s="16" t="s">
        <v>2640</v>
      </c>
      <c r="H29213" s="16" t="s">
        <v>2640</v>
      </c>
      <c r="I29213" s="16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43036.208332349503</v>
      </c>
      <c r="C29214" s="16">
        <v>17.850000000000001</v>
      </c>
      <c r="D29214" s="9" t="s">
        <v>2673</v>
      </c>
      <c r="E29214" s="16" t="s">
        <v>23</v>
      </c>
      <c r="F29214" s="18"/>
      <c r="G29214" s="16" t="s">
        <v>2640</v>
      </c>
      <c r="H29214" s="16" t="s">
        <v>2640</v>
      </c>
      <c r="I29214" s="16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43036.166665682897</v>
      </c>
      <c r="C29215" s="16">
        <v>17.02</v>
      </c>
      <c r="D29215" s="9" t="s">
        <v>2673</v>
      </c>
      <c r="E29215" s="16" t="s">
        <v>23</v>
      </c>
      <c r="F29215" s="18"/>
      <c r="G29215" s="16" t="s">
        <v>2640</v>
      </c>
      <c r="H29215" s="16" t="s">
        <v>2640</v>
      </c>
      <c r="I29215" s="16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43036.124999016203</v>
      </c>
      <c r="C29216" s="16">
        <v>17.690000000000001</v>
      </c>
      <c r="D29216" s="9" t="s">
        <v>2673</v>
      </c>
      <c r="E29216" s="16" t="s">
        <v>23</v>
      </c>
      <c r="F29216" s="18"/>
      <c r="G29216" s="16" t="s">
        <v>2640</v>
      </c>
      <c r="H29216" s="16" t="s">
        <v>2640</v>
      </c>
      <c r="I29216" s="16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43036.083332349503</v>
      </c>
      <c r="C29217" s="16">
        <v>16.059999999999999</v>
      </c>
      <c r="D29217" s="9" t="s">
        <v>2673</v>
      </c>
      <c r="E29217" s="16" t="s">
        <v>23</v>
      </c>
      <c r="F29217" s="18"/>
      <c r="G29217" s="16" t="s">
        <v>2640</v>
      </c>
      <c r="H29217" s="16" t="s">
        <v>2640</v>
      </c>
      <c r="I29217" s="16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43036.041665682897</v>
      </c>
      <c r="C29218" s="16">
        <v>16.7</v>
      </c>
      <c r="D29218" s="9" t="s">
        <v>2673</v>
      </c>
      <c r="E29218" s="16" t="s">
        <v>23</v>
      </c>
      <c r="F29218" s="18"/>
      <c r="G29218" s="16" t="s">
        <v>2640</v>
      </c>
      <c r="H29218" s="16" t="s">
        <v>2640</v>
      </c>
      <c r="I29218" s="16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43035.999999016203</v>
      </c>
      <c r="C29219" s="16">
        <v>16.8</v>
      </c>
      <c r="D29219" s="9" t="s">
        <v>2673</v>
      </c>
      <c r="E29219" s="16" t="s">
        <v>23</v>
      </c>
      <c r="F29219" s="18"/>
      <c r="G29219" s="16" t="s">
        <v>2640</v>
      </c>
      <c r="H29219" s="16" t="s">
        <v>2640</v>
      </c>
      <c r="I29219" s="16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43035.958332349503</v>
      </c>
      <c r="C29220" s="16">
        <v>16.84</v>
      </c>
      <c r="D29220" s="9" t="s">
        <v>2673</v>
      </c>
      <c r="E29220" s="16" t="s">
        <v>23</v>
      </c>
      <c r="F29220" s="18"/>
      <c r="G29220" s="16" t="s">
        <v>2640</v>
      </c>
      <c r="H29220" s="16" t="s">
        <v>2640</v>
      </c>
      <c r="I29220" s="16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43035.916665740697</v>
      </c>
      <c r="C29221" s="16">
        <v>16.95</v>
      </c>
      <c r="D29221" s="9" t="s">
        <v>2673</v>
      </c>
      <c r="E29221" s="16" t="s">
        <v>23</v>
      </c>
      <c r="F29221" s="18"/>
      <c r="G29221" s="16" t="s">
        <v>2640</v>
      </c>
      <c r="H29221" s="16" t="s">
        <v>2640</v>
      </c>
      <c r="I29221" s="16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43035.874999131898</v>
      </c>
      <c r="C29222" s="16">
        <v>16.420000000000002</v>
      </c>
      <c r="D29222" s="9" t="s">
        <v>2673</v>
      </c>
      <c r="E29222" s="16" t="s">
        <v>23</v>
      </c>
      <c r="F29222" s="18"/>
      <c r="G29222" s="16" t="s">
        <v>2640</v>
      </c>
      <c r="H29222" s="16" t="s">
        <v>2640</v>
      </c>
      <c r="I29222" s="16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43035.833332523202</v>
      </c>
      <c r="C29223" s="16">
        <v>18.32</v>
      </c>
      <c r="D29223" s="9" t="s">
        <v>2673</v>
      </c>
      <c r="E29223" s="16" t="s">
        <v>23</v>
      </c>
      <c r="F29223" s="18"/>
      <c r="G29223" s="16" t="s">
        <v>2640</v>
      </c>
      <c r="H29223" s="16" t="s">
        <v>2640</v>
      </c>
      <c r="I29223" s="16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43035.791665914403</v>
      </c>
      <c r="C29224" s="16">
        <v>15.55</v>
      </c>
      <c r="D29224" s="9" t="s">
        <v>2673</v>
      </c>
      <c r="E29224" s="16" t="s">
        <v>23</v>
      </c>
      <c r="F29224" s="18"/>
      <c r="G29224" s="16" t="s">
        <v>2640</v>
      </c>
      <c r="H29224" s="16" t="s">
        <v>2640</v>
      </c>
      <c r="I29224" s="16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43035.749999305597</v>
      </c>
      <c r="C29225" s="16">
        <v>15.09</v>
      </c>
      <c r="D29225" s="9" t="s">
        <v>2673</v>
      </c>
      <c r="E29225" s="16" t="s">
        <v>23</v>
      </c>
      <c r="F29225" s="18"/>
      <c r="G29225" s="16" t="s">
        <v>2640</v>
      </c>
      <c r="H29225" s="16" t="s">
        <v>2640</v>
      </c>
      <c r="I29225" s="16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43035.708332696799</v>
      </c>
      <c r="C29226" s="16">
        <v>16.47</v>
      </c>
      <c r="D29226" s="9" t="s">
        <v>2673</v>
      </c>
      <c r="E29226" s="16" t="s">
        <v>23</v>
      </c>
      <c r="F29226" s="18"/>
      <c r="G29226" s="16" t="s">
        <v>2640</v>
      </c>
      <c r="H29226" s="16" t="s">
        <v>2640</v>
      </c>
      <c r="I29226" s="16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43035.666666088</v>
      </c>
      <c r="C29227" s="16">
        <v>16.03</v>
      </c>
      <c r="D29227" s="9" t="s">
        <v>2673</v>
      </c>
      <c r="E29227" s="16" t="s">
        <v>23</v>
      </c>
      <c r="F29227" s="18"/>
      <c r="G29227" s="16" t="s">
        <v>2640</v>
      </c>
      <c r="H29227" s="16" t="s">
        <v>2640</v>
      </c>
      <c r="I29227" s="16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43035.624999479202</v>
      </c>
      <c r="C29228" s="16">
        <v>17.27</v>
      </c>
      <c r="D29228" s="9" t="s">
        <v>2673</v>
      </c>
      <c r="E29228" s="16" t="s">
        <v>23</v>
      </c>
      <c r="F29228" s="18"/>
      <c r="G29228" s="16" t="s">
        <v>2640</v>
      </c>
      <c r="H29228" s="16" t="s">
        <v>2640</v>
      </c>
      <c r="I29228" s="16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43035.583332870403</v>
      </c>
      <c r="C29229" s="16">
        <v>17.05</v>
      </c>
      <c r="D29229" s="9" t="s">
        <v>2673</v>
      </c>
      <c r="E29229" s="16" t="s">
        <v>23</v>
      </c>
      <c r="F29229" s="18"/>
      <c r="G29229" s="16" t="s">
        <v>2640</v>
      </c>
      <c r="H29229" s="16" t="s">
        <v>2640</v>
      </c>
      <c r="I29229" s="16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43035.541666261597</v>
      </c>
      <c r="C29230" s="16">
        <v>17.13</v>
      </c>
      <c r="D29230" s="9" t="s">
        <v>2673</v>
      </c>
      <c r="E29230" s="16" t="s">
        <v>23</v>
      </c>
      <c r="F29230" s="18"/>
      <c r="G29230" s="16" t="s">
        <v>2640</v>
      </c>
      <c r="H29230" s="16" t="s">
        <v>2640</v>
      </c>
      <c r="I29230" s="16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43035.499999652799</v>
      </c>
      <c r="C29231" s="16">
        <v>17.010000000000002</v>
      </c>
      <c r="D29231" s="9" t="s">
        <v>2673</v>
      </c>
      <c r="E29231" s="16" t="s">
        <v>23</v>
      </c>
      <c r="F29231" s="18"/>
      <c r="G29231" s="16" t="s">
        <v>2640</v>
      </c>
      <c r="H29231" s="16" t="s">
        <v>2640</v>
      </c>
      <c r="I29231" s="16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43035.458333044</v>
      </c>
      <c r="C29232" s="16">
        <v>17.52</v>
      </c>
      <c r="D29232" s="9" t="s">
        <v>2673</v>
      </c>
      <c r="E29232" s="16" t="s">
        <v>23</v>
      </c>
      <c r="F29232" s="18"/>
      <c r="G29232" s="16" t="s">
        <v>2640</v>
      </c>
      <c r="H29232" s="16" t="s">
        <v>2640</v>
      </c>
      <c r="I29232" s="16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43035.416666435201</v>
      </c>
      <c r="C29233" s="16">
        <v>17.809999999999999</v>
      </c>
      <c r="D29233" s="9" t="s">
        <v>2673</v>
      </c>
      <c r="E29233" s="16" t="s">
        <v>23</v>
      </c>
      <c r="F29233" s="18"/>
      <c r="G29233" s="16" t="s">
        <v>2640</v>
      </c>
      <c r="H29233" s="16" t="s">
        <v>2640</v>
      </c>
      <c r="I29233" s="16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43035.374999826403</v>
      </c>
      <c r="C29234" s="16">
        <v>17.3</v>
      </c>
      <c r="D29234" s="9" t="s">
        <v>2673</v>
      </c>
      <c r="E29234" s="16" t="s">
        <v>23</v>
      </c>
      <c r="F29234" s="18"/>
      <c r="G29234" s="16" t="s">
        <v>2640</v>
      </c>
      <c r="H29234" s="16" t="s">
        <v>2640</v>
      </c>
      <c r="I29234" s="16" t="s">
        <v>2640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43035.333333217597</v>
      </c>
      <c r="C29235" s="16">
        <v>16.45</v>
      </c>
      <c r="D29235" s="9" t="s">
        <v>2673</v>
      </c>
      <c r="E29235" s="16" t="s">
        <v>23</v>
      </c>
      <c r="F29235" s="18"/>
      <c r="G29235" s="16" t="s">
        <v>2640</v>
      </c>
      <c r="H29235" s="16" t="s">
        <v>2640</v>
      </c>
      <c r="I29235" s="16" t="s">
        <v>2640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43035.291666666701</v>
      </c>
      <c r="C29236" s="16">
        <v>16.5</v>
      </c>
      <c r="D29236" s="9" t="s">
        <v>2673</v>
      </c>
      <c r="E29236" s="16" t="s">
        <v>23</v>
      </c>
      <c r="F29236" s="18"/>
      <c r="G29236" s="16" t="s">
        <v>2640</v>
      </c>
      <c r="H29236" s="16" t="s">
        <v>2640</v>
      </c>
      <c r="I29236" s="16" t="s">
        <v>2640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43035.25</v>
      </c>
      <c r="C29237" s="16">
        <v>16.71</v>
      </c>
      <c r="D29237" s="9" t="s">
        <v>2673</v>
      </c>
      <c r="E29237" s="16" t="s">
        <v>23</v>
      </c>
      <c r="F29237" s="18"/>
      <c r="G29237" s="16" t="s">
        <v>2640</v>
      </c>
      <c r="H29237" s="16" t="s">
        <v>2640</v>
      </c>
      <c r="I29237" s="16" t="s">
        <v>2640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43035.208333333299</v>
      </c>
      <c r="C29238" s="16">
        <v>16.75</v>
      </c>
      <c r="D29238" s="9" t="s">
        <v>2673</v>
      </c>
      <c r="E29238" s="16" t="s">
        <v>23</v>
      </c>
      <c r="F29238" s="18"/>
      <c r="G29238" s="16" t="s">
        <v>2640</v>
      </c>
      <c r="H29238" s="16" t="s">
        <v>2640</v>
      </c>
      <c r="I29238" s="16" t="s">
        <v>2640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43035.166666666701</v>
      </c>
      <c r="C29239" s="16">
        <v>16.75</v>
      </c>
      <c r="D29239" s="9" t="s">
        <v>2673</v>
      </c>
      <c r="E29239" s="16" t="s">
        <v>23</v>
      </c>
      <c r="F29239" s="18"/>
      <c r="G29239" s="16" t="s">
        <v>2640</v>
      </c>
      <c r="H29239" s="16" t="s">
        <v>2640</v>
      </c>
      <c r="I29239" s="16" t="s">
        <v>2640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43035.125</v>
      </c>
      <c r="C29240" s="16">
        <v>16.71</v>
      </c>
      <c r="D29240" s="9" t="s">
        <v>2673</v>
      </c>
      <c r="E29240" s="16" t="s">
        <v>23</v>
      </c>
      <c r="F29240" s="18"/>
      <c r="G29240" s="16" t="s">
        <v>2640</v>
      </c>
      <c r="H29240" s="16" t="s">
        <v>2640</v>
      </c>
      <c r="I29240" s="16" t="s">
        <v>2640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43035.083333333299</v>
      </c>
      <c r="C29241" s="16">
        <v>16.54</v>
      </c>
      <c r="D29241" s="9" t="s">
        <v>2673</v>
      </c>
      <c r="E29241" s="16" t="s">
        <v>23</v>
      </c>
      <c r="F29241" s="18"/>
      <c r="G29241" s="16" t="s">
        <v>2640</v>
      </c>
      <c r="H29241" s="16" t="s">
        <v>2640</v>
      </c>
      <c r="I29241" s="16" t="s">
        <v>2640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43035.041666666701</v>
      </c>
      <c r="C29242" s="16">
        <v>17.05</v>
      </c>
      <c r="D29242" s="9" t="s">
        <v>2673</v>
      </c>
      <c r="E29242" s="16" t="s">
        <v>23</v>
      </c>
      <c r="F29242" s="18"/>
      <c r="G29242" s="16" t="s">
        <v>2640</v>
      </c>
      <c r="H29242" s="16" t="s">
        <v>2640</v>
      </c>
      <c r="I29242" s="16" t="s">
        <v>2640</v>
      </c>
      <c r="J29242" s="18" t="s">
        <v>2253</v>
      </c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43035</v>
      </c>
      <c r="C29243" s="16">
        <v>17.170000000000002</v>
      </c>
      <c r="D29243" s="9" t="s">
        <v>2673</v>
      </c>
      <c r="E29243" s="16" t="s">
        <v>23</v>
      </c>
      <c r="F29243" s="18"/>
      <c r="G29243" s="16" t="s">
        <v>2640</v>
      </c>
      <c r="H29243" s="16" t="s">
        <v>2640</v>
      </c>
      <c r="I29243" s="16" t="s">
        <v>2640</v>
      </c>
      <c r="J29243" s="18" t="s">
        <v>2253</v>
      </c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43034.9583338542</v>
      </c>
      <c r="C29244" s="16">
        <v>16.100000000000001</v>
      </c>
      <c r="D29244" s="9" t="s">
        <v>2673</v>
      </c>
      <c r="E29244" s="16" t="s">
        <v>23</v>
      </c>
      <c r="F29244" s="18"/>
      <c r="G29244" s="16" t="s">
        <v>2640</v>
      </c>
      <c r="H29244" s="16" t="s">
        <v>2640</v>
      </c>
      <c r="I29244" s="16" t="s">
        <v>2640</v>
      </c>
      <c r="J29244" s="18" t="s">
        <v>2253</v>
      </c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43034.916667129597</v>
      </c>
      <c r="C29245" s="16">
        <v>16.25</v>
      </c>
      <c r="D29245" s="9" t="s">
        <v>2673</v>
      </c>
      <c r="E29245" s="16" t="s">
        <v>23</v>
      </c>
      <c r="F29245" s="18"/>
      <c r="G29245" s="16" t="s">
        <v>2640</v>
      </c>
      <c r="H29245" s="16" t="s">
        <v>2640</v>
      </c>
      <c r="I29245" s="16" t="s">
        <v>2640</v>
      </c>
      <c r="J29245" s="18" t="s">
        <v>2253</v>
      </c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43034.875000405103</v>
      </c>
      <c r="C29246" s="16">
        <v>18.95</v>
      </c>
      <c r="D29246" s="9" t="s">
        <v>2673</v>
      </c>
      <c r="E29246" s="16" t="s">
        <v>23</v>
      </c>
      <c r="F29246" s="18"/>
      <c r="G29246" s="16" t="s">
        <v>2640</v>
      </c>
      <c r="H29246" s="16" t="s">
        <v>2640</v>
      </c>
      <c r="I29246" s="16" t="s">
        <v>2640</v>
      </c>
      <c r="J29246" s="18" t="s">
        <v>2253</v>
      </c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43034.833333680603</v>
      </c>
      <c r="C29247" s="16">
        <v>17.68</v>
      </c>
      <c r="D29247" s="9" t="s">
        <v>2673</v>
      </c>
      <c r="E29247" s="16" t="s">
        <v>23</v>
      </c>
      <c r="F29247" s="18"/>
      <c r="G29247" s="16" t="s">
        <v>2640</v>
      </c>
      <c r="H29247" s="16" t="s">
        <v>2640</v>
      </c>
      <c r="I29247" s="16" t="s">
        <v>2640</v>
      </c>
      <c r="J29247" s="18" t="s">
        <v>2253</v>
      </c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43034.791666956</v>
      </c>
      <c r="C29248" s="16">
        <v>19.25</v>
      </c>
      <c r="D29248" s="9" t="s">
        <v>2673</v>
      </c>
      <c r="E29248" s="16" t="s">
        <v>23</v>
      </c>
      <c r="F29248" s="18"/>
      <c r="G29248" s="16" t="s">
        <v>2640</v>
      </c>
      <c r="H29248" s="16" t="s">
        <v>2640</v>
      </c>
      <c r="I29248" s="16" t="s">
        <v>2640</v>
      </c>
      <c r="J29248" s="18" t="s">
        <v>2253</v>
      </c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43034.750000231499</v>
      </c>
      <c r="C29249" s="16">
        <v>19.579999999999998</v>
      </c>
      <c r="D29249" s="9" t="s">
        <v>2673</v>
      </c>
      <c r="E29249" s="16" t="s">
        <v>23</v>
      </c>
      <c r="F29249" s="18"/>
      <c r="G29249" s="16" t="s">
        <v>2640</v>
      </c>
      <c r="H29249" s="16" t="s">
        <v>2640</v>
      </c>
      <c r="I29249" s="16" t="s">
        <v>2640</v>
      </c>
      <c r="J29249" s="18" t="s">
        <v>2253</v>
      </c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43034.708333506896</v>
      </c>
      <c r="C29250" s="16">
        <v>17.920000000000002</v>
      </c>
      <c r="D29250" s="9" t="s">
        <v>2673</v>
      </c>
      <c r="E29250" s="16" t="s">
        <v>23</v>
      </c>
      <c r="F29250" s="18"/>
      <c r="G29250" s="16" t="s">
        <v>2640</v>
      </c>
      <c r="H29250" s="16" t="s">
        <v>2640</v>
      </c>
      <c r="I29250" s="16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43034.666666782403</v>
      </c>
      <c r="C29251" s="16">
        <v>20.420000000000002</v>
      </c>
      <c r="D29251" s="9" t="s">
        <v>2673</v>
      </c>
      <c r="E29251" s="16" t="s">
        <v>23</v>
      </c>
      <c r="F29251" s="18"/>
      <c r="G29251" s="16" t="s">
        <v>2640</v>
      </c>
      <c r="H29251" s="16" t="s">
        <v>2640</v>
      </c>
      <c r="I29251" s="16" t="s">
        <v>2640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43034.625000057902</v>
      </c>
      <c r="C29252" s="16">
        <v>17.88</v>
      </c>
      <c r="D29252" s="9" t="s">
        <v>2673</v>
      </c>
      <c r="E29252" s="16" t="s">
        <v>23</v>
      </c>
      <c r="F29252" s="18"/>
      <c r="G29252" s="16" t="s">
        <v>2640</v>
      </c>
      <c r="H29252" s="16" t="s">
        <v>2640</v>
      </c>
      <c r="I29252" s="16" t="s">
        <v>2640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43034.583333333299</v>
      </c>
      <c r="C29253" s="16">
        <v>16.829999999999998</v>
      </c>
      <c r="D29253" s="9" t="s">
        <v>2673</v>
      </c>
      <c r="E29253" s="16" t="s">
        <v>23</v>
      </c>
      <c r="F29253" s="18"/>
      <c r="G29253" s="16" t="s">
        <v>2640</v>
      </c>
      <c r="H29253" s="16" t="s">
        <v>2640</v>
      </c>
      <c r="I29253" s="16" t="s">
        <v>2640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43034.541666666701</v>
      </c>
      <c r="C29254" s="16">
        <v>19.53</v>
      </c>
      <c r="D29254" s="9" t="s">
        <v>2673</v>
      </c>
      <c r="E29254" s="16" t="s">
        <v>23</v>
      </c>
      <c r="F29254" s="18"/>
      <c r="G29254" s="16" t="s">
        <v>2640</v>
      </c>
      <c r="H29254" s="16" t="s">
        <v>2640</v>
      </c>
      <c r="I29254" s="16" t="s">
        <v>2640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43034.5</v>
      </c>
      <c r="C29255" s="16">
        <v>17.3</v>
      </c>
      <c r="D29255" s="9" t="s">
        <v>2673</v>
      </c>
      <c r="E29255" s="16" t="s">
        <v>23</v>
      </c>
      <c r="F29255" s="18"/>
      <c r="G29255" s="16" t="s">
        <v>2640</v>
      </c>
      <c r="H29255" s="16" t="s">
        <v>2640</v>
      </c>
      <c r="I29255" s="16" t="s">
        <v>2640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43034.458333333299</v>
      </c>
      <c r="C29256" s="16">
        <v>18.91</v>
      </c>
      <c r="D29256" s="9" t="s">
        <v>2673</v>
      </c>
      <c r="E29256" s="16" t="s">
        <v>23</v>
      </c>
      <c r="F29256" s="18"/>
      <c r="G29256" s="16" t="s">
        <v>2640</v>
      </c>
      <c r="H29256" s="16" t="s">
        <v>2640</v>
      </c>
      <c r="I29256" s="16" t="s">
        <v>2640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43034.416666666701</v>
      </c>
      <c r="C29257" s="16">
        <v>17.309999999999999</v>
      </c>
      <c r="D29257" s="9" t="s">
        <v>2673</v>
      </c>
      <c r="E29257" s="16" t="s">
        <v>23</v>
      </c>
      <c r="F29257" s="18"/>
      <c r="G29257" s="16" t="s">
        <v>2640</v>
      </c>
      <c r="H29257" s="16" t="s">
        <v>2640</v>
      </c>
      <c r="I29257" s="16" t="s">
        <v>2640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43034.375</v>
      </c>
      <c r="C29258" s="16">
        <v>17.55</v>
      </c>
      <c r="D29258" s="9" t="s">
        <v>2673</v>
      </c>
      <c r="E29258" s="16" t="s">
        <v>23</v>
      </c>
      <c r="F29258" s="18"/>
      <c r="G29258" s="16" t="s">
        <v>2640</v>
      </c>
      <c r="H29258" s="16" t="s">
        <v>2640</v>
      </c>
      <c r="I29258" s="16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43034.333333333299</v>
      </c>
      <c r="C29259" s="16">
        <v>16.559999999999999</v>
      </c>
      <c r="D29259" s="9" t="s">
        <v>2673</v>
      </c>
      <c r="E29259" s="16" t="s">
        <v>23</v>
      </c>
      <c r="F29259" s="18"/>
      <c r="G29259" s="16" t="s">
        <v>2640</v>
      </c>
      <c r="H29259" s="16" t="s">
        <v>2640</v>
      </c>
      <c r="I29259" s="16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43034.291666666701</v>
      </c>
      <c r="C29260" s="16">
        <v>14.9</v>
      </c>
      <c r="D29260" s="9" t="s">
        <v>2673</v>
      </c>
      <c r="E29260" s="16" t="s">
        <v>23</v>
      </c>
      <c r="F29260" s="18"/>
      <c r="G29260" s="16" t="s">
        <v>2640</v>
      </c>
      <c r="H29260" s="16" t="s">
        <v>2640</v>
      </c>
      <c r="I29260" s="16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43034.25</v>
      </c>
      <c r="C29261" s="16">
        <v>16.02</v>
      </c>
      <c r="D29261" s="9" t="s">
        <v>2673</v>
      </c>
      <c r="E29261" s="16" t="s">
        <v>23</v>
      </c>
      <c r="F29261" s="18"/>
      <c r="G29261" s="16" t="s">
        <v>2640</v>
      </c>
      <c r="H29261" s="16" t="s">
        <v>2640</v>
      </c>
      <c r="I29261" s="16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43034.208333333299</v>
      </c>
      <c r="C29262" s="16">
        <v>14.85</v>
      </c>
      <c r="D29262" s="9" t="s">
        <v>2673</v>
      </c>
      <c r="E29262" s="16" t="s">
        <v>23</v>
      </c>
      <c r="F29262" s="18"/>
      <c r="G29262" s="16" t="s">
        <v>2640</v>
      </c>
      <c r="H29262" s="16" t="s">
        <v>2640</v>
      </c>
      <c r="I29262" s="16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43034.166666666701</v>
      </c>
      <c r="C29263" s="16">
        <v>16.52</v>
      </c>
      <c r="D29263" s="9" t="s">
        <v>2673</v>
      </c>
      <c r="E29263" s="16" t="s">
        <v>23</v>
      </c>
      <c r="F29263" s="18"/>
      <c r="G29263" s="16" t="s">
        <v>2640</v>
      </c>
      <c r="H29263" s="16" t="s">
        <v>2640</v>
      </c>
      <c r="I29263" s="16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43034.125</v>
      </c>
      <c r="C29264" s="16">
        <v>16.18</v>
      </c>
      <c r="D29264" s="9" t="s">
        <v>2673</v>
      </c>
      <c r="E29264" s="16" t="s">
        <v>23</v>
      </c>
      <c r="F29264" s="18"/>
      <c r="G29264" s="16" t="s">
        <v>2640</v>
      </c>
      <c r="H29264" s="16" t="s">
        <v>2640</v>
      </c>
      <c r="I29264" s="16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43034.083333333299</v>
      </c>
      <c r="C29265" s="16">
        <v>16.3</v>
      </c>
      <c r="D29265" s="9" t="s">
        <v>2673</v>
      </c>
      <c r="E29265" s="16" t="s">
        <v>23</v>
      </c>
      <c r="F29265" s="18"/>
      <c r="G29265" s="16" t="s">
        <v>2640</v>
      </c>
      <c r="H29265" s="16" t="s">
        <v>2640</v>
      </c>
      <c r="I29265" s="16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43034.041666666701</v>
      </c>
      <c r="C29266" s="16">
        <v>14.89</v>
      </c>
      <c r="D29266" s="9" t="s">
        <v>2673</v>
      </c>
      <c r="E29266" s="16" t="s">
        <v>23</v>
      </c>
      <c r="F29266" s="18"/>
      <c r="G29266" s="16" t="s">
        <v>2640</v>
      </c>
      <c r="H29266" s="16" t="s">
        <v>2640</v>
      </c>
      <c r="I29266" s="16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43034</v>
      </c>
      <c r="C29267" s="16">
        <v>16.5</v>
      </c>
      <c r="D29267" s="9" t="s">
        <v>2673</v>
      </c>
      <c r="E29267" s="16" t="s">
        <v>23</v>
      </c>
      <c r="F29267" s="18"/>
      <c r="G29267" s="16" t="s">
        <v>2640</v>
      </c>
      <c r="H29267" s="16" t="s">
        <v>2640</v>
      </c>
      <c r="I29267" s="16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43033.9583338542</v>
      </c>
      <c r="C29268" s="16">
        <v>15.33</v>
      </c>
      <c r="D29268" s="9" t="s">
        <v>2673</v>
      </c>
      <c r="E29268" s="16" t="s">
        <v>23</v>
      </c>
      <c r="F29268" s="18"/>
      <c r="G29268" s="16" t="s">
        <v>2640</v>
      </c>
      <c r="H29268" s="16" t="s">
        <v>2640</v>
      </c>
      <c r="I29268" s="16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43033.916667129597</v>
      </c>
      <c r="C29269" s="16">
        <v>16.86</v>
      </c>
      <c r="D29269" s="9" t="s">
        <v>2673</v>
      </c>
      <c r="E29269" s="16" t="s">
        <v>23</v>
      </c>
      <c r="F29269" s="18"/>
      <c r="G29269" s="16" t="s">
        <v>2640</v>
      </c>
      <c r="H29269" s="16" t="s">
        <v>2640</v>
      </c>
      <c r="I29269" s="16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43033.875000405103</v>
      </c>
      <c r="C29270" s="16">
        <v>16.28</v>
      </c>
      <c r="D29270" s="9" t="s">
        <v>2673</v>
      </c>
      <c r="E29270" s="16" t="s">
        <v>23</v>
      </c>
      <c r="F29270" s="18"/>
      <c r="G29270" s="16" t="s">
        <v>2640</v>
      </c>
      <c r="H29270" s="16" t="s">
        <v>2640</v>
      </c>
      <c r="I29270" s="16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43033.833333680603</v>
      </c>
      <c r="C29271" s="16">
        <v>16.29</v>
      </c>
      <c r="D29271" s="9" t="s">
        <v>2673</v>
      </c>
      <c r="E29271" s="16" t="s">
        <v>23</v>
      </c>
      <c r="F29271" s="18"/>
      <c r="G29271" s="16" t="s">
        <v>2640</v>
      </c>
      <c r="H29271" s="16" t="s">
        <v>2640</v>
      </c>
      <c r="I29271" s="16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43033.791666956</v>
      </c>
      <c r="C29272" s="16">
        <v>16.25</v>
      </c>
      <c r="D29272" s="9" t="s">
        <v>2673</v>
      </c>
      <c r="E29272" s="16" t="s">
        <v>23</v>
      </c>
      <c r="F29272" s="18"/>
      <c r="G29272" s="16" t="s">
        <v>2640</v>
      </c>
      <c r="H29272" s="16" t="s">
        <v>2640</v>
      </c>
      <c r="I29272" s="16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43033.750000231499</v>
      </c>
      <c r="C29273" s="16">
        <v>14.51</v>
      </c>
      <c r="D29273" s="9" t="s">
        <v>2673</v>
      </c>
      <c r="E29273" s="16" t="s">
        <v>23</v>
      </c>
      <c r="F29273" s="18"/>
      <c r="G29273" s="16" t="s">
        <v>2640</v>
      </c>
      <c r="H29273" s="16" t="s">
        <v>2640</v>
      </c>
      <c r="I29273" s="16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43033.708333506896</v>
      </c>
      <c r="C29274" s="16">
        <v>14.75</v>
      </c>
      <c r="D29274" s="9" t="s">
        <v>2673</v>
      </c>
      <c r="E29274" s="16" t="s">
        <v>23</v>
      </c>
      <c r="F29274" s="18"/>
      <c r="G29274" s="16" t="s">
        <v>2640</v>
      </c>
      <c r="H29274" s="16" t="s">
        <v>2640</v>
      </c>
      <c r="I29274" s="16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43033.666666782403</v>
      </c>
      <c r="C29275" s="16">
        <v>15.38</v>
      </c>
      <c r="D29275" s="9" t="s">
        <v>2673</v>
      </c>
      <c r="E29275" s="16" t="s">
        <v>23</v>
      </c>
      <c r="F29275" s="18"/>
      <c r="G29275" s="16" t="s">
        <v>2640</v>
      </c>
      <c r="H29275" s="16" t="s">
        <v>2640</v>
      </c>
      <c r="I29275" s="16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43033.625000057902</v>
      </c>
      <c r="C29276" s="16">
        <v>13.06</v>
      </c>
      <c r="D29276" s="9" t="s">
        <v>2673</v>
      </c>
      <c r="E29276" s="16" t="s">
        <v>23</v>
      </c>
      <c r="F29276" s="18"/>
      <c r="G29276" s="1">
        <v>14.9</v>
      </c>
      <c r="H29276" s="9" t="s">
        <v>2673</v>
      </c>
      <c r="I29276" s="18" t="s">
        <v>23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43033.583333333299</v>
      </c>
      <c r="C29277" s="16">
        <v>4.41</v>
      </c>
      <c r="D29277" s="9" t="s">
        <v>2673</v>
      </c>
      <c r="E29277" s="16" t="s">
        <v>23</v>
      </c>
      <c r="F29277" s="18"/>
      <c r="G29277" s="1">
        <v>14.72</v>
      </c>
      <c r="H29277" s="9" t="s">
        <v>2673</v>
      </c>
      <c r="I29277" s="18" t="s">
        <v>23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43033.541666666701</v>
      </c>
      <c r="C29278" s="16" t="s">
        <v>2640</v>
      </c>
      <c r="D29278" s="9" t="s">
        <v>2673</v>
      </c>
      <c r="E29278" s="16" t="s">
        <v>23</v>
      </c>
      <c r="F29278" s="18" t="s">
        <v>2253</v>
      </c>
      <c r="G29278" s="1">
        <v>14.07</v>
      </c>
      <c r="H29278" s="9" t="s">
        <v>2673</v>
      </c>
      <c r="I29278" s="18" t="s">
        <v>23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43033.5</v>
      </c>
      <c r="C29279" s="16" t="s">
        <v>2640</v>
      </c>
      <c r="D29279" s="9" t="s">
        <v>2673</v>
      </c>
      <c r="E29279" s="16" t="s">
        <v>23</v>
      </c>
      <c r="F29279" s="18" t="s">
        <v>2253</v>
      </c>
      <c r="G29279" s="1">
        <v>19</v>
      </c>
      <c r="H29279" s="9" t="s">
        <v>2673</v>
      </c>
      <c r="I29279" s="18" t="s">
        <v>23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43033.458333333299</v>
      </c>
      <c r="C29280" s="16" t="s">
        <v>2640</v>
      </c>
      <c r="D29280" s="9" t="s">
        <v>2673</v>
      </c>
      <c r="E29280" s="16" t="s">
        <v>23</v>
      </c>
      <c r="F29280" s="18" t="s">
        <v>2253</v>
      </c>
      <c r="G29280" s="1">
        <v>15.77</v>
      </c>
      <c r="H29280" s="9" t="s">
        <v>2673</v>
      </c>
      <c r="I29280" s="18" t="s">
        <v>23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43033.416666666701</v>
      </c>
      <c r="C29281" s="16" t="s">
        <v>2640</v>
      </c>
      <c r="D29281" s="9" t="s">
        <v>2673</v>
      </c>
      <c r="E29281" s="16" t="s">
        <v>23</v>
      </c>
      <c r="F29281" s="18" t="s">
        <v>2253</v>
      </c>
      <c r="G29281" s="1">
        <v>17.600000000000001</v>
      </c>
      <c r="H29281" s="9" t="s">
        <v>2673</v>
      </c>
      <c r="I29281" s="18" t="s">
        <v>23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43033.375</v>
      </c>
      <c r="C29282" s="16" t="s">
        <v>2640</v>
      </c>
      <c r="D29282" s="9" t="s">
        <v>2673</v>
      </c>
      <c r="E29282" s="16" t="s">
        <v>23</v>
      </c>
      <c r="F29282" s="18" t="s">
        <v>2253</v>
      </c>
      <c r="G29282" s="1">
        <v>15.47</v>
      </c>
      <c r="H29282" s="9" t="s">
        <v>2673</v>
      </c>
      <c r="I29282" s="18" t="s">
        <v>23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43033.333333333299</v>
      </c>
      <c r="C29283" s="16" t="s">
        <v>2640</v>
      </c>
      <c r="D29283" s="9" t="s">
        <v>2673</v>
      </c>
      <c r="E29283" s="16" t="s">
        <v>23</v>
      </c>
      <c r="F29283" s="18" t="s">
        <v>2253</v>
      </c>
      <c r="G29283" s="1">
        <v>15.81</v>
      </c>
      <c r="H29283" s="9" t="s">
        <v>2673</v>
      </c>
      <c r="I29283" s="18" t="s">
        <v>23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43033.291665104203</v>
      </c>
      <c r="C29284" s="16" t="s">
        <v>2640</v>
      </c>
      <c r="D29284" s="9" t="s">
        <v>2673</v>
      </c>
      <c r="E29284" s="16" t="s">
        <v>23</v>
      </c>
      <c r="F29284" s="18" t="s">
        <v>2253</v>
      </c>
      <c r="G29284" s="1">
        <v>14.52</v>
      </c>
      <c r="H29284" s="9" t="s">
        <v>2673</v>
      </c>
      <c r="I29284" s="18" t="s">
        <v>23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43033.249998495397</v>
      </c>
      <c r="C29285" s="16" t="s">
        <v>2640</v>
      </c>
      <c r="D29285" s="9" t="s">
        <v>2673</v>
      </c>
      <c r="E29285" s="16" t="s">
        <v>23</v>
      </c>
      <c r="F29285" s="18" t="s">
        <v>2253</v>
      </c>
      <c r="G29285" s="1">
        <v>15.64</v>
      </c>
      <c r="H29285" s="9" t="s">
        <v>2673</v>
      </c>
      <c r="I29285" s="18" t="s">
        <v>23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43033.208331886599</v>
      </c>
      <c r="C29286" s="16" t="s">
        <v>2640</v>
      </c>
      <c r="D29286" s="9" t="s">
        <v>2673</v>
      </c>
      <c r="E29286" s="16" t="s">
        <v>23</v>
      </c>
      <c r="F29286" s="18" t="s">
        <v>2253</v>
      </c>
      <c r="G29286" s="1">
        <v>15.81</v>
      </c>
      <c r="H29286" s="9" t="s">
        <v>2673</v>
      </c>
      <c r="I29286" s="18" t="s">
        <v>23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43033.1666652778</v>
      </c>
      <c r="C29287" s="16" t="s">
        <v>2640</v>
      </c>
      <c r="D29287" s="9" t="s">
        <v>2673</v>
      </c>
      <c r="E29287" s="16" t="s">
        <v>23</v>
      </c>
      <c r="F29287" s="18" t="s">
        <v>2253</v>
      </c>
      <c r="G29287" s="1">
        <v>15.28</v>
      </c>
      <c r="H29287" s="9" t="s">
        <v>2673</v>
      </c>
      <c r="I29287" s="18" t="s">
        <v>23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43033.124998669002</v>
      </c>
      <c r="C29288" s="16" t="s">
        <v>2640</v>
      </c>
      <c r="D29288" s="9" t="s">
        <v>2673</v>
      </c>
      <c r="E29288" s="16" t="s">
        <v>23</v>
      </c>
      <c r="F29288" s="18" t="s">
        <v>2253</v>
      </c>
      <c r="G29288" s="1">
        <v>15.73</v>
      </c>
      <c r="H29288" s="9" t="s">
        <v>2673</v>
      </c>
      <c r="I29288" s="18" t="s">
        <v>23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43033.083332060203</v>
      </c>
      <c r="C29289" s="16" t="s">
        <v>2640</v>
      </c>
      <c r="D29289" s="9" t="s">
        <v>2673</v>
      </c>
      <c r="E29289" s="16" t="s">
        <v>23</v>
      </c>
      <c r="F29289" s="18" t="s">
        <v>2253</v>
      </c>
      <c r="G29289" s="1">
        <v>16.98</v>
      </c>
      <c r="H29289" s="9" t="s">
        <v>2673</v>
      </c>
      <c r="I29289" s="18" t="s">
        <v>23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43033.041665451397</v>
      </c>
      <c r="C29290" s="16" t="s">
        <v>2640</v>
      </c>
      <c r="D29290" s="9" t="s">
        <v>2673</v>
      </c>
      <c r="E29290" s="16" t="s">
        <v>23</v>
      </c>
      <c r="F29290" s="18" t="s">
        <v>2253</v>
      </c>
      <c r="G29290" s="1">
        <v>15.85</v>
      </c>
      <c r="H29290" s="9" t="s">
        <v>2673</v>
      </c>
      <c r="I29290" s="18" t="s">
        <v>23</v>
      </c>
      <c r="J29290" s="18"/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43032.999998842599</v>
      </c>
      <c r="C29291" s="16" t="s">
        <v>2640</v>
      </c>
      <c r="D29291" s="9" t="s">
        <v>2673</v>
      </c>
      <c r="E29291" s="16" t="s">
        <v>23</v>
      </c>
      <c r="F29291" s="18" t="s">
        <v>2253</v>
      </c>
      <c r="G29291" s="1">
        <v>16.54</v>
      </c>
      <c r="H29291" s="9" t="s">
        <v>2673</v>
      </c>
      <c r="I29291" s="18" t="s">
        <v>23</v>
      </c>
      <c r="J29291" s="18"/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43032.958332291702</v>
      </c>
      <c r="C29292" s="16" t="s">
        <v>2640</v>
      </c>
      <c r="D29292" s="9" t="s">
        <v>2673</v>
      </c>
      <c r="E29292" s="16" t="s">
        <v>23</v>
      </c>
      <c r="F29292" s="18" t="s">
        <v>2253</v>
      </c>
      <c r="G29292" s="1">
        <v>16.420000000000002</v>
      </c>
      <c r="H29292" s="9" t="s">
        <v>2673</v>
      </c>
      <c r="I29292" s="18" t="s">
        <v>23</v>
      </c>
      <c r="J29292" s="18"/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43032.916665682897</v>
      </c>
      <c r="C29293" s="16" t="s">
        <v>2640</v>
      </c>
      <c r="D29293" s="9" t="s">
        <v>2673</v>
      </c>
      <c r="E29293" s="16" t="s">
        <v>23</v>
      </c>
      <c r="F29293" s="18" t="s">
        <v>2253</v>
      </c>
      <c r="G29293" s="1">
        <v>17.03</v>
      </c>
      <c r="H29293" s="9" t="s">
        <v>2673</v>
      </c>
      <c r="I29293" s="18" t="s">
        <v>23</v>
      </c>
      <c r="J29293" s="18"/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43032.874999074098</v>
      </c>
      <c r="C29294" s="16" t="s">
        <v>2640</v>
      </c>
      <c r="D29294" s="9" t="s">
        <v>2673</v>
      </c>
      <c r="E29294" s="16" t="s">
        <v>23</v>
      </c>
      <c r="F29294" s="18" t="s">
        <v>2253</v>
      </c>
      <c r="G29294" s="1">
        <v>16.100000000000001</v>
      </c>
      <c r="H29294" s="9" t="s">
        <v>2673</v>
      </c>
      <c r="I29294" s="18" t="s">
        <v>23</v>
      </c>
      <c r="J29294" s="18"/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43032.833332465299</v>
      </c>
      <c r="C29295" s="16" t="s">
        <v>2640</v>
      </c>
      <c r="D29295" s="9" t="s">
        <v>2673</v>
      </c>
      <c r="E29295" s="16" t="s">
        <v>23</v>
      </c>
      <c r="F29295" s="18" t="s">
        <v>2253</v>
      </c>
      <c r="G29295" s="1">
        <v>16.48</v>
      </c>
      <c r="H29295" s="9" t="s">
        <v>2673</v>
      </c>
      <c r="I29295" s="18" t="s">
        <v>23</v>
      </c>
      <c r="J29295" s="18"/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43032.791665856501</v>
      </c>
      <c r="C29296" s="16" t="s">
        <v>2640</v>
      </c>
      <c r="D29296" s="9" t="s">
        <v>2673</v>
      </c>
      <c r="E29296" s="16" t="s">
        <v>23</v>
      </c>
      <c r="F29296" s="18" t="s">
        <v>2253</v>
      </c>
      <c r="G29296" s="1">
        <v>15.96</v>
      </c>
      <c r="H29296" s="9" t="s">
        <v>2673</v>
      </c>
      <c r="I29296" s="18" t="s">
        <v>23</v>
      </c>
      <c r="J29296" s="18"/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43032.749999247702</v>
      </c>
      <c r="C29297" s="16" t="s">
        <v>2640</v>
      </c>
      <c r="D29297" s="9" t="s">
        <v>2673</v>
      </c>
      <c r="E29297" s="16" t="s">
        <v>23</v>
      </c>
      <c r="F29297" s="18" t="s">
        <v>2253</v>
      </c>
      <c r="G29297" s="1">
        <v>16.68</v>
      </c>
      <c r="H29297" s="9" t="s">
        <v>2673</v>
      </c>
      <c r="I29297" s="18" t="s">
        <v>23</v>
      </c>
      <c r="J29297" s="18"/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43032.708332638897</v>
      </c>
      <c r="C29298" s="16" t="s">
        <v>2640</v>
      </c>
      <c r="D29298" s="9" t="s">
        <v>2673</v>
      </c>
      <c r="E29298" s="16" t="s">
        <v>23</v>
      </c>
      <c r="F29298" s="18" t="s">
        <v>2253</v>
      </c>
      <c r="G29298" s="1">
        <v>17.62</v>
      </c>
      <c r="H29298" s="9" t="s">
        <v>2673</v>
      </c>
      <c r="I29298" s="18" t="s">
        <v>23</v>
      </c>
      <c r="J29298" s="18"/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43032.666666030098</v>
      </c>
      <c r="C29299" s="16" t="s">
        <v>2640</v>
      </c>
      <c r="D29299" s="9" t="s">
        <v>2673</v>
      </c>
      <c r="E29299" s="16" t="s">
        <v>23</v>
      </c>
      <c r="F29299" s="18" t="s">
        <v>2253</v>
      </c>
      <c r="G29299" s="1">
        <v>16.559999999999999</v>
      </c>
      <c r="H29299" s="9" t="s">
        <v>2673</v>
      </c>
      <c r="I29299" s="18" t="s">
        <v>23</v>
      </c>
      <c r="J29299" s="18"/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43032.624999421299</v>
      </c>
      <c r="C29300" s="16" t="s">
        <v>2640</v>
      </c>
      <c r="D29300" s="9" t="s">
        <v>2673</v>
      </c>
      <c r="E29300" s="16" t="s">
        <v>23</v>
      </c>
      <c r="F29300" s="18" t="s">
        <v>2253</v>
      </c>
      <c r="G29300" s="1">
        <v>17.23</v>
      </c>
      <c r="H29300" s="9" t="s">
        <v>2673</v>
      </c>
      <c r="I29300" s="18" t="s">
        <v>23</v>
      </c>
      <c r="J29300" s="18"/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43032.583332812501</v>
      </c>
      <c r="C29301" s="16" t="s">
        <v>2640</v>
      </c>
      <c r="D29301" s="9" t="s">
        <v>2673</v>
      </c>
      <c r="E29301" s="16" t="s">
        <v>23</v>
      </c>
      <c r="F29301" s="18" t="s">
        <v>2253</v>
      </c>
      <c r="G29301" s="1">
        <v>17.690000000000001</v>
      </c>
      <c r="H29301" s="9" t="s">
        <v>2673</v>
      </c>
      <c r="I29301" s="18" t="s">
        <v>23</v>
      </c>
      <c r="J29301" s="18"/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43032.541666203702</v>
      </c>
      <c r="C29302" s="16" t="s">
        <v>2640</v>
      </c>
      <c r="D29302" s="9" t="s">
        <v>2673</v>
      </c>
      <c r="E29302" s="16" t="s">
        <v>23</v>
      </c>
      <c r="F29302" s="18" t="s">
        <v>2253</v>
      </c>
      <c r="G29302" s="1">
        <v>16.489999999999998</v>
      </c>
      <c r="H29302" s="9" t="s">
        <v>2673</v>
      </c>
      <c r="I29302" s="18" t="s">
        <v>23</v>
      </c>
      <c r="J29302" s="18"/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43032.499999594897</v>
      </c>
      <c r="C29303" s="16" t="s">
        <v>2640</v>
      </c>
      <c r="D29303" s="9" t="s">
        <v>2673</v>
      </c>
      <c r="E29303" s="16" t="s">
        <v>23</v>
      </c>
      <c r="F29303" s="18" t="s">
        <v>2253</v>
      </c>
      <c r="G29303" s="1">
        <v>16.440000000000001</v>
      </c>
      <c r="H29303" s="9" t="s">
        <v>2673</v>
      </c>
      <c r="I29303" s="18" t="s">
        <v>23</v>
      </c>
      <c r="J29303" s="18"/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43032.458332986098</v>
      </c>
      <c r="C29304" s="16" t="s">
        <v>2640</v>
      </c>
      <c r="D29304" s="9" t="s">
        <v>2673</v>
      </c>
      <c r="E29304" s="16" t="s">
        <v>23</v>
      </c>
      <c r="F29304" s="18" t="s">
        <v>2253</v>
      </c>
      <c r="G29304" s="1">
        <v>16.48</v>
      </c>
      <c r="H29304" s="9" t="s">
        <v>2673</v>
      </c>
      <c r="I29304" s="18" t="s">
        <v>23</v>
      </c>
      <c r="J29304" s="18"/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43032.416666377299</v>
      </c>
      <c r="C29305" s="16" t="s">
        <v>2640</v>
      </c>
      <c r="D29305" s="9" t="s">
        <v>2673</v>
      </c>
      <c r="E29305" s="16" t="s">
        <v>23</v>
      </c>
      <c r="F29305" s="18" t="s">
        <v>2253</v>
      </c>
      <c r="G29305" s="1">
        <v>17.5</v>
      </c>
      <c r="H29305" s="9" t="s">
        <v>2673</v>
      </c>
      <c r="I29305" s="18" t="s">
        <v>23</v>
      </c>
      <c r="J29305" s="18"/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43032.374999826403</v>
      </c>
      <c r="C29306" s="16" t="s">
        <v>2640</v>
      </c>
      <c r="D29306" s="9" t="s">
        <v>2673</v>
      </c>
      <c r="E29306" s="16" t="s">
        <v>23</v>
      </c>
      <c r="F29306" s="18" t="s">
        <v>2253</v>
      </c>
      <c r="G29306" s="1">
        <v>18.73</v>
      </c>
      <c r="H29306" s="9" t="s">
        <v>2673</v>
      </c>
      <c r="I29306" s="18" t="s">
        <v>23</v>
      </c>
      <c r="J29306" s="18"/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43032.333333217597</v>
      </c>
      <c r="C29307" s="16" t="s">
        <v>2640</v>
      </c>
      <c r="D29307" s="9" t="s">
        <v>2673</v>
      </c>
      <c r="E29307" s="16" t="s">
        <v>23</v>
      </c>
      <c r="F29307" s="18" t="s">
        <v>2253</v>
      </c>
      <c r="G29307" s="1">
        <v>17</v>
      </c>
      <c r="H29307" s="9" t="s">
        <v>2673</v>
      </c>
      <c r="I29307" s="18" t="s">
        <v>23</v>
      </c>
      <c r="J29307" s="18"/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43032.291666666701</v>
      </c>
      <c r="C29308" s="16" t="s">
        <v>2640</v>
      </c>
      <c r="D29308" s="9" t="s">
        <v>2673</v>
      </c>
      <c r="E29308" s="16" t="s">
        <v>23</v>
      </c>
      <c r="F29308" s="18" t="s">
        <v>2253</v>
      </c>
      <c r="G29308" s="1">
        <v>17.38</v>
      </c>
      <c r="H29308" s="9" t="s">
        <v>2673</v>
      </c>
      <c r="I29308" s="18" t="s">
        <v>23</v>
      </c>
      <c r="J29308" s="18"/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43032.25</v>
      </c>
      <c r="C29309" s="16" t="s">
        <v>2640</v>
      </c>
      <c r="D29309" s="9" t="s">
        <v>2673</v>
      </c>
      <c r="E29309" s="16" t="s">
        <v>23</v>
      </c>
      <c r="F29309" s="18" t="s">
        <v>2253</v>
      </c>
      <c r="G29309" s="1">
        <v>16.27</v>
      </c>
      <c r="H29309" s="9" t="s">
        <v>2673</v>
      </c>
      <c r="I29309" s="18" t="s">
        <v>23</v>
      </c>
      <c r="J29309" s="18"/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43032.208333333299</v>
      </c>
      <c r="C29310" s="16" t="s">
        <v>2640</v>
      </c>
      <c r="D29310" s="9" t="s">
        <v>2673</v>
      </c>
      <c r="E29310" s="16" t="s">
        <v>23</v>
      </c>
      <c r="F29310" s="18" t="s">
        <v>2253</v>
      </c>
      <c r="G29310" s="1">
        <v>16.68</v>
      </c>
      <c r="H29310" s="9" t="s">
        <v>2673</v>
      </c>
      <c r="I29310" s="18" t="s">
        <v>23</v>
      </c>
      <c r="J29310" s="18"/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43032.166666666701</v>
      </c>
      <c r="C29311" s="16" t="s">
        <v>2640</v>
      </c>
      <c r="D29311" s="9" t="s">
        <v>2673</v>
      </c>
      <c r="E29311" s="16" t="s">
        <v>23</v>
      </c>
      <c r="F29311" s="18" t="s">
        <v>2253</v>
      </c>
      <c r="G29311" s="1">
        <v>16.899999999999999</v>
      </c>
      <c r="H29311" s="9" t="s">
        <v>2673</v>
      </c>
      <c r="I29311" s="18" t="s">
        <v>23</v>
      </c>
      <c r="J29311" s="18"/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43032.125</v>
      </c>
      <c r="C29312" s="16" t="s">
        <v>2640</v>
      </c>
      <c r="D29312" s="9" t="s">
        <v>2673</v>
      </c>
      <c r="E29312" s="16" t="s">
        <v>23</v>
      </c>
      <c r="F29312" s="18" t="s">
        <v>2253</v>
      </c>
      <c r="G29312" s="1">
        <v>16.440000000000001</v>
      </c>
      <c r="H29312" s="9" t="s">
        <v>2673</v>
      </c>
      <c r="I29312" s="18" t="s">
        <v>23</v>
      </c>
      <c r="J29312" s="18"/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43032.083333333299</v>
      </c>
      <c r="C29313" s="16" t="s">
        <v>2640</v>
      </c>
      <c r="D29313" s="9" t="s">
        <v>2673</v>
      </c>
      <c r="E29313" s="16" t="s">
        <v>23</v>
      </c>
      <c r="F29313" s="18" t="s">
        <v>2253</v>
      </c>
      <c r="G29313" s="1">
        <v>15.55</v>
      </c>
      <c r="H29313" s="9" t="s">
        <v>2673</v>
      </c>
      <c r="I29313" s="18" t="s">
        <v>23</v>
      </c>
      <c r="J29313" s="18"/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43032.041666666701</v>
      </c>
      <c r="C29314" s="16" t="s">
        <v>2640</v>
      </c>
      <c r="D29314" s="9" t="s">
        <v>2673</v>
      </c>
      <c r="E29314" s="16" t="s">
        <v>23</v>
      </c>
      <c r="F29314" s="18" t="s">
        <v>2253</v>
      </c>
      <c r="G29314" s="1">
        <v>16</v>
      </c>
      <c r="H29314" s="9" t="s">
        <v>2673</v>
      </c>
      <c r="I29314" s="18" t="s">
        <v>23</v>
      </c>
      <c r="J29314" s="18"/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43032</v>
      </c>
      <c r="C29315" s="16" t="s">
        <v>2640</v>
      </c>
      <c r="D29315" s="9" t="s">
        <v>2673</v>
      </c>
      <c r="E29315" s="16" t="s">
        <v>23</v>
      </c>
      <c r="F29315" s="18" t="s">
        <v>2253</v>
      </c>
      <c r="G29315" s="1">
        <v>16.190000000000001</v>
      </c>
      <c r="H29315" s="9" t="s">
        <v>2673</v>
      </c>
      <c r="I29315" s="18" t="s">
        <v>23</v>
      </c>
      <c r="J29315" s="18"/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43031.9583338542</v>
      </c>
      <c r="C29316" s="16" t="s">
        <v>2640</v>
      </c>
      <c r="D29316" s="9" t="s">
        <v>2673</v>
      </c>
      <c r="E29316" s="16" t="s">
        <v>23</v>
      </c>
      <c r="F29316" s="18" t="s">
        <v>2253</v>
      </c>
      <c r="G29316" s="1">
        <v>14.83</v>
      </c>
      <c r="H29316" s="9" t="s">
        <v>2673</v>
      </c>
      <c r="I29316" s="18" t="s">
        <v>23</v>
      </c>
      <c r="J29316" s="18"/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43031.916667129597</v>
      </c>
      <c r="C29317" s="16" t="s">
        <v>2640</v>
      </c>
      <c r="D29317" s="9" t="s">
        <v>2673</v>
      </c>
      <c r="E29317" s="16" t="s">
        <v>23</v>
      </c>
      <c r="F29317" s="18" t="s">
        <v>2253</v>
      </c>
      <c r="G29317" s="1">
        <v>15.55</v>
      </c>
      <c r="H29317" s="9" t="s">
        <v>2673</v>
      </c>
      <c r="I29317" s="18" t="s">
        <v>23</v>
      </c>
      <c r="J29317" s="18"/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43031.875000405103</v>
      </c>
      <c r="C29318" s="16" t="s">
        <v>2640</v>
      </c>
      <c r="D29318" s="9" t="s">
        <v>2673</v>
      </c>
      <c r="E29318" s="16" t="s">
        <v>23</v>
      </c>
      <c r="F29318" s="18" t="s">
        <v>2253</v>
      </c>
      <c r="G29318" s="1">
        <v>15.28</v>
      </c>
      <c r="H29318" s="9" t="s">
        <v>2673</v>
      </c>
      <c r="I29318" s="18" t="s">
        <v>23</v>
      </c>
      <c r="J29318" s="18"/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43031.833333680603</v>
      </c>
      <c r="C29319" s="16" t="s">
        <v>2640</v>
      </c>
      <c r="D29319" s="9" t="s">
        <v>2673</v>
      </c>
      <c r="E29319" s="16" t="s">
        <v>23</v>
      </c>
      <c r="F29319" s="18" t="s">
        <v>2253</v>
      </c>
      <c r="G29319" s="1">
        <v>15.92</v>
      </c>
      <c r="H29319" s="9" t="s">
        <v>2673</v>
      </c>
      <c r="I29319" s="18" t="s">
        <v>23</v>
      </c>
      <c r="J29319" s="18"/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43031.791666956</v>
      </c>
      <c r="C29320" s="16" t="s">
        <v>2640</v>
      </c>
      <c r="D29320" s="9" t="s">
        <v>2673</v>
      </c>
      <c r="E29320" s="16" t="s">
        <v>23</v>
      </c>
      <c r="F29320" s="18" t="s">
        <v>2253</v>
      </c>
      <c r="G29320" s="1">
        <v>16.829999999999998</v>
      </c>
      <c r="H29320" s="9" t="s">
        <v>2673</v>
      </c>
      <c r="I29320" s="18" t="s">
        <v>23</v>
      </c>
      <c r="J29320" s="18"/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43031.750000231499</v>
      </c>
      <c r="C29321" s="16" t="s">
        <v>2640</v>
      </c>
      <c r="D29321" s="9" t="s">
        <v>2673</v>
      </c>
      <c r="E29321" s="16" t="s">
        <v>23</v>
      </c>
      <c r="F29321" s="18" t="s">
        <v>2253</v>
      </c>
      <c r="G29321" s="1">
        <v>15.6</v>
      </c>
      <c r="H29321" s="9" t="s">
        <v>2673</v>
      </c>
      <c r="I29321" s="18" t="s">
        <v>23</v>
      </c>
      <c r="J29321" s="18"/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43031.708333506896</v>
      </c>
      <c r="C29322" s="16" t="s">
        <v>2640</v>
      </c>
      <c r="D29322" s="9" t="s">
        <v>2673</v>
      </c>
      <c r="E29322" s="16" t="s">
        <v>23</v>
      </c>
      <c r="F29322" s="18" t="s">
        <v>2253</v>
      </c>
      <c r="G29322" s="1">
        <v>15.47</v>
      </c>
      <c r="H29322" s="9" t="s">
        <v>2673</v>
      </c>
      <c r="I29322" s="18" t="s">
        <v>23</v>
      </c>
      <c r="J29322" s="18"/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43031.666666782403</v>
      </c>
      <c r="C29323" s="16" t="s">
        <v>2640</v>
      </c>
      <c r="D29323" s="9" t="s">
        <v>2673</v>
      </c>
      <c r="E29323" s="16" t="s">
        <v>23</v>
      </c>
      <c r="F29323" s="18" t="s">
        <v>2253</v>
      </c>
      <c r="G29323" s="1">
        <v>17.329999999999998</v>
      </c>
      <c r="H29323" s="9" t="s">
        <v>2673</v>
      </c>
      <c r="I29323" s="18" t="s">
        <v>23</v>
      </c>
      <c r="J29323" s="18"/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43031.625000057902</v>
      </c>
      <c r="C29324" s="16" t="s">
        <v>2640</v>
      </c>
      <c r="D29324" s="9" t="s">
        <v>2673</v>
      </c>
      <c r="E29324" s="16" t="s">
        <v>23</v>
      </c>
      <c r="F29324" s="18" t="s">
        <v>2253</v>
      </c>
      <c r="G29324" s="1">
        <v>15.99</v>
      </c>
      <c r="H29324" s="9" t="s">
        <v>2673</v>
      </c>
      <c r="I29324" s="18" t="s">
        <v>23</v>
      </c>
      <c r="J29324" s="18"/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43031.583333333299</v>
      </c>
      <c r="C29325" s="16" t="s">
        <v>2640</v>
      </c>
      <c r="D29325" s="9" t="s">
        <v>2673</v>
      </c>
      <c r="E29325" s="16" t="s">
        <v>23</v>
      </c>
      <c r="F29325" s="18" t="s">
        <v>2253</v>
      </c>
      <c r="G29325" s="1">
        <v>16.32</v>
      </c>
      <c r="H29325" s="9" t="s">
        <v>2673</v>
      </c>
      <c r="I29325" s="18" t="s">
        <v>23</v>
      </c>
      <c r="J29325" s="18"/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43031.541666666701</v>
      </c>
      <c r="C29326" s="16" t="s">
        <v>2640</v>
      </c>
      <c r="D29326" s="9" t="s">
        <v>2673</v>
      </c>
      <c r="E29326" s="16" t="s">
        <v>23</v>
      </c>
      <c r="F29326" s="18" t="s">
        <v>2253</v>
      </c>
      <c r="G29326" s="1">
        <v>16.010000000000002</v>
      </c>
      <c r="H29326" s="9" t="s">
        <v>2673</v>
      </c>
      <c r="I29326" s="18" t="s">
        <v>23</v>
      </c>
      <c r="J29326" s="18"/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43031.5</v>
      </c>
      <c r="C29327" s="16" t="s">
        <v>2640</v>
      </c>
      <c r="D29327" s="9" t="s">
        <v>2673</v>
      </c>
      <c r="E29327" s="16" t="s">
        <v>23</v>
      </c>
      <c r="F29327" s="18" t="s">
        <v>2253</v>
      </c>
      <c r="G29327" s="1">
        <v>17.45</v>
      </c>
      <c r="H29327" s="9" t="s">
        <v>2673</v>
      </c>
      <c r="I29327" s="18" t="s">
        <v>23</v>
      </c>
      <c r="J29327" s="18"/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43031.458333333299</v>
      </c>
      <c r="C29328" s="16" t="s">
        <v>2640</v>
      </c>
      <c r="D29328" s="9" t="s">
        <v>2673</v>
      </c>
      <c r="E29328" s="16" t="s">
        <v>23</v>
      </c>
      <c r="F29328" s="18" t="s">
        <v>2253</v>
      </c>
      <c r="G29328" s="1">
        <v>18.149999999999999</v>
      </c>
      <c r="H29328" s="9" t="s">
        <v>2673</v>
      </c>
      <c r="I29328" s="18" t="s">
        <v>23</v>
      </c>
      <c r="J29328" s="18"/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43031.416666666701</v>
      </c>
      <c r="C29329" s="16" t="s">
        <v>2640</v>
      </c>
      <c r="D29329" s="9" t="s">
        <v>2673</v>
      </c>
      <c r="E29329" s="16" t="s">
        <v>23</v>
      </c>
      <c r="F29329" s="18" t="s">
        <v>2253</v>
      </c>
      <c r="G29329" s="1">
        <v>15.9</v>
      </c>
      <c r="H29329" s="9" t="s">
        <v>2673</v>
      </c>
      <c r="I29329" s="18" t="s">
        <v>23</v>
      </c>
      <c r="J29329" s="18"/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43031.375</v>
      </c>
      <c r="C29330" s="16" t="s">
        <v>2640</v>
      </c>
      <c r="D29330" s="9" t="s">
        <v>2673</v>
      </c>
      <c r="E29330" s="16" t="s">
        <v>23</v>
      </c>
      <c r="F29330" s="18" t="s">
        <v>2253</v>
      </c>
      <c r="G29330" s="1">
        <v>16.600000000000001</v>
      </c>
      <c r="H29330" s="9" t="s">
        <v>2673</v>
      </c>
      <c r="I29330" s="18" t="s">
        <v>23</v>
      </c>
      <c r="J29330" s="18"/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43031.333333333299</v>
      </c>
      <c r="C29331" s="16" t="s">
        <v>2640</v>
      </c>
      <c r="D29331" s="9" t="s">
        <v>2673</v>
      </c>
      <c r="E29331" s="16" t="s">
        <v>23</v>
      </c>
      <c r="F29331" s="18" t="s">
        <v>2253</v>
      </c>
      <c r="G29331" s="1">
        <v>16.53</v>
      </c>
      <c r="H29331" s="9" t="s">
        <v>2673</v>
      </c>
      <c r="I29331" s="18" t="s">
        <v>23</v>
      </c>
      <c r="J29331" s="18"/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43031.291667881902</v>
      </c>
      <c r="C29332" s="16" t="s">
        <v>2640</v>
      </c>
      <c r="D29332" s="9" t="s">
        <v>2673</v>
      </c>
      <c r="E29332" s="16" t="s">
        <v>23</v>
      </c>
      <c r="F29332" s="18" t="s">
        <v>2253</v>
      </c>
      <c r="G29332" s="1">
        <v>15.67</v>
      </c>
      <c r="H29332" s="9" t="s">
        <v>2673</v>
      </c>
      <c r="I29332" s="18" t="s">
        <v>23</v>
      </c>
      <c r="J29332" s="18"/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43031.250001215303</v>
      </c>
      <c r="C29333" s="16" t="s">
        <v>2640</v>
      </c>
      <c r="D29333" s="9" t="s">
        <v>2673</v>
      </c>
      <c r="E29333" s="16" t="s">
        <v>23</v>
      </c>
      <c r="F29333" s="18" t="s">
        <v>2253</v>
      </c>
      <c r="G29333" s="1">
        <v>15.73</v>
      </c>
      <c r="H29333" s="9" t="s">
        <v>2673</v>
      </c>
      <c r="I29333" s="18" t="s">
        <v>23</v>
      </c>
      <c r="J29333" s="18"/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43031.208334548603</v>
      </c>
      <c r="C29334" s="16" t="s">
        <v>2640</v>
      </c>
      <c r="D29334" s="9" t="s">
        <v>2673</v>
      </c>
      <c r="E29334" s="16" t="s">
        <v>23</v>
      </c>
      <c r="F29334" s="18" t="s">
        <v>2253</v>
      </c>
      <c r="G29334" s="1">
        <v>15.86</v>
      </c>
      <c r="H29334" s="9" t="s">
        <v>2673</v>
      </c>
      <c r="I29334" s="18" t="s">
        <v>23</v>
      </c>
      <c r="J29334" s="18"/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43031.166667881902</v>
      </c>
      <c r="C29335" s="16" t="s">
        <v>2640</v>
      </c>
      <c r="D29335" s="9" t="s">
        <v>2673</v>
      </c>
      <c r="E29335" s="16" t="s">
        <v>23</v>
      </c>
      <c r="F29335" s="18" t="s">
        <v>2253</v>
      </c>
      <c r="G29335" s="1">
        <v>16.18</v>
      </c>
      <c r="H29335" s="9" t="s">
        <v>2673</v>
      </c>
      <c r="I29335" s="18" t="s">
        <v>23</v>
      </c>
      <c r="J29335" s="18"/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43031.125001215303</v>
      </c>
      <c r="C29336" s="16" t="s">
        <v>2640</v>
      </c>
      <c r="D29336" s="9" t="s">
        <v>2673</v>
      </c>
      <c r="E29336" s="16" t="s">
        <v>23</v>
      </c>
      <c r="F29336" s="18" t="s">
        <v>2253</v>
      </c>
      <c r="G29336" s="1">
        <v>15.59</v>
      </c>
      <c r="H29336" s="9" t="s">
        <v>2673</v>
      </c>
      <c r="I29336" s="18" t="s">
        <v>23</v>
      </c>
      <c r="J29336" s="18"/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43031.083334548603</v>
      </c>
      <c r="C29337" s="16" t="s">
        <v>2640</v>
      </c>
      <c r="D29337" s="9" t="s">
        <v>2673</v>
      </c>
      <c r="E29337" s="16" t="s">
        <v>23</v>
      </c>
      <c r="F29337" s="18" t="s">
        <v>2253</v>
      </c>
      <c r="G29337" s="1">
        <v>16.59</v>
      </c>
      <c r="H29337" s="9" t="s">
        <v>2673</v>
      </c>
      <c r="I29337" s="18" t="s">
        <v>23</v>
      </c>
      <c r="J29337" s="18"/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43031.041667881902</v>
      </c>
      <c r="C29338" s="16" t="s">
        <v>2640</v>
      </c>
      <c r="D29338" s="9" t="s">
        <v>2673</v>
      </c>
      <c r="E29338" s="16" t="s">
        <v>23</v>
      </c>
      <c r="F29338" s="18" t="s">
        <v>2253</v>
      </c>
      <c r="G29338" s="1">
        <v>16.54</v>
      </c>
      <c r="H29338" s="9" t="s">
        <v>2673</v>
      </c>
      <c r="I29338" s="18" t="s">
        <v>23</v>
      </c>
      <c r="J29338" s="18"/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43031.000001215303</v>
      </c>
      <c r="C29339" s="16" t="s">
        <v>2640</v>
      </c>
      <c r="D29339" s="9" t="s">
        <v>2673</v>
      </c>
      <c r="E29339" s="16" t="s">
        <v>23</v>
      </c>
      <c r="F29339" s="18" t="s">
        <v>2253</v>
      </c>
      <c r="G29339" s="1">
        <v>17.43</v>
      </c>
      <c r="H29339" s="9" t="s">
        <v>2673</v>
      </c>
      <c r="I29339" s="18" t="s">
        <v>23</v>
      </c>
      <c r="J29339" s="18"/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43030.958334548603</v>
      </c>
      <c r="C29340" s="16" t="s">
        <v>2640</v>
      </c>
      <c r="D29340" s="9" t="s">
        <v>2673</v>
      </c>
      <c r="E29340" s="16" t="s">
        <v>23</v>
      </c>
      <c r="F29340" s="18" t="s">
        <v>2253</v>
      </c>
      <c r="G29340" s="1">
        <v>16.670000000000002</v>
      </c>
      <c r="H29340" s="9" t="s">
        <v>2673</v>
      </c>
      <c r="I29340" s="18" t="s">
        <v>23</v>
      </c>
      <c r="J29340" s="18"/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43030.916667939797</v>
      </c>
      <c r="C29341" s="16" t="s">
        <v>2640</v>
      </c>
      <c r="D29341" s="9" t="s">
        <v>2673</v>
      </c>
      <c r="E29341" s="16" t="s">
        <v>23</v>
      </c>
      <c r="F29341" s="18" t="s">
        <v>2253</v>
      </c>
      <c r="G29341" s="1">
        <v>15.78</v>
      </c>
      <c r="H29341" s="9" t="s">
        <v>2673</v>
      </c>
      <c r="I29341" s="18" t="s">
        <v>23</v>
      </c>
      <c r="J29341" s="18"/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43030.875001215303</v>
      </c>
      <c r="C29342" s="16" t="s">
        <v>2640</v>
      </c>
      <c r="D29342" s="9" t="s">
        <v>2673</v>
      </c>
      <c r="E29342" s="16" t="s">
        <v>23</v>
      </c>
      <c r="F29342" s="18" t="s">
        <v>2253</v>
      </c>
      <c r="G29342" s="1">
        <v>15.7</v>
      </c>
      <c r="H29342" s="9" t="s">
        <v>2673</v>
      </c>
      <c r="I29342" s="18" t="s">
        <v>23</v>
      </c>
      <c r="J29342" s="18"/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43030.833334490701</v>
      </c>
      <c r="C29343" s="16" t="s">
        <v>2640</v>
      </c>
      <c r="D29343" s="9" t="s">
        <v>2673</v>
      </c>
      <c r="E29343" s="16" t="s">
        <v>23</v>
      </c>
      <c r="F29343" s="18" t="s">
        <v>2253</v>
      </c>
      <c r="G29343" s="1">
        <v>16.48</v>
      </c>
      <c r="H29343" s="9" t="s">
        <v>2673</v>
      </c>
      <c r="I29343" s="18" t="s">
        <v>23</v>
      </c>
      <c r="J29343" s="18"/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43030.7916677662</v>
      </c>
      <c r="C29344" s="16" t="s">
        <v>2640</v>
      </c>
      <c r="D29344" s="9" t="s">
        <v>2673</v>
      </c>
      <c r="E29344" s="16" t="s">
        <v>23</v>
      </c>
      <c r="F29344" s="18" t="s">
        <v>2253</v>
      </c>
      <c r="G29344" s="1">
        <v>15.29</v>
      </c>
      <c r="H29344" s="9" t="s">
        <v>2673</v>
      </c>
      <c r="I29344" s="18" t="s">
        <v>23</v>
      </c>
      <c r="J29344" s="18"/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43030.750001041699</v>
      </c>
      <c r="C29345" s="16" t="s">
        <v>2640</v>
      </c>
      <c r="D29345" s="9" t="s">
        <v>2673</v>
      </c>
      <c r="E29345" s="16" t="s">
        <v>23</v>
      </c>
      <c r="F29345" s="18" t="s">
        <v>2253</v>
      </c>
      <c r="G29345" s="1">
        <v>17.63</v>
      </c>
      <c r="H29345" s="9" t="s">
        <v>2673</v>
      </c>
      <c r="I29345" s="18" t="s">
        <v>23</v>
      </c>
      <c r="J29345" s="18"/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43030.708334317103</v>
      </c>
      <c r="C29346" s="16" t="s">
        <v>2640</v>
      </c>
      <c r="D29346" s="9" t="s">
        <v>2673</v>
      </c>
      <c r="E29346" s="16" t="s">
        <v>23</v>
      </c>
      <c r="F29346" s="18" t="s">
        <v>2253</v>
      </c>
      <c r="G29346" s="1">
        <v>16.989999999999998</v>
      </c>
      <c r="H29346" s="9" t="s">
        <v>2673</v>
      </c>
      <c r="I29346" s="18" t="s">
        <v>23</v>
      </c>
      <c r="J29346" s="18"/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43030.666667592603</v>
      </c>
      <c r="C29347" s="16" t="s">
        <v>2640</v>
      </c>
      <c r="D29347" s="9" t="s">
        <v>2673</v>
      </c>
      <c r="E29347" s="16" t="s">
        <v>23</v>
      </c>
      <c r="F29347" s="18" t="s">
        <v>2253</v>
      </c>
      <c r="G29347" s="1">
        <v>16.72</v>
      </c>
      <c r="H29347" s="9" t="s">
        <v>2673</v>
      </c>
      <c r="I29347" s="18" t="s">
        <v>23</v>
      </c>
      <c r="J29347" s="18"/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43030.625000925902</v>
      </c>
      <c r="C29348" s="16" t="s">
        <v>2640</v>
      </c>
      <c r="D29348" s="9" t="s">
        <v>2673</v>
      </c>
      <c r="E29348" s="16" t="s">
        <v>23</v>
      </c>
      <c r="F29348" s="18" t="s">
        <v>2253</v>
      </c>
      <c r="G29348" s="1">
        <v>17.12</v>
      </c>
      <c r="H29348" s="9" t="s">
        <v>2673</v>
      </c>
      <c r="I29348" s="18" t="s">
        <v>23</v>
      </c>
      <c r="J29348" s="18"/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43030.583334201401</v>
      </c>
      <c r="C29349" s="16" t="s">
        <v>2640</v>
      </c>
      <c r="D29349" s="9" t="s">
        <v>2673</v>
      </c>
      <c r="E29349" s="16" t="s">
        <v>23</v>
      </c>
      <c r="F29349" s="18" t="s">
        <v>2253</v>
      </c>
      <c r="G29349" s="1">
        <v>16.579999999999998</v>
      </c>
      <c r="H29349" s="9" t="s">
        <v>2673</v>
      </c>
      <c r="I29349" s="18" t="s">
        <v>23</v>
      </c>
      <c r="J29349" s="18"/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43030.541667476798</v>
      </c>
      <c r="C29350" s="16" t="s">
        <v>2640</v>
      </c>
      <c r="D29350" s="9" t="s">
        <v>2673</v>
      </c>
      <c r="E29350" s="16" t="s">
        <v>23</v>
      </c>
      <c r="F29350" s="18" t="s">
        <v>2253</v>
      </c>
      <c r="G29350" s="1">
        <v>16.62</v>
      </c>
      <c r="H29350" s="9" t="s">
        <v>2673</v>
      </c>
      <c r="I29350" s="18" t="s">
        <v>23</v>
      </c>
      <c r="J29350" s="18"/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43030.500000752298</v>
      </c>
      <c r="C29351" s="16" t="s">
        <v>2640</v>
      </c>
      <c r="D29351" s="9" t="s">
        <v>2673</v>
      </c>
      <c r="E29351" s="16" t="s">
        <v>23</v>
      </c>
      <c r="F29351" s="18" t="s">
        <v>2253</v>
      </c>
      <c r="G29351" s="1">
        <v>16.96</v>
      </c>
      <c r="H29351" s="9" t="s">
        <v>2673</v>
      </c>
      <c r="I29351" s="18" t="s">
        <v>23</v>
      </c>
      <c r="J29351" s="18"/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43030.458334027797</v>
      </c>
      <c r="C29352" s="16" t="s">
        <v>2640</v>
      </c>
      <c r="D29352" s="9" t="s">
        <v>2673</v>
      </c>
      <c r="E29352" s="16" t="s">
        <v>23</v>
      </c>
      <c r="F29352" s="18" t="s">
        <v>2253</v>
      </c>
      <c r="G29352" s="1">
        <v>17.420000000000002</v>
      </c>
      <c r="H29352" s="9" t="s">
        <v>2673</v>
      </c>
      <c r="I29352" s="18" t="s">
        <v>23</v>
      </c>
      <c r="J29352" s="18"/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43030.416667303201</v>
      </c>
      <c r="C29353" s="16" t="s">
        <v>2640</v>
      </c>
      <c r="D29353" s="9" t="s">
        <v>2673</v>
      </c>
      <c r="E29353" s="16" t="s">
        <v>23</v>
      </c>
      <c r="F29353" s="18" t="s">
        <v>2253</v>
      </c>
      <c r="G29353" s="1">
        <v>16.86</v>
      </c>
      <c r="H29353" s="9" t="s">
        <v>2673</v>
      </c>
      <c r="I29353" s="18" t="s">
        <v>23</v>
      </c>
      <c r="J29353" s="18"/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43030.375000578701</v>
      </c>
      <c r="C29354" s="16" t="s">
        <v>2640</v>
      </c>
      <c r="D29354" s="9" t="s">
        <v>2673</v>
      </c>
      <c r="E29354" s="16" t="s">
        <v>23</v>
      </c>
      <c r="F29354" s="18" t="s">
        <v>2253</v>
      </c>
      <c r="G29354" s="1">
        <v>17.25</v>
      </c>
      <c r="H29354" s="9" t="s">
        <v>2673</v>
      </c>
      <c r="I29354" s="18" t="s">
        <v>23</v>
      </c>
      <c r="J29354" s="18"/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43030.3333338542</v>
      </c>
      <c r="C29355" s="16" t="s">
        <v>2640</v>
      </c>
      <c r="D29355" s="9" t="s">
        <v>2673</v>
      </c>
      <c r="E29355" s="16" t="s">
        <v>23</v>
      </c>
      <c r="F29355" s="18" t="s">
        <v>2253</v>
      </c>
      <c r="G29355" s="1">
        <v>16.79</v>
      </c>
      <c r="H29355" s="9" t="s">
        <v>2673</v>
      </c>
      <c r="I29355" s="18" t="s">
        <v>23</v>
      </c>
      <c r="J29355" s="18"/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43030.291667129597</v>
      </c>
      <c r="C29356" s="16" t="s">
        <v>2640</v>
      </c>
      <c r="D29356" s="9" t="s">
        <v>2673</v>
      </c>
      <c r="E29356" s="16" t="s">
        <v>23</v>
      </c>
      <c r="F29356" s="18" t="s">
        <v>2253</v>
      </c>
      <c r="G29356" s="1">
        <v>15.86</v>
      </c>
      <c r="H29356" s="9" t="s">
        <v>2673</v>
      </c>
      <c r="I29356" s="18" t="s">
        <v>23</v>
      </c>
      <c r="J29356" s="18"/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43030.250000405103</v>
      </c>
      <c r="C29357" s="16" t="s">
        <v>2640</v>
      </c>
      <c r="D29357" s="9" t="s">
        <v>2673</v>
      </c>
      <c r="E29357" s="16" t="s">
        <v>23</v>
      </c>
      <c r="F29357" s="18" t="s">
        <v>2253</v>
      </c>
      <c r="G29357" s="1">
        <v>16.559999999999999</v>
      </c>
      <c r="H29357" s="9" t="s">
        <v>2673</v>
      </c>
      <c r="I29357" s="18" t="s">
        <v>23</v>
      </c>
      <c r="J29357" s="18"/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43030.208333680603</v>
      </c>
      <c r="C29358" s="16" t="s">
        <v>2640</v>
      </c>
      <c r="D29358" s="9" t="s">
        <v>2673</v>
      </c>
      <c r="E29358" s="16" t="s">
        <v>23</v>
      </c>
      <c r="F29358" s="18" t="s">
        <v>2253</v>
      </c>
      <c r="G29358" s="1">
        <v>16.309999999999999</v>
      </c>
      <c r="H29358" s="9" t="s">
        <v>2673</v>
      </c>
      <c r="I29358" s="18" t="s">
        <v>23</v>
      </c>
      <c r="J29358" s="18"/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43030.166666956</v>
      </c>
      <c r="C29359" s="16" t="s">
        <v>2640</v>
      </c>
      <c r="D29359" s="9" t="s">
        <v>2673</v>
      </c>
      <c r="E29359" s="16" t="s">
        <v>23</v>
      </c>
      <c r="F29359" s="18" t="s">
        <v>2253</v>
      </c>
      <c r="G29359" s="1">
        <v>15.81</v>
      </c>
      <c r="H29359" s="9" t="s">
        <v>2673</v>
      </c>
      <c r="I29359" s="18" t="s">
        <v>23</v>
      </c>
      <c r="J29359" s="18"/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43030.125000231499</v>
      </c>
      <c r="C29360" s="16" t="s">
        <v>2640</v>
      </c>
      <c r="D29360" s="9" t="s">
        <v>2673</v>
      </c>
      <c r="E29360" s="16" t="s">
        <v>23</v>
      </c>
      <c r="F29360" s="18" t="s">
        <v>2253</v>
      </c>
      <c r="G29360" s="1">
        <v>15.05</v>
      </c>
      <c r="H29360" s="9" t="s">
        <v>2673</v>
      </c>
      <c r="I29360" s="18" t="s">
        <v>23</v>
      </c>
      <c r="J29360" s="18"/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43030.083333506896</v>
      </c>
      <c r="C29361" s="16" t="s">
        <v>2640</v>
      </c>
      <c r="D29361" s="9" t="s">
        <v>2673</v>
      </c>
      <c r="E29361" s="16" t="s">
        <v>23</v>
      </c>
      <c r="F29361" s="18" t="s">
        <v>2253</v>
      </c>
      <c r="G29361" s="1">
        <v>15.42</v>
      </c>
      <c r="H29361" s="9" t="s">
        <v>2673</v>
      </c>
      <c r="I29361" s="18" t="s">
        <v>23</v>
      </c>
      <c r="J29361" s="18"/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43030.041666782403</v>
      </c>
      <c r="C29362" s="16" t="s">
        <v>2640</v>
      </c>
      <c r="D29362" s="9" t="s">
        <v>2673</v>
      </c>
      <c r="E29362" s="16" t="s">
        <v>23</v>
      </c>
      <c r="F29362" s="18" t="s">
        <v>2253</v>
      </c>
      <c r="G29362" s="1">
        <v>15.81</v>
      </c>
      <c r="H29362" s="9" t="s">
        <v>2673</v>
      </c>
      <c r="I29362" s="18" t="s">
        <v>23</v>
      </c>
      <c r="J29362" s="18"/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43030.000000057902</v>
      </c>
      <c r="C29363" s="16" t="s">
        <v>2640</v>
      </c>
      <c r="D29363" s="9" t="s">
        <v>2673</v>
      </c>
      <c r="E29363" s="16" t="s">
        <v>23</v>
      </c>
      <c r="F29363" s="18" t="s">
        <v>2253</v>
      </c>
      <c r="G29363" s="1">
        <v>17.059999999999999</v>
      </c>
      <c r="H29363" s="9" t="s">
        <v>2673</v>
      </c>
      <c r="I29363" s="18" t="s">
        <v>23</v>
      </c>
      <c r="J29363" s="18"/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43029.958333333299</v>
      </c>
      <c r="C29364" s="16" t="s">
        <v>2640</v>
      </c>
      <c r="D29364" s="9" t="s">
        <v>2673</v>
      </c>
      <c r="E29364" s="16" t="s">
        <v>23</v>
      </c>
      <c r="F29364" s="18" t="s">
        <v>2253</v>
      </c>
      <c r="G29364" s="1">
        <v>17.649999999999999</v>
      </c>
      <c r="H29364" s="9" t="s">
        <v>2673</v>
      </c>
      <c r="I29364" s="18" t="s">
        <v>23</v>
      </c>
      <c r="J29364" s="18"/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43029.916666666701</v>
      </c>
      <c r="C29365" s="16" t="s">
        <v>2640</v>
      </c>
      <c r="D29365" s="9" t="s">
        <v>2673</v>
      </c>
      <c r="E29365" s="16" t="s">
        <v>23</v>
      </c>
      <c r="F29365" s="18" t="s">
        <v>2253</v>
      </c>
      <c r="G29365" s="1">
        <v>16.989999999999998</v>
      </c>
      <c r="H29365" s="9" t="s">
        <v>2673</v>
      </c>
      <c r="I29365" s="18" t="s">
        <v>23</v>
      </c>
      <c r="J29365" s="18"/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43029.875</v>
      </c>
      <c r="C29366" s="16" t="s">
        <v>2640</v>
      </c>
      <c r="D29366" s="9" t="s">
        <v>2673</v>
      </c>
      <c r="E29366" s="16" t="s">
        <v>23</v>
      </c>
      <c r="F29366" s="18" t="s">
        <v>2253</v>
      </c>
      <c r="G29366" s="1">
        <v>15.99</v>
      </c>
      <c r="H29366" s="9" t="s">
        <v>2673</v>
      </c>
      <c r="I29366" s="18" t="s">
        <v>23</v>
      </c>
      <c r="J29366" s="18"/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43029.833333333299</v>
      </c>
      <c r="C29367" s="16" t="s">
        <v>2640</v>
      </c>
      <c r="D29367" s="9" t="s">
        <v>2673</v>
      </c>
      <c r="E29367" s="16" t="s">
        <v>23</v>
      </c>
      <c r="F29367" s="18" t="s">
        <v>2253</v>
      </c>
      <c r="G29367" s="1">
        <v>16.440000000000001</v>
      </c>
      <c r="H29367" s="9" t="s">
        <v>2673</v>
      </c>
      <c r="I29367" s="18" t="s">
        <v>23</v>
      </c>
      <c r="J29367" s="18"/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43029.791666666701</v>
      </c>
      <c r="C29368" s="16" t="s">
        <v>2640</v>
      </c>
      <c r="D29368" s="9" t="s">
        <v>2673</v>
      </c>
      <c r="E29368" s="16" t="s">
        <v>23</v>
      </c>
      <c r="F29368" s="18" t="s">
        <v>2253</v>
      </c>
      <c r="G29368" s="1">
        <v>16.850000000000001</v>
      </c>
      <c r="H29368" s="9" t="s">
        <v>2673</v>
      </c>
      <c r="I29368" s="18" t="s">
        <v>23</v>
      </c>
      <c r="J29368" s="18"/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43029.75</v>
      </c>
      <c r="C29369" s="16" t="s">
        <v>2640</v>
      </c>
      <c r="D29369" s="9" t="s">
        <v>2673</v>
      </c>
      <c r="E29369" s="16" t="s">
        <v>23</v>
      </c>
      <c r="F29369" s="18" t="s">
        <v>2253</v>
      </c>
      <c r="G29369" s="1">
        <v>19.510000000000002</v>
      </c>
      <c r="H29369" s="9" t="s">
        <v>2673</v>
      </c>
      <c r="I29369" s="18" t="s">
        <v>23</v>
      </c>
      <c r="J29369" s="18"/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43029.708333333299</v>
      </c>
      <c r="C29370" s="16" t="s">
        <v>2640</v>
      </c>
      <c r="D29370" s="9" t="s">
        <v>2673</v>
      </c>
      <c r="E29370" s="16" t="s">
        <v>23</v>
      </c>
      <c r="F29370" s="18" t="s">
        <v>2253</v>
      </c>
      <c r="G29370" s="1">
        <v>17.97</v>
      </c>
      <c r="H29370" s="9" t="s">
        <v>2673</v>
      </c>
      <c r="I29370" s="18" t="s">
        <v>23</v>
      </c>
      <c r="J29370" s="18"/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43029.666666666701</v>
      </c>
      <c r="C29371" s="16" t="s">
        <v>2640</v>
      </c>
      <c r="D29371" s="9" t="s">
        <v>2673</v>
      </c>
      <c r="E29371" s="16" t="s">
        <v>23</v>
      </c>
      <c r="F29371" s="18" t="s">
        <v>2253</v>
      </c>
      <c r="G29371" s="1">
        <v>18.510000000000002</v>
      </c>
      <c r="H29371" s="9" t="s">
        <v>2673</v>
      </c>
      <c r="I29371" s="18" t="s">
        <v>23</v>
      </c>
      <c r="J29371" s="18"/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43029.625000289401</v>
      </c>
      <c r="C29372" s="16" t="s">
        <v>2640</v>
      </c>
      <c r="D29372" s="9" t="s">
        <v>2673</v>
      </c>
      <c r="E29372" s="16" t="s">
        <v>23</v>
      </c>
      <c r="F29372" s="18" t="s">
        <v>2253</v>
      </c>
      <c r="G29372" s="1">
        <v>17.29</v>
      </c>
      <c r="H29372" s="9" t="s">
        <v>2673</v>
      </c>
      <c r="I29372" s="18" t="s">
        <v>23</v>
      </c>
      <c r="J29372" s="18"/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43029.583333738403</v>
      </c>
      <c r="C29373" s="16" t="s">
        <v>2640</v>
      </c>
      <c r="D29373" s="9" t="s">
        <v>2673</v>
      </c>
      <c r="E29373" s="16" t="s">
        <v>23</v>
      </c>
      <c r="F29373" s="18" t="s">
        <v>2253</v>
      </c>
      <c r="G29373" s="1">
        <v>17.73</v>
      </c>
      <c r="H29373" s="9" t="s">
        <v>2673</v>
      </c>
      <c r="I29373" s="18" t="s">
        <v>23</v>
      </c>
      <c r="J29373" s="18"/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43029.541667071797</v>
      </c>
      <c r="C29374" s="16" t="s">
        <v>2640</v>
      </c>
      <c r="D29374" s="9" t="s">
        <v>2673</v>
      </c>
      <c r="E29374" s="16" t="s">
        <v>23</v>
      </c>
      <c r="F29374" s="18" t="s">
        <v>2253</v>
      </c>
      <c r="G29374" s="1">
        <v>16.93</v>
      </c>
      <c r="H29374" s="9" t="s">
        <v>2673</v>
      </c>
      <c r="I29374" s="18" t="s">
        <v>23</v>
      </c>
      <c r="J29374" s="18"/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43029.500000405103</v>
      </c>
      <c r="C29375" s="16" t="s">
        <v>2640</v>
      </c>
      <c r="D29375" s="9" t="s">
        <v>2673</v>
      </c>
      <c r="E29375" s="16" t="s">
        <v>23</v>
      </c>
      <c r="F29375" s="18" t="s">
        <v>2253</v>
      </c>
      <c r="G29375" s="1">
        <v>16.829999999999998</v>
      </c>
      <c r="H29375" s="9" t="s">
        <v>2673</v>
      </c>
      <c r="I29375" s="18" t="s">
        <v>23</v>
      </c>
      <c r="J29375" s="18"/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43029.458333738403</v>
      </c>
      <c r="C29376" s="16" t="s">
        <v>2640</v>
      </c>
      <c r="D29376" s="9" t="s">
        <v>2673</v>
      </c>
      <c r="E29376" s="16" t="s">
        <v>23</v>
      </c>
      <c r="F29376" s="18" t="s">
        <v>2253</v>
      </c>
      <c r="G29376" s="1">
        <v>17.14</v>
      </c>
      <c r="H29376" s="9" t="s">
        <v>2673</v>
      </c>
      <c r="I29376" s="18" t="s">
        <v>23</v>
      </c>
      <c r="J29376" s="18"/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43029.416667071797</v>
      </c>
      <c r="C29377" s="16" t="s">
        <v>2640</v>
      </c>
      <c r="D29377" s="9" t="s">
        <v>2673</v>
      </c>
      <c r="E29377" s="16" t="s">
        <v>23</v>
      </c>
      <c r="F29377" s="18" t="s">
        <v>2253</v>
      </c>
      <c r="G29377" s="1">
        <v>16.489999999999998</v>
      </c>
      <c r="H29377" s="9" t="s">
        <v>2673</v>
      </c>
      <c r="I29377" s="18" t="s">
        <v>23</v>
      </c>
      <c r="J29377" s="18"/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43029.375000405103</v>
      </c>
      <c r="C29378" s="16" t="s">
        <v>2640</v>
      </c>
      <c r="D29378" s="9" t="s">
        <v>2673</v>
      </c>
      <c r="E29378" s="16" t="s">
        <v>23</v>
      </c>
      <c r="F29378" s="18" t="s">
        <v>2253</v>
      </c>
      <c r="G29378" s="1">
        <v>16.36</v>
      </c>
      <c r="H29378" s="9" t="s">
        <v>2673</v>
      </c>
      <c r="I29378" s="18" t="s">
        <v>23</v>
      </c>
      <c r="J29378" s="18"/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43029.333333738403</v>
      </c>
      <c r="C29379" s="16" t="s">
        <v>2640</v>
      </c>
      <c r="D29379" s="9" t="s">
        <v>2673</v>
      </c>
      <c r="E29379" s="16" t="s">
        <v>23</v>
      </c>
      <c r="F29379" s="18" t="s">
        <v>2253</v>
      </c>
      <c r="G29379" s="1">
        <v>17.670000000000002</v>
      </c>
      <c r="H29379" s="9" t="s">
        <v>2673</v>
      </c>
      <c r="I29379" s="18" t="s">
        <v>23</v>
      </c>
      <c r="J29379" s="18"/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43029.291667129597</v>
      </c>
      <c r="C29380" s="16" t="s">
        <v>2640</v>
      </c>
      <c r="D29380" s="9" t="s">
        <v>2673</v>
      </c>
      <c r="E29380" s="16" t="s">
        <v>23</v>
      </c>
      <c r="F29380" s="18" t="s">
        <v>2253</v>
      </c>
      <c r="G29380" s="1">
        <v>16.62</v>
      </c>
      <c r="H29380" s="9" t="s">
        <v>2673</v>
      </c>
      <c r="I29380" s="18" t="s">
        <v>23</v>
      </c>
      <c r="J29380" s="18"/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43029.250000405103</v>
      </c>
      <c r="C29381" s="16" t="s">
        <v>2640</v>
      </c>
      <c r="D29381" s="9" t="s">
        <v>2673</v>
      </c>
      <c r="E29381" s="16" t="s">
        <v>23</v>
      </c>
      <c r="F29381" s="18" t="s">
        <v>2253</v>
      </c>
      <c r="G29381" s="1">
        <v>15.96</v>
      </c>
      <c r="H29381" s="9" t="s">
        <v>2673</v>
      </c>
      <c r="I29381" s="18" t="s">
        <v>23</v>
      </c>
      <c r="J29381" s="18"/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43029.208333680603</v>
      </c>
      <c r="C29382" s="16" t="s">
        <v>2640</v>
      </c>
      <c r="D29382" s="9" t="s">
        <v>2673</v>
      </c>
      <c r="E29382" s="16" t="s">
        <v>23</v>
      </c>
      <c r="F29382" s="18" t="s">
        <v>2253</v>
      </c>
      <c r="G29382" s="1">
        <v>15.69</v>
      </c>
      <c r="H29382" s="9" t="s">
        <v>2673</v>
      </c>
      <c r="I29382" s="18" t="s">
        <v>23</v>
      </c>
      <c r="J29382" s="18"/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43029.166666956</v>
      </c>
      <c r="C29383" s="16" t="s">
        <v>2640</v>
      </c>
      <c r="D29383" s="9" t="s">
        <v>2673</v>
      </c>
      <c r="E29383" s="16" t="s">
        <v>23</v>
      </c>
      <c r="F29383" s="18" t="s">
        <v>2253</v>
      </c>
      <c r="G29383" s="1">
        <v>15.86</v>
      </c>
      <c r="H29383" s="9" t="s">
        <v>2673</v>
      </c>
      <c r="I29383" s="18" t="s">
        <v>23</v>
      </c>
      <c r="J29383" s="18"/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43029.125000231499</v>
      </c>
      <c r="C29384" s="16" t="s">
        <v>2640</v>
      </c>
      <c r="D29384" s="9" t="s">
        <v>2673</v>
      </c>
      <c r="E29384" s="16" t="s">
        <v>23</v>
      </c>
      <c r="F29384" s="18" t="s">
        <v>2253</v>
      </c>
      <c r="G29384" s="1">
        <v>15.5</v>
      </c>
      <c r="H29384" s="9" t="s">
        <v>2673</v>
      </c>
      <c r="I29384" s="18" t="s">
        <v>23</v>
      </c>
      <c r="J29384" s="18"/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43029.083333506896</v>
      </c>
      <c r="C29385" s="16" t="s">
        <v>2640</v>
      </c>
      <c r="D29385" s="9" t="s">
        <v>2673</v>
      </c>
      <c r="E29385" s="16" t="s">
        <v>23</v>
      </c>
      <c r="F29385" s="18" t="s">
        <v>2253</v>
      </c>
      <c r="G29385" s="1">
        <v>14.87</v>
      </c>
      <c r="H29385" s="9" t="s">
        <v>2673</v>
      </c>
      <c r="I29385" s="18" t="s">
        <v>23</v>
      </c>
      <c r="J29385" s="18"/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43029.041666782403</v>
      </c>
      <c r="C29386" s="16" t="s">
        <v>2640</v>
      </c>
      <c r="D29386" s="9" t="s">
        <v>2673</v>
      </c>
      <c r="E29386" s="16" t="s">
        <v>23</v>
      </c>
      <c r="F29386" s="18" t="s">
        <v>2253</v>
      </c>
      <c r="G29386" s="1">
        <v>15.8</v>
      </c>
      <c r="H29386" s="9" t="s">
        <v>2673</v>
      </c>
      <c r="I29386" s="18" t="s">
        <v>23</v>
      </c>
      <c r="J29386" s="18"/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43029.000000057902</v>
      </c>
      <c r="C29387" s="16" t="s">
        <v>2640</v>
      </c>
      <c r="D29387" s="9" t="s">
        <v>2673</v>
      </c>
      <c r="E29387" s="16" t="s">
        <v>23</v>
      </c>
      <c r="F29387" s="18" t="s">
        <v>2253</v>
      </c>
      <c r="G29387" s="1">
        <v>15.53</v>
      </c>
      <c r="H29387" s="9" t="s">
        <v>2673</v>
      </c>
      <c r="I29387" s="18" t="s">
        <v>23</v>
      </c>
      <c r="J29387" s="18"/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43028.958333333299</v>
      </c>
      <c r="C29388" s="16" t="s">
        <v>2640</v>
      </c>
      <c r="D29388" s="9" t="s">
        <v>2673</v>
      </c>
      <c r="E29388" s="16" t="s">
        <v>23</v>
      </c>
      <c r="F29388" s="18" t="s">
        <v>2253</v>
      </c>
      <c r="G29388" s="1">
        <v>16.07</v>
      </c>
      <c r="H29388" s="9" t="s">
        <v>2673</v>
      </c>
      <c r="I29388" s="18" t="s">
        <v>23</v>
      </c>
      <c r="J29388" s="18"/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43028.916666666701</v>
      </c>
      <c r="C29389" s="16" t="s">
        <v>2640</v>
      </c>
      <c r="D29389" s="9" t="s">
        <v>2673</v>
      </c>
      <c r="E29389" s="16" t="s">
        <v>23</v>
      </c>
      <c r="F29389" s="18" t="s">
        <v>2253</v>
      </c>
      <c r="G29389" s="1">
        <v>16.079999999999998</v>
      </c>
      <c r="H29389" s="9" t="s">
        <v>2673</v>
      </c>
      <c r="I29389" s="18" t="s">
        <v>23</v>
      </c>
      <c r="J29389" s="18"/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43028.875</v>
      </c>
      <c r="C29390" s="16" t="s">
        <v>2640</v>
      </c>
      <c r="D29390" s="9" t="s">
        <v>2673</v>
      </c>
      <c r="E29390" s="16" t="s">
        <v>23</v>
      </c>
      <c r="F29390" s="18" t="s">
        <v>2253</v>
      </c>
      <c r="G29390" s="1">
        <v>16.68</v>
      </c>
      <c r="H29390" s="9" t="s">
        <v>2673</v>
      </c>
      <c r="I29390" s="18" t="s">
        <v>23</v>
      </c>
      <c r="J29390" s="18"/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43028.833333333299</v>
      </c>
      <c r="C29391" s="16" t="s">
        <v>2640</v>
      </c>
      <c r="D29391" s="9" t="s">
        <v>2673</v>
      </c>
      <c r="E29391" s="16" t="s">
        <v>23</v>
      </c>
      <c r="F29391" s="18" t="s">
        <v>2253</v>
      </c>
      <c r="G29391" s="1">
        <v>15.02</v>
      </c>
      <c r="H29391" s="9" t="s">
        <v>2673</v>
      </c>
      <c r="I29391" s="18" t="s">
        <v>23</v>
      </c>
      <c r="J29391" s="18"/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43028.791666666701</v>
      </c>
      <c r="C29392" s="16" t="s">
        <v>2640</v>
      </c>
      <c r="D29392" s="9" t="s">
        <v>2673</v>
      </c>
      <c r="E29392" s="16" t="s">
        <v>23</v>
      </c>
      <c r="F29392" s="18" t="s">
        <v>2253</v>
      </c>
      <c r="G29392" s="1">
        <v>13.78</v>
      </c>
      <c r="H29392" s="9" t="s">
        <v>2673</v>
      </c>
      <c r="I29392" s="18" t="s">
        <v>23</v>
      </c>
      <c r="J29392" s="18"/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43028.75</v>
      </c>
      <c r="C29393" s="16" t="s">
        <v>2640</v>
      </c>
      <c r="D29393" s="9" t="s">
        <v>2673</v>
      </c>
      <c r="E29393" s="16" t="s">
        <v>23</v>
      </c>
      <c r="F29393" s="18" t="s">
        <v>2253</v>
      </c>
      <c r="G29393" s="1">
        <v>16.850000000000001</v>
      </c>
      <c r="H29393" s="9" t="s">
        <v>2673</v>
      </c>
      <c r="I29393" s="18" t="s">
        <v>23</v>
      </c>
      <c r="J29393" s="18"/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43028.708333333299</v>
      </c>
      <c r="C29394" s="16" t="s">
        <v>2640</v>
      </c>
      <c r="D29394" s="9" t="s">
        <v>2673</v>
      </c>
      <c r="E29394" s="16" t="s">
        <v>23</v>
      </c>
      <c r="F29394" s="18" t="s">
        <v>2253</v>
      </c>
      <c r="G29394" s="1">
        <v>16.62</v>
      </c>
      <c r="H29394" s="9" t="s">
        <v>2673</v>
      </c>
      <c r="I29394" s="18" t="s">
        <v>23</v>
      </c>
      <c r="J29394" s="18"/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43028.666666666701</v>
      </c>
      <c r="C29395" s="16" t="s">
        <v>2640</v>
      </c>
      <c r="D29395" s="9" t="s">
        <v>2673</v>
      </c>
      <c r="E29395" s="16" t="s">
        <v>23</v>
      </c>
      <c r="F29395" s="18" t="s">
        <v>2253</v>
      </c>
      <c r="G29395" s="1">
        <v>12.5</v>
      </c>
      <c r="H29395" s="9" t="s">
        <v>2673</v>
      </c>
      <c r="I29395" s="18" t="s">
        <v>23</v>
      </c>
      <c r="J29395" s="18"/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43028.625000231499</v>
      </c>
      <c r="C29396" s="16" t="s">
        <v>2640</v>
      </c>
      <c r="D29396" s="9" t="s">
        <v>2673</v>
      </c>
      <c r="E29396" s="16" t="s">
        <v>23</v>
      </c>
      <c r="F29396" s="18" t="s">
        <v>2253</v>
      </c>
      <c r="G29396" s="1">
        <v>11.93</v>
      </c>
      <c r="H29396" s="9" t="s">
        <v>2673</v>
      </c>
      <c r="I29396" s="18" t="s">
        <v>23</v>
      </c>
      <c r="J29396" s="18"/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43028.583333506896</v>
      </c>
      <c r="C29397" s="16" t="s">
        <v>2640</v>
      </c>
      <c r="D29397" s="9" t="s">
        <v>2673</v>
      </c>
      <c r="E29397" s="16" t="s">
        <v>23</v>
      </c>
      <c r="F29397" s="18" t="s">
        <v>2253</v>
      </c>
      <c r="G29397" s="1">
        <v>11.73</v>
      </c>
      <c r="H29397" s="9" t="s">
        <v>2673</v>
      </c>
      <c r="I29397" s="18" t="s">
        <v>23</v>
      </c>
      <c r="J29397" s="18"/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43028.541666782403</v>
      </c>
      <c r="C29398" s="16" t="s">
        <v>2640</v>
      </c>
      <c r="D29398" s="9" t="s">
        <v>2673</v>
      </c>
      <c r="E29398" s="16" t="s">
        <v>23</v>
      </c>
      <c r="F29398" s="18" t="s">
        <v>2253</v>
      </c>
      <c r="G29398" s="1">
        <v>11.4</v>
      </c>
      <c r="H29398" s="9" t="s">
        <v>2673</v>
      </c>
      <c r="I29398" s="18" t="s">
        <v>23</v>
      </c>
      <c r="J29398" s="18"/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43028.500000057902</v>
      </c>
      <c r="C29399" s="16" t="s">
        <v>2640</v>
      </c>
      <c r="D29399" s="9" t="s">
        <v>2673</v>
      </c>
      <c r="E29399" s="16" t="s">
        <v>23</v>
      </c>
      <c r="F29399" s="18" t="s">
        <v>2253</v>
      </c>
      <c r="G29399" s="1">
        <v>10.77</v>
      </c>
      <c r="H29399" s="9" t="s">
        <v>2673</v>
      </c>
      <c r="I29399" s="18" t="s">
        <v>23</v>
      </c>
      <c r="J29399" s="18"/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43028.458333333299</v>
      </c>
      <c r="C29400" s="16" t="s">
        <v>2640</v>
      </c>
      <c r="D29400" s="9" t="s">
        <v>2673</v>
      </c>
      <c r="E29400" s="16" t="s">
        <v>23</v>
      </c>
      <c r="F29400" s="18" t="s">
        <v>2253</v>
      </c>
      <c r="G29400" s="1">
        <v>12.94</v>
      </c>
      <c r="H29400" s="9" t="s">
        <v>2673</v>
      </c>
      <c r="I29400" s="18" t="s">
        <v>23</v>
      </c>
      <c r="J29400" s="18"/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43028.416666608799</v>
      </c>
      <c r="C29401" s="16" t="s">
        <v>2640</v>
      </c>
      <c r="D29401" s="9" t="s">
        <v>2673</v>
      </c>
      <c r="E29401" s="16" t="s">
        <v>23</v>
      </c>
      <c r="F29401" s="18" t="s">
        <v>2253</v>
      </c>
      <c r="G29401" s="1">
        <v>15.29</v>
      </c>
      <c r="H29401" s="9" t="s">
        <v>2673</v>
      </c>
      <c r="I29401" s="18" t="s">
        <v>23</v>
      </c>
      <c r="J29401" s="18"/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43028.374999884298</v>
      </c>
      <c r="C29402" s="16" t="s">
        <v>2640</v>
      </c>
      <c r="D29402" s="9" t="s">
        <v>2673</v>
      </c>
      <c r="E29402" s="16" t="s">
        <v>23</v>
      </c>
      <c r="F29402" s="18" t="s">
        <v>2253</v>
      </c>
      <c r="G29402" s="1">
        <v>16.5</v>
      </c>
      <c r="H29402" s="9" t="s">
        <v>2673</v>
      </c>
      <c r="I29402" s="18" t="s">
        <v>23</v>
      </c>
      <c r="J29402" s="18"/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43028.333333159702</v>
      </c>
      <c r="C29403" s="16" t="s">
        <v>2640</v>
      </c>
      <c r="D29403" s="9" t="s">
        <v>2673</v>
      </c>
      <c r="E29403" s="16" t="s">
        <v>23</v>
      </c>
      <c r="F29403" s="18" t="s">
        <v>2253</v>
      </c>
      <c r="G29403" s="1">
        <v>17.010000000000002</v>
      </c>
      <c r="H29403" s="9" t="s">
        <v>2673</v>
      </c>
      <c r="I29403" s="18" t="s">
        <v>23</v>
      </c>
      <c r="J29403" s="18"/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43028.291666435201</v>
      </c>
      <c r="C29404" s="16" t="s">
        <v>2640</v>
      </c>
      <c r="D29404" s="9" t="s">
        <v>2673</v>
      </c>
      <c r="E29404" s="16" t="s">
        <v>23</v>
      </c>
      <c r="F29404" s="18" t="s">
        <v>2253</v>
      </c>
      <c r="G29404" s="1">
        <v>16.899999999999999</v>
      </c>
      <c r="H29404" s="9" t="s">
        <v>2673</v>
      </c>
      <c r="I29404" s="18" t="s">
        <v>23</v>
      </c>
      <c r="J29404" s="18"/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43028.249999768501</v>
      </c>
      <c r="C29405" s="16" t="s">
        <v>2640</v>
      </c>
      <c r="D29405" s="9" t="s">
        <v>2673</v>
      </c>
      <c r="E29405" s="16" t="s">
        <v>23</v>
      </c>
      <c r="F29405" s="18" t="s">
        <v>2253</v>
      </c>
      <c r="G29405" s="1">
        <v>15.2</v>
      </c>
      <c r="H29405" s="9" t="s">
        <v>2673</v>
      </c>
      <c r="I29405" s="18" t="s">
        <v>23</v>
      </c>
      <c r="J29405" s="18"/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43028.208333101902</v>
      </c>
      <c r="C29406" s="16" t="s">
        <v>2640</v>
      </c>
      <c r="D29406" s="9" t="s">
        <v>2673</v>
      </c>
      <c r="E29406" s="16" t="s">
        <v>23</v>
      </c>
      <c r="F29406" s="18" t="s">
        <v>2253</v>
      </c>
      <c r="G29406" s="1">
        <v>16.399999999999999</v>
      </c>
      <c r="H29406" s="9" t="s">
        <v>2673</v>
      </c>
      <c r="I29406" s="18" t="s">
        <v>23</v>
      </c>
      <c r="J29406" s="18"/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43028.166666435201</v>
      </c>
      <c r="C29407" s="16" t="s">
        <v>2640</v>
      </c>
      <c r="D29407" s="9" t="s">
        <v>2673</v>
      </c>
      <c r="E29407" s="16" t="s">
        <v>23</v>
      </c>
      <c r="F29407" s="18" t="s">
        <v>2253</v>
      </c>
      <c r="G29407" s="1">
        <v>16</v>
      </c>
      <c r="H29407" s="9" t="s">
        <v>2673</v>
      </c>
      <c r="I29407" s="18" t="s">
        <v>23</v>
      </c>
      <c r="J29407" s="18"/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43028.124999768501</v>
      </c>
      <c r="C29408" s="16" t="s">
        <v>2640</v>
      </c>
      <c r="D29408" s="9" t="s">
        <v>2673</v>
      </c>
      <c r="E29408" s="16" t="s">
        <v>23</v>
      </c>
      <c r="F29408" s="18" t="s">
        <v>2253</v>
      </c>
      <c r="G29408" s="1">
        <v>15.9</v>
      </c>
      <c r="H29408" s="9" t="s">
        <v>2673</v>
      </c>
      <c r="I29408" s="18" t="s">
        <v>23</v>
      </c>
      <c r="J29408" s="18"/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43028.083333101902</v>
      </c>
      <c r="C29409" s="16" t="s">
        <v>2640</v>
      </c>
      <c r="D29409" s="9" t="s">
        <v>2673</v>
      </c>
      <c r="E29409" s="16" t="s">
        <v>23</v>
      </c>
      <c r="F29409" s="18" t="s">
        <v>2253</v>
      </c>
      <c r="G29409" s="1">
        <v>16.100000000000001</v>
      </c>
      <c r="H29409" s="9" t="s">
        <v>2673</v>
      </c>
      <c r="I29409" s="18" t="s">
        <v>23</v>
      </c>
      <c r="J29409" s="18"/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43028.041666435201</v>
      </c>
      <c r="C29410" s="16" t="s">
        <v>2640</v>
      </c>
      <c r="D29410" s="9" t="s">
        <v>2673</v>
      </c>
      <c r="E29410" s="16" t="s">
        <v>23</v>
      </c>
      <c r="F29410" s="18" t="s">
        <v>2253</v>
      </c>
      <c r="G29410" s="1">
        <v>17</v>
      </c>
      <c r="H29410" s="9" t="s">
        <v>2673</v>
      </c>
      <c r="I29410" s="18" t="s">
        <v>23</v>
      </c>
      <c r="J29410" s="18"/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43027.999999768501</v>
      </c>
      <c r="C29411" s="16" t="s">
        <v>2640</v>
      </c>
      <c r="D29411" s="9" t="s">
        <v>2673</v>
      </c>
      <c r="E29411" s="16" t="s">
        <v>23</v>
      </c>
      <c r="F29411" s="18" t="s">
        <v>2253</v>
      </c>
      <c r="G29411" s="1">
        <v>16.100000000000001</v>
      </c>
      <c r="H29411" s="9" t="s">
        <v>2673</v>
      </c>
      <c r="I29411" s="18" t="s">
        <v>23</v>
      </c>
      <c r="J29411" s="18"/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43027.958333101902</v>
      </c>
      <c r="C29412" s="16" t="s">
        <v>2640</v>
      </c>
      <c r="D29412" s="9" t="s">
        <v>2673</v>
      </c>
      <c r="E29412" s="16" t="s">
        <v>23</v>
      </c>
      <c r="F29412" s="18" t="s">
        <v>2253</v>
      </c>
      <c r="G29412" s="1">
        <v>16.149999999999999</v>
      </c>
      <c r="H29412" s="9" t="s">
        <v>2673</v>
      </c>
      <c r="I29412" s="18" t="s">
        <v>23</v>
      </c>
      <c r="J29412" s="18"/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43027.916666435201</v>
      </c>
      <c r="C29413" s="16" t="s">
        <v>2640</v>
      </c>
      <c r="D29413" s="9" t="s">
        <v>2673</v>
      </c>
      <c r="E29413" s="16" t="s">
        <v>23</v>
      </c>
      <c r="F29413" s="18" t="s">
        <v>2253</v>
      </c>
      <c r="G29413" s="1">
        <v>16.059999999999999</v>
      </c>
      <c r="H29413" s="9" t="s">
        <v>2673</v>
      </c>
      <c r="I29413" s="18" t="s">
        <v>23</v>
      </c>
      <c r="J29413" s="18"/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43027.874999826403</v>
      </c>
      <c r="C29414" s="16" t="s">
        <v>2640</v>
      </c>
      <c r="D29414" s="9" t="s">
        <v>2673</v>
      </c>
      <c r="E29414" s="16" t="s">
        <v>23</v>
      </c>
      <c r="F29414" s="18" t="s">
        <v>2253</v>
      </c>
      <c r="G29414" s="1">
        <v>16.52</v>
      </c>
      <c r="H29414" s="9" t="s">
        <v>2673</v>
      </c>
      <c r="I29414" s="18" t="s">
        <v>23</v>
      </c>
      <c r="J29414" s="18"/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43027.833333217597</v>
      </c>
      <c r="C29415" s="16" t="s">
        <v>2640</v>
      </c>
      <c r="D29415" s="9" t="s">
        <v>2673</v>
      </c>
      <c r="E29415" s="16" t="s">
        <v>23</v>
      </c>
      <c r="F29415" s="18" t="s">
        <v>2253</v>
      </c>
      <c r="G29415" s="1">
        <v>17.13</v>
      </c>
      <c r="H29415" s="9" t="s">
        <v>2673</v>
      </c>
      <c r="I29415" s="18" t="s">
        <v>23</v>
      </c>
      <c r="J29415" s="18"/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43027.791666666701</v>
      </c>
      <c r="C29416" s="1">
        <v>13.71</v>
      </c>
      <c r="D29416" s="9" t="s">
        <v>2673</v>
      </c>
      <c r="E29416" s="16" t="s">
        <v>23</v>
      </c>
      <c r="F29416" s="18"/>
      <c r="G29416" s="1">
        <v>16.88</v>
      </c>
      <c r="H29416" s="9" t="s">
        <v>2673</v>
      </c>
      <c r="I29416" s="18" t="s">
        <v>23</v>
      </c>
      <c r="J29416" s="18"/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43027.75</v>
      </c>
      <c r="C29417" s="1">
        <v>16.170000000000002</v>
      </c>
      <c r="D29417" s="9" t="s">
        <v>2673</v>
      </c>
      <c r="E29417" s="16" t="s">
        <v>23</v>
      </c>
      <c r="F29417" s="18"/>
      <c r="G29417" s="1">
        <v>17.91</v>
      </c>
      <c r="H29417" s="9" t="s">
        <v>2673</v>
      </c>
      <c r="I29417" s="18" t="s">
        <v>23</v>
      </c>
      <c r="J29417" s="18"/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43027.708333333299</v>
      </c>
      <c r="C29418" s="1">
        <v>16.489999999999998</v>
      </c>
      <c r="D29418" s="9" t="s">
        <v>2673</v>
      </c>
      <c r="E29418" s="16" t="s">
        <v>23</v>
      </c>
      <c r="F29418" s="18"/>
      <c r="G29418" s="1">
        <v>17.18</v>
      </c>
      <c r="H29418" s="9" t="s">
        <v>2673</v>
      </c>
      <c r="I29418" s="18" t="s">
        <v>23</v>
      </c>
      <c r="J29418" s="18"/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43027.666666666701</v>
      </c>
      <c r="C29419" s="1">
        <v>16.75</v>
      </c>
      <c r="D29419" s="9" t="s">
        <v>2673</v>
      </c>
      <c r="E29419" s="16" t="s">
        <v>23</v>
      </c>
      <c r="F29419" s="18"/>
      <c r="G29419" s="1">
        <v>17.04</v>
      </c>
      <c r="H29419" s="9" t="s">
        <v>2673</v>
      </c>
      <c r="I29419" s="18" t="s">
        <v>23</v>
      </c>
      <c r="J29419" s="18"/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43027.625</v>
      </c>
      <c r="C29420" s="1">
        <v>15.3</v>
      </c>
      <c r="D29420" s="9" t="s">
        <v>2673</v>
      </c>
      <c r="E29420" s="16" t="s">
        <v>23</v>
      </c>
      <c r="F29420" s="18"/>
      <c r="G29420" s="1">
        <v>17</v>
      </c>
      <c r="H29420" s="9" t="s">
        <v>2673</v>
      </c>
      <c r="I29420" s="18" t="s">
        <v>23</v>
      </c>
      <c r="J29420" s="18"/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43027.583333333299</v>
      </c>
      <c r="C29421" s="1">
        <v>17.7</v>
      </c>
      <c r="D29421" s="9" t="s">
        <v>2673</v>
      </c>
      <c r="E29421" s="16" t="s">
        <v>23</v>
      </c>
      <c r="F29421" s="18"/>
      <c r="G29421" s="1">
        <v>17.5</v>
      </c>
      <c r="H29421" s="9" t="s">
        <v>2673</v>
      </c>
      <c r="I29421" s="18" t="s">
        <v>23</v>
      </c>
      <c r="J29421" s="18"/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43027.541666666701</v>
      </c>
      <c r="C29422" s="1">
        <v>16.2</v>
      </c>
      <c r="D29422" s="9" t="s">
        <v>2673</v>
      </c>
      <c r="E29422" s="16" t="s">
        <v>23</v>
      </c>
      <c r="F29422" s="18"/>
      <c r="G29422" s="1">
        <v>17.2</v>
      </c>
      <c r="H29422" s="9" t="s">
        <v>2673</v>
      </c>
      <c r="I29422" s="18" t="s">
        <v>23</v>
      </c>
      <c r="J29422" s="18"/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43027.5</v>
      </c>
      <c r="C29423" s="1">
        <v>19</v>
      </c>
      <c r="D29423" s="9" t="s">
        <v>2673</v>
      </c>
      <c r="E29423" s="16" t="s">
        <v>23</v>
      </c>
      <c r="F29423" s="18"/>
      <c r="G29423" s="1">
        <v>17.100000000000001</v>
      </c>
      <c r="H29423" s="9" t="s">
        <v>2673</v>
      </c>
      <c r="I29423" s="18" t="s">
        <v>23</v>
      </c>
      <c r="J29423" s="18"/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43027.458333333299</v>
      </c>
      <c r="C29424" s="1">
        <v>18.100000000000001</v>
      </c>
      <c r="D29424" s="9" t="s">
        <v>2673</v>
      </c>
      <c r="E29424" s="16" t="s">
        <v>23</v>
      </c>
      <c r="F29424" s="18"/>
      <c r="G29424" s="1">
        <v>17.7</v>
      </c>
      <c r="H29424" s="9" t="s">
        <v>2673</v>
      </c>
      <c r="I29424" s="18" t="s">
        <v>23</v>
      </c>
      <c r="J29424" s="18"/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43027.416666666701</v>
      </c>
      <c r="C29425" s="1">
        <v>16.8</v>
      </c>
      <c r="D29425" s="9" t="s">
        <v>2673</v>
      </c>
      <c r="E29425" s="16" t="s">
        <v>23</v>
      </c>
      <c r="F29425" s="18"/>
      <c r="G29425" s="1">
        <v>16.899999999999999</v>
      </c>
      <c r="H29425" s="9" t="s">
        <v>2673</v>
      </c>
      <c r="I29425" s="18" t="s">
        <v>23</v>
      </c>
      <c r="J29425" s="18"/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43027.375</v>
      </c>
      <c r="C29426" s="1">
        <v>16.5</v>
      </c>
      <c r="D29426" s="9" t="s">
        <v>2673</v>
      </c>
      <c r="E29426" s="16" t="s">
        <v>23</v>
      </c>
      <c r="F29426" s="18"/>
      <c r="G29426" s="1">
        <v>16.8</v>
      </c>
      <c r="H29426" s="9" t="s">
        <v>2673</v>
      </c>
      <c r="I29426" s="18" t="s">
        <v>23</v>
      </c>
      <c r="J29426" s="18"/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43027.333333333299</v>
      </c>
      <c r="C29427" s="1">
        <v>16.5</v>
      </c>
      <c r="D29427" s="9" t="s">
        <v>2673</v>
      </c>
      <c r="E29427" s="16" t="s">
        <v>23</v>
      </c>
      <c r="F29427" s="18"/>
      <c r="G29427" s="1">
        <v>15.8</v>
      </c>
      <c r="H29427" s="9" t="s">
        <v>2673</v>
      </c>
      <c r="I29427" s="18" t="s">
        <v>23</v>
      </c>
      <c r="J29427" s="18"/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43027.291666666701</v>
      </c>
      <c r="C29428" s="1">
        <v>15.86</v>
      </c>
      <c r="D29428" s="9" t="s">
        <v>2673</v>
      </c>
      <c r="E29428" s="16" t="s">
        <v>23</v>
      </c>
      <c r="F29428" s="18"/>
      <c r="G29428" s="1">
        <v>17.27</v>
      </c>
      <c r="H29428" s="9" t="s">
        <v>2673</v>
      </c>
      <c r="I29428" s="18" t="s">
        <v>23</v>
      </c>
      <c r="J29428" s="18"/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43027.25</v>
      </c>
      <c r="C29429" s="1">
        <v>17.3</v>
      </c>
      <c r="D29429" s="9" t="s">
        <v>2673</v>
      </c>
      <c r="E29429" s="16" t="s">
        <v>23</v>
      </c>
      <c r="F29429" s="18"/>
      <c r="G29429" s="1">
        <v>16.68</v>
      </c>
      <c r="H29429" s="9" t="s">
        <v>2673</v>
      </c>
      <c r="I29429" s="18" t="s">
        <v>23</v>
      </c>
      <c r="J29429" s="18"/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43027.208333333299</v>
      </c>
      <c r="C29430" s="1">
        <v>16.940000000000001</v>
      </c>
      <c r="D29430" s="9" t="s">
        <v>2673</v>
      </c>
      <c r="E29430" s="16" t="s">
        <v>23</v>
      </c>
      <c r="F29430" s="18"/>
      <c r="G29430" s="1">
        <v>16.73</v>
      </c>
      <c r="H29430" s="9" t="s">
        <v>2673</v>
      </c>
      <c r="I29430" s="18" t="s">
        <v>23</v>
      </c>
      <c r="J29430" s="18"/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43027.166666666701</v>
      </c>
      <c r="C29431" s="1">
        <v>16.14</v>
      </c>
      <c r="D29431" s="9" t="s">
        <v>2673</v>
      </c>
      <c r="E29431" s="16" t="s">
        <v>23</v>
      </c>
      <c r="F29431" s="18"/>
      <c r="G29431" s="1">
        <v>17.3</v>
      </c>
      <c r="H29431" s="9" t="s">
        <v>2673</v>
      </c>
      <c r="I29431" s="18" t="s">
        <v>23</v>
      </c>
      <c r="J29431" s="18"/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43027.125</v>
      </c>
      <c r="C29432" s="1">
        <v>17.22</v>
      </c>
      <c r="D29432" s="9" t="s">
        <v>2673</v>
      </c>
      <c r="E29432" s="16" t="s">
        <v>23</v>
      </c>
      <c r="F29432" s="18"/>
      <c r="G29432" s="1">
        <v>18.25</v>
      </c>
      <c r="H29432" s="9" t="s">
        <v>2673</v>
      </c>
      <c r="I29432" s="18" t="s">
        <v>23</v>
      </c>
      <c r="J29432" s="18"/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43027.083333333299</v>
      </c>
      <c r="C29433" s="1">
        <v>16.95</v>
      </c>
      <c r="D29433" s="9" t="s">
        <v>2673</v>
      </c>
      <c r="E29433" s="16" t="s">
        <v>23</v>
      </c>
      <c r="F29433" s="18"/>
      <c r="G29433" s="1">
        <v>18.02</v>
      </c>
      <c r="H29433" s="9" t="s">
        <v>2673</v>
      </c>
      <c r="I29433" s="18" t="s">
        <v>23</v>
      </c>
      <c r="J29433" s="18"/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43027.041666666701</v>
      </c>
      <c r="C29434" s="1">
        <v>16.239999999999998</v>
      </c>
      <c r="D29434" s="9" t="s">
        <v>2673</v>
      </c>
      <c r="E29434" s="16" t="s">
        <v>23</v>
      </c>
      <c r="F29434" s="18"/>
      <c r="G29434" s="1">
        <v>17.010000000000002</v>
      </c>
      <c r="H29434" s="9" t="s">
        <v>2673</v>
      </c>
      <c r="I29434" s="18" t="s">
        <v>23</v>
      </c>
      <c r="J29434" s="18"/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43027</v>
      </c>
      <c r="C29435" s="1">
        <v>17.59</v>
      </c>
      <c r="D29435" s="9" t="s">
        <v>2673</v>
      </c>
      <c r="E29435" s="16" t="s">
        <v>23</v>
      </c>
      <c r="F29435" s="18"/>
      <c r="G29435" s="1">
        <v>17.3</v>
      </c>
      <c r="H29435" s="9" t="s">
        <v>2673</v>
      </c>
      <c r="I29435" s="18" t="s">
        <v>23</v>
      </c>
      <c r="J29435" s="18"/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43026.958333044</v>
      </c>
      <c r="C29436" s="1">
        <v>16.850000000000001</v>
      </c>
      <c r="D29436" s="9" t="s">
        <v>2673</v>
      </c>
      <c r="E29436" s="16" t="s">
        <v>23</v>
      </c>
      <c r="F29436" s="18"/>
      <c r="G29436" s="1">
        <v>17.32</v>
      </c>
      <c r="H29436" s="9" t="s">
        <v>2673</v>
      </c>
      <c r="I29436" s="18" t="s">
        <v>23</v>
      </c>
      <c r="J29436" s="18"/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43026.916666435201</v>
      </c>
      <c r="C29437" s="1">
        <v>17.91</v>
      </c>
      <c r="D29437" s="9" t="s">
        <v>2673</v>
      </c>
      <c r="E29437" s="16" t="s">
        <v>23</v>
      </c>
      <c r="F29437" s="18"/>
      <c r="G29437" s="1">
        <v>17.53</v>
      </c>
      <c r="H29437" s="9" t="s">
        <v>2673</v>
      </c>
      <c r="I29437" s="18" t="s">
        <v>23</v>
      </c>
      <c r="J29437" s="18"/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43026.874999826403</v>
      </c>
      <c r="C29438" s="1">
        <v>16.920000000000002</v>
      </c>
      <c r="D29438" s="9" t="s">
        <v>2673</v>
      </c>
      <c r="E29438" s="16" t="s">
        <v>23</v>
      </c>
      <c r="F29438" s="18"/>
      <c r="G29438" s="1">
        <v>17.690000000000001</v>
      </c>
      <c r="H29438" s="9" t="s">
        <v>2673</v>
      </c>
      <c r="I29438" s="18" t="s">
        <v>23</v>
      </c>
      <c r="J29438" s="18"/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43026.833333217597</v>
      </c>
      <c r="C29439" s="1">
        <v>17.23</v>
      </c>
      <c r="D29439" s="9" t="s">
        <v>2673</v>
      </c>
      <c r="E29439" s="16" t="s">
        <v>23</v>
      </c>
      <c r="F29439" s="18"/>
      <c r="G29439" s="1">
        <v>17.63</v>
      </c>
      <c r="H29439" s="9" t="s">
        <v>2673</v>
      </c>
      <c r="I29439" s="18" t="s">
        <v>23</v>
      </c>
      <c r="J29439" s="18"/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43026.791666666701</v>
      </c>
      <c r="C29440" s="1">
        <v>16.63</v>
      </c>
      <c r="D29440" s="9" t="s">
        <v>2673</v>
      </c>
      <c r="E29440" s="16" t="s">
        <v>23</v>
      </c>
      <c r="F29440" s="18"/>
      <c r="G29440" s="1">
        <v>15.49</v>
      </c>
      <c r="H29440" s="9" t="s">
        <v>2673</v>
      </c>
      <c r="I29440" s="18" t="s">
        <v>23</v>
      </c>
      <c r="J29440" s="18"/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43026.75</v>
      </c>
      <c r="C29441" s="1">
        <v>17.68</v>
      </c>
      <c r="D29441" s="9" t="s">
        <v>2673</v>
      </c>
      <c r="E29441" s="16" t="s">
        <v>23</v>
      </c>
      <c r="F29441" s="18"/>
      <c r="G29441" s="1">
        <v>16.09</v>
      </c>
      <c r="H29441" s="9" t="s">
        <v>2673</v>
      </c>
      <c r="I29441" s="18" t="s">
        <v>23</v>
      </c>
      <c r="J29441" s="18"/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43026.708333333299</v>
      </c>
      <c r="C29442" s="1">
        <v>17.059999999999999</v>
      </c>
      <c r="D29442" s="9" t="s">
        <v>2673</v>
      </c>
      <c r="E29442" s="16" t="s">
        <v>23</v>
      </c>
      <c r="F29442" s="18"/>
      <c r="G29442" s="1">
        <v>16.25</v>
      </c>
      <c r="H29442" s="9" t="s">
        <v>2673</v>
      </c>
      <c r="I29442" s="18" t="s">
        <v>23</v>
      </c>
      <c r="J29442" s="18"/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43026.666666666701</v>
      </c>
      <c r="C29443" s="1">
        <v>17</v>
      </c>
      <c r="D29443" s="9" t="s">
        <v>2673</v>
      </c>
      <c r="E29443" s="16" t="s">
        <v>23</v>
      </c>
      <c r="F29443" s="18"/>
      <c r="G29443" s="1">
        <v>16.100000000000001</v>
      </c>
      <c r="H29443" s="9" t="s">
        <v>2673</v>
      </c>
      <c r="I29443" s="18" t="s">
        <v>23</v>
      </c>
      <c r="J29443" s="18"/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43026.625</v>
      </c>
      <c r="C29444" s="1">
        <v>18.34</v>
      </c>
      <c r="D29444" s="9" t="s">
        <v>2673</v>
      </c>
      <c r="E29444" s="16" t="s">
        <v>23</v>
      </c>
      <c r="F29444" s="18"/>
      <c r="G29444" s="1">
        <v>16.29</v>
      </c>
      <c r="H29444" s="9" t="s">
        <v>2673</v>
      </c>
      <c r="I29444" s="18" t="s">
        <v>23</v>
      </c>
      <c r="J29444" s="18"/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43026.583333333299</v>
      </c>
      <c r="C29445" s="1">
        <v>17.43</v>
      </c>
      <c r="D29445" s="9" t="s">
        <v>2673</v>
      </c>
      <c r="E29445" s="16" t="s">
        <v>23</v>
      </c>
      <c r="F29445" s="18"/>
      <c r="G29445" s="1">
        <v>16.3</v>
      </c>
      <c r="H29445" s="9" t="s">
        <v>2673</v>
      </c>
      <c r="I29445" s="18" t="s">
        <v>23</v>
      </c>
      <c r="J29445" s="18"/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43026.541666666701</v>
      </c>
      <c r="C29446" s="1">
        <v>17.21</v>
      </c>
      <c r="D29446" s="9" t="s">
        <v>2673</v>
      </c>
      <c r="E29446" s="16" t="s">
        <v>23</v>
      </c>
      <c r="F29446" s="18"/>
      <c r="G29446" s="1">
        <v>16.28</v>
      </c>
      <c r="H29446" s="9" t="s">
        <v>2673</v>
      </c>
      <c r="I29446" s="18" t="s">
        <v>23</v>
      </c>
      <c r="J29446" s="18"/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43026.5</v>
      </c>
      <c r="C29447" s="1">
        <v>19.5</v>
      </c>
      <c r="D29447" s="9" t="s">
        <v>2673</v>
      </c>
      <c r="E29447" s="16" t="s">
        <v>23</v>
      </c>
      <c r="F29447" s="18"/>
      <c r="G29447" s="1">
        <v>16.36</v>
      </c>
      <c r="H29447" s="9" t="s">
        <v>2673</v>
      </c>
      <c r="I29447" s="18" t="s">
        <v>23</v>
      </c>
      <c r="J29447" s="18"/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43026.458333333299</v>
      </c>
      <c r="C29448" s="1">
        <v>18.96</v>
      </c>
      <c r="D29448" s="9" t="s">
        <v>2673</v>
      </c>
      <c r="E29448" s="16" t="s">
        <v>23</v>
      </c>
      <c r="F29448" s="18"/>
      <c r="G29448" s="1">
        <v>16.010000000000002</v>
      </c>
      <c r="H29448" s="9" t="s">
        <v>2673</v>
      </c>
      <c r="I29448" s="18" t="s">
        <v>23</v>
      </c>
      <c r="J29448" s="18"/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43026.416666666701</v>
      </c>
      <c r="C29449" s="1">
        <v>17.07</v>
      </c>
      <c r="D29449" s="9" t="s">
        <v>2673</v>
      </c>
      <c r="E29449" s="16" t="s">
        <v>23</v>
      </c>
      <c r="F29449" s="18"/>
      <c r="G29449" s="1">
        <v>15.4</v>
      </c>
      <c r="H29449" s="9" t="s">
        <v>2673</v>
      </c>
      <c r="I29449" s="18" t="s">
        <v>23</v>
      </c>
      <c r="J29449" s="18"/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43026.375</v>
      </c>
      <c r="C29450" s="1">
        <v>17.64</v>
      </c>
      <c r="D29450" s="9" t="s">
        <v>2673</v>
      </c>
      <c r="E29450" s="16" t="s">
        <v>23</v>
      </c>
      <c r="F29450" s="18"/>
      <c r="G29450" s="1">
        <v>16.010000000000002</v>
      </c>
      <c r="H29450" s="9" t="s">
        <v>2673</v>
      </c>
      <c r="I29450" s="18" t="s">
        <v>23</v>
      </c>
      <c r="J29450" s="18"/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43026.333333333299</v>
      </c>
      <c r="C29451" s="1">
        <v>17.13</v>
      </c>
      <c r="D29451" s="9" t="s">
        <v>2673</v>
      </c>
      <c r="E29451" s="16" t="s">
        <v>23</v>
      </c>
      <c r="F29451" s="18"/>
      <c r="G29451" s="1">
        <v>16.04</v>
      </c>
      <c r="H29451" s="9" t="s">
        <v>2673</v>
      </c>
      <c r="I29451" s="18" t="s">
        <v>23</v>
      </c>
      <c r="J29451" s="18"/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43026.291665682897</v>
      </c>
      <c r="C29452" s="1">
        <v>18.989999999999998</v>
      </c>
      <c r="D29452" s="9" t="s">
        <v>2673</v>
      </c>
      <c r="E29452" s="16" t="s">
        <v>23</v>
      </c>
      <c r="F29452" s="18"/>
      <c r="G29452" s="1">
        <v>9.4700000000000006</v>
      </c>
      <c r="H29452" s="9" t="s">
        <v>2673</v>
      </c>
      <c r="I29452" s="18" t="s">
        <v>23</v>
      </c>
      <c r="J29452" s="18"/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43026.249999016203</v>
      </c>
      <c r="C29453" s="1">
        <v>17.23</v>
      </c>
      <c r="D29453" s="9" t="s">
        <v>2673</v>
      </c>
      <c r="E29453" s="16" t="s">
        <v>23</v>
      </c>
      <c r="F29453" s="18"/>
      <c r="G29453" s="1">
        <v>4.0599999999999996</v>
      </c>
      <c r="H29453" s="9" t="s">
        <v>2673</v>
      </c>
      <c r="I29453" s="18" t="s">
        <v>23</v>
      </c>
      <c r="J29453" s="18"/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43026.208332349503</v>
      </c>
      <c r="C29454" s="1">
        <v>18.61</v>
      </c>
      <c r="D29454" s="9" t="s">
        <v>2673</v>
      </c>
      <c r="E29454" s="16" t="s">
        <v>23</v>
      </c>
      <c r="F29454" s="18"/>
      <c r="G29454" s="1" t="s">
        <v>2640</v>
      </c>
      <c r="H29454" s="1" t="s">
        <v>2640</v>
      </c>
      <c r="I29454" s="1" t="s">
        <v>2640</v>
      </c>
      <c r="J29454" s="18"/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43026.166665682897</v>
      </c>
      <c r="C29455" s="1">
        <v>19.53</v>
      </c>
      <c r="D29455" s="9" t="s">
        <v>2673</v>
      </c>
      <c r="E29455" s="16" t="s">
        <v>23</v>
      </c>
      <c r="F29455" s="18"/>
      <c r="G29455" s="1" t="s">
        <v>2640</v>
      </c>
      <c r="H29455" s="1" t="s">
        <v>2640</v>
      </c>
      <c r="I29455" s="1" t="s">
        <v>2640</v>
      </c>
      <c r="J29455" s="18"/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43026.124999016203</v>
      </c>
      <c r="C29456" s="1">
        <v>17.66</v>
      </c>
      <c r="D29456" s="9" t="s">
        <v>2673</v>
      </c>
      <c r="E29456" s="16" t="s">
        <v>23</v>
      </c>
      <c r="F29456" s="18"/>
      <c r="G29456" s="1" t="s">
        <v>2640</v>
      </c>
      <c r="H29456" s="1" t="s">
        <v>2640</v>
      </c>
      <c r="I29456" s="1" t="s">
        <v>2640</v>
      </c>
      <c r="J29456" s="18"/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43026.083332349503</v>
      </c>
      <c r="C29457" s="1">
        <v>17.96</v>
      </c>
      <c r="D29457" s="9" t="s">
        <v>2673</v>
      </c>
      <c r="E29457" s="16" t="s">
        <v>23</v>
      </c>
      <c r="F29457" s="18"/>
      <c r="G29457" s="1" t="s">
        <v>2640</v>
      </c>
      <c r="H29457" s="1" t="s">
        <v>2640</v>
      </c>
      <c r="I29457" s="1" t="s">
        <v>2640</v>
      </c>
      <c r="J29457" s="18"/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43026.041665682897</v>
      </c>
      <c r="C29458" s="1">
        <v>17.78</v>
      </c>
      <c r="D29458" s="9" t="s">
        <v>2673</v>
      </c>
      <c r="E29458" s="16" t="s">
        <v>23</v>
      </c>
      <c r="F29458" s="18"/>
      <c r="G29458" s="1" t="s">
        <v>2640</v>
      </c>
      <c r="H29458" s="1" t="s">
        <v>2640</v>
      </c>
      <c r="I29458" s="1" t="s">
        <v>2640</v>
      </c>
      <c r="J29458" s="18"/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43025.999999016203</v>
      </c>
      <c r="C29459" s="1">
        <v>19.12</v>
      </c>
      <c r="D29459" s="9" t="s">
        <v>2673</v>
      </c>
      <c r="E29459" s="16" t="s">
        <v>23</v>
      </c>
      <c r="F29459" s="18"/>
      <c r="G29459" s="1" t="s">
        <v>2640</v>
      </c>
      <c r="H29459" s="1" t="s">
        <v>2640</v>
      </c>
      <c r="I29459" s="1" t="s">
        <v>2640</v>
      </c>
      <c r="J29459" s="18"/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43025.958332349503</v>
      </c>
      <c r="C29460" s="1">
        <v>15.42</v>
      </c>
      <c r="D29460" s="9" t="s">
        <v>2673</v>
      </c>
      <c r="E29460" s="16" t="s">
        <v>23</v>
      </c>
      <c r="F29460" s="18"/>
      <c r="G29460" s="1" t="s">
        <v>2640</v>
      </c>
      <c r="H29460" s="1" t="s">
        <v>2640</v>
      </c>
      <c r="I29460" s="1" t="s">
        <v>2640</v>
      </c>
      <c r="J29460" s="18"/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43025.916665740697</v>
      </c>
      <c r="C29461" s="1">
        <v>16.149999999999999</v>
      </c>
      <c r="D29461" s="9" t="s">
        <v>2673</v>
      </c>
      <c r="E29461" s="16" t="s">
        <v>23</v>
      </c>
      <c r="F29461" s="18"/>
      <c r="G29461" s="1" t="s">
        <v>2640</v>
      </c>
      <c r="H29461" s="1" t="s">
        <v>2640</v>
      </c>
      <c r="I29461" s="1" t="s">
        <v>2640</v>
      </c>
      <c r="J29461" s="18"/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43025.874999131898</v>
      </c>
      <c r="C29462" s="1">
        <v>15.58</v>
      </c>
      <c r="D29462" s="9" t="s">
        <v>2673</v>
      </c>
      <c r="E29462" s="16" t="s">
        <v>23</v>
      </c>
      <c r="F29462" s="18"/>
      <c r="G29462" s="1" t="s">
        <v>2640</v>
      </c>
      <c r="H29462" s="1" t="s">
        <v>2640</v>
      </c>
      <c r="I29462" s="1" t="s">
        <v>2640</v>
      </c>
      <c r="J29462" s="18"/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43025.833332523202</v>
      </c>
      <c r="C29463" s="1">
        <v>15.96</v>
      </c>
      <c r="D29463" s="9" t="s">
        <v>2673</v>
      </c>
      <c r="E29463" s="16" t="s">
        <v>23</v>
      </c>
      <c r="F29463" s="18"/>
      <c r="G29463" s="1" t="s">
        <v>2640</v>
      </c>
      <c r="H29463" s="1" t="s">
        <v>2640</v>
      </c>
      <c r="I29463" s="1" t="s">
        <v>2640</v>
      </c>
      <c r="J29463" s="18"/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43025.791665914403</v>
      </c>
      <c r="C29464" s="1">
        <v>16.489999999999998</v>
      </c>
      <c r="D29464" s="9" t="s">
        <v>2673</v>
      </c>
      <c r="E29464" s="16" t="s">
        <v>23</v>
      </c>
      <c r="F29464" s="18"/>
      <c r="G29464" s="1" t="s">
        <v>2640</v>
      </c>
      <c r="H29464" s="1" t="s">
        <v>2640</v>
      </c>
      <c r="I29464" s="1" t="s">
        <v>2640</v>
      </c>
      <c r="J29464" s="18"/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43025.749999305597</v>
      </c>
      <c r="C29465" s="1">
        <v>16.07</v>
      </c>
      <c r="D29465" s="9" t="s">
        <v>2673</v>
      </c>
      <c r="E29465" s="16" t="s">
        <v>23</v>
      </c>
      <c r="F29465" s="18"/>
      <c r="G29465" s="1" t="s">
        <v>2640</v>
      </c>
      <c r="H29465" s="1" t="s">
        <v>2640</v>
      </c>
      <c r="I29465" s="1" t="s">
        <v>2640</v>
      </c>
      <c r="J29465" s="18"/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43025.708332696799</v>
      </c>
      <c r="C29466" s="1">
        <v>17.32</v>
      </c>
      <c r="D29466" s="9" t="s">
        <v>2673</v>
      </c>
      <c r="E29466" s="16" t="s">
        <v>23</v>
      </c>
      <c r="F29466" s="18"/>
      <c r="G29466" s="1" t="s">
        <v>2640</v>
      </c>
      <c r="H29466" s="1" t="s">
        <v>2640</v>
      </c>
      <c r="I29466" s="1" t="s">
        <v>2640</v>
      </c>
      <c r="J29466" s="18"/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43025.666666088</v>
      </c>
      <c r="C29467" s="1">
        <v>16.809999999999999</v>
      </c>
      <c r="D29467" s="9" t="s">
        <v>2673</v>
      </c>
      <c r="E29467" s="16" t="s">
        <v>23</v>
      </c>
      <c r="F29467" s="18"/>
      <c r="G29467" s="1" t="s">
        <v>2640</v>
      </c>
      <c r="H29467" s="1" t="s">
        <v>2640</v>
      </c>
      <c r="I29467" s="1" t="s">
        <v>2640</v>
      </c>
      <c r="J29467" s="18"/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43025.624999479202</v>
      </c>
      <c r="C29468" s="1">
        <v>16.28</v>
      </c>
      <c r="D29468" s="9" t="s">
        <v>2673</v>
      </c>
      <c r="E29468" s="16" t="s">
        <v>23</v>
      </c>
      <c r="F29468" s="18"/>
      <c r="G29468" s="1" t="s">
        <v>2640</v>
      </c>
      <c r="H29468" s="1" t="s">
        <v>2640</v>
      </c>
      <c r="I29468" s="1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43025.583332870403</v>
      </c>
      <c r="C29469" s="1">
        <v>18.940000000000001</v>
      </c>
      <c r="D29469" s="9" t="s">
        <v>2673</v>
      </c>
      <c r="E29469" s="16" t="s">
        <v>23</v>
      </c>
      <c r="F29469" s="18"/>
      <c r="G29469" s="1" t="s">
        <v>2640</v>
      </c>
      <c r="H29469" s="1" t="s">
        <v>2640</v>
      </c>
      <c r="I29469" s="1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43025.541666261597</v>
      </c>
      <c r="C29470" s="1">
        <v>18.52</v>
      </c>
      <c r="D29470" s="9" t="s">
        <v>2673</v>
      </c>
      <c r="E29470" s="16" t="s">
        <v>23</v>
      </c>
      <c r="F29470" s="18"/>
      <c r="G29470" s="1" t="s">
        <v>2640</v>
      </c>
      <c r="H29470" s="1" t="s">
        <v>2640</v>
      </c>
      <c r="I29470" s="1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43025.499999652799</v>
      </c>
      <c r="C29471" s="1">
        <v>18.809999999999999</v>
      </c>
      <c r="D29471" s="9" t="s">
        <v>2673</v>
      </c>
      <c r="E29471" s="16" t="s">
        <v>23</v>
      </c>
      <c r="F29471" s="18"/>
      <c r="G29471" s="1" t="s">
        <v>2640</v>
      </c>
      <c r="H29471" s="1" t="s">
        <v>2640</v>
      </c>
      <c r="I29471" s="1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43025.458333044</v>
      </c>
      <c r="C29472" s="1">
        <v>16.97</v>
      </c>
      <c r="D29472" s="9" t="s">
        <v>2673</v>
      </c>
      <c r="E29472" s="16" t="s">
        <v>23</v>
      </c>
      <c r="F29472" s="18"/>
      <c r="G29472" s="1" t="s">
        <v>2640</v>
      </c>
      <c r="H29472" s="1" t="s">
        <v>2640</v>
      </c>
      <c r="I29472" s="1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43025.416666435201</v>
      </c>
      <c r="C29473" s="1">
        <v>18.2</v>
      </c>
      <c r="D29473" s="9" t="s">
        <v>2673</v>
      </c>
      <c r="E29473" s="16" t="s">
        <v>23</v>
      </c>
      <c r="F29473" s="18"/>
      <c r="G29473" s="1" t="s">
        <v>2640</v>
      </c>
      <c r="H29473" s="1" t="s">
        <v>2640</v>
      </c>
      <c r="I29473" s="1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43025.374999826403</v>
      </c>
      <c r="C29474" s="1">
        <v>18.079999999999998</v>
      </c>
      <c r="D29474" s="9" t="s">
        <v>2673</v>
      </c>
      <c r="E29474" s="16" t="s">
        <v>23</v>
      </c>
      <c r="F29474" s="18"/>
      <c r="G29474" s="1" t="s">
        <v>2640</v>
      </c>
      <c r="H29474" s="1" t="s">
        <v>2640</v>
      </c>
      <c r="I29474" s="1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43025.333333217597</v>
      </c>
      <c r="C29475" s="1">
        <v>17.71</v>
      </c>
      <c r="D29475" s="9" t="s">
        <v>2673</v>
      </c>
      <c r="E29475" s="16" t="s">
        <v>23</v>
      </c>
      <c r="F29475" s="18"/>
      <c r="G29475" s="1" t="s">
        <v>2640</v>
      </c>
      <c r="H29475" s="1" t="s">
        <v>2640</v>
      </c>
      <c r="I29475" s="1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43025.291666666701</v>
      </c>
      <c r="C29476" s="1">
        <v>15.88</v>
      </c>
      <c r="D29476" s="9" t="s">
        <v>2673</v>
      </c>
      <c r="E29476" s="16" t="s">
        <v>23</v>
      </c>
      <c r="F29476" s="18"/>
      <c r="G29476" s="1" t="s">
        <v>2640</v>
      </c>
      <c r="H29476" s="1" t="s">
        <v>2640</v>
      </c>
      <c r="I29476" s="1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43025.25</v>
      </c>
      <c r="C29477" s="1">
        <v>15.38</v>
      </c>
      <c r="D29477" s="9" t="s">
        <v>2673</v>
      </c>
      <c r="E29477" s="16" t="s">
        <v>23</v>
      </c>
      <c r="F29477" s="18"/>
      <c r="G29477" s="1" t="s">
        <v>2640</v>
      </c>
      <c r="H29477" s="1" t="s">
        <v>2640</v>
      </c>
      <c r="I29477" s="1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43025.208333333299</v>
      </c>
      <c r="C29478" s="1">
        <v>16.329999999999998</v>
      </c>
      <c r="D29478" s="9" t="s">
        <v>2673</v>
      </c>
      <c r="E29478" s="16" t="s">
        <v>23</v>
      </c>
      <c r="F29478" s="18"/>
      <c r="G29478" s="1" t="s">
        <v>2640</v>
      </c>
      <c r="H29478" s="1" t="s">
        <v>2640</v>
      </c>
      <c r="I29478" s="1" t="s">
        <v>2640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43025.166666666701</v>
      </c>
      <c r="C29479" s="1">
        <v>15.87</v>
      </c>
      <c r="D29479" s="9" t="s">
        <v>2673</v>
      </c>
      <c r="E29479" s="16" t="s">
        <v>23</v>
      </c>
      <c r="F29479" s="18"/>
      <c r="G29479" s="1" t="s">
        <v>2640</v>
      </c>
      <c r="H29479" s="1" t="s">
        <v>2640</v>
      </c>
      <c r="I29479" s="1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43025.125</v>
      </c>
      <c r="C29480" s="1">
        <v>17.329999999999998</v>
      </c>
      <c r="D29480" s="9" t="s">
        <v>2673</v>
      </c>
      <c r="E29480" s="16" t="s">
        <v>23</v>
      </c>
      <c r="F29480" s="18"/>
      <c r="G29480" s="1" t="s">
        <v>2640</v>
      </c>
      <c r="H29480" s="1" t="s">
        <v>2640</v>
      </c>
      <c r="I29480" s="1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43025.083333333299</v>
      </c>
      <c r="C29481" s="1">
        <v>16.350000000000001</v>
      </c>
      <c r="D29481" s="9" t="s">
        <v>2673</v>
      </c>
      <c r="E29481" s="16" t="s">
        <v>23</v>
      </c>
      <c r="F29481" s="18"/>
      <c r="G29481" s="1" t="s">
        <v>2640</v>
      </c>
      <c r="H29481" s="1" t="s">
        <v>2640</v>
      </c>
      <c r="I29481" s="1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43025.041666666701</v>
      </c>
      <c r="C29482" s="1">
        <v>17.2</v>
      </c>
      <c r="D29482" s="9" t="s">
        <v>2673</v>
      </c>
      <c r="E29482" s="16" t="s">
        <v>23</v>
      </c>
      <c r="F29482" s="18"/>
      <c r="G29482" s="1" t="s">
        <v>2640</v>
      </c>
      <c r="H29482" s="1" t="s">
        <v>2640</v>
      </c>
      <c r="I29482" s="1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43025</v>
      </c>
      <c r="C29483" s="1">
        <v>16.97</v>
      </c>
      <c r="D29483" s="9" t="s">
        <v>2673</v>
      </c>
      <c r="E29483" s="16" t="s">
        <v>23</v>
      </c>
      <c r="F29483" s="18"/>
      <c r="G29483" s="1" t="s">
        <v>2640</v>
      </c>
      <c r="H29483" s="1" t="s">
        <v>2640</v>
      </c>
      <c r="I29483" s="1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43024.9583338542</v>
      </c>
      <c r="C29484" s="1">
        <v>15.37</v>
      </c>
      <c r="D29484" s="9" t="s">
        <v>2673</v>
      </c>
      <c r="E29484" s="16" t="s">
        <v>23</v>
      </c>
      <c r="F29484" s="18"/>
      <c r="G29484" s="1" t="s">
        <v>2640</v>
      </c>
      <c r="H29484" s="1" t="s">
        <v>2640</v>
      </c>
      <c r="I29484" s="1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43024.916667129597</v>
      </c>
      <c r="C29485" s="1">
        <v>15.37</v>
      </c>
      <c r="D29485" s="9" t="s">
        <v>2673</v>
      </c>
      <c r="E29485" s="16" t="s">
        <v>23</v>
      </c>
      <c r="F29485" s="18"/>
      <c r="G29485" s="1" t="s">
        <v>2640</v>
      </c>
      <c r="H29485" s="1" t="s">
        <v>2640</v>
      </c>
      <c r="I29485" s="1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43024.875000405103</v>
      </c>
      <c r="C29486" s="1">
        <v>15.68</v>
      </c>
      <c r="D29486" s="9" t="s">
        <v>2673</v>
      </c>
      <c r="E29486" s="16" t="s">
        <v>23</v>
      </c>
      <c r="F29486" s="18"/>
      <c r="G29486" s="1" t="s">
        <v>2640</v>
      </c>
      <c r="H29486" s="1" t="s">
        <v>2640</v>
      </c>
      <c r="I29486" s="1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43024.833333680603</v>
      </c>
      <c r="C29487" s="1">
        <v>15.82</v>
      </c>
      <c r="D29487" s="9" t="s">
        <v>2673</v>
      </c>
      <c r="E29487" s="16" t="s">
        <v>23</v>
      </c>
      <c r="F29487" s="18"/>
      <c r="G29487" s="1" t="s">
        <v>2640</v>
      </c>
      <c r="H29487" s="1" t="s">
        <v>2640</v>
      </c>
      <c r="I29487" s="1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43024.791666956</v>
      </c>
      <c r="C29488" s="1">
        <v>16.84</v>
      </c>
      <c r="D29488" s="9" t="s">
        <v>2673</v>
      </c>
      <c r="E29488" s="16" t="s">
        <v>23</v>
      </c>
      <c r="F29488" s="18"/>
      <c r="G29488" s="1" t="s">
        <v>2640</v>
      </c>
      <c r="H29488" s="1" t="s">
        <v>2640</v>
      </c>
      <c r="I29488" s="1" t="s">
        <v>2640</v>
      </c>
      <c r="J29488" s="18" t="s">
        <v>2253</v>
      </c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43024.750000231499</v>
      </c>
      <c r="C29489" s="1">
        <v>16.420000000000002</v>
      </c>
      <c r="D29489" s="9" t="s">
        <v>2673</v>
      </c>
      <c r="E29489" s="16" t="s">
        <v>23</v>
      </c>
      <c r="F29489" s="18"/>
      <c r="G29489" s="1" t="s">
        <v>2640</v>
      </c>
      <c r="H29489" s="1" t="s">
        <v>2640</v>
      </c>
      <c r="I29489" s="1" t="s">
        <v>2640</v>
      </c>
      <c r="J29489" s="18" t="s">
        <v>2253</v>
      </c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43024.708333506896</v>
      </c>
      <c r="C29490" s="1">
        <v>17.010000000000002</v>
      </c>
      <c r="D29490" s="9" t="s">
        <v>2673</v>
      </c>
      <c r="E29490" s="16" t="s">
        <v>23</v>
      </c>
      <c r="F29490" s="18"/>
      <c r="G29490" s="1" t="s">
        <v>2640</v>
      </c>
      <c r="H29490" s="1" t="s">
        <v>2640</v>
      </c>
      <c r="I29490" s="1" t="s">
        <v>2640</v>
      </c>
      <c r="J29490" s="18" t="s">
        <v>2253</v>
      </c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43024.666666782403</v>
      </c>
      <c r="C29491" s="1">
        <v>16.7</v>
      </c>
      <c r="D29491" s="9" t="s">
        <v>2673</v>
      </c>
      <c r="E29491" s="16" t="s">
        <v>23</v>
      </c>
      <c r="F29491" s="18"/>
      <c r="G29491" s="1" t="s">
        <v>2640</v>
      </c>
      <c r="H29491" s="1" t="s">
        <v>2640</v>
      </c>
      <c r="I29491" s="1" t="s">
        <v>2640</v>
      </c>
      <c r="J29491" s="18" t="s">
        <v>2253</v>
      </c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43024.625000057902</v>
      </c>
      <c r="C29492" s="1">
        <v>17.399999999999999</v>
      </c>
      <c r="D29492" s="9" t="s">
        <v>2673</v>
      </c>
      <c r="E29492" s="16" t="s">
        <v>23</v>
      </c>
      <c r="F29492" s="18"/>
      <c r="G29492" s="1" t="s">
        <v>2640</v>
      </c>
      <c r="H29492" s="1" t="s">
        <v>2640</v>
      </c>
      <c r="I29492" s="1" t="s">
        <v>2640</v>
      </c>
      <c r="J29492" s="18" t="s">
        <v>2253</v>
      </c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43024.583333333299</v>
      </c>
      <c r="C29493" s="1">
        <v>18.170000000000002</v>
      </c>
      <c r="D29493" s="9" t="s">
        <v>2673</v>
      </c>
      <c r="E29493" s="16" t="s">
        <v>23</v>
      </c>
      <c r="F29493" s="18"/>
      <c r="G29493" s="1" t="s">
        <v>2640</v>
      </c>
      <c r="H29493" s="1" t="s">
        <v>2640</v>
      </c>
      <c r="I29493" s="1" t="s">
        <v>2640</v>
      </c>
      <c r="J29493" s="18" t="s">
        <v>2253</v>
      </c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43024.541666666701</v>
      </c>
      <c r="C29494" s="1">
        <v>17.38</v>
      </c>
      <c r="D29494" s="9" t="s">
        <v>2673</v>
      </c>
      <c r="E29494" s="16" t="s">
        <v>23</v>
      </c>
      <c r="F29494" s="18"/>
      <c r="G29494" s="1" t="s">
        <v>2640</v>
      </c>
      <c r="H29494" s="1" t="s">
        <v>2640</v>
      </c>
      <c r="I29494" s="1" t="s">
        <v>2640</v>
      </c>
      <c r="J29494" s="18" t="s">
        <v>2253</v>
      </c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43024.5</v>
      </c>
      <c r="C29495" s="1">
        <v>18.07</v>
      </c>
      <c r="D29495" s="9" t="s">
        <v>2673</v>
      </c>
      <c r="E29495" s="16" t="s">
        <v>23</v>
      </c>
      <c r="F29495" s="18"/>
      <c r="G29495" s="1" t="s">
        <v>2640</v>
      </c>
      <c r="H29495" s="1" t="s">
        <v>2640</v>
      </c>
      <c r="I29495" s="1" t="s">
        <v>2640</v>
      </c>
      <c r="J29495" s="18" t="s">
        <v>2253</v>
      </c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43024.458333333299</v>
      </c>
      <c r="C29496" s="1">
        <v>17.57</v>
      </c>
      <c r="D29496" s="9" t="s">
        <v>2673</v>
      </c>
      <c r="E29496" s="16" t="s">
        <v>23</v>
      </c>
      <c r="F29496" s="18"/>
      <c r="G29496" s="1" t="s">
        <v>2640</v>
      </c>
      <c r="H29496" s="1" t="s">
        <v>2640</v>
      </c>
      <c r="I29496" s="1" t="s">
        <v>2640</v>
      </c>
      <c r="J29496" s="18" t="s">
        <v>2253</v>
      </c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43024.416666666701</v>
      </c>
      <c r="C29497" s="1">
        <v>17.440000000000001</v>
      </c>
      <c r="D29497" s="9" t="s">
        <v>2673</v>
      </c>
      <c r="E29497" s="16" t="s">
        <v>23</v>
      </c>
      <c r="F29497" s="18"/>
      <c r="G29497" s="1" t="s">
        <v>2640</v>
      </c>
      <c r="H29497" s="1" t="s">
        <v>2640</v>
      </c>
      <c r="I29497" s="1" t="s">
        <v>2640</v>
      </c>
      <c r="J29497" s="18" t="s">
        <v>2253</v>
      </c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43024.375</v>
      </c>
      <c r="C29498" s="1">
        <v>17</v>
      </c>
      <c r="D29498" s="9" t="s">
        <v>2673</v>
      </c>
      <c r="E29498" s="16" t="s">
        <v>23</v>
      </c>
      <c r="F29498" s="18"/>
      <c r="G29498" s="1" t="s">
        <v>2640</v>
      </c>
      <c r="H29498" s="1" t="s">
        <v>2640</v>
      </c>
      <c r="I29498" s="1" t="s">
        <v>2640</v>
      </c>
      <c r="J29498" s="18" t="s">
        <v>2253</v>
      </c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43024.333333333299</v>
      </c>
      <c r="C29499" s="1">
        <v>17.25</v>
      </c>
      <c r="D29499" s="9" t="s">
        <v>2673</v>
      </c>
      <c r="E29499" s="16" t="s">
        <v>23</v>
      </c>
      <c r="F29499" s="18"/>
      <c r="G29499" s="1" t="s">
        <v>2640</v>
      </c>
      <c r="H29499" s="1" t="s">
        <v>2640</v>
      </c>
      <c r="I29499" s="1" t="s">
        <v>2640</v>
      </c>
      <c r="J29499" s="18" t="s">
        <v>2253</v>
      </c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43024.291666666701</v>
      </c>
      <c r="C29500" s="1">
        <v>18.3</v>
      </c>
      <c r="D29500" s="9" t="s">
        <v>2673</v>
      </c>
      <c r="E29500" s="16" t="s">
        <v>23</v>
      </c>
      <c r="F29500" s="18"/>
      <c r="G29500" s="1" t="s">
        <v>2640</v>
      </c>
      <c r="H29500" s="1" t="s">
        <v>2640</v>
      </c>
      <c r="I29500" s="1" t="s">
        <v>2640</v>
      </c>
      <c r="J29500" s="18" t="s">
        <v>2253</v>
      </c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43024.25</v>
      </c>
      <c r="C29501" s="1">
        <v>17.899999999999999</v>
      </c>
      <c r="D29501" s="9" t="s">
        <v>2673</v>
      </c>
      <c r="E29501" s="16" t="s">
        <v>23</v>
      </c>
      <c r="F29501" s="18"/>
      <c r="G29501" s="1" t="s">
        <v>2640</v>
      </c>
      <c r="H29501" s="1" t="s">
        <v>2640</v>
      </c>
      <c r="I29501" s="1" t="s">
        <v>2640</v>
      </c>
      <c r="J29501" s="18" t="s">
        <v>2253</v>
      </c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43024.208333333299</v>
      </c>
      <c r="C29502" s="1">
        <v>19.66</v>
      </c>
      <c r="D29502" s="9" t="s">
        <v>2673</v>
      </c>
      <c r="E29502" s="16" t="s">
        <v>23</v>
      </c>
      <c r="F29502" s="18"/>
      <c r="G29502" s="1" t="s">
        <v>2640</v>
      </c>
      <c r="H29502" s="1" t="s">
        <v>2640</v>
      </c>
      <c r="I29502" s="1" t="s">
        <v>2640</v>
      </c>
      <c r="J29502" s="18" t="s">
        <v>2253</v>
      </c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43024.166666666701</v>
      </c>
      <c r="C29503" s="1">
        <v>18.72</v>
      </c>
      <c r="D29503" s="9" t="s">
        <v>2673</v>
      </c>
      <c r="E29503" s="16" t="s">
        <v>23</v>
      </c>
      <c r="F29503" s="18"/>
      <c r="G29503" s="1" t="s">
        <v>2640</v>
      </c>
      <c r="H29503" s="1" t="s">
        <v>2640</v>
      </c>
      <c r="I29503" s="1" t="s">
        <v>2640</v>
      </c>
      <c r="J29503" s="18" t="s">
        <v>2253</v>
      </c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43024.125</v>
      </c>
      <c r="C29504" s="1">
        <v>16.71</v>
      </c>
      <c r="D29504" s="9" t="s">
        <v>2673</v>
      </c>
      <c r="E29504" s="16" t="s">
        <v>23</v>
      </c>
      <c r="F29504" s="18"/>
      <c r="G29504" s="1" t="s">
        <v>2640</v>
      </c>
      <c r="H29504" s="1" t="s">
        <v>2640</v>
      </c>
      <c r="I29504" s="1" t="s">
        <v>2640</v>
      </c>
      <c r="J29504" s="18" t="s">
        <v>2253</v>
      </c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43024.083333333299</v>
      </c>
      <c r="C29505" s="1">
        <v>17.440000000000001</v>
      </c>
      <c r="D29505" s="9" t="s">
        <v>2673</v>
      </c>
      <c r="E29505" s="16" t="s">
        <v>23</v>
      </c>
      <c r="F29505" s="18"/>
      <c r="G29505" s="1" t="s">
        <v>2640</v>
      </c>
      <c r="H29505" s="1" t="s">
        <v>2640</v>
      </c>
      <c r="I29505" s="1" t="s">
        <v>2640</v>
      </c>
      <c r="J29505" s="18" t="s">
        <v>2253</v>
      </c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43024.041666666701</v>
      </c>
      <c r="C29506" s="1">
        <v>16.809999999999999</v>
      </c>
      <c r="D29506" s="9" t="s">
        <v>2673</v>
      </c>
      <c r="E29506" s="16" t="s">
        <v>23</v>
      </c>
      <c r="F29506" s="18"/>
      <c r="G29506" s="1" t="s">
        <v>2640</v>
      </c>
      <c r="H29506" s="1" t="s">
        <v>2640</v>
      </c>
      <c r="I29506" s="1" t="s">
        <v>2640</v>
      </c>
      <c r="J29506" s="18" t="s">
        <v>2253</v>
      </c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43024</v>
      </c>
      <c r="C29507" s="1">
        <v>15.94</v>
      </c>
      <c r="D29507" s="9" t="s">
        <v>2673</v>
      </c>
      <c r="E29507" s="16" t="s">
        <v>23</v>
      </c>
      <c r="F29507" s="18"/>
      <c r="G29507" s="1" t="s">
        <v>2640</v>
      </c>
      <c r="H29507" s="1" t="s">
        <v>2640</v>
      </c>
      <c r="I29507" s="1" t="s">
        <v>2640</v>
      </c>
      <c r="J29507" s="18" t="s">
        <v>2253</v>
      </c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43023.958333333299</v>
      </c>
      <c r="C29508" s="1">
        <v>16.66</v>
      </c>
      <c r="D29508" s="9" t="s">
        <v>2673</v>
      </c>
      <c r="E29508" s="16" t="s">
        <v>23</v>
      </c>
      <c r="F29508" s="18"/>
      <c r="G29508" s="1" t="s">
        <v>2640</v>
      </c>
      <c r="H29508" s="1" t="s">
        <v>2640</v>
      </c>
      <c r="I29508" s="1" t="s">
        <v>2640</v>
      </c>
      <c r="J29508" s="18" t="s">
        <v>2253</v>
      </c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43023.916666666701</v>
      </c>
      <c r="C29509" s="1">
        <v>17.09</v>
      </c>
      <c r="D29509" s="9" t="s">
        <v>2673</v>
      </c>
      <c r="E29509" s="16" t="s">
        <v>23</v>
      </c>
      <c r="F29509" s="18"/>
      <c r="G29509" s="1" t="s">
        <v>2640</v>
      </c>
      <c r="H29509" s="1" t="s">
        <v>2640</v>
      </c>
      <c r="I29509" s="1" t="s">
        <v>2640</v>
      </c>
      <c r="J29509" s="18" t="s">
        <v>2253</v>
      </c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43023.875</v>
      </c>
      <c r="C29510" s="1">
        <v>17.13</v>
      </c>
      <c r="D29510" s="9" t="s">
        <v>2673</v>
      </c>
      <c r="E29510" s="16" t="s">
        <v>23</v>
      </c>
      <c r="F29510" s="18"/>
      <c r="G29510" s="1" t="s">
        <v>2640</v>
      </c>
      <c r="H29510" s="1" t="s">
        <v>2640</v>
      </c>
      <c r="I29510" s="1" t="s">
        <v>2640</v>
      </c>
      <c r="J29510" s="18" t="s">
        <v>2253</v>
      </c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43023.833333333299</v>
      </c>
      <c r="C29511" s="1">
        <v>17.510000000000002</v>
      </c>
      <c r="D29511" s="9" t="s">
        <v>2673</v>
      </c>
      <c r="E29511" s="16" t="s">
        <v>23</v>
      </c>
      <c r="F29511" s="18"/>
      <c r="G29511" s="1" t="s">
        <v>2640</v>
      </c>
      <c r="H29511" s="1" t="s">
        <v>2640</v>
      </c>
      <c r="I29511" s="1" t="s">
        <v>2640</v>
      </c>
      <c r="J29511" s="18" t="s">
        <v>2253</v>
      </c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43023.791666666701</v>
      </c>
      <c r="C29512" s="1">
        <v>16.18</v>
      </c>
      <c r="D29512" s="9" t="s">
        <v>2673</v>
      </c>
      <c r="E29512" s="16" t="s">
        <v>23</v>
      </c>
      <c r="F29512" s="18"/>
      <c r="G29512" s="1" t="s">
        <v>2640</v>
      </c>
      <c r="H29512" s="1" t="s">
        <v>2640</v>
      </c>
      <c r="I29512" s="1" t="s">
        <v>2640</v>
      </c>
      <c r="J29512" s="18" t="s">
        <v>2253</v>
      </c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43023.75</v>
      </c>
      <c r="C29513" s="1">
        <v>17.670000000000002</v>
      </c>
      <c r="D29513" s="9" t="s">
        <v>2673</v>
      </c>
      <c r="E29513" s="16" t="s">
        <v>23</v>
      </c>
      <c r="F29513" s="18"/>
      <c r="G29513" s="1" t="s">
        <v>2640</v>
      </c>
      <c r="H29513" s="1" t="s">
        <v>2640</v>
      </c>
      <c r="I29513" s="1" t="s">
        <v>2640</v>
      </c>
      <c r="J29513" s="18" t="s">
        <v>2253</v>
      </c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43023.708333333299</v>
      </c>
      <c r="C29514" s="1">
        <v>17.3</v>
      </c>
      <c r="D29514" s="9" t="s">
        <v>2673</v>
      </c>
      <c r="E29514" s="16" t="s">
        <v>23</v>
      </c>
      <c r="F29514" s="18"/>
      <c r="G29514" s="1" t="s">
        <v>2640</v>
      </c>
      <c r="H29514" s="1" t="s">
        <v>2640</v>
      </c>
      <c r="I29514" s="1" t="s">
        <v>2640</v>
      </c>
      <c r="J29514" s="18" t="s">
        <v>2253</v>
      </c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43023.666666666701</v>
      </c>
      <c r="C29515" s="1">
        <v>18.45</v>
      </c>
      <c r="D29515" s="9" t="s">
        <v>2673</v>
      </c>
      <c r="E29515" s="16" t="s">
        <v>23</v>
      </c>
      <c r="F29515" s="18"/>
      <c r="G29515" s="1" t="s">
        <v>2640</v>
      </c>
      <c r="H29515" s="1" t="s">
        <v>2640</v>
      </c>
      <c r="I29515" s="1" t="s">
        <v>2640</v>
      </c>
      <c r="J29515" s="18" t="s">
        <v>2253</v>
      </c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43023.625</v>
      </c>
      <c r="C29516" s="1">
        <v>18.22</v>
      </c>
      <c r="D29516" s="9" t="s">
        <v>2673</v>
      </c>
      <c r="E29516" s="16" t="s">
        <v>23</v>
      </c>
      <c r="F29516" s="18"/>
      <c r="G29516" s="1" t="s">
        <v>2640</v>
      </c>
      <c r="H29516" s="1" t="s">
        <v>2640</v>
      </c>
      <c r="I29516" s="1" t="s">
        <v>2640</v>
      </c>
      <c r="J29516" s="18" t="s">
        <v>2253</v>
      </c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43023.583333333299</v>
      </c>
      <c r="C29517" s="1">
        <v>18.059999999999999</v>
      </c>
      <c r="D29517" s="9" t="s">
        <v>2673</v>
      </c>
      <c r="E29517" s="16" t="s">
        <v>23</v>
      </c>
      <c r="F29517" s="18"/>
      <c r="G29517" s="1" t="s">
        <v>2640</v>
      </c>
      <c r="H29517" s="1" t="s">
        <v>2640</v>
      </c>
      <c r="I29517" s="1" t="s">
        <v>2640</v>
      </c>
      <c r="J29517" s="18" t="s">
        <v>2253</v>
      </c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43023.541666666701</v>
      </c>
      <c r="C29518" s="1">
        <v>18.350000000000001</v>
      </c>
      <c r="D29518" s="9" t="s">
        <v>2673</v>
      </c>
      <c r="E29518" s="16" t="s">
        <v>23</v>
      </c>
      <c r="F29518" s="18"/>
      <c r="G29518" s="1" t="s">
        <v>2640</v>
      </c>
      <c r="H29518" s="1" t="s">
        <v>2640</v>
      </c>
      <c r="I29518" s="1" t="s">
        <v>2640</v>
      </c>
      <c r="J29518" s="18" t="s">
        <v>2253</v>
      </c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43023.5</v>
      </c>
      <c r="C29519" s="1">
        <v>17.66</v>
      </c>
      <c r="D29519" s="9" t="s">
        <v>2673</v>
      </c>
      <c r="E29519" s="16" t="s">
        <v>23</v>
      </c>
      <c r="F29519" s="18"/>
      <c r="G29519" s="1" t="s">
        <v>2640</v>
      </c>
      <c r="H29519" s="1" t="s">
        <v>2640</v>
      </c>
      <c r="I29519" s="1" t="s">
        <v>2640</v>
      </c>
      <c r="J29519" s="18" t="s">
        <v>2253</v>
      </c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43023.458333333299</v>
      </c>
      <c r="C29520" s="1">
        <v>18.59</v>
      </c>
      <c r="D29520" s="9" t="s">
        <v>2673</v>
      </c>
      <c r="E29520" s="16" t="s">
        <v>23</v>
      </c>
      <c r="F29520" s="18"/>
      <c r="G29520" s="1" t="s">
        <v>2640</v>
      </c>
      <c r="H29520" s="1" t="s">
        <v>2640</v>
      </c>
      <c r="I29520" s="1" t="s">
        <v>2640</v>
      </c>
      <c r="J29520" s="18" t="s">
        <v>2253</v>
      </c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43023.416666666701</v>
      </c>
      <c r="C29521" s="1">
        <v>18.829999999999998</v>
      </c>
      <c r="D29521" s="9" t="s">
        <v>2673</v>
      </c>
      <c r="E29521" s="16" t="s">
        <v>23</v>
      </c>
      <c r="F29521" s="18"/>
      <c r="G29521" s="1" t="s">
        <v>2640</v>
      </c>
      <c r="H29521" s="1" t="s">
        <v>2640</v>
      </c>
      <c r="I29521" s="1" t="s">
        <v>2640</v>
      </c>
      <c r="J29521" s="18" t="s">
        <v>2253</v>
      </c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43023.375</v>
      </c>
      <c r="C29522" s="1">
        <v>18.46</v>
      </c>
      <c r="D29522" s="9" t="s">
        <v>2673</v>
      </c>
      <c r="E29522" s="16" t="s">
        <v>23</v>
      </c>
      <c r="F29522" s="18"/>
      <c r="G29522" s="1" t="s">
        <v>2640</v>
      </c>
      <c r="H29522" s="1" t="s">
        <v>2640</v>
      </c>
      <c r="I29522" s="1" t="s">
        <v>2640</v>
      </c>
      <c r="J29522" s="18" t="s">
        <v>2253</v>
      </c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43023.333333333299</v>
      </c>
      <c r="C29523" s="1">
        <v>17.39</v>
      </c>
      <c r="D29523" s="9" t="s">
        <v>2673</v>
      </c>
      <c r="E29523" s="16" t="s">
        <v>23</v>
      </c>
      <c r="F29523" s="18"/>
      <c r="G29523" s="1" t="s">
        <v>2640</v>
      </c>
      <c r="H29523" s="1" t="s">
        <v>2640</v>
      </c>
      <c r="I29523" s="1" t="s">
        <v>2640</v>
      </c>
      <c r="J29523" s="18" t="s">
        <v>2253</v>
      </c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43023.291666666701</v>
      </c>
      <c r="C29524" s="1">
        <v>17.77</v>
      </c>
      <c r="D29524" s="9" t="s">
        <v>2673</v>
      </c>
      <c r="E29524" s="16" t="s">
        <v>23</v>
      </c>
      <c r="F29524" s="18"/>
      <c r="G29524" s="1" t="s">
        <v>2640</v>
      </c>
      <c r="H29524" s="1" t="s">
        <v>2640</v>
      </c>
      <c r="I29524" s="1" t="s">
        <v>2640</v>
      </c>
      <c r="J29524" s="18" t="s">
        <v>2253</v>
      </c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43023.25</v>
      </c>
      <c r="C29525" s="1">
        <v>17.2</v>
      </c>
      <c r="D29525" s="9" t="s">
        <v>2673</v>
      </c>
      <c r="E29525" s="16" t="s">
        <v>23</v>
      </c>
      <c r="F29525" s="18"/>
      <c r="G29525" s="1" t="s">
        <v>2640</v>
      </c>
      <c r="H29525" s="1" t="s">
        <v>2640</v>
      </c>
      <c r="I29525" s="1" t="s">
        <v>2640</v>
      </c>
      <c r="J29525" s="18" t="s">
        <v>2253</v>
      </c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43023.208333333299</v>
      </c>
      <c r="C29526" s="1">
        <v>17.96</v>
      </c>
      <c r="D29526" s="9" t="s">
        <v>2673</v>
      </c>
      <c r="E29526" s="16" t="s">
        <v>23</v>
      </c>
      <c r="F29526" s="18"/>
      <c r="G29526" s="1" t="s">
        <v>2640</v>
      </c>
      <c r="H29526" s="1" t="s">
        <v>2640</v>
      </c>
      <c r="I29526" s="1" t="s">
        <v>2640</v>
      </c>
      <c r="J29526" s="18" t="s">
        <v>2253</v>
      </c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43023.166666666701</v>
      </c>
      <c r="C29527" s="1">
        <v>16.64</v>
      </c>
      <c r="D29527" s="9" t="s">
        <v>2673</v>
      </c>
      <c r="E29527" s="16" t="s">
        <v>23</v>
      </c>
      <c r="F29527" s="18"/>
      <c r="G29527" s="1" t="s">
        <v>2640</v>
      </c>
      <c r="H29527" s="1" t="s">
        <v>2640</v>
      </c>
      <c r="I29527" s="1" t="s">
        <v>2640</v>
      </c>
      <c r="J29527" s="18" t="s">
        <v>2253</v>
      </c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43023.125</v>
      </c>
      <c r="C29528" s="1">
        <v>17.37</v>
      </c>
      <c r="D29528" s="9" t="s">
        <v>2673</v>
      </c>
      <c r="E29528" s="16" t="s">
        <v>23</v>
      </c>
      <c r="F29528" s="18"/>
      <c r="G29528" s="1" t="s">
        <v>2640</v>
      </c>
      <c r="H29528" s="1" t="s">
        <v>2640</v>
      </c>
      <c r="I29528" s="1" t="s">
        <v>2640</v>
      </c>
      <c r="J29528" s="18" t="s">
        <v>2253</v>
      </c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43023.083333333299</v>
      </c>
      <c r="C29529" s="1">
        <v>15.5</v>
      </c>
      <c r="D29529" s="9" t="s">
        <v>2673</v>
      </c>
      <c r="E29529" s="16" t="s">
        <v>23</v>
      </c>
      <c r="F29529" s="18"/>
      <c r="G29529" s="1" t="s">
        <v>2640</v>
      </c>
      <c r="H29529" s="1" t="s">
        <v>2640</v>
      </c>
      <c r="I29529" s="1" t="s">
        <v>2640</v>
      </c>
      <c r="J29529" s="18" t="s">
        <v>2253</v>
      </c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43023.041666666701</v>
      </c>
      <c r="C29530" s="1">
        <v>18.11</v>
      </c>
      <c r="D29530" s="9" t="s">
        <v>2673</v>
      </c>
      <c r="E29530" s="16" t="s">
        <v>23</v>
      </c>
      <c r="F29530" s="18"/>
      <c r="G29530" s="1" t="s">
        <v>2640</v>
      </c>
      <c r="H29530" s="1" t="s">
        <v>2640</v>
      </c>
      <c r="I29530" s="1" t="s">
        <v>2640</v>
      </c>
      <c r="J29530" s="18" t="s">
        <v>2253</v>
      </c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43023</v>
      </c>
      <c r="C29531" s="1">
        <v>17.04</v>
      </c>
      <c r="D29531" s="9" t="s">
        <v>2673</v>
      </c>
      <c r="E29531" s="16" t="s">
        <v>23</v>
      </c>
      <c r="F29531" s="18"/>
      <c r="G29531" s="1" t="s">
        <v>2640</v>
      </c>
      <c r="H29531" s="1" t="s">
        <v>2640</v>
      </c>
      <c r="I29531" s="1" t="s">
        <v>2640</v>
      </c>
      <c r="J29531" s="18" t="s">
        <v>2253</v>
      </c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43022.958333333299</v>
      </c>
      <c r="C29532" s="1">
        <v>16.5</v>
      </c>
      <c r="D29532" s="9" t="s">
        <v>2673</v>
      </c>
      <c r="E29532" s="16" t="s">
        <v>23</v>
      </c>
      <c r="F29532" s="18"/>
      <c r="G29532" s="1" t="s">
        <v>2640</v>
      </c>
      <c r="H29532" s="1" t="s">
        <v>2640</v>
      </c>
      <c r="I29532" s="1" t="s">
        <v>2640</v>
      </c>
      <c r="J29532" s="18" t="s">
        <v>2253</v>
      </c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43022.916666666701</v>
      </c>
      <c r="C29533" s="1">
        <v>16.55</v>
      </c>
      <c r="D29533" s="9" t="s">
        <v>2673</v>
      </c>
      <c r="E29533" s="16" t="s">
        <v>23</v>
      </c>
      <c r="F29533" s="18"/>
      <c r="G29533" s="1" t="s">
        <v>2640</v>
      </c>
      <c r="H29533" s="1" t="s">
        <v>2640</v>
      </c>
      <c r="I29533" s="1" t="s">
        <v>2640</v>
      </c>
      <c r="J29533" s="18" t="s">
        <v>2253</v>
      </c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43022.875</v>
      </c>
      <c r="C29534" s="1">
        <v>16.600000000000001</v>
      </c>
      <c r="D29534" s="9" t="s">
        <v>2673</v>
      </c>
      <c r="E29534" s="16" t="s">
        <v>23</v>
      </c>
      <c r="F29534" s="18"/>
      <c r="G29534" s="1" t="s">
        <v>2640</v>
      </c>
      <c r="H29534" s="1" t="s">
        <v>2640</v>
      </c>
      <c r="I29534" s="1" t="s">
        <v>2640</v>
      </c>
      <c r="J29534" s="18" t="s">
        <v>2253</v>
      </c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43022.833333333299</v>
      </c>
      <c r="C29535" s="1">
        <v>16.940000000000001</v>
      </c>
      <c r="D29535" s="9" t="s">
        <v>2673</v>
      </c>
      <c r="E29535" s="16" t="s">
        <v>23</v>
      </c>
      <c r="F29535" s="18"/>
      <c r="G29535" s="1" t="s">
        <v>2640</v>
      </c>
      <c r="H29535" s="1" t="s">
        <v>2640</v>
      </c>
      <c r="I29535" s="1" t="s">
        <v>2640</v>
      </c>
      <c r="J29535" s="18" t="s">
        <v>2253</v>
      </c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43022.791666666701</v>
      </c>
      <c r="C29536" s="1">
        <v>17.21</v>
      </c>
      <c r="D29536" s="9" t="s">
        <v>2673</v>
      </c>
      <c r="E29536" s="16" t="s">
        <v>23</v>
      </c>
      <c r="F29536" s="18"/>
      <c r="G29536" s="1" t="s">
        <v>2640</v>
      </c>
      <c r="H29536" s="1" t="s">
        <v>2640</v>
      </c>
      <c r="I29536" s="1" t="s">
        <v>2640</v>
      </c>
      <c r="J29536" s="18" t="s">
        <v>2253</v>
      </c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43022.75</v>
      </c>
      <c r="C29537" s="1">
        <v>16.239999999999998</v>
      </c>
      <c r="D29537" s="9" t="s">
        <v>2673</v>
      </c>
      <c r="E29537" s="16" t="s">
        <v>23</v>
      </c>
      <c r="F29537" s="18"/>
      <c r="G29537" s="1" t="s">
        <v>2640</v>
      </c>
      <c r="H29537" s="1" t="s">
        <v>2640</v>
      </c>
      <c r="I29537" s="1" t="s">
        <v>2640</v>
      </c>
      <c r="J29537" s="18" t="s">
        <v>2253</v>
      </c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43022.708333333299</v>
      </c>
      <c r="C29538" s="1">
        <v>15.62</v>
      </c>
      <c r="D29538" s="9" t="s">
        <v>2673</v>
      </c>
      <c r="E29538" s="16" t="s">
        <v>23</v>
      </c>
      <c r="F29538" s="18"/>
      <c r="G29538" s="1" t="s">
        <v>2640</v>
      </c>
      <c r="H29538" s="1" t="s">
        <v>2640</v>
      </c>
      <c r="I29538" s="1" t="s">
        <v>2640</v>
      </c>
      <c r="J29538" s="18" t="s">
        <v>2253</v>
      </c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43022.666666666701</v>
      </c>
      <c r="C29539" s="1">
        <v>17.100000000000001</v>
      </c>
      <c r="D29539" s="9" t="s">
        <v>2673</v>
      </c>
      <c r="E29539" s="16" t="s">
        <v>23</v>
      </c>
      <c r="F29539" s="18"/>
      <c r="G29539" s="1" t="s">
        <v>2640</v>
      </c>
      <c r="H29539" s="1" t="s">
        <v>2640</v>
      </c>
      <c r="I29539" s="1" t="s">
        <v>2640</v>
      </c>
      <c r="J29539" s="18" t="s">
        <v>2253</v>
      </c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43022.625</v>
      </c>
      <c r="C29540" s="1">
        <v>17.11</v>
      </c>
      <c r="D29540" s="9" t="s">
        <v>2673</v>
      </c>
      <c r="E29540" s="16" t="s">
        <v>23</v>
      </c>
      <c r="F29540" s="18"/>
      <c r="G29540" s="1" t="s">
        <v>2640</v>
      </c>
      <c r="H29540" s="1" t="s">
        <v>2640</v>
      </c>
      <c r="I29540" s="1" t="s">
        <v>2640</v>
      </c>
      <c r="J29540" s="18" t="s">
        <v>2253</v>
      </c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43022.583333333299</v>
      </c>
      <c r="C29541" s="1">
        <v>18</v>
      </c>
      <c r="D29541" s="9" t="s">
        <v>2673</v>
      </c>
      <c r="E29541" s="16" t="s">
        <v>23</v>
      </c>
      <c r="F29541" s="18"/>
      <c r="G29541" s="1" t="s">
        <v>2640</v>
      </c>
      <c r="H29541" s="1" t="s">
        <v>2640</v>
      </c>
      <c r="I29541" s="1" t="s">
        <v>2640</v>
      </c>
      <c r="J29541" s="18" t="s">
        <v>2253</v>
      </c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43022.541666666701</v>
      </c>
      <c r="C29542" s="1">
        <v>17.559999999999999</v>
      </c>
      <c r="D29542" s="9" t="s">
        <v>2673</v>
      </c>
      <c r="E29542" s="16" t="s">
        <v>23</v>
      </c>
      <c r="F29542" s="18"/>
      <c r="G29542" s="1" t="s">
        <v>2640</v>
      </c>
      <c r="H29542" s="1" t="s">
        <v>2640</v>
      </c>
      <c r="I29542" s="1" t="s">
        <v>2640</v>
      </c>
      <c r="J29542" s="18" t="s">
        <v>2253</v>
      </c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43022.5</v>
      </c>
      <c r="C29543" s="1">
        <v>18.55</v>
      </c>
      <c r="D29543" s="9" t="s">
        <v>2673</v>
      </c>
      <c r="E29543" s="16" t="s">
        <v>23</v>
      </c>
      <c r="F29543" s="18"/>
      <c r="G29543" s="1" t="s">
        <v>2640</v>
      </c>
      <c r="H29543" s="1" t="s">
        <v>2640</v>
      </c>
      <c r="I29543" s="1" t="s">
        <v>2640</v>
      </c>
      <c r="J29543" s="18" t="s">
        <v>2253</v>
      </c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43022.458333333299</v>
      </c>
      <c r="C29544" s="1">
        <v>17.47</v>
      </c>
      <c r="D29544" s="9" t="s">
        <v>2673</v>
      </c>
      <c r="E29544" s="16" t="s">
        <v>23</v>
      </c>
      <c r="F29544" s="18"/>
      <c r="G29544" s="1" t="s">
        <v>2640</v>
      </c>
      <c r="H29544" s="1" t="s">
        <v>2640</v>
      </c>
      <c r="I29544" s="1" t="s">
        <v>2640</v>
      </c>
      <c r="J29544" s="18" t="s">
        <v>2253</v>
      </c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43022.416666666701</v>
      </c>
      <c r="C29545" s="1">
        <v>17.8</v>
      </c>
      <c r="D29545" s="9" t="s">
        <v>2673</v>
      </c>
      <c r="E29545" s="16" t="s">
        <v>23</v>
      </c>
      <c r="F29545" s="18"/>
      <c r="G29545" s="1" t="s">
        <v>2640</v>
      </c>
      <c r="H29545" s="1" t="s">
        <v>2640</v>
      </c>
      <c r="I29545" s="1" t="s">
        <v>2640</v>
      </c>
      <c r="J29545" s="18" t="s">
        <v>2253</v>
      </c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43022.375</v>
      </c>
      <c r="C29546" s="1">
        <v>18.27</v>
      </c>
      <c r="D29546" s="9" t="s">
        <v>2673</v>
      </c>
      <c r="E29546" s="16" t="s">
        <v>23</v>
      </c>
      <c r="F29546" s="18"/>
      <c r="G29546" s="1" t="s">
        <v>2640</v>
      </c>
      <c r="H29546" s="1" t="s">
        <v>2640</v>
      </c>
      <c r="I29546" s="1" t="s">
        <v>2640</v>
      </c>
      <c r="J29546" s="18" t="s">
        <v>2253</v>
      </c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43022.333333333299</v>
      </c>
      <c r="C29547" s="1">
        <v>17.23</v>
      </c>
      <c r="D29547" s="9" t="s">
        <v>2673</v>
      </c>
      <c r="E29547" s="16" t="s">
        <v>23</v>
      </c>
      <c r="F29547" s="18"/>
      <c r="G29547" s="1" t="s">
        <v>2640</v>
      </c>
      <c r="H29547" s="1" t="s">
        <v>2640</v>
      </c>
      <c r="I29547" s="1" t="s">
        <v>2640</v>
      </c>
      <c r="J29547" s="18" t="s">
        <v>2253</v>
      </c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43022.291666666701</v>
      </c>
      <c r="C29548" s="1">
        <v>15.92</v>
      </c>
      <c r="D29548" s="9" t="s">
        <v>2673</v>
      </c>
      <c r="E29548" s="16" t="s">
        <v>23</v>
      </c>
      <c r="F29548" s="18"/>
      <c r="G29548" s="1" t="s">
        <v>2640</v>
      </c>
      <c r="H29548" s="1" t="s">
        <v>2640</v>
      </c>
      <c r="I29548" s="1" t="s">
        <v>2640</v>
      </c>
      <c r="J29548" s="18" t="s">
        <v>2253</v>
      </c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43022.25</v>
      </c>
      <c r="C29549" s="1">
        <v>16.89</v>
      </c>
      <c r="D29549" s="9" t="s">
        <v>2673</v>
      </c>
      <c r="E29549" s="16" t="s">
        <v>23</v>
      </c>
      <c r="F29549" s="18"/>
      <c r="G29549" s="1" t="s">
        <v>2640</v>
      </c>
      <c r="H29549" s="1" t="s">
        <v>2640</v>
      </c>
      <c r="I29549" s="1" t="s">
        <v>2640</v>
      </c>
      <c r="J29549" s="18" t="s">
        <v>2253</v>
      </c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43022.208333333299</v>
      </c>
      <c r="C29550" s="1">
        <v>15.74</v>
      </c>
      <c r="D29550" s="9" t="s">
        <v>2673</v>
      </c>
      <c r="E29550" s="16" t="s">
        <v>23</v>
      </c>
      <c r="F29550" s="18"/>
      <c r="G29550" s="1" t="s">
        <v>2640</v>
      </c>
      <c r="H29550" s="1" t="s">
        <v>2640</v>
      </c>
      <c r="I29550" s="1" t="s">
        <v>2640</v>
      </c>
      <c r="J29550" s="18" t="s">
        <v>2253</v>
      </c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43022.166666666701</v>
      </c>
      <c r="C29551" s="1">
        <v>17.09</v>
      </c>
      <c r="D29551" s="9" t="s">
        <v>2673</v>
      </c>
      <c r="E29551" s="16" t="s">
        <v>23</v>
      </c>
      <c r="F29551" s="18"/>
      <c r="G29551" s="1" t="s">
        <v>2640</v>
      </c>
      <c r="H29551" s="1" t="s">
        <v>2640</v>
      </c>
      <c r="I29551" s="1" t="s">
        <v>2640</v>
      </c>
      <c r="J29551" s="18" t="s">
        <v>2253</v>
      </c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43022.125</v>
      </c>
      <c r="C29552" s="1">
        <v>16.399999999999999</v>
      </c>
      <c r="D29552" s="9" t="s">
        <v>2673</v>
      </c>
      <c r="E29552" s="16" t="s">
        <v>23</v>
      </c>
      <c r="F29552" s="18"/>
      <c r="G29552" s="1" t="s">
        <v>2640</v>
      </c>
      <c r="H29552" s="1" t="s">
        <v>2640</v>
      </c>
      <c r="I29552" s="1" t="s">
        <v>2640</v>
      </c>
      <c r="J29552" s="18" t="s">
        <v>2253</v>
      </c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43022.083333333299</v>
      </c>
      <c r="C29553" s="1">
        <v>17.489999999999998</v>
      </c>
      <c r="D29553" s="9" t="s">
        <v>2673</v>
      </c>
      <c r="E29553" s="16" t="s">
        <v>23</v>
      </c>
      <c r="F29553" s="18"/>
      <c r="G29553" s="1" t="s">
        <v>2640</v>
      </c>
      <c r="H29553" s="1" t="s">
        <v>2640</v>
      </c>
      <c r="I29553" s="1" t="s">
        <v>2640</v>
      </c>
      <c r="J29553" s="18" t="s">
        <v>2253</v>
      </c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43022.041666666701</v>
      </c>
      <c r="C29554" s="1">
        <v>16.13</v>
      </c>
      <c r="D29554" s="9" t="s">
        <v>2673</v>
      </c>
      <c r="E29554" s="16" t="s">
        <v>23</v>
      </c>
      <c r="F29554" s="18"/>
      <c r="G29554" s="1" t="s">
        <v>2640</v>
      </c>
      <c r="H29554" s="1" t="s">
        <v>2640</v>
      </c>
      <c r="I29554" s="1" t="s">
        <v>2640</v>
      </c>
      <c r="J29554" s="18" t="s">
        <v>2253</v>
      </c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43022</v>
      </c>
      <c r="C29555" s="1">
        <v>14.94</v>
      </c>
      <c r="D29555" s="9" t="s">
        <v>2673</v>
      </c>
      <c r="E29555" s="16" t="s">
        <v>23</v>
      </c>
      <c r="F29555" s="18"/>
      <c r="G29555" s="1" t="s">
        <v>2640</v>
      </c>
      <c r="H29555" s="1" t="s">
        <v>2640</v>
      </c>
      <c r="I29555" s="1" t="s">
        <v>2640</v>
      </c>
      <c r="J29555" s="18" t="s">
        <v>2253</v>
      </c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43021.958333333299</v>
      </c>
      <c r="C29556" s="1">
        <v>15.72</v>
      </c>
      <c r="D29556" s="9" t="s">
        <v>2673</v>
      </c>
      <c r="E29556" s="16" t="s">
        <v>23</v>
      </c>
      <c r="F29556" s="18"/>
      <c r="G29556" s="1" t="s">
        <v>2640</v>
      </c>
      <c r="H29556" s="1" t="s">
        <v>2640</v>
      </c>
      <c r="I29556" s="1" t="s">
        <v>2640</v>
      </c>
      <c r="J29556" s="18" t="s">
        <v>2253</v>
      </c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43021.916666666701</v>
      </c>
      <c r="C29557" s="1">
        <v>15.97</v>
      </c>
      <c r="D29557" s="9" t="s">
        <v>2673</v>
      </c>
      <c r="E29557" s="16" t="s">
        <v>23</v>
      </c>
      <c r="F29557" s="18"/>
      <c r="G29557" s="1" t="s">
        <v>2640</v>
      </c>
      <c r="H29557" s="1" t="s">
        <v>2640</v>
      </c>
      <c r="I29557" s="1" t="s">
        <v>2640</v>
      </c>
      <c r="J29557" s="18" t="s">
        <v>2253</v>
      </c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43021.875</v>
      </c>
      <c r="C29558" s="1">
        <v>15.53</v>
      </c>
      <c r="D29558" s="9" t="s">
        <v>2673</v>
      </c>
      <c r="E29558" s="16" t="s">
        <v>23</v>
      </c>
      <c r="F29558" s="18"/>
      <c r="G29558" s="1" t="s">
        <v>2640</v>
      </c>
      <c r="H29558" s="1" t="s">
        <v>2640</v>
      </c>
      <c r="I29558" s="1" t="s">
        <v>2640</v>
      </c>
      <c r="J29558" s="18" t="s">
        <v>2253</v>
      </c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43021.833333333299</v>
      </c>
      <c r="C29559" s="1">
        <v>16.09</v>
      </c>
      <c r="D29559" s="9" t="s">
        <v>2673</v>
      </c>
      <c r="E29559" s="16" t="s">
        <v>23</v>
      </c>
      <c r="F29559" s="18"/>
      <c r="G29559" s="1" t="s">
        <v>2640</v>
      </c>
      <c r="H29559" s="1" t="s">
        <v>2640</v>
      </c>
      <c r="I29559" s="1" t="s">
        <v>2640</v>
      </c>
      <c r="J29559" s="18" t="s">
        <v>2253</v>
      </c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43021.791666666701</v>
      </c>
      <c r="C29560" s="1">
        <v>16.100000000000001</v>
      </c>
      <c r="D29560" s="9" t="s">
        <v>2673</v>
      </c>
      <c r="E29560" s="16" t="s">
        <v>23</v>
      </c>
      <c r="F29560" s="18"/>
      <c r="G29560" s="1" t="s">
        <v>2640</v>
      </c>
      <c r="H29560" s="1" t="s">
        <v>2640</v>
      </c>
      <c r="I29560" s="1" t="s">
        <v>2640</v>
      </c>
      <c r="J29560" s="18" t="s">
        <v>2253</v>
      </c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43021.75</v>
      </c>
      <c r="C29561" s="1">
        <v>16.5</v>
      </c>
      <c r="D29561" s="9" t="s">
        <v>2673</v>
      </c>
      <c r="E29561" s="16" t="s">
        <v>23</v>
      </c>
      <c r="F29561" s="18"/>
      <c r="G29561" s="1" t="s">
        <v>2640</v>
      </c>
      <c r="H29561" s="1" t="s">
        <v>2640</v>
      </c>
      <c r="I29561" s="1" t="s">
        <v>2640</v>
      </c>
      <c r="J29561" s="18" t="s">
        <v>2253</v>
      </c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43021.708333333299</v>
      </c>
      <c r="C29562" s="1">
        <v>18.14</v>
      </c>
      <c r="D29562" s="9" t="s">
        <v>2673</v>
      </c>
      <c r="E29562" s="16" t="s">
        <v>23</v>
      </c>
      <c r="F29562" s="18"/>
      <c r="G29562" s="1" t="s">
        <v>2640</v>
      </c>
      <c r="H29562" s="1" t="s">
        <v>2640</v>
      </c>
      <c r="I29562" s="1" t="s">
        <v>2640</v>
      </c>
      <c r="J29562" s="18" t="s">
        <v>2253</v>
      </c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43021.666666666701</v>
      </c>
      <c r="C29563" s="1">
        <v>17.91</v>
      </c>
      <c r="D29563" s="9" t="s">
        <v>2673</v>
      </c>
      <c r="E29563" s="16" t="s">
        <v>23</v>
      </c>
      <c r="F29563" s="18"/>
      <c r="G29563" s="1" t="s">
        <v>2640</v>
      </c>
      <c r="H29563" s="1" t="s">
        <v>2640</v>
      </c>
      <c r="I29563" s="1" t="s">
        <v>2640</v>
      </c>
      <c r="J29563" s="18" t="s">
        <v>2253</v>
      </c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43021.625</v>
      </c>
      <c r="C29564" s="1">
        <v>18.079999999999998</v>
      </c>
      <c r="D29564" s="9" t="s">
        <v>2673</v>
      </c>
      <c r="E29564" s="16" t="s">
        <v>23</v>
      </c>
      <c r="F29564" s="18"/>
      <c r="G29564" s="1" t="s">
        <v>2640</v>
      </c>
      <c r="H29564" s="1" t="s">
        <v>2640</v>
      </c>
      <c r="I29564" s="1" t="s">
        <v>2640</v>
      </c>
      <c r="J29564" s="18" t="s">
        <v>2253</v>
      </c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43021.583333333299</v>
      </c>
      <c r="C29565" s="1">
        <v>18.43</v>
      </c>
      <c r="D29565" s="9" t="s">
        <v>2673</v>
      </c>
      <c r="E29565" s="16" t="s">
        <v>23</v>
      </c>
      <c r="F29565" s="18"/>
      <c r="G29565" s="1" t="s">
        <v>2640</v>
      </c>
      <c r="H29565" s="1" t="s">
        <v>2640</v>
      </c>
      <c r="I29565" s="1" t="s">
        <v>2640</v>
      </c>
      <c r="J29565" s="18" t="s">
        <v>2253</v>
      </c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43021.541666666701</v>
      </c>
      <c r="C29566" s="1">
        <v>18.34</v>
      </c>
      <c r="D29566" s="9" t="s">
        <v>2673</v>
      </c>
      <c r="E29566" s="16" t="s">
        <v>23</v>
      </c>
      <c r="F29566" s="18"/>
      <c r="G29566" s="1" t="s">
        <v>2640</v>
      </c>
      <c r="H29566" s="1" t="s">
        <v>2640</v>
      </c>
      <c r="I29566" s="1" t="s">
        <v>2640</v>
      </c>
      <c r="J29566" s="18" t="s">
        <v>2253</v>
      </c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43021.5</v>
      </c>
      <c r="C29567" s="1">
        <v>18.059999999999999</v>
      </c>
      <c r="D29567" s="9" t="s">
        <v>2673</v>
      </c>
      <c r="E29567" s="16" t="s">
        <v>23</v>
      </c>
      <c r="F29567" s="18"/>
      <c r="G29567" s="1" t="s">
        <v>2640</v>
      </c>
      <c r="H29567" s="1" t="s">
        <v>2640</v>
      </c>
      <c r="I29567" s="1" t="s">
        <v>2640</v>
      </c>
      <c r="J29567" s="18" t="s">
        <v>2253</v>
      </c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43021.458333333299</v>
      </c>
      <c r="C29568" s="1">
        <v>18.73</v>
      </c>
      <c r="D29568" s="9" t="s">
        <v>2673</v>
      </c>
      <c r="E29568" s="16" t="s">
        <v>23</v>
      </c>
      <c r="F29568" s="18"/>
      <c r="G29568" s="1" t="s">
        <v>2640</v>
      </c>
      <c r="H29568" s="1" t="s">
        <v>2640</v>
      </c>
      <c r="I29568" s="1" t="s">
        <v>2640</v>
      </c>
      <c r="J29568" s="18" t="s">
        <v>2253</v>
      </c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43021.416666666701</v>
      </c>
      <c r="C29569" s="1">
        <v>17.88</v>
      </c>
      <c r="D29569" s="9" t="s">
        <v>2673</v>
      </c>
      <c r="E29569" s="16" t="s">
        <v>23</v>
      </c>
      <c r="F29569" s="18"/>
      <c r="G29569" s="1" t="s">
        <v>2640</v>
      </c>
      <c r="H29569" s="1" t="s">
        <v>2640</v>
      </c>
      <c r="I29569" s="1" t="s">
        <v>2640</v>
      </c>
      <c r="J29569" s="18" t="s">
        <v>2253</v>
      </c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43021.375</v>
      </c>
      <c r="C29570" s="1">
        <v>17.48</v>
      </c>
      <c r="D29570" s="9" t="s">
        <v>2673</v>
      </c>
      <c r="E29570" s="16" t="s">
        <v>23</v>
      </c>
      <c r="F29570" s="18"/>
      <c r="G29570" s="1" t="s">
        <v>2640</v>
      </c>
      <c r="H29570" s="1" t="s">
        <v>2640</v>
      </c>
      <c r="I29570" s="1" t="s">
        <v>2640</v>
      </c>
      <c r="J29570" s="18" t="s">
        <v>2253</v>
      </c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43021.333333333299</v>
      </c>
      <c r="C29571" s="1">
        <v>18</v>
      </c>
      <c r="D29571" s="9" t="s">
        <v>2673</v>
      </c>
      <c r="E29571" s="16" t="s">
        <v>23</v>
      </c>
      <c r="F29571" s="18"/>
      <c r="G29571" s="1" t="s">
        <v>2640</v>
      </c>
      <c r="H29571" s="1" t="s">
        <v>2640</v>
      </c>
      <c r="I29571" s="1" t="s">
        <v>2640</v>
      </c>
      <c r="J29571" s="18" t="s">
        <v>2253</v>
      </c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43021.291667129597</v>
      </c>
      <c r="C29572" s="1">
        <v>18.16</v>
      </c>
      <c r="D29572" s="9" t="s">
        <v>2673</v>
      </c>
      <c r="E29572" s="16" t="s">
        <v>23</v>
      </c>
      <c r="F29572" s="18"/>
      <c r="G29572" s="1" t="s">
        <v>2640</v>
      </c>
      <c r="H29572" s="1" t="s">
        <v>2640</v>
      </c>
      <c r="I29572" s="1" t="s">
        <v>2640</v>
      </c>
      <c r="J29572" s="18" t="s">
        <v>2253</v>
      </c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43021.250000405103</v>
      </c>
      <c r="C29573" s="1">
        <v>17.28</v>
      </c>
      <c r="D29573" s="9" t="s">
        <v>2673</v>
      </c>
      <c r="E29573" s="16" t="s">
        <v>23</v>
      </c>
      <c r="F29573" s="18"/>
      <c r="G29573" s="1" t="s">
        <v>2640</v>
      </c>
      <c r="H29573" s="1" t="s">
        <v>2640</v>
      </c>
      <c r="I29573" s="1" t="s">
        <v>2640</v>
      </c>
      <c r="J29573" s="18" t="s">
        <v>2253</v>
      </c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43021.208333680603</v>
      </c>
      <c r="C29574" s="1">
        <v>17.63</v>
      </c>
      <c r="D29574" s="9" t="s">
        <v>2673</v>
      </c>
      <c r="E29574" s="16" t="s">
        <v>23</v>
      </c>
      <c r="F29574" s="18"/>
      <c r="G29574" s="1" t="s">
        <v>2640</v>
      </c>
      <c r="H29574" s="1" t="s">
        <v>2640</v>
      </c>
      <c r="I29574" s="1" t="s">
        <v>2640</v>
      </c>
      <c r="J29574" s="18" t="s">
        <v>2253</v>
      </c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43021.166666956</v>
      </c>
      <c r="C29575" s="1">
        <v>17.59</v>
      </c>
      <c r="D29575" s="9" t="s">
        <v>2673</v>
      </c>
      <c r="E29575" s="16" t="s">
        <v>23</v>
      </c>
      <c r="F29575" s="18"/>
      <c r="G29575" s="1" t="s">
        <v>2640</v>
      </c>
      <c r="H29575" s="1" t="s">
        <v>2640</v>
      </c>
      <c r="I29575" s="1" t="s">
        <v>2640</v>
      </c>
      <c r="J29575" s="18" t="s">
        <v>2253</v>
      </c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43021.125000231499</v>
      </c>
      <c r="C29576" s="1">
        <v>17.420000000000002</v>
      </c>
      <c r="D29576" s="9" t="s">
        <v>2673</v>
      </c>
      <c r="E29576" s="16" t="s">
        <v>23</v>
      </c>
      <c r="F29576" s="18"/>
      <c r="G29576" s="1" t="s">
        <v>2640</v>
      </c>
      <c r="H29576" s="1" t="s">
        <v>2640</v>
      </c>
      <c r="I29576" s="1" t="s">
        <v>2640</v>
      </c>
      <c r="J29576" s="18" t="s">
        <v>2253</v>
      </c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43021.083333506896</v>
      </c>
      <c r="C29577" s="1">
        <v>16.010000000000002</v>
      </c>
      <c r="D29577" s="9" t="s">
        <v>2673</v>
      </c>
      <c r="E29577" s="16" t="s">
        <v>23</v>
      </c>
      <c r="F29577" s="18"/>
      <c r="G29577" s="1" t="s">
        <v>2640</v>
      </c>
      <c r="H29577" s="1" t="s">
        <v>2640</v>
      </c>
      <c r="I29577" s="1" t="s">
        <v>2640</v>
      </c>
      <c r="J29577" s="18" t="s">
        <v>2253</v>
      </c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43021.041666782403</v>
      </c>
      <c r="C29578" s="1">
        <v>15.74</v>
      </c>
      <c r="D29578" s="9" t="s">
        <v>2673</v>
      </c>
      <c r="E29578" s="16" t="s">
        <v>23</v>
      </c>
      <c r="F29578" s="18"/>
      <c r="G29578" s="1" t="s">
        <v>2640</v>
      </c>
      <c r="H29578" s="1" t="s">
        <v>2640</v>
      </c>
      <c r="I29578" s="1" t="s">
        <v>2640</v>
      </c>
      <c r="J29578" s="18" t="s">
        <v>2253</v>
      </c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43021.000000057902</v>
      </c>
      <c r="C29579" s="1">
        <v>16.2</v>
      </c>
      <c r="D29579" s="9" t="s">
        <v>2673</v>
      </c>
      <c r="E29579" s="16" t="s">
        <v>23</v>
      </c>
      <c r="F29579" s="18"/>
      <c r="G29579" s="1" t="s">
        <v>2640</v>
      </c>
      <c r="H29579" s="1" t="s">
        <v>2640</v>
      </c>
      <c r="I29579" s="1" t="s">
        <v>2640</v>
      </c>
      <c r="J29579" s="18" t="s">
        <v>2253</v>
      </c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43020.958333333299</v>
      </c>
      <c r="C29580" s="1">
        <v>16.350000000000001</v>
      </c>
      <c r="D29580" s="9" t="s">
        <v>2673</v>
      </c>
      <c r="E29580" s="16" t="s">
        <v>23</v>
      </c>
      <c r="F29580" s="18"/>
      <c r="G29580" s="1" t="s">
        <v>2640</v>
      </c>
      <c r="H29580" s="1" t="s">
        <v>2640</v>
      </c>
      <c r="I29580" s="1" t="s">
        <v>2640</v>
      </c>
      <c r="J29580" s="18" t="s">
        <v>2253</v>
      </c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43020.916666666701</v>
      </c>
      <c r="C29581" s="1">
        <v>15.93</v>
      </c>
      <c r="D29581" s="9" t="s">
        <v>2673</v>
      </c>
      <c r="E29581" s="16" t="s">
        <v>23</v>
      </c>
      <c r="F29581" s="18"/>
      <c r="G29581" s="1" t="s">
        <v>2640</v>
      </c>
      <c r="H29581" s="1" t="s">
        <v>2640</v>
      </c>
      <c r="I29581" s="1" t="s">
        <v>2640</v>
      </c>
      <c r="J29581" s="18" t="s">
        <v>2253</v>
      </c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43020.875</v>
      </c>
      <c r="C29582" s="1">
        <v>16.420000000000002</v>
      </c>
      <c r="D29582" s="9" t="s">
        <v>2673</v>
      </c>
      <c r="E29582" s="16" t="s">
        <v>23</v>
      </c>
      <c r="F29582" s="18"/>
      <c r="G29582" s="1" t="s">
        <v>2640</v>
      </c>
      <c r="H29582" s="1" t="s">
        <v>2640</v>
      </c>
      <c r="I29582" s="1" t="s">
        <v>2640</v>
      </c>
      <c r="J29582" s="18" t="s">
        <v>2253</v>
      </c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43020.833333333299</v>
      </c>
      <c r="C29583" s="1">
        <v>16.41</v>
      </c>
      <c r="D29583" s="9" t="s">
        <v>2673</v>
      </c>
      <c r="E29583" s="16" t="s">
        <v>23</v>
      </c>
      <c r="F29583" s="18"/>
      <c r="G29583" s="1" t="s">
        <v>2640</v>
      </c>
      <c r="H29583" s="1" t="s">
        <v>2640</v>
      </c>
      <c r="I29583" s="1" t="s">
        <v>2640</v>
      </c>
      <c r="J29583" s="18" t="s">
        <v>2253</v>
      </c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43020.791666666701</v>
      </c>
      <c r="C29584" s="1">
        <v>17.21</v>
      </c>
      <c r="D29584" s="9" t="s">
        <v>2673</v>
      </c>
      <c r="E29584" s="16" t="s">
        <v>23</v>
      </c>
      <c r="F29584" s="18"/>
      <c r="G29584" s="1" t="s">
        <v>2640</v>
      </c>
      <c r="H29584" s="1" t="s">
        <v>2640</v>
      </c>
      <c r="I29584" s="1" t="s">
        <v>2640</v>
      </c>
      <c r="J29584" s="18" t="s">
        <v>2253</v>
      </c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43020.75</v>
      </c>
      <c r="C29585" s="1">
        <v>16.97</v>
      </c>
      <c r="D29585" s="9" t="s">
        <v>2673</v>
      </c>
      <c r="E29585" s="16" t="s">
        <v>23</v>
      </c>
      <c r="F29585" s="18"/>
      <c r="G29585" s="1" t="s">
        <v>2640</v>
      </c>
      <c r="H29585" s="1" t="s">
        <v>2640</v>
      </c>
      <c r="I29585" s="1" t="s">
        <v>2640</v>
      </c>
      <c r="J29585" s="18" t="s">
        <v>2253</v>
      </c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43020.708333333299</v>
      </c>
      <c r="C29586" s="1">
        <v>18.55</v>
      </c>
      <c r="D29586" s="9" t="s">
        <v>2673</v>
      </c>
      <c r="E29586" s="16" t="s">
        <v>23</v>
      </c>
      <c r="F29586" s="18"/>
      <c r="G29586" s="1" t="s">
        <v>2640</v>
      </c>
      <c r="H29586" s="1" t="s">
        <v>2640</v>
      </c>
      <c r="I29586" s="1" t="s">
        <v>2640</v>
      </c>
      <c r="J29586" s="18" t="s">
        <v>2253</v>
      </c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43020.666666666701</v>
      </c>
      <c r="C29587" s="1">
        <v>18.28</v>
      </c>
      <c r="D29587" s="9" t="s">
        <v>2673</v>
      </c>
      <c r="E29587" s="16" t="s">
        <v>23</v>
      </c>
      <c r="F29587" s="18"/>
      <c r="G29587" s="1" t="s">
        <v>2640</v>
      </c>
      <c r="H29587" s="1" t="s">
        <v>2640</v>
      </c>
      <c r="I29587" s="1" t="s">
        <v>2640</v>
      </c>
      <c r="J29587" s="18" t="s">
        <v>2253</v>
      </c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43020.624999479202</v>
      </c>
      <c r="C29588" s="1">
        <v>18.16</v>
      </c>
      <c r="D29588" s="9" t="s">
        <v>2673</v>
      </c>
      <c r="E29588" s="16" t="s">
        <v>23</v>
      </c>
      <c r="F29588" s="18"/>
      <c r="G29588" s="1" t="s">
        <v>2640</v>
      </c>
      <c r="H29588" s="1" t="s">
        <v>2640</v>
      </c>
      <c r="I29588" s="1" t="s">
        <v>2640</v>
      </c>
      <c r="J29588" s="18" t="s">
        <v>2253</v>
      </c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43020.583332870403</v>
      </c>
      <c r="C29589" s="1">
        <v>17.02</v>
      </c>
      <c r="D29589" s="9" t="s">
        <v>2673</v>
      </c>
      <c r="E29589" s="16" t="s">
        <v>23</v>
      </c>
      <c r="F29589" s="18"/>
      <c r="G29589" s="1" t="s">
        <v>2640</v>
      </c>
      <c r="H29589" s="1" t="s">
        <v>2640</v>
      </c>
      <c r="I29589" s="1" t="s">
        <v>2640</v>
      </c>
      <c r="J29589" s="18" t="s">
        <v>2253</v>
      </c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43020.541666261597</v>
      </c>
      <c r="C29590" s="1">
        <v>16.75</v>
      </c>
      <c r="D29590" s="9" t="s">
        <v>2673</v>
      </c>
      <c r="E29590" s="16" t="s">
        <v>23</v>
      </c>
      <c r="F29590" s="18"/>
      <c r="G29590" s="1" t="s">
        <v>2640</v>
      </c>
      <c r="H29590" s="1" t="s">
        <v>2640</v>
      </c>
      <c r="I29590" s="1" t="s">
        <v>2640</v>
      </c>
      <c r="J29590" s="18" t="s">
        <v>2253</v>
      </c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43020.499999652799</v>
      </c>
      <c r="C29591" s="1">
        <v>19.59</v>
      </c>
      <c r="D29591" s="9" t="s">
        <v>2673</v>
      </c>
      <c r="E29591" s="16" t="s">
        <v>23</v>
      </c>
      <c r="F29591" s="18"/>
      <c r="G29591" s="1" t="s">
        <v>2640</v>
      </c>
      <c r="H29591" s="1" t="s">
        <v>2640</v>
      </c>
      <c r="I29591" s="1" t="s">
        <v>2640</v>
      </c>
      <c r="J29591" s="18" t="s">
        <v>2253</v>
      </c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43020.458333044</v>
      </c>
      <c r="C29592" s="1">
        <v>18.63</v>
      </c>
      <c r="D29592" s="9" t="s">
        <v>2673</v>
      </c>
      <c r="E29592" s="16" t="s">
        <v>23</v>
      </c>
      <c r="F29592" s="18"/>
      <c r="G29592" s="1" t="s">
        <v>2640</v>
      </c>
      <c r="H29592" s="1" t="s">
        <v>2640</v>
      </c>
      <c r="I29592" s="1" t="s">
        <v>2640</v>
      </c>
      <c r="J29592" s="18" t="s">
        <v>2253</v>
      </c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43020.416666435201</v>
      </c>
      <c r="C29593" s="1">
        <v>18.309999999999999</v>
      </c>
      <c r="D29593" s="9" t="s">
        <v>2673</v>
      </c>
      <c r="E29593" s="16" t="s">
        <v>23</v>
      </c>
      <c r="F29593" s="18"/>
      <c r="G29593" s="1" t="s">
        <v>2640</v>
      </c>
      <c r="H29593" s="1" t="s">
        <v>2640</v>
      </c>
      <c r="I29593" s="1" t="s">
        <v>2640</v>
      </c>
      <c r="J29593" s="18" t="s">
        <v>2253</v>
      </c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43020.374999826403</v>
      </c>
      <c r="C29594" s="1">
        <v>18.2</v>
      </c>
      <c r="D29594" s="9" t="s">
        <v>2673</v>
      </c>
      <c r="E29594" s="16" t="s">
        <v>23</v>
      </c>
      <c r="F29594" s="18"/>
      <c r="G29594" s="1" t="s">
        <v>2640</v>
      </c>
      <c r="H29594" s="1" t="s">
        <v>2640</v>
      </c>
      <c r="I29594" s="1" t="s">
        <v>2640</v>
      </c>
      <c r="J29594" s="18" t="s">
        <v>2405</v>
      </c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43020.333333217597</v>
      </c>
      <c r="C29595" s="1">
        <v>18.93</v>
      </c>
      <c r="D29595" s="9" t="s">
        <v>2673</v>
      </c>
      <c r="E29595" s="16" t="s">
        <v>23</v>
      </c>
      <c r="F29595" s="18"/>
      <c r="G29595" s="1" t="s">
        <v>2640</v>
      </c>
      <c r="H29595" s="1" t="s">
        <v>2640</v>
      </c>
      <c r="I29595" s="1" t="s">
        <v>2640</v>
      </c>
      <c r="J29595" s="18" t="s">
        <v>2405</v>
      </c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43020.291666666701</v>
      </c>
      <c r="C29596" s="1">
        <v>17.37</v>
      </c>
      <c r="D29596" s="9" t="s">
        <v>2673</v>
      </c>
      <c r="E29596" s="16" t="s">
        <v>23</v>
      </c>
      <c r="F29596" s="18"/>
      <c r="G29596" s="1" t="s">
        <v>2640</v>
      </c>
      <c r="H29596" s="1" t="s">
        <v>2640</v>
      </c>
      <c r="I29596" s="1" t="s">
        <v>2640</v>
      </c>
      <c r="J29596" s="18" t="s">
        <v>2405</v>
      </c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43020.25</v>
      </c>
      <c r="C29597" s="1">
        <v>18</v>
      </c>
      <c r="D29597" s="9" t="s">
        <v>2673</v>
      </c>
      <c r="E29597" s="16" t="s">
        <v>23</v>
      </c>
      <c r="F29597" s="18"/>
      <c r="G29597" s="1" t="s">
        <v>2640</v>
      </c>
      <c r="H29597" s="1" t="s">
        <v>2640</v>
      </c>
      <c r="I29597" s="1" t="s">
        <v>2640</v>
      </c>
      <c r="J29597" s="18" t="s">
        <v>2405</v>
      </c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43020.208333333299</v>
      </c>
      <c r="C29598" s="1">
        <v>17.850000000000001</v>
      </c>
      <c r="D29598" s="9" t="s">
        <v>2673</v>
      </c>
      <c r="E29598" s="16" t="s">
        <v>23</v>
      </c>
      <c r="F29598" s="18"/>
      <c r="G29598" s="1" t="s">
        <v>2640</v>
      </c>
      <c r="H29598" s="1" t="s">
        <v>2640</v>
      </c>
      <c r="I29598" s="1" t="s">
        <v>2640</v>
      </c>
      <c r="J29598" s="18" t="s">
        <v>2405</v>
      </c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43020.166666666701</v>
      </c>
      <c r="C29599" s="1">
        <v>19.190000000000001</v>
      </c>
      <c r="D29599" s="9" t="s">
        <v>2673</v>
      </c>
      <c r="E29599" s="16" t="s">
        <v>23</v>
      </c>
      <c r="F29599" s="18"/>
      <c r="G29599" s="1" t="s">
        <v>2640</v>
      </c>
      <c r="H29599" s="1" t="s">
        <v>2640</v>
      </c>
      <c r="I29599" s="1" t="s">
        <v>2640</v>
      </c>
      <c r="J29599" s="18" t="s">
        <v>2405</v>
      </c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43020.125</v>
      </c>
      <c r="C29600" s="1">
        <v>17.55</v>
      </c>
      <c r="D29600" s="9" t="s">
        <v>2673</v>
      </c>
      <c r="E29600" s="16" t="s">
        <v>23</v>
      </c>
      <c r="F29600" s="18"/>
      <c r="G29600" s="1" t="s">
        <v>2640</v>
      </c>
      <c r="H29600" s="1" t="s">
        <v>2640</v>
      </c>
      <c r="I29600" s="1" t="s">
        <v>2640</v>
      </c>
      <c r="J29600" s="18" t="s">
        <v>2405</v>
      </c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43020.083333333299</v>
      </c>
      <c r="C29601" s="1">
        <v>15.9</v>
      </c>
      <c r="D29601" s="9" t="s">
        <v>2673</v>
      </c>
      <c r="E29601" s="16" t="s">
        <v>23</v>
      </c>
      <c r="F29601" s="18"/>
      <c r="G29601" s="1" t="s">
        <v>2640</v>
      </c>
      <c r="H29601" s="1" t="s">
        <v>2640</v>
      </c>
      <c r="I29601" s="1" t="s">
        <v>2640</v>
      </c>
      <c r="J29601" s="18" t="s">
        <v>2405</v>
      </c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43020.041666666701</v>
      </c>
      <c r="C29602" s="1">
        <v>16.02</v>
      </c>
      <c r="D29602" s="9" t="s">
        <v>2673</v>
      </c>
      <c r="E29602" s="16" t="s">
        <v>23</v>
      </c>
      <c r="F29602" s="18"/>
      <c r="G29602" s="1" t="s">
        <v>2640</v>
      </c>
      <c r="H29602" s="1" t="s">
        <v>2640</v>
      </c>
      <c r="I29602" s="1" t="s">
        <v>2640</v>
      </c>
      <c r="J29602" s="18" t="s">
        <v>2405</v>
      </c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43020</v>
      </c>
      <c r="C29603" s="1">
        <v>16.66</v>
      </c>
      <c r="D29603" s="9" t="s">
        <v>2673</v>
      </c>
      <c r="E29603" s="16" t="s">
        <v>23</v>
      </c>
      <c r="F29603" s="18"/>
      <c r="G29603" s="1" t="s">
        <v>2640</v>
      </c>
      <c r="H29603" s="1" t="s">
        <v>2640</v>
      </c>
      <c r="I29603" s="1" t="s">
        <v>2640</v>
      </c>
      <c r="J29603" s="18" t="s">
        <v>2405</v>
      </c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43019.958333333299</v>
      </c>
      <c r="C29604" s="1">
        <v>16.07</v>
      </c>
      <c r="D29604" s="9" t="s">
        <v>2673</v>
      </c>
      <c r="E29604" s="16" t="s">
        <v>23</v>
      </c>
      <c r="F29604" s="18"/>
      <c r="G29604" s="1" t="s">
        <v>2640</v>
      </c>
      <c r="H29604" s="1" t="s">
        <v>2640</v>
      </c>
      <c r="I29604" s="1" t="s">
        <v>2640</v>
      </c>
      <c r="J29604" s="18" t="s">
        <v>2405</v>
      </c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43019.916666666701</v>
      </c>
      <c r="C29605" s="1">
        <v>16.77</v>
      </c>
      <c r="D29605" s="9" t="s">
        <v>2673</v>
      </c>
      <c r="E29605" s="16" t="s">
        <v>23</v>
      </c>
      <c r="F29605" s="18"/>
      <c r="G29605" s="1" t="s">
        <v>2640</v>
      </c>
      <c r="H29605" s="1" t="s">
        <v>2640</v>
      </c>
      <c r="I29605" s="1" t="s">
        <v>2640</v>
      </c>
      <c r="J29605" s="18" t="s">
        <v>2405</v>
      </c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43019.875</v>
      </c>
      <c r="C29606" s="1">
        <v>16.82</v>
      </c>
      <c r="D29606" s="9" t="s">
        <v>2673</v>
      </c>
      <c r="E29606" s="16" t="s">
        <v>23</v>
      </c>
      <c r="F29606" s="18"/>
      <c r="G29606" s="1" t="s">
        <v>2640</v>
      </c>
      <c r="H29606" s="1" t="s">
        <v>2640</v>
      </c>
      <c r="I29606" s="1" t="s">
        <v>2640</v>
      </c>
      <c r="J29606" s="18" t="s">
        <v>2405</v>
      </c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43019.833333333299</v>
      </c>
      <c r="C29607" s="1">
        <v>16.53</v>
      </c>
      <c r="D29607" s="9" t="s">
        <v>2673</v>
      </c>
      <c r="E29607" s="16" t="s">
        <v>23</v>
      </c>
      <c r="F29607" s="18"/>
      <c r="G29607" s="1" t="s">
        <v>2640</v>
      </c>
      <c r="H29607" s="1" t="s">
        <v>2640</v>
      </c>
      <c r="I29607" s="1" t="s">
        <v>2640</v>
      </c>
      <c r="J29607" s="18" t="s">
        <v>2405</v>
      </c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43019.791666666701</v>
      </c>
      <c r="C29608" s="1">
        <v>15.95</v>
      </c>
      <c r="D29608" s="9" t="s">
        <v>2673</v>
      </c>
      <c r="E29608" s="16" t="s">
        <v>23</v>
      </c>
      <c r="F29608" s="18"/>
      <c r="G29608" s="1" t="s">
        <v>2640</v>
      </c>
      <c r="H29608" s="1" t="s">
        <v>2640</v>
      </c>
      <c r="I29608" s="1" t="s">
        <v>2640</v>
      </c>
      <c r="J29608" s="18" t="s">
        <v>2405</v>
      </c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43019.75</v>
      </c>
      <c r="C29609" s="1">
        <v>16.850000000000001</v>
      </c>
      <c r="D29609" s="9" t="s">
        <v>2673</v>
      </c>
      <c r="E29609" s="16" t="s">
        <v>23</v>
      </c>
      <c r="F29609" s="18"/>
      <c r="G29609" s="1" t="s">
        <v>2640</v>
      </c>
      <c r="H29609" s="1" t="s">
        <v>2640</v>
      </c>
      <c r="I29609" s="1" t="s">
        <v>2640</v>
      </c>
      <c r="J29609" s="18" t="s">
        <v>2405</v>
      </c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43019.708333333299</v>
      </c>
      <c r="C29610" s="1">
        <v>15.24</v>
      </c>
      <c r="D29610" s="9" t="s">
        <v>2673</v>
      </c>
      <c r="E29610" s="16" t="s">
        <v>23</v>
      </c>
      <c r="F29610" s="18"/>
      <c r="G29610" s="1" t="s">
        <v>2640</v>
      </c>
      <c r="H29610" s="1" t="s">
        <v>2640</v>
      </c>
      <c r="I29610" s="1" t="s">
        <v>2640</v>
      </c>
      <c r="J29610" s="18" t="s">
        <v>2253</v>
      </c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43019.666666666701</v>
      </c>
      <c r="C29611" s="1">
        <v>9.89</v>
      </c>
      <c r="D29611" s="9" t="s">
        <v>2673</v>
      </c>
      <c r="E29611" s="16" t="s">
        <v>23</v>
      </c>
      <c r="F29611" s="18"/>
      <c r="G29611" s="1">
        <v>9.51</v>
      </c>
      <c r="H29611" s="9" t="s">
        <v>2673</v>
      </c>
      <c r="I29611" s="18" t="s">
        <v>23</v>
      </c>
      <c r="J29611" s="18" t="s">
        <v>2253</v>
      </c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43019.625</v>
      </c>
      <c r="C29612" s="1">
        <v>9.23</v>
      </c>
      <c r="D29612" s="9" t="s">
        <v>2673</v>
      </c>
      <c r="E29612" s="16" t="s">
        <v>23</v>
      </c>
      <c r="F29612" s="18"/>
      <c r="G29612" s="1">
        <v>16.940000000000001</v>
      </c>
      <c r="H29612" s="9" t="s">
        <v>2673</v>
      </c>
      <c r="I29612" s="18" t="s">
        <v>23</v>
      </c>
      <c r="J29612" s="18" t="s">
        <v>2253</v>
      </c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43019.583333333299</v>
      </c>
      <c r="C29613" s="1">
        <v>6.09</v>
      </c>
      <c r="D29613" s="9" t="s">
        <v>2673</v>
      </c>
      <c r="E29613" s="16" t="s">
        <v>23</v>
      </c>
      <c r="F29613" s="18"/>
      <c r="G29613" s="1">
        <v>18.59</v>
      </c>
      <c r="H29613" s="9" t="s">
        <v>2673</v>
      </c>
      <c r="I29613" s="18" t="s">
        <v>23</v>
      </c>
      <c r="J29613" s="18" t="s">
        <v>2253</v>
      </c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43019.541666666701</v>
      </c>
      <c r="C29614" s="1" t="s">
        <v>2640</v>
      </c>
      <c r="D29614" s="9" t="s">
        <v>2673</v>
      </c>
      <c r="E29614" s="16" t="s">
        <v>23</v>
      </c>
      <c r="F29614" s="18" t="s">
        <v>2253</v>
      </c>
      <c r="G29614" s="1">
        <v>19.850000000000001</v>
      </c>
      <c r="H29614" s="9" t="s">
        <v>2673</v>
      </c>
      <c r="I29614" s="18" t="s">
        <v>23</v>
      </c>
      <c r="J29614" s="18" t="s">
        <v>2253</v>
      </c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43019.5</v>
      </c>
      <c r="C29615" s="1" t="s">
        <v>2640</v>
      </c>
      <c r="D29615" s="9" t="s">
        <v>2673</v>
      </c>
      <c r="E29615" s="16" t="s">
        <v>23</v>
      </c>
      <c r="F29615" s="18" t="s">
        <v>2253</v>
      </c>
      <c r="G29615" s="1">
        <v>17.579999999999998</v>
      </c>
      <c r="H29615" s="9" t="s">
        <v>2673</v>
      </c>
      <c r="I29615" s="18" t="s">
        <v>23</v>
      </c>
      <c r="J29615" s="18" t="s">
        <v>2253</v>
      </c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43019.458333333299</v>
      </c>
      <c r="C29616" s="1" t="s">
        <v>2640</v>
      </c>
      <c r="D29616" s="9" t="s">
        <v>2673</v>
      </c>
      <c r="E29616" s="16" t="s">
        <v>23</v>
      </c>
      <c r="F29616" s="18" t="s">
        <v>2253</v>
      </c>
      <c r="G29616" s="1">
        <v>17.53</v>
      </c>
      <c r="H29616" s="9" t="s">
        <v>2673</v>
      </c>
      <c r="I29616" s="18" t="s">
        <v>23</v>
      </c>
      <c r="J29616" s="18" t="s">
        <v>2253</v>
      </c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43019.416666666701</v>
      </c>
      <c r="C29617" s="1" t="s">
        <v>2640</v>
      </c>
      <c r="D29617" s="9" t="s">
        <v>2673</v>
      </c>
      <c r="E29617" s="16" t="s">
        <v>23</v>
      </c>
      <c r="F29617" s="18" t="s">
        <v>2253</v>
      </c>
      <c r="G29617" s="1">
        <v>18.190000000000001</v>
      </c>
      <c r="H29617" s="9" t="s">
        <v>2673</v>
      </c>
      <c r="I29617" s="18" t="s">
        <v>23</v>
      </c>
      <c r="J29617" s="18" t="s">
        <v>2253</v>
      </c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43019.375</v>
      </c>
      <c r="C29618" s="1" t="s">
        <v>2640</v>
      </c>
      <c r="D29618" s="9" t="s">
        <v>2673</v>
      </c>
      <c r="E29618" s="16" t="s">
        <v>23</v>
      </c>
      <c r="F29618" s="18" t="s">
        <v>2253</v>
      </c>
      <c r="G29618" s="1">
        <v>18.12</v>
      </c>
      <c r="H29618" s="9" t="s">
        <v>2673</v>
      </c>
      <c r="I29618" s="18" t="s">
        <v>23</v>
      </c>
      <c r="J29618" s="18" t="s">
        <v>2253</v>
      </c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43019.333333333299</v>
      </c>
      <c r="C29619" s="1" t="s">
        <v>2640</v>
      </c>
      <c r="D29619" s="9" t="s">
        <v>2673</v>
      </c>
      <c r="E29619" s="16" t="s">
        <v>23</v>
      </c>
      <c r="F29619" s="18" t="s">
        <v>2253</v>
      </c>
      <c r="G29619" s="1">
        <v>17.91</v>
      </c>
      <c r="H29619" s="9" t="s">
        <v>2673</v>
      </c>
      <c r="I29619" s="18" t="s">
        <v>23</v>
      </c>
      <c r="J29619" s="18" t="s">
        <v>2253</v>
      </c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43019.291667129597</v>
      </c>
      <c r="C29620" s="1" t="s">
        <v>2640</v>
      </c>
      <c r="D29620" s="9" t="s">
        <v>2673</v>
      </c>
      <c r="E29620" s="16" t="s">
        <v>23</v>
      </c>
      <c r="F29620" s="18" t="s">
        <v>2253</v>
      </c>
      <c r="G29620" s="1">
        <v>16.260000000000002</v>
      </c>
      <c r="H29620" s="9" t="s">
        <v>2673</v>
      </c>
      <c r="I29620" s="18" t="s">
        <v>23</v>
      </c>
      <c r="J29620" s="18" t="s">
        <v>2253</v>
      </c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43019.250000405103</v>
      </c>
      <c r="C29621" s="1" t="s">
        <v>2640</v>
      </c>
      <c r="D29621" s="9" t="s">
        <v>2673</v>
      </c>
      <c r="E29621" s="16" t="s">
        <v>23</v>
      </c>
      <c r="F29621" s="18" t="s">
        <v>2253</v>
      </c>
      <c r="G29621" s="1">
        <v>16.829999999999998</v>
      </c>
      <c r="H29621" s="9" t="s">
        <v>2673</v>
      </c>
      <c r="I29621" s="18" t="s">
        <v>23</v>
      </c>
      <c r="J29621" s="18" t="s">
        <v>2253</v>
      </c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43019.208333680603</v>
      </c>
      <c r="C29622" s="1" t="s">
        <v>2640</v>
      </c>
      <c r="D29622" s="9" t="s">
        <v>2673</v>
      </c>
      <c r="E29622" s="16" t="s">
        <v>23</v>
      </c>
      <c r="F29622" s="18" t="s">
        <v>2253</v>
      </c>
      <c r="G29622" s="1">
        <v>15.93</v>
      </c>
      <c r="H29622" s="9" t="s">
        <v>2673</v>
      </c>
      <c r="I29622" s="18" t="s">
        <v>23</v>
      </c>
      <c r="J29622" s="18" t="s">
        <v>2253</v>
      </c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43019.166666956</v>
      </c>
      <c r="C29623" s="1" t="s">
        <v>2640</v>
      </c>
      <c r="D29623" s="9" t="s">
        <v>2673</v>
      </c>
      <c r="E29623" s="16" t="s">
        <v>23</v>
      </c>
      <c r="F29623" s="18" t="s">
        <v>2253</v>
      </c>
      <c r="G29623" s="1">
        <v>16.559999999999999</v>
      </c>
      <c r="H29623" s="9" t="s">
        <v>2673</v>
      </c>
      <c r="I29623" s="18" t="s">
        <v>23</v>
      </c>
      <c r="J29623" s="18" t="s">
        <v>2253</v>
      </c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43019.125000231499</v>
      </c>
      <c r="C29624" s="1" t="s">
        <v>2640</v>
      </c>
      <c r="D29624" s="9" t="s">
        <v>2673</v>
      </c>
      <c r="E29624" s="16" t="s">
        <v>23</v>
      </c>
      <c r="F29624" s="18" t="s">
        <v>2253</v>
      </c>
      <c r="G29624" s="1">
        <v>16.41</v>
      </c>
      <c r="H29624" s="9" t="s">
        <v>2673</v>
      </c>
      <c r="I29624" s="18" t="s">
        <v>23</v>
      </c>
      <c r="J29624" s="18" t="s">
        <v>2253</v>
      </c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43019.083333506896</v>
      </c>
      <c r="C29625" s="1" t="s">
        <v>2640</v>
      </c>
      <c r="D29625" s="9" t="s">
        <v>2673</v>
      </c>
      <c r="E29625" s="16" t="s">
        <v>23</v>
      </c>
      <c r="F29625" s="18" t="s">
        <v>2253</v>
      </c>
      <c r="G29625" s="1">
        <v>16.399999999999999</v>
      </c>
      <c r="H29625" s="9" t="s">
        <v>2673</v>
      </c>
      <c r="I29625" s="18" t="s">
        <v>23</v>
      </c>
      <c r="J29625" s="18"/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43019.041666782403</v>
      </c>
      <c r="C29626" s="1" t="s">
        <v>2640</v>
      </c>
      <c r="D29626" s="9" t="s">
        <v>2673</v>
      </c>
      <c r="E29626" s="16" t="s">
        <v>23</v>
      </c>
      <c r="F29626" s="18" t="s">
        <v>2253</v>
      </c>
      <c r="G29626" s="1">
        <v>16.43</v>
      </c>
      <c r="H29626" s="9" t="s">
        <v>2673</v>
      </c>
      <c r="I29626" s="18" t="s">
        <v>23</v>
      </c>
      <c r="J29626" s="18"/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43019.000000057902</v>
      </c>
      <c r="C29627" s="1" t="s">
        <v>2640</v>
      </c>
      <c r="D29627" s="9" t="s">
        <v>2673</v>
      </c>
      <c r="E29627" s="16" t="s">
        <v>23</v>
      </c>
      <c r="F29627" s="18" t="s">
        <v>2253</v>
      </c>
      <c r="G29627" s="1">
        <v>16.329999999999998</v>
      </c>
      <c r="H29627" s="9" t="s">
        <v>2673</v>
      </c>
      <c r="I29627" s="18" t="s">
        <v>23</v>
      </c>
      <c r="J29627" s="18"/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43018.958333333299</v>
      </c>
      <c r="C29628" s="1" t="s">
        <v>2640</v>
      </c>
      <c r="D29628" s="9" t="s">
        <v>2673</v>
      </c>
      <c r="E29628" s="16" t="s">
        <v>23</v>
      </c>
      <c r="F29628" s="18" t="s">
        <v>2253</v>
      </c>
      <c r="G29628" s="1">
        <v>16.329999999999998</v>
      </c>
      <c r="H29628" s="9" t="s">
        <v>2673</v>
      </c>
      <c r="I29628" s="18" t="s">
        <v>23</v>
      </c>
      <c r="J29628" s="18"/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43018.916666666701</v>
      </c>
      <c r="C29629" s="1" t="s">
        <v>2640</v>
      </c>
      <c r="D29629" s="9" t="s">
        <v>2673</v>
      </c>
      <c r="E29629" s="16" t="s">
        <v>23</v>
      </c>
      <c r="F29629" s="18" t="s">
        <v>2253</v>
      </c>
      <c r="G29629" s="1">
        <v>16.61</v>
      </c>
      <c r="H29629" s="9" t="s">
        <v>2673</v>
      </c>
      <c r="I29629" s="18" t="s">
        <v>23</v>
      </c>
      <c r="J29629" s="18"/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43018.875</v>
      </c>
      <c r="C29630" s="1" t="s">
        <v>2640</v>
      </c>
      <c r="D29630" s="9" t="s">
        <v>2673</v>
      </c>
      <c r="E29630" s="16" t="s">
        <v>23</v>
      </c>
      <c r="F29630" s="18" t="s">
        <v>2253</v>
      </c>
      <c r="G29630" s="1">
        <v>17.420000000000002</v>
      </c>
      <c r="H29630" s="9" t="s">
        <v>2673</v>
      </c>
      <c r="I29630" s="18" t="s">
        <v>23</v>
      </c>
      <c r="J29630" s="18"/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43018.833333333299</v>
      </c>
      <c r="C29631" s="1" t="s">
        <v>2640</v>
      </c>
      <c r="D29631" s="9" t="s">
        <v>2673</v>
      </c>
      <c r="E29631" s="16" t="s">
        <v>23</v>
      </c>
      <c r="F29631" s="18" t="s">
        <v>2253</v>
      </c>
      <c r="G29631" s="1">
        <v>16.63</v>
      </c>
      <c r="H29631" s="9" t="s">
        <v>2673</v>
      </c>
      <c r="I29631" s="18" t="s">
        <v>23</v>
      </c>
      <c r="J29631" s="18"/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43018.791666666701</v>
      </c>
      <c r="C29632" s="1" t="s">
        <v>2640</v>
      </c>
      <c r="D29632" s="9" t="s">
        <v>2673</v>
      </c>
      <c r="E29632" s="16" t="s">
        <v>23</v>
      </c>
      <c r="F29632" s="18" t="s">
        <v>2253</v>
      </c>
      <c r="G29632" s="1">
        <v>16.88</v>
      </c>
      <c r="H29632" s="9" t="s">
        <v>2673</v>
      </c>
      <c r="I29632" s="18" t="s">
        <v>23</v>
      </c>
      <c r="J29632" s="18"/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43018.75</v>
      </c>
      <c r="C29633" s="1" t="s">
        <v>2640</v>
      </c>
      <c r="D29633" s="9" t="s">
        <v>2673</v>
      </c>
      <c r="E29633" s="16" t="s">
        <v>23</v>
      </c>
      <c r="F29633" s="18" t="s">
        <v>2253</v>
      </c>
      <c r="G29633" s="1">
        <v>17.559999999999999</v>
      </c>
      <c r="H29633" s="9" t="s">
        <v>2673</v>
      </c>
      <c r="I29633" s="18" t="s">
        <v>23</v>
      </c>
      <c r="J29633" s="18"/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43018.708333333299</v>
      </c>
      <c r="C29634" s="1" t="s">
        <v>2640</v>
      </c>
      <c r="D29634" s="9" t="s">
        <v>2673</v>
      </c>
      <c r="E29634" s="16" t="s">
        <v>23</v>
      </c>
      <c r="F29634" s="18" t="s">
        <v>2253</v>
      </c>
      <c r="G29634" s="1">
        <v>16.36</v>
      </c>
      <c r="H29634" s="9" t="s">
        <v>2673</v>
      </c>
      <c r="I29634" s="18" t="s">
        <v>23</v>
      </c>
      <c r="J29634" s="18"/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43018.666666666701</v>
      </c>
      <c r="C29635" s="1" t="s">
        <v>2640</v>
      </c>
      <c r="D29635" s="9" t="s">
        <v>2673</v>
      </c>
      <c r="E29635" s="16" t="s">
        <v>23</v>
      </c>
      <c r="F29635" s="18" t="s">
        <v>2253</v>
      </c>
      <c r="G29635" s="1">
        <v>17.22</v>
      </c>
      <c r="H29635" s="9" t="s">
        <v>2673</v>
      </c>
      <c r="I29635" s="18" t="s">
        <v>23</v>
      </c>
      <c r="J29635" s="18"/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43018.624997916697</v>
      </c>
      <c r="C29636" s="1" t="s">
        <v>2640</v>
      </c>
      <c r="D29636" s="9" t="s">
        <v>2673</v>
      </c>
      <c r="E29636" s="16" t="s">
        <v>23</v>
      </c>
      <c r="F29636" s="18" t="s">
        <v>2253</v>
      </c>
      <c r="G29636" s="1">
        <v>17.350000000000001</v>
      </c>
      <c r="H29636" s="9" t="s">
        <v>2673</v>
      </c>
      <c r="I29636" s="18" t="s">
        <v>23</v>
      </c>
      <c r="J29636" s="18"/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43018.583331365699</v>
      </c>
      <c r="C29637" s="1" t="s">
        <v>2640</v>
      </c>
      <c r="D29637" s="9" t="s">
        <v>2673</v>
      </c>
      <c r="E29637" s="16" t="s">
        <v>23</v>
      </c>
      <c r="F29637" s="18" t="s">
        <v>2253</v>
      </c>
      <c r="G29637" s="1">
        <v>17.170000000000002</v>
      </c>
      <c r="H29637" s="9" t="s">
        <v>2673</v>
      </c>
      <c r="I29637" s="18" t="s">
        <v>23</v>
      </c>
      <c r="J29637" s="18"/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43018.541664814802</v>
      </c>
      <c r="C29638" s="1" t="s">
        <v>2640</v>
      </c>
      <c r="D29638" s="9" t="s">
        <v>2673</v>
      </c>
      <c r="E29638" s="16" t="s">
        <v>23</v>
      </c>
      <c r="F29638" s="18" t="s">
        <v>2253</v>
      </c>
      <c r="G29638" s="1">
        <v>17.940000000000001</v>
      </c>
      <c r="H29638" s="9" t="s">
        <v>2673</v>
      </c>
      <c r="I29638" s="18" t="s">
        <v>23</v>
      </c>
      <c r="J29638" s="18"/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43018.499998263898</v>
      </c>
      <c r="C29639" s="1" t="s">
        <v>2640</v>
      </c>
      <c r="D29639" s="9" t="s">
        <v>2673</v>
      </c>
      <c r="E29639" s="16" t="s">
        <v>23</v>
      </c>
      <c r="F29639" s="18" t="s">
        <v>2253</v>
      </c>
      <c r="G29639" s="1">
        <v>19.03</v>
      </c>
      <c r="H29639" s="9" t="s">
        <v>2673</v>
      </c>
      <c r="I29639" s="18" t="s">
        <v>23</v>
      </c>
      <c r="J29639" s="18"/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43018.458331713002</v>
      </c>
      <c r="C29640" s="1" t="s">
        <v>2640</v>
      </c>
      <c r="D29640" s="9" t="s">
        <v>2673</v>
      </c>
      <c r="E29640" s="16" t="s">
        <v>23</v>
      </c>
      <c r="F29640" s="18" t="s">
        <v>2253</v>
      </c>
      <c r="G29640" s="1">
        <v>16.79</v>
      </c>
      <c r="H29640" s="9" t="s">
        <v>2673</v>
      </c>
      <c r="I29640" s="18" t="s">
        <v>23</v>
      </c>
      <c r="J29640" s="18"/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43018.416665162003</v>
      </c>
      <c r="C29641" s="1" t="s">
        <v>2640</v>
      </c>
      <c r="D29641" s="9" t="s">
        <v>2673</v>
      </c>
      <c r="E29641" s="16" t="s">
        <v>23</v>
      </c>
      <c r="F29641" s="18" t="s">
        <v>2253</v>
      </c>
      <c r="G29641" s="1">
        <v>17.97</v>
      </c>
      <c r="H29641" s="9" t="s">
        <v>2673</v>
      </c>
      <c r="I29641" s="18" t="s">
        <v>23</v>
      </c>
      <c r="J29641" s="18"/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43018.3749986111</v>
      </c>
      <c r="C29642" s="1" t="s">
        <v>2640</v>
      </c>
      <c r="D29642" s="9" t="s">
        <v>2673</v>
      </c>
      <c r="E29642" s="16" t="s">
        <v>23</v>
      </c>
      <c r="F29642" s="18" t="s">
        <v>2253</v>
      </c>
      <c r="G29642" s="1">
        <v>17.32</v>
      </c>
      <c r="H29642" s="9" t="s">
        <v>2673</v>
      </c>
      <c r="I29642" s="18" t="s">
        <v>23</v>
      </c>
      <c r="J29642" s="18"/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43018.333332060203</v>
      </c>
      <c r="C29643" s="1" t="s">
        <v>2640</v>
      </c>
      <c r="D29643" s="9" t="s">
        <v>2673</v>
      </c>
      <c r="E29643" s="16" t="s">
        <v>23</v>
      </c>
      <c r="F29643" s="18" t="s">
        <v>2253</v>
      </c>
      <c r="G29643" s="1">
        <v>16.48</v>
      </c>
      <c r="H29643" s="9" t="s">
        <v>2673</v>
      </c>
      <c r="I29643" s="18" t="s">
        <v>23</v>
      </c>
      <c r="J29643" s="18"/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43018.2916655671</v>
      </c>
      <c r="C29644" s="1" t="s">
        <v>2640</v>
      </c>
      <c r="D29644" s="9" t="s">
        <v>2673</v>
      </c>
      <c r="E29644" s="16" t="s">
        <v>23</v>
      </c>
      <c r="F29644" s="18" t="s">
        <v>2253</v>
      </c>
      <c r="G29644" s="1">
        <v>17.2</v>
      </c>
      <c r="H29644" s="9" t="s">
        <v>2673</v>
      </c>
      <c r="I29644" s="18" t="s">
        <v>23</v>
      </c>
      <c r="J29644" s="18"/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43018.249999016203</v>
      </c>
      <c r="C29645" s="1" t="s">
        <v>2640</v>
      </c>
      <c r="D29645" s="9" t="s">
        <v>2673</v>
      </c>
      <c r="E29645" s="16" t="s">
        <v>23</v>
      </c>
      <c r="F29645" s="18" t="s">
        <v>2253</v>
      </c>
      <c r="G29645" s="1">
        <v>16.600000000000001</v>
      </c>
      <c r="H29645" s="9" t="s">
        <v>2673</v>
      </c>
      <c r="I29645" s="18" t="s">
        <v>23</v>
      </c>
      <c r="J29645" s="18"/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43018.208332465299</v>
      </c>
      <c r="C29646" s="1" t="s">
        <v>2640</v>
      </c>
      <c r="D29646" s="9" t="s">
        <v>2673</v>
      </c>
      <c r="E29646" s="16" t="s">
        <v>23</v>
      </c>
      <c r="F29646" s="18" t="s">
        <v>2253</v>
      </c>
      <c r="G29646" s="1">
        <v>16</v>
      </c>
      <c r="H29646" s="9" t="s">
        <v>2673</v>
      </c>
      <c r="I29646" s="18" t="s">
        <v>23</v>
      </c>
      <c r="J29646" s="18"/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43018.166665914403</v>
      </c>
      <c r="C29647" s="1" t="s">
        <v>2640</v>
      </c>
      <c r="D29647" s="9" t="s">
        <v>2673</v>
      </c>
      <c r="E29647" s="16" t="s">
        <v>23</v>
      </c>
      <c r="F29647" s="18" t="s">
        <v>2253</v>
      </c>
      <c r="G29647" s="1">
        <v>16.8</v>
      </c>
      <c r="H29647" s="9" t="s">
        <v>2673</v>
      </c>
      <c r="I29647" s="18" t="s">
        <v>23</v>
      </c>
      <c r="J29647" s="18"/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43018.124999363397</v>
      </c>
      <c r="C29648" s="1" t="s">
        <v>2640</v>
      </c>
      <c r="D29648" s="9" t="s">
        <v>2673</v>
      </c>
      <c r="E29648" s="16" t="s">
        <v>23</v>
      </c>
      <c r="F29648" s="18" t="s">
        <v>2253</v>
      </c>
      <c r="G29648" s="1">
        <v>17</v>
      </c>
      <c r="H29648" s="9" t="s">
        <v>2673</v>
      </c>
      <c r="I29648" s="18" t="s">
        <v>23</v>
      </c>
      <c r="J29648" s="18"/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43018.083332812501</v>
      </c>
      <c r="C29649" s="1" t="s">
        <v>2640</v>
      </c>
      <c r="D29649" s="9" t="s">
        <v>2673</v>
      </c>
      <c r="E29649" s="16" t="s">
        <v>23</v>
      </c>
      <c r="F29649" s="18" t="s">
        <v>2253</v>
      </c>
      <c r="G29649" s="1">
        <v>16.600000000000001</v>
      </c>
      <c r="H29649" s="9" t="s">
        <v>2673</v>
      </c>
      <c r="I29649" s="18" t="s">
        <v>23</v>
      </c>
      <c r="J29649" s="18"/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43018.041666261597</v>
      </c>
      <c r="C29650" s="1" t="s">
        <v>2640</v>
      </c>
      <c r="D29650" s="9" t="s">
        <v>2673</v>
      </c>
      <c r="E29650" s="16" t="s">
        <v>23</v>
      </c>
      <c r="F29650" s="18" t="s">
        <v>2253</v>
      </c>
      <c r="G29650" s="1">
        <v>16.100000000000001</v>
      </c>
      <c r="H29650" s="9" t="s">
        <v>2673</v>
      </c>
      <c r="I29650" s="18" t="s">
        <v>23</v>
      </c>
      <c r="J29650" s="18"/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43017.999999710599</v>
      </c>
      <c r="C29651" s="1" t="s">
        <v>2640</v>
      </c>
      <c r="D29651" s="9" t="s">
        <v>2673</v>
      </c>
      <c r="E29651" s="16" t="s">
        <v>23</v>
      </c>
      <c r="F29651" s="18" t="s">
        <v>2253</v>
      </c>
      <c r="G29651" s="1">
        <v>17.399999999999999</v>
      </c>
      <c r="H29651" s="9" t="s">
        <v>2673</v>
      </c>
      <c r="I29651" s="18" t="s">
        <v>23</v>
      </c>
      <c r="J29651" s="18"/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43017.958333217597</v>
      </c>
      <c r="C29652" s="1" t="s">
        <v>2640</v>
      </c>
      <c r="D29652" s="9" t="s">
        <v>2673</v>
      </c>
      <c r="E29652" s="16" t="s">
        <v>23</v>
      </c>
      <c r="F29652" s="18" t="s">
        <v>2253</v>
      </c>
      <c r="G29652" s="1">
        <v>17.88</v>
      </c>
      <c r="H29652" s="9" t="s">
        <v>2673</v>
      </c>
      <c r="I29652" s="18" t="s">
        <v>23</v>
      </c>
      <c r="J29652" s="18"/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43017.916666666701</v>
      </c>
      <c r="C29653" s="1" t="s">
        <v>2640</v>
      </c>
      <c r="D29653" s="9" t="s">
        <v>2673</v>
      </c>
      <c r="E29653" s="16" t="s">
        <v>23</v>
      </c>
      <c r="F29653" s="18" t="s">
        <v>2253</v>
      </c>
      <c r="G29653" s="1">
        <v>19.04</v>
      </c>
      <c r="H29653" s="9" t="s">
        <v>2673</v>
      </c>
      <c r="I29653" s="18" t="s">
        <v>23</v>
      </c>
      <c r="J29653" s="18"/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43017.875</v>
      </c>
      <c r="C29654" s="1" t="s">
        <v>2640</v>
      </c>
      <c r="D29654" s="9" t="s">
        <v>2673</v>
      </c>
      <c r="E29654" s="16" t="s">
        <v>23</v>
      </c>
      <c r="F29654" s="18" t="s">
        <v>2253</v>
      </c>
      <c r="G29654" s="1">
        <v>19.2</v>
      </c>
      <c r="H29654" s="9" t="s">
        <v>2673</v>
      </c>
      <c r="I29654" s="18" t="s">
        <v>23</v>
      </c>
      <c r="J29654" s="18"/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43017.833333333299</v>
      </c>
      <c r="C29655" s="1" t="s">
        <v>2640</v>
      </c>
      <c r="D29655" s="9" t="s">
        <v>2673</v>
      </c>
      <c r="E29655" s="16" t="s">
        <v>23</v>
      </c>
      <c r="F29655" s="18" t="s">
        <v>2253</v>
      </c>
      <c r="G29655" s="1">
        <v>18.010000000000002</v>
      </c>
      <c r="H29655" s="9" t="s">
        <v>2673</v>
      </c>
      <c r="I29655" s="18" t="s">
        <v>23</v>
      </c>
      <c r="J29655" s="18"/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43017.791666666701</v>
      </c>
      <c r="C29656" s="1" t="s">
        <v>2640</v>
      </c>
      <c r="D29656" s="9" t="s">
        <v>2673</v>
      </c>
      <c r="E29656" s="16" t="s">
        <v>23</v>
      </c>
      <c r="F29656" s="18" t="s">
        <v>2253</v>
      </c>
      <c r="G29656" s="1">
        <v>17.899999999999999</v>
      </c>
      <c r="H29656" s="9" t="s">
        <v>2673</v>
      </c>
      <c r="I29656" s="18" t="s">
        <v>23</v>
      </c>
      <c r="J29656" s="18"/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43017.75</v>
      </c>
      <c r="C29657" s="1" t="s">
        <v>2640</v>
      </c>
      <c r="D29657" s="9" t="s">
        <v>2673</v>
      </c>
      <c r="E29657" s="16" t="s">
        <v>23</v>
      </c>
      <c r="F29657" s="18" t="s">
        <v>2253</v>
      </c>
      <c r="G29657" s="1">
        <v>17.329999999999998</v>
      </c>
      <c r="H29657" s="9" t="s">
        <v>2673</v>
      </c>
      <c r="I29657" s="18" t="s">
        <v>23</v>
      </c>
      <c r="J29657" s="18"/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43017.708333333299</v>
      </c>
      <c r="C29658" s="1" t="s">
        <v>2640</v>
      </c>
      <c r="D29658" s="9" t="s">
        <v>2673</v>
      </c>
      <c r="E29658" s="16" t="s">
        <v>23</v>
      </c>
      <c r="F29658" s="18" t="s">
        <v>2253</v>
      </c>
      <c r="G29658" s="1">
        <v>20.059999999999999</v>
      </c>
      <c r="H29658" s="9" t="s">
        <v>2673</v>
      </c>
      <c r="I29658" s="18" t="s">
        <v>23</v>
      </c>
      <c r="J29658" s="18"/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43017.666666666701</v>
      </c>
      <c r="C29659" s="1" t="s">
        <v>2640</v>
      </c>
      <c r="D29659" s="9" t="s">
        <v>2673</v>
      </c>
      <c r="E29659" s="16" t="s">
        <v>23</v>
      </c>
      <c r="F29659" s="18" t="s">
        <v>2253</v>
      </c>
      <c r="G29659" s="1">
        <v>18.73</v>
      </c>
      <c r="H29659" s="9" t="s">
        <v>2673</v>
      </c>
      <c r="I29659" s="18" t="s">
        <v>23</v>
      </c>
      <c r="J29659" s="18"/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43017.625</v>
      </c>
      <c r="C29660" s="1" t="s">
        <v>2640</v>
      </c>
      <c r="D29660" s="9" t="s">
        <v>2673</v>
      </c>
      <c r="E29660" s="16" t="s">
        <v>23</v>
      </c>
      <c r="F29660" s="18" t="s">
        <v>2253</v>
      </c>
      <c r="G29660" s="1">
        <v>20.100000000000001</v>
      </c>
      <c r="H29660" s="9" t="s">
        <v>2673</v>
      </c>
      <c r="I29660" s="18" t="s">
        <v>23</v>
      </c>
      <c r="J29660" s="18"/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43017.583333333299</v>
      </c>
      <c r="C29661" s="1" t="s">
        <v>2640</v>
      </c>
      <c r="D29661" s="9" t="s">
        <v>2673</v>
      </c>
      <c r="E29661" s="16" t="s">
        <v>23</v>
      </c>
      <c r="F29661" s="18" t="s">
        <v>2253</v>
      </c>
      <c r="G29661" s="1">
        <v>19.100000000000001</v>
      </c>
      <c r="H29661" s="9" t="s">
        <v>2673</v>
      </c>
      <c r="I29661" s="18" t="s">
        <v>23</v>
      </c>
      <c r="J29661" s="18"/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43017.541666666701</v>
      </c>
      <c r="C29662" s="1" t="s">
        <v>2640</v>
      </c>
      <c r="D29662" s="9" t="s">
        <v>2673</v>
      </c>
      <c r="E29662" s="16" t="s">
        <v>23</v>
      </c>
      <c r="F29662" s="18" t="s">
        <v>2253</v>
      </c>
      <c r="G29662" s="1">
        <v>17.5</v>
      </c>
      <c r="H29662" s="9" t="s">
        <v>2673</v>
      </c>
      <c r="I29662" s="18" t="s">
        <v>23</v>
      </c>
      <c r="J29662" s="18"/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43017.5</v>
      </c>
      <c r="C29663" s="1" t="s">
        <v>2640</v>
      </c>
      <c r="D29663" s="9" t="s">
        <v>2673</v>
      </c>
      <c r="E29663" s="16" t="s">
        <v>23</v>
      </c>
      <c r="F29663" s="18" t="s">
        <v>2253</v>
      </c>
      <c r="G29663" s="1">
        <v>17.8</v>
      </c>
      <c r="H29663" s="9" t="s">
        <v>2673</v>
      </c>
      <c r="I29663" s="18" t="s">
        <v>23</v>
      </c>
      <c r="J29663" s="18"/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43017.458333333299</v>
      </c>
      <c r="C29664" s="1" t="s">
        <v>2640</v>
      </c>
      <c r="D29664" s="9" t="s">
        <v>2673</v>
      </c>
      <c r="E29664" s="16" t="s">
        <v>23</v>
      </c>
      <c r="F29664" s="18" t="s">
        <v>2253</v>
      </c>
      <c r="G29664" s="1">
        <v>15.4</v>
      </c>
      <c r="H29664" s="9" t="s">
        <v>2673</v>
      </c>
      <c r="I29664" s="18" t="s">
        <v>23</v>
      </c>
      <c r="J29664" s="18"/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43017.416666666701</v>
      </c>
      <c r="C29665" s="1" t="s">
        <v>2640</v>
      </c>
      <c r="D29665" s="9" t="s">
        <v>2673</v>
      </c>
      <c r="E29665" s="16" t="s">
        <v>23</v>
      </c>
      <c r="F29665" s="18" t="s">
        <v>2253</v>
      </c>
      <c r="G29665" s="1">
        <v>16.2</v>
      </c>
      <c r="H29665" s="9" t="s">
        <v>2673</v>
      </c>
      <c r="I29665" s="18" t="s">
        <v>23</v>
      </c>
      <c r="J29665" s="18"/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43017.375</v>
      </c>
      <c r="C29666" s="1" t="s">
        <v>2640</v>
      </c>
      <c r="D29666" s="9" t="s">
        <v>2673</v>
      </c>
      <c r="E29666" s="16" t="s">
        <v>23</v>
      </c>
      <c r="F29666" s="18" t="s">
        <v>2253</v>
      </c>
      <c r="G29666" s="1">
        <v>16.5</v>
      </c>
      <c r="H29666" s="9" t="s">
        <v>2673</v>
      </c>
      <c r="I29666" s="18" t="s">
        <v>23</v>
      </c>
      <c r="J29666" s="18"/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43017.333333333299</v>
      </c>
      <c r="C29667" s="1" t="s">
        <v>2640</v>
      </c>
      <c r="D29667" s="9" t="s">
        <v>2673</v>
      </c>
      <c r="E29667" s="16" t="s">
        <v>23</v>
      </c>
      <c r="F29667" s="18" t="s">
        <v>2253</v>
      </c>
      <c r="G29667" s="1">
        <v>16.600000000000001</v>
      </c>
      <c r="H29667" s="9" t="s">
        <v>2673</v>
      </c>
      <c r="I29667" s="18" t="s">
        <v>23</v>
      </c>
      <c r="J29667" s="18"/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43017.291666666701</v>
      </c>
      <c r="C29668" s="1" t="s">
        <v>2640</v>
      </c>
      <c r="D29668" s="9" t="s">
        <v>2673</v>
      </c>
      <c r="E29668" s="16" t="s">
        <v>23</v>
      </c>
      <c r="F29668" s="18" t="s">
        <v>2253</v>
      </c>
      <c r="G29668" s="1">
        <v>15.97</v>
      </c>
      <c r="H29668" s="9" t="s">
        <v>2673</v>
      </c>
      <c r="I29668" s="18" t="s">
        <v>23</v>
      </c>
      <c r="J29668" s="18"/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43017.25</v>
      </c>
      <c r="C29669" s="1" t="s">
        <v>2640</v>
      </c>
      <c r="D29669" s="9" t="s">
        <v>2673</v>
      </c>
      <c r="E29669" s="16" t="s">
        <v>23</v>
      </c>
      <c r="F29669" s="18" t="s">
        <v>2253</v>
      </c>
      <c r="G29669" s="1">
        <v>14.82</v>
      </c>
      <c r="H29669" s="9" t="s">
        <v>2673</v>
      </c>
      <c r="I29669" s="18" t="s">
        <v>23</v>
      </c>
      <c r="J29669" s="18"/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43017.208333333299</v>
      </c>
      <c r="C29670" s="1" t="s">
        <v>2640</v>
      </c>
      <c r="D29670" s="9" t="s">
        <v>2673</v>
      </c>
      <c r="E29670" s="16" t="s">
        <v>23</v>
      </c>
      <c r="F29670" s="18" t="s">
        <v>2253</v>
      </c>
      <c r="G29670" s="1">
        <v>15.32</v>
      </c>
      <c r="H29670" s="9" t="s">
        <v>2673</v>
      </c>
      <c r="I29670" s="18" t="s">
        <v>23</v>
      </c>
      <c r="J29670" s="18"/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43017.166666666701</v>
      </c>
      <c r="C29671" s="1" t="s">
        <v>2640</v>
      </c>
      <c r="D29671" s="9" t="s">
        <v>2673</v>
      </c>
      <c r="E29671" s="16" t="s">
        <v>23</v>
      </c>
      <c r="F29671" s="18" t="s">
        <v>2253</v>
      </c>
      <c r="G29671" s="1">
        <v>12.57</v>
      </c>
      <c r="H29671" s="9" t="s">
        <v>2673</v>
      </c>
      <c r="I29671" s="18" t="s">
        <v>23</v>
      </c>
      <c r="J29671" s="18"/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43017.125</v>
      </c>
      <c r="C29672" s="1" t="s">
        <v>2640</v>
      </c>
      <c r="D29672" s="9" t="s">
        <v>2673</v>
      </c>
      <c r="E29672" s="16" t="s">
        <v>23</v>
      </c>
      <c r="F29672" s="18" t="s">
        <v>2253</v>
      </c>
      <c r="G29672" s="1">
        <v>14.32</v>
      </c>
      <c r="H29672" s="9" t="s">
        <v>2673</v>
      </c>
      <c r="I29672" s="18" t="s">
        <v>23</v>
      </c>
      <c r="J29672" s="18"/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43017.083333333299</v>
      </c>
      <c r="C29673" s="1" t="s">
        <v>2640</v>
      </c>
      <c r="D29673" s="9" t="s">
        <v>2673</v>
      </c>
      <c r="E29673" s="16" t="s">
        <v>23</v>
      </c>
      <c r="F29673" s="18" t="s">
        <v>2253</v>
      </c>
      <c r="G29673" s="1">
        <v>14.48</v>
      </c>
      <c r="H29673" s="9" t="s">
        <v>2673</v>
      </c>
      <c r="I29673" s="18" t="s">
        <v>23</v>
      </c>
      <c r="J29673" s="18"/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43017.041666666701</v>
      </c>
      <c r="C29674" s="1" t="s">
        <v>2640</v>
      </c>
      <c r="D29674" s="9" t="s">
        <v>2673</v>
      </c>
      <c r="E29674" s="16" t="s">
        <v>23</v>
      </c>
      <c r="F29674" s="18" t="s">
        <v>2253</v>
      </c>
      <c r="G29674" s="1">
        <v>16.38</v>
      </c>
      <c r="H29674" s="9" t="s">
        <v>2673</v>
      </c>
      <c r="I29674" s="18" t="s">
        <v>23</v>
      </c>
      <c r="J29674" s="18"/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43017</v>
      </c>
      <c r="C29675" s="1" t="s">
        <v>2640</v>
      </c>
      <c r="D29675" s="9" t="s">
        <v>2673</v>
      </c>
      <c r="E29675" s="16" t="s">
        <v>23</v>
      </c>
      <c r="F29675" s="18" t="s">
        <v>2253</v>
      </c>
      <c r="G29675" s="1">
        <v>15.85</v>
      </c>
      <c r="H29675" s="9" t="s">
        <v>2673</v>
      </c>
      <c r="I29675" s="18" t="s">
        <v>23</v>
      </c>
      <c r="J29675" s="18"/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43016.958333333299</v>
      </c>
      <c r="C29676" s="1" t="s">
        <v>2640</v>
      </c>
      <c r="D29676" s="9" t="s">
        <v>2673</v>
      </c>
      <c r="E29676" s="16" t="s">
        <v>23</v>
      </c>
      <c r="F29676" s="18" t="s">
        <v>2253</v>
      </c>
      <c r="G29676" s="1">
        <v>16.27</v>
      </c>
      <c r="H29676" s="9" t="s">
        <v>2673</v>
      </c>
      <c r="I29676" s="18" t="s">
        <v>23</v>
      </c>
      <c r="J29676" s="18"/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43016.916666666701</v>
      </c>
      <c r="C29677" s="1" t="s">
        <v>2640</v>
      </c>
      <c r="D29677" s="9" t="s">
        <v>2673</v>
      </c>
      <c r="E29677" s="16" t="s">
        <v>23</v>
      </c>
      <c r="F29677" s="18" t="s">
        <v>2253</v>
      </c>
      <c r="G29677" s="1">
        <v>15.91</v>
      </c>
      <c r="H29677" s="9" t="s">
        <v>2673</v>
      </c>
      <c r="I29677" s="18" t="s">
        <v>23</v>
      </c>
      <c r="J29677" s="18"/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43016.875</v>
      </c>
      <c r="C29678" s="1" t="s">
        <v>2640</v>
      </c>
      <c r="D29678" s="9" t="s">
        <v>2673</v>
      </c>
      <c r="E29678" s="16" t="s">
        <v>23</v>
      </c>
      <c r="F29678" s="18" t="s">
        <v>2253</v>
      </c>
      <c r="G29678" s="1">
        <v>16.93</v>
      </c>
      <c r="H29678" s="9" t="s">
        <v>2673</v>
      </c>
      <c r="I29678" s="18" t="s">
        <v>23</v>
      </c>
      <c r="J29678" s="18"/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43016.833333333299</v>
      </c>
      <c r="C29679" s="1" t="s">
        <v>2640</v>
      </c>
      <c r="D29679" s="9" t="s">
        <v>2673</v>
      </c>
      <c r="E29679" s="16" t="s">
        <v>23</v>
      </c>
      <c r="F29679" s="18" t="s">
        <v>2253</v>
      </c>
      <c r="G29679" s="1">
        <v>16.71</v>
      </c>
      <c r="H29679" s="9" t="s">
        <v>2673</v>
      </c>
      <c r="I29679" s="18" t="s">
        <v>23</v>
      </c>
      <c r="J29679" s="18"/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43016.791666666701</v>
      </c>
      <c r="C29680" s="1" t="s">
        <v>2640</v>
      </c>
      <c r="D29680" s="9" t="s">
        <v>2673</v>
      </c>
      <c r="E29680" s="16" t="s">
        <v>23</v>
      </c>
      <c r="F29680" s="18" t="s">
        <v>2253</v>
      </c>
      <c r="G29680" s="1">
        <v>16.579999999999998</v>
      </c>
      <c r="H29680" s="9" t="s">
        <v>2673</v>
      </c>
      <c r="I29680" s="18" t="s">
        <v>23</v>
      </c>
      <c r="J29680" s="18"/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43016.75</v>
      </c>
      <c r="C29681" s="1" t="s">
        <v>2640</v>
      </c>
      <c r="D29681" s="9" t="s">
        <v>2673</v>
      </c>
      <c r="E29681" s="16" t="s">
        <v>23</v>
      </c>
      <c r="F29681" s="18" t="s">
        <v>2253</v>
      </c>
      <c r="G29681" s="1">
        <v>16.54</v>
      </c>
      <c r="H29681" s="9" t="s">
        <v>2673</v>
      </c>
      <c r="I29681" s="18" t="s">
        <v>23</v>
      </c>
      <c r="J29681" s="18"/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43016.708333333299</v>
      </c>
      <c r="C29682" s="1" t="s">
        <v>2640</v>
      </c>
      <c r="D29682" s="9" t="s">
        <v>2673</v>
      </c>
      <c r="E29682" s="16" t="s">
        <v>23</v>
      </c>
      <c r="F29682" s="18" t="s">
        <v>2253</v>
      </c>
      <c r="G29682" s="1">
        <v>17.559999999999999</v>
      </c>
      <c r="H29682" s="9" t="s">
        <v>2673</v>
      </c>
      <c r="I29682" s="18" t="s">
        <v>23</v>
      </c>
      <c r="J29682" s="18"/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43016.666666666701</v>
      </c>
      <c r="C29683" s="1" t="s">
        <v>2640</v>
      </c>
      <c r="D29683" s="9" t="s">
        <v>2673</v>
      </c>
      <c r="E29683" s="16" t="s">
        <v>23</v>
      </c>
      <c r="F29683" s="18" t="s">
        <v>2253</v>
      </c>
      <c r="G29683" s="1">
        <v>16.829999999999998</v>
      </c>
      <c r="H29683" s="9" t="s">
        <v>2673</v>
      </c>
      <c r="I29683" s="18" t="s">
        <v>23</v>
      </c>
      <c r="J29683" s="18"/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43016.625</v>
      </c>
      <c r="C29684" s="1" t="s">
        <v>2640</v>
      </c>
      <c r="D29684" s="9" t="s">
        <v>2673</v>
      </c>
      <c r="E29684" s="16" t="s">
        <v>23</v>
      </c>
      <c r="F29684" s="18" t="s">
        <v>2253</v>
      </c>
      <c r="G29684" s="1">
        <v>15.1</v>
      </c>
      <c r="H29684" s="9" t="s">
        <v>2673</v>
      </c>
      <c r="I29684" s="18" t="s">
        <v>23</v>
      </c>
      <c r="J29684" s="18"/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43016.583333333299</v>
      </c>
      <c r="C29685" s="1" t="s">
        <v>2640</v>
      </c>
      <c r="D29685" s="9" t="s">
        <v>2673</v>
      </c>
      <c r="E29685" s="16" t="s">
        <v>23</v>
      </c>
      <c r="F29685" s="18" t="s">
        <v>2253</v>
      </c>
      <c r="G29685" s="1">
        <v>16.399999999999999</v>
      </c>
      <c r="H29685" s="9" t="s">
        <v>2673</v>
      </c>
      <c r="I29685" s="18" t="s">
        <v>23</v>
      </c>
      <c r="J29685" s="18"/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43016.541666666701</v>
      </c>
      <c r="C29686" s="1" t="s">
        <v>2640</v>
      </c>
      <c r="D29686" s="9" t="s">
        <v>2673</v>
      </c>
      <c r="E29686" s="16" t="s">
        <v>23</v>
      </c>
      <c r="F29686" s="18" t="s">
        <v>2253</v>
      </c>
      <c r="G29686" s="1">
        <v>16.239999999999998</v>
      </c>
      <c r="H29686" s="9" t="s">
        <v>2673</v>
      </c>
      <c r="I29686" s="18" t="s">
        <v>23</v>
      </c>
      <c r="J29686" s="18"/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43016.5</v>
      </c>
      <c r="C29687" s="1" t="s">
        <v>2640</v>
      </c>
      <c r="D29687" s="9" t="s">
        <v>2673</v>
      </c>
      <c r="E29687" s="16" t="s">
        <v>23</v>
      </c>
      <c r="F29687" s="18" t="s">
        <v>2253</v>
      </c>
      <c r="G29687" s="1">
        <v>16.87</v>
      </c>
      <c r="H29687" s="9" t="s">
        <v>2673</v>
      </c>
      <c r="I29687" s="18" t="s">
        <v>23</v>
      </c>
      <c r="J29687" s="18"/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43016.458333333299</v>
      </c>
      <c r="C29688" s="1" t="s">
        <v>2640</v>
      </c>
      <c r="D29688" s="9" t="s">
        <v>2673</v>
      </c>
      <c r="E29688" s="16" t="s">
        <v>23</v>
      </c>
      <c r="F29688" s="18" t="s">
        <v>2253</v>
      </c>
      <c r="G29688" s="1">
        <v>16.12</v>
      </c>
      <c r="H29688" s="9" t="s">
        <v>2673</v>
      </c>
      <c r="I29688" s="18" t="s">
        <v>23</v>
      </c>
      <c r="J29688" s="18"/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43016.416666666701</v>
      </c>
      <c r="C29689" s="1" t="s">
        <v>2640</v>
      </c>
      <c r="D29689" s="9" t="s">
        <v>2673</v>
      </c>
      <c r="E29689" s="16" t="s">
        <v>23</v>
      </c>
      <c r="F29689" s="18" t="s">
        <v>2253</v>
      </c>
      <c r="G29689" s="1">
        <v>17.66</v>
      </c>
      <c r="H29689" s="9" t="s">
        <v>2673</v>
      </c>
      <c r="I29689" s="18" t="s">
        <v>23</v>
      </c>
      <c r="J29689" s="18"/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43016.375</v>
      </c>
      <c r="C29690" s="1" t="s">
        <v>2640</v>
      </c>
      <c r="D29690" s="9" t="s">
        <v>2673</v>
      </c>
      <c r="E29690" s="16" t="s">
        <v>23</v>
      </c>
      <c r="F29690" s="18" t="s">
        <v>2253</v>
      </c>
      <c r="G29690" s="1">
        <v>16.329999999999998</v>
      </c>
      <c r="H29690" s="9" t="s">
        <v>2673</v>
      </c>
      <c r="I29690" s="18" t="s">
        <v>23</v>
      </c>
      <c r="J29690" s="18"/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43016.333333333299</v>
      </c>
      <c r="C29691" s="1" t="s">
        <v>2640</v>
      </c>
      <c r="D29691" s="9" t="s">
        <v>2673</v>
      </c>
      <c r="E29691" s="16" t="s">
        <v>23</v>
      </c>
      <c r="F29691" s="18" t="s">
        <v>2253</v>
      </c>
      <c r="G29691" s="1">
        <v>16.45</v>
      </c>
      <c r="H29691" s="9" t="s">
        <v>2673</v>
      </c>
      <c r="I29691" s="18" t="s">
        <v>23</v>
      </c>
      <c r="J29691" s="18"/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43016.291666666701</v>
      </c>
      <c r="C29692" s="1" t="s">
        <v>2640</v>
      </c>
      <c r="D29692" s="9" t="s">
        <v>2673</v>
      </c>
      <c r="E29692" s="16" t="s">
        <v>23</v>
      </c>
      <c r="F29692" s="18" t="s">
        <v>2253</v>
      </c>
      <c r="G29692" s="1">
        <v>16.89</v>
      </c>
      <c r="H29692" s="9" t="s">
        <v>2673</v>
      </c>
      <c r="I29692" s="18" t="s">
        <v>23</v>
      </c>
      <c r="J29692" s="18"/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43016.249999016203</v>
      </c>
      <c r="C29693" s="1" t="s">
        <v>2640</v>
      </c>
      <c r="D29693" s="9" t="s">
        <v>2673</v>
      </c>
      <c r="E29693" s="16" t="s">
        <v>23</v>
      </c>
      <c r="F29693" s="18" t="s">
        <v>2253</v>
      </c>
      <c r="G29693" s="1">
        <v>16.25</v>
      </c>
      <c r="H29693" s="9" t="s">
        <v>2673</v>
      </c>
      <c r="I29693" s="18" t="s">
        <v>23</v>
      </c>
      <c r="J29693" s="18"/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43016.208332349503</v>
      </c>
      <c r="C29694" s="1" t="s">
        <v>2640</v>
      </c>
      <c r="D29694" s="9" t="s">
        <v>2673</v>
      </c>
      <c r="E29694" s="16" t="s">
        <v>23</v>
      </c>
      <c r="F29694" s="18" t="s">
        <v>2253</v>
      </c>
      <c r="G29694" s="1">
        <v>15.74</v>
      </c>
      <c r="H29694" s="9" t="s">
        <v>2673</v>
      </c>
      <c r="I29694" s="18" t="s">
        <v>23</v>
      </c>
      <c r="J29694" s="18"/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43016.166665682897</v>
      </c>
      <c r="C29695" s="1" t="s">
        <v>2640</v>
      </c>
      <c r="D29695" s="9" t="s">
        <v>2673</v>
      </c>
      <c r="E29695" s="16" t="s">
        <v>23</v>
      </c>
      <c r="F29695" s="18" t="s">
        <v>2253</v>
      </c>
      <c r="G29695" s="1">
        <v>16.54</v>
      </c>
      <c r="H29695" s="9" t="s">
        <v>2673</v>
      </c>
      <c r="I29695" s="18" t="s">
        <v>23</v>
      </c>
      <c r="J29695" s="18"/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43016.124999016203</v>
      </c>
      <c r="C29696" s="1" t="s">
        <v>2640</v>
      </c>
      <c r="D29696" s="9" t="s">
        <v>2673</v>
      </c>
      <c r="E29696" s="16" t="s">
        <v>23</v>
      </c>
      <c r="F29696" s="18" t="s">
        <v>2253</v>
      </c>
      <c r="G29696" s="1">
        <v>15.98</v>
      </c>
      <c r="H29696" s="9" t="s">
        <v>2673</v>
      </c>
      <c r="I29696" s="18" t="s">
        <v>23</v>
      </c>
      <c r="J29696" s="18"/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43016.083332349503</v>
      </c>
      <c r="C29697" s="1" t="s">
        <v>2640</v>
      </c>
      <c r="D29697" s="9" t="s">
        <v>2673</v>
      </c>
      <c r="E29697" s="16" t="s">
        <v>23</v>
      </c>
      <c r="F29697" s="18" t="s">
        <v>2253</v>
      </c>
      <c r="G29697" s="1">
        <v>14.93</v>
      </c>
      <c r="H29697" s="9" t="s">
        <v>2673</v>
      </c>
      <c r="I29697" s="18" t="s">
        <v>23</v>
      </c>
      <c r="J29697" s="18"/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43016.041665682897</v>
      </c>
      <c r="C29698" s="1" t="s">
        <v>2640</v>
      </c>
      <c r="D29698" s="9" t="s">
        <v>2673</v>
      </c>
      <c r="E29698" s="16" t="s">
        <v>23</v>
      </c>
      <c r="F29698" s="18" t="s">
        <v>2253</v>
      </c>
      <c r="G29698" s="1">
        <v>16.649999999999999</v>
      </c>
      <c r="H29698" s="9" t="s">
        <v>2673</v>
      </c>
      <c r="I29698" s="18" t="s">
        <v>23</v>
      </c>
      <c r="J29698" s="18"/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43015.999999016203</v>
      </c>
      <c r="C29699" s="1" t="s">
        <v>2640</v>
      </c>
      <c r="D29699" s="9" t="s">
        <v>2673</v>
      </c>
      <c r="E29699" s="16" t="s">
        <v>23</v>
      </c>
      <c r="F29699" s="18" t="s">
        <v>2253</v>
      </c>
      <c r="G29699" s="1">
        <v>16.93</v>
      </c>
      <c r="H29699" s="9" t="s">
        <v>2673</v>
      </c>
      <c r="I29699" s="18" t="s">
        <v>23</v>
      </c>
      <c r="J29699" s="18"/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43015.958332349503</v>
      </c>
      <c r="C29700" s="1" t="s">
        <v>2640</v>
      </c>
      <c r="D29700" s="9" t="s">
        <v>2673</v>
      </c>
      <c r="E29700" s="16" t="s">
        <v>23</v>
      </c>
      <c r="F29700" s="18" t="s">
        <v>2253</v>
      </c>
      <c r="G29700" s="1">
        <v>15.1</v>
      </c>
      <c r="H29700" s="9" t="s">
        <v>2673</v>
      </c>
      <c r="I29700" s="18" t="s">
        <v>23</v>
      </c>
      <c r="J29700" s="18"/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43015.916665740697</v>
      </c>
      <c r="C29701" s="1" t="s">
        <v>2640</v>
      </c>
      <c r="D29701" s="9" t="s">
        <v>2673</v>
      </c>
      <c r="E29701" s="16" t="s">
        <v>23</v>
      </c>
      <c r="F29701" s="18" t="s">
        <v>2253</v>
      </c>
      <c r="G29701" s="1">
        <v>16.2</v>
      </c>
      <c r="H29701" s="9" t="s">
        <v>2673</v>
      </c>
      <c r="I29701" s="18" t="s">
        <v>23</v>
      </c>
      <c r="J29701" s="18"/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43015.874999131898</v>
      </c>
      <c r="C29702" s="1" t="s">
        <v>2640</v>
      </c>
      <c r="D29702" s="9" t="s">
        <v>2673</v>
      </c>
      <c r="E29702" s="16" t="s">
        <v>23</v>
      </c>
      <c r="F29702" s="18" t="s">
        <v>2253</v>
      </c>
      <c r="G29702" s="1">
        <v>14.8</v>
      </c>
      <c r="H29702" s="9" t="s">
        <v>2673</v>
      </c>
      <c r="I29702" s="18" t="s">
        <v>23</v>
      </c>
      <c r="J29702" s="18"/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43015.833332523202</v>
      </c>
      <c r="C29703" s="1" t="s">
        <v>2640</v>
      </c>
      <c r="D29703" s="9" t="s">
        <v>2673</v>
      </c>
      <c r="E29703" s="16" t="s">
        <v>23</v>
      </c>
      <c r="F29703" s="18" t="s">
        <v>2253</v>
      </c>
      <c r="G29703" s="1">
        <v>15.5</v>
      </c>
      <c r="H29703" s="9" t="s">
        <v>2673</v>
      </c>
      <c r="I29703" s="18" t="s">
        <v>23</v>
      </c>
      <c r="J29703" s="18"/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43015.791665914403</v>
      </c>
      <c r="C29704" s="1" t="s">
        <v>2640</v>
      </c>
      <c r="D29704" s="9" t="s">
        <v>2673</v>
      </c>
      <c r="E29704" s="16" t="s">
        <v>23</v>
      </c>
      <c r="F29704" s="18" t="s">
        <v>2253</v>
      </c>
      <c r="G29704" s="1">
        <v>16.100000000000001</v>
      </c>
      <c r="H29704" s="9" t="s">
        <v>2673</v>
      </c>
      <c r="I29704" s="18" t="s">
        <v>23</v>
      </c>
      <c r="J29704" s="18"/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43015.749999305597</v>
      </c>
      <c r="C29705" s="1" t="s">
        <v>2640</v>
      </c>
      <c r="D29705" s="9" t="s">
        <v>2673</v>
      </c>
      <c r="E29705" s="16" t="s">
        <v>23</v>
      </c>
      <c r="F29705" s="18" t="s">
        <v>2253</v>
      </c>
      <c r="G29705" s="1">
        <v>15.8</v>
      </c>
      <c r="H29705" s="9" t="s">
        <v>2673</v>
      </c>
      <c r="I29705" s="18" t="s">
        <v>23</v>
      </c>
      <c r="J29705" s="18"/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43015.708332696799</v>
      </c>
      <c r="C29706" s="1" t="s">
        <v>2640</v>
      </c>
      <c r="D29706" s="9" t="s">
        <v>2673</v>
      </c>
      <c r="E29706" s="16" t="s">
        <v>23</v>
      </c>
      <c r="F29706" s="18" t="s">
        <v>2253</v>
      </c>
      <c r="G29706" s="1">
        <v>16.100000000000001</v>
      </c>
      <c r="H29706" s="9" t="s">
        <v>2673</v>
      </c>
      <c r="I29706" s="18" t="s">
        <v>23</v>
      </c>
      <c r="J29706" s="18"/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43015.666666088</v>
      </c>
      <c r="C29707" s="1" t="s">
        <v>2640</v>
      </c>
      <c r="D29707" s="9" t="s">
        <v>2673</v>
      </c>
      <c r="E29707" s="16" t="s">
        <v>23</v>
      </c>
      <c r="F29707" s="18" t="s">
        <v>2253</v>
      </c>
      <c r="G29707" s="1">
        <v>15.6</v>
      </c>
      <c r="H29707" s="9" t="s">
        <v>2673</v>
      </c>
      <c r="I29707" s="18" t="s">
        <v>23</v>
      </c>
      <c r="J29707" s="18"/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43015.624999479202</v>
      </c>
      <c r="C29708" s="1" t="s">
        <v>2640</v>
      </c>
      <c r="D29708" s="9" t="s">
        <v>2673</v>
      </c>
      <c r="E29708" s="16" t="s">
        <v>23</v>
      </c>
      <c r="F29708" s="18" t="s">
        <v>2253</v>
      </c>
      <c r="G29708" s="1">
        <v>15.67</v>
      </c>
      <c r="H29708" s="9" t="s">
        <v>2673</v>
      </c>
      <c r="I29708" s="18" t="s">
        <v>23</v>
      </c>
      <c r="J29708" s="18"/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43015.583332870403</v>
      </c>
      <c r="C29709" s="1" t="s">
        <v>2640</v>
      </c>
      <c r="D29709" s="9" t="s">
        <v>2673</v>
      </c>
      <c r="E29709" s="16" t="s">
        <v>23</v>
      </c>
      <c r="F29709" s="18" t="s">
        <v>2253</v>
      </c>
      <c r="G29709" s="1">
        <v>16.09</v>
      </c>
      <c r="H29709" s="9" t="s">
        <v>2673</v>
      </c>
      <c r="I29709" s="18" t="s">
        <v>23</v>
      </c>
      <c r="J29709" s="18"/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43015.541666261597</v>
      </c>
      <c r="C29710" s="1" t="s">
        <v>2640</v>
      </c>
      <c r="D29710" s="9" t="s">
        <v>2673</v>
      </c>
      <c r="E29710" s="16" t="s">
        <v>23</v>
      </c>
      <c r="F29710" s="18" t="s">
        <v>2253</v>
      </c>
      <c r="G29710" s="1">
        <v>16.02</v>
      </c>
      <c r="H29710" s="9" t="s">
        <v>2673</v>
      </c>
      <c r="I29710" s="18" t="s">
        <v>23</v>
      </c>
      <c r="J29710" s="18"/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43015.499999652799</v>
      </c>
      <c r="C29711" s="1" t="s">
        <v>2640</v>
      </c>
      <c r="D29711" s="9" t="s">
        <v>2673</v>
      </c>
      <c r="E29711" s="16" t="s">
        <v>23</v>
      </c>
      <c r="F29711" s="18" t="s">
        <v>2253</v>
      </c>
      <c r="G29711" s="1">
        <v>16.18</v>
      </c>
      <c r="H29711" s="9" t="s">
        <v>2673</v>
      </c>
      <c r="I29711" s="18" t="s">
        <v>23</v>
      </c>
      <c r="J29711" s="18"/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43015.458333044</v>
      </c>
      <c r="C29712" s="1" t="s">
        <v>2640</v>
      </c>
      <c r="D29712" s="9" t="s">
        <v>2673</v>
      </c>
      <c r="E29712" s="16" t="s">
        <v>23</v>
      </c>
      <c r="F29712" s="18" t="s">
        <v>2253</v>
      </c>
      <c r="G29712" s="1">
        <v>16.11</v>
      </c>
      <c r="H29712" s="9" t="s">
        <v>2673</v>
      </c>
      <c r="I29712" s="18" t="s">
        <v>23</v>
      </c>
      <c r="J29712" s="18"/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43015.416666435201</v>
      </c>
      <c r="C29713" s="1" t="s">
        <v>2640</v>
      </c>
      <c r="D29713" s="9" t="s">
        <v>2673</v>
      </c>
      <c r="E29713" s="16" t="s">
        <v>23</v>
      </c>
      <c r="F29713" s="18" t="s">
        <v>2253</v>
      </c>
      <c r="G29713" s="1">
        <v>17.11</v>
      </c>
      <c r="H29713" s="9" t="s">
        <v>2673</v>
      </c>
      <c r="I29713" s="18" t="s">
        <v>23</v>
      </c>
      <c r="J29713" s="18"/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43015.374999826403</v>
      </c>
      <c r="C29714" s="1" t="s">
        <v>2640</v>
      </c>
      <c r="D29714" s="9" t="s">
        <v>2673</v>
      </c>
      <c r="E29714" s="16" t="s">
        <v>23</v>
      </c>
      <c r="F29714" s="18" t="s">
        <v>2253</v>
      </c>
      <c r="G29714" s="1">
        <v>16.18</v>
      </c>
      <c r="H29714" s="9" t="s">
        <v>2673</v>
      </c>
      <c r="I29714" s="18" t="s">
        <v>23</v>
      </c>
      <c r="J29714" s="18"/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43015.333333217597</v>
      </c>
      <c r="C29715" s="1" t="s">
        <v>2640</v>
      </c>
      <c r="D29715" s="9" t="s">
        <v>2673</v>
      </c>
      <c r="E29715" s="16" t="s">
        <v>23</v>
      </c>
      <c r="F29715" s="18" t="s">
        <v>2253</v>
      </c>
      <c r="G29715" s="1">
        <v>16.73</v>
      </c>
      <c r="H29715" s="9" t="s">
        <v>2673</v>
      </c>
      <c r="I29715" s="18" t="s">
        <v>23</v>
      </c>
      <c r="J29715" s="18"/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43015.291666666701</v>
      </c>
      <c r="C29716" s="1" t="s">
        <v>2640</v>
      </c>
      <c r="D29716" s="9" t="s">
        <v>2673</v>
      </c>
      <c r="E29716" s="16" t="s">
        <v>23</v>
      </c>
      <c r="F29716" s="18" t="s">
        <v>2253</v>
      </c>
      <c r="G29716" s="1">
        <v>16.13</v>
      </c>
      <c r="H29716" s="9" t="s">
        <v>2673</v>
      </c>
      <c r="I29716" s="18" t="s">
        <v>23</v>
      </c>
      <c r="J29716" s="18"/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43015.25</v>
      </c>
      <c r="C29717" s="1" t="s">
        <v>2640</v>
      </c>
      <c r="D29717" s="9" t="s">
        <v>2673</v>
      </c>
      <c r="E29717" s="16" t="s">
        <v>23</v>
      </c>
      <c r="F29717" s="18" t="s">
        <v>2253</v>
      </c>
      <c r="G29717" s="1">
        <v>17.21</v>
      </c>
      <c r="H29717" s="9" t="s">
        <v>2673</v>
      </c>
      <c r="I29717" s="18" t="s">
        <v>23</v>
      </c>
      <c r="J29717" s="18"/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43015.208333333299</v>
      </c>
      <c r="C29718" s="1" t="s">
        <v>2640</v>
      </c>
      <c r="D29718" s="9" t="s">
        <v>2673</v>
      </c>
      <c r="E29718" s="16" t="s">
        <v>23</v>
      </c>
      <c r="F29718" s="18" t="s">
        <v>2253</v>
      </c>
      <c r="G29718" s="1">
        <v>14.25</v>
      </c>
      <c r="H29718" s="9" t="s">
        <v>2673</v>
      </c>
      <c r="I29718" s="18" t="s">
        <v>23</v>
      </c>
      <c r="J29718" s="18"/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43015.166666666701</v>
      </c>
      <c r="C29719" s="1" t="s">
        <v>2640</v>
      </c>
      <c r="D29719" s="9" t="s">
        <v>2673</v>
      </c>
      <c r="E29719" s="16" t="s">
        <v>23</v>
      </c>
      <c r="F29719" s="18" t="s">
        <v>2253</v>
      </c>
      <c r="G29719" s="1">
        <v>14.74</v>
      </c>
      <c r="H29719" s="9" t="s">
        <v>2673</v>
      </c>
      <c r="I29719" s="18" t="s">
        <v>23</v>
      </c>
      <c r="J29719" s="18"/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43015.125</v>
      </c>
      <c r="C29720" s="1" t="s">
        <v>2640</v>
      </c>
      <c r="D29720" s="9" t="s">
        <v>2673</v>
      </c>
      <c r="E29720" s="16" t="s">
        <v>23</v>
      </c>
      <c r="F29720" s="18" t="s">
        <v>2253</v>
      </c>
      <c r="G29720" s="1">
        <v>14.08</v>
      </c>
      <c r="H29720" s="9" t="s">
        <v>2673</v>
      </c>
      <c r="I29720" s="18" t="s">
        <v>23</v>
      </c>
      <c r="J29720" s="18"/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43015.083333333299</v>
      </c>
      <c r="C29721" s="1" t="s">
        <v>2640</v>
      </c>
      <c r="D29721" s="9" t="s">
        <v>2673</v>
      </c>
      <c r="E29721" s="16" t="s">
        <v>23</v>
      </c>
      <c r="F29721" s="18" t="s">
        <v>2253</v>
      </c>
      <c r="G29721" s="1">
        <v>15.63</v>
      </c>
      <c r="H29721" s="9" t="s">
        <v>2673</v>
      </c>
      <c r="I29721" s="18" t="s">
        <v>23</v>
      </c>
      <c r="J29721" s="18"/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43015.041666666701</v>
      </c>
      <c r="C29722" s="1" t="s">
        <v>2640</v>
      </c>
      <c r="D29722" s="9" t="s">
        <v>2673</v>
      </c>
      <c r="E29722" s="16" t="s">
        <v>23</v>
      </c>
      <c r="F29722" s="18" t="s">
        <v>2253</v>
      </c>
      <c r="G29722" s="1">
        <v>15.09</v>
      </c>
      <c r="H29722" s="9" t="s">
        <v>2673</v>
      </c>
      <c r="I29722" s="18" t="s">
        <v>23</v>
      </c>
      <c r="J29722" s="18"/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43015</v>
      </c>
      <c r="C29723" s="1" t="s">
        <v>2640</v>
      </c>
      <c r="D29723" s="9" t="s">
        <v>2673</v>
      </c>
      <c r="E29723" s="16" t="s">
        <v>23</v>
      </c>
      <c r="F29723" s="18" t="s">
        <v>2253</v>
      </c>
      <c r="G29723" s="1">
        <v>15.72</v>
      </c>
      <c r="H29723" s="9" t="s">
        <v>2673</v>
      </c>
      <c r="I29723" s="18" t="s">
        <v>23</v>
      </c>
      <c r="J29723" s="18"/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43014.9583338542</v>
      </c>
      <c r="C29724" s="1" t="s">
        <v>2640</v>
      </c>
      <c r="D29724" s="9" t="s">
        <v>2673</v>
      </c>
      <c r="E29724" s="16" t="s">
        <v>23</v>
      </c>
      <c r="F29724" s="18" t="s">
        <v>2253</v>
      </c>
      <c r="G29724" s="1">
        <v>15.9</v>
      </c>
      <c r="H29724" s="9" t="s">
        <v>2673</v>
      </c>
      <c r="I29724" s="18" t="s">
        <v>23</v>
      </c>
      <c r="J29724" s="18"/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43014.916667129597</v>
      </c>
      <c r="C29725" s="1" t="s">
        <v>2640</v>
      </c>
      <c r="D29725" s="9" t="s">
        <v>2673</v>
      </c>
      <c r="E29725" s="16" t="s">
        <v>23</v>
      </c>
      <c r="F29725" s="18" t="s">
        <v>2253</v>
      </c>
      <c r="G29725" s="1">
        <v>15.3</v>
      </c>
      <c r="H29725" s="9" t="s">
        <v>2673</v>
      </c>
      <c r="I29725" s="18" t="s">
        <v>23</v>
      </c>
      <c r="J29725" s="18"/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43014.875000405103</v>
      </c>
      <c r="C29726" s="1" t="s">
        <v>2640</v>
      </c>
      <c r="D29726" s="9" t="s">
        <v>2673</v>
      </c>
      <c r="E29726" s="16" t="s">
        <v>23</v>
      </c>
      <c r="F29726" s="18" t="s">
        <v>2253</v>
      </c>
      <c r="G29726" s="1">
        <v>16.2</v>
      </c>
      <c r="H29726" s="9" t="s">
        <v>2673</v>
      </c>
      <c r="I29726" s="18" t="s">
        <v>23</v>
      </c>
      <c r="J29726" s="18"/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43014.833333680603</v>
      </c>
      <c r="C29727" s="1" t="s">
        <v>2640</v>
      </c>
      <c r="D29727" s="9" t="s">
        <v>2673</v>
      </c>
      <c r="E29727" s="16" t="s">
        <v>23</v>
      </c>
      <c r="F29727" s="18" t="s">
        <v>2253</v>
      </c>
      <c r="G29727" s="1">
        <v>15.6</v>
      </c>
      <c r="H29727" s="9" t="s">
        <v>2673</v>
      </c>
      <c r="I29727" s="18" t="s">
        <v>23</v>
      </c>
      <c r="J29727" s="18"/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43014.791666956</v>
      </c>
      <c r="C29728" s="1" t="s">
        <v>2640</v>
      </c>
      <c r="D29728" s="9" t="s">
        <v>2673</v>
      </c>
      <c r="E29728" s="16" t="s">
        <v>23</v>
      </c>
      <c r="F29728" s="18" t="s">
        <v>2253</v>
      </c>
      <c r="G29728" s="1">
        <v>16.2</v>
      </c>
      <c r="H29728" s="9" t="s">
        <v>2673</v>
      </c>
      <c r="I29728" s="18" t="s">
        <v>23</v>
      </c>
      <c r="J29728" s="18"/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43014.750000231499</v>
      </c>
      <c r="C29729" s="1" t="s">
        <v>2640</v>
      </c>
      <c r="D29729" s="9" t="s">
        <v>2673</v>
      </c>
      <c r="E29729" s="16" t="s">
        <v>23</v>
      </c>
      <c r="F29729" s="18" t="s">
        <v>2253</v>
      </c>
      <c r="G29729" s="1">
        <v>17.100000000000001</v>
      </c>
      <c r="H29729" s="9" t="s">
        <v>2673</v>
      </c>
      <c r="I29729" s="18" t="s">
        <v>23</v>
      </c>
      <c r="J29729" s="18"/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43014.708333506896</v>
      </c>
      <c r="C29730" s="1" t="s">
        <v>2640</v>
      </c>
      <c r="D29730" s="9" t="s">
        <v>2673</v>
      </c>
      <c r="E29730" s="16" t="s">
        <v>23</v>
      </c>
      <c r="F29730" s="18" t="s">
        <v>2253</v>
      </c>
      <c r="G29730" s="1">
        <v>16.899999999999999</v>
      </c>
      <c r="H29730" s="9" t="s">
        <v>2673</v>
      </c>
      <c r="I29730" s="18" t="s">
        <v>23</v>
      </c>
      <c r="J29730" s="18"/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43014.666666782403</v>
      </c>
      <c r="C29731" s="1" t="s">
        <v>2640</v>
      </c>
      <c r="D29731" s="9" t="s">
        <v>2673</v>
      </c>
      <c r="E29731" s="16" t="s">
        <v>23</v>
      </c>
      <c r="F29731" s="18" t="s">
        <v>2253</v>
      </c>
      <c r="G29731" s="1">
        <v>18.2</v>
      </c>
      <c r="H29731" s="9" t="s">
        <v>2673</v>
      </c>
      <c r="I29731" s="18" t="s">
        <v>23</v>
      </c>
      <c r="J29731" s="18"/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43014.625000057902</v>
      </c>
      <c r="C29732" s="1" t="s">
        <v>2640</v>
      </c>
      <c r="D29732" s="9" t="s">
        <v>2673</v>
      </c>
      <c r="E29732" s="16" t="s">
        <v>23</v>
      </c>
      <c r="F29732" s="18" t="s">
        <v>2253</v>
      </c>
      <c r="G29732" s="1">
        <v>16.23</v>
      </c>
      <c r="H29732" s="9" t="s">
        <v>2673</v>
      </c>
      <c r="I29732" s="18" t="s">
        <v>23</v>
      </c>
      <c r="J29732" s="18"/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43014.583333333299</v>
      </c>
      <c r="C29733" s="1" t="s">
        <v>2640</v>
      </c>
      <c r="D29733" s="9" t="s">
        <v>2673</v>
      </c>
      <c r="E29733" s="16" t="s">
        <v>23</v>
      </c>
      <c r="F29733" s="18" t="s">
        <v>2253</v>
      </c>
      <c r="G29733" s="1">
        <v>16.690000000000001</v>
      </c>
      <c r="H29733" s="9" t="s">
        <v>2673</v>
      </c>
      <c r="I29733" s="18" t="s">
        <v>23</v>
      </c>
      <c r="J29733" s="18"/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43014.541666666701</v>
      </c>
      <c r="C29734" s="1" t="s">
        <v>2640</v>
      </c>
      <c r="D29734" s="9" t="s">
        <v>2673</v>
      </c>
      <c r="E29734" s="16" t="s">
        <v>23</v>
      </c>
      <c r="F29734" s="18" t="s">
        <v>2253</v>
      </c>
      <c r="G29734" s="1">
        <v>17.41</v>
      </c>
      <c r="H29734" s="9" t="s">
        <v>2673</v>
      </c>
      <c r="I29734" s="18" t="s">
        <v>23</v>
      </c>
      <c r="J29734" s="18"/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43014.5</v>
      </c>
      <c r="C29735" s="1" t="s">
        <v>2640</v>
      </c>
      <c r="D29735" s="9" t="s">
        <v>2673</v>
      </c>
      <c r="E29735" s="16" t="s">
        <v>23</v>
      </c>
      <c r="F29735" s="18" t="s">
        <v>2253</v>
      </c>
      <c r="G29735" s="1">
        <v>16.82</v>
      </c>
      <c r="H29735" s="9" t="s">
        <v>2673</v>
      </c>
      <c r="I29735" s="18" t="s">
        <v>23</v>
      </c>
      <c r="J29735" s="18"/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43014.458333333299</v>
      </c>
      <c r="C29736" s="1" t="s">
        <v>2640</v>
      </c>
      <c r="D29736" s="9" t="s">
        <v>2673</v>
      </c>
      <c r="E29736" s="16" t="s">
        <v>23</v>
      </c>
      <c r="F29736" s="18" t="s">
        <v>2253</v>
      </c>
      <c r="G29736" s="1">
        <v>16.690000000000001</v>
      </c>
      <c r="H29736" s="9" t="s">
        <v>2673</v>
      </c>
      <c r="I29736" s="18" t="s">
        <v>23</v>
      </c>
      <c r="J29736" s="18"/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43014.416666666701</v>
      </c>
      <c r="C29737" s="1" t="s">
        <v>2640</v>
      </c>
      <c r="D29737" s="9" t="s">
        <v>2673</v>
      </c>
      <c r="E29737" s="16" t="s">
        <v>23</v>
      </c>
      <c r="F29737" s="18" t="s">
        <v>2253</v>
      </c>
      <c r="G29737" s="1">
        <v>16.41</v>
      </c>
      <c r="H29737" s="9" t="s">
        <v>2673</v>
      </c>
      <c r="I29737" s="18" t="s">
        <v>23</v>
      </c>
      <c r="J29737" s="18"/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43014.375</v>
      </c>
      <c r="C29738" s="1" t="s">
        <v>2640</v>
      </c>
      <c r="D29738" s="9" t="s">
        <v>2673</v>
      </c>
      <c r="E29738" s="16" t="s">
        <v>23</v>
      </c>
      <c r="F29738" s="18" t="s">
        <v>2253</v>
      </c>
      <c r="G29738" s="1">
        <v>16.350000000000001</v>
      </c>
      <c r="H29738" s="9" t="s">
        <v>2673</v>
      </c>
      <c r="I29738" s="18" t="s">
        <v>23</v>
      </c>
      <c r="J29738" s="18"/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43014.333333333299</v>
      </c>
      <c r="C29739" s="1" t="s">
        <v>2640</v>
      </c>
      <c r="D29739" s="9" t="s">
        <v>2673</v>
      </c>
      <c r="E29739" s="16" t="s">
        <v>23</v>
      </c>
      <c r="F29739" s="18" t="s">
        <v>2253</v>
      </c>
      <c r="G29739" s="1">
        <v>17.059999999999999</v>
      </c>
      <c r="H29739" s="9" t="s">
        <v>2673</v>
      </c>
      <c r="I29739" s="18" t="s">
        <v>23</v>
      </c>
      <c r="J29739" s="18"/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43014.291666666701</v>
      </c>
      <c r="C29740" s="1" t="s">
        <v>2640</v>
      </c>
      <c r="D29740" s="9" t="s">
        <v>2673</v>
      </c>
      <c r="E29740" s="16" t="s">
        <v>23</v>
      </c>
      <c r="F29740" s="18" t="s">
        <v>2253</v>
      </c>
      <c r="G29740" s="1">
        <v>16.809999999999999</v>
      </c>
      <c r="H29740" s="9" t="s">
        <v>2673</v>
      </c>
      <c r="I29740" s="18" t="s">
        <v>23</v>
      </c>
      <c r="J29740" s="18"/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43014.25</v>
      </c>
      <c r="C29741" s="1" t="s">
        <v>2640</v>
      </c>
      <c r="D29741" s="9" t="s">
        <v>2673</v>
      </c>
      <c r="E29741" s="16" t="s">
        <v>23</v>
      </c>
      <c r="F29741" s="18" t="s">
        <v>2253</v>
      </c>
      <c r="G29741" s="1">
        <v>16.600000000000001</v>
      </c>
      <c r="H29741" s="9" t="s">
        <v>2673</v>
      </c>
      <c r="I29741" s="18" t="s">
        <v>23</v>
      </c>
      <c r="J29741" s="18"/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43014.208333333299</v>
      </c>
      <c r="C29742" s="1" t="s">
        <v>2640</v>
      </c>
      <c r="D29742" s="9" t="s">
        <v>2673</v>
      </c>
      <c r="E29742" s="16" t="s">
        <v>23</v>
      </c>
      <c r="F29742" s="18" t="s">
        <v>2253</v>
      </c>
      <c r="G29742" s="1">
        <v>16.899999999999999</v>
      </c>
      <c r="H29742" s="9" t="s">
        <v>2673</v>
      </c>
      <c r="I29742" s="18" t="s">
        <v>23</v>
      </c>
      <c r="J29742" s="18"/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43014.166666666701</v>
      </c>
      <c r="C29743" s="1" t="s">
        <v>2640</v>
      </c>
      <c r="D29743" s="9" t="s">
        <v>2673</v>
      </c>
      <c r="E29743" s="16" t="s">
        <v>23</v>
      </c>
      <c r="F29743" s="18" t="s">
        <v>2253</v>
      </c>
      <c r="G29743" s="1">
        <v>16.649999999999999</v>
      </c>
      <c r="H29743" s="9" t="s">
        <v>2673</v>
      </c>
      <c r="I29743" s="18" t="s">
        <v>23</v>
      </c>
      <c r="J29743" s="18"/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43014.125</v>
      </c>
      <c r="C29744" s="1" t="s">
        <v>2640</v>
      </c>
      <c r="D29744" s="9" t="s">
        <v>2673</v>
      </c>
      <c r="E29744" s="16" t="s">
        <v>23</v>
      </c>
      <c r="F29744" s="18" t="s">
        <v>2253</v>
      </c>
      <c r="G29744" s="1">
        <v>16.84</v>
      </c>
      <c r="H29744" s="9" t="s">
        <v>2673</v>
      </c>
      <c r="I29744" s="18" t="s">
        <v>23</v>
      </c>
      <c r="J29744" s="18"/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43014.083333333299</v>
      </c>
      <c r="C29745" s="1" t="s">
        <v>2640</v>
      </c>
      <c r="D29745" s="9" t="s">
        <v>2673</v>
      </c>
      <c r="E29745" s="16" t="s">
        <v>23</v>
      </c>
      <c r="F29745" s="18" t="s">
        <v>2253</v>
      </c>
      <c r="G29745" s="1">
        <v>17.54</v>
      </c>
      <c r="H29745" s="9" t="s">
        <v>2673</v>
      </c>
      <c r="I29745" s="18" t="s">
        <v>23</v>
      </c>
      <c r="J29745" s="18"/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43014.041666666701</v>
      </c>
      <c r="C29746" s="1" t="s">
        <v>2640</v>
      </c>
      <c r="D29746" s="9" t="s">
        <v>2673</v>
      </c>
      <c r="E29746" s="16" t="s">
        <v>23</v>
      </c>
      <c r="F29746" s="18" t="s">
        <v>2253</v>
      </c>
      <c r="G29746" s="1">
        <v>16.760000000000002</v>
      </c>
      <c r="H29746" s="9" t="s">
        <v>2673</v>
      </c>
      <c r="I29746" s="18" t="s">
        <v>23</v>
      </c>
      <c r="J29746" s="18"/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43014</v>
      </c>
      <c r="C29747" s="1" t="s">
        <v>2640</v>
      </c>
      <c r="D29747" s="9" t="s">
        <v>2673</v>
      </c>
      <c r="E29747" s="16" t="s">
        <v>23</v>
      </c>
      <c r="F29747" s="18" t="s">
        <v>2253</v>
      </c>
      <c r="G29747" s="1">
        <v>16.760000000000002</v>
      </c>
      <c r="H29747" s="9" t="s">
        <v>2673</v>
      </c>
      <c r="I29747" s="18" t="s">
        <v>23</v>
      </c>
      <c r="J29747" s="18"/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43013.958333333299</v>
      </c>
      <c r="C29748" s="1" t="s">
        <v>2640</v>
      </c>
      <c r="D29748" s="9" t="s">
        <v>2673</v>
      </c>
      <c r="E29748" s="16" t="s">
        <v>23</v>
      </c>
      <c r="F29748" s="18" t="s">
        <v>2253</v>
      </c>
      <c r="G29748" s="1">
        <v>16.46</v>
      </c>
      <c r="H29748" s="9" t="s">
        <v>2673</v>
      </c>
      <c r="I29748" s="18" t="s">
        <v>23</v>
      </c>
      <c r="J29748" s="18"/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43013.916666666701</v>
      </c>
      <c r="C29749" s="1" t="s">
        <v>2640</v>
      </c>
      <c r="D29749" s="9" t="s">
        <v>2673</v>
      </c>
      <c r="E29749" s="16" t="s">
        <v>23</v>
      </c>
      <c r="F29749" s="18" t="s">
        <v>2253</v>
      </c>
      <c r="G29749" s="1">
        <v>17.96</v>
      </c>
      <c r="H29749" s="9" t="s">
        <v>2673</v>
      </c>
      <c r="I29749" s="18" t="s">
        <v>23</v>
      </c>
      <c r="J29749" s="18"/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43013.875</v>
      </c>
      <c r="C29750" s="1" t="s">
        <v>2640</v>
      </c>
      <c r="D29750" s="9" t="s">
        <v>2673</v>
      </c>
      <c r="E29750" s="16" t="s">
        <v>23</v>
      </c>
      <c r="F29750" s="18" t="s">
        <v>2253</v>
      </c>
      <c r="G29750" s="1">
        <v>18.489999999999998</v>
      </c>
      <c r="H29750" s="9" t="s">
        <v>2673</v>
      </c>
      <c r="I29750" s="18" t="s">
        <v>23</v>
      </c>
      <c r="J29750" s="18"/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43013.833333333299</v>
      </c>
      <c r="C29751" s="1" t="s">
        <v>2640</v>
      </c>
      <c r="D29751" s="9" t="s">
        <v>2673</v>
      </c>
      <c r="E29751" s="16" t="s">
        <v>23</v>
      </c>
      <c r="F29751" s="18" t="s">
        <v>2253</v>
      </c>
      <c r="G29751" s="1">
        <v>17.88</v>
      </c>
      <c r="H29751" s="9" t="s">
        <v>2673</v>
      </c>
      <c r="I29751" s="18" t="s">
        <v>23</v>
      </c>
      <c r="J29751" s="18"/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43013.791666666701</v>
      </c>
      <c r="C29752" s="1" t="s">
        <v>2640</v>
      </c>
      <c r="D29752" s="9" t="s">
        <v>2673</v>
      </c>
      <c r="E29752" s="16" t="s">
        <v>23</v>
      </c>
      <c r="F29752" s="18" t="s">
        <v>2253</v>
      </c>
      <c r="G29752" s="1">
        <v>17.96</v>
      </c>
      <c r="H29752" s="9" t="s">
        <v>2673</v>
      </c>
      <c r="I29752" s="18" t="s">
        <v>23</v>
      </c>
      <c r="J29752" s="18"/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43013.75</v>
      </c>
      <c r="C29753" s="1" t="s">
        <v>2640</v>
      </c>
      <c r="D29753" s="9" t="s">
        <v>2673</v>
      </c>
      <c r="E29753" s="16" t="s">
        <v>23</v>
      </c>
      <c r="F29753" s="18" t="s">
        <v>2253</v>
      </c>
      <c r="G29753" s="1">
        <v>16.23</v>
      </c>
      <c r="H29753" s="9" t="s">
        <v>2673</v>
      </c>
      <c r="I29753" s="18" t="s">
        <v>23</v>
      </c>
      <c r="J29753" s="18"/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43013.708333333299</v>
      </c>
      <c r="C29754" s="1" t="s">
        <v>2640</v>
      </c>
      <c r="D29754" s="9" t="s">
        <v>2673</v>
      </c>
      <c r="E29754" s="16" t="s">
        <v>23</v>
      </c>
      <c r="F29754" s="18" t="s">
        <v>2253</v>
      </c>
      <c r="G29754" s="1">
        <v>17</v>
      </c>
      <c r="H29754" s="9" t="s">
        <v>2673</v>
      </c>
      <c r="I29754" s="18" t="s">
        <v>23</v>
      </c>
      <c r="J29754" s="18"/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43013.666666666701</v>
      </c>
      <c r="C29755" s="1" t="s">
        <v>2640</v>
      </c>
      <c r="D29755" s="9" t="s">
        <v>2673</v>
      </c>
      <c r="E29755" s="16" t="s">
        <v>23</v>
      </c>
      <c r="F29755" s="18" t="s">
        <v>2253</v>
      </c>
      <c r="G29755" s="1">
        <v>17.329999999999998</v>
      </c>
      <c r="H29755" s="9" t="s">
        <v>2673</v>
      </c>
      <c r="I29755" s="18" t="s">
        <v>23</v>
      </c>
      <c r="J29755" s="18"/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43013.625</v>
      </c>
      <c r="C29756" s="1" t="s">
        <v>2640</v>
      </c>
      <c r="D29756" s="9" t="s">
        <v>2673</v>
      </c>
      <c r="E29756" s="16" t="s">
        <v>23</v>
      </c>
      <c r="F29756" s="18" t="s">
        <v>2253</v>
      </c>
      <c r="G29756" s="1">
        <v>17.399999999999999</v>
      </c>
      <c r="H29756" s="9" t="s">
        <v>2673</v>
      </c>
      <c r="I29756" s="18" t="s">
        <v>23</v>
      </c>
      <c r="J29756" s="18"/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43013.583333333299</v>
      </c>
      <c r="C29757" s="1" t="s">
        <v>2640</v>
      </c>
      <c r="D29757" s="9" t="s">
        <v>2673</v>
      </c>
      <c r="E29757" s="16" t="s">
        <v>23</v>
      </c>
      <c r="F29757" s="18" t="s">
        <v>2253</v>
      </c>
      <c r="G29757" s="1">
        <v>17.010000000000002</v>
      </c>
      <c r="H29757" s="9" t="s">
        <v>2673</v>
      </c>
      <c r="I29757" s="18" t="s">
        <v>23</v>
      </c>
      <c r="J29757" s="18"/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43013.541666666701</v>
      </c>
      <c r="C29758" s="1" t="s">
        <v>2640</v>
      </c>
      <c r="D29758" s="9" t="s">
        <v>2673</v>
      </c>
      <c r="E29758" s="16" t="s">
        <v>23</v>
      </c>
      <c r="F29758" s="18" t="s">
        <v>2253</v>
      </c>
      <c r="G29758" s="1">
        <v>16.850000000000001</v>
      </c>
      <c r="H29758" s="9" t="s">
        <v>2673</v>
      </c>
      <c r="I29758" s="18" t="s">
        <v>23</v>
      </c>
      <c r="J29758" s="18"/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43013.5</v>
      </c>
      <c r="C29759" s="1" t="s">
        <v>2640</v>
      </c>
      <c r="D29759" s="9" t="s">
        <v>2673</v>
      </c>
      <c r="E29759" s="16" t="s">
        <v>23</v>
      </c>
      <c r="F29759" s="18" t="s">
        <v>2253</v>
      </c>
      <c r="G29759" s="1">
        <v>18.13</v>
      </c>
      <c r="H29759" s="9" t="s">
        <v>2673</v>
      </c>
      <c r="I29759" s="18" t="s">
        <v>23</v>
      </c>
      <c r="J29759" s="18"/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43013.458333333299</v>
      </c>
      <c r="C29760" s="1" t="s">
        <v>2640</v>
      </c>
      <c r="D29760" s="9" t="s">
        <v>2673</v>
      </c>
      <c r="E29760" s="16" t="s">
        <v>23</v>
      </c>
      <c r="F29760" s="18" t="s">
        <v>2253</v>
      </c>
      <c r="G29760" s="1">
        <v>16.899999999999999</v>
      </c>
      <c r="H29760" s="9" t="s">
        <v>2673</v>
      </c>
      <c r="I29760" s="18" t="s">
        <v>23</v>
      </c>
      <c r="J29760" s="18"/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43013.416666666701</v>
      </c>
      <c r="C29761" s="1" t="s">
        <v>2640</v>
      </c>
      <c r="D29761" s="9" t="s">
        <v>2673</v>
      </c>
      <c r="E29761" s="16" t="s">
        <v>23</v>
      </c>
      <c r="F29761" s="18" t="s">
        <v>2253</v>
      </c>
      <c r="G29761" s="1">
        <v>17.190000000000001</v>
      </c>
      <c r="H29761" s="9" t="s">
        <v>2673</v>
      </c>
      <c r="I29761" s="18" t="s">
        <v>23</v>
      </c>
      <c r="J29761" s="18"/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43013.375</v>
      </c>
      <c r="C29762" s="1" t="s">
        <v>2640</v>
      </c>
      <c r="D29762" s="9" t="s">
        <v>2673</v>
      </c>
      <c r="E29762" s="16" t="s">
        <v>23</v>
      </c>
      <c r="F29762" s="18" t="s">
        <v>2253</v>
      </c>
      <c r="G29762" s="1">
        <v>17.98</v>
      </c>
      <c r="H29762" s="9" t="s">
        <v>2673</v>
      </c>
      <c r="I29762" s="18" t="s">
        <v>23</v>
      </c>
      <c r="J29762" s="18"/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43013.333333333299</v>
      </c>
      <c r="C29763" s="1" t="s">
        <v>2640</v>
      </c>
      <c r="D29763" s="9" t="s">
        <v>2673</v>
      </c>
      <c r="E29763" s="16" t="s">
        <v>23</v>
      </c>
      <c r="F29763" s="18" t="s">
        <v>2253</v>
      </c>
      <c r="G29763" s="1">
        <v>18.04</v>
      </c>
      <c r="H29763" s="9" t="s">
        <v>2673</v>
      </c>
      <c r="I29763" s="18" t="s">
        <v>23</v>
      </c>
      <c r="J29763" s="18"/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43013.291666666701</v>
      </c>
      <c r="C29764" s="1" t="s">
        <v>2640</v>
      </c>
      <c r="D29764" s="9" t="s">
        <v>2673</v>
      </c>
      <c r="E29764" s="16" t="s">
        <v>23</v>
      </c>
      <c r="F29764" s="18" t="s">
        <v>2253</v>
      </c>
      <c r="G29764" s="1">
        <v>17.22</v>
      </c>
      <c r="H29764" s="9" t="s">
        <v>2673</v>
      </c>
      <c r="I29764" s="18" t="s">
        <v>23</v>
      </c>
      <c r="J29764" s="18"/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43013.25</v>
      </c>
      <c r="C29765" s="1" t="s">
        <v>2640</v>
      </c>
      <c r="D29765" s="9" t="s">
        <v>2673</v>
      </c>
      <c r="E29765" s="16" t="s">
        <v>23</v>
      </c>
      <c r="F29765" s="18" t="s">
        <v>2253</v>
      </c>
      <c r="G29765" s="1">
        <v>16.829999999999998</v>
      </c>
      <c r="H29765" s="9" t="s">
        <v>2673</v>
      </c>
      <c r="I29765" s="18" t="s">
        <v>23</v>
      </c>
      <c r="J29765" s="18"/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43013.208333333299</v>
      </c>
      <c r="C29766" s="1" t="s">
        <v>2640</v>
      </c>
      <c r="D29766" s="9" t="s">
        <v>2673</v>
      </c>
      <c r="E29766" s="16" t="s">
        <v>23</v>
      </c>
      <c r="F29766" s="18" t="s">
        <v>2253</v>
      </c>
      <c r="G29766" s="1">
        <v>16.170000000000002</v>
      </c>
      <c r="H29766" s="9" t="s">
        <v>2673</v>
      </c>
      <c r="I29766" s="18" t="s">
        <v>23</v>
      </c>
      <c r="J29766" s="18"/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43013.166666666701</v>
      </c>
      <c r="C29767" s="1" t="s">
        <v>2640</v>
      </c>
      <c r="D29767" s="9" t="s">
        <v>2673</v>
      </c>
      <c r="E29767" s="16" t="s">
        <v>23</v>
      </c>
      <c r="F29767" s="18" t="s">
        <v>2253</v>
      </c>
      <c r="G29767" s="1">
        <v>16.71</v>
      </c>
      <c r="H29767" s="9" t="s">
        <v>2673</v>
      </c>
      <c r="I29767" s="18" t="s">
        <v>23</v>
      </c>
      <c r="J29767" s="18"/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43013.125</v>
      </c>
      <c r="C29768" s="1" t="s">
        <v>2640</v>
      </c>
      <c r="D29768" s="9" t="s">
        <v>2673</v>
      </c>
      <c r="E29768" s="16" t="s">
        <v>23</v>
      </c>
      <c r="F29768" s="18" t="s">
        <v>2253</v>
      </c>
      <c r="G29768" s="1">
        <v>17.079999999999998</v>
      </c>
      <c r="H29768" s="9" t="s">
        <v>2673</v>
      </c>
      <c r="I29768" s="18" t="s">
        <v>23</v>
      </c>
      <c r="J29768" s="18"/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43013.083333333299</v>
      </c>
      <c r="C29769" s="1" t="s">
        <v>2640</v>
      </c>
      <c r="D29769" s="9" t="s">
        <v>2673</v>
      </c>
      <c r="E29769" s="16" t="s">
        <v>23</v>
      </c>
      <c r="F29769" s="18" t="s">
        <v>2253</v>
      </c>
      <c r="G29769" s="1">
        <v>17.54</v>
      </c>
      <c r="H29769" s="9" t="s">
        <v>2673</v>
      </c>
      <c r="I29769" s="18" t="s">
        <v>23</v>
      </c>
      <c r="J29769" s="18"/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43013.041666666701</v>
      </c>
      <c r="C29770" s="1" t="s">
        <v>2640</v>
      </c>
      <c r="D29770" s="9" t="s">
        <v>2673</v>
      </c>
      <c r="E29770" s="16" t="s">
        <v>23</v>
      </c>
      <c r="F29770" s="18" t="s">
        <v>2253</v>
      </c>
      <c r="G29770" s="1">
        <v>18.5</v>
      </c>
      <c r="H29770" s="9" t="s">
        <v>2673</v>
      </c>
      <c r="I29770" s="18" t="s">
        <v>23</v>
      </c>
      <c r="J29770" s="18"/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43013</v>
      </c>
      <c r="C29771" s="1" t="s">
        <v>2640</v>
      </c>
      <c r="D29771" s="9" t="s">
        <v>2673</v>
      </c>
      <c r="E29771" s="16" t="s">
        <v>23</v>
      </c>
      <c r="F29771" s="18" t="s">
        <v>2253</v>
      </c>
      <c r="G29771" s="1">
        <v>18.600000000000001</v>
      </c>
      <c r="H29771" s="9" t="s">
        <v>2673</v>
      </c>
      <c r="I29771" s="18" t="s">
        <v>23</v>
      </c>
      <c r="J29771" s="18"/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43012.958333333299</v>
      </c>
      <c r="C29772" s="1" t="s">
        <v>2640</v>
      </c>
      <c r="D29772" s="9" t="s">
        <v>2673</v>
      </c>
      <c r="E29772" s="16" t="s">
        <v>23</v>
      </c>
      <c r="F29772" s="18" t="s">
        <v>2253</v>
      </c>
      <c r="G29772" s="1">
        <v>17.23</v>
      </c>
      <c r="H29772" s="9" t="s">
        <v>2673</v>
      </c>
      <c r="I29772" s="18" t="s">
        <v>23</v>
      </c>
      <c r="J29772" s="18"/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43012.916666666701</v>
      </c>
      <c r="C29773" s="1" t="s">
        <v>2640</v>
      </c>
      <c r="D29773" s="9" t="s">
        <v>2673</v>
      </c>
      <c r="E29773" s="16" t="s">
        <v>23</v>
      </c>
      <c r="F29773" s="18" t="s">
        <v>2253</v>
      </c>
      <c r="G29773" s="1">
        <v>18.09</v>
      </c>
      <c r="H29773" s="9" t="s">
        <v>2673</v>
      </c>
      <c r="I29773" s="18" t="s">
        <v>23</v>
      </c>
      <c r="J29773" s="18"/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43012.875</v>
      </c>
      <c r="C29774" s="1" t="s">
        <v>2640</v>
      </c>
      <c r="D29774" s="9" t="s">
        <v>2673</v>
      </c>
      <c r="E29774" s="16" t="s">
        <v>23</v>
      </c>
      <c r="F29774" s="18" t="s">
        <v>2253</v>
      </c>
      <c r="G29774" s="1">
        <v>17.399999999999999</v>
      </c>
      <c r="H29774" s="9" t="s">
        <v>2673</v>
      </c>
      <c r="I29774" s="18" t="s">
        <v>23</v>
      </c>
      <c r="J29774" s="18"/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43012.833333333299</v>
      </c>
      <c r="C29775" s="1" t="s">
        <v>2640</v>
      </c>
      <c r="D29775" s="9" t="s">
        <v>2673</v>
      </c>
      <c r="E29775" s="16" t="s">
        <v>23</v>
      </c>
      <c r="F29775" s="18" t="s">
        <v>2253</v>
      </c>
      <c r="G29775" s="1">
        <v>17.16</v>
      </c>
      <c r="H29775" s="9" t="s">
        <v>2673</v>
      </c>
      <c r="I29775" s="18" t="s">
        <v>23</v>
      </c>
      <c r="J29775" s="18"/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43012.791666666701</v>
      </c>
      <c r="C29776" s="1" t="s">
        <v>2640</v>
      </c>
      <c r="D29776" s="9" t="s">
        <v>2673</v>
      </c>
      <c r="E29776" s="16" t="s">
        <v>23</v>
      </c>
      <c r="F29776" s="18" t="s">
        <v>2253</v>
      </c>
      <c r="G29776" s="1">
        <v>19.2</v>
      </c>
      <c r="H29776" s="9" t="s">
        <v>2673</v>
      </c>
      <c r="I29776" s="18" t="s">
        <v>23</v>
      </c>
      <c r="J29776" s="18"/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43012.75</v>
      </c>
      <c r="C29777" s="1" t="s">
        <v>2640</v>
      </c>
      <c r="D29777" s="9" t="s">
        <v>2673</v>
      </c>
      <c r="E29777" s="16" t="s">
        <v>23</v>
      </c>
      <c r="F29777" s="18" t="s">
        <v>2253</v>
      </c>
      <c r="G29777" s="1">
        <v>18.25</v>
      </c>
      <c r="H29777" s="9" t="s">
        <v>2673</v>
      </c>
      <c r="I29777" s="18" t="s">
        <v>23</v>
      </c>
      <c r="J29777" s="18"/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43012.708333333299</v>
      </c>
      <c r="C29778" s="1" t="s">
        <v>2640</v>
      </c>
      <c r="D29778" s="9" t="s">
        <v>2673</v>
      </c>
      <c r="E29778" s="16" t="s">
        <v>23</v>
      </c>
      <c r="F29778" s="18" t="s">
        <v>2253</v>
      </c>
      <c r="G29778" s="1">
        <v>18.43</v>
      </c>
      <c r="H29778" s="9" t="s">
        <v>2673</v>
      </c>
      <c r="I29778" s="18" t="s">
        <v>23</v>
      </c>
      <c r="J29778" s="18"/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43012.666666666701</v>
      </c>
      <c r="C29779" s="1" t="s">
        <v>2640</v>
      </c>
      <c r="D29779" s="9" t="s">
        <v>2673</v>
      </c>
      <c r="E29779" s="16" t="s">
        <v>23</v>
      </c>
      <c r="F29779" s="18" t="s">
        <v>2253</v>
      </c>
      <c r="G29779" s="1">
        <v>17.27</v>
      </c>
      <c r="H29779" s="9" t="s">
        <v>2673</v>
      </c>
      <c r="I29779" s="18" t="s">
        <v>23</v>
      </c>
      <c r="J29779" s="18"/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43012.625</v>
      </c>
      <c r="C29780" s="1" t="s">
        <v>2640</v>
      </c>
      <c r="D29780" s="9" t="s">
        <v>2673</v>
      </c>
      <c r="E29780" s="16" t="s">
        <v>23</v>
      </c>
      <c r="F29780" s="18" t="s">
        <v>2253</v>
      </c>
      <c r="G29780" s="1">
        <v>18.649999999999999</v>
      </c>
      <c r="H29780" s="9" t="s">
        <v>2673</v>
      </c>
      <c r="I29780" s="18" t="s">
        <v>23</v>
      </c>
      <c r="J29780" s="18"/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43012.583333333299</v>
      </c>
      <c r="C29781" s="1" t="s">
        <v>2640</v>
      </c>
      <c r="D29781" s="9" t="s">
        <v>2673</v>
      </c>
      <c r="E29781" s="16" t="s">
        <v>23</v>
      </c>
      <c r="F29781" s="18" t="s">
        <v>2253</v>
      </c>
      <c r="G29781" s="1">
        <v>17.100000000000001</v>
      </c>
      <c r="H29781" s="9" t="s">
        <v>2673</v>
      </c>
      <c r="I29781" s="18" t="s">
        <v>23</v>
      </c>
      <c r="J29781" s="18"/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43012.541666666701</v>
      </c>
      <c r="C29782" s="1" t="s">
        <v>2640</v>
      </c>
      <c r="D29782" s="9" t="s">
        <v>2673</v>
      </c>
      <c r="E29782" s="16" t="s">
        <v>23</v>
      </c>
      <c r="F29782" s="18" t="s">
        <v>2253</v>
      </c>
      <c r="G29782" s="1">
        <v>17</v>
      </c>
      <c r="H29782" s="9" t="s">
        <v>2673</v>
      </c>
      <c r="I29782" s="18" t="s">
        <v>23</v>
      </c>
      <c r="J29782" s="18"/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43012.5</v>
      </c>
      <c r="C29783" s="1" t="s">
        <v>2640</v>
      </c>
      <c r="D29783" s="9" t="s">
        <v>2673</v>
      </c>
      <c r="E29783" s="16" t="s">
        <v>23</v>
      </c>
      <c r="F29783" s="18" t="s">
        <v>2253</v>
      </c>
      <c r="G29783" s="1">
        <v>17.329999999999998</v>
      </c>
      <c r="H29783" s="9" t="s">
        <v>2673</v>
      </c>
      <c r="I29783" s="18" t="s">
        <v>23</v>
      </c>
      <c r="J29783" s="18"/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43012.458333333299</v>
      </c>
      <c r="C29784" s="1" t="s">
        <v>2640</v>
      </c>
      <c r="D29784" s="9" t="s">
        <v>2673</v>
      </c>
      <c r="E29784" s="16" t="s">
        <v>23</v>
      </c>
      <c r="F29784" s="18" t="s">
        <v>2253</v>
      </c>
      <c r="G29784" s="1">
        <v>18.12</v>
      </c>
      <c r="H29784" s="9" t="s">
        <v>2673</v>
      </c>
      <c r="I29784" s="18" t="s">
        <v>23</v>
      </c>
      <c r="J29784" s="18"/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43012.416666666701</v>
      </c>
      <c r="C29785" s="1" t="s">
        <v>2640</v>
      </c>
      <c r="D29785" s="9" t="s">
        <v>2673</v>
      </c>
      <c r="E29785" s="16" t="s">
        <v>23</v>
      </c>
      <c r="F29785" s="18" t="s">
        <v>2253</v>
      </c>
      <c r="G29785" s="1">
        <v>18.260000000000002</v>
      </c>
      <c r="H29785" s="9" t="s">
        <v>2673</v>
      </c>
      <c r="I29785" s="18" t="s">
        <v>23</v>
      </c>
      <c r="J29785" s="18"/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43012.375</v>
      </c>
      <c r="C29786" s="1" t="s">
        <v>2640</v>
      </c>
      <c r="D29786" s="9" t="s">
        <v>2673</v>
      </c>
      <c r="E29786" s="16" t="s">
        <v>23</v>
      </c>
      <c r="F29786" s="18" t="s">
        <v>2253</v>
      </c>
      <c r="G29786" s="1">
        <v>18.420000000000002</v>
      </c>
      <c r="H29786" s="9" t="s">
        <v>2673</v>
      </c>
      <c r="I29786" s="18" t="s">
        <v>23</v>
      </c>
      <c r="J29786" s="18"/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43012.333333333299</v>
      </c>
      <c r="C29787" s="1" t="s">
        <v>2640</v>
      </c>
      <c r="D29787" s="9" t="s">
        <v>2673</v>
      </c>
      <c r="E29787" s="16" t="s">
        <v>23</v>
      </c>
      <c r="F29787" s="18" t="s">
        <v>2253</v>
      </c>
      <c r="G29787" s="1">
        <v>18.489999999999998</v>
      </c>
      <c r="H29787" s="9" t="s">
        <v>2673</v>
      </c>
      <c r="I29787" s="18" t="s">
        <v>23</v>
      </c>
      <c r="J29787" s="18"/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43012.291667129597</v>
      </c>
      <c r="C29788" s="1" t="s">
        <v>2640</v>
      </c>
      <c r="D29788" s="9" t="s">
        <v>2673</v>
      </c>
      <c r="E29788" s="16" t="s">
        <v>23</v>
      </c>
      <c r="F29788" s="18" t="s">
        <v>2253</v>
      </c>
      <c r="G29788" s="1">
        <v>16.5</v>
      </c>
      <c r="H29788" s="9" t="s">
        <v>2673</v>
      </c>
      <c r="I29788" s="18" t="s">
        <v>23</v>
      </c>
      <c r="J29788" s="18"/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43012.250000405103</v>
      </c>
      <c r="C29789" s="1" t="s">
        <v>2640</v>
      </c>
      <c r="D29789" s="9" t="s">
        <v>2673</v>
      </c>
      <c r="E29789" s="16" t="s">
        <v>23</v>
      </c>
      <c r="F29789" s="18" t="s">
        <v>2253</v>
      </c>
      <c r="G29789" s="1">
        <v>15.9</v>
      </c>
      <c r="H29789" s="9" t="s">
        <v>2673</v>
      </c>
      <c r="I29789" s="18" t="s">
        <v>23</v>
      </c>
      <c r="J29789" s="18"/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43012.208333680603</v>
      </c>
      <c r="C29790" s="1" t="s">
        <v>2640</v>
      </c>
      <c r="D29790" s="9" t="s">
        <v>2673</v>
      </c>
      <c r="E29790" s="16" t="s">
        <v>23</v>
      </c>
      <c r="F29790" s="18" t="s">
        <v>2253</v>
      </c>
      <c r="G29790" s="1">
        <v>15.5</v>
      </c>
      <c r="H29790" s="9" t="s">
        <v>2673</v>
      </c>
      <c r="I29790" s="18" t="s">
        <v>23</v>
      </c>
      <c r="J29790" s="18"/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43012.166666956</v>
      </c>
      <c r="C29791" s="1" t="s">
        <v>2640</v>
      </c>
      <c r="D29791" s="9" t="s">
        <v>2673</v>
      </c>
      <c r="E29791" s="16" t="s">
        <v>23</v>
      </c>
      <c r="F29791" s="18" t="s">
        <v>2253</v>
      </c>
      <c r="G29791" s="1">
        <v>16.5</v>
      </c>
      <c r="H29791" s="9" t="s">
        <v>2673</v>
      </c>
      <c r="I29791" s="18" t="s">
        <v>23</v>
      </c>
      <c r="J29791" s="18"/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43012.125000231499</v>
      </c>
      <c r="C29792" s="1" t="s">
        <v>2640</v>
      </c>
      <c r="D29792" s="9" t="s">
        <v>2673</v>
      </c>
      <c r="E29792" s="16" t="s">
        <v>23</v>
      </c>
      <c r="F29792" s="18" t="s">
        <v>2253</v>
      </c>
      <c r="G29792" s="1">
        <v>16.3</v>
      </c>
      <c r="H29792" s="9" t="s">
        <v>2673</v>
      </c>
      <c r="I29792" s="18" t="s">
        <v>23</v>
      </c>
      <c r="J29792" s="18"/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43012.083333506896</v>
      </c>
      <c r="C29793" s="1" t="s">
        <v>2640</v>
      </c>
      <c r="D29793" s="9" t="s">
        <v>2673</v>
      </c>
      <c r="E29793" s="16" t="s">
        <v>23</v>
      </c>
      <c r="F29793" s="18" t="s">
        <v>2253</v>
      </c>
      <c r="G29793" s="1">
        <v>17.399999999999999</v>
      </c>
      <c r="H29793" s="9" t="s">
        <v>2673</v>
      </c>
      <c r="I29793" s="18" t="s">
        <v>23</v>
      </c>
      <c r="J29793" s="18"/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43012.041666782403</v>
      </c>
      <c r="C29794" s="1" t="s">
        <v>2640</v>
      </c>
      <c r="D29794" s="9" t="s">
        <v>2673</v>
      </c>
      <c r="E29794" s="16" t="s">
        <v>23</v>
      </c>
      <c r="F29794" s="18" t="s">
        <v>2253</v>
      </c>
      <c r="G29794" s="1">
        <v>17.7</v>
      </c>
      <c r="H29794" s="9" t="s">
        <v>2673</v>
      </c>
      <c r="I29794" s="18" t="s">
        <v>23</v>
      </c>
      <c r="J29794" s="18"/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43012.000000057902</v>
      </c>
      <c r="C29795" s="1" t="s">
        <v>2640</v>
      </c>
      <c r="D29795" s="9" t="s">
        <v>2673</v>
      </c>
      <c r="E29795" s="16" t="s">
        <v>23</v>
      </c>
      <c r="F29795" s="18" t="s">
        <v>2253</v>
      </c>
      <c r="G29795" s="1">
        <v>17</v>
      </c>
      <c r="H29795" s="9" t="s">
        <v>2673</v>
      </c>
      <c r="I29795" s="18" t="s">
        <v>23</v>
      </c>
      <c r="J29795" s="18"/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43011.958333333299</v>
      </c>
      <c r="C29796" s="1" t="s">
        <v>2640</v>
      </c>
      <c r="D29796" s="9" t="s">
        <v>2673</v>
      </c>
      <c r="E29796" s="16" t="s">
        <v>23</v>
      </c>
      <c r="F29796" s="18" t="s">
        <v>2253</v>
      </c>
      <c r="G29796" s="1">
        <v>16.940000000000001</v>
      </c>
      <c r="H29796" s="9" t="s">
        <v>2673</v>
      </c>
      <c r="I29796" s="18" t="s">
        <v>23</v>
      </c>
      <c r="J29796" s="18"/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43011.916666666701</v>
      </c>
      <c r="C29797" s="1" t="s">
        <v>2640</v>
      </c>
      <c r="D29797" s="9" t="s">
        <v>2673</v>
      </c>
      <c r="E29797" s="16" t="s">
        <v>23</v>
      </c>
      <c r="F29797" s="18" t="s">
        <v>2253</v>
      </c>
      <c r="G29797" s="1">
        <v>17.71</v>
      </c>
      <c r="H29797" s="9" t="s">
        <v>2673</v>
      </c>
      <c r="I29797" s="18" t="s">
        <v>23</v>
      </c>
      <c r="J29797" s="18"/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43011.875</v>
      </c>
      <c r="C29798" s="1" t="s">
        <v>2640</v>
      </c>
      <c r="D29798" s="9" t="s">
        <v>2673</v>
      </c>
      <c r="E29798" s="16" t="s">
        <v>23</v>
      </c>
      <c r="F29798" s="18" t="s">
        <v>2253</v>
      </c>
      <c r="G29798" s="1">
        <v>15.37</v>
      </c>
      <c r="H29798" s="9" t="s">
        <v>2673</v>
      </c>
      <c r="I29798" s="18" t="s">
        <v>23</v>
      </c>
      <c r="J29798" s="18"/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43011.833333333299</v>
      </c>
      <c r="C29799" s="1" t="s">
        <v>2640</v>
      </c>
      <c r="D29799" s="9" t="s">
        <v>2673</v>
      </c>
      <c r="E29799" s="16" t="s">
        <v>23</v>
      </c>
      <c r="F29799" s="18" t="s">
        <v>2253</v>
      </c>
      <c r="G29799" s="1">
        <v>15.8</v>
      </c>
      <c r="H29799" s="9" t="s">
        <v>2673</v>
      </c>
      <c r="I29799" s="18" t="s">
        <v>23</v>
      </c>
      <c r="J29799" s="18"/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43011.791666666701</v>
      </c>
      <c r="C29800" s="1" t="s">
        <v>2640</v>
      </c>
      <c r="D29800" s="9" t="s">
        <v>2673</v>
      </c>
      <c r="E29800" s="16" t="s">
        <v>23</v>
      </c>
      <c r="F29800" s="18" t="s">
        <v>2253</v>
      </c>
      <c r="G29800" s="1">
        <v>15.96</v>
      </c>
      <c r="H29800" s="9" t="s">
        <v>2673</v>
      </c>
      <c r="I29800" s="18" t="s">
        <v>23</v>
      </c>
      <c r="J29800" s="18"/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43011.75</v>
      </c>
      <c r="C29801" s="1" t="s">
        <v>2640</v>
      </c>
      <c r="D29801" s="9" t="s">
        <v>2673</v>
      </c>
      <c r="E29801" s="16" t="s">
        <v>23</v>
      </c>
      <c r="F29801" s="18" t="s">
        <v>2253</v>
      </c>
      <c r="G29801" s="1">
        <v>16.62</v>
      </c>
      <c r="H29801" s="9" t="s">
        <v>2673</v>
      </c>
      <c r="I29801" s="18" t="s">
        <v>23</v>
      </c>
      <c r="J29801" s="18"/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43011.708333333299</v>
      </c>
      <c r="C29802" s="1" t="s">
        <v>2640</v>
      </c>
      <c r="D29802" s="9" t="s">
        <v>2673</v>
      </c>
      <c r="E29802" s="16" t="s">
        <v>23</v>
      </c>
      <c r="F29802" s="18" t="s">
        <v>2253</v>
      </c>
      <c r="G29802" s="1">
        <v>16.25</v>
      </c>
      <c r="H29802" s="9" t="s">
        <v>2673</v>
      </c>
      <c r="I29802" s="18" t="s">
        <v>23</v>
      </c>
      <c r="J29802" s="18"/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43011.666666666701</v>
      </c>
      <c r="C29803" s="1" t="s">
        <v>2640</v>
      </c>
      <c r="D29803" s="9" t="s">
        <v>2673</v>
      </c>
      <c r="E29803" s="16" t="s">
        <v>23</v>
      </c>
      <c r="F29803" s="18" t="s">
        <v>2253</v>
      </c>
      <c r="G29803" s="1">
        <v>16.66</v>
      </c>
      <c r="H29803" s="9" t="s">
        <v>2673</v>
      </c>
      <c r="I29803" s="18" t="s">
        <v>23</v>
      </c>
      <c r="J29803" s="18"/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43011.625</v>
      </c>
      <c r="C29804" s="1" t="s">
        <v>2640</v>
      </c>
      <c r="D29804" s="9" t="s">
        <v>2673</v>
      </c>
      <c r="E29804" s="16" t="s">
        <v>23</v>
      </c>
      <c r="F29804" s="18" t="s">
        <v>2253</v>
      </c>
      <c r="G29804" s="1">
        <v>17.77</v>
      </c>
      <c r="H29804" s="9" t="s">
        <v>2673</v>
      </c>
      <c r="I29804" s="18" t="s">
        <v>23</v>
      </c>
      <c r="J29804" s="18"/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43011.583333333299</v>
      </c>
      <c r="C29805" s="1" t="s">
        <v>2640</v>
      </c>
      <c r="D29805" s="9" t="s">
        <v>2673</v>
      </c>
      <c r="E29805" s="16" t="s">
        <v>23</v>
      </c>
      <c r="F29805" s="18" t="s">
        <v>2253</v>
      </c>
      <c r="G29805" s="1">
        <v>16.239999999999998</v>
      </c>
      <c r="H29805" s="9" t="s">
        <v>2673</v>
      </c>
      <c r="I29805" s="18" t="s">
        <v>23</v>
      </c>
      <c r="J29805" s="18"/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43011.541666666701</v>
      </c>
      <c r="C29806" s="1" t="s">
        <v>2640</v>
      </c>
      <c r="D29806" s="9" t="s">
        <v>2673</v>
      </c>
      <c r="E29806" s="16" t="s">
        <v>23</v>
      </c>
      <c r="F29806" s="18" t="s">
        <v>2253</v>
      </c>
      <c r="G29806" s="1">
        <v>16.989999999999998</v>
      </c>
      <c r="H29806" s="9" t="s">
        <v>2673</v>
      </c>
      <c r="I29806" s="18" t="s">
        <v>23</v>
      </c>
      <c r="J29806" s="18"/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43011.5</v>
      </c>
      <c r="C29807" s="1" t="s">
        <v>2640</v>
      </c>
      <c r="D29807" s="9" t="s">
        <v>2673</v>
      </c>
      <c r="E29807" s="16" t="s">
        <v>23</v>
      </c>
      <c r="F29807" s="18" t="s">
        <v>2253</v>
      </c>
      <c r="G29807" s="1">
        <v>20.2</v>
      </c>
      <c r="H29807" s="9" t="s">
        <v>2673</v>
      </c>
      <c r="I29807" s="18" t="s">
        <v>23</v>
      </c>
      <c r="J29807" s="18"/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43011.458333333299</v>
      </c>
      <c r="C29808" s="1" t="s">
        <v>2640</v>
      </c>
      <c r="D29808" s="9" t="s">
        <v>2673</v>
      </c>
      <c r="E29808" s="16" t="s">
        <v>23</v>
      </c>
      <c r="F29808" s="18" t="s">
        <v>2253</v>
      </c>
      <c r="G29808" s="1">
        <v>19.010000000000002</v>
      </c>
      <c r="H29808" s="9" t="s">
        <v>2673</v>
      </c>
      <c r="I29808" s="18" t="s">
        <v>23</v>
      </c>
      <c r="J29808" s="18"/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43011.416666666701</v>
      </c>
      <c r="C29809" s="1" t="s">
        <v>2640</v>
      </c>
      <c r="D29809" s="9" t="s">
        <v>2673</v>
      </c>
      <c r="E29809" s="16" t="s">
        <v>23</v>
      </c>
      <c r="F29809" s="18" t="s">
        <v>2253</v>
      </c>
      <c r="G29809" s="1">
        <v>17.96</v>
      </c>
      <c r="H29809" s="9" t="s">
        <v>2673</v>
      </c>
      <c r="I29809" s="18" t="s">
        <v>23</v>
      </c>
      <c r="J29809" s="18"/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43011.375</v>
      </c>
      <c r="C29810" s="1" t="s">
        <v>2640</v>
      </c>
      <c r="D29810" s="9" t="s">
        <v>2673</v>
      </c>
      <c r="E29810" s="16" t="s">
        <v>23</v>
      </c>
      <c r="F29810" s="18" t="s">
        <v>2253</v>
      </c>
      <c r="G29810" s="1">
        <v>17.489999999999998</v>
      </c>
      <c r="H29810" s="9" t="s">
        <v>2673</v>
      </c>
      <c r="I29810" s="18" t="s">
        <v>23</v>
      </c>
      <c r="J29810" s="18"/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43011.333333333299</v>
      </c>
      <c r="C29811" s="1" t="s">
        <v>2640</v>
      </c>
      <c r="D29811" s="9" t="s">
        <v>2673</v>
      </c>
      <c r="E29811" s="16" t="s">
        <v>23</v>
      </c>
      <c r="F29811" s="18" t="s">
        <v>2253</v>
      </c>
      <c r="G29811" s="1">
        <v>16.579999999999998</v>
      </c>
      <c r="H29811" s="9" t="s">
        <v>2673</v>
      </c>
      <c r="I29811" s="18" t="s">
        <v>23</v>
      </c>
      <c r="J29811" s="18"/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43011.291667129597</v>
      </c>
      <c r="C29812" s="1" t="s">
        <v>2640</v>
      </c>
      <c r="D29812" s="9" t="s">
        <v>2673</v>
      </c>
      <c r="E29812" s="16" t="s">
        <v>23</v>
      </c>
      <c r="F29812" s="18" t="s">
        <v>2253</v>
      </c>
      <c r="G29812" s="1">
        <v>18.3</v>
      </c>
      <c r="H29812" s="9" t="s">
        <v>2673</v>
      </c>
      <c r="I29812" s="18" t="s">
        <v>23</v>
      </c>
      <c r="J29812" s="18"/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43011.250000405103</v>
      </c>
      <c r="C29813" s="1" t="s">
        <v>2640</v>
      </c>
      <c r="D29813" s="9" t="s">
        <v>2673</v>
      </c>
      <c r="E29813" s="16" t="s">
        <v>23</v>
      </c>
      <c r="F29813" s="18" t="s">
        <v>2253</v>
      </c>
      <c r="G29813" s="1">
        <v>17.600000000000001</v>
      </c>
      <c r="H29813" s="9" t="s">
        <v>2673</v>
      </c>
      <c r="I29813" s="18" t="s">
        <v>23</v>
      </c>
      <c r="J29813" s="18"/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43011.208333680603</v>
      </c>
      <c r="C29814" s="1" t="s">
        <v>2640</v>
      </c>
      <c r="D29814" s="9" t="s">
        <v>2673</v>
      </c>
      <c r="E29814" s="16" t="s">
        <v>23</v>
      </c>
      <c r="F29814" s="18" t="s">
        <v>2253</v>
      </c>
      <c r="G29814" s="1">
        <v>16.899999999999999</v>
      </c>
      <c r="H29814" s="9" t="s">
        <v>2673</v>
      </c>
      <c r="I29814" s="18" t="s">
        <v>23</v>
      </c>
      <c r="J29814" s="18"/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43011.166666956</v>
      </c>
      <c r="C29815" s="1" t="s">
        <v>2640</v>
      </c>
      <c r="D29815" s="9" t="s">
        <v>2673</v>
      </c>
      <c r="E29815" s="16" t="s">
        <v>23</v>
      </c>
      <c r="F29815" s="18" t="s">
        <v>2253</v>
      </c>
      <c r="G29815" s="1">
        <v>15.9</v>
      </c>
      <c r="H29815" s="9" t="s">
        <v>2673</v>
      </c>
      <c r="I29815" s="18" t="s">
        <v>23</v>
      </c>
      <c r="J29815" s="18"/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43011.125000231499</v>
      </c>
      <c r="C29816" s="1" t="s">
        <v>2640</v>
      </c>
      <c r="D29816" s="9" t="s">
        <v>2673</v>
      </c>
      <c r="E29816" s="16" t="s">
        <v>23</v>
      </c>
      <c r="F29816" s="18" t="s">
        <v>2253</v>
      </c>
      <c r="G29816" s="1">
        <v>17.2</v>
      </c>
      <c r="H29816" s="9" t="s">
        <v>2673</v>
      </c>
      <c r="I29816" s="18" t="s">
        <v>23</v>
      </c>
      <c r="J29816" s="18"/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43011.083333506896</v>
      </c>
      <c r="C29817" s="1" t="s">
        <v>2640</v>
      </c>
      <c r="D29817" s="9" t="s">
        <v>2673</v>
      </c>
      <c r="E29817" s="16" t="s">
        <v>23</v>
      </c>
      <c r="F29817" s="18" t="s">
        <v>2253</v>
      </c>
      <c r="G29817" s="1">
        <v>17.5</v>
      </c>
      <c r="H29817" s="9" t="s">
        <v>2673</v>
      </c>
      <c r="I29817" s="18" t="s">
        <v>23</v>
      </c>
      <c r="J29817" s="18"/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43011.041666782403</v>
      </c>
      <c r="C29818" s="1" t="s">
        <v>2640</v>
      </c>
      <c r="D29818" s="9" t="s">
        <v>2673</v>
      </c>
      <c r="E29818" s="16" t="s">
        <v>23</v>
      </c>
      <c r="F29818" s="18" t="s">
        <v>2253</v>
      </c>
      <c r="G29818" s="1">
        <v>17.8</v>
      </c>
      <c r="H29818" s="9" t="s">
        <v>2673</v>
      </c>
      <c r="I29818" s="18" t="s">
        <v>23</v>
      </c>
      <c r="J29818" s="18"/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43011.000000057902</v>
      </c>
      <c r="C29819" s="1" t="s">
        <v>2640</v>
      </c>
      <c r="D29819" s="9" t="s">
        <v>2673</v>
      </c>
      <c r="E29819" s="16" t="s">
        <v>23</v>
      </c>
      <c r="F29819" s="18" t="s">
        <v>2253</v>
      </c>
      <c r="G29819" s="1">
        <v>16.7</v>
      </c>
      <c r="H29819" s="9" t="s">
        <v>2673</v>
      </c>
      <c r="I29819" s="18" t="s">
        <v>23</v>
      </c>
      <c r="J29819" s="18"/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43010.958333333299</v>
      </c>
      <c r="C29820" s="1" t="s">
        <v>2640</v>
      </c>
      <c r="D29820" s="9" t="s">
        <v>2673</v>
      </c>
      <c r="E29820" s="16" t="s">
        <v>23</v>
      </c>
      <c r="F29820" s="18" t="s">
        <v>2253</v>
      </c>
      <c r="G29820" s="1">
        <v>18.2</v>
      </c>
      <c r="H29820" s="9" t="s">
        <v>2673</v>
      </c>
      <c r="I29820" s="18" t="s">
        <v>23</v>
      </c>
      <c r="J29820" s="18"/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43010.916666666701</v>
      </c>
      <c r="C29821" s="1" t="s">
        <v>2640</v>
      </c>
      <c r="D29821" s="9" t="s">
        <v>2673</v>
      </c>
      <c r="E29821" s="16" t="s">
        <v>23</v>
      </c>
      <c r="F29821" s="18" t="s">
        <v>2253</v>
      </c>
      <c r="G29821" s="1">
        <v>16.84</v>
      </c>
      <c r="H29821" s="9" t="s">
        <v>2673</v>
      </c>
      <c r="I29821" s="18" t="s">
        <v>23</v>
      </c>
      <c r="J29821" s="18"/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43010.875</v>
      </c>
      <c r="C29822" s="1" t="s">
        <v>2640</v>
      </c>
      <c r="D29822" s="9" t="s">
        <v>2673</v>
      </c>
      <c r="E29822" s="16" t="s">
        <v>23</v>
      </c>
      <c r="F29822" s="18" t="s">
        <v>2253</v>
      </c>
      <c r="G29822" s="1">
        <v>17.59</v>
      </c>
      <c r="H29822" s="9" t="s">
        <v>2673</v>
      </c>
      <c r="I29822" s="18" t="s">
        <v>23</v>
      </c>
      <c r="J29822" s="18"/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43010.833333333299</v>
      </c>
      <c r="C29823" s="1" t="s">
        <v>2640</v>
      </c>
      <c r="D29823" s="9" t="s">
        <v>2673</v>
      </c>
      <c r="E29823" s="16" t="s">
        <v>23</v>
      </c>
      <c r="F29823" s="18" t="s">
        <v>2253</v>
      </c>
      <c r="G29823" s="1">
        <v>17.920000000000002</v>
      </c>
      <c r="H29823" s="9" t="s">
        <v>2673</v>
      </c>
      <c r="I29823" s="18" t="s">
        <v>23</v>
      </c>
      <c r="J29823" s="18"/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43010.791666666701</v>
      </c>
      <c r="C29824" s="1" t="s">
        <v>2640</v>
      </c>
      <c r="D29824" s="9" t="s">
        <v>2673</v>
      </c>
      <c r="E29824" s="16" t="s">
        <v>23</v>
      </c>
      <c r="F29824" s="18" t="s">
        <v>2253</v>
      </c>
      <c r="G29824" s="1">
        <v>16.04</v>
      </c>
      <c r="H29824" s="9" t="s">
        <v>2673</v>
      </c>
      <c r="I29824" s="18" t="s">
        <v>23</v>
      </c>
      <c r="J29824" s="18"/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43010.75</v>
      </c>
      <c r="C29825" s="1" t="s">
        <v>2640</v>
      </c>
      <c r="D29825" s="9" t="s">
        <v>2673</v>
      </c>
      <c r="E29825" s="16" t="s">
        <v>23</v>
      </c>
      <c r="F29825" s="18" t="s">
        <v>2253</v>
      </c>
      <c r="G29825" s="1">
        <v>15.29</v>
      </c>
      <c r="H29825" s="9" t="s">
        <v>2673</v>
      </c>
      <c r="I29825" s="18" t="s">
        <v>23</v>
      </c>
      <c r="J29825" s="18"/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43010.708333333299</v>
      </c>
      <c r="C29826" s="1" t="s">
        <v>2640</v>
      </c>
      <c r="D29826" s="9" t="s">
        <v>2673</v>
      </c>
      <c r="E29826" s="16" t="s">
        <v>23</v>
      </c>
      <c r="F29826" s="18" t="s">
        <v>2253</v>
      </c>
      <c r="G29826" s="1">
        <v>15.58</v>
      </c>
      <c r="H29826" s="9" t="s">
        <v>2673</v>
      </c>
      <c r="I29826" s="18" t="s">
        <v>23</v>
      </c>
      <c r="J29826" s="18"/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43010.666666666701</v>
      </c>
      <c r="C29827" s="1" t="s">
        <v>2640</v>
      </c>
      <c r="D29827" s="9" t="s">
        <v>2673</v>
      </c>
      <c r="E29827" s="16" t="s">
        <v>23</v>
      </c>
      <c r="F29827" s="18" t="s">
        <v>2253</v>
      </c>
      <c r="G29827" s="1">
        <v>15.38</v>
      </c>
      <c r="H29827" s="9" t="s">
        <v>2673</v>
      </c>
      <c r="I29827" s="18" t="s">
        <v>23</v>
      </c>
      <c r="J29827" s="18"/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43010.624999479202</v>
      </c>
      <c r="C29828" s="1" t="s">
        <v>2640</v>
      </c>
      <c r="D29828" s="9" t="s">
        <v>2673</v>
      </c>
      <c r="E29828" s="16" t="s">
        <v>23</v>
      </c>
      <c r="F29828" s="18" t="s">
        <v>2253</v>
      </c>
      <c r="G29828" s="1">
        <v>15.4</v>
      </c>
      <c r="H29828" s="9" t="s">
        <v>2673</v>
      </c>
      <c r="I29828" s="18" t="s">
        <v>23</v>
      </c>
      <c r="J29828" s="18"/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43010.583332870403</v>
      </c>
      <c r="C29829" s="1" t="s">
        <v>2640</v>
      </c>
      <c r="D29829" s="9" t="s">
        <v>2673</v>
      </c>
      <c r="E29829" s="16" t="s">
        <v>23</v>
      </c>
      <c r="F29829" s="18" t="s">
        <v>2253</v>
      </c>
      <c r="G29829" s="1">
        <v>15.2</v>
      </c>
      <c r="H29829" s="9" t="s">
        <v>2673</v>
      </c>
      <c r="I29829" s="18" t="s">
        <v>23</v>
      </c>
      <c r="J29829" s="18"/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43010.541666261597</v>
      </c>
      <c r="C29830" s="1" t="s">
        <v>2640</v>
      </c>
      <c r="D29830" s="9" t="s">
        <v>2673</v>
      </c>
      <c r="E29830" s="16" t="s">
        <v>23</v>
      </c>
      <c r="F29830" s="18" t="s">
        <v>2253</v>
      </c>
      <c r="G29830" s="1">
        <v>16.899999999999999</v>
      </c>
      <c r="H29830" s="9" t="s">
        <v>2673</v>
      </c>
      <c r="I29830" s="18" t="s">
        <v>23</v>
      </c>
      <c r="J29830" s="18"/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43010.499999652799</v>
      </c>
      <c r="C29831" s="1" t="s">
        <v>2640</v>
      </c>
      <c r="D29831" s="9" t="s">
        <v>2673</v>
      </c>
      <c r="E29831" s="16" t="s">
        <v>23</v>
      </c>
      <c r="F29831" s="18" t="s">
        <v>2253</v>
      </c>
      <c r="G29831" s="1">
        <v>15.8</v>
      </c>
      <c r="H29831" s="9" t="s">
        <v>2673</v>
      </c>
      <c r="I29831" s="18" t="s">
        <v>23</v>
      </c>
      <c r="J29831" s="18"/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43010.458333044</v>
      </c>
      <c r="C29832" s="1" t="s">
        <v>2640</v>
      </c>
      <c r="D29832" s="9" t="s">
        <v>2673</v>
      </c>
      <c r="E29832" s="16" t="s">
        <v>23</v>
      </c>
      <c r="F29832" s="18" t="s">
        <v>2253</v>
      </c>
      <c r="G29832" s="1">
        <v>16</v>
      </c>
      <c r="H29832" s="9" t="s">
        <v>2673</v>
      </c>
      <c r="I29832" s="18" t="s">
        <v>23</v>
      </c>
      <c r="J29832" s="18"/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43010.416666435201</v>
      </c>
      <c r="C29833" s="1" t="s">
        <v>2640</v>
      </c>
      <c r="D29833" s="9" t="s">
        <v>2673</v>
      </c>
      <c r="E29833" s="16" t="s">
        <v>23</v>
      </c>
      <c r="F29833" s="18" t="s">
        <v>2253</v>
      </c>
      <c r="G29833" s="1">
        <v>17.100000000000001</v>
      </c>
      <c r="H29833" s="9" t="s">
        <v>2673</v>
      </c>
      <c r="I29833" s="18" t="s">
        <v>23</v>
      </c>
      <c r="J29833" s="18"/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43010.374999826403</v>
      </c>
      <c r="C29834" s="1" t="s">
        <v>2640</v>
      </c>
      <c r="D29834" s="9" t="s">
        <v>2673</v>
      </c>
      <c r="E29834" s="16" t="s">
        <v>23</v>
      </c>
      <c r="F29834" s="18" t="s">
        <v>2253</v>
      </c>
      <c r="G29834" s="1">
        <v>15.8</v>
      </c>
      <c r="H29834" s="9" t="s">
        <v>2673</v>
      </c>
      <c r="I29834" s="18" t="s">
        <v>23</v>
      </c>
      <c r="J29834" s="18"/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43010.333333217597</v>
      </c>
      <c r="C29835" s="1" t="s">
        <v>2640</v>
      </c>
      <c r="D29835" s="9" t="s">
        <v>2673</v>
      </c>
      <c r="E29835" s="16" t="s">
        <v>23</v>
      </c>
      <c r="F29835" s="18" t="s">
        <v>2253</v>
      </c>
      <c r="G29835" s="1">
        <v>17.100000000000001</v>
      </c>
      <c r="H29835" s="9" t="s">
        <v>2673</v>
      </c>
      <c r="I29835" s="18" t="s">
        <v>23</v>
      </c>
      <c r="J29835" s="18"/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43010.291666666701</v>
      </c>
      <c r="C29836" s="1" t="s">
        <v>2640</v>
      </c>
      <c r="D29836" s="9" t="s">
        <v>2673</v>
      </c>
      <c r="E29836" s="16" t="s">
        <v>23</v>
      </c>
      <c r="F29836" s="18" t="s">
        <v>2253</v>
      </c>
      <c r="G29836" s="1">
        <v>18.09</v>
      </c>
      <c r="H29836" s="9" t="s">
        <v>2673</v>
      </c>
      <c r="I29836" s="18" t="s">
        <v>23</v>
      </c>
      <c r="J29836" s="18"/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43010.25</v>
      </c>
      <c r="C29837" s="1" t="s">
        <v>2640</v>
      </c>
      <c r="D29837" s="9" t="s">
        <v>2673</v>
      </c>
      <c r="E29837" s="16" t="s">
        <v>23</v>
      </c>
      <c r="F29837" s="18" t="s">
        <v>2253</v>
      </c>
      <c r="G29837" s="1">
        <v>17.32</v>
      </c>
      <c r="H29837" s="9" t="s">
        <v>2673</v>
      </c>
      <c r="I29837" s="18" t="s">
        <v>23</v>
      </c>
      <c r="J29837" s="18"/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43010.208333333299</v>
      </c>
      <c r="C29838" s="1" t="s">
        <v>2640</v>
      </c>
      <c r="D29838" s="9" t="s">
        <v>2673</v>
      </c>
      <c r="E29838" s="16" t="s">
        <v>23</v>
      </c>
      <c r="F29838" s="18" t="s">
        <v>2253</v>
      </c>
      <c r="G29838" s="1">
        <v>20.49</v>
      </c>
      <c r="H29838" s="9" t="s">
        <v>2673</v>
      </c>
      <c r="I29838" s="18" t="s">
        <v>23</v>
      </c>
      <c r="J29838" s="18"/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43010.166666666701</v>
      </c>
      <c r="C29839" s="1" t="s">
        <v>2640</v>
      </c>
      <c r="D29839" s="9" t="s">
        <v>2673</v>
      </c>
      <c r="E29839" s="16" t="s">
        <v>23</v>
      </c>
      <c r="F29839" s="18" t="s">
        <v>2253</v>
      </c>
      <c r="G29839" s="1">
        <v>21.07</v>
      </c>
      <c r="H29839" s="9" t="s">
        <v>2673</v>
      </c>
      <c r="I29839" s="18" t="s">
        <v>23</v>
      </c>
      <c r="J29839" s="18"/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43010.125</v>
      </c>
      <c r="C29840" s="1" t="s">
        <v>2640</v>
      </c>
      <c r="D29840" s="9" t="s">
        <v>2673</v>
      </c>
      <c r="E29840" s="16" t="s">
        <v>23</v>
      </c>
      <c r="F29840" s="18" t="s">
        <v>2253</v>
      </c>
      <c r="G29840" s="1">
        <v>17.690000000000001</v>
      </c>
      <c r="H29840" s="9" t="s">
        <v>2673</v>
      </c>
      <c r="I29840" s="18" t="s">
        <v>23</v>
      </c>
      <c r="J29840" s="18"/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43010.083333333299</v>
      </c>
      <c r="C29841" s="1" t="s">
        <v>2640</v>
      </c>
      <c r="D29841" s="9" t="s">
        <v>2673</v>
      </c>
      <c r="E29841" s="16" t="s">
        <v>23</v>
      </c>
      <c r="F29841" s="18" t="s">
        <v>2253</v>
      </c>
      <c r="G29841" s="1">
        <v>18.43</v>
      </c>
      <c r="H29841" s="9" t="s">
        <v>2673</v>
      </c>
      <c r="I29841" s="18" t="s">
        <v>23</v>
      </c>
      <c r="J29841" s="18"/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43010.041666666701</v>
      </c>
      <c r="C29842" s="1" t="s">
        <v>2640</v>
      </c>
      <c r="D29842" s="9" t="s">
        <v>2673</v>
      </c>
      <c r="E29842" s="16" t="s">
        <v>23</v>
      </c>
      <c r="F29842" s="18" t="s">
        <v>2253</v>
      </c>
      <c r="G29842" s="1">
        <v>18.02</v>
      </c>
      <c r="H29842" s="9" t="s">
        <v>2673</v>
      </c>
      <c r="I29842" s="18" t="s">
        <v>23</v>
      </c>
      <c r="J29842" s="18"/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43010</v>
      </c>
      <c r="C29843" s="1" t="s">
        <v>2640</v>
      </c>
      <c r="D29843" s="9" t="s">
        <v>2673</v>
      </c>
      <c r="E29843" s="16" t="s">
        <v>23</v>
      </c>
      <c r="F29843" s="18" t="s">
        <v>2253</v>
      </c>
      <c r="G29843" s="1">
        <v>17.95</v>
      </c>
      <c r="H29843" s="9" t="s">
        <v>2673</v>
      </c>
      <c r="I29843" s="18" t="s">
        <v>23</v>
      </c>
      <c r="J29843" s="18"/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43009.958333333299</v>
      </c>
      <c r="C29844" s="1" t="s">
        <v>2640</v>
      </c>
      <c r="D29844" s="9" t="s">
        <v>2673</v>
      </c>
      <c r="E29844" s="16" t="s">
        <v>23</v>
      </c>
      <c r="F29844" s="18" t="s">
        <v>2253</v>
      </c>
      <c r="G29844" s="1">
        <v>14.37</v>
      </c>
      <c r="H29844" s="9" t="s">
        <v>2673</v>
      </c>
      <c r="I29844" s="18" t="s">
        <v>23</v>
      </c>
      <c r="J29844" s="18"/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43009.916666666701</v>
      </c>
      <c r="C29845" s="1" t="s">
        <v>2640</v>
      </c>
      <c r="D29845" s="9" t="s">
        <v>2673</v>
      </c>
      <c r="E29845" s="16" t="s">
        <v>23</v>
      </c>
      <c r="F29845" s="18" t="s">
        <v>2253</v>
      </c>
      <c r="G29845" s="1">
        <v>15.91</v>
      </c>
      <c r="H29845" s="9" t="s">
        <v>2673</v>
      </c>
      <c r="I29845" s="18" t="s">
        <v>23</v>
      </c>
      <c r="J29845" s="18"/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43009.875</v>
      </c>
      <c r="C29846" s="1" t="s">
        <v>2640</v>
      </c>
      <c r="D29846" s="9" t="s">
        <v>2673</v>
      </c>
      <c r="E29846" s="16" t="s">
        <v>23</v>
      </c>
      <c r="F29846" s="18" t="s">
        <v>2253</v>
      </c>
      <c r="G29846" s="1">
        <v>16.34</v>
      </c>
      <c r="H29846" s="9" t="s">
        <v>2673</v>
      </c>
      <c r="I29846" s="18" t="s">
        <v>23</v>
      </c>
      <c r="J29846" s="18"/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43009.833333333299</v>
      </c>
      <c r="C29847" s="1" t="s">
        <v>2640</v>
      </c>
      <c r="D29847" s="9" t="s">
        <v>2673</v>
      </c>
      <c r="E29847" s="16" t="s">
        <v>23</v>
      </c>
      <c r="F29847" s="18" t="s">
        <v>2253</v>
      </c>
      <c r="G29847" s="1">
        <v>16.57</v>
      </c>
      <c r="H29847" s="9" t="s">
        <v>2673</v>
      </c>
      <c r="I29847" s="18" t="s">
        <v>23</v>
      </c>
      <c r="J29847" s="18"/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43009.791666666701</v>
      </c>
      <c r="C29848" s="1" t="s">
        <v>2640</v>
      </c>
      <c r="D29848" s="9" t="s">
        <v>2673</v>
      </c>
      <c r="E29848" s="16" t="s">
        <v>23</v>
      </c>
      <c r="F29848" s="18" t="s">
        <v>2253</v>
      </c>
      <c r="G29848" s="1">
        <v>16.260000000000002</v>
      </c>
      <c r="H29848" s="9" t="s">
        <v>2673</v>
      </c>
      <c r="I29848" s="18" t="s">
        <v>23</v>
      </c>
      <c r="J29848" s="18"/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43009.75</v>
      </c>
      <c r="C29849" s="1" t="s">
        <v>2640</v>
      </c>
      <c r="D29849" s="9" t="s">
        <v>2673</v>
      </c>
      <c r="E29849" s="16" t="s">
        <v>23</v>
      </c>
      <c r="F29849" s="18" t="s">
        <v>2253</v>
      </c>
      <c r="G29849" s="1">
        <v>16.02</v>
      </c>
      <c r="H29849" s="9" t="s">
        <v>2673</v>
      </c>
      <c r="I29849" s="18" t="s">
        <v>23</v>
      </c>
      <c r="J29849" s="18"/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43009.708333333299</v>
      </c>
      <c r="C29850" s="1" t="s">
        <v>2640</v>
      </c>
      <c r="D29850" s="9" t="s">
        <v>2673</v>
      </c>
      <c r="E29850" s="16" t="s">
        <v>23</v>
      </c>
      <c r="F29850" s="18" t="s">
        <v>2253</v>
      </c>
      <c r="G29850" s="1">
        <v>16.11</v>
      </c>
      <c r="H29850" s="9" t="s">
        <v>2673</v>
      </c>
      <c r="I29850" s="18" t="s">
        <v>23</v>
      </c>
      <c r="J29850" s="18"/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43009.666666666701</v>
      </c>
      <c r="C29851" s="1" t="s">
        <v>2640</v>
      </c>
      <c r="D29851" s="9" t="s">
        <v>2673</v>
      </c>
      <c r="E29851" s="16" t="s">
        <v>23</v>
      </c>
      <c r="F29851" s="18" t="s">
        <v>2253</v>
      </c>
      <c r="G29851" s="1">
        <v>17.510000000000002</v>
      </c>
      <c r="H29851" s="9" t="s">
        <v>2673</v>
      </c>
      <c r="I29851" s="18" t="s">
        <v>23</v>
      </c>
      <c r="J29851" s="18"/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43009.625</v>
      </c>
      <c r="C29852" s="1" t="s">
        <v>2640</v>
      </c>
      <c r="D29852" s="9" t="s">
        <v>2673</v>
      </c>
      <c r="E29852" s="16" t="s">
        <v>23</v>
      </c>
      <c r="F29852" s="18" t="s">
        <v>2253</v>
      </c>
      <c r="G29852" s="1">
        <v>20</v>
      </c>
      <c r="H29852" s="9" t="s">
        <v>2673</v>
      </c>
      <c r="I29852" s="18" t="s">
        <v>23</v>
      </c>
      <c r="J29852" s="18"/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43009.583333333299</v>
      </c>
      <c r="C29853" s="1" t="s">
        <v>2640</v>
      </c>
      <c r="D29853" s="9" t="s">
        <v>2673</v>
      </c>
      <c r="E29853" s="16" t="s">
        <v>23</v>
      </c>
      <c r="F29853" s="18" t="s">
        <v>2253</v>
      </c>
      <c r="G29853" s="1">
        <v>19.28</v>
      </c>
      <c r="H29853" s="9" t="s">
        <v>2673</v>
      </c>
      <c r="I29853" s="18" t="s">
        <v>23</v>
      </c>
      <c r="J29853" s="18"/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43009.541666666701</v>
      </c>
      <c r="C29854" s="1" t="s">
        <v>2640</v>
      </c>
      <c r="D29854" s="9" t="s">
        <v>2673</v>
      </c>
      <c r="E29854" s="16" t="s">
        <v>23</v>
      </c>
      <c r="F29854" s="18" t="s">
        <v>2253</v>
      </c>
      <c r="G29854" s="1">
        <v>18.8</v>
      </c>
      <c r="H29854" s="9" t="s">
        <v>2673</v>
      </c>
      <c r="I29854" s="18" t="s">
        <v>23</v>
      </c>
      <c r="J29854" s="18"/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43009.5</v>
      </c>
      <c r="C29855" s="1" t="s">
        <v>2640</v>
      </c>
      <c r="D29855" s="9" t="s">
        <v>2673</v>
      </c>
      <c r="E29855" s="16" t="s">
        <v>23</v>
      </c>
      <c r="F29855" s="18" t="s">
        <v>2253</v>
      </c>
      <c r="G29855" s="1">
        <v>19.690000000000001</v>
      </c>
      <c r="H29855" s="9" t="s">
        <v>2673</v>
      </c>
      <c r="I29855" s="18" t="s">
        <v>23</v>
      </c>
      <c r="J29855" s="18"/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43009.458333333299</v>
      </c>
      <c r="C29856" s="1" t="s">
        <v>2640</v>
      </c>
      <c r="D29856" s="9" t="s">
        <v>2673</v>
      </c>
      <c r="E29856" s="16" t="s">
        <v>23</v>
      </c>
      <c r="F29856" s="18" t="s">
        <v>2253</v>
      </c>
      <c r="G29856" s="1">
        <v>18.16</v>
      </c>
      <c r="H29856" s="9" t="s">
        <v>2673</v>
      </c>
      <c r="I29856" s="18" t="s">
        <v>23</v>
      </c>
      <c r="J29856" s="18"/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43009.416666666701</v>
      </c>
      <c r="C29857" s="1" t="s">
        <v>2640</v>
      </c>
      <c r="D29857" s="9" t="s">
        <v>2673</v>
      </c>
      <c r="E29857" s="16" t="s">
        <v>23</v>
      </c>
      <c r="F29857" s="18" t="s">
        <v>2253</v>
      </c>
      <c r="G29857" s="1">
        <v>18.04</v>
      </c>
      <c r="H29857" s="9" t="s">
        <v>2673</v>
      </c>
      <c r="I29857" s="18" t="s">
        <v>23</v>
      </c>
      <c r="J29857" s="18"/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43009.375</v>
      </c>
      <c r="C29858" s="1" t="s">
        <v>2640</v>
      </c>
      <c r="D29858" s="9" t="s">
        <v>2673</v>
      </c>
      <c r="E29858" s="16" t="s">
        <v>23</v>
      </c>
      <c r="F29858" s="18" t="s">
        <v>2253</v>
      </c>
      <c r="G29858" s="1">
        <v>18.57</v>
      </c>
      <c r="H29858" s="9" t="s">
        <v>2673</v>
      </c>
      <c r="I29858" s="18" t="s">
        <v>23</v>
      </c>
      <c r="J29858" s="18"/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43009.333333333299</v>
      </c>
      <c r="C29859" s="1" t="s">
        <v>2640</v>
      </c>
      <c r="D29859" s="9" t="s">
        <v>2673</v>
      </c>
      <c r="E29859" s="16" t="s">
        <v>23</v>
      </c>
      <c r="F29859" s="18" t="s">
        <v>2253</v>
      </c>
      <c r="G29859" s="1">
        <v>16.8</v>
      </c>
      <c r="H29859" s="9" t="s">
        <v>2673</v>
      </c>
      <c r="I29859" s="18" t="s">
        <v>23</v>
      </c>
      <c r="J29859" s="18"/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43009.291667129597</v>
      </c>
      <c r="C29860" s="1" t="s">
        <v>2640</v>
      </c>
      <c r="D29860" s="9" t="s">
        <v>2673</v>
      </c>
      <c r="E29860" s="16" t="s">
        <v>23</v>
      </c>
      <c r="F29860" s="18" t="s">
        <v>2253</v>
      </c>
      <c r="G29860" s="1">
        <v>16.43</v>
      </c>
      <c r="H29860" s="9" t="s">
        <v>2673</v>
      </c>
      <c r="I29860" s="18" t="s">
        <v>23</v>
      </c>
      <c r="J29860" s="18"/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43009.250000405103</v>
      </c>
      <c r="C29861" s="1" t="s">
        <v>2640</v>
      </c>
      <c r="D29861" s="9" t="s">
        <v>2673</v>
      </c>
      <c r="E29861" s="16" t="s">
        <v>23</v>
      </c>
      <c r="F29861" s="18" t="s">
        <v>2253</v>
      </c>
      <c r="G29861" s="1">
        <v>16.62</v>
      </c>
      <c r="H29861" s="9" t="s">
        <v>2673</v>
      </c>
      <c r="I29861" s="18" t="s">
        <v>23</v>
      </c>
      <c r="J29861" s="18"/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43009.208333680603</v>
      </c>
      <c r="C29862" s="1" t="s">
        <v>2640</v>
      </c>
      <c r="D29862" s="9" t="s">
        <v>2673</v>
      </c>
      <c r="E29862" s="16" t="s">
        <v>23</v>
      </c>
      <c r="F29862" s="18" t="s">
        <v>2253</v>
      </c>
      <c r="G29862" s="1">
        <v>16.71</v>
      </c>
      <c r="H29862" s="9" t="s">
        <v>2673</v>
      </c>
      <c r="I29862" s="18" t="s">
        <v>23</v>
      </c>
      <c r="J29862" s="18"/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43009.166666956</v>
      </c>
      <c r="C29863" s="1" t="s">
        <v>2640</v>
      </c>
      <c r="D29863" s="9" t="s">
        <v>2673</v>
      </c>
      <c r="E29863" s="16" t="s">
        <v>23</v>
      </c>
      <c r="F29863" s="18" t="s">
        <v>2253</v>
      </c>
      <c r="G29863" s="1">
        <v>14.97</v>
      </c>
      <c r="H29863" s="9" t="s">
        <v>2673</v>
      </c>
      <c r="I29863" s="18" t="s">
        <v>23</v>
      </c>
      <c r="J29863" s="18"/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43009.125000231499</v>
      </c>
      <c r="C29864" s="1" t="s">
        <v>2640</v>
      </c>
      <c r="D29864" s="9" t="s">
        <v>2673</v>
      </c>
      <c r="E29864" s="16" t="s">
        <v>23</v>
      </c>
      <c r="F29864" s="18" t="s">
        <v>2253</v>
      </c>
      <c r="G29864" s="1">
        <v>15.98</v>
      </c>
      <c r="H29864" s="9" t="s">
        <v>2673</v>
      </c>
      <c r="I29864" s="18" t="s">
        <v>23</v>
      </c>
      <c r="J29864" s="18"/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43009.083333506896</v>
      </c>
      <c r="C29865" s="1" t="s">
        <v>2640</v>
      </c>
      <c r="D29865" s="9" t="s">
        <v>2673</v>
      </c>
      <c r="E29865" s="16" t="s">
        <v>23</v>
      </c>
      <c r="F29865" s="18" t="s">
        <v>2253</v>
      </c>
      <c r="G29865" s="1">
        <v>14.75</v>
      </c>
      <c r="H29865" s="9" t="s">
        <v>2673</v>
      </c>
      <c r="I29865" s="18" t="s">
        <v>23</v>
      </c>
      <c r="J29865" s="18"/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43009.041666782403</v>
      </c>
      <c r="C29866" s="1" t="s">
        <v>2640</v>
      </c>
      <c r="D29866" s="9" t="s">
        <v>2673</v>
      </c>
      <c r="E29866" s="16" t="s">
        <v>23</v>
      </c>
      <c r="F29866" s="18" t="s">
        <v>2253</v>
      </c>
      <c r="G29866" s="1">
        <v>14.17</v>
      </c>
      <c r="H29866" s="9" t="s">
        <v>2673</v>
      </c>
      <c r="I29866" s="18" t="s">
        <v>23</v>
      </c>
      <c r="J29866" s="18"/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43009.000000057902</v>
      </c>
      <c r="C29867" s="1" t="s">
        <v>2640</v>
      </c>
      <c r="D29867" s="9" t="s">
        <v>2673</v>
      </c>
      <c r="E29867" s="16" t="s">
        <v>23</v>
      </c>
      <c r="F29867" s="18" t="s">
        <v>2253</v>
      </c>
      <c r="G29867" s="1">
        <v>15.41</v>
      </c>
      <c r="H29867" s="9" t="s">
        <v>2673</v>
      </c>
      <c r="I29867" s="18" t="s">
        <v>23</v>
      </c>
      <c r="J29867" s="18"/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43008.958333333299</v>
      </c>
      <c r="C29868" s="1" t="s">
        <v>2640</v>
      </c>
      <c r="D29868" s="9" t="s">
        <v>2673</v>
      </c>
      <c r="E29868" s="16" t="s">
        <v>23</v>
      </c>
      <c r="F29868" s="18" t="s">
        <v>2253</v>
      </c>
      <c r="G29868" s="1">
        <v>15.05</v>
      </c>
      <c r="H29868" s="9" t="s">
        <v>2673</v>
      </c>
      <c r="I29868" s="18" t="s">
        <v>23</v>
      </c>
      <c r="J29868" s="18"/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43008.916666666701</v>
      </c>
      <c r="C29869" s="1" t="s">
        <v>2640</v>
      </c>
      <c r="D29869" s="9" t="s">
        <v>2673</v>
      </c>
      <c r="E29869" s="16" t="s">
        <v>23</v>
      </c>
      <c r="F29869" s="18" t="s">
        <v>2253</v>
      </c>
      <c r="G29869" s="1">
        <v>15.3</v>
      </c>
      <c r="H29869" s="9" t="s">
        <v>2673</v>
      </c>
      <c r="I29869" s="18" t="s">
        <v>23</v>
      </c>
      <c r="J29869" s="18"/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43008.875</v>
      </c>
      <c r="C29870" s="1" t="s">
        <v>2640</v>
      </c>
      <c r="D29870" s="9" t="s">
        <v>2673</v>
      </c>
      <c r="E29870" s="16" t="s">
        <v>23</v>
      </c>
      <c r="F29870" s="18" t="s">
        <v>2253</v>
      </c>
      <c r="G29870" s="1">
        <v>15.51</v>
      </c>
      <c r="H29870" s="9" t="s">
        <v>2673</v>
      </c>
      <c r="I29870" s="18" t="s">
        <v>23</v>
      </c>
      <c r="J29870" s="18"/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43008.833333333299</v>
      </c>
      <c r="C29871" s="1" t="s">
        <v>2640</v>
      </c>
      <c r="D29871" s="9" t="s">
        <v>2673</v>
      </c>
      <c r="E29871" s="16" t="s">
        <v>23</v>
      </c>
      <c r="F29871" s="18" t="s">
        <v>2253</v>
      </c>
      <c r="G29871" s="1">
        <v>15.72</v>
      </c>
      <c r="H29871" s="9" t="s">
        <v>2673</v>
      </c>
      <c r="I29871" s="18" t="s">
        <v>23</v>
      </c>
      <c r="J29871" s="18"/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43008.791666666701</v>
      </c>
      <c r="C29872" s="1" t="s">
        <v>2640</v>
      </c>
      <c r="D29872" s="9" t="s">
        <v>2673</v>
      </c>
      <c r="E29872" s="16" t="s">
        <v>23</v>
      </c>
      <c r="F29872" s="18" t="s">
        <v>2253</v>
      </c>
      <c r="G29872" s="1">
        <v>15.42</v>
      </c>
      <c r="H29872" s="9" t="s">
        <v>2673</v>
      </c>
      <c r="I29872" s="18" t="s">
        <v>23</v>
      </c>
      <c r="J29872" s="18"/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43008.75</v>
      </c>
      <c r="C29873" s="1" t="s">
        <v>2640</v>
      </c>
      <c r="D29873" s="9" t="s">
        <v>2673</v>
      </c>
      <c r="E29873" s="16" t="s">
        <v>23</v>
      </c>
      <c r="F29873" s="18" t="s">
        <v>2253</v>
      </c>
      <c r="G29873" s="1">
        <v>16.09</v>
      </c>
      <c r="H29873" s="9" t="s">
        <v>2673</v>
      </c>
      <c r="I29873" s="18" t="s">
        <v>23</v>
      </c>
      <c r="J29873" s="18"/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43008.708333333299</v>
      </c>
      <c r="C29874" s="1" t="s">
        <v>2640</v>
      </c>
      <c r="D29874" s="9" t="s">
        <v>2673</v>
      </c>
      <c r="E29874" s="16" t="s">
        <v>23</v>
      </c>
      <c r="F29874" s="18" t="s">
        <v>2253</v>
      </c>
      <c r="G29874" s="1">
        <v>16.03</v>
      </c>
      <c r="H29874" s="9" t="s">
        <v>2673</v>
      </c>
      <c r="I29874" s="18" t="s">
        <v>23</v>
      </c>
      <c r="J29874" s="18"/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43008.666666666701</v>
      </c>
      <c r="C29875" s="1" t="s">
        <v>2640</v>
      </c>
      <c r="D29875" s="9" t="s">
        <v>2673</v>
      </c>
      <c r="E29875" s="16" t="s">
        <v>23</v>
      </c>
      <c r="F29875" s="18" t="s">
        <v>2253</v>
      </c>
      <c r="G29875" s="1">
        <v>15.66</v>
      </c>
      <c r="H29875" s="9" t="s">
        <v>2673</v>
      </c>
      <c r="I29875" s="18" t="s">
        <v>23</v>
      </c>
      <c r="J29875" s="18"/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43008.625000405103</v>
      </c>
      <c r="C29876" s="1" t="s">
        <v>2640</v>
      </c>
      <c r="D29876" s="9" t="s">
        <v>2673</v>
      </c>
      <c r="E29876" s="16" t="s">
        <v>23</v>
      </c>
      <c r="F29876" s="18" t="s">
        <v>2253</v>
      </c>
      <c r="G29876" s="1">
        <v>15.55</v>
      </c>
      <c r="H29876" s="9" t="s">
        <v>2673</v>
      </c>
      <c r="I29876" s="18" t="s">
        <v>23</v>
      </c>
      <c r="J29876" s="18"/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43008.583333738403</v>
      </c>
      <c r="C29877" s="1" t="s">
        <v>2640</v>
      </c>
      <c r="D29877" s="9" t="s">
        <v>2673</v>
      </c>
      <c r="E29877" s="16" t="s">
        <v>23</v>
      </c>
      <c r="F29877" s="18" t="s">
        <v>2253</v>
      </c>
      <c r="G29877" s="1">
        <v>16.75</v>
      </c>
      <c r="H29877" s="9" t="s">
        <v>2673</v>
      </c>
      <c r="I29877" s="18" t="s">
        <v>23</v>
      </c>
      <c r="J29877" s="18"/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43008.541667071797</v>
      </c>
      <c r="C29878" s="1" t="s">
        <v>2640</v>
      </c>
      <c r="D29878" s="9" t="s">
        <v>2673</v>
      </c>
      <c r="E29878" s="16" t="s">
        <v>23</v>
      </c>
      <c r="F29878" s="18" t="s">
        <v>2253</v>
      </c>
      <c r="G29878" s="1">
        <v>13.87</v>
      </c>
      <c r="H29878" s="9" t="s">
        <v>2673</v>
      </c>
      <c r="I29878" s="18" t="s">
        <v>23</v>
      </c>
      <c r="J29878" s="18"/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43008.500000405103</v>
      </c>
      <c r="C29879" s="1" t="s">
        <v>2640</v>
      </c>
      <c r="D29879" s="9" t="s">
        <v>2673</v>
      </c>
      <c r="E29879" s="16" t="s">
        <v>23</v>
      </c>
      <c r="F29879" s="18" t="s">
        <v>2253</v>
      </c>
      <c r="G29879" s="1">
        <v>15.73</v>
      </c>
      <c r="H29879" s="9" t="s">
        <v>2673</v>
      </c>
      <c r="I29879" s="18" t="s">
        <v>23</v>
      </c>
      <c r="J29879" s="18"/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43008.458333738403</v>
      </c>
      <c r="C29880" s="1" t="s">
        <v>2640</v>
      </c>
      <c r="D29880" s="9" t="s">
        <v>2673</v>
      </c>
      <c r="E29880" s="16" t="s">
        <v>23</v>
      </c>
      <c r="F29880" s="18" t="s">
        <v>2253</v>
      </c>
      <c r="G29880" s="1">
        <v>15.34</v>
      </c>
      <c r="H29880" s="9" t="s">
        <v>2673</v>
      </c>
      <c r="I29880" s="18" t="s">
        <v>23</v>
      </c>
      <c r="J29880" s="18"/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43008.416667071797</v>
      </c>
      <c r="C29881" s="1" t="s">
        <v>2640</v>
      </c>
      <c r="D29881" s="9" t="s">
        <v>2673</v>
      </c>
      <c r="E29881" s="16" t="s">
        <v>23</v>
      </c>
      <c r="F29881" s="18" t="s">
        <v>2253</v>
      </c>
      <c r="G29881" s="1">
        <v>19.29</v>
      </c>
      <c r="H29881" s="9" t="s">
        <v>2673</v>
      </c>
      <c r="I29881" s="18" t="s">
        <v>23</v>
      </c>
      <c r="J29881" s="18"/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43008.375000405103</v>
      </c>
      <c r="C29882" s="1" t="s">
        <v>2640</v>
      </c>
      <c r="D29882" s="9" t="s">
        <v>2673</v>
      </c>
      <c r="E29882" s="16" t="s">
        <v>23</v>
      </c>
      <c r="F29882" s="18" t="s">
        <v>2253</v>
      </c>
      <c r="G29882" s="1">
        <v>17.39</v>
      </c>
      <c r="H29882" s="9" t="s">
        <v>2673</v>
      </c>
      <c r="I29882" s="18" t="s">
        <v>23</v>
      </c>
      <c r="J29882" s="18"/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43008.333333738403</v>
      </c>
      <c r="C29883" s="1" t="s">
        <v>2640</v>
      </c>
      <c r="D29883" s="9" t="s">
        <v>2673</v>
      </c>
      <c r="E29883" s="16" t="s">
        <v>23</v>
      </c>
      <c r="F29883" s="18" t="s">
        <v>2253</v>
      </c>
      <c r="G29883" s="1">
        <v>15.85</v>
      </c>
      <c r="H29883" s="9" t="s">
        <v>2673</v>
      </c>
      <c r="I29883" s="18" t="s">
        <v>23</v>
      </c>
      <c r="J29883" s="18"/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43008.291667129597</v>
      </c>
      <c r="C29884" s="1" t="s">
        <v>2640</v>
      </c>
      <c r="D29884" s="9" t="s">
        <v>2673</v>
      </c>
      <c r="E29884" s="16" t="s">
        <v>23</v>
      </c>
      <c r="F29884" s="18" t="s">
        <v>2253</v>
      </c>
      <c r="G29884" s="1">
        <v>17.5</v>
      </c>
      <c r="H29884" s="9" t="s">
        <v>2673</v>
      </c>
      <c r="I29884" s="18" t="s">
        <v>23</v>
      </c>
      <c r="J29884" s="18"/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43008.250000405103</v>
      </c>
      <c r="C29885" s="1" t="s">
        <v>2640</v>
      </c>
      <c r="D29885" s="9" t="s">
        <v>2673</v>
      </c>
      <c r="E29885" s="16" t="s">
        <v>23</v>
      </c>
      <c r="F29885" s="18" t="s">
        <v>2253</v>
      </c>
      <c r="G29885" s="1">
        <v>15.6</v>
      </c>
      <c r="H29885" s="9" t="s">
        <v>2673</v>
      </c>
      <c r="I29885" s="18" t="s">
        <v>23</v>
      </c>
      <c r="J29885" s="18"/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43008.208333680603</v>
      </c>
      <c r="C29886" s="1" t="s">
        <v>2640</v>
      </c>
      <c r="D29886" s="9" t="s">
        <v>2673</v>
      </c>
      <c r="E29886" s="16" t="s">
        <v>23</v>
      </c>
      <c r="F29886" s="18" t="s">
        <v>2253</v>
      </c>
      <c r="G29886" s="1">
        <v>15.6</v>
      </c>
      <c r="H29886" s="9" t="s">
        <v>2673</v>
      </c>
      <c r="I29886" s="18" t="s">
        <v>23</v>
      </c>
      <c r="J29886" s="18"/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43008.166666956</v>
      </c>
      <c r="C29887" s="1" t="s">
        <v>2640</v>
      </c>
      <c r="D29887" s="9" t="s">
        <v>2673</v>
      </c>
      <c r="E29887" s="16" t="s">
        <v>23</v>
      </c>
      <c r="F29887" s="18" t="s">
        <v>2253</v>
      </c>
      <c r="G29887" s="1">
        <v>15.7</v>
      </c>
      <c r="H29887" s="9" t="s">
        <v>2673</v>
      </c>
      <c r="I29887" s="18" t="s">
        <v>23</v>
      </c>
      <c r="J29887" s="18"/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43008.125000231499</v>
      </c>
      <c r="C29888" s="1" t="s">
        <v>2640</v>
      </c>
      <c r="D29888" s="9" t="s">
        <v>2673</v>
      </c>
      <c r="E29888" s="16" t="s">
        <v>23</v>
      </c>
      <c r="F29888" s="18" t="s">
        <v>2253</v>
      </c>
      <c r="G29888" s="1">
        <v>15.6</v>
      </c>
      <c r="H29888" s="9" t="s">
        <v>2673</v>
      </c>
      <c r="I29888" s="18" t="s">
        <v>23</v>
      </c>
      <c r="J29888" s="18"/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43008.083333506896</v>
      </c>
      <c r="C29889" s="1" t="s">
        <v>2640</v>
      </c>
      <c r="D29889" s="9" t="s">
        <v>2673</v>
      </c>
      <c r="E29889" s="16" t="s">
        <v>23</v>
      </c>
      <c r="F29889" s="18" t="s">
        <v>2253</v>
      </c>
      <c r="G29889" s="1">
        <v>15.2</v>
      </c>
      <c r="H29889" s="9" t="s">
        <v>2673</v>
      </c>
      <c r="I29889" s="18" t="s">
        <v>23</v>
      </c>
      <c r="J29889" s="18"/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43008.041666782403</v>
      </c>
      <c r="C29890" s="1" t="s">
        <v>2640</v>
      </c>
      <c r="D29890" s="9" t="s">
        <v>2673</v>
      </c>
      <c r="E29890" s="16" t="s">
        <v>23</v>
      </c>
      <c r="F29890" s="18" t="s">
        <v>2253</v>
      </c>
      <c r="G29890" s="1">
        <v>15.2</v>
      </c>
      <c r="H29890" s="9" t="s">
        <v>2673</v>
      </c>
      <c r="I29890" s="18" t="s">
        <v>23</v>
      </c>
      <c r="J29890" s="18"/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43008.000000057902</v>
      </c>
      <c r="C29891" s="1" t="s">
        <v>2640</v>
      </c>
      <c r="D29891" s="9" t="s">
        <v>2673</v>
      </c>
      <c r="E29891" s="16" t="s">
        <v>23</v>
      </c>
      <c r="F29891" s="18" t="s">
        <v>2253</v>
      </c>
      <c r="G29891" s="1">
        <v>15.5</v>
      </c>
      <c r="H29891" s="9" t="s">
        <v>2673</v>
      </c>
      <c r="I29891" s="18" t="s">
        <v>23</v>
      </c>
      <c r="J29891" s="18"/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43007.958333333299</v>
      </c>
      <c r="C29892" s="1" t="s">
        <v>2640</v>
      </c>
      <c r="D29892" s="9" t="s">
        <v>2673</v>
      </c>
      <c r="E29892" s="16" t="s">
        <v>23</v>
      </c>
      <c r="F29892" s="18" t="s">
        <v>2253</v>
      </c>
      <c r="G29892" s="1">
        <v>15.44</v>
      </c>
      <c r="H29892" s="9" t="s">
        <v>2673</v>
      </c>
      <c r="I29892" s="18" t="s">
        <v>23</v>
      </c>
      <c r="J29892" s="18"/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43007.916666666701</v>
      </c>
      <c r="C29893" s="1" t="s">
        <v>2640</v>
      </c>
      <c r="D29893" s="9" t="s">
        <v>2673</v>
      </c>
      <c r="E29893" s="16" t="s">
        <v>23</v>
      </c>
      <c r="F29893" s="18" t="s">
        <v>2253</v>
      </c>
      <c r="G29893" s="1">
        <v>15.36</v>
      </c>
      <c r="H29893" s="9" t="s">
        <v>2673</v>
      </c>
      <c r="I29893" s="18" t="s">
        <v>23</v>
      </c>
      <c r="J29893" s="18"/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43007.875</v>
      </c>
      <c r="C29894" s="1" t="s">
        <v>2640</v>
      </c>
      <c r="D29894" s="9" t="s">
        <v>2673</v>
      </c>
      <c r="E29894" s="16" t="s">
        <v>23</v>
      </c>
      <c r="F29894" s="18" t="s">
        <v>2253</v>
      </c>
      <c r="G29894" s="1">
        <v>17.690000000000001</v>
      </c>
      <c r="H29894" s="9" t="s">
        <v>2673</v>
      </c>
      <c r="I29894" s="18" t="s">
        <v>23</v>
      </c>
      <c r="J29894" s="18"/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43007.833333333299</v>
      </c>
      <c r="C29895" s="1" t="s">
        <v>2640</v>
      </c>
      <c r="D29895" s="9" t="s">
        <v>2673</v>
      </c>
      <c r="E29895" s="16" t="s">
        <v>23</v>
      </c>
      <c r="F29895" s="18" t="s">
        <v>2253</v>
      </c>
      <c r="G29895" s="1">
        <v>15.73</v>
      </c>
      <c r="H29895" s="9" t="s">
        <v>2673</v>
      </c>
      <c r="I29895" s="18" t="s">
        <v>23</v>
      </c>
      <c r="J29895" s="18"/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43007.791666666701</v>
      </c>
      <c r="C29896" s="1" t="s">
        <v>2640</v>
      </c>
      <c r="D29896" s="9" t="s">
        <v>2673</v>
      </c>
      <c r="E29896" s="16" t="s">
        <v>23</v>
      </c>
      <c r="F29896" s="18" t="s">
        <v>2253</v>
      </c>
      <c r="G29896" s="1">
        <v>16.38</v>
      </c>
      <c r="H29896" s="9" t="s">
        <v>2673</v>
      </c>
      <c r="I29896" s="18" t="s">
        <v>23</v>
      </c>
      <c r="J29896" s="18"/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43007.75</v>
      </c>
      <c r="C29897" s="1" t="s">
        <v>2640</v>
      </c>
      <c r="D29897" s="9" t="s">
        <v>2673</v>
      </c>
      <c r="E29897" s="16" t="s">
        <v>23</v>
      </c>
      <c r="F29897" s="18" t="s">
        <v>2253</v>
      </c>
      <c r="G29897" s="1">
        <v>17.059999999999999</v>
      </c>
      <c r="H29897" s="9" t="s">
        <v>2673</v>
      </c>
      <c r="I29897" s="18" t="s">
        <v>23</v>
      </c>
      <c r="J29897" s="18"/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43007.708333333299</v>
      </c>
      <c r="C29898" s="1" t="s">
        <v>2640</v>
      </c>
      <c r="D29898" s="9" t="s">
        <v>2673</v>
      </c>
      <c r="E29898" s="16" t="s">
        <v>23</v>
      </c>
      <c r="F29898" s="18" t="s">
        <v>2253</v>
      </c>
      <c r="G29898" s="1">
        <v>16.2</v>
      </c>
      <c r="H29898" s="9" t="s">
        <v>2673</v>
      </c>
      <c r="I29898" s="18" t="s">
        <v>23</v>
      </c>
      <c r="J29898" s="18"/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43007.666666666701</v>
      </c>
      <c r="C29899" s="1" t="s">
        <v>2640</v>
      </c>
      <c r="D29899" s="9" t="s">
        <v>2673</v>
      </c>
      <c r="E29899" s="16" t="s">
        <v>23</v>
      </c>
      <c r="F29899" s="18" t="s">
        <v>2253</v>
      </c>
      <c r="G29899" s="1">
        <v>16.670000000000002</v>
      </c>
      <c r="H29899" s="9" t="s">
        <v>2673</v>
      </c>
      <c r="I29899" s="18" t="s">
        <v>23</v>
      </c>
      <c r="J29899" s="18"/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43007.624999479202</v>
      </c>
      <c r="C29900" s="1" t="s">
        <v>2640</v>
      </c>
      <c r="D29900" s="9" t="s">
        <v>2673</v>
      </c>
      <c r="E29900" s="16" t="s">
        <v>23</v>
      </c>
      <c r="F29900" s="18" t="s">
        <v>2253</v>
      </c>
      <c r="G29900" s="1">
        <v>17.8</v>
      </c>
      <c r="H29900" s="9" t="s">
        <v>2673</v>
      </c>
      <c r="I29900" s="18" t="s">
        <v>23</v>
      </c>
      <c r="J29900" s="18"/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43007.583332870403</v>
      </c>
      <c r="C29901" s="1" t="s">
        <v>2640</v>
      </c>
      <c r="D29901" s="9" t="s">
        <v>2673</v>
      </c>
      <c r="E29901" s="16" t="s">
        <v>23</v>
      </c>
      <c r="F29901" s="18" t="s">
        <v>2253</v>
      </c>
      <c r="G29901" s="1">
        <v>16</v>
      </c>
      <c r="H29901" s="9" t="s">
        <v>2673</v>
      </c>
      <c r="I29901" s="18" t="s">
        <v>23</v>
      </c>
      <c r="J29901" s="18"/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43007.541666261597</v>
      </c>
      <c r="C29902" s="1" t="s">
        <v>2640</v>
      </c>
      <c r="D29902" s="9" t="s">
        <v>2673</v>
      </c>
      <c r="E29902" s="16" t="s">
        <v>23</v>
      </c>
      <c r="F29902" s="18" t="s">
        <v>2253</v>
      </c>
      <c r="G29902" s="1">
        <v>12.8</v>
      </c>
      <c r="H29902" s="9" t="s">
        <v>2673</v>
      </c>
      <c r="I29902" s="18" t="s">
        <v>23</v>
      </c>
      <c r="J29902" s="18"/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43007.499999652799</v>
      </c>
      <c r="C29903" s="1" t="s">
        <v>2640</v>
      </c>
      <c r="D29903" s="9" t="s">
        <v>2673</v>
      </c>
      <c r="E29903" s="16" t="s">
        <v>23</v>
      </c>
      <c r="F29903" s="18" t="s">
        <v>2253</v>
      </c>
      <c r="G29903" s="1">
        <v>18.7</v>
      </c>
      <c r="H29903" s="9" t="s">
        <v>2673</v>
      </c>
      <c r="I29903" s="18" t="s">
        <v>23</v>
      </c>
      <c r="J29903" s="18"/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43007.458333044</v>
      </c>
      <c r="C29904" s="1" t="s">
        <v>2640</v>
      </c>
      <c r="D29904" s="9" t="s">
        <v>2673</v>
      </c>
      <c r="E29904" s="16" t="s">
        <v>23</v>
      </c>
      <c r="F29904" s="18" t="s">
        <v>2253</v>
      </c>
      <c r="G29904" s="1">
        <v>15.7</v>
      </c>
      <c r="H29904" s="9" t="s">
        <v>2673</v>
      </c>
      <c r="I29904" s="18" t="s">
        <v>23</v>
      </c>
      <c r="J29904" s="18"/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43007.416666435201</v>
      </c>
      <c r="C29905" s="1" t="s">
        <v>2640</v>
      </c>
      <c r="D29905" s="9" t="s">
        <v>2673</v>
      </c>
      <c r="E29905" s="16" t="s">
        <v>23</v>
      </c>
      <c r="F29905" s="18" t="s">
        <v>2253</v>
      </c>
      <c r="G29905" s="1">
        <v>16.100000000000001</v>
      </c>
      <c r="H29905" s="9" t="s">
        <v>2673</v>
      </c>
      <c r="I29905" s="18" t="s">
        <v>23</v>
      </c>
      <c r="J29905" s="18"/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43007.374999826403</v>
      </c>
      <c r="C29906" s="1" t="s">
        <v>2640</v>
      </c>
      <c r="D29906" s="9" t="s">
        <v>2673</v>
      </c>
      <c r="E29906" s="16" t="s">
        <v>23</v>
      </c>
      <c r="F29906" s="18" t="s">
        <v>2253</v>
      </c>
      <c r="G29906" s="1">
        <v>17.100000000000001</v>
      </c>
      <c r="H29906" s="9" t="s">
        <v>2673</v>
      </c>
      <c r="I29906" s="18" t="s">
        <v>23</v>
      </c>
      <c r="J29906" s="18"/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43007.333333217597</v>
      </c>
      <c r="C29907" s="1" t="s">
        <v>2640</v>
      </c>
      <c r="D29907" s="9" t="s">
        <v>2673</v>
      </c>
      <c r="E29907" s="16" t="s">
        <v>23</v>
      </c>
      <c r="F29907" s="18" t="s">
        <v>2253</v>
      </c>
      <c r="G29907" s="1">
        <v>15.5</v>
      </c>
      <c r="H29907" s="9" t="s">
        <v>2673</v>
      </c>
      <c r="I29907" s="18" t="s">
        <v>23</v>
      </c>
      <c r="J29907" s="18"/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43007.291666666701</v>
      </c>
      <c r="C29908" s="1" t="s">
        <v>2640</v>
      </c>
      <c r="D29908" s="9" t="s">
        <v>2673</v>
      </c>
      <c r="E29908" s="16" t="s">
        <v>23</v>
      </c>
      <c r="F29908" s="18" t="s">
        <v>2253</v>
      </c>
      <c r="G29908" s="1">
        <v>16.100000000000001</v>
      </c>
      <c r="H29908" s="9" t="s">
        <v>2673</v>
      </c>
      <c r="I29908" s="18" t="s">
        <v>23</v>
      </c>
      <c r="J29908" s="18"/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43007.25</v>
      </c>
      <c r="C29909" s="1" t="s">
        <v>2640</v>
      </c>
      <c r="D29909" s="9" t="s">
        <v>2673</v>
      </c>
      <c r="E29909" s="16" t="s">
        <v>23</v>
      </c>
      <c r="F29909" s="18" t="s">
        <v>2253</v>
      </c>
      <c r="G29909" s="1">
        <v>16.739999999999998</v>
      </c>
      <c r="H29909" s="9" t="s">
        <v>2673</v>
      </c>
      <c r="I29909" s="18" t="s">
        <v>23</v>
      </c>
      <c r="J29909" s="18"/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43007.208333333299</v>
      </c>
      <c r="C29910" s="1" t="s">
        <v>2640</v>
      </c>
      <c r="D29910" s="9" t="s">
        <v>2673</v>
      </c>
      <c r="E29910" s="16" t="s">
        <v>23</v>
      </c>
      <c r="F29910" s="18" t="s">
        <v>2253</v>
      </c>
      <c r="G29910" s="1">
        <v>15.91</v>
      </c>
      <c r="H29910" s="9" t="s">
        <v>2673</v>
      </c>
      <c r="I29910" s="18" t="s">
        <v>23</v>
      </c>
      <c r="J29910" s="18"/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43007.166666666701</v>
      </c>
      <c r="C29911" s="1" t="s">
        <v>2640</v>
      </c>
      <c r="D29911" s="9" t="s">
        <v>2673</v>
      </c>
      <c r="E29911" s="16" t="s">
        <v>23</v>
      </c>
      <c r="F29911" s="18" t="s">
        <v>2253</v>
      </c>
      <c r="G29911" s="1">
        <v>17.66</v>
      </c>
      <c r="H29911" s="9" t="s">
        <v>2673</v>
      </c>
      <c r="I29911" s="18" t="s">
        <v>23</v>
      </c>
      <c r="J29911" s="18"/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43007.125</v>
      </c>
      <c r="C29912" s="1" t="s">
        <v>2640</v>
      </c>
      <c r="D29912" s="9" t="s">
        <v>2673</v>
      </c>
      <c r="E29912" s="16" t="s">
        <v>23</v>
      </c>
      <c r="F29912" s="18" t="s">
        <v>2253</v>
      </c>
      <c r="G29912" s="1">
        <v>14.52</v>
      </c>
      <c r="H29912" s="9" t="s">
        <v>2673</v>
      </c>
      <c r="I29912" s="18" t="s">
        <v>23</v>
      </c>
      <c r="J29912" s="18"/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43007.083333333299</v>
      </c>
      <c r="C29913" s="1" t="s">
        <v>2640</v>
      </c>
      <c r="D29913" s="9" t="s">
        <v>2673</v>
      </c>
      <c r="E29913" s="16" t="s">
        <v>23</v>
      </c>
      <c r="F29913" s="18" t="s">
        <v>2253</v>
      </c>
      <c r="G29913" s="1">
        <v>14.94</v>
      </c>
      <c r="H29913" s="9" t="s">
        <v>2673</v>
      </c>
      <c r="I29913" s="18" t="s">
        <v>23</v>
      </c>
      <c r="J29913" s="18"/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43007.041666666701</v>
      </c>
      <c r="C29914" s="1" t="s">
        <v>2640</v>
      </c>
      <c r="D29914" s="9" t="s">
        <v>2673</v>
      </c>
      <c r="E29914" s="16" t="s">
        <v>23</v>
      </c>
      <c r="F29914" s="18" t="s">
        <v>2253</v>
      </c>
      <c r="G29914" s="1">
        <v>13.23</v>
      </c>
      <c r="H29914" s="9" t="s">
        <v>2673</v>
      </c>
      <c r="I29914" s="18" t="s">
        <v>23</v>
      </c>
      <c r="J29914" s="18"/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43007</v>
      </c>
      <c r="C29915" s="1" t="s">
        <v>2640</v>
      </c>
      <c r="D29915" s="9" t="s">
        <v>2673</v>
      </c>
      <c r="E29915" s="16" t="s">
        <v>23</v>
      </c>
      <c r="F29915" s="18" t="s">
        <v>2253</v>
      </c>
      <c r="G29915" s="1">
        <v>16.25</v>
      </c>
      <c r="H29915" s="9" t="s">
        <v>2673</v>
      </c>
      <c r="I29915" s="18" t="s">
        <v>23</v>
      </c>
      <c r="J29915" s="18"/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43006.958333333299</v>
      </c>
      <c r="C29916" s="1" t="s">
        <v>2640</v>
      </c>
      <c r="D29916" s="9" t="s">
        <v>2673</v>
      </c>
      <c r="E29916" s="16" t="s">
        <v>23</v>
      </c>
      <c r="F29916" s="18" t="s">
        <v>2253</v>
      </c>
      <c r="G29916" s="1">
        <v>16.38</v>
      </c>
      <c r="H29916" s="9" t="s">
        <v>2673</v>
      </c>
      <c r="I29916" s="18" t="s">
        <v>23</v>
      </c>
      <c r="J29916" s="18"/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43006.916666666701</v>
      </c>
      <c r="C29917" s="1" t="s">
        <v>2640</v>
      </c>
      <c r="D29917" s="9" t="s">
        <v>2673</v>
      </c>
      <c r="E29917" s="16" t="s">
        <v>23</v>
      </c>
      <c r="F29917" s="18" t="s">
        <v>2253</v>
      </c>
      <c r="G29917" s="1">
        <v>15.2</v>
      </c>
      <c r="H29917" s="9" t="s">
        <v>2673</v>
      </c>
      <c r="I29917" s="18" t="s">
        <v>23</v>
      </c>
      <c r="J29917" s="18"/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43006.875</v>
      </c>
      <c r="C29918" s="1" t="s">
        <v>2640</v>
      </c>
      <c r="D29918" s="9" t="s">
        <v>2673</v>
      </c>
      <c r="E29918" s="16" t="s">
        <v>23</v>
      </c>
      <c r="F29918" s="18" t="s">
        <v>2253</v>
      </c>
      <c r="G29918" s="1">
        <v>14.01</v>
      </c>
      <c r="H29918" s="9" t="s">
        <v>2673</v>
      </c>
      <c r="I29918" s="18" t="s">
        <v>23</v>
      </c>
      <c r="J29918" s="18"/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43006.833333333299</v>
      </c>
      <c r="C29919" s="1" t="s">
        <v>2640</v>
      </c>
      <c r="D29919" s="9" t="s">
        <v>2673</v>
      </c>
      <c r="E29919" s="16" t="s">
        <v>23</v>
      </c>
      <c r="F29919" s="18" t="s">
        <v>2253</v>
      </c>
      <c r="G29919" s="1">
        <v>15.62</v>
      </c>
      <c r="H29919" s="9" t="s">
        <v>2673</v>
      </c>
      <c r="I29919" s="18" t="s">
        <v>23</v>
      </c>
      <c r="J29919" s="18"/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43006.791666666701</v>
      </c>
      <c r="C29920" s="1" t="s">
        <v>2640</v>
      </c>
      <c r="D29920" s="9" t="s">
        <v>2673</v>
      </c>
      <c r="E29920" s="16" t="s">
        <v>23</v>
      </c>
      <c r="F29920" s="18" t="s">
        <v>2253</v>
      </c>
      <c r="G29920" s="1">
        <v>14.34</v>
      </c>
      <c r="H29920" s="9" t="s">
        <v>2673</v>
      </c>
      <c r="I29920" s="18" t="s">
        <v>23</v>
      </c>
      <c r="J29920" s="18"/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43006.75</v>
      </c>
      <c r="C29921" s="1" t="s">
        <v>2640</v>
      </c>
      <c r="D29921" s="9" t="s">
        <v>2673</v>
      </c>
      <c r="E29921" s="16" t="s">
        <v>23</v>
      </c>
      <c r="F29921" s="18" t="s">
        <v>2253</v>
      </c>
      <c r="G29921" s="1">
        <v>17.82</v>
      </c>
      <c r="H29921" s="9" t="s">
        <v>2673</v>
      </c>
      <c r="I29921" s="18" t="s">
        <v>23</v>
      </c>
      <c r="J29921" s="18"/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43006.708333333299</v>
      </c>
      <c r="C29922" s="1" t="s">
        <v>2640</v>
      </c>
      <c r="D29922" s="9" t="s">
        <v>2673</v>
      </c>
      <c r="E29922" s="16" t="s">
        <v>23</v>
      </c>
      <c r="F29922" s="18" t="s">
        <v>2253</v>
      </c>
      <c r="G29922" s="1">
        <v>16.27</v>
      </c>
      <c r="H29922" s="9" t="s">
        <v>2673</v>
      </c>
      <c r="I29922" s="18" t="s">
        <v>23</v>
      </c>
      <c r="J29922" s="18"/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43006.666666666701</v>
      </c>
      <c r="C29923" s="1" t="s">
        <v>2640</v>
      </c>
      <c r="D29923" s="9" t="s">
        <v>2673</v>
      </c>
      <c r="E29923" s="16" t="s">
        <v>23</v>
      </c>
      <c r="F29923" s="18" t="s">
        <v>2253</v>
      </c>
      <c r="G29923" s="1">
        <v>16.2</v>
      </c>
      <c r="H29923" s="9" t="s">
        <v>2673</v>
      </c>
      <c r="I29923" s="18" t="s">
        <v>23</v>
      </c>
      <c r="J29923" s="18"/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43006.625000405103</v>
      </c>
      <c r="C29924" s="1" t="s">
        <v>2640</v>
      </c>
      <c r="D29924" s="9" t="s">
        <v>2673</v>
      </c>
      <c r="E29924" s="16" t="s">
        <v>23</v>
      </c>
      <c r="F29924" s="18" t="s">
        <v>2253</v>
      </c>
      <c r="G29924" s="1">
        <v>17.100000000000001</v>
      </c>
      <c r="H29924" s="9" t="s">
        <v>2673</v>
      </c>
      <c r="I29924" s="18" t="s">
        <v>23</v>
      </c>
      <c r="J29924" s="18"/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43006.583333738403</v>
      </c>
      <c r="C29925" s="1" t="s">
        <v>2640</v>
      </c>
      <c r="D29925" s="9" t="s">
        <v>2673</v>
      </c>
      <c r="E29925" s="16" t="s">
        <v>23</v>
      </c>
      <c r="F29925" s="18" t="s">
        <v>2253</v>
      </c>
      <c r="G29925" s="1">
        <v>17.5</v>
      </c>
      <c r="H29925" s="9" t="s">
        <v>2673</v>
      </c>
      <c r="I29925" s="18" t="s">
        <v>23</v>
      </c>
      <c r="J29925" s="18"/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43006.541667071797</v>
      </c>
      <c r="C29926" s="1" t="s">
        <v>2640</v>
      </c>
      <c r="D29926" s="9" t="s">
        <v>2673</v>
      </c>
      <c r="E29926" s="16" t="s">
        <v>23</v>
      </c>
      <c r="F29926" s="18" t="s">
        <v>2253</v>
      </c>
      <c r="G29926" s="1">
        <v>18</v>
      </c>
      <c r="H29926" s="9" t="s">
        <v>2673</v>
      </c>
      <c r="I29926" s="18" t="s">
        <v>23</v>
      </c>
      <c r="J29926" s="18"/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43006.500000405103</v>
      </c>
      <c r="C29927" s="1" t="s">
        <v>2640</v>
      </c>
      <c r="D29927" s="9" t="s">
        <v>2673</v>
      </c>
      <c r="E29927" s="16" t="s">
        <v>23</v>
      </c>
      <c r="F29927" s="18" t="s">
        <v>2253</v>
      </c>
      <c r="G29927" s="1">
        <v>17.7</v>
      </c>
      <c r="H29927" s="9" t="s">
        <v>2673</v>
      </c>
      <c r="I29927" s="18" t="s">
        <v>23</v>
      </c>
      <c r="J29927" s="18"/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43006.458333738403</v>
      </c>
      <c r="C29928" s="1" t="s">
        <v>2640</v>
      </c>
      <c r="D29928" s="9" t="s">
        <v>2673</v>
      </c>
      <c r="E29928" s="16" t="s">
        <v>23</v>
      </c>
      <c r="F29928" s="18" t="s">
        <v>2253</v>
      </c>
      <c r="G29928" s="1">
        <v>16.600000000000001</v>
      </c>
      <c r="H29928" s="9" t="s">
        <v>2673</v>
      </c>
      <c r="I29928" s="18" t="s">
        <v>23</v>
      </c>
      <c r="J29928" s="18"/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43006.416667071797</v>
      </c>
      <c r="C29929" s="1" t="s">
        <v>2640</v>
      </c>
      <c r="D29929" s="9" t="s">
        <v>2673</v>
      </c>
      <c r="E29929" s="16" t="s">
        <v>23</v>
      </c>
      <c r="F29929" s="18" t="s">
        <v>2253</v>
      </c>
      <c r="G29929" s="1">
        <v>17.3</v>
      </c>
      <c r="H29929" s="9" t="s">
        <v>2673</v>
      </c>
      <c r="I29929" s="18" t="s">
        <v>23</v>
      </c>
      <c r="J29929" s="18"/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43006.375000405103</v>
      </c>
      <c r="C29930" s="1" t="s">
        <v>2640</v>
      </c>
      <c r="D29930" s="9" t="s">
        <v>2673</v>
      </c>
      <c r="E29930" s="16" t="s">
        <v>23</v>
      </c>
      <c r="F29930" s="18" t="s">
        <v>2253</v>
      </c>
      <c r="G29930" s="1">
        <v>17.3</v>
      </c>
      <c r="H29930" s="9" t="s">
        <v>2673</v>
      </c>
      <c r="I29930" s="18" t="s">
        <v>23</v>
      </c>
      <c r="J29930" s="18"/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43006.333333738403</v>
      </c>
      <c r="C29931" s="1" t="s">
        <v>2640</v>
      </c>
      <c r="D29931" s="9" t="s">
        <v>2673</v>
      </c>
      <c r="E29931" s="16" t="s">
        <v>23</v>
      </c>
      <c r="F29931" s="18" t="s">
        <v>2253</v>
      </c>
      <c r="G29931" s="1">
        <v>16.600000000000001</v>
      </c>
      <c r="H29931" s="9" t="s">
        <v>2673</v>
      </c>
      <c r="I29931" s="18" t="s">
        <v>23</v>
      </c>
      <c r="J29931" s="18"/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43006.291667071797</v>
      </c>
      <c r="C29932" s="1" t="s">
        <v>2640</v>
      </c>
      <c r="D29932" s="9" t="s">
        <v>2673</v>
      </c>
      <c r="E29932" s="16" t="s">
        <v>23</v>
      </c>
      <c r="F29932" s="18" t="s">
        <v>2253</v>
      </c>
      <c r="G29932" s="1">
        <v>17.25</v>
      </c>
      <c r="H29932" s="9" t="s">
        <v>2673</v>
      </c>
      <c r="I29932" s="18" t="s">
        <v>23</v>
      </c>
      <c r="J29932" s="18"/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43006.250000405103</v>
      </c>
      <c r="C29933" s="1" t="s">
        <v>2640</v>
      </c>
      <c r="D29933" s="9" t="s">
        <v>2673</v>
      </c>
      <c r="E29933" s="16" t="s">
        <v>23</v>
      </c>
      <c r="F29933" s="18" t="s">
        <v>2253</v>
      </c>
      <c r="G29933" s="1">
        <v>18.39</v>
      </c>
      <c r="H29933" s="9" t="s">
        <v>2673</v>
      </c>
      <c r="I29933" s="18" t="s">
        <v>23</v>
      </c>
      <c r="J29933" s="18"/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43006.208333738403</v>
      </c>
      <c r="C29934" s="1" t="s">
        <v>2640</v>
      </c>
      <c r="D29934" s="9" t="s">
        <v>2673</v>
      </c>
      <c r="E29934" s="16" t="s">
        <v>23</v>
      </c>
      <c r="F29934" s="18" t="s">
        <v>2253</v>
      </c>
      <c r="G29934" s="1">
        <v>18.02</v>
      </c>
      <c r="H29934" s="9" t="s">
        <v>2673</v>
      </c>
      <c r="I29934" s="18" t="s">
        <v>23</v>
      </c>
      <c r="J29934" s="18"/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43006.166667071797</v>
      </c>
      <c r="C29935" s="1" t="s">
        <v>2640</v>
      </c>
      <c r="D29935" s="9" t="s">
        <v>2673</v>
      </c>
      <c r="E29935" s="16" t="s">
        <v>23</v>
      </c>
      <c r="F29935" s="18" t="s">
        <v>2253</v>
      </c>
      <c r="G29935" s="1">
        <v>18.46</v>
      </c>
      <c r="H29935" s="9" t="s">
        <v>2673</v>
      </c>
      <c r="I29935" s="18" t="s">
        <v>23</v>
      </c>
      <c r="J29935" s="18"/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43006.125000405103</v>
      </c>
      <c r="C29936" s="1" t="s">
        <v>2640</v>
      </c>
      <c r="D29936" s="9" t="s">
        <v>2673</v>
      </c>
      <c r="E29936" s="16" t="s">
        <v>23</v>
      </c>
      <c r="F29936" s="18" t="s">
        <v>2253</v>
      </c>
      <c r="G29936" s="1">
        <v>18.239999999999998</v>
      </c>
      <c r="H29936" s="9" t="s">
        <v>2673</v>
      </c>
      <c r="I29936" s="18" t="s">
        <v>23</v>
      </c>
      <c r="J29936" s="18"/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43006.083333738403</v>
      </c>
      <c r="C29937" s="1" t="s">
        <v>2640</v>
      </c>
      <c r="D29937" s="9" t="s">
        <v>2673</v>
      </c>
      <c r="E29937" s="16" t="s">
        <v>23</v>
      </c>
      <c r="F29937" s="18" t="s">
        <v>2253</v>
      </c>
      <c r="G29937" s="1">
        <v>17.36</v>
      </c>
      <c r="H29937" s="9" t="s">
        <v>2673</v>
      </c>
      <c r="I29937" s="18" t="s">
        <v>23</v>
      </c>
      <c r="J29937" s="18"/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43006.041667071797</v>
      </c>
      <c r="C29938" s="1" t="s">
        <v>2640</v>
      </c>
      <c r="D29938" s="9" t="s">
        <v>2673</v>
      </c>
      <c r="E29938" s="16" t="s">
        <v>23</v>
      </c>
      <c r="F29938" s="18" t="s">
        <v>2253</v>
      </c>
      <c r="G29938" s="1">
        <v>17.53</v>
      </c>
      <c r="H29938" s="9" t="s">
        <v>2673</v>
      </c>
      <c r="I29938" s="18" t="s">
        <v>23</v>
      </c>
      <c r="J29938" s="18"/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43006.000000405103</v>
      </c>
      <c r="C29939" s="1" t="s">
        <v>2640</v>
      </c>
      <c r="D29939" s="9" t="s">
        <v>2673</v>
      </c>
      <c r="E29939" s="16" t="s">
        <v>23</v>
      </c>
      <c r="F29939" s="18" t="s">
        <v>2253</v>
      </c>
      <c r="G29939" s="1">
        <v>17.920000000000002</v>
      </c>
      <c r="H29939" s="9" t="s">
        <v>2673</v>
      </c>
      <c r="I29939" s="18" t="s">
        <v>23</v>
      </c>
      <c r="J29939" s="18"/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43005.958333738403</v>
      </c>
      <c r="C29940" s="1" t="s">
        <v>2640</v>
      </c>
      <c r="D29940" s="9" t="s">
        <v>2673</v>
      </c>
      <c r="E29940" s="16" t="s">
        <v>23</v>
      </c>
      <c r="F29940" s="18" t="s">
        <v>2253</v>
      </c>
      <c r="G29940" s="1">
        <v>16.899999999999999</v>
      </c>
      <c r="H29940" s="9" t="s">
        <v>2673</v>
      </c>
      <c r="I29940" s="18" t="s">
        <v>23</v>
      </c>
      <c r="J29940" s="18"/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43005.916667129597</v>
      </c>
      <c r="C29941" s="1" t="s">
        <v>2640</v>
      </c>
      <c r="D29941" s="9" t="s">
        <v>2673</v>
      </c>
      <c r="E29941" s="16" t="s">
        <v>23</v>
      </c>
      <c r="F29941" s="18" t="s">
        <v>2253</v>
      </c>
      <c r="G29941" s="1">
        <v>16.8</v>
      </c>
      <c r="H29941" s="9" t="s">
        <v>2673</v>
      </c>
      <c r="I29941" s="18" t="s">
        <v>23</v>
      </c>
      <c r="J29941" s="18"/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43005.875000405103</v>
      </c>
      <c r="C29942" s="1" t="s">
        <v>2640</v>
      </c>
      <c r="D29942" s="9" t="s">
        <v>2673</v>
      </c>
      <c r="E29942" s="16" t="s">
        <v>23</v>
      </c>
      <c r="F29942" s="18" t="s">
        <v>2253</v>
      </c>
      <c r="G29942" s="1">
        <v>16.5</v>
      </c>
      <c r="H29942" s="9" t="s">
        <v>2673</v>
      </c>
      <c r="I29942" s="18" t="s">
        <v>23</v>
      </c>
      <c r="J29942" s="18"/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43005.833333680603</v>
      </c>
      <c r="C29943" s="1" t="s">
        <v>2640</v>
      </c>
      <c r="D29943" s="9" t="s">
        <v>2673</v>
      </c>
      <c r="E29943" s="16" t="s">
        <v>23</v>
      </c>
      <c r="F29943" s="18" t="s">
        <v>2253</v>
      </c>
      <c r="G29943" s="1">
        <v>14.8</v>
      </c>
      <c r="H29943" s="9" t="s">
        <v>2673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43005.791666956</v>
      </c>
      <c r="C29944" s="1" t="s">
        <v>2640</v>
      </c>
      <c r="D29944" s="9" t="s">
        <v>2673</v>
      </c>
      <c r="E29944" s="16" t="s">
        <v>23</v>
      </c>
      <c r="F29944" s="18" t="s">
        <v>2253</v>
      </c>
      <c r="G29944" s="1">
        <v>14.9</v>
      </c>
      <c r="H29944" s="9" t="s">
        <v>2673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43005.750000231499</v>
      </c>
      <c r="C29945" s="1" t="s">
        <v>2640</v>
      </c>
      <c r="D29945" s="9" t="s">
        <v>2673</v>
      </c>
      <c r="E29945" s="16" t="s">
        <v>23</v>
      </c>
      <c r="F29945" s="18" t="s">
        <v>2253</v>
      </c>
      <c r="G29945" s="1">
        <v>17.2</v>
      </c>
      <c r="H29945" s="9" t="s">
        <v>2673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43005.708333506896</v>
      </c>
      <c r="C29946" s="1" t="s">
        <v>2640</v>
      </c>
      <c r="D29946" s="9" t="s">
        <v>2673</v>
      </c>
      <c r="E29946" s="16" t="s">
        <v>23</v>
      </c>
      <c r="F29946" s="18" t="s">
        <v>2253</v>
      </c>
      <c r="G29946" s="1">
        <v>16.399999999999999</v>
      </c>
      <c r="H29946" s="9" t="s">
        <v>2673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43005.666666782403</v>
      </c>
      <c r="C29947" s="1" t="s">
        <v>2640</v>
      </c>
      <c r="D29947" s="9" t="s">
        <v>2673</v>
      </c>
      <c r="E29947" s="16" t="s">
        <v>23</v>
      </c>
      <c r="F29947" s="18" t="s">
        <v>2253</v>
      </c>
      <c r="G29947" s="1">
        <v>16.899999999999999</v>
      </c>
      <c r="H29947" s="9" t="s">
        <v>2673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43005.625000057902</v>
      </c>
      <c r="C29948" s="1" t="s">
        <v>2640</v>
      </c>
      <c r="D29948" s="9" t="s">
        <v>2673</v>
      </c>
      <c r="E29948" s="16" t="s">
        <v>23</v>
      </c>
      <c r="F29948" s="18" t="s">
        <v>2253</v>
      </c>
      <c r="G29948" s="1">
        <v>17.66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43005.583333333299</v>
      </c>
      <c r="C29949" s="1" t="s">
        <v>2640</v>
      </c>
      <c r="D29949" s="9" t="s">
        <v>2673</v>
      </c>
      <c r="E29949" s="16" t="s">
        <v>23</v>
      </c>
      <c r="F29949" s="18" t="s">
        <v>2253</v>
      </c>
      <c r="G29949" s="1">
        <v>17.260000000000002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43005.541666666701</v>
      </c>
      <c r="C29950" s="1" t="s">
        <v>2640</v>
      </c>
      <c r="D29950" s="9" t="s">
        <v>2673</v>
      </c>
      <c r="E29950" s="16" t="s">
        <v>23</v>
      </c>
      <c r="F29950" s="18" t="s">
        <v>2253</v>
      </c>
      <c r="G29950" s="1">
        <v>17.690000000000001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43005.5</v>
      </c>
      <c r="C29951" s="1" t="s">
        <v>2640</v>
      </c>
      <c r="D29951" s="9" t="s">
        <v>2673</v>
      </c>
      <c r="E29951" s="16" t="s">
        <v>23</v>
      </c>
      <c r="F29951" s="18" t="s">
        <v>2253</v>
      </c>
      <c r="G29951" s="1">
        <v>18.03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43005.458333333299</v>
      </c>
      <c r="C29952" s="1" t="s">
        <v>2640</v>
      </c>
      <c r="D29952" s="9" t="s">
        <v>2673</v>
      </c>
      <c r="E29952" s="16" t="s">
        <v>23</v>
      </c>
      <c r="F29952" s="18" t="s">
        <v>2253</v>
      </c>
      <c r="G29952" s="1">
        <v>17.170000000000002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43005.416666666701</v>
      </c>
      <c r="C29953" s="1" t="s">
        <v>2640</v>
      </c>
      <c r="D29953" s="9" t="s">
        <v>2673</v>
      </c>
      <c r="E29953" s="16" t="s">
        <v>23</v>
      </c>
      <c r="F29953" s="18" t="s">
        <v>2253</v>
      </c>
      <c r="G29953" s="1">
        <v>17.600000000000001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43005.375</v>
      </c>
      <c r="C29954" s="1" t="s">
        <v>2640</v>
      </c>
      <c r="D29954" s="9" t="s">
        <v>2673</v>
      </c>
      <c r="E29954" s="16" t="s">
        <v>23</v>
      </c>
      <c r="F29954" s="18" t="s">
        <v>2253</v>
      </c>
      <c r="G29954" s="1">
        <v>16.899999999999999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43005.333333333299</v>
      </c>
      <c r="C29955" s="1" t="s">
        <v>2640</v>
      </c>
      <c r="D29955" s="9" t="s">
        <v>2673</v>
      </c>
      <c r="E29955" s="16" t="s">
        <v>23</v>
      </c>
      <c r="F29955" s="18" t="s">
        <v>2253</v>
      </c>
      <c r="G29955" s="1">
        <v>16.8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43005.291666666701</v>
      </c>
      <c r="C29956" s="1" t="s">
        <v>2640</v>
      </c>
      <c r="D29956" s="9" t="s">
        <v>2673</v>
      </c>
      <c r="E29956" s="16" t="s">
        <v>23</v>
      </c>
      <c r="F29956" s="18" t="s">
        <v>2253</v>
      </c>
      <c r="G29956" s="1">
        <v>14.97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43005.25</v>
      </c>
      <c r="C29957" s="1" t="s">
        <v>2640</v>
      </c>
      <c r="D29957" s="9" t="s">
        <v>2673</v>
      </c>
      <c r="E29957" s="16" t="s">
        <v>23</v>
      </c>
      <c r="F29957" s="18" t="s">
        <v>2253</v>
      </c>
      <c r="G29957" s="1">
        <v>14.68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43005.208333333299</v>
      </c>
      <c r="C29958" s="1" t="s">
        <v>2640</v>
      </c>
      <c r="D29958" s="9" t="s">
        <v>2673</v>
      </c>
      <c r="E29958" s="16" t="s">
        <v>23</v>
      </c>
      <c r="F29958" s="18" t="s">
        <v>2253</v>
      </c>
      <c r="G29958" s="1">
        <v>14.12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43005.166666666701</v>
      </c>
      <c r="C29959" s="1" t="s">
        <v>2640</v>
      </c>
      <c r="D29959" s="9" t="s">
        <v>2673</v>
      </c>
      <c r="E29959" s="16" t="s">
        <v>23</v>
      </c>
      <c r="F29959" s="18" t="s">
        <v>2253</v>
      </c>
      <c r="G29959" s="1">
        <v>14.79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43005.125</v>
      </c>
      <c r="C29960" s="1" t="s">
        <v>2640</v>
      </c>
      <c r="D29960" s="9" t="s">
        <v>2673</v>
      </c>
      <c r="E29960" s="16" t="s">
        <v>23</v>
      </c>
      <c r="F29960" s="18" t="s">
        <v>2253</v>
      </c>
      <c r="G29960" s="1">
        <v>15.16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43005.083333333299</v>
      </c>
      <c r="C29961" s="1" t="s">
        <v>2640</v>
      </c>
      <c r="D29961" s="9" t="s">
        <v>2673</v>
      </c>
      <c r="E29961" s="16" t="s">
        <v>23</v>
      </c>
      <c r="F29961" s="18" t="s">
        <v>2253</v>
      </c>
      <c r="G29961" s="1">
        <v>16.09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43005.041666666701</v>
      </c>
      <c r="C29962" s="1" t="s">
        <v>2640</v>
      </c>
      <c r="D29962" s="9" t="s">
        <v>2673</v>
      </c>
      <c r="E29962" s="16" t="s">
        <v>23</v>
      </c>
      <c r="F29962" s="18" t="s">
        <v>2253</v>
      </c>
      <c r="G29962" s="1">
        <v>17.14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43005</v>
      </c>
      <c r="C29963" s="1" t="s">
        <v>2640</v>
      </c>
      <c r="D29963" s="9" t="s">
        <v>2673</v>
      </c>
      <c r="E29963" s="16" t="s">
        <v>23</v>
      </c>
      <c r="F29963" s="18" t="s">
        <v>2253</v>
      </c>
      <c r="G29963" s="1">
        <v>15.91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43004.9583338542</v>
      </c>
      <c r="C29964" s="1" t="s">
        <v>2640</v>
      </c>
      <c r="D29964" s="9" t="s">
        <v>2673</v>
      </c>
      <c r="E29964" s="16" t="s">
        <v>23</v>
      </c>
      <c r="F29964" s="18" t="s">
        <v>2253</v>
      </c>
      <c r="G29964" s="1">
        <v>16.2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43004.916667129597</v>
      </c>
      <c r="C29965" s="1" t="s">
        <v>2640</v>
      </c>
      <c r="D29965" s="9" t="s">
        <v>2673</v>
      </c>
      <c r="E29965" s="16" t="s">
        <v>23</v>
      </c>
      <c r="F29965" s="18" t="s">
        <v>2253</v>
      </c>
      <c r="G29965" s="1">
        <v>16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43004.875000405103</v>
      </c>
      <c r="C29966" s="1" t="s">
        <v>2640</v>
      </c>
      <c r="D29966" s="9" t="s">
        <v>2673</v>
      </c>
      <c r="E29966" s="16" t="s">
        <v>23</v>
      </c>
      <c r="F29966" s="18" t="s">
        <v>2253</v>
      </c>
      <c r="G29966" s="1">
        <v>16.100000000000001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43004.833333680603</v>
      </c>
      <c r="C29967" s="1" t="s">
        <v>2640</v>
      </c>
      <c r="D29967" s="9" t="s">
        <v>2673</v>
      </c>
      <c r="E29967" s="16" t="s">
        <v>23</v>
      </c>
      <c r="F29967" s="18" t="s">
        <v>2253</v>
      </c>
      <c r="G29967" s="1">
        <v>17.3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43004.791666956</v>
      </c>
      <c r="C29968" s="1" t="s">
        <v>2640</v>
      </c>
      <c r="D29968" s="9" t="s">
        <v>2673</v>
      </c>
      <c r="E29968" s="16" t="s">
        <v>23</v>
      </c>
      <c r="F29968" s="18" t="s">
        <v>2253</v>
      </c>
      <c r="G29968" s="1">
        <v>15.8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43004.750000231499</v>
      </c>
      <c r="C29969" s="1" t="s">
        <v>2640</v>
      </c>
      <c r="D29969" s="9" t="s">
        <v>2673</v>
      </c>
      <c r="E29969" s="16" t="s">
        <v>23</v>
      </c>
      <c r="F29969" s="18" t="s">
        <v>2253</v>
      </c>
      <c r="G29969" s="1">
        <v>14.5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43004.708333506896</v>
      </c>
      <c r="C29970" s="1" t="s">
        <v>2640</v>
      </c>
      <c r="D29970" s="9" t="s">
        <v>2673</v>
      </c>
      <c r="E29970" s="16" t="s">
        <v>23</v>
      </c>
      <c r="F29970" s="18" t="s">
        <v>2253</v>
      </c>
      <c r="G29970" s="1">
        <v>16.8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43004.666666782403</v>
      </c>
      <c r="C29971" s="1" t="s">
        <v>2640</v>
      </c>
      <c r="D29971" s="9" t="s">
        <v>2673</v>
      </c>
      <c r="E29971" s="16" t="s">
        <v>23</v>
      </c>
      <c r="F29971" s="18" t="s">
        <v>2253</v>
      </c>
      <c r="G29971" s="1">
        <v>16.399999999999999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43004.625000057902</v>
      </c>
      <c r="C29972" s="1" t="s">
        <v>2640</v>
      </c>
      <c r="D29972" s="9" t="s">
        <v>2673</v>
      </c>
      <c r="E29972" s="16" t="s">
        <v>23</v>
      </c>
      <c r="F29972" s="18" t="s">
        <v>2253</v>
      </c>
      <c r="G29972" s="1">
        <v>14.22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43004.583333333299</v>
      </c>
      <c r="C29973" s="1" t="s">
        <v>2640</v>
      </c>
      <c r="D29973" s="9" t="s">
        <v>2673</v>
      </c>
      <c r="E29973" s="16" t="s">
        <v>23</v>
      </c>
      <c r="F29973" s="18" t="s">
        <v>2253</v>
      </c>
      <c r="G29973" s="1">
        <v>15.65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43004.541666666701</v>
      </c>
      <c r="C29974" s="1" t="s">
        <v>2640</v>
      </c>
      <c r="D29974" s="9" t="s">
        <v>2673</v>
      </c>
      <c r="E29974" s="16" t="s">
        <v>23</v>
      </c>
      <c r="F29974" s="18" t="s">
        <v>2253</v>
      </c>
      <c r="G29974" s="1">
        <v>17.84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43004.5</v>
      </c>
      <c r="C29975" s="1" t="s">
        <v>2640</v>
      </c>
      <c r="D29975" s="9" t="s">
        <v>2673</v>
      </c>
      <c r="E29975" s="16" t="s">
        <v>23</v>
      </c>
      <c r="F29975" s="18" t="s">
        <v>2253</v>
      </c>
      <c r="G29975" s="1">
        <v>16.14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43004.458333333299</v>
      </c>
      <c r="C29976" s="1" t="s">
        <v>2640</v>
      </c>
      <c r="D29976" s="9" t="s">
        <v>2673</v>
      </c>
      <c r="E29976" s="16" t="s">
        <v>23</v>
      </c>
      <c r="F29976" s="18" t="s">
        <v>2253</v>
      </c>
      <c r="G29976" s="1">
        <v>17.3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43004.416666666701</v>
      </c>
      <c r="C29977" s="1" t="s">
        <v>2640</v>
      </c>
      <c r="D29977" s="9" t="s">
        <v>2673</v>
      </c>
      <c r="E29977" s="16" t="s">
        <v>23</v>
      </c>
      <c r="F29977" s="18" t="s">
        <v>2253</v>
      </c>
      <c r="G29977" s="1">
        <v>19.260000000000002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43004.375</v>
      </c>
      <c r="C29978" s="1" t="s">
        <v>2640</v>
      </c>
      <c r="D29978" s="9" t="s">
        <v>2673</v>
      </c>
      <c r="E29978" s="16" t="s">
        <v>23</v>
      </c>
      <c r="F29978" s="18" t="s">
        <v>2253</v>
      </c>
      <c r="G29978" s="1">
        <v>19.440000000000001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43004.333333333299</v>
      </c>
      <c r="C29979" s="1" t="s">
        <v>2640</v>
      </c>
      <c r="D29979" s="9" t="s">
        <v>2673</v>
      </c>
      <c r="E29979" s="16" t="s">
        <v>23</v>
      </c>
      <c r="F29979" s="18" t="s">
        <v>2253</v>
      </c>
      <c r="G29979" s="1">
        <v>17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43004.291666666701</v>
      </c>
      <c r="C29980" s="1" t="s">
        <v>2640</v>
      </c>
      <c r="D29980" s="9" t="s">
        <v>2673</v>
      </c>
      <c r="E29980" s="16" t="s">
        <v>23</v>
      </c>
      <c r="F29980" s="18" t="s">
        <v>2253</v>
      </c>
      <c r="G29980" s="1">
        <v>15.23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43004.25</v>
      </c>
      <c r="C29981" s="1" t="s">
        <v>2640</v>
      </c>
      <c r="D29981" s="9" t="s">
        <v>2673</v>
      </c>
      <c r="E29981" s="16" t="s">
        <v>23</v>
      </c>
      <c r="F29981" s="18" t="s">
        <v>2253</v>
      </c>
      <c r="G29981" s="1">
        <v>16.3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43004.208333333299</v>
      </c>
      <c r="C29982" s="1" t="s">
        <v>2640</v>
      </c>
      <c r="D29982" s="9" t="s">
        <v>2673</v>
      </c>
      <c r="E29982" s="16" t="s">
        <v>23</v>
      </c>
      <c r="F29982" s="18" t="s">
        <v>2253</v>
      </c>
      <c r="G29982" s="1">
        <v>15.57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43004.166666666701</v>
      </c>
      <c r="C29983" s="1" t="s">
        <v>2640</v>
      </c>
      <c r="D29983" s="9" t="s">
        <v>2673</v>
      </c>
      <c r="E29983" s="16" t="s">
        <v>23</v>
      </c>
      <c r="F29983" s="18" t="s">
        <v>2253</v>
      </c>
      <c r="G29983" s="1">
        <v>15.46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43004.125</v>
      </c>
      <c r="C29984" s="1" t="s">
        <v>2640</v>
      </c>
      <c r="D29984" s="9" t="s">
        <v>2673</v>
      </c>
      <c r="E29984" s="16" t="s">
        <v>23</v>
      </c>
      <c r="F29984" s="18" t="s">
        <v>2253</v>
      </c>
      <c r="G29984" s="1">
        <v>16.54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43004.083333333299</v>
      </c>
      <c r="C29985" s="1" t="s">
        <v>2640</v>
      </c>
      <c r="D29985" s="9" t="s">
        <v>2673</v>
      </c>
      <c r="E29985" s="16" t="s">
        <v>23</v>
      </c>
      <c r="F29985" s="18" t="s">
        <v>2253</v>
      </c>
      <c r="G29985" s="1">
        <v>15.64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43004.041666666701</v>
      </c>
      <c r="C29986" s="1" t="s">
        <v>2640</v>
      </c>
      <c r="D29986" s="9" t="s">
        <v>2673</v>
      </c>
      <c r="E29986" s="16" t="s">
        <v>23</v>
      </c>
      <c r="F29986" s="18" t="s">
        <v>2253</v>
      </c>
      <c r="G29986" s="1">
        <v>16.170000000000002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43004</v>
      </c>
      <c r="C29987" s="1" t="s">
        <v>2640</v>
      </c>
      <c r="D29987" s="9" t="s">
        <v>2673</v>
      </c>
      <c r="E29987" s="16" t="s">
        <v>23</v>
      </c>
      <c r="F29987" s="18" t="s">
        <v>2253</v>
      </c>
      <c r="G29987" s="1">
        <v>15.71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43003.958333333299</v>
      </c>
      <c r="C29988" s="1" t="s">
        <v>2640</v>
      </c>
      <c r="D29988" s="9" t="s">
        <v>2673</v>
      </c>
      <c r="E29988" s="16" t="s">
        <v>23</v>
      </c>
      <c r="F29988" s="18" t="s">
        <v>2253</v>
      </c>
      <c r="G29988" s="1">
        <v>15.82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43003.916666666701</v>
      </c>
      <c r="C29989" s="1" t="s">
        <v>2640</v>
      </c>
      <c r="D29989" s="9" t="s">
        <v>2673</v>
      </c>
      <c r="E29989" s="16" t="s">
        <v>23</v>
      </c>
      <c r="F29989" s="18" t="s">
        <v>2253</v>
      </c>
      <c r="G29989" s="1">
        <v>16.37</v>
      </c>
      <c r="H29989" s="9" t="s">
        <v>2680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43003.875</v>
      </c>
      <c r="C29990" s="1" t="s">
        <v>2640</v>
      </c>
      <c r="D29990" s="9" t="s">
        <v>2673</v>
      </c>
      <c r="E29990" s="16" t="s">
        <v>23</v>
      </c>
      <c r="F29990" s="18" t="s">
        <v>2253</v>
      </c>
      <c r="G29990" s="1">
        <v>16.88</v>
      </c>
      <c r="H29990" s="9" t="s">
        <v>2681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43003.833333333299</v>
      </c>
      <c r="C29991" s="1" t="s">
        <v>2640</v>
      </c>
      <c r="D29991" s="9" t="s">
        <v>2673</v>
      </c>
      <c r="E29991" s="16" t="s">
        <v>23</v>
      </c>
      <c r="F29991" s="18" t="s">
        <v>2253</v>
      </c>
      <c r="G29991" s="1">
        <v>16.600000000000001</v>
      </c>
      <c r="H29991" s="9" t="s">
        <v>2682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43003.791666666701</v>
      </c>
      <c r="C29992" s="1" t="s">
        <v>2640</v>
      </c>
      <c r="D29992" s="9" t="s">
        <v>2673</v>
      </c>
      <c r="E29992" s="16" t="s">
        <v>23</v>
      </c>
      <c r="F29992" s="18" t="s">
        <v>2253</v>
      </c>
      <c r="G29992" s="1">
        <v>16.46</v>
      </c>
      <c r="H29992" s="9" t="s">
        <v>2683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43003.75</v>
      </c>
      <c r="C29993" s="1" t="s">
        <v>2640</v>
      </c>
      <c r="D29993" s="9" t="s">
        <v>2673</v>
      </c>
      <c r="E29993" s="16" t="s">
        <v>23</v>
      </c>
      <c r="F29993" s="18" t="s">
        <v>2253</v>
      </c>
      <c r="G29993" s="1">
        <v>17.440000000000001</v>
      </c>
      <c r="H29993" s="9" t="s">
        <v>2684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43003.708333333299</v>
      </c>
      <c r="C29994" s="1" t="s">
        <v>2640</v>
      </c>
      <c r="D29994" s="9" t="s">
        <v>2673</v>
      </c>
      <c r="E29994" s="16" t="s">
        <v>23</v>
      </c>
      <c r="F29994" s="18" t="s">
        <v>2253</v>
      </c>
      <c r="G29994" s="1">
        <v>17.45</v>
      </c>
      <c r="H29994" s="9" t="s">
        <v>2685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43003.666666666701</v>
      </c>
      <c r="C29995" s="1" t="s">
        <v>2640</v>
      </c>
      <c r="D29995" s="9" t="s">
        <v>2673</v>
      </c>
      <c r="E29995" s="16" t="s">
        <v>23</v>
      </c>
      <c r="F29995" s="18" t="s">
        <v>2253</v>
      </c>
      <c r="G29995" s="1">
        <v>17.55</v>
      </c>
      <c r="H29995" s="9" t="s">
        <v>2686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43003.625</v>
      </c>
      <c r="C29996" s="1" t="s">
        <v>2640</v>
      </c>
      <c r="D29996" s="9" t="s">
        <v>2673</v>
      </c>
      <c r="E29996" s="16" t="s">
        <v>23</v>
      </c>
      <c r="F29996" s="18" t="s">
        <v>2253</v>
      </c>
      <c r="G29996" s="1">
        <v>17.52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43003.583333333299</v>
      </c>
      <c r="C29997" s="1" t="s">
        <v>2640</v>
      </c>
      <c r="D29997" s="9" t="s">
        <v>2673</v>
      </c>
      <c r="E29997" s="16" t="s">
        <v>23</v>
      </c>
      <c r="F29997" s="18" t="s">
        <v>2253</v>
      </c>
      <c r="G29997" s="1">
        <v>14.13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43003.541666666701</v>
      </c>
      <c r="C29998" s="1" t="s">
        <v>2640</v>
      </c>
      <c r="D29998" s="9" t="s">
        <v>2673</v>
      </c>
      <c r="E29998" s="16" t="s">
        <v>23</v>
      </c>
      <c r="F29998" s="18" t="s">
        <v>2253</v>
      </c>
      <c r="G29998" s="1">
        <v>14.8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43003.5</v>
      </c>
      <c r="C29999" s="1" t="s">
        <v>2640</v>
      </c>
      <c r="D29999" s="9" t="s">
        <v>2673</v>
      </c>
      <c r="E29999" s="16" t="s">
        <v>23</v>
      </c>
      <c r="F29999" s="18" t="s">
        <v>2253</v>
      </c>
      <c r="G29999" s="1">
        <v>12.56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43003.458333333299</v>
      </c>
      <c r="C30000" s="1" t="s">
        <v>2640</v>
      </c>
      <c r="D30000" s="9" t="s">
        <v>2673</v>
      </c>
      <c r="E30000" s="16" t="s">
        <v>23</v>
      </c>
      <c r="F30000" s="18" t="s">
        <v>2253</v>
      </c>
      <c r="G30000" s="1">
        <v>18.32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43003.416666666701</v>
      </c>
      <c r="C30001" s="1" t="s">
        <v>2640</v>
      </c>
      <c r="D30001" s="9" t="s">
        <v>2673</v>
      </c>
      <c r="E30001" s="16" t="s">
        <v>23</v>
      </c>
      <c r="F30001" s="18" t="s">
        <v>2253</v>
      </c>
      <c r="G30001" s="1">
        <v>16.61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43003.375</v>
      </c>
      <c r="C30002" s="1" t="s">
        <v>2640</v>
      </c>
      <c r="D30002" s="9" t="s">
        <v>2673</v>
      </c>
      <c r="E30002" s="16" t="s">
        <v>23</v>
      </c>
      <c r="F30002" s="18" t="s">
        <v>2253</v>
      </c>
      <c r="G30002" s="1">
        <v>17.61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43003.333333333299</v>
      </c>
      <c r="C30003" s="1" t="s">
        <v>2640</v>
      </c>
      <c r="D30003" s="9" t="s">
        <v>2673</v>
      </c>
      <c r="E30003" s="16" t="s">
        <v>23</v>
      </c>
      <c r="F30003" s="18" t="s">
        <v>2253</v>
      </c>
      <c r="G30003" s="1">
        <v>16.95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43003.291663830998</v>
      </c>
      <c r="C30004" s="1" t="s">
        <v>2640</v>
      </c>
      <c r="D30004" s="9" t="s">
        <v>2673</v>
      </c>
      <c r="E30004" s="16" t="s">
        <v>23</v>
      </c>
      <c r="F30004" s="18" t="s">
        <v>2253</v>
      </c>
      <c r="G30004" s="1">
        <v>16.88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43003.249997280102</v>
      </c>
      <c r="C30005" s="1" t="s">
        <v>2640</v>
      </c>
      <c r="D30005" s="9" t="s">
        <v>2673</v>
      </c>
      <c r="E30005" s="16" t="s">
        <v>23</v>
      </c>
      <c r="F30005" s="18" t="s">
        <v>2253</v>
      </c>
      <c r="G30005" s="1">
        <v>18.87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43003.208330729198</v>
      </c>
      <c r="C30006" s="1" t="s">
        <v>2640</v>
      </c>
      <c r="D30006" s="9" t="s">
        <v>2673</v>
      </c>
      <c r="E30006" s="16" t="s">
        <v>23</v>
      </c>
      <c r="F30006" s="18" t="s">
        <v>2253</v>
      </c>
      <c r="G30006" s="1">
        <v>20.350000000000001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43003.166664178199</v>
      </c>
      <c r="C30007" s="1" t="s">
        <v>2640</v>
      </c>
      <c r="D30007" s="9" t="s">
        <v>2673</v>
      </c>
      <c r="E30007" s="16" t="s">
        <v>23</v>
      </c>
      <c r="F30007" s="18" t="s">
        <v>2253</v>
      </c>
      <c r="G30007" s="1">
        <v>18.690000000000001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43003.124997627303</v>
      </c>
      <c r="C30008" s="1" t="s">
        <v>2640</v>
      </c>
      <c r="D30008" s="9" t="s">
        <v>2673</v>
      </c>
      <c r="E30008" s="16" t="s">
        <v>23</v>
      </c>
      <c r="F30008" s="18" t="s">
        <v>2253</v>
      </c>
      <c r="G30008" s="1">
        <v>19.149999999999999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43003.083331076399</v>
      </c>
      <c r="C30009" s="1" t="s">
        <v>2640</v>
      </c>
      <c r="D30009" s="9" t="s">
        <v>2673</v>
      </c>
      <c r="E30009" s="16" t="s">
        <v>23</v>
      </c>
      <c r="F30009" s="18" t="s">
        <v>2253</v>
      </c>
      <c r="G30009" s="1">
        <v>17.28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43003.041664525503</v>
      </c>
      <c r="C30010" s="1" t="s">
        <v>2640</v>
      </c>
      <c r="D30010" s="9" t="s">
        <v>2673</v>
      </c>
      <c r="E30010" s="16" t="s">
        <v>23</v>
      </c>
      <c r="F30010" s="18" t="s">
        <v>2253</v>
      </c>
      <c r="G30010" s="1">
        <v>17.010000000000002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43002.999997974497</v>
      </c>
      <c r="C30011" s="1" t="s">
        <v>2640</v>
      </c>
      <c r="D30011" s="9" t="s">
        <v>2673</v>
      </c>
      <c r="E30011" s="16" t="s">
        <v>23</v>
      </c>
      <c r="F30011" s="18" t="s">
        <v>2253</v>
      </c>
      <c r="G30011" s="1">
        <v>16.12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43002.958331481503</v>
      </c>
      <c r="C30012" s="1" t="s">
        <v>2640</v>
      </c>
      <c r="D30012" s="9" t="s">
        <v>2673</v>
      </c>
      <c r="E30012" s="16" t="s">
        <v>23</v>
      </c>
      <c r="F30012" s="18" t="s">
        <v>2253</v>
      </c>
      <c r="G30012" s="1">
        <v>16.68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43002.916664930599</v>
      </c>
      <c r="C30013" s="1" t="s">
        <v>2640</v>
      </c>
      <c r="D30013" s="9" t="s">
        <v>2673</v>
      </c>
      <c r="E30013" s="16" t="s">
        <v>23</v>
      </c>
      <c r="F30013" s="18" t="s">
        <v>2253</v>
      </c>
      <c r="G30013" s="1">
        <v>16.670000000000002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43002.874998379601</v>
      </c>
      <c r="C30014" s="1" t="s">
        <v>2640</v>
      </c>
      <c r="D30014" s="9" t="s">
        <v>2673</v>
      </c>
      <c r="E30014" s="16" t="s">
        <v>23</v>
      </c>
      <c r="F30014" s="18" t="s">
        <v>2253</v>
      </c>
      <c r="G30014" s="1">
        <v>15.51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43002.833331828697</v>
      </c>
      <c r="C30015" s="1" t="s">
        <v>2640</v>
      </c>
      <c r="D30015" s="9" t="s">
        <v>2673</v>
      </c>
      <c r="E30015" s="16" t="s">
        <v>23</v>
      </c>
      <c r="F30015" s="18" t="s">
        <v>2253</v>
      </c>
      <c r="G30015" s="1">
        <v>15.84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43002.7916652778</v>
      </c>
      <c r="C30016" s="1" t="s">
        <v>2640</v>
      </c>
      <c r="D30016" s="9" t="s">
        <v>2673</v>
      </c>
      <c r="E30016" s="16" t="s">
        <v>23</v>
      </c>
      <c r="F30016" s="18" t="s">
        <v>2253</v>
      </c>
      <c r="G30016" s="1">
        <v>17.850000000000001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43002.749998726897</v>
      </c>
      <c r="C30017" s="1" t="s">
        <v>2640</v>
      </c>
      <c r="D30017" s="9" t="s">
        <v>2673</v>
      </c>
      <c r="E30017" s="16" t="s">
        <v>23</v>
      </c>
      <c r="F30017" s="18" t="s">
        <v>2253</v>
      </c>
      <c r="G30017" s="1">
        <v>14.23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43002.708332175898</v>
      </c>
      <c r="C30018" s="1" t="s">
        <v>2640</v>
      </c>
      <c r="D30018" s="9" t="s">
        <v>2673</v>
      </c>
      <c r="E30018" s="16" t="s">
        <v>23</v>
      </c>
      <c r="F30018" s="18" t="s">
        <v>2253</v>
      </c>
      <c r="G30018" s="1">
        <v>15.56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43002.666665625002</v>
      </c>
      <c r="C30019" s="1" t="s">
        <v>2640</v>
      </c>
      <c r="D30019" s="9" t="s">
        <v>2673</v>
      </c>
      <c r="E30019" s="16" t="s">
        <v>23</v>
      </c>
      <c r="F30019" s="18" t="s">
        <v>2253</v>
      </c>
      <c r="G30019" s="1">
        <v>16.78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43002.624999074098</v>
      </c>
      <c r="C30020" s="1" t="s">
        <v>2640</v>
      </c>
      <c r="D30020" s="9" t="s">
        <v>2673</v>
      </c>
      <c r="E30020" s="16" t="s">
        <v>23</v>
      </c>
      <c r="F30020" s="18" t="s">
        <v>2253</v>
      </c>
      <c r="G30020" s="1">
        <v>15.86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43002.583332523202</v>
      </c>
      <c r="C30021" s="1" t="s">
        <v>2640</v>
      </c>
      <c r="D30021" s="9" t="s">
        <v>2673</v>
      </c>
      <c r="E30021" s="16" t="s">
        <v>23</v>
      </c>
      <c r="F30021" s="18" t="s">
        <v>2253</v>
      </c>
      <c r="G30021" s="1">
        <v>15.13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43002.541665972203</v>
      </c>
      <c r="C30022" s="1" t="s">
        <v>2640</v>
      </c>
      <c r="D30022" s="9" t="s">
        <v>2673</v>
      </c>
      <c r="E30022" s="16" t="s">
        <v>23</v>
      </c>
      <c r="F30022" s="18" t="s">
        <v>2253</v>
      </c>
      <c r="G30022" s="1">
        <v>16.350000000000001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43002.499999421299</v>
      </c>
      <c r="C30023" s="1" t="s">
        <v>2640</v>
      </c>
      <c r="D30023" s="9" t="s">
        <v>2673</v>
      </c>
      <c r="E30023" s="16" t="s">
        <v>23</v>
      </c>
      <c r="F30023" s="18" t="s">
        <v>2253</v>
      </c>
      <c r="G30023" s="1">
        <v>16.510000000000002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43002.458332870403</v>
      </c>
      <c r="C30024" s="1" t="s">
        <v>2640</v>
      </c>
      <c r="D30024" s="9" t="s">
        <v>2673</v>
      </c>
      <c r="E30024" s="16" t="s">
        <v>23</v>
      </c>
      <c r="F30024" s="18" t="s">
        <v>2253</v>
      </c>
      <c r="G30024" s="1">
        <v>16.59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43002.416666377299</v>
      </c>
      <c r="C30025" s="1" t="s">
        <v>2640</v>
      </c>
      <c r="D30025" s="9" t="s">
        <v>2673</v>
      </c>
      <c r="E30025" s="16" t="s">
        <v>23</v>
      </c>
      <c r="F30025" s="18" t="s">
        <v>2253</v>
      </c>
      <c r="G30025" s="1">
        <v>15.2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43002.374999826403</v>
      </c>
      <c r="C30026" s="1" t="s">
        <v>2640</v>
      </c>
      <c r="D30026" s="9" t="s">
        <v>2673</v>
      </c>
      <c r="E30026" s="16" t="s">
        <v>23</v>
      </c>
      <c r="F30026" s="18" t="s">
        <v>2253</v>
      </c>
      <c r="G30026" s="1">
        <v>15.96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43002.333333217597</v>
      </c>
      <c r="C30027" s="1" t="s">
        <v>2640</v>
      </c>
      <c r="D30027" s="9" t="s">
        <v>2673</v>
      </c>
      <c r="E30027" s="16" t="s">
        <v>23</v>
      </c>
      <c r="F30027" s="18" t="s">
        <v>2253</v>
      </c>
      <c r="G30027" s="1">
        <v>15.26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43002.291666666701</v>
      </c>
      <c r="C30028" s="1" t="s">
        <v>2640</v>
      </c>
      <c r="D30028" s="9" t="s">
        <v>2673</v>
      </c>
      <c r="E30028" s="16" t="s">
        <v>23</v>
      </c>
      <c r="F30028" s="18" t="s">
        <v>2253</v>
      </c>
      <c r="G30028" s="1">
        <v>17.309999999999999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43002.25</v>
      </c>
      <c r="C30029" s="1" t="s">
        <v>2640</v>
      </c>
      <c r="D30029" s="9" t="s">
        <v>2673</v>
      </c>
      <c r="E30029" s="16" t="s">
        <v>23</v>
      </c>
      <c r="F30029" s="18" t="s">
        <v>2253</v>
      </c>
      <c r="G30029" s="1">
        <v>18.440000000000001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43002.208333333299</v>
      </c>
      <c r="C30030" s="1" t="s">
        <v>2640</v>
      </c>
      <c r="D30030" s="9" t="s">
        <v>2673</v>
      </c>
      <c r="E30030" s="16" t="s">
        <v>23</v>
      </c>
      <c r="F30030" s="18" t="s">
        <v>2253</v>
      </c>
      <c r="G30030" s="1">
        <v>17.21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43002.166666666701</v>
      </c>
      <c r="C30031" s="1" t="s">
        <v>2640</v>
      </c>
      <c r="D30031" s="9" t="s">
        <v>2673</v>
      </c>
      <c r="E30031" s="16" t="s">
        <v>23</v>
      </c>
      <c r="F30031" s="18" t="s">
        <v>2253</v>
      </c>
      <c r="G30031" s="1">
        <v>18.03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43002.125</v>
      </c>
      <c r="C30032" s="1" t="s">
        <v>2640</v>
      </c>
      <c r="D30032" s="9" t="s">
        <v>2673</v>
      </c>
      <c r="E30032" s="16" t="s">
        <v>23</v>
      </c>
      <c r="F30032" s="18" t="s">
        <v>2253</v>
      </c>
      <c r="G30032" s="1">
        <v>17.940000000000001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43002.083333333299</v>
      </c>
      <c r="C30033" s="1" t="s">
        <v>2640</v>
      </c>
      <c r="D30033" s="9" t="s">
        <v>2673</v>
      </c>
      <c r="E30033" s="16" t="s">
        <v>23</v>
      </c>
      <c r="F30033" s="18" t="s">
        <v>2253</v>
      </c>
      <c r="G30033" s="1">
        <v>15.63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43002.041666666701</v>
      </c>
      <c r="C30034" s="1" t="s">
        <v>2640</v>
      </c>
      <c r="D30034" s="9" t="s">
        <v>2673</v>
      </c>
      <c r="E30034" s="16" t="s">
        <v>23</v>
      </c>
      <c r="F30034" s="18" t="s">
        <v>2253</v>
      </c>
      <c r="G30034" s="1">
        <v>17.48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43002</v>
      </c>
      <c r="C30035" s="1" t="s">
        <v>2640</v>
      </c>
      <c r="D30035" s="9" t="s">
        <v>2673</v>
      </c>
      <c r="E30035" s="16" t="s">
        <v>23</v>
      </c>
      <c r="F30035" s="18" t="s">
        <v>2253</v>
      </c>
      <c r="G30035" s="1">
        <v>16.260000000000002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43001.958333333299</v>
      </c>
      <c r="C30036" s="1" t="s">
        <v>2640</v>
      </c>
      <c r="D30036" s="9" t="s">
        <v>2673</v>
      </c>
      <c r="E30036" s="16" t="s">
        <v>23</v>
      </c>
      <c r="F30036" s="18" t="s">
        <v>2253</v>
      </c>
      <c r="G30036" s="1">
        <v>17.02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43001.916666666701</v>
      </c>
      <c r="C30037" s="1" t="s">
        <v>2640</v>
      </c>
      <c r="D30037" s="9" t="s">
        <v>2673</v>
      </c>
      <c r="E30037" s="16" t="s">
        <v>23</v>
      </c>
      <c r="F30037" s="18" t="s">
        <v>2253</v>
      </c>
      <c r="G30037" s="1">
        <v>16.899999999999999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43001.875</v>
      </c>
      <c r="C30038" s="1" t="s">
        <v>2640</v>
      </c>
      <c r="D30038" s="9" t="s">
        <v>2673</v>
      </c>
      <c r="E30038" s="16" t="s">
        <v>23</v>
      </c>
      <c r="F30038" s="18" t="s">
        <v>2253</v>
      </c>
      <c r="G30038" s="1">
        <v>14.97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43001.833333333299</v>
      </c>
      <c r="C30039" s="1" t="s">
        <v>2640</v>
      </c>
      <c r="D30039" s="9" t="s">
        <v>2673</v>
      </c>
      <c r="E30039" s="16" t="s">
        <v>23</v>
      </c>
      <c r="F30039" s="18" t="s">
        <v>2253</v>
      </c>
      <c r="G30039" s="1">
        <v>16.62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43001.791666666701</v>
      </c>
      <c r="C30040" s="1" t="s">
        <v>2640</v>
      </c>
      <c r="D30040" s="9" t="s">
        <v>2673</v>
      </c>
      <c r="E30040" s="16" t="s">
        <v>23</v>
      </c>
      <c r="F30040" s="18" t="s">
        <v>2253</v>
      </c>
      <c r="G30040" s="1">
        <v>15.38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43001.75</v>
      </c>
      <c r="C30041" s="1" t="s">
        <v>2640</v>
      </c>
      <c r="D30041" s="9" t="s">
        <v>2673</v>
      </c>
      <c r="E30041" s="16" t="s">
        <v>23</v>
      </c>
      <c r="F30041" s="18" t="s">
        <v>2253</v>
      </c>
      <c r="G30041" s="1">
        <v>16.48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43001.708333333299</v>
      </c>
      <c r="C30042" s="1" t="s">
        <v>2640</v>
      </c>
      <c r="D30042" s="9" t="s">
        <v>2673</v>
      </c>
      <c r="E30042" s="16" t="s">
        <v>23</v>
      </c>
      <c r="F30042" s="18" t="s">
        <v>2253</v>
      </c>
      <c r="G30042" s="1">
        <v>16.04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43001.666666666701</v>
      </c>
      <c r="C30043" s="1" t="s">
        <v>2640</v>
      </c>
      <c r="D30043" s="9" t="s">
        <v>2673</v>
      </c>
      <c r="E30043" s="16" t="s">
        <v>23</v>
      </c>
      <c r="F30043" s="18" t="s">
        <v>2253</v>
      </c>
      <c r="G30043" s="1">
        <v>14.7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43001.625</v>
      </c>
      <c r="C30044" s="1" t="s">
        <v>2640</v>
      </c>
      <c r="D30044" s="9" t="s">
        <v>2673</v>
      </c>
      <c r="E30044" s="16" t="s">
        <v>23</v>
      </c>
      <c r="F30044" s="18" t="s">
        <v>2253</v>
      </c>
      <c r="G30044" s="1">
        <v>17.600000000000001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43001.583333333299</v>
      </c>
      <c r="C30045" s="1" t="s">
        <v>2640</v>
      </c>
      <c r="D30045" s="9" t="s">
        <v>2673</v>
      </c>
      <c r="E30045" s="16" t="s">
        <v>23</v>
      </c>
      <c r="F30045" s="18" t="s">
        <v>2253</v>
      </c>
      <c r="G30045" s="1">
        <v>16.5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43001.541666666701</v>
      </c>
      <c r="C30046" s="1" t="s">
        <v>2640</v>
      </c>
      <c r="D30046" s="9" t="s">
        <v>2673</v>
      </c>
      <c r="E30046" s="16" t="s">
        <v>23</v>
      </c>
      <c r="F30046" s="18" t="s">
        <v>2253</v>
      </c>
      <c r="G30046" s="1">
        <v>17.2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43001.5</v>
      </c>
      <c r="C30047" s="1" t="s">
        <v>2640</v>
      </c>
      <c r="D30047" s="9" t="s">
        <v>2673</v>
      </c>
      <c r="E30047" s="16" t="s">
        <v>23</v>
      </c>
      <c r="F30047" s="18" t="s">
        <v>2253</v>
      </c>
      <c r="G30047" s="1">
        <v>17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43001.458333333299</v>
      </c>
      <c r="C30048" s="1" t="s">
        <v>2640</v>
      </c>
      <c r="D30048" s="9" t="s">
        <v>2673</v>
      </c>
      <c r="E30048" s="16" t="s">
        <v>23</v>
      </c>
      <c r="F30048" s="18" t="s">
        <v>2253</v>
      </c>
      <c r="G30048" s="1">
        <v>19.100000000000001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43001.416666666701</v>
      </c>
      <c r="C30049" s="1" t="s">
        <v>2640</v>
      </c>
      <c r="D30049" s="9" t="s">
        <v>2673</v>
      </c>
      <c r="E30049" s="16" t="s">
        <v>23</v>
      </c>
      <c r="F30049" s="18" t="s">
        <v>2253</v>
      </c>
      <c r="G30049" s="1">
        <v>18.100000000000001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43001.375</v>
      </c>
      <c r="C30050" s="1" t="s">
        <v>2640</v>
      </c>
      <c r="D30050" s="9" t="s">
        <v>2673</v>
      </c>
      <c r="E30050" s="16" t="s">
        <v>23</v>
      </c>
      <c r="F30050" s="18" t="s">
        <v>2253</v>
      </c>
      <c r="G30050" s="1">
        <v>19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43001.333333333299</v>
      </c>
      <c r="C30051" s="1" t="s">
        <v>2640</v>
      </c>
      <c r="D30051" s="9" t="s">
        <v>2673</v>
      </c>
      <c r="E30051" s="16" t="s">
        <v>23</v>
      </c>
      <c r="F30051" s="18" t="s">
        <v>2253</v>
      </c>
      <c r="G30051" s="1">
        <v>17.399999999999999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43001.291666088</v>
      </c>
      <c r="C30052" s="1" t="s">
        <v>2640</v>
      </c>
      <c r="D30052" s="9" t="s">
        <v>2673</v>
      </c>
      <c r="E30052" s="16" t="s">
        <v>23</v>
      </c>
      <c r="F30052" s="18" t="s">
        <v>2253</v>
      </c>
      <c r="G30052" s="1">
        <v>18.899999999999999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43001.249999479202</v>
      </c>
      <c r="C30053" s="1" t="s">
        <v>2640</v>
      </c>
      <c r="D30053" s="9" t="s">
        <v>2673</v>
      </c>
      <c r="E30053" s="16" t="s">
        <v>23</v>
      </c>
      <c r="F30053" s="18" t="s">
        <v>2253</v>
      </c>
      <c r="G30053" s="1">
        <v>17.399999999999999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43001.208332870403</v>
      </c>
      <c r="C30054" s="1" t="s">
        <v>2640</v>
      </c>
      <c r="D30054" s="9" t="s">
        <v>2673</v>
      </c>
      <c r="E30054" s="16" t="s">
        <v>23</v>
      </c>
      <c r="F30054" s="18" t="s">
        <v>2253</v>
      </c>
      <c r="G30054" s="1">
        <v>15.8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43001.166666261597</v>
      </c>
      <c r="C30055" s="1" t="s">
        <v>2640</v>
      </c>
      <c r="D30055" s="9" t="s">
        <v>2673</v>
      </c>
      <c r="E30055" s="16" t="s">
        <v>23</v>
      </c>
      <c r="F30055" s="18" t="s">
        <v>2253</v>
      </c>
      <c r="G30055" s="1">
        <v>14.7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43001.124999652799</v>
      </c>
      <c r="C30056" s="1" t="s">
        <v>2640</v>
      </c>
      <c r="D30056" s="9" t="s">
        <v>2673</v>
      </c>
      <c r="E30056" s="16" t="s">
        <v>23</v>
      </c>
      <c r="F30056" s="18" t="s">
        <v>2253</v>
      </c>
      <c r="G30056" s="1">
        <v>14.4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43001.083333044</v>
      </c>
      <c r="C30057" s="1" t="s">
        <v>2640</v>
      </c>
      <c r="D30057" s="9" t="s">
        <v>2673</v>
      </c>
      <c r="E30057" s="16" t="s">
        <v>23</v>
      </c>
      <c r="F30057" s="18" t="s">
        <v>2253</v>
      </c>
      <c r="G30057" s="1">
        <v>16.600000000000001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43001.041666435201</v>
      </c>
      <c r="C30058" s="1" t="s">
        <v>2640</v>
      </c>
      <c r="D30058" s="9" t="s">
        <v>2673</v>
      </c>
      <c r="E30058" s="16" t="s">
        <v>23</v>
      </c>
      <c r="F30058" s="18" t="s">
        <v>2253</v>
      </c>
      <c r="G30058" s="1">
        <v>15.1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43000.999999826403</v>
      </c>
      <c r="C30059" s="1" t="s">
        <v>2640</v>
      </c>
      <c r="D30059" s="9" t="s">
        <v>2673</v>
      </c>
      <c r="E30059" s="16" t="s">
        <v>23</v>
      </c>
      <c r="F30059" s="18" t="s">
        <v>2253</v>
      </c>
      <c r="G30059" s="1">
        <v>15.9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43000.958333217597</v>
      </c>
      <c r="C30060" s="1" t="s">
        <v>2640</v>
      </c>
      <c r="D30060" s="9" t="s">
        <v>2673</v>
      </c>
      <c r="E30060" s="16" t="s">
        <v>23</v>
      </c>
      <c r="F30060" s="18" t="s">
        <v>2253</v>
      </c>
      <c r="G30060" s="1">
        <v>16.170000000000002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43000.916666666701</v>
      </c>
      <c r="C30061" s="1" t="s">
        <v>2640</v>
      </c>
      <c r="D30061" s="9" t="s">
        <v>2673</v>
      </c>
      <c r="E30061" s="16" t="s">
        <v>23</v>
      </c>
      <c r="F30061" s="18" t="s">
        <v>2253</v>
      </c>
      <c r="G30061" s="1">
        <v>15.83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43000.875</v>
      </c>
      <c r="C30062" s="1" t="s">
        <v>2640</v>
      </c>
      <c r="D30062" s="9" t="s">
        <v>2673</v>
      </c>
      <c r="E30062" s="16" t="s">
        <v>23</v>
      </c>
      <c r="F30062" s="18" t="s">
        <v>2253</v>
      </c>
      <c r="G30062" s="1">
        <v>15.32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43000.833333333299</v>
      </c>
      <c r="C30063" s="1" t="s">
        <v>2640</v>
      </c>
      <c r="D30063" s="9" t="s">
        <v>2673</v>
      </c>
      <c r="E30063" s="16" t="s">
        <v>23</v>
      </c>
      <c r="F30063" s="18" t="s">
        <v>2253</v>
      </c>
      <c r="G30063" s="1">
        <v>16.399999999999999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43000.791666666701</v>
      </c>
      <c r="C30064" s="1" t="s">
        <v>2640</v>
      </c>
      <c r="D30064" s="9" t="s">
        <v>2673</v>
      </c>
      <c r="E30064" s="16" t="s">
        <v>23</v>
      </c>
      <c r="F30064" s="18" t="s">
        <v>2253</v>
      </c>
      <c r="G30064" s="1">
        <v>16.3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43000.75</v>
      </c>
      <c r="C30065" s="1" t="s">
        <v>2640</v>
      </c>
      <c r="D30065" s="9" t="s">
        <v>2673</v>
      </c>
      <c r="E30065" s="16" t="s">
        <v>23</v>
      </c>
      <c r="F30065" s="18" t="s">
        <v>2253</v>
      </c>
      <c r="G30065" s="1">
        <v>16.54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43000.708333333299</v>
      </c>
      <c r="C30066" s="1" t="s">
        <v>2640</v>
      </c>
      <c r="D30066" s="9" t="s">
        <v>2673</v>
      </c>
      <c r="E30066" s="16" t="s">
        <v>23</v>
      </c>
      <c r="F30066" s="18" t="s">
        <v>2253</v>
      </c>
      <c r="G30066" s="1">
        <v>16.89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43000.666666666701</v>
      </c>
      <c r="C30067" s="1" t="s">
        <v>2640</v>
      </c>
      <c r="D30067" s="9" t="s">
        <v>2673</v>
      </c>
      <c r="E30067" s="16" t="s">
        <v>23</v>
      </c>
      <c r="F30067" s="18" t="s">
        <v>2253</v>
      </c>
      <c r="G30067" s="1">
        <v>15.88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43000.625</v>
      </c>
      <c r="C30068" s="1" t="s">
        <v>2640</v>
      </c>
      <c r="D30068" s="9" t="s">
        <v>2673</v>
      </c>
      <c r="E30068" s="16" t="s">
        <v>23</v>
      </c>
      <c r="F30068" s="18" t="s">
        <v>2253</v>
      </c>
      <c r="G30068" s="1">
        <v>14.3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43000.583333738403</v>
      </c>
      <c r="C30069" s="1" t="s">
        <v>2640</v>
      </c>
      <c r="D30069" s="9" t="s">
        <v>2673</v>
      </c>
      <c r="E30069" s="16" t="s">
        <v>23</v>
      </c>
      <c r="F30069" s="18" t="s">
        <v>2253</v>
      </c>
      <c r="G30069" s="1">
        <v>16.899999999999999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43000.541667071797</v>
      </c>
      <c r="C30070" s="1" t="s">
        <v>2640</v>
      </c>
      <c r="D30070" s="9" t="s">
        <v>2673</v>
      </c>
      <c r="E30070" s="16" t="s">
        <v>23</v>
      </c>
      <c r="F30070" s="18" t="s">
        <v>2253</v>
      </c>
      <c r="G30070" s="1">
        <v>17.600000000000001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43000.500000405103</v>
      </c>
      <c r="C30071" s="1" t="s">
        <v>2640</v>
      </c>
      <c r="D30071" s="9" t="s">
        <v>2673</v>
      </c>
      <c r="E30071" s="16" t="s">
        <v>23</v>
      </c>
      <c r="F30071" s="18" t="s">
        <v>2253</v>
      </c>
      <c r="G30071" s="1">
        <v>18.899999999999999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43000.458333738403</v>
      </c>
      <c r="C30072" s="1" t="s">
        <v>2640</v>
      </c>
      <c r="D30072" s="9" t="s">
        <v>2673</v>
      </c>
      <c r="E30072" s="16" t="s">
        <v>23</v>
      </c>
      <c r="F30072" s="18" t="s">
        <v>2253</v>
      </c>
      <c r="G30072" s="1">
        <v>19.100000000000001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43000.416667071797</v>
      </c>
      <c r="C30073" s="1" t="s">
        <v>2640</v>
      </c>
      <c r="D30073" s="9" t="s">
        <v>2673</v>
      </c>
      <c r="E30073" s="16" t="s">
        <v>23</v>
      </c>
      <c r="F30073" s="18" t="s">
        <v>2253</v>
      </c>
      <c r="G30073" s="1">
        <v>18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43000.375000405103</v>
      </c>
      <c r="C30074" s="1" t="s">
        <v>2640</v>
      </c>
      <c r="D30074" s="9" t="s">
        <v>2673</v>
      </c>
      <c r="E30074" s="16" t="s">
        <v>23</v>
      </c>
      <c r="F30074" s="18" t="s">
        <v>2253</v>
      </c>
      <c r="G30074" s="1">
        <v>16.100000000000001</v>
      </c>
      <c r="H30074" s="9" t="s">
        <v>2673</v>
      </c>
      <c r="I30074" s="18" t="s">
        <v>23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43000.333333738403</v>
      </c>
      <c r="C30075" s="1" t="s">
        <v>2640</v>
      </c>
      <c r="D30075" s="9" t="s">
        <v>2673</v>
      </c>
      <c r="E30075" s="16" t="s">
        <v>23</v>
      </c>
      <c r="F30075" s="18" t="s">
        <v>2253</v>
      </c>
      <c r="G30075" s="1">
        <v>17.22</v>
      </c>
      <c r="H30075" s="9" t="s">
        <v>2673</v>
      </c>
      <c r="I30075" s="18" t="s">
        <v>23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43000.291667129597</v>
      </c>
      <c r="C30076" s="1" t="s">
        <v>2640</v>
      </c>
      <c r="D30076" s="9" t="s">
        <v>2673</v>
      </c>
      <c r="E30076" s="16" t="s">
        <v>23</v>
      </c>
      <c r="F30076" s="18" t="s">
        <v>2253</v>
      </c>
      <c r="G30076" s="1">
        <v>18.47</v>
      </c>
      <c r="H30076" s="9" t="s">
        <v>2673</v>
      </c>
      <c r="I30076" s="18" t="s">
        <v>23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43000.250000405103</v>
      </c>
      <c r="C30077" s="1" t="s">
        <v>2640</v>
      </c>
      <c r="D30077" s="9" t="s">
        <v>2673</v>
      </c>
      <c r="E30077" s="16" t="s">
        <v>23</v>
      </c>
      <c r="F30077" s="18" t="s">
        <v>2253</v>
      </c>
      <c r="G30077" s="1">
        <v>16.829999999999998</v>
      </c>
      <c r="H30077" s="9" t="s">
        <v>2673</v>
      </c>
      <c r="I30077" s="18" t="s">
        <v>23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43000.208333680603</v>
      </c>
      <c r="C30078" s="1" t="s">
        <v>2640</v>
      </c>
      <c r="D30078" s="9" t="s">
        <v>2673</v>
      </c>
      <c r="E30078" s="16" t="s">
        <v>23</v>
      </c>
      <c r="F30078" s="18" t="s">
        <v>2253</v>
      </c>
      <c r="G30078" s="1">
        <v>16.14</v>
      </c>
      <c r="H30078" s="9" t="s">
        <v>2673</v>
      </c>
      <c r="I30078" s="18" t="s">
        <v>23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43000.166666956</v>
      </c>
      <c r="C30079" s="1" t="s">
        <v>2640</v>
      </c>
      <c r="D30079" s="9" t="s">
        <v>2673</v>
      </c>
      <c r="E30079" s="16" t="s">
        <v>23</v>
      </c>
      <c r="F30079" s="18" t="s">
        <v>2253</v>
      </c>
      <c r="G30079" s="1">
        <v>15.74</v>
      </c>
      <c r="H30079" s="9" t="s">
        <v>2673</v>
      </c>
      <c r="I30079" s="18" t="s">
        <v>23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43000.125000231499</v>
      </c>
      <c r="C30080" s="1" t="s">
        <v>2640</v>
      </c>
      <c r="D30080" s="9" t="s">
        <v>2673</v>
      </c>
      <c r="E30080" s="16" t="s">
        <v>23</v>
      </c>
      <c r="F30080" s="18" t="s">
        <v>2253</v>
      </c>
      <c r="G30080" s="1">
        <v>17.59</v>
      </c>
      <c r="H30080" s="9" t="s">
        <v>2673</v>
      </c>
      <c r="I30080" s="18" t="s">
        <v>23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43000.083333506896</v>
      </c>
      <c r="C30081" s="1" t="s">
        <v>2640</v>
      </c>
      <c r="D30081" s="9" t="s">
        <v>2673</v>
      </c>
      <c r="E30081" s="16" t="s">
        <v>23</v>
      </c>
      <c r="F30081" s="18" t="s">
        <v>2253</v>
      </c>
      <c r="G30081" s="1">
        <v>17.010000000000002</v>
      </c>
      <c r="H30081" s="9" t="s">
        <v>2673</v>
      </c>
      <c r="I30081" s="18" t="s">
        <v>23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43000.041666782403</v>
      </c>
      <c r="C30082" s="1" t="s">
        <v>2640</v>
      </c>
      <c r="D30082" s="9" t="s">
        <v>2673</v>
      </c>
      <c r="E30082" s="16" t="s">
        <v>23</v>
      </c>
      <c r="F30082" s="18" t="s">
        <v>2253</v>
      </c>
      <c r="G30082" s="1">
        <v>17.32</v>
      </c>
      <c r="H30082" s="9" t="s">
        <v>2673</v>
      </c>
      <c r="I30082" s="18" t="s">
        <v>23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43000.000000057902</v>
      </c>
      <c r="C30083" s="1" t="s">
        <v>2640</v>
      </c>
      <c r="D30083" s="9" t="s">
        <v>2673</v>
      </c>
      <c r="E30083" s="16" t="s">
        <v>23</v>
      </c>
      <c r="F30083" s="18" t="s">
        <v>2253</v>
      </c>
      <c r="G30083" s="1">
        <v>17.059999999999999</v>
      </c>
      <c r="H30083" s="9" t="s">
        <v>2673</v>
      </c>
      <c r="I30083" s="18" t="s">
        <v>23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42999.958333333299</v>
      </c>
      <c r="C30084" s="1" t="s">
        <v>2640</v>
      </c>
      <c r="D30084" s="9" t="s">
        <v>2673</v>
      </c>
      <c r="E30084" s="16" t="s">
        <v>23</v>
      </c>
      <c r="F30084" s="18" t="s">
        <v>2253</v>
      </c>
      <c r="G30084" s="1">
        <v>17.68</v>
      </c>
      <c r="H30084" s="9" t="s">
        <v>2673</v>
      </c>
      <c r="I30084" s="18" t="s">
        <v>23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42999.916666666701</v>
      </c>
      <c r="C30085" s="1" t="s">
        <v>2640</v>
      </c>
      <c r="D30085" s="9" t="s">
        <v>2673</v>
      </c>
      <c r="E30085" s="16" t="s">
        <v>23</v>
      </c>
      <c r="F30085" s="18" t="s">
        <v>2253</v>
      </c>
      <c r="G30085" s="1">
        <v>14.47</v>
      </c>
      <c r="H30085" s="9" t="s">
        <v>2673</v>
      </c>
      <c r="I30085" s="18" t="s">
        <v>23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42999.875</v>
      </c>
      <c r="C30086" s="1" t="s">
        <v>2640</v>
      </c>
      <c r="D30086" s="9" t="s">
        <v>2673</v>
      </c>
      <c r="E30086" s="16" t="s">
        <v>23</v>
      </c>
      <c r="F30086" s="18" t="s">
        <v>2253</v>
      </c>
      <c r="G30086" s="1">
        <v>16.43</v>
      </c>
      <c r="H30086" s="9" t="s">
        <v>2673</v>
      </c>
      <c r="I30086" s="18" t="s">
        <v>23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42999.833333333299</v>
      </c>
      <c r="C30087" s="1" t="s">
        <v>2640</v>
      </c>
      <c r="D30087" s="9" t="s">
        <v>2673</v>
      </c>
      <c r="E30087" s="16" t="s">
        <v>23</v>
      </c>
      <c r="F30087" s="18" t="s">
        <v>2253</v>
      </c>
      <c r="G30087" s="1">
        <v>16.28</v>
      </c>
      <c r="H30087" s="9" t="s">
        <v>2673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42999.791666666701</v>
      </c>
      <c r="C30088" s="1" t="s">
        <v>2640</v>
      </c>
      <c r="D30088" s="9" t="s">
        <v>2673</v>
      </c>
      <c r="E30088" s="16" t="s">
        <v>23</v>
      </c>
      <c r="F30088" s="18" t="s">
        <v>2253</v>
      </c>
      <c r="G30088" s="1">
        <v>16.98</v>
      </c>
      <c r="H30088" s="9" t="s">
        <v>2673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42999.75</v>
      </c>
      <c r="C30089" s="1" t="s">
        <v>2640</v>
      </c>
      <c r="D30089" s="9" t="s">
        <v>2673</v>
      </c>
      <c r="E30089" s="16" t="s">
        <v>23</v>
      </c>
      <c r="F30089" s="18" t="s">
        <v>2253</v>
      </c>
      <c r="G30089" s="1">
        <v>13.77</v>
      </c>
      <c r="H30089" s="9" t="s">
        <v>2673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42999.708333333299</v>
      </c>
      <c r="C30090" s="1" t="s">
        <v>2640</v>
      </c>
      <c r="D30090" s="9" t="s">
        <v>2673</v>
      </c>
      <c r="E30090" s="16" t="s">
        <v>23</v>
      </c>
      <c r="F30090" s="18" t="s">
        <v>2253</v>
      </c>
      <c r="G30090" s="1">
        <v>13.82</v>
      </c>
      <c r="H30090" s="9" t="s">
        <v>2673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42999.666666666701</v>
      </c>
      <c r="C30091" s="1" t="s">
        <v>2640</v>
      </c>
      <c r="D30091" s="9" t="s">
        <v>2673</v>
      </c>
      <c r="E30091" s="16" t="s">
        <v>23</v>
      </c>
      <c r="F30091" s="18" t="s">
        <v>2253</v>
      </c>
      <c r="G30091" s="1">
        <v>13.33</v>
      </c>
      <c r="H30091" s="9" t="s">
        <v>2673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42999.625000694403</v>
      </c>
      <c r="C30092" s="1" t="s">
        <v>2640</v>
      </c>
      <c r="D30092" s="9" t="s">
        <v>2673</v>
      </c>
      <c r="E30092" s="16" t="s">
        <v>23</v>
      </c>
      <c r="F30092" s="18" t="s">
        <v>2253</v>
      </c>
      <c r="G30092" s="1">
        <v>17.54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42999.583333969902</v>
      </c>
      <c r="C30093" s="1" t="s">
        <v>2640</v>
      </c>
      <c r="D30093" s="9" t="s">
        <v>2673</v>
      </c>
      <c r="E30093" s="16" t="s">
        <v>23</v>
      </c>
      <c r="F30093" s="18" t="s">
        <v>2253</v>
      </c>
      <c r="G30093" s="1">
        <v>17.43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42999.541667245401</v>
      </c>
      <c r="C30094" s="1" t="s">
        <v>2640</v>
      </c>
      <c r="D30094" s="9" t="s">
        <v>2673</v>
      </c>
      <c r="E30094" s="16" t="s">
        <v>23</v>
      </c>
      <c r="F30094" s="18" t="s">
        <v>2253</v>
      </c>
      <c r="G30094" s="1">
        <v>17.16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42999.500000578701</v>
      </c>
      <c r="C30095" s="1" t="s">
        <v>2640</v>
      </c>
      <c r="D30095" s="9" t="s">
        <v>2673</v>
      </c>
      <c r="E30095" s="16" t="s">
        <v>23</v>
      </c>
      <c r="F30095" s="18" t="s">
        <v>2253</v>
      </c>
      <c r="G30095" s="1">
        <v>17.04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42999.4583338542</v>
      </c>
      <c r="C30096" s="1" t="s">
        <v>2640</v>
      </c>
      <c r="D30096" s="9" t="s">
        <v>2673</v>
      </c>
      <c r="E30096" s="16" t="s">
        <v>23</v>
      </c>
      <c r="F30096" s="18" t="s">
        <v>2253</v>
      </c>
      <c r="G30096" s="1">
        <v>16.46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42999.416667129597</v>
      </c>
      <c r="C30097" s="1" t="s">
        <v>2640</v>
      </c>
      <c r="D30097" s="9" t="s">
        <v>2673</v>
      </c>
      <c r="E30097" s="16" t="s">
        <v>23</v>
      </c>
      <c r="F30097" s="18" t="s">
        <v>2253</v>
      </c>
      <c r="G30097" s="1">
        <v>17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42999.375000405103</v>
      </c>
      <c r="C30098" s="1" t="s">
        <v>2640</v>
      </c>
      <c r="D30098" s="9" t="s">
        <v>2673</v>
      </c>
      <c r="E30098" s="16" t="s">
        <v>23</v>
      </c>
      <c r="F30098" s="18" t="s">
        <v>2253</v>
      </c>
      <c r="G30098" s="1">
        <v>16.239999999999998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42999.333333738403</v>
      </c>
      <c r="C30099" s="1" t="s">
        <v>2640</v>
      </c>
      <c r="D30099" s="9" t="s">
        <v>2673</v>
      </c>
      <c r="E30099" s="16" t="s">
        <v>23</v>
      </c>
      <c r="F30099" s="18" t="s">
        <v>2253</v>
      </c>
      <c r="G30099" s="1">
        <v>16.760000000000002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42999.291667129597</v>
      </c>
      <c r="C30100" s="1" t="s">
        <v>2640</v>
      </c>
      <c r="D30100" s="9" t="s">
        <v>2673</v>
      </c>
      <c r="E30100" s="16" t="s">
        <v>23</v>
      </c>
      <c r="F30100" s="18" t="s">
        <v>2253</v>
      </c>
      <c r="G30100" s="1">
        <v>16.37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42999.250000405103</v>
      </c>
      <c r="C30101" s="1" t="s">
        <v>2640</v>
      </c>
      <c r="D30101" s="9" t="s">
        <v>2673</v>
      </c>
      <c r="E30101" s="16" t="s">
        <v>23</v>
      </c>
      <c r="F30101" s="18" t="s">
        <v>2253</v>
      </c>
      <c r="G30101" s="1">
        <v>15.67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42999.208333680603</v>
      </c>
      <c r="C30102" s="1" t="s">
        <v>2640</v>
      </c>
      <c r="D30102" s="9" t="s">
        <v>2673</v>
      </c>
      <c r="E30102" s="16" t="s">
        <v>23</v>
      </c>
      <c r="F30102" s="18" t="s">
        <v>2253</v>
      </c>
      <c r="G30102" s="1">
        <v>15.88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42999.166666956</v>
      </c>
      <c r="C30103" s="1" t="s">
        <v>2640</v>
      </c>
      <c r="D30103" s="9" t="s">
        <v>2673</v>
      </c>
      <c r="E30103" s="16" t="s">
        <v>23</v>
      </c>
      <c r="F30103" s="18" t="s">
        <v>2253</v>
      </c>
      <c r="G30103" s="1">
        <v>14.77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42999.125000231499</v>
      </c>
      <c r="C30104" s="1" t="s">
        <v>2640</v>
      </c>
      <c r="D30104" s="9" t="s">
        <v>2673</v>
      </c>
      <c r="E30104" s="16" t="s">
        <v>23</v>
      </c>
      <c r="F30104" s="18" t="s">
        <v>2253</v>
      </c>
      <c r="G30104" s="1">
        <v>16.96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42999.083333506896</v>
      </c>
      <c r="C30105" s="1" t="s">
        <v>2640</v>
      </c>
      <c r="D30105" s="9" t="s">
        <v>2673</v>
      </c>
      <c r="E30105" s="16" t="s">
        <v>23</v>
      </c>
      <c r="F30105" s="18" t="s">
        <v>2253</v>
      </c>
      <c r="G30105" s="1">
        <v>16.440000000000001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42999.041666782403</v>
      </c>
      <c r="C30106" s="1" t="s">
        <v>2640</v>
      </c>
      <c r="D30106" s="9" t="s">
        <v>2673</v>
      </c>
      <c r="E30106" s="16" t="s">
        <v>23</v>
      </c>
      <c r="F30106" s="18" t="s">
        <v>2253</v>
      </c>
      <c r="G30106" s="1">
        <v>16.45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42999.000000057902</v>
      </c>
      <c r="C30107" s="1" t="s">
        <v>2640</v>
      </c>
      <c r="D30107" s="9" t="s">
        <v>2673</v>
      </c>
      <c r="E30107" s="16" t="s">
        <v>23</v>
      </c>
      <c r="F30107" s="18" t="s">
        <v>2253</v>
      </c>
      <c r="G30107" s="1">
        <v>17.37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42998.958333333299</v>
      </c>
      <c r="C30108" s="1" t="s">
        <v>2640</v>
      </c>
      <c r="D30108" s="9" t="s">
        <v>2673</v>
      </c>
      <c r="E30108" s="16" t="s">
        <v>23</v>
      </c>
      <c r="F30108" s="18" t="s">
        <v>2405</v>
      </c>
      <c r="G30108" s="1">
        <v>15.51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42998.916666666701</v>
      </c>
      <c r="C30109" s="1" t="s">
        <v>2640</v>
      </c>
      <c r="D30109" s="9" t="s">
        <v>2673</v>
      </c>
      <c r="E30109" s="16" t="s">
        <v>23</v>
      </c>
      <c r="F30109" s="18" t="s">
        <v>2405</v>
      </c>
      <c r="G30109" s="1">
        <v>16.41</v>
      </c>
      <c r="H30109" s="9" t="s">
        <v>2673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42998.875</v>
      </c>
      <c r="C30110" s="1" t="s">
        <v>2640</v>
      </c>
      <c r="D30110" s="9" t="s">
        <v>2673</v>
      </c>
      <c r="E30110" s="16" t="s">
        <v>23</v>
      </c>
      <c r="F30110" s="18" t="s">
        <v>2405</v>
      </c>
      <c r="G30110" s="1">
        <v>16.52</v>
      </c>
      <c r="H30110" s="9" t="s">
        <v>2673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42998.833333333299</v>
      </c>
      <c r="C30111" s="1" t="s">
        <v>2640</v>
      </c>
      <c r="D30111" s="9" t="s">
        <v>2673</v>
      </c>
      <c r="E30111" s="16" t="s">
        <v>23</v>
      </c>
      <c r="F30111" s="18" t="s">
        <v>2405</v>
      </c>
      <c r="G30111" s="1">
        <v>15.74</v>
      </c>
      <c r="H30111" s="9" t="s">
        <v>2673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42998.791666666701</v>
      </c>
      <c r="C30112" s="1" t="s">
        <v>2640</v>
      </c>
      <c r="D30112" s="9" t="s">
        <v>2673</v>
      </c>
      <c r="E30112" s="16" t="s">
        <v>23</v>
      </c>
      <c r="F30112" s="18" t="s">
        <v>2405</v>
      </c>
      <c r="G30112" s="1">
        <v>16.899999999999999</v>
      </c>
      <c r="H30112" s="9" t="s">
        <v>2673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42998.75</v>
      </c>
      <c r="C30113" s="1" t="s">
        <v>2640</v>
      </c>
      <c r="D30113" s="9" t="s">
        <v>2673</v>
      </c>
      <c r="E30113" s="16" t="s">
        <v>23</v>
      </c>
      <c r="F30113" s="18" t="s">
        <v>2405</v>
      </c>
      <c r="G30113" s="1">
        <v>16.66</v>
      </c>
      <c r="H30113" s="9" t="s">
        <v>2673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42998.708333333299</v>
      </c>
      <c r="C30114" s="1" t="s">
        <v>2640</v>
      </c>
      <c r="D30114" s="9" t="s">
        <v>2673</v>
      </c>
      <c r="E30114" s="16" t="s">
        <v>23</v>
      </c>
      <c r="F30114" s="18" t="s">
        <v>2405</v>
      </c>
      <c r="G30114" s="1">
        <v>17.25</v>
      </c>
      <c r="H30114" s="9" t="s">
        <v>2673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42998.666666666701</v>
      </c>
      <c r="C30115" s="1" t="s">
        <v>2640</v>
      </c>
      <c r="D30115" s="9" t="s">
        <v>2673</v>
      </c>
      <c r="E30115" s="16" t="s">
        <v>23</v>
      </c>
      <c r="F30115" s="18" t="s">
        <v>2405</v>
      </c>
      <c r="G30115" s="1">
        <v>17.91</v>
      </c>
      <c r="H30115" s="9" t="s">
        <v>2673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42998.624999421299</v>
      </c>
      <c r="C30116" s="1" t="s">
        <v>2640</v>
      </c>
      <c r="D30116" s="9" t="s">
        <v>2673</v>
      </c>
      <c r="E30116" s="16" t="s">
        <v>23</v>
      </c>
      <c r="F30116" s="18" t="s">
        <v>2405</v>
      </c>
      <c r="G30116" s="1">
        <v>17.63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42998.583332754599</v>
      </c>
      <c r="C30117" s="1" t="s">
        <v>2640</v>
      </c>
      <c r="D30117" s="9" t="s">
        <v>2673</v>
      </c>
      <c r="E30117" s="16" t="s">
        <v>23</v>
      </c>
      <c r="F30117" s="18" t="s">
        <v>2405</v>
      </c>
      <c r="G30117" s="1">
        <v>17.72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42998.541666088</v>
      </c>
      <c r="C30118" s="1" t="s">
        <v>2640</v>
      </c>
      <c r="D30118" s="9" t="s">
        <v>2673</v>
      </c>
      <c r="E30118" s="16" t="s">
        <v>23</v>
      </c>
      <c r="F30118" s="18" t="s">
        <v>2405</v>
      </c>
      <c r="G30118" s="1">
        <v>18.309999999999999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42998.499999421299</v>
      </c>
      <c r="C30119" s="1" t="s">
        <v>2640</v>
      </c>
      <c r="D30119" s="9" t="s">
        <v>2673</v>
      </c>
      <c r="E30119" s="16" t="s">
        <v>23</v>
      </c>
      <c r="F30119" s="18" t="s">
        <v>2405</v>
      </c>
      <c r="G30119" s="1">
        <v>15.73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42998.458332754599</v>
      </c>
      <c r="C30120" s="1" t="s">
        <v>2640</v>
      </c>
      <c r="D30120" s="9" t="s">
        <v>2673</v>
      </c>
      <c r="E30120" s="16" t="s">
        <v>23</v>
      </c>
      <c r="F30120" s="18" t="s">
        <v>2405</v>
      </c>
      <c r="G30120" s="1">
        <v>17.21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42998.416666088</v>
      </c>
      <c r="C30121" s="1">
        <v>14.49</v>
      </c>
      <c r="D30121" s="9" t="s">
        <v>2673</v>
      </c>
      <c r="E30121" s="16" t="s">
        <v>23</v>
      </c>
      <c r="F30121" s="18"/>
      <c r="G30121" s="1">
        <v>11.16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42998.374999421299</v>
      </c>
      <c r="C30122" s="1">
        <v>11.96</v>
      </c>
      <c r="D30122" s="9" t="s">
        <v>2673</v>
      </c>
      <c r="E30122" s="16" t="s">
        <v>23</v>
      </c>
      <c r="F30122" s="18"/>
      <c r="G30122" s="1" t="s">
        <v>2640</v>
      </c>
      <c r="H30122" s="1" t="s">
        <v>2640</v>
      </c>
      <c r="I30122" s="1" t="s">
        <v>2640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42998.333332754599</v>
      </c>
      <c r="C30123" s="1">
        <v>16.420000000000002</v>
      </c>
      <c r="D30123" s="9" t="s">
        <v>2673</v>
      </c>
      <c r="E30123" s="16" t="s">
        <v>23</v>
      </c>
      <c r="F30123" s="18"/>
      <c r="G30123" s="1" t="s">
        <v>2640</v>
      </c>
      <c r="H30123" s="1" t="s">
        <v>2640</v>
      </c>
      <c r="I30123" s="1" t="s">
        <v>2640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42998.291666088</v>
      </c>
      <c r="C30124" s="1">
        <v>17.399999999999999</v>
      </c>
      <c r="D30124" s="9" t="s">
        <v>2673</v>
      </c>
      <c r="E30124" s="16" t="s">
        <v>23</v>
      </c>
      <c r="F30124" s="18"/>
      <c r="G30124" s="1" t="s">
        <v>2640</v>
      </c>
      <c r="H30124" s="1" t="s">
        <v>2640</v>
      </c>
      <c r="I30124" s="1" t="s">
        <v>2640</v>
      </c>
      <c r="J30124" s="18"/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42998.249999479202</v>
      </c>
      <c r="C30125" s="1">
        <v>15.5</v>
      </c>
      <c r="D30125" s="9" t="s">
        <v>2673</v>
      </c>
      <c r="E30125" s="16" t="s">
        <v>23</v>
      </c>
      <c r="F30125" s="18"/>
      <c r="G30125" s="1" t="s">
        <v>2640</v>
      </c>
      <c r="H30125" s="1" t="s">
        <v>2640</v>
      </c>
      <c r="I30125" s="1" t="s">
        <v>2640</v>
      </c>
      <c r="J30125" s="18"/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42998.208332870403</v>
      </c>
      <c r="C30126" s="1">
        <v>16.399999999999999</v>
      </c>
      <c r="D30126" s="9" t="s">
        <v>2673</v>
      </c>
      <c r="E30126" s="16" t="s">
        <v>23</v>
      </c>
      <c r="F30126" s="18"/>
      <c r="G30126" s="1" t="s">
        <v>2640</v>
      </c>
      <c r="H30126" s="1" t="s">
        <v>2640</v>
      </c>
      <c r="I30126" s="1" t="s">
        <v>2640</v>
      </c>
      <c r="J30126" s="18"/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42998.166666261597</v>
      </c>
      <c r="C30127" s="1">
        <v>17.3</v>
      </c>
      <c r="D30127" s="9" t="s">
        <v>2673</v>
      </c>
      <c r="E30127" s="16" t="s">
        <v>23</v>
      </c>
      <c r="F30127" s="18"/>
      <c r="G30127" s="1" t="s">
        <v>2640</v>
      </c>
      <c r="H30127" s="1" t="s">
        <v>2640</v>
      </c>
      <c r="I30127" s="1" t="s">
        <v>2640</v>
      </c>
      <c r="J30127" s="18"/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42998.124999652799</v>
      </c>
      <c r="C30128" s="1">
        <v>17.2</v>
      </c>
      <c r="D30128" s="9" t="s">
        <v>2673</v>
      </c>
      <c r="E30128" s="16" t="s">
        <v>23</v>
      </c>
      <c r="F30128" s="18"/>
      <c r="G30128" s="1" t="s">
        <v>2640</v>
      </c>
      <c r="H30128" s="1" t="s">
        <v>2640</v>
      </c>
      <c r="I30128" s="1" t="s">
        <v>2640</v>
      </c>
      <c r="J30128" s="18"/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42998.083333044</v>
      </c>
      <c r="C30129" s="1">
        <v>16.399999999999999</v>
      </c>
      <c r="D30129" s="9" t="s">
        <v>2673</v>
      </c>
      <c r="E30129" s="16" t="s">
        <v>23</v>
      </c>
      <c r="F30129" s="18"/>
      <c r="G30129" s="1" t="s">
        <v>2640</v>
      </c>
      <c r="H30129" s="1" t="s">
        <v>2640</v>
      </c>
      <c r="I30129" s="1" t="s">
        <v>2640</v>
      </c>
      <c r="J30129" s="18"/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42998.041666435201</v>
      </c>
      <c r="C30130" s="1">
        <v>20.2</v>
      </c>
      <c r="D30130" s="9" t="s">
        <v>2673</v>
      </c>
      <c r="E30130" s="16" t="s">
        <v>23</v>
      </c>
      <c r="F30130" s="18"/>
      <c r="G30130" s="1" t="s">
        <v>2640</v>
      </c>
      <c r="H30130" s="1" t="s">
        <v>2640</v>
      </c>
      <c r="I30130" s="1" t="s">
        <v>2640</v>
      </c>
      <c r="J30130" s="18"/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42997.999999826403</v>
      </c>
      <c r="C30131" s="1">
        <v>17.100000000000001</v>
      </c>
      <c r="D30131" s="9" t="s">
        <v>2673</v>
      </c>
      <c r="E30131" s="16" t="s">
        <v>23</v>
      </c>
      <c r="F30131" s="18"/>
      <c r="G30131" s="1" t="s">
        <v>2640</v>
      </c>
      <c r="H30131" s="1" t="s">
        <v>2640</v>
      </c>
      <c r="I30131" s="1" t="s">
        <v>2640</v>
      </c>
      <c r="J30131" s="18"/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42997.958333217597</v>
      </c>
      <c r="C30132" s="1">
        <v>18.29</v>
      </c>
      <c r="D30132" s="9" t="s">
        <v>2673</v>
      </c>
      <c r="E30132" s="16" t="s">
        <v>23</v>
      </c>
      <c r="F30132" s="18"/>
      <c r="G30132" s="1" t="s">
        <v>2640</v>
      </c>
      <c r="H30132" s="1" t="s">
        <v>2640</v>
      </c>
      <c r="I30132" s="1" t="s">
        <v>2640</v>
      </c>
      <c r="J30132" s="18"/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42997.916666666701</v>
      </c>
      <c r="C30133" s="1">
        <v>17.18</v>
      </c>
      <c r="D30133" s="9" t="s">
        <v>2673</v>
      </c>
      <c r="E30133" s="16" t="s">
        <v>23</v>
      </c>
      <c r="F30133" s="18"/>
      <c r="G30133" s="1" t="s">
        <v>2640</v>
      </c>
      <c r="H30133" s="1" t="s">
        <v>2640</v>
      </c>
      <c r="I30133" s="1" t="s">
        <v>2640</v>
      </c>
      <c r="J30133" s="18"/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42997.875</v>
      </c>
      <c r="C30134" s="1">
        <v>12.56</v>
      </c>
      <c r="D30134" s="9" t="s">
        <v>2673</v>
      </c>
      <c r="E30134" s="16" t="s">
        <v>23</v>
      </c>
      <c r="F30134" s="18"/>
      <c r="G30134" s="1" t="s">
        <v>2640</v>
      </c>
      <c r="H30134" s="1" t="s">
        <v>2640</v>
      </c>
      <c r="I30134" s="1" t="s">
        <v>2640</v>
      </c>
      <c r="J30134" s="18"/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42997.833333333299</v>
      </c>
      <c r="C30135" s="1">
        <v>17.46</v>
      </c>
      <c r="D30135" s="9" t="s">
        <v>2673</v>
      </c>
      <c r="E30135" s="16" t="s">
        <v>23</v>
      </c>
      <c r="F30135" s="18"/>
      <c r="G30135" s="1" t="s">
        <v>2640</v>
      </c>
      <c r="H30135" s="1" t="s">
        <v>2640</v>
      </c>
      <c r="I30135" s="1" t="s">
        <v>2640</v>
      </c>
      <c r="J30135" s="18"/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42997.791666666701</v>
      </c>
      <c r="C30136" s="1">
        <v>19.28</v>
      </c>
      <c r="D30136" s="9" t="s">
        <v>2673</v>
      </c>
      <c r="E30136" s="16" t="s">
        <v>23</v>
      </c>
      <c r="F30136" s="18"/>
      <c r="G30136" s="1" t="s">
        <v>2640</v>
      </c>
      <c r="H30136" s="1" t="s">
        <v>2640</v>
      </c>
      <c r="I30136" s="1" t="s">
        <v>2640</v>
      </c>
      <c r="J30136" s="18" t="s">
        <v>2253</v>
      </c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42997.75</v>
      </c>
      <c r="C30137" s="1">
        <v>19.09</v>
      </c>
      <c r="D30137" s="9" t="s">
        <v>2673</v>
      </c>
      <c r="E30137" s="16" t="s">
        <v>23</v>
      </c>
      <c r="F30137" s="18"/>
      <c r="G30137" s="1" t="s">
        <v>2640</v>
      </c>
      <c r="H30137" s="1" t="s">
        <v>2640</v>
      </c>
      <c r="I30137" s="1" t="s">
        <v>2640</v>
      </c>
      <c r="J30137" s="18" t="s">
        <v>2253</v>
      </c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42997.708333333299</v>
      </c>
      <c r="C30138" s="1">
        <v>18.91</v>
      </c>
      <c r="D30138" s="9" t="s">
        <v>2673</v>
      </c>
      <c r="E30138" s="16" t="s">
        <v>23</v>
      </c>
      <c r="F30138" s="18"/>
      <c r="G30138" s="1" t="s">
        <v>2640</v>
      </c>
      <c r="H30138" s="1" t="s">
        <v>2640</v>
      </c>
      <c r="I30138" s="1" t="s">
        <v>2640</v>
      </c>
      <c r="J30138" s="18" t="s">
        <v>2253</v>
      </c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42997.666666666701</v>
      </c>
      <c r="C30139" s="1">
        <v>19.59</v>
      </c>
      <c r="D30139" s="9" t="s">
        <v>2673</v>
      </c>
      <c r="E30139" s="16" t="s">
        <v>23</v>
      </c>
      <c r="F30139" s="18"/>
      <c r="G30139" s="1" t="s">
        <v>2640</v>
      </c>
      <c r="H30139" s="1" t="s">
        <v>2640</v>
      </c>
      <c r="I30139" s="1" t="s">
        <v>2640</v>
      </c>
      <c r="J30139" s="18" t="s">
        <v>2253</v>
      </c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42997.625000057902</v>
      </c>
      <c r="C30140" s="1">
        <v>18.2</v>
      </c>
      <c r="D30140" s="9" t="s">
        <v>2673</v>
      </c>
      <c r="E30140" s="16" t="s">
        <v>23</v>
      </c>
      <c r="F30140" s="18"/>
      <c r="G30140" s="1" t="s">
        <v>2640</v>
      </c>
      <c r="H30140" s="1" t="s">
        <v>2640</v>
      </c>
      <c r="I30140" s="1" t="s">
        <v>2640</v>
      </c>
      <c r="J30140" s="18" t="s">
        <v>2253</v>
      </c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42997.583333333299</v>
      </c>
      <c r="C30141" s="1">
        <v>18.100000000000001</v>
      </c>
      <c r="D30141" s="9" t="s">
        <v>2673</v>
      </c>
      <c r="E30141" s="16" t="s">
        <v>23</v>
      </c>
      <c r="F30141" s="18"/>
      <c r="G30141" s="1" t="s">
        <v>2640</v>
      </c>
      <c r="H30141" s="1" t="s">
        <v>2640</v>
      </c>
      <c r="I30141" s="1" t="s">
        <v>2640</v>
      </c>
      <c r="J30141" s="18" t="s">
        <v>2253</v>
      </c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42997.541666666701</v>
      </c>
      <c r="C30142" s="1">
        <v>17.399999999999999</v>
      </c>
      <c r="D30142" s="9" t="s">
        <v>2673</v>
      </c>
      <c r="E30142" s="16" t="s">
        <v>23</v>
      </c>
      <c r="F30142" s="18"/>
      <c r="G30142" s="1" t="s">
        <v>2640</v>
      </c>
      <c r="H30142" s="1" t="s">
        <v>2640</v>
      </c>
      <c r="I30142" s="1" t="s">
        <v>2640</v>
      </c>
      <c r="J30142" s="18" t="s">
        <v>2253</v>
      </c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42997.5</v>
      </c>
      <c r="C30143" s="1">
        <v>17.8</v>
      </c>
      <c r="D30143" s="9" t="s">
        <v>2673</v>
      </c>
      <c r="E30143" s="16" t="s">
        <v>23</v>
      </c>
      <c r="F30143" s="18"/>
      <c r="G30143" s="1" t="s">
        <v>2640</v>
      </c>
      <c r="H30143" s="1" t="s">
        <v>2640</v>
      </c>
      <c r="I30143" s="1" t="s">
        <v>2640</v>
      </c>
      <c r="J30143" s="18" t="s">
        <v>2253</v>
      </c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42997.458333333299</v>
      </c>
      <c r="C30144" s="1">
        <v>18.7</v>
      </c>
      <c r="D30144" s="9" t="s">
        <v>2673</v>
      </c>
      <c r="E30144" s="16" t="s">
        <v>23</v>
      </c>
      <c r="F30144" s="18"/>
      <c r="G30144" s="1" t="s">
        <v>2640</v>
      </c>
      <c r="H30144" s="1" t="s">
        <v>2640</v>
      </c>
      <c r="I30144" s="1" t="s">
        <v>2640</v>
      </c>
      <c r="J30144" s="18" t="s">
        <v>2253</v>
      </c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42997.416666666701</v>
      </c>
      <c r="C30145" s="1">
        <v>18.2</v>
      </c>
      <c r="D30145" s="9" t="s">
        <v>2673</v>
      </c>
      <c r="E30145" s="16" t="s">
        <v>23</v>
      </c>
      <c r="F30145" s="18"/>
      <c r="G30145" s="1" t="s">
        <v>2640</v>
      </c>
      <c r="H30145" s="1" t="s">
        <v>2640</v>
      </c>
      <c r="I30145" s="1" t="s">
        <v>2640</v>
      </c>
      <c r="J30145" s="18" t="s">
        <v>2253</v>
      </c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42997.375</v>
      </c>
      <c r="C30146" s="1">
        <v>17.399999999999999</v>
      </c>
      <c r="D30146" s="9" t="s">
        <v>2673</v>
      </c>
      <c r="E30146" s="16" t="s">
        <v>23</v>
      </c>
      <c r="F30146" s="18"/>
      <c r="G30146" s="1" t="s">
        <v>2640</v>
      </c>
      <c r="H30146" s="1" t="s">
        <v>2640</v>
      </c>
      <c r="I30146" s="1" t="s">
        <v>2640</v>
      </c>
      <c r="J30146" s="18" t="s">
        <v>2253</v>
      </c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42997.333333333299</v>
      </c>
      <c r="C30147" s="1">
        <v>18</v>
      </c>
      <c r="D30147" s="9" t="s">
        <v>2673</v>
      </c>
      <c r="E30147" s="16" t="s">
        <v>23</v>
      </c>
      <c r="F30147" s="18"/>
      <c r="G30147" s="1" t="s">
        <v>2640</v>
      </c>
      <c r="H30147" s="1" t="s">
        <v>2640</v>
      </c>
      <c r="I30147" s="1" t="s">
        <v>2640</v>
      </c>
      <c r="J30147" s="18" t="s">
        <v>2253</v>
      </c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42997.291666666701</v>
      </c>
      <c r="C30148" s="1">
        <v>16.920000000000002</v>
      </c>
      <c r="D30148" s="9" t="s">
        <v>2673</v>
      </c>
      <c r="E30148" s="16" t="s">
        <v>23</v>
      </c>
      <c r="F30148" s="18"/>
      <c r="G30148" s="1" t="s">
        <v>2640</v>
      </c>
      <c r="H30148" s="1" t="s">
        <v>2640</v>
      </c>
      <c r="I30148" s="1" t="s">
        <v>2640</v>
      </c>
      <c r="J30148" s="18" t="s">
        <v>2253</v>
      </c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42997.25</v>
      </c>
      <c r="C30149" s="1">
        <v>14.95</v>
      </c>
      <c r="D30149" s="9" t="s">
        <v>2673</v>
      </c>
      <c r="E30149" s="16" t="s">
        <v>23</v>
      </c>
      <c r="F30149" s="18"/>
      <c r="G30149" s="1" t="s">
        <v>2640</v>
      </c>
      <c r="H30149" s="1" t="s">
        <v>2640</v>
      </c>
      <c r="I30149" s="1" t="s">
        <v>2640</v>
      </c>
      <c r="J30149" s="18" t="s">
        <v>2253</v>
      </c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42997.208333333299</v>
      </c>
      <c r="C30150" s="1">
        <v>14.54</v>
      </c>
      <c r="D30150" s="9" t="s">
        <v>2673</v>
      </c>
      <c r="E30150" s="16" t="s">
        <v>23</v>
      </c>
      <c r="F30150" s="18"/>
      <c r="G30150" s="1" t="s">
        <v>2640</v>
      </c>
      <c r="H30150" s="1" t="s">
        <v>2640</v>
      </c>
      <c r="I30150" s="1" t="s">
        <v>2640</v>
      </c>
      <c r="J30150" s="18" t="s">
        <v>2253</v>
      </c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42997.166666666701</v>
      </c>
      <c r="C30151" s="1">
        <v>15.56</v>
      </c>
      <c r="D30151" s="9" t="s">
        <v>2673</v>
      </c>
      <c r="E30151" s="16" t="s">
        <v>23</v>
      </c>
      <c r="F30151" s="18"/>
      <c r="G30151" s="1" t="s">
        <v>2640</v>
      </c>
      <c r="H30151" s="1" t="s">
        <v>2640</v>
      </c>
      <c r="I30151" s="1" t="s">
        <v>2640</v>
      </c>
      <c r="J30151" s="18" t="s">
        <v>2253</v>
      </c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42997.125</v>
      </c>
      <c r="C30152" s="1">
        <v>15.16</v>
      </c>
      <c r="D30152" s="9" t="s">
        <v>2673</v>
      </c>
      <c r="E30152" s="16" t="s">
        <v>23</v>
      </c>
      <c r="F30152" s="18"/>
      <c r="G30152" s="1" t="s">
        <v>2640</v>
      </c>
      <c r="H30152" s="1" t="s">
        <v>2640</v>
      </c>
      <c r="I30152" s="1" t="s">
        <v>2640</v>
      </c>
      <c r="J30152" s="18" t="s">
        <v>2253</v>
      </c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42997.083333333299</v>
      </c>
      <c r="C30153" s="1">
        <v>20.76</v>
      </c>
      <c r="D30153" s="9" t="s">
        <v>2673</v>
      </c>
      <c r="E30153" s="16" t="s">
        <v>23</v>
      </c>
      <c r="F30153" s="18"/>
      <c r="G30153" s="1" t="s">
        <v>2640</v>
      </c>
      <c r="H30153" s="1" t="s">
        <v>2640</v>
      </c>
      <c r="I30153" s="1" t="s">
        <v>2640</v>
      </c>
      <c r="J30153" s="18" t="s">
        <v>2253</v>
      </c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42997.041666666701</v>
      </c>
      <c r="C30154" s="1">
        <v>18.07</v>
      </c>
      <c r="D30154" s="9" t="s">
        <v>2673</v>
      </c>
      <c r="E30154" s="16" t="s">
        <v>23</v>
      </c>
      <c r="F30154" s="18"/>
      <c r="G30154" s="1" t="s">
        <v>2640</v>
      </c>
      <c r="H30154" s="1" t="s">
        <v>2640</v>
      </c>
      <c r="I30154" s="1" t="s">
        <v>2640</v>
      </c>
      <c r="J30154" s="18" t="s">
        <v>2253</v>
      </c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42997</v>
      </c>
      <c r="C30155" s="1">
        <v>16.71</v>
      </c>
      <c r="D30155" s="9" t="s">
        <v>2673</v>
      </c>
      <c r="E30155" s="16" t="s">
        <v>23</v>
      </c>
      <c r="F30155" s="18"/>
      <c r="G30155" s="1" t="s">
        <v>2640</v>
      </c>
      <c r="H30155" s="1" t="s">
        <v>2640</v>
      </c>
      <c r="I30155" s="1" t="s">
        <v>2640</v>
      </c>
      <c r="J30155" s="18" t="s">
        <v>2253</v>
      </c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42996.9583338542</v>
      </c>
      <c r="C30156" s="1">
        <v>16.8</v>
      </c>
      <c r="D30156" s="9" t="s">
        <v>2673</v>
      </c>
      <c r="E30156" s="16" t="s">
        <v>23</v>
      </c>
      <c r="F30156" s="18"/>
      <c r="G30156" s="1" t="s">
        <v>2640</v>
      </c>
      <c r="H30156" s="1" t="s">
        <v>2640</v>
      </c>
      <c r="I30156" s="1" t="s">
        <v>2640</v>
      </c>
      <c r="J30156" s="18" t="s">
        <v>2253</v>
      </c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42996.916667129597</v>
      </c>
      <c r="C30157" s="1">
        <v>16.8</v>
      </c>
      <c r="D30157" s="9" t="s">
        <v>2673</v>
      </c>
      <c r="E30157" s="16" t="s">
        <v>23</v>
      </c>
      <c r="F30157" s="18"/>
      <c r="G30157" s="1" t="s">
        <v>2640</v>
      </c>
      <c r="H30157" s="1" t="s">
        <v>2640</v>
      </c>
      <c r="I30157" s="1" t="s">
        <v>2640</v>
      </c>
      <c r="J30157" s="18" t="s">
        <v>2253</v>
      </c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42996.875000405103</v>
      </c>
      <c r="C30158" s="1">
        <v>15</v>
      </c>
      <c r="D30158" s="9" t="s">
        <v>2673</v>
      </c>
      <c r="E30158" s="16" t="s">
        <v>23</v>
      </c>
      <c r="F30158" s="18"/>
      <c r="G30158" s="1" t="s">
        <v>2640</v>
      </c>
      <c r="H30158" s="1" t="s">
        <v>2640</v>
      </c>
      <c r="I30158" s="1" t="s">
        <v>2640</v>
      </c>
      <c r="J30158" s="18" t="s">
        <v>2253</v>
      </c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42996.833333680603</v>
      </c>
      <c r="C30159" s="1">
        <v>19.3</v>
      </c>
      <c r="D30159" s="9" t="s">
        <v>2673</v>
      </c>
      <c r="E30159" s="16" t="s">
        <v>23</v>
      </c>
      <c r="F30159" s="18"/>
      <c r="G30159" s="1" t="s">
        <v>2640</v>
      </c>
      <c r="H30159" s="1" t="s">
        <v>2640</v>
      </c>
      <c r="I30159" s="1" t="s">
        <v>2640</v>
      </c>
      <c r="J30159" s="18" t="s">
        <v>2253</v>
      </c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42996.791666956</v>
      </c>
      <c r="C30160" s="1">
        <v>16.2</v>
      </c>
      <c r="D30160" s="9" t="s">
        <v>2673</v>
      </c>
      <c r="E30160" s="16" t="s">
        <v>23</v>
      </c>
      <c r="F30160" s="18"/>
      <c r="G30160" s="1" t="s">
        <v>2640</v>
      </c>
      <c r="H30160" s="1" t="s">
        <v>2640</v>
      </c>
      <c r="I30160" s="1" t="s">
        <v>2640</v>
      </c>
      <c r="J30160" s="18" t="s">
        <v>2253</v>
      </c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42996.750000231499</v>
      </c>
      <c r="C30161" s="1">
        <v>16.100000000000001</v>
      </c>
      <c r="D30161" s="9" t="s">
        <v>2673</v>
      </c>
      <c r="E30161" s="16" t="s">
        <v>23</v>
      </c>
      <c r="F30161" s="18"/>
      <c r="G30161" s="1" t="s">
        <v>2640</v>
      </c>
      <c r="H30161" s="1" t="s">
        <v>2640</v>
      </c>
      <c r="I30161" s="1" t="s">
        <v>2640</v>
      </c>
      <c r="J30161" s="18" t="s">
        <v>2253</v>
      </c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42996.708333506896</v>
      </c>
      <c r="C30162" s="1">
        <v>17.2</v>
      </c>
      <c r="D30162" s="9" t="s">
        <v>2673</v>
      </c>
      <c r="E30162" s="16" t="s">
        <v>23</v>
      </c>
      <c r="F30162" s="18"/>
      <c r="G30162" s="1" t="s">
        <v>2640</v>
      </c>
      <c r="H30162" s="1" t="s">
        <v>2640</v>
      </c>
      <c r="I30162" s="1" t="s">
        <v>2640</v>
      </c>
      <c r="J30162" s="18" t="s">
        <v>2253</v>
      </c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42996.666666782403</v>
      </c>
      <c r="C30163" s="1">
        <v>16.899999999999999</v>
      </c>
      <c r="D30163" s="9" t="s">
        <v>2673</v>
      </c>
      <c r="E30163" s="16" t="s">
        <v>23</v>
      </c>
      <c r="F30163" s="18"/>
      <c r="G30163" s="1" t="s">
        <v>2640</v>
      </c>
      <c r="H30163" s="1" t="s">
        <v>2640</v>
      </c>
      <c r="I30163" s="1" t="s">
        <v>2640</v>
      </c>
      <c r="J30163" s="18" t="s">
        <v>2253</v>
      </c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42996.625000057902</v>
      </c>
      <c r="C30164" s="1">
        <v>18.28</v>
      </c>
      <c r="D30164" s="9" t="s">
        <v>2673</v>
      </c>
      <c r="E30164" s="16" t="s">
        <v>23</v>
      </c>
      <c r="F30164" s="18"/>
      <c r="G30164" s="1" t="s">
        <v>2640</v>
      </c>
      <c r="H30164" s="1" t="s">
        <v>2640</v>
      </c>
      <c r="I30164" s="1" t="s">
        <v>2640</v>
      </c>
      <c r="J30164" s="18" t="s">
        <v>2253</v>
      </c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42996.583333333299</v>
      </c>
      <c r="C30165" s="1">
        <v>16.399999999999999</v>
      </c>
      <c r="D30165" s="9" t="s">
        <v>2673</v>
      </c>
      <c r="E30165" s="16" t="s">
        <v>23</v>
      </c>
      <c r="F30165" s="18"/>
      <c r="G30165" s="1" t="s">
        <v>2640</v>
      </c>
      <c r="H30165" s="1" t="s">
        <v>2640</v>
      </c>
      <c r="I30165" s="1" t="s">
        <v>2640</v>
      </c>
      <c r="J30165" s="18" t="s">
        <v>2253</v>
      </c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42996.541666666701</v>
      </c>
      <c r="C30166" s="1">
        <v>17.48</v>
      </c>
      <c r="D30166" s="9" t="s">
        <v>2673</v>
      </c>
      <c r="E30166" s="16" t="s">
        <v>23</v>
      </c>
      <c r="F30166" s="18"/>
      <c r="G30166" s="1" t="s">
        <v>2640</v>
      </c>
      <c r="H30166" s="1" t="s">
        <v>2640</v>
      </c>
      <c r="I30166" s="1" t="s">
        <v>2640</v>
      </c>
      <c r="J30166" s="18" t="s">
        <v>2253</v>
      </c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42996.5</v>
      </c>
      <c r="C30167" s="1">
        <v>19.04</v>
      </c>
      <c r="D30167" s="9" t="s">
        <v>2673</v>
      </c>
      <c r="E30167" s="16" t="s">
        <v>23</v>
      </c>
      <c r="F30167" s="18"/>
      <c r="G30167" s="1" t="s">
        <v>2640</v>
      </c>
      <c r="H30167" s="1" t="s">
        <v>2640</v>
      </c>
      <c r="I30167" s="1" t="s">
        <v>2640</v>
      </c>
      <c r="J30167" s="18" t="s">
        <v>2253</v>
      </c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42996.458333333299</v>
      </c>
      <c r="C30168" s="1">
        <v>18.52</v>
      </c>
      <c r="D30168" s="9" t="s">
        <v>2673</v>
      </c>
      <c r="E30168" s="16" t="s">
        <v>23</v>
      </c>
      <c r="F30168" s="18"/>
      <c r="G30168" s="1" t="s">
        <v>2640</v>
      </c>
      <c r="H30168" s="1" t="s">
        <v>2640</v>
      </c>
      <c r="I30168" s="1" t="s">
        <v>2640</v>
      </c>
      <c r="J30168" s="18" t="s">
        <v>2253</v>
      </c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42996.416666666701</v>
      </c>
      <c r="C30169" s="1">
        <v>18.41</v>
      </c>
      <c r="D30169" s="9" t="s">
        <v>2673</v>
      </c>
      <c r="E30169" s="16" t="s">
        <v>23</v>
      </c>
      <c r="F30169" s="18"/>
      <c r="G30169" s="1" t="s">
        <v>2640</v>
      </c>
      <c r="H30169" s="1" t="s">
        <v>2640</v>
      </c>
      <c r="I30169" s="1" t="s">
        <v>2640</v>
      </c>
      <c r="J30169" s="18" t="s">
        <v>2253</v>
      </c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42996.375</v>
      </c>
      <c r="C30170" s="1">
        <v>18.36</v>
      </c>
      <c r="D30170" s="9" t="s">
        <v>2673</v>
      </c>
      <c r="E30170" s="16" t="s">
        <v>23</v>
      </c>
      <c r="F30170" s="18"/>
      <c r="G30170" s="1" t="s">
        <v>2640</v>
      </c>
      <c r="H30170" s="1" t="s">
        <v>2640</v>
      </c>
      <c r="I30170" s="1" t="s">
        <v>2640</v>
      </c>
      <c r="J30170" s="18" t="s">
        <v>2253</v>
      </c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42996.333333333299</v>
      </c>
      <c r="C30171" s="1">
        <v>18.690000000000001</v>
      </c>
      <c r="D30171" s="9" t="s">
        <v>2673</v>
      </c>
      <c r="E30171" s="16" t="s">
        <v>23</v>
      </c>
      <c r="F30171" s="18"/>
      <c r="G30171" s="1" t="s">
        <v>2640</v>
      </c>
      <c r="H30171" s="1" t="s">
        <v>2640</v>
      </c>
      <c r="I30171" s="1" t="s">
        <v>2640</v>
      </c>
      <c r="J30171" s="18" t="s">
        <v>2253</v>
      </c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42996.291665682897</v>
      </c>
      <c r="C30172" s="1">
        <v>17.3</v>
      </c>
      <c r="D30172" s="9" t="s">
        <v>2673</v>
      </c>
      <c r="E30172" s="16" t="s">
        <v>23</v>
      </c>
      <c r="F30172" s="18"/>
      <c r="G30172" s="1" t="s">
        <v>2640</v>
      </c>
      <c r="H30172" s="1" t="s">
        <v>2640</v>
      </c>
      <c r="I30172" s="1" t="s">
        <v>2640</v>
      </c>
      <c r="J30172" s="18" t="s">
        <v>2253</v>
      </c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42996.249999016203</v>
      </c>
      <c r="C30173" s="1">
        <v>16.96</v>
      </c>
      <c r="D30173" s="9" t="s">
        <v>2673</v>
      </c>
      <c r="E30173" s="16" t="s">
        <v>23</v>
      </c>
      <c r="F30173" s="18"/>
      <c r="G30173" s="1" t="s">
        <v>2640</v>
      </c>
      <c r="H30173" s="1" t="s">
        <v>2640</v>
      </c>
      <c r="I30173" s="1" t="s">
        <v>2640</v>
      </c>
      <c r="J30173" s="18" t="s">
        <v>2253</v>
      </c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42996.208332349503</v>
      </c>
      <c r="C30174" s="1">
        <v>16.93</v>
      </c>
      <c r="D30174" s="9" t="s">
        <v>2673</v>
      </c>
      <c r="E30174" s="16" t="s">
        <v>23</v>
      </c>
      <c r="F30174" s="18"/>
      <c r="G30174" s="1" t="s">
        <v>2640</v>
      </c>
      <c r="H30174" s="1" t="s">
        <v>2640</v>
      </c>
      <c r="I30174" s="1" t="s">
        <v>2640</v>
      </c>
      <c r="J30174" s="18" t="s">
        <v>2253</v>
      </c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42996.166665682897</v>
      </c>
      <c r="C30175" s="1">
        <v>16.809999999999999</v>
      </c>
      <c r="D30175" s="9" t="s">
        <v>2673</v>
      </c>
      <c r="E30175" s="16" t="s">
        <v>23</v>
      </c>
      <c r="F30175" s="18"/>
      <c r="G30175" s="1" t="s">
        <v>2640</v>
      </c>
      <c r="H30175" s="1" t="s">
        <v>2640</v>
      </c>
      <c r="I30175" s="1" t="s">
        <v>2640</v>
      </c>
      <c r="J30175" s="18" t="s">
        <v>2253</v>
      </c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42996.124999016203</v>
      </c>
      <c r="C30176" s="1">
        <v>17.41</v>
      </c>
      <c r="D30176" s="9" t="s">
        <v>2673</v>
      </c>
      <c r="E30176" s="16" t="s">
        <v>23</v>
      </c>
      <c r="F30176" s="18"/>
      <c r="G30176" s="1" t="s">
        <v>2640</v>
      </c>
      <c r="H30176" s="1" t="s">
        <v>2640</v>
      </c>
      <c r="I30176" s="1" t="s">
        <v>2640</v>
      </c>
      <c r="J30176" s="18" t="s">
        <v>2253</v>
      </c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42996.083332349503</v>
      </c>
      <c r="C30177" s="1">
        <v>15.01</v>
      </c>
      <c r="D30177" s="9" t="s">
        <v>2673</v>
      </c>
      <c r="E30177" s="16" t="s">
        <v>23</v>
      </c>
      <c r="F30177" s="18"/>
      <c r="G30177" s="1" t="s">
        <v>2640</v>
      </c>
      <c r="H30177" s="1" t="s">
        <v>2640</v>
      </c>
      <c r="I30177" s="1" t="s">
        <v>2640</v>
      </c>
      <c r="J30177" s="18" t="s">
        <v>2253</v>
      </c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42996.041665682897</v>
      </c>
      <c r="C30178" s="1">
        <v>16.84</v>
      </c>
      <c r="D30178" s="9" t="s">
        <v>2673</v>
      </c>
      <c r="E30178" s="16" t="s">
        <v>23</v>
      </c>
      <c r="F30178" s="18"/>
      <c r="G30178" s="1" t="s">
        <v>2640</v>
      </c>
      <c r="H30178" s="1" t="s">
        <v>2640</v>
      </c>
      <c r="I30178" s="1" t="s">
        <v>2640</v>
      </c>
      <c r="J30178" s="18" t="s">
        <v>2253</v>
      </c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42995.999999016203</v>
      </c>
      <c r="C30179" s="1">
        <v>16.079999999999998</v>
      </c>
      <c r="D30179" s="9" t="s">
        <v>2673</v>
      </c>
      <c r="E30179" s="16" t="s">
        <v>23</v>
      </c>
      <c r="F30179" s="18"/>
      <c r="G30179" s="1" t="s">
        <v>2640</v>
      </c>
      <c r="H30179" s="1" t="s">
        <v>2640</v>
      </c>
      <c r="I30179" s="1" t="s">
        <v>2640</v>
      </c>
      <c r="J30179" s="18" t="s">
        <v>2253</v>
      </c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42995.958332349503</v>
      </c>
      <c r="C30180" s="1">
        <v>15.3</v>
      </c>
      <c r="D30180" s="9" t="s">
        <v>2673</v>
      </c>
      <c r="E30180" s="16" t="s">
        <v>23</v>
      </c>
      <c r="F30180" s="18"/>
      <c r="G30180" s="1" t="s">
        <v>2640</v>
      </c>
      <c r="H30180" s="1" t="s">
        <v>2640</v>
      </c>
      <c r="I30180" s="1" t="s">
        <v>2640</v>
      </c>
      <c r="J30180" s="18" t="s">
        <v>2253</v>
      </c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42995.916665740697</v>
      </c>
      <c r="C30181" s="1">
        <v>14.8</v>
      </c>
      <c r="D30181" s="9" t="s">
        <v>2673</v>
      </c>
      <c r="E30181" s="16" t="s">
        <v>23</v>
      </c>
      <c r="F30181" s="18"/>
      <c r="G30181" s="1" t="s">
        <v>2640</v>
      </c>
      <c r="H30181" s="1" t="s">
        <v>2640</v>
      </c>
      <c r="I30181" s="1" t="s">
        <v>2640</v>
      </c>
      <c r="J30181" s="18" t="s">
        <v>2253</v>
      </c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42995.874999131898</v>
      </c>
      <c r="C30182" s="1">
        <v>16</v>
      </c>
      <c r="D30182" s="9" t="s">
        <v>2673</v>
      </c>
      <c r="E30182" s="16" t="s">
        <v>23</v>
      </c>
      <c r="F30182" s="18"/>
      <c r="G30182" s="1" t="s">
        <v>2640</v>
      </c>
      <c r="H30182" s="1" t="s">
        <v>2640</v>
      </c>
      <c r="I30182" s="1" t="s">
        <v>2640</v>
      </c>
      <c r="J30182" s="18" t="s">
        <v>2253</v>
      </c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42995.833332523202</v>
      </c>
      <c r="C30183" s="1">
        <v>16.8</v>
      </c>
      <c r="D30183" s="9" t="s">
        <v>2673</v>
      </c>
      <c r="E30183" s="16" t="s">
        <v>23</v>
      </c>
      <c r="F30183" s="18"/>
      <c r="G30183" s="1" t="s">
        <v>2640</v>
      </c>
      <c r="H30183" s="1" t="s">
        <v>2640</v>
      </c>
      <c r="I30183" s="1" t="s">
        <v>2640</v>
      </c>
      <c r="J30183" s="18" t="s">
        <v>2253</v>
      </c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42995.791665914403</v>
      </c>
      <c r="C30184" s="1">
        <v>16.2</v>
      </c>
      <c r="D30184" s="9" t="s">
        <v>2673</v>
      </c>
      <c r="E30184" s="16" t="s">
        <v>23</v>
      </c>
      <c r="F30184" s="18"/>
      <c r="G30184" s="1" t="s">
        <v>2640</v>
      </c>
      <c r="H30184" s="1" t="s">
        <v>2640</v>
      </c>
      <c r="I30184" s="1" t="s">
        <v>2640</v>
      </c>
      <c r="J30184" s="18" t="s">
        <v>2253</v>
      </c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42995.749999305597</v>
      </c>
      <c r="C30185" s="1">
        <v>18</v>
      </c>
      <c r="D30185" s="9" t="s">
        <v>2673</v>
      </c>
      <c r="E30185" s="16" t="s">
        <v>23</v>
      </c>
      <c r="F30185" s="18"/>
      <c r="G30185" s="1" t="s">
        <v>2640</v>
      </c>
      <c r="H30185" s="1" t="s">
        <v>2640</v>
      </c>
      <c r="I30185" s="1" t="s">
        <v>2640</v>
      </c>
      <c r="J30185" s="18" t="s">
        <v>2253</v>
      </c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42995.708332696799</v>
      </c>
      <c r="C30186" s="1">
        <v>18.399999999999999</v>
      </c>
      <c r="D30186" s="9" t="s">
        <v>2673</v>
      </c>
      <c r="E30186" s="16" t="s">
        <v>23</v>
      </c>
      <c r="F30186" s="18"/>
      <c r="G30186" s="1" t="s">
        <v>2640</v>
      </c>
      <c r="H30186" s="1" t="s">
        <v>2640</v>
      </c>
      <c r="I30186" s="1" t="s">
        <v>2640</v>
      </c>
      <c r="J30186" s="18" t="s">
        <v>2253</v>
      </c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42995.666666088</v>
      </c>
      <c r="C30187" s="1">
        <v>17.2</v>
      </c>
      <c r="D30187" s="9" t="s">
        <v>2673</v>
      </c>
      <c r="E30187" s="16" t="s">
        <v>23</v>
      </c>
      <c r="F30187" s="18"/>
      <c r="G30187" s="1" t="s">
        <v>2640</v>
      </c>
      <c r="H30187" s="1" t="s">
        <v>2640</v>
      </c>
      <c r="I30187" s="1" t="s">
        <v>2640</v>
      </c>
      <c r="J30187" s="18" t="s">
        <v>2253</v>
      </c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42995.624999479202</v>
      </c>
      <c r="C30188" s="1">
        <v>20.03</v>
      </c>
      <c r="D30188" s="9" t="s">
        <v>2673</v>
      </c>
      <c r="E30188" s="16" t="s">
        <v>23</v>
      </c>
      <c r="F30188" s="18"/>
      <c r="G30188" s="1" t="s">
        <v>2640</v>
      </c>
      <c r="H30188" s="1" t="s">
        <v>2640</v>
      </c>
      <c r="I30188" s="1" t="s">
        <v>2640</v>
      </c>
      <c r="J30188" s="18" t="s">
        <v>2253</v>
      </c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42995.583332870403</v>
      </c>
      <c r="C30189" s="1">
        <v>17.77</v>
      </c>
      <c r="D30189" s="9" t="s">
        <v>2673</v>
      </c>
      <c r="E30189" s="16" t="s">
        <v>23</v>
      </c>
      <c r="F30189" s="18"/>
      <c r="G30189" s="1" t="s">
        <v>2640</v>
      </c>
      <c r="H30189" s="1" t="s">
        <v>2640</v>
      </c>
      <c r="I30189" s="1" t="s">
        <v>2640</v>
      </c>
      <c r="J30189" s="18" t="s">
        <v>2253</v>
      </c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42995.541666261597</v>
      </c>
      <c r="C30190" s="1">
        <v>17.920000000000002</v>
      </c>
      <c r="D30190" s="9" t="s">
        <v>2673</v>
      </c>
      <c r="E30190" s="16" t="s">
        <v>23</v>
      </c>
      <c r="F30190" s="18"/>
      <c r="G30190" s="1" t="s">
        <v>2640</v>
      </c>
      <c r="H30190" s="1" t="s">
        <v>2640</v>
      </c>
      <c r="I30190" s="1" t="s">
        <v>2640</v>
      </c>
      <c r="J30190" s="18" t="s">
        <v>2253</v>
      </c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42995.499999652799</v>
      </c>
      <c r="C30191" s="1">
        <v>18.23</v>
      </c>
      <c r="D30191" s="9" t="s">
        <v>2673</v>
      </c>
      <c r="E30191" s="16" t="s">
        <v>23</v>
      </c>
      <c r="F30191" s="18"/>
      <c r="G30191" s="1" t="s">
        <v>2640</v>
      </c>
      <c r="H30191" s="1" t="s">
        <v>2640</v>
      </c>
      <c r="I30191" s="1" t="s">
        <v>2640</v>
      </c>
      <c r="J30191" s="18" t="s">
        <v>2253</v>
      </c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42995.458333044</v>
      </c>
      <c r="C30192" s="1">
        <v>18.489999999999998</v>
      </c>
      <c r="D30192" s="9" t="s">
        <v>2673</v>
      </c>
      <c r="E30192" s="16" t="s">
        <v>23</v>
      </c>
      <c r="F30192" s="18"/>
      <c r="G30192" s="1" t="s">
        <v>2640</v>
      </c>
      <c r="H30192" s="1" t="s">
        <v>2640</v>
      </c>
      <c r="I30192" s="1" t="s">
        <v>2640</v>
      </c>
      <c r="J30192" s="18" t="s">
        <v>2253</v>
      </c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42995.416666435201</v>
      </c>
      <c r="C30193" s="1">
        <v>18.079999999999998</v>
      </c>
      <c r="D30193" s="9" t="s">
        <v>2673</v>
      </c>
      <c r="E30193" s="16" t="s">
        <v>23</v>
      </c>
      <c r="F30193" s="18"/>
      <c r="G30193" s="1" t="s">
        <v>2640</v>
      </c>
      <c r="H30193" s="1" t="s">
        <v>2640</v>
      </c>
      <c r="I30193" s="1" t="s">
        <v>2640</v>
      </c>
      <c r="J30193" s="18" t="s">
        <v>2253</v>
      </c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42995.374999826403</v>
      </c>
      <c r="C30194" s="1">
        <v>18.52</v>
      </c>
      <c r="D30194" s="9" t="s">
        <v>2673</v>
      </c>
      <c r="E30194" s="16" t="s">
        <v>23</v>
      </c>
      <c r="F30194" s="18"/>
      <c r="G30194" s="1" t="s">
        <v>2640</v>
      </c>
      <c r="H30194" s="1" t="s">
        <v>2640</v>
      </c>
      <c r="I30194" s="1" t="s">
        <v>2640</v>
      </c>
      <c r="J30194" s="18" t="s">
        <v>2253</v>
      </c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42995.333333217597</v>
      </c>
      <c r="C30195" s="1">
        <v>17.489999999999998</v>
      </c>
      <c r="D30195" s="9" t="s">
        <v>2673</v>
      </c>
      <c r="E30195" s="16" t="s">
        <v>23</v>
      </c>
      <c r="F30195" s="18"/>
      <c r="G30195" s="1" t="s">
        <v>2640</v>
      </c>
      <c r="H30195" s="1" t="s">
        <v>2640</v>
      </c>
      <c r="I30195" s="1" t="s">
        <v>2640</v>
      </c>
      <c r="J30195" s="18" t="s">
        <v>2253</v>
      </c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42995.291666666701</v>
      </c>
      <c r="C30196" s="1">
        <v>16.89</v>
      </c>
      <c r="D30196" s="9" t="s">
        <v>2673</v>
      </c>
      <c r="E30196" s="16" t="s">
        <v>23</v>
      </c>
      <c r="F30196" s="18"/>
      <c r="G30196" s="1" t="s">
        <v>2640</v>
      </c>
      <c r="H30196" s="1" t="s">
        <v>2640</v>
      </c>
      <c r="I30196" s="1" t="s">
        <v>2640</v>
      </c>
      <c r="J30196" s="18" t="s">
        <v>2253</v>
      </c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42995.25</v>
      </c>
      <c r="C30197" s="1">
        <v>16.93</v>
      </c>
      <c r="D30197" s="9" t="s">
        <v>2673</v>
      </c>
      <c r="E30197" s="16" t="s">
        <v>23</v>
      </c>
      <c r="F30197" s="18"/>
      <c r="G30197" s="1" t="s">
        <v>2640</v>
      </c>
      <c r="H30197" s="1" t="s">
        <v>2640</v>
      </c>
      <c r="I30197" s="1" t="s">
        <v>2640</v>
      </c>
      <c r="J30197" s="18" t="s">
        <v>2253</v>
      </c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42995.208333333299</v>
      </c>
      <c r="C30198" s="1">
        <v>16.239999999999998</v>
      </c>
      <c r="D30198" s="9" t="s">
        <v>2673</v>
      </c>
      <c r="E30198" s="16" t="s">
        <v>23</v>
      </c>
      <c r="F30198" s="18"/>
      <c r="G30198" s="1" t="s">
        <v>2640</v>
      </c>
      <c r="H30198" s="1" t="s">
        <v>2640</v>
      </c>
      <c r="I30198" s="1" t="s">
        <v>2640</v>
      </c>
      <c r="J30198" s="18" t="s">
        <v>2253</v>
      </c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42995.166666666701</v>
      </c>
      <c r="C30199" s="1">
        <v>16.57</v>
      </c>
      <c r="D30199" s="9" t="s">
        <v>2673</v>
      </c>
      <c r="E30199" s="16" t="s">
        <v>23</v>
      </c>
      <c r="F30199" s="18"/>
      <c r="G30199" s="1" t="s">
        <v>2640</v>
      </c>
      <c r="H30199" s="1" t="s">
        <v>2640</v>
      </c>
      <c r="I30199" s="1" t="s">
        <v>2640</v>
      </c>
      <c r="J30199" s="18" t="s">
        <v>2253</v>
      </c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42995.125</v>
      </c>
      <c r="C30200" s="1">
        <v>17.04</v>
      </c>
      <c r="D30200" s="9" t="s">
        <v>2673</v>
      </c>
      <c r="E30200" s="16" t="s">
        <v>23</v>
      </c>
      <c r="F30200" s="18"/>
      <c r="G30200" s="1" t="s">
        <v>2640</v>
      </c>
      <c r="H30200" s="1" t="s">
        <v>2640</v>
      </c>
      <c r="I30200" s="1" t="s">
        <v>2640</v>
      </c>
      <c r="J30200" s="18" t="s">
        <v>2253</v>
      </c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42995.083333333299</v>
      </c>
      <c r="C30201" s="1">
        <v>17.989999999999998</v>
      </c>
      <c r="D30201" s="9" t="s">
        <v>2673</v>
      </c>
      <c r="E30201" s="16" t="s">
        <v>23</v>
      </c>
      <c r="F30201" s="18"/>
      <c r="G30201" s="1" t="s">
        <v>2640</v>
      </c>
      <c r="H30201" s="1" t="s">
        <v>2640</v>
      </c>
      <c r="I30201" s="1" t="s">
        <v>2640</v>
      </c>
      <c r="J30201" s="18" t="s">
        <v>2253</v>
      </c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42995.041666666701</v>
      </c>
      <c r="C30202" s="1">
        <v>20.67</v>
      </c>
      <c r="D30202" s="9" t="s">
        <v>2673</v>
      </c>
      <c r="E30202" s="16" t="s">
        <v>23</v>
      </c>
      <c r="F30202" s="18"/>
      <c r="G30202" s="1" t="s">
        <v>2640</v>
      </c>
      <c r="H30202" s="1" t="s">
        <v>2640</v>
      </c>
      <c r="I30202" s="1" t="s">
        <v>2640</v>
      </c>
      <c r="J30202" s="18" t="s">
        <v>2253</v>
      </c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42995</v>
      </c>
      <c r="C30203" s="1">
        <v>19.02</v>
      </c>
      <c r="D30203" s="9" t="s">
        <v>2673</v>
      </c>
      <c r="E30203" s="16" t="s">
        <v>23</v>
      </c>
      <c r="F30203" s="18"/>
      <c r="G30203" s="1" t="s">
        <v>2640</v>
      </c>
      <c r="H30203" s="1" t="s">
        <v>2640</v>
      </c>
      <c r="I30203" s="1" t="s">
        <v>2640</v>
      </c>
      <c r="J30203" s="18" t="s">
        <v>2253</v>
      </c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42994.9583338542</v>
      </c>
      <c r="C30204" s="1">
        <v>16.2</v>
      </c>
      <c r="D30204" s="9" t="s">
        <v>2673</v>
      </c>
      <c r="E30204" s="16" t="s">
        <v>23</v>
      </c>
      <c r="F30204" s="18"/>
      <c r="G30204" s="1" t="s">
        <v>2640</v>
      </c>
      <c r="H30204" s="1" t="s">
        <v>2640</v>
      </c>
      <c r="I30204" s="1" t="s">
        <v>2640</v>
      </c>
      <c r="J30204" s="18" t="s">
        <v>2253</v>
      </c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42994.916667129597</v>
      </c>
      <c r="C30205" s="1">
        <v>16.600000000000001</v>
      </c>
      <c r="D30205" s="9" t="s">
        <v>2673</v>
      </c>
      <c r="E30205" s="16" t="s">
        <v>23</v>
      </c>
      <c r="F30205" s="18"/>
      <c r="G30205" s="1" t="s">
        <v>2640</v>
      </c>
      <c r="H30205" s="1" t="s">
        <v>2640</v>
      </c>
      <c r="I30205" s="1" t="s">
        <v>2640</v>
      </c>
      <c r="J30205" s="18" t="s">
        <v>2253</v>
      </c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42994.875000405103</v>
      </c>
      <c r="C30206" s="1">
        <v>15.5</v>
      </c>
      <c r="D30206" s="9" t="s">
        <v>2673</v>
      </c>
      <c r="E30206" s="16" t="s">
        <v>23</v>
      </c>
      <c r="F30206" s="18"/>
      <c r="G30206" s="1" t="s">
        <v>2640</v>
      </c>
      <c r="H30206" s="1" t="s">
        <v>2640</v>
      </c>
      <c r="I30206" s="1" t="s">
        <v>2640</v>
      </c>
      <c r="J30206" s="18" t="s">
        <v>2253</v>
      </c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42994.833333680603</v>
      </c>
      <c r="C30207" s="1">
        <v>15.9</v>
      </c>
      <c r="D30207" s="9" t="s">
        <v>2673</v>
      </c>
      <c r="E30207" s="16" t="s">
        <v>23</v>
      </c>
      <c r="F30207" s="18"/>
      <c r="G30207" s="1" t="s">
        <v>2640</v>
      </c>
      <c r="H30207" s="1" t="s">
        <v>2640</v>
      </c>
      <c r="I30207" s="1" t="s">
        <v>2640</v>
      </c>
      <c r="J30207" s="18" t="s">
        <v>2253</v>
      </c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42994.791666956</v>
      </c>
      <c r="C30208" s="1">
        <v>16.100000000000001</v>
      </c>
      <c r="D30208" s="9" t="s">
        <v>2673</v>
      </c>
      <c r="E30208" s="16" t="s">
        <v>23</v>
      </c>
      <c r="F30208" s="18"/>
      <c r="G30208" s="1" t="s">
        <v>2640</v>
      </c>
      <c r="H30208" s="1" t="s">
        <v>2640</v>
      </c>
      <c r="I30208" s="1" t="s">
        <v>2640</v>
      </c>
      <c r="J30208" s="18" t="s">
        <v>2253</v>
      </c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42994.750000231499</v>
      </c>
      <c r="C30209" s="1">
        <v>18.399999999999999</v>
      </c>
      <c r="D30209" s="9" t="s">
        <v>2673</v>
      </c>
      <c r="E30209" s="16" t="s">
        <v>23</v>
      </c>
      <c r="F30209" s="18"/>
      <c r="G30209" s="1" t="s">
        <v>2640</v>
      </c>
      <c r="H30209" s="1" t="s">
        <v>2640</v>
      </c>
      <c r="I30209" s="1" t="s">
        <v>2640</v>
      </c>
      <c r="J30209" s="18" t="s">
        <v>2253</v>
      </c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42994.708333506896</v>
      </c>
      <c r="C30210" s="1">
        <v>16.5</v>
      </c>
      <c r="D30210" s="9" t="s">
        <v>2673</v>
      </c>
      <c r="E30210" s="16" t="s">
        <v>23</v>
      </c>
      <c r="F30210" s="18"/>
      <c r="G30210" s="1" t="s">
        <v>2640</v>
      </c>
      <c r="H30210" s="1" t="s">
        <v>2640</v>
      </c>
      <c r="I30210" s="1" t="s">
        <v>2640</v>
      </c>
      <c r="J30210" s="18" t="s">
        <v>2253</v>
      </c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42994.666666782403</v>
      </c>
      <c r="C30211" s="1">
        <v>16.3</v>
      </c>
      <c r="D30211" s="9" t="s">
        <v>2673</v>
      </c>
      <c r="E30211" s="16" t="s">
        <v>23</v>
      </c>
      <c r="F30211" s="18"/>
      <c r="G30211" s="1" t="s">
        <v>2640</v>
      </c>
      <c r="H30211" s="1" t="s">
        <v>2640</v>
      </c>
      <c r="I30211" s="1" t="s">
        <v>2640</v>
      </c>
      <c r="J30211" s="18" t="s">
        <v>2253</v>
      </c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42994.625000057902</v>
      </c>
      <c r="C30212" s="1">
        <v>17.440000000000001</v>
      </c>
      <c r="D30212" s="9" t="s">
        <v>2673</v>
      </c>
      <c r="E30212" s="16" t="s">
        <v>23</v>
      </c>
      <c r="F30212" s="18"/>
      <c r="G30212" s="1" t="s">
        <v>2640</v>
      </c>
      <c r="H30212" s="1" t="s">
        <v>2640</v>
      </c>
      <c r="I30212" s="1" t="s">
        <v>2640</v>
      </c>
      <c r="J30212" s="18" t="s">
        <v>2253</v>
      </c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42994.583333333299</v>
      </c>
      <c r="C30213" s="1">
        <v>17.690000000000001</v>
      </c>
      <c r="D30213" s="9" t="s">
        <v>2673</v>
      </c>
      <c r="E30213" s="16" t="s">
        <v>23</v>
      </c>
      <c r="F30213" s="18"/>
      <c r="G30213" s="1" t="s">
        <v>2640</v>
      </c>
      <c r="H30213" s="1" t="s">
        <v>2640</v>
      </c>
      <c r="I30213" s="1" t="s">
        <v>2640</v>
      </c>
      <c r="J30213" s="18" t="s">
        <v>2253</v>
      </c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42994.541666666701</v>
      </c>
      <c r="C30214" s="1">
        <v>17.55</v>
      </c>
      <c r="D30214" s="9" t="s">
        <v>2673</v>
      </c>
      <c r="E30214" s="16" t="s">
        <v>23</v>
      </c>
      <c r="F30214" s="18"/>
      <c r="G30214" s="1" t="s">
        <v>2640</v>
      </c>
      <c r="H30214" s="1" t="s">
        <v>2640</v>
      </c>
      <c r="I30214" s="1" t="s">
        <v>2640</v>
      </c>
      <c r="J30214" s="18" t="s">
        <v>2253</v>
      </c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42994.5</v>
      </c>
      <c r="C30215" s="1">
        <v>18.149999999999999</v>
      </c>
      <c r="D30215" s="9" t="s">
        <v>2673</v>
      </c>
      <c r="E30215" s="16" t="s">
        <v>23</v>
      </c>
      <c r="F30215" s="18"/>
      <c r="G30215" s="1" t="s">
        <v>2640</v>
      </c>
      <c r="H30215" s="1" t="s">
        <v>2640</v>
      </c>
      <c r="I30215" s="1" t="s">
        <v>2640</v>
      </c>
      <c r="J30215" s="18" t="s">
        <v>2253</v>
      </c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42994.458333333299</v>
      </c>
      <c r="C30216" s="1">
        <v>16.27</v>
      </c>
      <c r="D30216" s="9" t="s">
        <v>2673</v>
      </c>
      <c r="E30216" s="16" t="s">
        <v>23</v>
      </c>
      <c r="F30216" s="18"/>
      <c r="G30216" s="1" t="s">
        <v>2640</v>
      </c>
      <c r="H30216" s="1" t="s">
        <v>2640</v>
      </c>
      <c r="I30216" s="1" t="s">
        <v>2640</v>
      </c>
      <c r="J30216" s="18" t="s">
        <v>2253</v>
      </c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42994.416666666701</v>
      </c>
      <c r="C30217" s="1">
        <v>16.38</v>
      </c>
      <c r="D30217" s="9" t="s">
        <v>2673</v>
      </c>
      <c r="E30217" s="16" t="s">
        <v>23</v>
      </c>
      <c r="F30217" s="18"/>
      <c r="G30217" s="1" t="s">
        <v>2640</v>
      </c>
      <c r="H30217" s="1" t="s">
        <v>2640</v>
      </c>
      <c r="I30217" s="1" t="s">
        <v>2640</v>
      </c>
      <c r="J30217" s="18" t="s">
        <v>2253</v>
      </c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42994.375</v>
      </c>
      <c r="C30218" s="1">
        <v>16.559999999999999</v>
      </c>
      <c r="D30218" s="9" t="s">
        <v>2673</v>
      </c>
      <c r="E30218" s="16" t="s">
        <v>23</v>
      </c>
      <c r="F30218" s="18"/>
      <c r="G30218" s="1" t="s">
        <v>2640</v>
      </c>
      <c r="H30218" s="1" t="s">
        <v>2640</v>
      </c>
      <c r="I30218" s="1" t="s">
        <v>2640</v>
      </c>
      <c r="J30218" s="18" t="s">
        <v>2253</v>
      </c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42994.333333333299</v>
      </c>
      <c r="C30219" s="1">
        <v>16.14</v>
      </c>
      <c r="D30219" s="9" t="s">
        <v>2673</v>
      </c>
      <c r="E30219" s="16" t="s">
        <v>23</v>
      </c>
      <c r="F30219" s="18"/>
      <c r="G30219" s="1" t="s">
        <v>2640</v>
      </c>
      <c r="H30219" s="1" t="s">
        <v>2640</v>
      </c>
      <c r="I30219" s="1" t="s">
        <v>2640</v>
      </c>
      <c r="J30219" s="18" t="s">
        <v>2253</v>
      </c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42994.291666666701</v>
      </c>
      <c r="C30220" s="1">
        <v>15.7</v>
      </c>
      <c r="D30220" s="9" t="s">
        <v>2673</v>
      </c>
      <c r="E30220" s="16" t="s">
        <v>23</v>
      </c>
      <c r="F30220" s="18"/>
      <c r="G30220" s="1" t="s">
        <v>2640</v>
      </c>
      <c r="H30220" s="1" t="s">
        <v>2640</v>
      </c>
      <c r="I30220" s="1" t="s">
        <v>2640</v>
      </c>
      <c r="J30220" s="18" t="s">
        <v>2253</v>
      </c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42994.25</v>
      </c>
      <c r="C30221" s="1">
        <v>14.67</v>
      </c>
      <c r="D30221" s="9" t="s">
        <v>2673</v>
      </c>
      <c r="E30221" s="16" t="s">
        <v>23</v>
      </c>
      <c r="F30221" s="18"/>
      <c r="G30221" s="1" t="s">
        <v>2640</v>
      </c>
      <c r="H30221" s="1" t="s">
        <v>2640</v>
      </c>
      <c r="I30221" s="1" t="s">
        <v>2640</v>
      </c>
      <c r="J30221" s="18" t="s">
        <v>2253</v>
      </c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42994.208333333299</v>
      </c>
      <c r="C30222" s="1">
        <v>15.6</v>
      </c>
      <c r="D30222" s="9" t="s">
        <v>2673</v>
      </c>
      <c r="E30222" s="16" t="s">
        <v>23</v>
      </c>
      <c r="F30222" s="18"/>
      <c r="G30222" s="1" t="s">
        <v>2640</v>
      </c>
      <c r="H30222" s="1" t="s">
        <v>2640</v>
      </c>
      <c r="I30222" s="1" t="s">
        <v>2640</v>
      </c>
      <c r="J30222" s="18" t="s">
        <v>2253</v>
      </c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42994.166666666701</v>
      </c>
      <c r="C30223" s="1">
        <v>15.23</v>
      </c>
      <c r="D30223" s="9" t="s">
        <v>2673</v>
      </c>
      <c r="E30223" s="16" t="s">
        <v>23</v>
      </c>
      <c r="F30223" s="18"/>
      <c r="G30223" s="1" t="s">
        <v>2640</v>
      </c>
      <c r="H30223" s="1" t="s">
        <v>2640</v>
      </c>
      <c r="I30223" s="1" t="s">
        <v>2640</v>
      </c>
      <c r="J30223" s="18" t="s">
        <v>2253</v>
      </c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42994.125</v>
      </c>
      <c r="C30224" s="1">
        <v>16.45</v>
      </c>
      <c r="D30224" s="9" t="s">
        <v>2673</v>
      </c>
      <c r="E30224" s="16" t="s">
        <v>23</v>
      </c>
      <c r="F30224" s="18"/>
      <c r="G30224" s="1" t="s">
        <v>2640</v>
      </c>
      <c r="H30224" s="1" t="s">
        <v>2640</v>
      </c>
      <c r="I30224" s="1" t="s">
        <v>2640</v>
      </c>
      <c r="J30224" s="18" t="s">
        <v>2253</v>
      </c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42994.083333333299</v>
      </c>
      <c r="C30225" s="1">
        <v>17.05</v>
      </c>
      <c r="D30225" s="9" t="s">
        <v>2673</v>
      </c>
      <c r="E30225" s="16" t="s">
        <v>23</v>
      </c>
      <c r="F30225" s="18"/>
      <c r="G30225" s="1" t="s">
        <v>2640</v>
      </c>
      <c r="H30225" s="1" t="s">
        <v>2640</v>
      </c>
      <c r="I30225" s="1" t="s">
        <v>2640</v>
      </c>
      <c r="J30225" s="18" t="s">
        <v>2253</v>
      </c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42994.041666666701</v>
      </c>
      <c r="C30226" s="1">
        <v>16.440000000000001</v>
      </c>
      <c r="D30226" s="9" t="s">
        <v>2673</v>
      </c>
      <c r="E30226" s="16" t="s">
        <v>23</v>
      </c>
      <c r="F30226" s="18"/>
      <c r="G30226" s="1" t="s">
        <v>2640</v>
      </c>
      <c r="H30226" s="1" t="s">
        <v>2640</v>
      </c>
      <c r="I30226" s="1" t="s">
        <v>2640</v>
      </c>
      <c r="J30226" s="18" t="s">
        <v>2253</v>
      </c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42994</v>
      </c>
      <c r="C30227" s="1">
        <v>17.12</v>
      </c>
      <c r="D30227" s="9" t="s">
        <v>2673</v>
      </c>
      <c r="E30227" s="16" t="s">
        <v>23</v>
      </c>
      <c r="F30227" s="18"/>
      <c r="G30227" s="1" t="s">
        <v>2640</v>
      </c>
      <c r="H30227" s="1" t="s">
        <v>2640</v>
      </c>
      <c r="I30227" s="1" t="s">
        <v>2640</v>
      </c>
      <c r="J30227" s="18" t="s">
        <v>2253</v>
      </c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42993.958333217597</v>
      </c>
      <c r="C30228" s="1">
        <v>18.32</v>
      </c>
      <c r="D30228" s="9" t="s">
        <v>2673</v>
      </c>
      <c r="E30228" s="16" t="s">
        <v>23</v>
      </c>
      <c r="F30228" s="18"/>
      <c r="G30228" s="1" t="s">
        <v>2640</v>
      </c>
      <c r="H30228" s="1" t="s">
        <v>2640</v>
      </c>
      <c r="I30228" s="1" t="s">
        <v>2640</v>
      </c>
      <c r="J30228" s="18" t="s">
        <v>2253</v>
      </c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42993.916666666701</v>
      </c>
      <c r="C30229" s="1">
        <v>16.22</v>
      </c>
      <c r="D30229" s="9" t="s">
        <v>2673</v>
      </c>
      <c r="E30229" s="16" t="s">
        <v>23</v>
      </c>
      <c r="F30229" s="18"/>
      <c r="G30229" s="1" t="s">
        <v>2640</v>
      </c>
      <c r="H30229" s="1" t="s">
        <v>2640</v>
      </c>
      <c r="I30229" s="1" t="s">
        <v>2640</v>
      </c>
      <c r="J30229" s="18" t="s">
        <v>2253</v>
      </c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42993.875</v>
      </c>
      <c r="C30230" s="1">
        <v>17.71</v>
      </c>
      <c r="D30230" s="9" t="s">
        <v>2673</v>
      </c>
      <c r="E30230" s="16" t="s">
        <v>23</v>
      </c>
      <c r="F30230" s="18"/>
      <c r="G30230" s="1" t="s">
        <v>2640</v>
      </c>
      <c r="H30230" s="1" t="s">
        <v>2640</v>
      </c>
      <c r="I30230" s="1" t="s">
        <v>2640</v>
      </c>
      <c r="J30230" s="18" t="s">
        <v>2253</v>
      </c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42993.833333333299</v>
      </c>
      <c r="C30231" s="1">
        <v>16.36</v>
      </c>
      <c r="D30231" s="9" t="s">
        <v>2673</v>
      </c>
      <c r="E30231" s="16" t="s">
        <v>23</v>
      </c>
      <c r="F30231" s="18"/>
      <c r="G30231" s="1" t="s">
        <v>2640</v>
      </c>
      <c r="H30231" s="1" t="s">
        <v>2640</v>
      </c>
      <c r="I30231" s="1" t="s">
        <v>2640</v>
      </c>
      <c r="J30231" s="18" t="s">
        <v>2253</v>
      </c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42993.791666666701</v>
      </c>
      <c r="C30232" s="1">
        <v>16.47</v>
      </c>
      <c r="D30232" s="9" t="s">
        <v>2673</v>
      </c>
      <c r="E30232" s="16" t="s">
        <v>23</v>
      </c>
      <c r="F30232" s="18"/>
      <c r="G30232" s="1" t="s">
        <v>2640</v>
      </c>
      <c r="H30232" s="1" t="s">
        <v>2640</v>
      </c>
      <c r="I30232" s="1" t="s">
        <v>2640</v>
      </c>
      <c r="J30232" s="18" t="s">
        <v>2253</v>
      </c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42993.75</v>
      </c>
      <c r="C30233" s="1">
        <v>16.739999999999998</v>
      </c>
      <c r="D30233" s="9" t="s">
        <v>2673</v>
      </c>
      <c r="E30233" s="16" t="s">
        <v>23</v>
      </c>
      <c r="F30233" s="18"/>
      <c r="G30233" s="1" t="s">
        <v>2640</v>
      </c>
      <c r="H30233" s="1" t="s">
        <v>2640</v>
      </c>
      <c r="I30233" s="1" t="s">
        <v>2640</v>
      </c>
      <c r="J30233" s="18" t="s">
        <v>2253</v>
      </c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42993.708333333299</v>
      </c>
      <c r="C30234" s="1">
        <v>17.34</v>
      </c>
      <c r="D30234" s="9" t="s">
        <v>2673</v>
      </c>
      <c r="E30234" s="16" t="s">
        <v>23</v>
      </c>
      <c r="F30234" s="18"/>
      <c r="G30234" s="1" t="s">
        <v>2640</v>
      </c>
      <c r="H30234" s="1" t="s">
        <v>2640</v>
      </c>
      <c r="I30234" s="1" t="s">
        <v>2640</v>
      </c>
      <c r="J30234" s="18" t="s">
        <v>2253</v>
      </c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42993.666666666701</v>
      </c>
      <c r="C30235" s="1">
        <v>18.53</v>
      </c>
      <c r="D30235" s="9" t="s">
        <v>2673</v>
      </c>
      <c r="E30235" s="16" t="s">
        <v>23</v>
      </c>
      <c r="F30235" s="18"/>
      <c r="G30235" s="1" t="s">
        <v>2640</v>
      </c>
      <c r="H30235" s="1" t="s">
        <v>2640</v>
      </c>
      <c r="I30235" s="1" t="s">
        <v>2640</v>
      </c>
      <c r="J30235" s="18" t="s">
        <v>2253</v>
      </c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42993.625</v>
      </c>
      <c r="C30236" s="1">
        <v>14.12</v>
      </c>
      <c r="D30236" s="9" t="s">
        <v>2673</v>
      </c>
      <c r="E30236" s="16" t="s">
        <v>23</v>
      </c>
      <c r="F30236" s="18"/>
      <c r="G30236" s="1" t="s">
        <v>2640</v>
      </c>
      <c r="H30236" s="1" t="s">
        <v>2640</v>
      </c>
      <c r="I30236" s="1" t="s">
        <v>2640</v>
      </c>
      <c r="J30236" s="18" t="s">
        <v>2253</v>
      </c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42993.583333333299</v>
      </c>
      <c r="C30237" s="1">
        <v>14</v>
      </c>
      <c r="D30237" s="9" t="s">
        <v>2673</v>
      </c>
      <c r="E30237" s="16" t="s">
        <v>23</v>
      </c>
      <c r="F30237" s="18"/>
      <c r="G30237" s="1" t="s">
        <v>2640</v>
      </c>
      <c r="H30237" s="1" t="s">
        <v>2640</v>
      </c>
      <c r="I30237" s="1" t="s">
        <v>2640</v>
      </c>
      <c r="J30237" s="18" t="s">
        <v>2253</v>
      </c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42993.541666666701</v>
      </c>
      <c r="C30238" s="1">
        <v>13.29</v>
      </c>
      <c r="D30238" s="9" t="s">
        <v>2673</v>
      </c>
      <c r="E30238" s="16" t="s">
        <v>23</v>
      </c>
      <c r="F30238" s="18"/>
      <c r="G30238" s="1" t="s">
        <v>2640</v>
      </c>
      <c r="H30238" s="1" t="s">
        <v>2640</v>
      </c>
      <c r="I30238" s="1" t="s">
        <v>2640</v>
      </c>
      <c r="J30238" s="18" t="s">
        <v>2253</v>
      </c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42993.5</v>
      </c>
      <c r="C30239" s="1">
        <v>10.15</v>
      </c>
      <c r="D30239" s="9" t="s">
        <v>2673</v>
      </c>
      <c r="E30239" s="16" t="s">
        <v>23</v>
      </c>
      <c r="F30239" s="18"/>
      <c r="G30239" s="1" t="s">
        <v>2640</v>
      </c>
      <c r="H30239" s="1" t="s">
        <v>2640</v>
      </c>
      <c r="I30239" s="1" t="s">
        <v>2640</v>
      </c>
      <c r="J30239" s="18" t="s">
        <v>2253</v>
      </c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42993.458333333299</v>
      </c>
      <c r="C30240" s="1">
        <v>11.45</v>
      </c>
      <c r="D30240" s="9" t="s">
        <v>2673</v>
      </c>
      <c r="E30240" s="16" t="s">
        <v>23</v>
      </c>
      <c r="F30240" s="18"/>
      <c r="G30240" s="1" t="s">
        <v>2640</v>
      </c>
      <c r="H30240" s="1" t="s">
        <v>2640</v>
      </c>
      <c r="I30240" s="1" t="s">
        <v>2640</v>
      </c>
      <c r="J30240" s="18" t="s">
        <v>2253</v>
      </c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42993.416666666701</v>
      </c>
      <c r="C30241" s="1">
        <v>19.899999999999999</v>
      </c>
      <c r="D30241" s="9" t="s">
        <v>2673</v>
      </c>
      <c r="E30241" s="16" t="s">
        <v>23</v>
      </c>
      <c r="F30241" s="18"/>
      <c r="G30241" s="1" t="s">
        <v>2640</v>
      </c>
      <c r="H30241" s="1" t="s">
        <v>2640</v>
      </c>
      <c r="I30241" s="1" t="s">
        <v>2640</v>
      </c>
      <c r="J30241" s="18" t="s">
        <v>2253</v>
      </c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42993.375</v>
      </c>
      <c r="C30242" s="1">
        <v>15.07</v>
      </c>
      <c r="D30242" s="9" t="s">
        <v>2673</v>
      </c>
      <c r="E30242" s="16" t="s">
        <v>23</v>
      </c>
      <c r="F30242" s="18"/>
      <c r="G30242" s="1" t="s">
        <v>2640</v>
      </c>
      <c r="H30242" s="1" t="s">
        <v>2640</v>
      </c>
      <c r="I30242" s="1" t="s">
        <v>2640</v>
      </c>
      <c r="J30242" s="18" t="s">
        <v>2253</v>
      </c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42993.333333333299</v>
      </c>
      <c r="C30243" s="1">
        <v>17.559999999999999</v>
      </c>
      <c r="D30243" s="9" t="s">
        <v>2673</v>
      </c>
      <c r="E30243" s="16" t="s">
        <v>23</v>
      </c>
      <c r="F30243" s="18"/>
      <c r="G30243" s="1" t="s">
        <v>2640</v>
      </c>
      <c r="H30243" s="1" t="s">
        <v>2640</v>
      </c>
      <c r="I30243" s="1" t="s">
        <v>2640</v>
      </c>
      <c r="J30243" s="18" t="s">
        <v>2253</v>
      </c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42993.291665104203</v>
      </c>
      <c r="C30244" s="1">
        <v>17.28</v>
      </c>
      <c r="D30244" s="9" t="s">
        <v>2673</v>
      </c>
      <c r="E30244" s="16" t="s">
        <v>23</v>
      </c>
      <c r="F30244" s="18"/>
      <c r="G30244" s="1" t="s">
        <v>2640</v>
      </c>
      <c r="H30244" s="1" t="s">
        <v>2640</v>
      </c>
      <c r="I30244" s="1" t="s">
        <v>2640</v>
      </c>
      <c r="J30244" s="18" t="s">
        <v>2253</v>
      </c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42993.249998495397</v>
      </c>
      <c r="C30245" s="1">
        <v>16.920000000000002</v>
      </c>
      <c r="D30245" s="9" t="s">
        <v>2673</v>
      </c>
      <c r="E30245" s="16" t="s">
        <v>23</v>
      </c>
      <c r="F30245" s="18"/>
      <c r="G30245" s="1" t="s">
        <v>2640</v>
      </c>
      <c r="H30245" s="1" t="s">
        <v>2640</v>
      </c>
      <c r="I30245" s="1" t="s">
        <v>2640</v>
      </c>
      <c r="J30245" s="18" t="s">
        <v>2253</v>
      </c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42993.208331886599</v>
      </c>
      <c r="C30246" s="1">
        <v>17.57</v>
      </c>
      <c r="D30246" s="9" t="s">
        <v>2673</v>
      </c>
      <c r="E30246" s="16" t="s">
        <v>23</v>
      </c>
      <c r="F30246" s="18"/>
      <c r="G30246" s="1" t="s">
        <v>2640</v>
      </c>
      <c r="H30246" s="1" t="s">
        <v>2640</v>
      </c>
      <c r="I30246" s="1" t="s">
        <v>2640</v>
      </c>
      <c r="J30246" s="18" t="s">
        <v>2253</v>
      </c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42993.1666652778</v>
      </c>
      <c r="C30247" s="1">
        <v>16.829999999999998</v>
      </c>
      <c r="D30247" s="9" t="s">
        <v>2673</v>
      </c>
      <c r="E30247" s="16" t="s">
        <v>23</v>
      </c>
      <c r="F30247" s="18"/>
      <c r="G30247" s="1" t="s">
        <v>2640</v>
      </c>
      <c r="H30247" s="1" t="s">
        <v>2640</v>
      </c>
      <c r="I30247" s="1" t="s">
        <v>2640</v>
      </c>
      <c r="J30247" s="18" t="s">
        <v>2253</v>
      </c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42993.124998669002</v>
      </c>
      <c r="C30248" s="1">
        <v>15.98</v>
      </c>
      <c r="D30248" s="9" t="s">
        <v>2673</v>
      </c>
      <c r="E30248" s="16" t="s">
        <v>23</v>
      </c>
      <c r="F30248" s="18"/>
      <c r="G30248" s="1" t="s">
        <v>2640</v>
      </c>
      <c r="H30248" s="1" t="s">
        <v>2640</v>
      </c>
      <c r="I30248" s="1" t="s">
        <v>2640</v>
      </c>
      <c r="J30248" s="18" t="s">
        <v>2253</v>
      </c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42993.083332060203</v>
      </c>
      <c r="C30249" s="1">
        <v>16.91</v>
      </c>
      <c r="D30249" s="9" t="s">
        <v>2673</v>
      </c>
      <c r="E30249" s="16" t="s">
        <v>23</v>
      </c>
      <c r="F30249" s="18"/>
      <c r="G30249" s="1" t="s">
        <v>2640</v>
      </c>
      <c r="H30249" s="1" t="s">
        <v>2640</v>
      </c>
      <c r="I30249" s="1" t="s">
        <v>2640</v>
      </c>
      <c r="J30249" s="18" t="s">
        <v>2253</v>
      </c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42993.041665451397</v>
      </c>
      <c r="C30250" s="1">
        <v>16.7</v>
      </c>
      <c r="D30250" s="9" t="s">
        <v>2673</v>
      </c>
      <c r="E30250" s="16" t="s">
        <v>23</v>
      </c>
      <c r="F30250" s="18"/>
      <c r="G30250" s="1" t="s">
        <v>2640</v>
      </c>
      <c r="H30250" s="1" t="s">
        <v>2640</v>
      </c>
      <c r="I30250" s="1" t="s">
        <v>2640</v>
      </c>
      <c r="J30250" s="18" t="s">
        <v>2253</v>
      </c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42992.999998842599</v>
      </c>
      <c r="C30251" s="1">
        <v>16.920000000000002</v>
      </c>
      <c r="D30251" s="9" t="s">
        <v>2673</v>
      </c>
      <c r="E30251" s="16" t="s">
        <v>23</v>
      </c>
      <c r="F30251" s="18"/>
      <c r="G30251" s="1" t="s">
        <v>2640</v>
      </c>
      <c r="H30251" s="1" t="s">
        <v>2640</v>
      </c>
      <c r="I30251" s="1" t="s">
        <v>2640</v>
      </c>
      <c r="J30251" s="18" t="s">
        <v>2253</v>
      </c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42992.958332291702</v>
      </c>
      <c r="C30252" s="1">
        <v>16.63</v>
      </c>
      <c r="D30252" s="9" t="s">
        <v>2673</v>
      </c>
      <c r="E30252" s="16" t="s">
        <v>23</v>
      </c>
      <c r="F30252" s="18"/>
      <c r="G30252" s="1" t="s">
        <v>2640</v>
      </c>
      <c r="H30252" s="1" t="s">
        <v>2640</v>
      </c>
      <c r="I30252" s="1" t="s">
        <v>2640</v>
      </c>
      <c r="J30252" s="18" t="s">
        <v>2253</v>
      </c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42992.916665682897</v>
      </c>
      <c r="C30253" s="1">
        <v>16.09</v>
      </c>
      <c r="D30253" s="9" t="s">
        <v>2673</v>
      </c>
      <c r="E30253" s="16" t="s">
        <v>23</v>
      </c>
      <c r="F30253" s="18"/>
      <c r="G30253" s="1" t="s">
        <v>2640</v>
      </c>
      <c r="H30253" s="1" t="s">
        <v>2640</v>
      </c>
      <c r="I30253" s="1" t="s">
        <v>2640</v>
      </c>
      <c r="J30253" s="18" t="s">
        <v>2253</v>
      </c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42992.874999074098</v>
      </c>
      <c r="C30254" s="1">
        <v>16.440000000000001</v>
      </c>
      <c r="D30254" s="9" t="s">
        <v>2673</v>
      </c>
      <c r="E30254" s="16" t="s">
        <v>23</v>
      </c>
      <c r="F30254" s="18"/>
      <c r="G30254" s="1" t="s">
        <v>2640</v>
      </c>
      <c r="H30254" s="1" t="s">
        <v>2640</v>
      </c>
      <c r="I30254" s="1" t="s">
        <v>2640</v>
      </c>
      <c r="J30254" s="18" t="s">
        <v>2253</v>
      </c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42992.833332465299</v>
      </c>
      <c r="C30255" s="1">
        <v>16.420000000000002</v>
      </c>
      <c r="D30255" s="9" t="s">
        <v>2673</v>
      </c>
      <c r="E30255" s="16" t="s">
        <v>23</v>
      </c>
      <c r="F30255" s="18"/>
      <c r="G30255" s="1" t="s">
        <v>2640</v>
      </c>
      <c r="H30255" s="1" t="s">
        <v>2640</v>
      </c>
      <c r="I30255" s="1" t="s">
        <v>2640</v>
      </c>
      <c r="J30255" s="18" t="s">
        <v>2253</v>
      </c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42992.791665856501</v>
      </c>
      <c r="C30256" s="1">
        <v>17.579999999999998</v>
      </c>
      <c r="D30256" s="9" t="s">
        <v>2673</v>
      </c>
      <c r="E30256" s="16" t="s">
        <v>23</v>
      </c>
      <c r="F30256" s="18"/>
      <c r="G30256" s="1" t="s">
        <v>2640</v>
      </c>
      <c r="H30256" s="1" t="s">
        <v>2640</v>
      </c>
      <c r="I30256" s="1" t="s">
        <v>2640</v>
      </c>
      <c r="J30256" s="18" t="s">
        <v>2253</v>
      </c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42992.749999247702</v>
      </c>
      <c r="C30257" s="1">
        <v>16.329999999999998</v>
      </c>
      <c r="D30257" s="9" t="s">
        <v>2673</v>
      </c>
      <c r="E30257" s="16" t="s">
        <v>23</v>
      </c>
      <c r="F30257" s="18"/>
      <c r="G30257" s="1" t="s">
        <v>2640</v>
      </c>
      <c r="H30257" s="1" t="s">
        <v>2640</v>
      </c>
      <c r="I30257" s="1" t="s">
        <v>2640</v>
      </c>
      <c r="J30257" s="18" t="s">
        <v>2253</v>
      </c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42992.708332638897</v>
      </c>
      <c r="C30258" s="1">
        <v>18.11</v>
      </c>
      <c r="D30258" s="9" t="s">
        <v>2673</v>
      </c>
      <c r="E30258" s="16" t="s">
        <v>23</v>
      </c>
      <c r="F30258" s="18"/>
      <c r="G30258" s="1" t="s">
        <v>2640</v>
      </c>
      <c r="H30258" s="1" t="s">
        <v>2640</v>
      </c>
      <c r="I30258" s="1" t="s">
        <v>2640</v>
      </c>
      <c r="J30258" s="18" t="s">
        <v>2253</v>
      </c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42992.666666030098</v>
      </c>
      <c r="C30259" s="1">
        <v>17.89</v>
      </c>
      <c r="D30259" s="9" t="s">
        <v>2673</v>
      </c>
      <c r="E30259" s="16" t="s">
        <v>23</v>
      </c>
      <c r="F30259" s="18"/>
      <c r="G30259" s="1" t="s">
        <v>2640</v>
      </c>
      <c r="H30259" s="1" t="s">
        <v>2640</v>
      </c>
      <c r="I30259" s="1" t="s">
        <v>2640</v>
      </c>
      <c r="J30259" s="18" t="s">
        <v>2253</v>
      </c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42992.624999421299</v>
      </c>
      <c r="C30260" s="1">
        <v>16.82</v>
      </c>
      <c r="D30260" s="9" t="s">
        <v>2673</v>
      </c>
      <c r="E30260" s="16" t="s">
        <v>23</v>
      </c>
      <c r="F30260" s="18"/>
      <c r="G30260" s="1" t="s">
        <v>2640</v>
      </c>
      <c r="H30260" s="1" t="s">
        <v>2640</v>
      </c>
      <c r="I30260" s="1" t="s">
        <v>2640</v>
      </c>
      <c r="J30260" s="18" t="s">
        <v>2253</v>
      </c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42992.583332812501</v>
      </c>
      <c r="C30261" s="1">
        <v>17.54</v>
      </c>
      <c r="D30261" s="9" t="s">
        <v>2673</v>
      </c>
      <c r="E30261" s="16" t="s">
        <v>23</v>
      </c>
      <c r="F30261" s="18"/>
      <c r="G30261" s="1" t="s">
        <v>2640</v>
      </c>
      <c r="H30261" s="1" t="s">
        <v>2640</v>
      </c>
      <c r="I30261" s="1" t="s">
        <v>2640</v>
      </c>
      <c r="J30261" s="18" t="s">
        <v>2253</v>
      </c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42992.541666203702</v>
      </c>
      <c r="C30262" s="1">
        <v>17.72</v>
      </c>
      <c r="D30262" s="9" t="s">
        <v>2673</v>
      </c>
      <c r="E30262" s="16" t="s">
        <v>23</v>
      </c>
      <c r="F30262" s="18"/>
      <c r="G30262" s="1" t="s">
        <v>2640</v>
      </c>
      <c r="H30262" s="1" t="s">
        <v>2640</v>
      </c>
      <c r="I30262" s="1" t="s">
        <v>2640</v>
      </c>
      <c r="J30262" s="18" t="s">
        <v>2253</v>
      </c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42992.499999652799</v>
      </c>
      <c r="C30263" s="1">
        <v>18.25</v>
      </c>
      <c r="D30263" s="9" t="s">
        <v>2673</v>
      </c>
      <c r="E30263" s="16" t="s">
        <v>23</v>
      </c>
      <c r="F30263" s="18"/>
      <c r="G30263" s="1" t="s">
        <v>2640</v>
      </c>
      <c r="H30263" s="1" t="s">
        <v>2640</v>
      </c>
      <c r="I30263" s="1" t="s">
        <v>2640</v>
      </c>
      <c r="J30263" s="18" t="s">
        <v>2253</v>
      </c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42992.458333044</v>
      </c>
      <c r="C30264" s="1">
        <v>16.739999999999998</v>
      </c>
      <c r="D30264" s="9" t="s">
        <v>2673</v>
      </c>
      <c r="E30264" s="16" t="s">
        <v>23</v>
      </c>
      <c r="F30264" s="18"/>
      <c r="G30264" s="1" t="s">
        <v>2640</v>
      </c>
      <c r="H30264" s="1" t="s">
        <v>2640</v>
      </c>
      <c r="I30264" s="1" t="s">
        <v>2640</v>
      </c>
      <c r="J30264" s="18" t="s">
        <v>2253</v>
      </c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42992.416666435201</v>
      </c>
      <c r="C30265" s="1">
        <v>18.260000000000002</v>
      </c>
      <c r="D30265" s="9" t="s">
        <v>2673</v>
      </c>
      <c r="E30265" s="16" t="s">
        <v>23</v>
      </c>
      <c r="F30265" s="18"/>
      <c r="G30265" s="1" t="s">
        <v>2640</v>
      </c>
      <c r="H30265" s="1" t="s">
        <v>2640</v>
      </c>
      <c r="I30265" s="1" t="s">
        <v>2640</v>
      </c>
      <c r="J30265" s="18" t="s">
        <v>2253</v>
      </c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42992.374999826403</v>
      </c>
      <c r="C30266" s="1">
        <v>16.649999999999999</v>
      </c>
      <c r="D30266" s="9" t="s">
        <v>2673</v>
      </c>
      <c r="E30266" s="16" t="s">
        <v>23</v>
      </c>
      <c r="F30266" s="18"/>
      <c r="G30266" s="1" t="s">
        <v>2640</v>
      </c>
      <c r="H30266" s="1" t="s">
        <v>2640</v>
      </c>
      <c r="I30266" s="1" t="s">
        <v>2640</v>
      </c>
      <c r="J30266" s="18" t="s">
        <v>2253</v>
      </c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42992.333333217597</v>
      </c>
      <c r="C30267" s="1">
        <v>15.96</v>
      </c>
      <c r="D30267" s="9" t="s">
        <v>2673</v>
      </c>
      <c r="E30267" s="16" t="s">
        <v>23</v>
      </c>
      <c r="F30267" s="18"/>
      <c r="G30267" s="1" t="s">
        <v>2640</v>
      </c>
      <c r="H30267" s="1" t="s">
        <v>2640</v>
      </c>
      <c r="I30267" s="1" t="s">
        <v>2640</v>
      </c>
      <c r="J30267" s="18" t="s">
        <v>2253</v>
      </c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42992.291666666701</v>
      </c>
      <c r="C30268" s="1">
        <v>17.71</v>
      </c>
      <c r="D30268" s="9" t="s">
        <v>2673</v>
      </c>
      <c r="E30268" s="16" t="s">
        <v>23</v>
      </c>
      <c r="F30268" s="18"/>
      <c r="G30268" s="1" t="s">
        <v>2640</v>
      </c>
      <c r="H30268" s="1" t="s">
        <v>2640</v>
      </c>
      <c r="I30268" s="1" t="s">
        <v>2640</v>
      </c>
      <c r="J30268" s="18" t="s">
        <v>2253</v>
      </c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42992.25</v>
      </c>
      <c r="C30269" s="1">
        <v>16.079999999999998</v>
      </c>
      <c r="D30269" s="9" t="s">
        <v>2673</v>
      </c>
      <c r="E30269" s="16" t="s">
        <v>23</v>
      </c>
      <c r="F30269" s="18"/>
      <c r="G30269" s="1" t="s">
        <v>2640</v>
      </c>
      <c r="H30269" s="1" t="s">
        <v>2640</v>
      </c>
      <c r="I30269" s="1" t="s">
        <v>2640</v>
      </c>
      <c r="J30269" s="18" t="s">
        <v>2253</v>
      </c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42992.208333333299</v>
      </c>
      <c r="C30270" s="1">
        <v>14.71</v>
      </c>
      <c r="D30270" s="9" t="s">
        <v>2673</v>
      </c>
      <c r="E30270" s="16" t="s">
        <v>23</v>
      </c>
      <c r="F30270" s="18"/>
      <c r="G30270" s="1" t="s">
        <v>2640</v>
      </c>
      <c r="H30270" s="1" t="s">
        <v>2640</v>
      </c>
      <c r="I30270" s="1" t="s">
        <v>2640</v>
      </c>
      <c r="J30270" s="18" t="s">
        <v>2253</v>
      </c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42992.166666666701</v>
      </c>
      <c r="C30271" s="1">
        <v>14.94</v>
      </c>
      <c r="D30271" s="9" t="s">
        <v>2673</v>
      </c>
      <c r="E30271" s="16" t="s">
        <v>23</v>
      </c>
      <c r="F30271" s="18"/>
      <c r="G30271" s="1" t="s">
        <v>2640</v>
      </c>
      <c r="H30271" s="1" t="s">
        <v>2640</v>
      </c>
      <c r="I30271" s="1" t="s">
        <v>2640</v>
      </c>
      <c r="J30271" s="18" t="s">
        <v>2253</v>
      </c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42992.125</v>
      </c>
      <c r="C30272" s="1">
        <v>16.86</v>
      </c>
      <c r="D30272" s="9" t="s">
        <v>2673</v>
      </c>
      <c r="E30272" s="16" t="s">
        <v>23</v>
      </c>
      <c r="F30272" s="18"/>
      <c r="G30272" s="1" t="s">
        <v>2640</v>
      </c>
      <c r="H30272" s="1" t="s">
        <v>2640</v>
      </c>
      <c r="I30272" s="1" t="s">
        <v>2640</v>
      </c>
      <c r="J30272" s="18" t="s">
        <v>2253</v>
      </c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42992.083333333299</v>
      </c>
      <c r="C30273" s="1">
        <v>15.5</v>
      </c>
      <c r="D30273" s="9" t="s">
        <v>2673</v>
      </c>
      <c r="E30273" s="16" t="s">
        <v>23</v>
      </c>
      <c r="F30273" s="18"/>
      <c r="G30273" s="1" t="s">
        <v>2640</v>
      </c>
      <c r="H30273" s="1" t="s">
        <v>2640</v>
      </c>
      <c r="I30273" s="1" t="s">
        <v>2640</v>
      </c>
      <c r="J30273" s="18" t="s">
        <v>2253</v>
      </c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42992.041666666701</v>
      </c>
      <c r="C30274" s="1">
        <v>17.04</v>
      </c>
      <c r="D30274" s="9" t="s">
        <v>2673</v>
      </c>
      <c r="E30274" s="16" t="s">
        <v>23</v>
      </c>
      <c r="F30274" s="18"/>
      <c r="G30274" s="1" t="s">
        <v>2640</v>
      </c>
      <c r="H30274" s="1" t="s">
        <v>2640</v>
      </c>
      <c r="I30274" s="1" t="s">
        <v>2640</v>
      </c>
      <c r="J30274" s="18" t="s">
        <v>2253</v>
      </c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42992</v>
      </c>
      <c r="C30275" s="1">
        <v>16.54</v>
      </c>
      <c r="D30275" s="9" t="s">
        <v>2673</v>
      </c>
      <c r="E30275" s="16" t="s">
        <v>23</v>
      </c>
      <c r="F30275" s="18"/>
      <c r="G30275" s="1" t="s">
        <v>2640</v>
      </c>
      <c r="H30275" s="1" t="s">
        <v>2640</v>
      </c>
      <c r="I30275" s="1" t="s">
        <v>2640</v>
      </c>
      <c r="J30275" s="18" t="s">
        <v>2253</v>
      </c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42991.958333333299</v>
      </c>
      <c r="C30276" s="1">
        <v>16.5</v>
      </c>
      <c r="D30276" s="9" t="s">
        <v>2673</v>
      </c>
      <c r="E30276" s="16" t="s">
        <v>23</v>
      </c>
      <c r="F30276" s="18"/>
      <c r="G30276" s="1" t="s">
        <v>2640</v>
      </c>
      <c r="H30276" s="1" t="s">
        <v>2640</v>
      </c>
      <c r="I30276" s="1" t="s">
        <v>2640</v>
      </c>
      <c r="J30276" s="18" t="s">
        <v>2253</v>
      </c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42991.916666666701</v>
      </c>
      <c r="C30277" s="1">
        <v>15.72</v>
      </c>
      <c r="D30277" s="9" t="s">
        <v>2673</v>
      </c>
      <c r="E30277" s="16" t="s">
        <v>23</v>
      </c>
      <c r="F30277" s="18"/>
      <c r="G30277" s="1" t="s">
        <v>2640</v>
      </c>
      <c r="H30277" s="1" t="s">
        <v>2640</v>
      </c>
      <c r="I30277" s="1" t="s">
        <v>2640</v>
      </c>
      <c r="J30277" s="18" t="s">
        <v>2253</v>
      </c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42991.875</v>
      </c>
      <c r="C30278" s="1">
        <v>15.47</v>
      </c>
      <c r="D30278" s="9" t="s">
        <v>2673</v>
      </c>
      <c r="E30278" s="16" t="s">
        <v>23</v>
      </c>
      <c r="F30278" s="18"/>
      <c r="G30278" s="1" t="s">
        <v>2640</v>
      </c>
      <c r="H30278" s="1" t="s">
        <v>2640</v>
      </c>
      <c r="I30278" s="1" t="s">
        <v>2640</v>
      </c>
      <c r="J30278" s="18" t="s">
        <v>2253</v>
      </c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42991.833333333299</v>
      </c>
      <c r="C30279" s="1">
        <v>16.64</v>
      </c>
      <c r="D30279" s="9" t="s">
        <v>2673</v>
      </c>
      <c r="E30279" s="16" t="s">
        <v>23</v>
      </c>
      <c r="F30279" s="18"/>
      <c r="G30279" s="1" t="s">
        <v>2640</v>
      </c>
      <c r="H30279" s="1" t="s">
        <v>2640</v>
      </c>
      <c r="I30279" s="1" t="s">
        <v>2640</v>
      </c>
      <c r="J30279" s="18" t="s">
        <v>2253</v>
      </c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42991.791666666701</v>
      </c>
      <c r="C30280" s="1">
        <v>15.2</v>
      </c>
      <c r="D30280" s="9" t="s">
        <v>2673</v>
      </c>
      <c r="E30280" s="16" t="s">
        <v>23</v>
      </c>
      <c r="F30280" s="18"/>
      <c r="G30280" s="1" t="s">
        <v>2640</v>
      </c>
      <c r="H30280" s="1" t="s">
        <v>2640</v>
      </c>
      <c r="I30280" s="1" t="s">
        <v>2640</v>
      </c>
      <c r="J30280" s="18" t="s">
        <v>2253</v>
      </c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42991.75</v>
      </c>
      <c r="C30281" s="1">
        <v>16.350000000000001</v>
      </c>
      <c r="D30281" s="9" t="s">
        <v>2673</v>
      </c>
      <c r="E30281" s="16" t="s">
        <v>23</v>
      </c>
      <c r="F30281" s="18"/>
      <c r="G30281" s="1" t="s">
        <v>2640</v>
      </c>
      <c r="H30281" s="1" t="s">
        <v>2640</v>
      </c>
      <c r="I30281" s="1" t="s">
        <v>2640</v>
      </c>
      <c r="J30281" s="18" t="s">
        <v>2253</v>
      </c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42991.708333333299</v>
      </c>
      <c r="C30282" s="1">
        <v>16.46</v>
      </c>
      <c r="D30282" s="9" t="s">
        <v>2673</v>
      </c>
      <c r="E30282" s="16" t="s">
        <v>23</v>
      </c>
      <c r="F30282" s="18"/>
      <c r="G30282" s="1" t="s">
        <v>2640</v>
      </c>
      <c r="H30282" s="1" t="s">
        <v>2640</v>
      </c>
      <c r="I30282" s="1" t="s">
        <v>2640</v>
      </c>
      <c r="J30282" s="18" t="s">
        <v>2253</v>
      </c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42991.666666666701</v>
      </c>
      <c r="C30283" s="1">
        <v>17.850000000000001</v>
      </c>
      <c r="D30283" s="9" t="s">
        <v>2673</v>
      </c>
      <c r="E30283" s="16" t="s">
        <v>23</v>
      </c>
      <c r="F30283" s="18"/>
      <c r="G30283" s="1" t="s">
        <v>2640</v>
      </c>
      <c r="H30283" s="1" t="s">
        <v>2640</v>
      </c>
      <c r="I30283" s="1" t="s">
        <v>2640</v>
      </c>
      <c r="J30283" s="18" t="s">
        <v>2253</v>
      </c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42991.625</v>
      </c>
      <c r="C30284" s="1">
        <v>15.35</v>
      </c>
      <c r="D30284" s="9" t="s">
        <v>2673</v>
      </c>
      <c r="E30284" s="16" t="s">
        <v>23</v>
      </c>
      <c r="F30284" s="18"/>
      <c r="G30284" s="1" t="s">
        <v>2640</v>
      </c>
      <c r="H30284" s="1" t="s">
        <v>2640</v>
      </c>
      <c r="I30284" s="1" t="s">
        <v>2640</v>
      </c>
      <c r="J30284" s="18" t="s">
        <v>2253</v>
      </c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42991.583333333299</v>
      </c>
      <c r="C30285" s="1">
        <v>16.510000000000002</v>
      </c>
      <c r="D30285" s="9" t="s">
        <v>2673</v>
      </c>
      <c r="E30285" s="16" t="s">
        <v>23</v>
      </c>
      <c r="F30285" s="18"/>
      <c r="G30285" s="1" t="s">
        <v>2640</v>
      </c>
      <c r="H30285" s="1" t="s">
        <v>2640</v>
      </c>
      <c r="I30285" s="1" t="s">
        <v>2640</v>
      </c>
      <c r="J30285" s="18" t="s">
        <v>2253</v>
      </c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42991.541666666701</v>
      </c>
      <c r="C30286" s="1">
        <v>18.579999999999998</v>
      </c>
      <c r="D30286" s="9" t="s">
        <v>2673</v>
      </c>
      <c r="E30286" s="16" t="s">
        <v>23</v>
      </c>
      <c r="F30286" s="18"/>
      <c r="G30286" s="1" t="s">
        <v>2640</v>
      </c>
      <c r="H30286" s="1" t="s">
        <v>2640</v>
      </c>
      <c r="I30286" s="1" t="s">
        <v>2640</v>
      </c>
      <c r="J30286" s="18" t="s">
        <v>2253</v>
      </c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42991.5</v>
      </c>
      <c r="C30287" s="1">
        <v>19.170000000000002</v>
      </c>
      <c r="D30287" s="9" t="s">
        <v>2673</v>
      </c>
      <c r="E30287" s="16" t="s">
        <v>23</v>
      </c>
      <c r="F30287" s="18"/>
      <c r="G30287" s="1" t="s">
        <v>2640</v>
      </c>
      <c r="H30287" s="1" t="s">
        <v>2640</v>
      </c>
      <c r="I30287" s="1" t="s">
        <v>2640</v>
      </c>
      <c r="J30287" s="18" t="s">
        <v>2253</v>
      </c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42991.458333333299</v>
      </c>
      <c r="C30288" s="1">
        <v>17.93</v>
      </c>
      <c r="D30288" s="9" t="s">
        <v>2673</v>
      </c>
      <c r="E30288" s="16" t="s">
        <v>23</v>
      </c>
      <c r="F30288" s="18"/>
      <c r="G30288" s="1" t="s">
        <v>2640</v>
      </c>
      <c r="H30288" s="1" t="s">
        <v>2640</v>
      </c>
      <c r="I30288" s="1" t="s">
        <v>2640</v>
      </c>
      <c r="J30288" s="18" t="s">
        <v>2253</v>
      </c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42991.416666666701</v>
      </c>
      <c r="C30289" s="1">
        <v>16.97</v>
      </c>
      <c r="D30289" s="9" t="s">
        <v>2673</v>
      </c>
      <c r="E30289" s="16" t="s">
        <v>23</v>
      </c>
      <c r="F30289" s="18"/>
      <c r="G30289" s="1" t="s">
        <v>2640</v>
      </c>
      <c r="H30289" s="1" t="s">
        <v>2640</v>
      </c>
      <c r="I30289" s="1" t="s">
        <v>2640</v>
      </c>
      <c r="J30289" s="18" t="s">
        <v>2253</v>
      </c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42991.375</v>
      </c>
      <c r="C30290" s="1">
        <v>18.14</v>
      </c>
      <c r="D30290" s="9" t="s">
        <v>2673</v>
      </c>
      <c r="E30290" s="16" t="s">
        <v>23</v>
      </c>
      <c r="F30290" s="18"/>
      <c r="G30290" s="1" t="s">
        <v>2640</v>
      </c>
      <c r="H30290" s="1" t="s">
        <v>2640</v>
      </c>
      <c r="I30290" s="1" t="s">
        <v>2640</v>
      </c>
      <c r="J30290" s="18" t="s">
        <v>2253</v>
      </c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42991.333333333299</v>
      </c>
      <c r="C30291" s="1">
        <v>15.94</v>
      </c>
      <c r="D30291" s="9" t="s">
        <v>2673</v>
      </c>
      <c r="E30291" s="16" t="s">
        <v>23</v>
      </c>
      <c r="F30291" s="18"/>
      <c r="G30291" s="1" t="s">
        <v>2640</v>
      </c>
      <c r="H30291" s="1" t="s">
        <v>2640</v>
      </c>
      <c r="I30291" s="1" t="s">
        <v>2640</v>
      </c>
      <c r="J30291" s="18" t="s">
        <v>2253</v>
      </c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42991.291666088</v>
      </c>
      <c r="C30292" s="1">
        <v>17.399999999999999</v>
      </c>
      <c r="D30292" s="9" t="s">
        <v>2673</v>
      </c>
      <c r="E30292" s="16" t="s">
        <v>23</v>
      </c>
      <c r="F30292" s="18"/>
      <c r="G30292" s="1" t="s">
        <v>2640</v>
      </c>
      <c r="H30292" s="1" t="s">
        <v>2640</v>
      </c>
      <c r="I30292" s="1" t="s">
        <v>2640</v>
      </c>
      <c r="J30292" s="18" t="s">
        <v>2253</v>
      </c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42991.249999479202</v>
      </c>
      <c r="C30293" s="1">
        <v>16.3</v>
      </c>
      <c r="D30293" s="9" t="s">
        <v>2673</v>
      </c>
      <c r="E30293" s="16" t="s">
        <v>23</v>
      </c>
      <c r="F30293" s="18"/>
      <c r="G30293" s="1" t="s">
        <v>2640</v>
      </c>
      <c r="H30293" s="1" t="s">
        <v>2640</v>
      </c>
      <c r="I30293" s="1" t="s">
        <v>2640</v>
      </c>
      <c r="J30293" s="18" t="s">
        <v>2253</v>
      </c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42991.208332870403</v>
      </c>
      <c r="C30294" s="1">
        <v>16.899999999999999</v>
      </c>
      <c r="D30294" s="9" t="s">
        <v>2673</v>
      </c>
      <c r="E30294" s="16" t="s">
        <v>23</v>
      </c>
      <c r="F30294" s="18"/>
      <c r="G30294" s="1" t="s">
        <v>2640</v>
      </c>
      <c r="H30294" s="1" t="s">
        <v>2640</v>
      </c>
      <c r="I30294" s="1" t="s">
        <v>2640</v>
      </c>
      <c r="J30294" s="18" t="s">
        <v>2253</v>
      </c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42991.166666261597</v>
      </c>
      <c r="C30295" s="1">
        <v>16.8</v>
      </c>
      <c r="D30295" s="9" t="s">
        <v>2673</v>
      </c>
      <c r="E30295" s="16" t="s">
        <v>23</v>
      </c>
      <c r="F30295" s="18"/>
      <c r="G30295" s="1" t="s">
        <v>2640</v>
      </c>
      <c r="H30295" s="1" t="s">
        <v>2640</v>
      </c>
      <c r="I30295" s="1" t="s">
        <v>2640</v>
      </c>
      <c r="J30295" s="18" t="s">
        <v>2253</v>
      </c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42991.124999652799</v>
      </c>
      <c r="C30296" s="1">
        <v>16.7</v>
      </c>
      <c r="D30296" s="9" t="s">
        <v>2673</v>
      </c>
      <c r="E30296" s="16" t="s">
        <v>23</v>
      </c>
      <c r="F30296" s="18"/>
      <c r="G30296" s="1" t="s">
        <v>2640</v>
      </c>
      <c r="H30296" s="1" t="s">
        <v>2640</v>
      </c>
      <c r="I30296" s="1" t="s">
        <v>2640</v>
      </c>
      <c r="J30296" s="18" t="s">
        <v>2253</v>
      </c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42991.083333044</v>
      </c>
      <c r="C30297" s="1">
        <v>16.100000000000001</v>
      </c>
      <c r="D30297" s="9" t="s">
        <v>2673</v>
      </c>
      <c r="E30297" s="16" t="s">
        <v>23</v>
      </c>
      <c r="F30297" s="18"/>
      <c r="G30297" s="1" t="s">
        <v>2640</v>
      </c>
      <c r="H30297" s="1" t="s">
        <v>2640</v>
      </c>
      <c r="I30297" s="1" t="s">
        <v>2640</v>
      </c>
      <c r="J30297" s="18" t="s">
        <v>2253</v>
      </c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42991.041666435201</v>
      </c>
      <c r="C30298" s="1">
        <v>15.6</v>
      </c>
      <c r="D30298" s="9" t="s">
        <v>2673</v>
      </c>
      <c r="E30298" s="16" t="s">
        <v>23</v>
      </c>
      <c r="F30298" s="18"/>
      <c r="G30298" s="1" t="s">
        <v>2640</v>
      </c>
      <c r="H30298" s="1" t="s">
        <v>2640</v>
      </c>
      <c r="I30298" s="1" t="s">
        <v>2640</v>
      </c>
      <c r="J30298" s="18" t="s">
        <v>2253</v>
      </c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42990.999999826403</v>
      </c>
      <c r="C30299" s="1">
        <v>15.7</v>
      </c>
      <c r="D30299" s="9" t="s">
        <v>2673</v>
      </c>
      <c r="E30299" s="16" t="s">
        <v>23</v>
      </c>
      <c r="F30299" s="18"/>
      <c r="G30299" s="1" t="s">
        <v>2640</v>
      </c>
      <c r="H30299" s="1" t="s">
        <v>2640</v>
      </c>
      <c r="I30299" s="1" t="s">
        <v>2640</v>
      </c>
      <c r="J30299" s="18" t="s">
        <v>2253</v>
      </c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42990.958333217597</v>
      </c>
      <c r="C30300" s="1">
        <v>14.4</v>
      </c>
      <c r="D30300" s="9" t="s">
        <v>2673</v>
      </c>
      <c r="E30300" s="16" t="s">
        <v>23</v>
      </c>
      <c r="F30300" s="18"/>
      <c r="G30300" s="1" t="s">
        <v>2640</v>
      </c>
      <c r="H30300" s="1" t="s">
        <v>2640</v>
      </c>
      <c r="I30300" s="1" t="s">
        <v>2640</v>
      </c>
      <c r="J30300" s="18" t="s">
        <v>2253</v>
      </c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42990.916666666701</v>
      </c>
      <c r="C30301" s="1">
        <v>15.16</v>
      </c>
      <c r="D30301" s="9" t="s">
        <v>2673</v>
      </c>
      <c r="E30301" s="16" t="s">
        <v>23</v>
      </c>
      <c r="F30301" s="18"/>
      <c r="G30301" s="1" t="s">
        <v>2640</v>
      </c>
      <c r="H30301" s="1" t="s">
        <v>2640</v>
      </c>
      <c r="I30301" s="1" t="s">
        <v>2640</v>
      </c>
      <c r="J30301" s="18" t="s">
        <v>2253</v>
      </c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42990.875</v>
      </c>
      <c r="C30302" s="1">
        <v>16.010000000000002</v>
      </c>
      <c r="D30302" s="9" t="s">
        <v>2673</v>
      </c>
      <c r="E30302" s="16" t="s">
        <v>23</v>
      </c>
      <c r="F30302" s="18"/>
      <c r="G30302" s="1" t="s">
        <v>2640</v>
      </c>
      <c r="H30302" s="1" t="s">
        <v>2640</v>
      </c>
      <c r="I30302" s="1" t="s">
        <v>2640</v>
      </c>
      <c r="J30302" s="18" t="s">
        <v>2253</v>
      </c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42990.833333333299</v>
      </c>
      <c r="C30303" s="1">
        <v>15.46</v>
      </c>
      <c r="D30303" s="9" t="s">
        <v>2673</v>
      </c>
      <c r="E30303" s="16" t="s">
        <v>23</v>
      </c>
      <c r="F30303" s="18"/>
      <c r="G30303" s="1" t="s">
        <v>2640</v>
      </c>
      <c r="H30303" s="1" t="s">
        <v>2640</v>
      </c>
      <c r="I30303" s="1" t="s">
        <v>2640</v>
      </c>
      <c r="J30303" s="18" t="s">
        <v>2253</v>
      </c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42990.791666666701</v>
      </c>
      <c r="C30304" s="1">
        <v>16.16</v>
      </c>
      <c r="D30304" s="9" t="s">
        <v>2673</v>
      </c>
      <c r="E30304" s="16" t="s">
        <v>23</v>
      </c>
      <c r="F30304" s="18"/>
      <c r="G30304" s="1" t="s">
        <v>2640</v>
      </c>
      <c r="H30304" s="1" t="s">
        <v>2640</v>
      </c>
      <c r="I30304" s="1" t="s">
        <v>2640</v>
      </c>
      <c r="J30304" s="18" t="s">
        <v>2253</v>
      </c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42990.75</v>
      </c>
      <c r="C30305" s="1">
        <v>11.4</v>
      </c>
      <c r="D30305" s="9" t="s">
        <v>2673</v>
      </c>
      <c r="E30305" s="16" t="s">
        <v>23</v>
      </c>
      <c r="F30305" s="18"/>
      <c r="G30305" s="1" t="s">
        <v>2640</v>
      </c>
      <c r="H30305" s="1" t="s">
        <v>2640</v>
      </c>
      <c r="I30305" s="1" t="s">
        <v>2640</v>
      </c>
      <c r="J30305" s="18" t="s">
        <v>2253</v>
      </c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42990.708333333299</v>
      </c>
      <c r="C30306" s="1">
        <v>15.36</v>
      </c>
      <c r="D30306" s="9" t="s">
        <v>2673</v>
      </c>
      <c r="E30306" s="16" t="s">
        <v>23</v>
      </c>
      <c r="F30306" s="18"/>
      <c r="G30306" s="1" t="s">
        <v>2640</v>
      </c>
      <c r="H30306" s="1" t="s">
        <v>2640</v>
      </c>
      <c r="I30306" s="1" t="s">
        <v>2640</v>
      </c>
      <c r="J30306" s="18" t="s">
        <v>2253</v>
      </c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42990.666666666701</v>
      </c>
      <c r="C30307" s="1">
        <v>23.88</v>
      </c>
      <c r="D30307" s="9" t="s">
        <v>2673</v>
      </c>
      <c r="E30307" s="16" t="s">
        <v>23</v>
      </c>
      <c r="F30307" s="18"/>
      <c r="G30307" s="1" t="s">
        <v>2640</v>
      </c>
      <c r="H30307" s="1" t="s">
        <v>2640</v>
      </c>
      <c r="I30307" s="1" t="s">
        <v>2640</v>
      </c>
      <c r="J30307" s="18" t="s">
        <v>2253</v>
      </c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42990.625000925902</v>
      </c>
      <c r="C30308" s="1">
        <v>12.9</v>
      </c>
      <c r="D30308" s="9" t="s">
        <v>2673</v>
      </c>
      <c r="E30308" s="16" t="s">
        <v>23</v>
      </c>
      <c r="F30308" s="18"/>
      <c r="G30308" s="1" t="s">
        <v>2640</v>
      </c>
      <c r="H30308" s="1" t="s">
        <v>2640</v>
      </c>
      <c r="I30308" s="1" t="s">
        <v>2640</v>
      </c>
      <c r="J30308" s="18" t="s">
        <v>2253</v>
      </c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42990.583334201401</v>
      </c>
      <c r="C30309" s="1">
        <v>12.7</v>
      </c>
      <c r="D30309" s="9" t="s">
        <v>2673</v>
      </c>
      <c r="E30309" s="16" t="s">
        <v>23</v>
      </c>
      <c r="F30309" s="18"/>
      <c r="G30309" s="1" t="s">
        <v>2640</v>
      </c>
      <c r="H30309" s="1" t="s">
        <v>2640</v>
      </c>
      <c r="I30309" s="1" t="s">
        <v>2640</v>
      </c>
      <c r="J30309" s="18" t="s">
        <v>2253</v>
      </c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42990.541667476798</v>
      </c>
      <c r="C30310" s="1">
        <v>21.7</v>
      </c>
      <c r="D30310" s="9" t="s">
        <v>2673</v>
      </c>
      <c r="E30310" s="16" t="s">
        <v>23</v>
      </c>
      <c r="F30310" s="18"/>
      <c r="G30310" s="1" t="s">
        <v>2640</v>
      </c>
      <c r="H30310" s="1" t="s">
        <v>2640</v>
      </c>
      <c r="I30310" s="1" t="s">
        <v>2640</v>
      </c>
      <c r="J30310" s="18" t="s">
        <v>2253</v>
      </c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42990.500000752298</v>
      </c>
      <c r="C30311" s="1">
        <v>17.100000000000001</v>
      </c>
      <c r="D30311" s="9" t="s">
        <v>2673</v>
      </c>
      <c r="E30311" s="16" t="s">
        <v>23</v>
      </c>
      <c r="F30311" s="18"/>
      <c r="G30311" s="1" t="s">
        <v>2640</v>
      </c>
      <c r="H30311" s="1" t="s">
        <v>2640</v>
      </c>
      <c r="I30311" s="1" t="s">
        <v>2640</v>
      </c>
      <c r="J30311" s="18" t="s">
        <v>2253</v>
      </c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42990.458334027797</v>
      </c>
      <c r="C30312" s="1">
        <v>21</v>
      </c>
      <c r="D30312" s="9" t="s">
        <v>2673</v>
      </c>
      <c r="E30312" s="16" t="s">
        <v>23</v>
      </c>
      <c r="F30312" s="18"/>
      <c r="G30312" s="1" t="s">
        <v>2640</v>
      </c>
      <c r="H30312" s="1" t="s">
        <v>2640</v>
      </c>
      <c r="I30312" s="1" t="s">
        <v>2640</v>
      </c>
      <c r="J30312" s="18" t="s">
        <v>2253</v>
      </c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42990.416667303201</v>
      </c>
      <c r="C30313" s="1">
        <v>19.100000000000001</v>
      </c>
      <c r="D30313" s="9" t="s">
        <v>2673</v>
      </c>
      <c r="E30313" s="16" t="s">
        <v>23</v>
      </c>
      <c r="F30313" s="18"/>
      <c r="G30313" s="1" t="s">
        <v>2640</v>
      </c>
      <c r="H30313" s="1" t="s">
        <v>2640</v>
      </c>
      <c r="I30313" s="1" t="s">
        <v>2640</v>
      </c>
      <c r="J30313" s="18" t="s">
        <v>2253</v>
      </c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42990.375000578701</v>
      </c>
      <c r="C30314" s="1">
        <v>16.8</v>
      </c>
      <c r="D30314" s="9" t="s">
        <v>2673</v>
      </c>
      <c r="E30314" s="16" t="s">
        <v>23</v>
      </c>
      <c r="F30314" s="18"/>
      <c r="G30314" s="1" t="s">
        <v>2640</v>
      </c>
      <c r="H30314" s="1" t="s">
        <v>2640</v>
      </c>
      <c r="I30314" s="1" t="s">
        <v>2640</v>
      </c>
      <c r="J30314" s="18" t="s">
        <v>2253</v>
      </c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42990.3333338542</v>
      </c>
      <c r="C30315" s="1">
        <v>18.7</v>
      </c>
      <c r="D30315" s="9" t="s">
        <v>2673</v>
      </c>
      <c r="E30315" s="16" t="s">
        <v>23</v>
      </c>
      <c r="F30315" s="18"/>
      <c r="G30315" s="1" t="s">
        <v>2640</v>
      </c>
      <c r="H30315" s="1" t="s">
        <v>2640</v>
      </c>
      <c r="I30315" s="1" t="s">
        <v>2640</v>
      </c>
      <c r="J30315" s="18" t="s">
        <v>2253</v>
      </c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42990.291667129597</v>
      </c>
      <c r="C30316" s="1">
        <v>18.239999999999998</v>
      </c>
      <c r="D30316" s="9" t="s">
        <v>2673</v>
      </c>
      <c r="E30316" s="16" t="s">
        <v>23</v>
      </c>
      <c r="F30316" s="18"/>
      <c r="G30316" s="1" t="s">
        <v>2640</v>
      </c>
      <c r="H30316" s="1" t="s">
        <v>2640</v>
      </c>
      <c r="I30316" s="1" t="s">
        <v>2640</v>
      </c>
      <c r="J30316" s="18" t="s">
        <v>2253</v>
      </c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42990.250000405103</v>
      </c>
      <c r="C30317" s="1">
        <v>17.89</v>
      </c>
      <c r="D30317" s="9" t="s">
        <v>2673</v>
      </c>
      <c r="E30317" s="16" t="s">
        <v>23</v>
      </c>
      <c r="F30317" s="18"/>
      <c r="G30317" s="1" t="s">
        <v>2640</v>
      </c>
      <c r="H30317" s="1" t="s">
        <v>2640</v>
      </c>
      <c r="I30317" s="1" t="s">
        <v>2640</v>
      </c>
      <c r="J30317" s="18" t="s">
        <v>2253</v>
      </c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42990.208333680603</v>
      </c>
      <c r="C30318" s="1">
        <v>17.43</v>
      </c>
      <c r="D30318" s="9" t="s">
        <v>2673</v>
      </c>
      <c r="E30318" s="16" t="s">
        <v>23</v>
      </c>
      <c r="F30318" s="18"/>
      <c r="G30318" s="1" t="s">
        <v>2640</v>
      </c>
      <c r="H30318" s="1" t="s">
        <v>2640</v>
      </c>
      <c r="I30318" s="1" t="s">
        <v>2640</v>
      </c>
      <c r="J30318" s="18" t="s">
        <v>2253</v>
      </c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42990.166666956</v>
      </c>
      <c r="C30319" s="1">
        <v>17.260000000000002</v>
      </c>
      <c r="D30319" s="9" t="s">
        <v>2673</v>
      </c>
      <c r="E30319" s="16" t="s">
        <v>23</v>
      </c>
      <c r="F30319" s="18"/>
      <c r="G30319" s="1" t="s">
        <v>2640</v>
      </c>
      <c r="H30319" s="1" t="s">
        <v>2640</v>
      </c>
      <c r="I30319" s="1" t="s">
        <v>2640</v>
      </c>
      <c r="J30319" s="18" t="s">
        <v>2253</v>
      </c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42990.125000231499</v>
      </c>
      <c r="C30320" s="1">
        <v>14.72</v>
      </c>
      <c r="D30320" s="9" t="s">
        <v>2673</v>
      </c>
      <c r="E30320" s="16" t="s">
        <v>23</v>
      </c>
      <c r="F30320" s="18"/>
      <c r="G30320" s="1" t="s">
        <v>2640</v>
      </c>
      <c r="H30320" s="1" t="s">
        <v>2640</v>
      </c>
      <c r="I30320" s="1" t="s">
        <v>2640</v>
      </c>
      <c r="J30320" s="18" t="s">
        <v>2253</v>
      </c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42990.083333506896</v>
      </c>
      <c r="C30321" s="1">
        <v>16.96</v>
      </c>
      <c r="D30321" s="9" t="s">
        <v>2673</v>
      </c>
      <c r="E30321" s="16" t="s">
        <v>23</v>
      </c>
      <c r="F30321" s="18"/>
      <c r="G30321" s="1" t="s">
        <v>2640</v>
      </c>
      <c r="H30321" s="1" t="s">
        <v>2640</v>
      </c>
      <c r="I30321" s="1" t="s">
        <v>2640</v>
      </c>
      <c r="J30321" s="18" t="s">
        <v>2253</v>
      </c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42990.041666782403</v>
      </c>
      <c r="C30322" s="1">
        <v>19.16</v>
      </c>
      <c r="D30322" s="9" t="s">
        <v>2673</v>
      </c>
      <c r="E30322" s="16" t="s">
        <v>23</v>
      </c>
      <c r="F30322" s="18"/>
      <c r="G30322" s="1" t="s">
        <v>2640</v>
      </c>
      <c r="H30322" s="1" t="s">
        <v>2640</v>
      </c>
      <c r="I30322" s="1" t="s">
        <v>2640</v>
      </c>
      <c r="J30322" s="18" t="s">
        <v>2253</v>
      </c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42990.000000057902</v>
      </c>
      <c r="C30323" s="1">
        <v>15.33</v>
      </c>
      <c r="D30323" s="9" t="s">
        <v>2673</v>
      </c>
      <c r="E30323" s="16" t="s">
        <v>23</v>
      </c>
      <c r="F30323" s="18"/>
      <c r="G30323" s="1" t="s">
        <v>2640</v>
      </c>
      <c r="H30323" s="1" t="s">
        <v>2640</v>
      </c>
      <c r="I30323" s="1" t="s">
        <v>2640</v>
      </c>
      <c r="J30323" s="18" t="s">
        <v>2253</v>
      </c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42989.958333333299</v>
      </c>
      <c r="C30324" s="1">
        <v>15.77</v>
      </c>
      <c r="D30324" s="9" t="s">
        <v>2673</v>
      </c>
      <c r="E30324" s="16" t="s">
        <v>23</v>
      </c>
      <c r="F30324" s="18"/>
      <c r="G30324" s="1" t="s">
        <v>2640</v>
      </c>
      <c r="H30324" s="1" t="s">
        <v>2640</v>
      </c>
      <c r="I30324" s="1" t="s">
        <v>2640</v>
      </c>
      <c r="J30324" s="18" t="s">
        <v>2253</v>
      </c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42989.916666666701</v>
      </c>
      <c r="C30325" s="1">
        <v>16.45</v>
      </c>
      <c r="D30325" s="9" t="s">
        <v>2673</v>
      </c>
      <c r="E30325" s="16" t="s">
        <v>23</v>
      </c>
      <c r="F30325" s="18"/>
      <c r="G30325" s="1" t="s">
        <v>2640</v>
      </c>
      <c r="H30325" s="1" t="s">
        <v>2640</v>
      </c>
      <c r="I30325" s="1" t="s">
        <v>2640</v>
      </c>
      <c r="J30325" s="18" t="s">
        <v>2253</v>
      </c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42989.875</v>
      </c>
      <c r="C30326" s="1">
        <v>15.33</v>
      </c>
      <c r="D30326" s="9" t="s">
        <v>2673</v>
      </c>
      <c r="E30326" s="16" t="s">
        <v>23</v>
      </c>
      <c r="F30326" s="18"/>
      <c r="G30326" s="1" t="s">
        <v>2640</v>
      </c>
      <c r="H30326" s="1" t="s">
        <v>2640</v>
      </c>
      <c r="I30326" s="1" t="s">
        <v>2640</v>
      </c>
      <c r="J30326" s="18" t="s">
        <v>2253</v>
      </c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42989.833333333299</v>
      </c>
      <c r="C30327" s="1">
        <v>16.09</v>
      </c>
      <c r="D30327" s="9" t="s">
        <v>2673</v>
      </c>
      <c r="E30327" s="16" t="s">
        <v>23</v>
      </c>
      <c r="F30327" s="18"/>
      <c r="G30327" s="1" t="s">
        <v>2640</v>
      </c>
      <c r="H30327" s="1" t="s">
        <v>2640</v>
      </c>
      <c r="I30327" s="1" t="s">
        <v>2640</v>
      </c>
      <c r="J30327" s="18" t="s">
        <v>2253</v>
      </c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42989.791666666701</v>
      </c>
      <c r="C30328" s="1">
        <v>14.74</v>
      </c>
      <c r="D30328" s="9" t="s">
        <v>2673</v>
      </c>
      <c r="E30328" s="16" t="s">
        <v>23</v>
      </c>
      <c r="F30328" s="18"/>
      <c r="G30328" s="1" t="s">
        <v>2640</v>
      </c>
      <c r="H30328" s="1" t="s">
        <v>2640</v>
      </c>
      <c r="I30328" s="1" t="s">
        <v>2640</v>
      </c>
      <c r="J30328" s="18" t="s">
        <v>2253</v>
      </c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42989.75</v>
      </c>
      <c r="C30329" s="1">
        <v>17.25</v>
      </c>
      <c r="D30329" s="9" t="s">
        <v>2673</v>
      </c>
      <c r="E30329" s="16" t="s">
        <v>23</v>
      </c>
      <c r="F30329" s="18"/>
      <c r="G30329" s="1" t="s">
        <v>2640</v>
      </c>
      <c r="H30329" s="1" t="s">
        <v>2640</v>
      </c>
      <c r="I30329" s="1" t="s">
        <v>2640</v>
      </c>
      <c r="J30329" s="18" t="s">
        <v>2253</v>
      </c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42989.708333333299</v>
      </c>
      <c r="C30330" s="1">
        <v>15.6</v>
      </c>
      <c r="D30330" s="9" t="s">
        <v>2673</v>
      </c>
      <c r="E30330" s="16" t="s">
        <v>23</v>
      </c>
      <c r="F30330" s="18"/>
      <c r="G30330" s="1" t="s">
        <v>2640</v>
      </c>
      <c r="H30330" s="1" t="s">
        <v>2640</v>
      </c>
      <c r="I30330" s="1" t="s">
        <v>2640</v>
      </c>
      <c r="J30330" s="18" t="s">
        <v>2253</v>
      </c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42989.666666666701</v>
      </c>
      <c r="C30331" s="1">
        <v>16.809999999999999</v>
      </c>
      <c r="D30331" s="9" t="s">
        <v>2673</v>
      </c>
      <c r="E30331" s="16" t="s">
        <v>23</v>
      </c>
      <c r="F30331" s="18"/>
      <c r="G30331" s="1" t="s">
        <v>2640</v>
      </c>
      <c r="H30331" s="1" t="s">
        <v>2640</v>
      </c>
      <c r="I30331" s="1" t="s">
        <v>2640</v>
      </c>
      <c r="J30331" s="18" t="s">
        <v>2253</v>
      </c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42989.625000694403</v>
      </c>
      <c r="C30332" s="1">
        <v>16.14</v>
      </c>
      <c r="D30332" s="9" t="s">
        <v>2673</v>
      </c>
      <c r="E30332" s="16" t="s">
        <v>23</v>
      </c>
      <c r="F30332" s="18"/>
      <c r="G30332" s="1" t="s">
        <v>2640</v>
      </c>
      <c r="H30332" s="1" t="s">
        <v>2640</v>
      </c>
      <c r="I30332" s="1" t="s">
        <v>2640</v>
      </c>
      <c r="J30332" s="18" t="s">
        <v>2253</v>
      </c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42989.583333969902</v>
      </c>
      <c r="C30333" s="1">
        <v>16.5</v>
      </c>
      <c r="D30333" s="9" t="s">
        <v>2673</v>
      </c>
      <c r="E30333" s="16" t="s">
        <v>23</v>
      </c>
      <c r="F30333" s="18"/>
      <c r="G30333" s="1" t="s">
        <v>2640</v>
      </c>
      <c r="H30333" s="1" t="s">
        <v>2640</v>
      </c>
      <c r="I30333" s="1" t="s">
        <v>2640</v>
      </c>
      <c r="J30333" s="18" t="s">
        <v>2253</v>
      </c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42989.541667303201</v>
      </c>
      <c r="C30334" s="1">
        <v>16.420000000000002</v>
      </c>
      <c r="D30334" s="9" t="s">
        <v>2673</v>
      </c>
      <c r="E30334" s="16" t="s">
        <v>23</v>
      </c>
      <c r="F30334" s="18"/>
      <c r="G30334" s="1" t="s">
        <v>2640</v>
      </c>
      <c r="H30334" s="1" t="s">
        <v>2640</v>
      </c>
      <c r="I30334" s="1" t="s">
        <v>2640</v>
      </c>
      <c r="J30334" s="18" t="s">
        <v>2253</v>
      </c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42989.500000578701</v>
      </c>
      <c r="C30335" s="1">
        <v>15.23</v>
      </c>
      <c r="D30335" s="9" t="s">
        <v>2673</v>
      </c>
      <c r="E30335" s="16" t="s">
        <v>23</v>
      </c>
      <c r="F30335" s="18"/>
      <c r="G30335" s="1" t="s">
        <v>2640</v>
      </c>
      <c r="H30335" s="1" t="s">
        <v>2640</v>
      </c>
      <c r="I30335" s="1" t="s">
        <v>2640</v>
      </c>
      <c r="J30335" s="18" t="s">
        <v>2253</v>
      </c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42989.4583338542</v>
      </c>
      <c r="C30336" s="1">
        <v>16.93</v>
      </c>
      <c r="D30336" s="9" t="s">
        <v>2673</v>
      </c>
      <c r="E30336" s="16" t="s">
        <v>23</v>
      </c>
      <c r="F30336" s="18"/>
      <c r="G30336" s="1" t="s">
        <v>2640</v>
      </c>
      <c r="H30336" s="1" t="s">
        <v>2640</v>
      </c>
      <c r="I30336" s="1" t="s">
        <v>2640</v>
      </c>
      <c r="J30336" s="18" t="s">
        <v>2253</v>
      </c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42989.416667129597</v>
      </c>
      <c r="C30337" s="1">
        <v>19.690000000000001</v>
      </c>
      <c r="D30337" s="9" t="s">
        <v>2673</v>
      </c>
      <c r="E30337" s="16" t="s">
        <v>23</v>
      </c>
      <c r="F30337" s="18"/>
      <c r="G30337" s="1" t="s">
        <v>2640</v>
      </c>
      <c r="H30337" s="1" t="s">
        <v>2640</v>
      </c>
      <c r="I30337" s="1" t="s">
        <v>2640</v>
      </c>
      <c r="J30337" s="18" t="s">
        <v>2253</v>
      </c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42989.375000405103</v>
      </c>
      <c r="C30338" s="1">
        <v>19.18</v>
      </c>
      <c r="D30338" s="9" t="s">
        <v>2673</v>
      </c>
      <c r="E30338" s="16" t="s">
        <v>23</v>
      </c>
      <c r="F30338" s="18"/>
      <c r="G30338" s="1" t="s">
        <v>2640</v>
      </c>
      <c r="H30338" s="1" t="s">
        <v>2640</v>
      </c>
      <c r="I30338" s="1" t="s">
        <v>2640</v>
      </c>
      <c r="J30338" s="18" t="s">
        <v>2253</v>
      </c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42989.333333738403</v>
      </c>
      <c r="C30339" s="1">
        <v>17.510000000000002</v>
      </c>
      <c r="D30339" s="9" t="s">
        <v>2673</v>
      </c>
      <c r="E30339" s="16" t="s">
        <v>23</v>
      </c>
      <c r="F30339" s="18"/>
      <c r="G30339" s="1" t="s">
        <v>2640</v>
      </c>
      <c r="H30339" s="1" t="s">
        <v>2640</v>
      </c>
      <c r="I30339" s="1" t="s">
        <v>2640</v>
      </c>
      <c r="J30339" s="18" t="s">
        <v>2253</v>
      </c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42989.291667129597</v>
      </c>
      <c r="C30340" s="1">
        <v>19.68</v>
      </c>
      <c r="D30340" s="9" t="s">
        <v>2673</v>
      </c>
      <c r="E30340" s="16" t="s">
        <v>23</v>
      </c>
      <c r="F30340" s="18"/>
      <c r="G30340" s="1" t="s">
        <v>2640</v>
      </c>
      <c r="H30340" s="1" t="s">
        <v>2640</v>
      </c>
      <c r="I30340" s="1" t="s">
        <v>2640</v>
      </c>
      <c r="J30340" s="18" t="s">
        <v>2253</v>
      </c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42989.250000405103</v>
      </c>
      <c r="C30341" s="1">
        <v>21.99</v>
      </c>
      <c r="D30341" s="9" t="s">
        <v>2673</v>
      </c>
      <c r="E30341" s="16" t="s">
        <v>23</v>
      </c>
      <c r="F30341" s="18"/>
      <c r="G30341" s="1" t="s">
        <v>2640</v>
      </c>
      <c r="H30341" s="1" t="s">
        <v>2640</v>
      </c>
      <c r="I30341" s="1" t="s">
        <v>2640</v>
      </c>
      <c r="J30341" s="18" t="s">
        <v>2253</v>
      </c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42989.208333680603</v>
      </c>
      <c r="C30342" s="1">
        <v>17.93</v>
      </c>
      <c r="D30342" s="9" t="s">
        <v>2673</v>
      </c>
      <c r="E30342" s="16" t="s">
        <v>23</v>
      </c>
      <c r="F30342" s="18"/>
      <c r="G30342" s="1" t="s">
        <v>2640</v>
      </c>
      <c r="H30342" s="1" t="s">
        <v>2640</v>
      </c>
      <c r="I30342" s="1" t="s">
        <v>2640</v>
      </c>
      <c r="J30342" s="18" t="s">
        <v>2253</v>
      </c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42989.166666956</v>
      </c>
      <c r="C30343" s="1">
        <v>17.62</v>
      </c>
      <c r="D30343" s="9" t="s">
        <v>2673</v>
      </c>
      <c r="E30343" s="16" t="s">
        <v>23</v>
      </c>
      <c r="F30343" s="18"/>
      <c r="G30343" s="1" t="s">
        <v>2640</v>
      </c>
      <c r="H30343" s="1" t="s">
        <v>2640</v>
      </c>
      <c r="I30343" s="1" t="s">
        <v>2640</v>
      </c>
      <c r="J30343" s="18" t="s">
        <v>2253</v>
      </c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42989.125000231499</v>
      </c>
      <c r="C30344" s="1">
        <v>17.149999999999999</v>
      </c>
      <c r="D30344" s="9" t="s">
        <v>2673</v>
      </c>
      <c r="E30344" s="16" t="s">
        <v>23</v>
      </c>
      <c r="F30344" s="18"/>
      <c r="G30344" s="1" t="s">
        <v>2640</v>
      </c>
      <c r="H30344" s="1" t="s">
        <v>2640</v>
      </c>
      <c r="I30344" s="1" t="s">
        <v>2640</v>
      </c>
      <c r="J30344" s="18" t="s">
        <v>2253</v>
      </c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42989.083333506896</v>
      </c>
      <c r="C30345" s="1">
        <v>17.670000000000002</v>
      </c>
      <c r="D30345" s="9" t="s">
        <v>2673</v>
      </c>
      <c r="E30345" s="16" t="s">
        <v>23</v>
      </c>
      <c r="F30345" s="18"/>
      <c r="G30345" s="1" t="s">
        <v>2640</v>
      </c>
      <c r="H30345" s="1" t="s">
        <v>2640</v>
      </c>
      <c r="I30345" s="1" t="s">
        <v>2640</v>
      </c>
      <c r="J30345" s="18" t="s">
        <v>2253</v>
      </c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42989.041666782403</v>
      </c>
      <c r="C30346" s="1">
        <v>17.13</v>
      </c>
      <c r="D30346" s="9" t="s">
        <v>2673</v>
      </c>
      <c r="E30346" s="16" t="s">
        <v>23</v>
      </c>
      <c r="F30346" s="18"/>
      <c r="G30346" s="1" t="s">
        <v>2640</v>
      </c>
      <c r="H30346" s="1" t="s">
        <v>2640</v>
      </c>
      <c r="I30346" s="1" t="s">
        <v>2640</v>
      </c>
      <c r="J30346" s="18" t="s">
        <v>2253</v>
      </c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42989.000000057902</v>
      </c>
      <c r="C30347" s="1">
        <v>16.670000000000002</v>
      </c>
      <c r="D30347" s="9" t="s">
        <v>2673</v>
      </c>
      <c r="E30347" s="16" t="s">
        <v>23</v>
      </c>
      <c r="F30347" s="18"/>
      <c r="G30347" s="1" t="s">
        <v>2640</v>
      </c>
      <c r="H30347" s="1" t="s">
        <v>2640</v>
      </c>
      <c r="I30347" s="1" t="s">
        <v>2640</v>
      </c>
      <c r="J30347" s="18" t="s">
        <v>2253</v>
      </c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42988.958333333299</v>
      </c>
      <c r="C30348" s="1">
        <v>16.72</v>
      </c>
      <c r="D30348" s="9" t="s">
        <v>2673</v>
      </c>
      <c r="E30348" s="16" t="s">
        <v>23</v>
      </c>
      <c r="F30348" s="18"/>
      <c r="G30348" s="1" t="s">
        <v>2640</v>
      </c>
      <c r="H30348" s="1" t="s">
        <v>2640</v>
      </c>
      <c r="I30348" s="1" t="s">
        <v>2640</v>
      </c>
      <c r="J30348" s="18" t="s">
        <v>2253</v>
      </c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42988.916666666701</v>
      </c>
      <c r="C30349" s="1">
        <v>15.12</v>
      </c>
      <c r="D30349" s="9" t="s">
        <v>2673</v>
      </c>
      <c r="E30349" s="16" t="s">
        <v>23</v>
      </c>
      <c r="F30349" s="18"/>
      <c r="G30349" s="1" t="s">
        <v>2640</v>
      </c>
      <c r="H30349" s="1" t="s">
        <v>2640</v>
      </c>
      <c r="I30349" s="1" t="s">
        <v>2640</v>
      </c>
      <c r="J30349" s="18" t="s">
        <v>2253</v>
      </c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42988.875</v>
      </c>
      <c r="C30350" s="1">
        <v>18.5</v>
      </c>
      <c r="D30350" s="9" t="s">
        <v>2673</v>
      </c>
      <c r="E30350" s="16" t="s">
        <v>23</v>
      </c>
      <c r="F30350" s="18"/>
      <c r="G30350" s="1" t="s">
        <v>2640</v>
      </c>
      <c r="H30350" s="1" t="s">
        <v>2640</v>
      </c>
      <c r="I30350" s="1" t="s">
        <v>2640</v>
      </c>
      <c r="J30350" s="18" t="s">
        <v>2253</v>
      </c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42988.833333333299</v>
      </c>
      <c r="C30351" s="1">
        <v>17.21</v>
      </c>
      <c r="D30351" s="9" t="s">
        <v>2673</v>
      </c>
      <c r="E30351" s="16" t="s">
        <v>23</v>
      </c>
      <c r="F30351" s="18"/>
      <c r="G30351" s="1" t="s">
        <v>2640</v>
      </c>
      <c r="H30351" s="1" t="s">
        <v>2640</v>
      </c>
      <c r="I30351" s="1" t="s">
        <v>2640</v>
      </c>
      <c r="J30351" s="18" t="s">
        <v>2253</v>
      </c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42988.791666666701</v>
      </c>
      <c r="C30352" s="1">
        <v>19.350000000000001</v>
      </c>
      <c r="D30352" s="9" t="s">
        <v>2673</v>
      </c>
      <c r="E30352" s="16" t="s">
        <v>23</v>
      </c>
      <c r="F30352" s="18"/>
      <c r="G30352" s="1" t="s">
        <v>2640</v>
      </c>
      <c r="H30352" s="1" t="s">
        <v>2640</v>
      </c>
      <c r="I30352" s="1" t="s">
        <v>2640</v>
      </c>
      <c r="J30352" s="18" t="s">
        <v>2253</v>
      </c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42988.75</v>
      </c>
      <c r="C30353" s="1">
        <v>19.2</v>
      </c>
      <c r="D30353" s="9" t="s">
        <v>2673</v>
      </c>
      <c r="E30353" s="16" t="s">
        <v>23</v>
      </c>
      <c r="F30353" s="18"/>
      <c r="G30353" s="1" t="s">
        <v>2640</v>
      </c>
      <c r="H30353" s="1" t="s">
        <v>2640</v>
      </c>
      <c r="I30353" s="1" t="s">
        <v>2640</v>
      </c>
      <c r="J30353" s="18" t="s">
        <v>2253</v>
      </c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42988.708333333299</v>
      </c>
      <c r="C30354" s="1">
        <v>18.12</v>
      </c>
      <c r="D30354" s="9" t="s">
        <v>2673</v>
      </c>
      <c r="E30354" s="16" t="s">
        <v>23</v>
      </c>
      <c r="F30354" s="18"/>
      <c r="G30354" s="1" t="s">
        <v>2640</v>
      </c>
      <c r="H30354" s="1" t="s">
        <v>2640</v>
      </c>
      <c r="I30354" s="1" t="s">
        <v>2640</v>
      </c>
      <c r="J30354" s="18" t="s">
        <v>2253</v>
      </c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42988.666666666701</v>
      </c>
      <c r="C30355" s="1">
        <v>17.53</v>
      </c>
      <c r="D30355" s="9" t="s">
        <v>2673</v>
      </c>
      <c r="E30355" s="16" t="s">
        <v>23</v>
      </c>
      <c r="F30355" s="18"/>
      <c r="G30355" s="1" t="s">
        <v>2640</v>
      </c>
      <c r="H30355" s="1" t="s">
        <v>2640</v>
      </c>
      <c r="I30355" s="1" t="s">
        <v>2640</v>
      </c>
      <c r="J30355" s="18" t="s">
        <v>2253</v>
      </c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42988.624999305597</v>
      </c>
      <c r="C30356" s="1">
        <v>17.16</v>
      </c>
      <c r="D30356" s="9" t="s">
        <v>2673</v>
      </c>
      <c r="E30356" s="16" t="s">
        <v>23</v>
      </c>
      <c r="F30356" s="18"/>
      <c r="G30356" s="1" t="s">
        <v>2640</v>
      </c>
      <c r="H30356" s="1" t="s">
        <v>2640</v>
      </c>
      <c r="I30356" s="1" t="s">
        <v>2640</v>
      </c>
      <c r="J30356" s="18" t="s">
        <v>2253</v>
      </c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42988.583332754599</v>
      </c>
      <c r="C30357" s="1">
        <v>15.35</v>
      </c>
      <c r="D30357" s="9" t="s">
        <v>2673</v>
      </c>
      <c r="E30357" s="16" t="s">
        <v>23</v>
      </c>
      <c r="F30357" s="18"/>
      <c r="G30357" s="1" t="s">
        <v>2640</v>
      </c>
      <c r="H30357" s="1" t="s">
        <v>2640</v>
      </c>
      <c r="I30357" s="1" t="s">
        <v>2640</v>
      </c>
      <c r="J30357" s="18" t="s">
        <v>2253</v>
      </c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42988.541666088</v>
      </c>
      <c r="C30358" s="1">
        <v>15.92</v>
      </c>
      <c r="D30358" s="9" t="s">
        <v>2673</v>
      </c>
      <c r="E30358" s="16" t="s">
        <v>23</v>
      </c>
      <c r="F30358" s="18"/>
      <c r="G30358" s="1" t="s">
        <v>2640</v>
      </c>
      <c r="H30358" s="1" t="s">
        <v>2640</v>
      </c>
      <c r="I30358" s="1" t="s">
        <v>2640</v>
      </c>
      <c r="J30358" s="18" t="s">
        <v>2253</v>
      </c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42988.499999421299</v>
      </c>
      <c r="C30359" s="1">
        <v>22.94</v>
      </c>
      <c r="D30359" s="9" t="s">
        <v>2673</v>
      </c>
      <c r="E30359" s="16" t="s">
        <v>23</v>
      </c>
      <c r="F30359" s="18"/>
      <c r="G30359" s="1" t="s">
        <v>2640</v>
      </c>
      <c r="H30359" s="1" t="s">
        <v>2640</v>
      </c>
      <c r="I30359" s="1" t="s">
        <v>2640</v>
      </c>
      <c r="J30359" s="18" t="s">
        <v>2253</v>
      </c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42988.458332754599</v>
      </c>
      <c r="C30360" s="1">
        <v>19.920000000000002</v>
      </c>
      <c r="D30360" s="9" t="s">
        <v>2673</v>
      </c>
      <c r="E30360" s="16" t="s">
        <v>23</v>
      </c>
      <c r="F30360" s="18"/>
      <c r="G30360" s="1" t="s">
        <v>2640</v>
      </c>
      <c r="H30360" s="1" t="s">
        <v>2640</v>
      </c>
      <c r="I30360" s="1" t="s">
        <v>2640</v>
      </c>
      <c r="J30360" s="18" t="s">
        <v>2253</v>
      </c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42988.416666088</v>
      </c>
      <c r="C30361" s="1">
        <v>17.18</v>
      </c>
      <c r="D30361" s="9" t="s">
        <v>2673</v>
      </c>
      <c r="E30361" s="16" t="s">
        <v>23</v>
      </c>
      <c r="F30361" s="18"/>
      <c r="G30361" s="1" t="s">
        <v>2640</v>
      </c>
      <c r="H30361" s="1" t="s">
        <v>2640</v>
      </c>
      <c r="I30361" s="1" t="s">
        <v>2640</v>
      </c>
      <c r="J30361" s="18" t="s">
        <v>2253</v>
      </c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42988.374999421299</v>
      </c>
      <c r="C30362" s="1">
        <v>17.940000000000001</v>
      </c>
      <c r="D30362" s="9" t="s">
        <v>2673</v>
      </c>
      <c r="E30362" s="16" t="s">
        <v>23</v>
      </c>
      <c r="F30362" s="18"/>
      <c r="G30362" s="1" t="s">
        <v>2640</v>
      </c>
      <c r="H30362" s="1" t="s">
        <v>2640</v>
      </c>
      <c r="I30362" s="1" t="s">
        <v>2640</v>
      </c>
      <c r="J30362" s="18" t="s">
        <v>2253</v>
      </c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42988.333332754599</v>
      </c>
      <c r="C30363" s="1">
        <v>16.45</v>
      </c>
      <c r="D30363" s="9" t="s">
        <v>2673</v>
      </c>
      <c r="E30363" s="16" t="s">
        <v>23</v>
      </c>
      <c r="F30363" s="18"/>
      <c r="G30363" s="1" t="s">
        <v>2640</v>
      </c>
      <c r="H30363" s="1" t="s">
        <v>2640</v>
      </c>
      <c r="I30363" s="1" t="s">
        <v>2640</v>
      </c>
      <c r="J30363" s="18" t="s">
        <v>2253</v>
      </c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42988.291666088</v>
      </c>
      <c r="C30364" s="1">
        <v>15.9</v>
      </c>
      <c r="D30364" s="9" t="s">
        <v>2673</v>
      </c>
      <c r="E30364" s="16" t="s">
        <v>23</v>
      </c>
      <c r="F30364" s="18"/>
      <c r="G30364" s="1" t="s">
        <v>2640</v>
      </c>
      <c r="H30364" s="1" t="s">
        <v>2640</v>
      </c>
      <c r="I30364" s="1" t="s">
        <v>2640</v>
      </c>
      <c r="J30364" s="18" t="s">
        <v>2253</v>
      </c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42988.249999479202</v>
      </c>
      <c r="C30365" s="1">
        <v>14.4</v>
      </c>
      <c r="D30365" s="9" t="s">
        <v>2673</v>
      </c>
      <c r="E30365" s="16" t="s">
        <v>23</v>
      </c>
      <c r="F30365" s="18"/>
      <c r="G30365" s="1" t="s">
        <v>2640</v>
      </c>
      <c r="H30365" s="1" t="s">
        <v>2640</v>
      </c>
      <c r="I30365" s="1" t="s">
        <v>2640</v>
      </c>
      <c r="J30365" s="18" t="s">
        <v>2253</v>
      </c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42988.208332870403</v>
      </c>
      <c r="C30366" s="1">
        <v>15.1</v>
      </c>
      <c r="D30366" s="9" t="s">
        <v>2673</v>
      </c>
      <c r="E30366" s="16" t="s">
        <v>23</v>
      </c>
      <c r="F30366" s="18"/>
      <c r="G30366" s="1" t="s">
        <v>2640</v>
      </c>
      <c r="H30366" s="1" t="s">
        <v>2640</v>
      </c>
      <c r="I30366" s="1" t="s">
        <v>2640</v>
      </c>
      <c r="J30366" s="18" t="s">
        <v>2253</v>
      </c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42988.166666261597</v>
      </c>
      <c r="C30367" s="1">
        <v>13.8</v>
      </c>
      <c r="D30367" s="9" t="s">
        <v>2673</v>
      </c>
      <c r="E30367" s="16" t="s">
        <v>23</v>
      </c>
      <c r="F30367" s="18"/>
      <c r="G30367" s="1" t="s">
        <v>2640</v>
      </c>
      <c r="H30367" s="1" t="s">
        <v>2640</v>
      </c>
      <c r="I30367" s="1" t="s">
        <v>2640</v>
      </c>
      <c r="J30367" s="18" t="s">
        <v>2253</v>
      </c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42988.124999652799</v>
      </c>
      <c r="C30368" s="1">
        <v>14.6</v>
      </c>
      <c r="D30368" s="9" t="s">
        <v>2673</v>
      </c>
      <c r="E30368" s="16" t="s">
        <v>23</v>
      </c>
      <c r="F30368" s="18"/>
      <c r="G30368" s="1" t="s">
        <v>2640</v>
      </c>
      <c r="H30368" s="1" t="s">
        <v>2640</v>
      </c>
      <c r="I30368" s="1" t="s">
        <v>2640</v>
      </c>
      <c r="J30368" s="18" t="s">
        <v>2253</v>
      </c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42988.083333044</v>
      </c>
      <c r="C30369" s="1">
        <v>13.9</v>
      </c>
      <c r="D30369" s="9" t="s">
        <v>2673</v>
      </c>
      <c r="E30369" s="16" t="s">
        <v>23</v>
      </c>
      <c r="F30369" s="18"/>
      <c r="G30369" s="1" t="s">
        <v>2640</v>
      </c>
      <c r="H30369" s="1" t="s">
        <v>2640</v>
      </c>
      <c r="I30369" s="1" t="s">
        <v>2640</v>
      </c>
      <c r="J30369" s="18" t="s">
        <v>2253</v>
      </c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42988.041666435201</v>
      </c>
      <c r="C30370" s="1">
        <v>13.8</v>
      </c>
      <c r="D30370" s="9" t="s">
        <v>2673</v>
      </c>
      <c r="E30370" s="16" t="s">
        <v>23</v>
      </c>
      <c r="F30370" s="18"/>
      <c r="G30370" s="1" t="s">
        <v>2640</v>
      </c>
      <c r="H30370" s="1" t="s">
        <v>2640</v>
      </c>
      <c r="I30370" s="1" t="s">
        <v>2640</v>
      </c>
      <c r="J30370" s="18" t="s">
        <v>2253</v>
      </c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42987.999999826403</v>
      </c>
      <c r="C30371" s="1">
        <v>15.4</v>
      </c>
      <c r="D30371" s="9" t="s">
        <v>2673</v>
      </c>
      <c r="E30371" s="16" t="s">
        <v>23</v>
      </c>
      <c r="F30371" s="18"/>
      <c r="G30371" s="1" t="s">
        <v>2640</v>
      </c>
      <c r="H30371" s="1" t="s">
        <v>2640</v>
      </c>
      <c r="I30371" s="1" t="s">
        <v>2640</v>
      </c>
      <c r="J30371" s="18" t="s">
        <v>2253</v>
      </c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42987.958333217597</v>
      </c>
      <c r="C30372" s="1">
        <v>17.14</v>
      </c>
      <c r="D30372" s="9" t="s">
        <v>2673</v>
      </c>
      <c r="E30372" s="16" t="s">
        <v>23</v>
      </c>
      <c r="F30372" s="18"/>
      <c r="G30372" s="1" t="s">
        <v>2640</v>
      </c>
      <c r="H30372" s="1" t="s">
        <v>2640</v>
      </c>
      <c r="I30372" s="1" t="s">
        <v>2640</v>
      </c>
      <c r="J30372" s="18" t="s">
        <v>2253</v>
      </c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42987.916666666701</v>
      </c>
      <c r="C30373" s="1">
        <v>19.190000000000001</v>
      </c>
      <c r="D30373" s="9" t="s">
        <v>2673</v>
      </c>
      <c r="E30373" s="16" t="s">
        <v>23</v>
      </c>
      <c r="F30373" s="18"/>
      <c r="G30373" s="1" t="s">
        <v>2640</v>
      </c>
      <c r="H30373" s="1" t="s">
        <v>2640</v>
      </c>
      <c r="I30373" s="1" t="s">
        <v>2640</v>
      </c>
      <c r="J30373" s="18" t="s">
        <v>2253</v>
      </c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42987.875</v>
      </c>
      <c r="C30374" s="1">
        <v>16.66</v>
      </c>
      <c r="D30374" s="9" t="s">
        <v>2673</v>
      </c>
      <c r="E30374" s="16" t="s">
        <v>23</v>
      </c>
      <c r="F30374" s="18"/>
      <c r="G30374" s="1" t="s">
        <v>2640</v>
      </c>
      <c r="H30374" s="1" t="s">
        <v>2640</v>
      </c>
      <c r="I30374" s="1" t="s">
        <v>2640</v>
      </c>
      <c r="J30374" s="18" t="s">
        <v>2253</v>
      </c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42987.833333333299</v>
      </c>
      <c r="C30375" s="1">
        <v>19.27</v>
      </c>
      <c r="D30375" s="9" t="s">
        <v>2673</v>
      </c>
      <c r="E30375" s="16" t="s">
        <v>23</v>
      </c>
      <c r="F30375" s="18"/>
      <c r="G30375" s="1" t="s">
        <v>2640</v>
      </c>
      <c r="H30375" s="1" t="s">
        <v>2640</v>
      </c>
      <c r="I30375" s="1" t="s">
        <v>2640</v>
      </c>
      <c r="J30375" s="18" t="s">
        <v>2253</v>
      </c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42987.791666666701</v>
      </c>
      <c r="C30376" s="1">
        <v>17.77</v>
      </c>
      <c r="D30376" s="9" t="s">
        <v>2673</v>
      </c>
      <c r="E30376" s="16" t="s">
        <v>23</v>
      </c>
      <c r="F30376" s="18"/>
      <c r="G30376" s="1" t="s">
        <v>2640</v>
      </c>
      <c r="H30376" s="1" t="s">
        <v>2640</v>
      </c>
      <c r="I30376" s="1" t="s">
        <v>2640</v>
      </c>
      <c r="J30376" s="18" t="s">
        <v>2253</v>
      </c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42987.75</v>
      </c>
      <c r="C30377" s="1">
        <v>18.82</v>
      </c>
      <c r="D30377" s="9" t="s">
        <v>2673</v>
      </c>
      <c r="E30377" s="16" t="s">
        <v>23</v>
      </c>
      <c r="F30377" s="18"/>
      <c r="G30377" s="1" t="s">
        <v>2640</v>
      </c>
      <c r="H30377" s="1" t="s">
        <v>2640</v>
      </c>
      <c r="I30377" s="1" t="s">
        <v>2640</v>
      </c>
      <c r="J30377" s="18" t="s">
        <v>2253</v>
      </c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42987.708333333299</v>
      </c>
      <c r="C30378" s="1">
        <v>18.5</v>
      </c>
      <c r="D30378" s="9" t="s">
        <v>2673</v>
      </c>
      <c r="E30378" s="16" t="s">
        <v>23</v>
      </c>
      <c r="F30378" s="18"/>
      <c r="G30378" s="1" t="s">
        <v>2640</v>
      </c>
      <c r="H30378" s="1" t="s">
        <v>2640</v>
      </c>
      <c r="I30378" s="1" t="s">
        <v>2640</v>
      </c>
      <c r="J30378" s="18" t="s">
        <v>2253</v>
      </c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42987.666666666701</v>
      </c>
      <c r="C30379" s="1">
        <v>18.600000000000001</v>
      </c>
      <c r="D30379" s="9" t="s">
        <v>2673</v>
      </c>
      <c r="E30379" s="16" t="s">
        <v>23</v>
      </c>
      <c r="F30379" s="18"/>
      <c r="G30379" s="1" t="s">
        <v>2640</v>
      </c>
      <c r="H30379" s="1" t="s">
        <v>2640</v>
      </c>
      <c r="I30379" s="1" t="s">
        <v>2640</v>
      </c>
      <c r="J30379" s="18" t="s">
        <v>2253</v>
      </c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42987.625</v>
      </c>
      <c r="C30380" s="1">
        <v>17.100000000000001</v>
      </c>
      <c r="D30380" s="9" t="s">
        <v>2673</v>
      </c>
      <c r="E30380" s="16" t="s">
        <v>23</v>
      </c>
      <c r="F30380" s="18"/>
      <c r="G30380" s="1" t="s">
        <v>2640</v>
      </c>
      <c r="H30380" s="1" t="s">
        <v>2640</v>
      </c>
      <c r="I30380" s="1" t="s">
        <v>2640</v>
      </c>
      <c r="J30380" s="18" t="s">
        <v>2253</v>
      </c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42987.583333333299</v>
      </c>
      <c r="C30381" s="1">
        <v>16.399999999999999</v>
      </c>
      <c r="D30381" s="9" t="s">
        <v>2673</v>
      </c>
      <c r="E30381" s="16" t="s">
        <v>23</v>
      </c>
      <c r="F30381" s="18"/>
      <c r="G30381" s="1" t="s">
        <v>2640</v>
      </c>
      <c r="H30381" s="1" t="s">
        <v>2640</v>
      </c>
      <c r="I30381" s="1" t="s">
        <v>2640</v>
      </c>
      <c r="J30381" s="18" t="s">
        <v>2253</v>
      </c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42987.541666666701</v>
      </c>
      <c r="C30382" s="1">
        <v>16.5</v>
      </c>
      <c r="D30382" s="9" t="s">
        <v>2673</v>
      </c>
      <c r="E30382" s="16" t="s">
        <v>23</v>
      </c>
      <c r="F30382" s="18"/>
      <c r="G30382" s="1" t="s">
        <v>2640</v>
      </c>
      <c r="H30382" s="1" t="s">
        <v>2640</v>
      </c>
      <c r="I30382" s="1" t="s">
        <v>2640</v>
      </c>
      <c r="J30382" s="18" t="s">
        <v>2253</v>
      </c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42987.5</v>
      </c>
      <c r="C30383" s="1">
        <v>16.100000000000001</v>
      </c>
      <c r="D30383" s="9" t="s">
        <v>2673</v>
      </c>
      <c r="E30383" s="16" t="s">
        <v>23</v>
      </c>
      <c r="F30383" s="18"/>
      <c r="G30383" s="1" t="s">
        <v>2640</v>
      </c>
      <c r="H30383" s="1" t="s">
        <v>2640</v>
      </c>
      <c r="I30383" s="1" t="s">
        <v>2640</v>
      </c>
      <c r="J30383" s="18" t="s">
        <v>2253</v>
      </c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42987.458333333299</v>
      </c>
      <c r="C30384" s="1">
        <v>19.100000000000001</v>
      </c>
      <c r="D30384" s="9" t="s">
        <v>2673</v>
      </c>
      <c r="E30384" s="16" t="s">
        <v>23</v>
      </c>
      <c r="F30384" s="18"/>
      <c r="G30384" s="1" t="s">
        <v>2640</v>
      </c>
      <c r="H30384" s="1" t="s">
        <v>2640</v>
      </c>
      <c r="I30384" s="1" t="s">
        <v>2640</v>
      </c>
      <c r="J30384" s="18" t="s">
        <v>2253</v>
      </c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42987.416666666701</v>
      </c>
      <c r="C30385" s="1">
        <v>16.899999999999999</v>
      </c>
      <c r="D30385" s="9" t="s">
        <v>2673</v>
      </c>
      <c r="E30385" s="16" t="s">
        <v>23</v>
      </c>
      <c r="F30385" s="18"/>
      <c r="G30385" s="1" t="s">
        <v>2640</v>
      </c>
      <c r="H30385" s="1" t="s">
        <v>2640</v>
      </c>
      <c r="I30385" s="1" t="s">
        <v>2640</v>
      </c>
      <c r="J30385" s="18" t="s">
        <v>2253</v>
      </c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42987.375</v>
      </c>
      <c r="C30386" s="1">
        <v>18.100000000000001</v>
      </c>
      <c r="D30386" s="9" t="s">
        <v>2673</v>
      </c>
      <c r="E30386" s="16" t="s">
        <v>23</v>
      </c>
      <c r="F30386" s="18"/>
      <c r="G30386" s="1" t="s">
        <v>2640</v>
      </c>
      <c r="H30386" s="1" t="s">
        <v>2640</v>
      </c>
      <c r="I30386" s="1" t="s">
        <v>2640</v>
      </c>
      <c r="J30386" s="18" t="s">
        <v>2253</v>
      </c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42987.333333333299</v>
      </c>
      <c r="C30387" s="1">
        <v>18.100000000000001</v>
      </c>
      <c r="D30387" s="9" t="s">
        <v>2673</v>
      </c>
      <c r="E30387" s="16" t="s">
        <v>23</v>
      </c>
      <c r="F30387" s="18"/>
      <c r="G30387" s="1" t="s">
        <v>2640</v>
      </c>
      <c r="H30387" s="1" t="s">
        <v>2640</v>
      </c>
      <c r="I30387" s="1" t="s">
        <v>2640</v>
      </c>
      <c r="J30387" s="18" t="s">
        <v>2253</v>
      </c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42987.291666666701</v>
      </c>
      <c r="C30388" s="1">
        <v>16.38</v>
      </c>
      <c r="D30388" s="9" t="s">
        <v>2673</v>
      </c>
      <c r="E30388" s="16" t="s">
        <v>23</v>
      </c>
      <c r="F30388" s="18"/>
      <c r="G30388" s="1" t="s">
        <v>2640</v>
      </c>
      <c r="H30388" s="1" t="s">
        <v>2640</v>
      </c>
      <c r="I30388" s="1" t="s">
        <v>2640</v>
      </c>
      <c r="J30388" s="18" t="s">
        <v>2253</v>
      </c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42987.25</v>
      </c>
      <c r="C30389" s="1">
        <v>17.18</v>
      </c>
      <c r="D30389" s="9" t="s">
        <v>2673</v>
      </c>
      <c r="E30389" s="16" t="s">
        <v>23</v>
      </c>
      <c r="F30389" s="18"/>
      <c r="G30389" s="1" t="s">
        <v>2640</v>
      </c>
      <c r="H30389" s="1" t="s">
        <v>2640</v>
      </c>
      <c r="I30389" s="1" t="s">
        <v>2640</v>
      </c>
      <c r="J30389" s="18" t="s">
        <v>2253</v>
      </c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42987.208333333299</v>
      </c>
      <c r="C30390" s="1">
        <v>15.98</v>
      </c>
      <c r="D30390" s="9" t="s">
        <v>2673</v>
      </c>
      <c r="E30390" s="16" t="s">
        <v>23</v>
      </c>
      <c r="F30390" s="18"/>
      <c r="G30390" s="1" t="s">
        <v>2640</v>
      </c>
      <c r="H30390" s="1" t="s">
        <v>2640</v>
      </c>
      <c r="I30390" s="1" t="s">
        <v>2640</v>
      </c>
      <c r="J30390" s="18" t="s">
        <v>2253</v>
      </c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42987.166666666701</v>
      </c>
      <c r="C30391" s="1">
        <v>16.239999999999998</v>
      </c>
      <c r="D30391" s="9" t="s">
        <v>2673</v>
      </c>
      <c r="E30391" s="16" t="s">
        <v>23</v>
      </c>
      <c r="F30391" s="18"/>
      <c r="G30391" s="1" t="s">
        <v>2640</v>
      </c>
      <c r="H30391" s="1" t="s">
        <v>2640</v>
      </c>
      <c r="I30391" s="1" t="s">
        <v>2640</v>
      </c>
      <c r="J30391" s="18" t="s">
        <v>2253</v>
      </c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42987.125</v>
      </c>
      <c r="C30392" s="1">
        <v>18.45</v>
      </c>
      <c r="D30392" s="9" t="s">
        <v>2673</v>
      </c>
      <c r="E30392" s="16" t="s">
        <v>23</v>
      </c>
      <c r="F30392" s="18"/>
      <c r="G30392" s="1" t="s">
        <v>2640</v>
      </c>
      <c r="H30392" s="1" t="s">
        <v>2640</v>
      </c>
      <c r="I30392" s="1" t="s">
        <v>2640</v>
      </c>
      <c r="J30392" s="18" t="s">
        <v>2253</v>
      </c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42987.083333333299</v>
      </c>
      <c r="C30393" s="1">
        <v>16.72</v>
      </c>
      <c r="D30393" s="9" t="s">
        <v>2673</v>
      </c>
      <c r="E30393" s="16" t="s">
        <v>23</v>
      </c>
      <c r="F30393" s="18"/>
      <c r="G30393" s="1" t="s">
        <v>2640</v>
      </c>
      <c r="H30393" s="1" t="s">
        <v>2640</v>
      </c>
      <c r="I30393" s="1" t="s">
        <v>2640</v>
      </c>
      <c r="J30393" s="18" t="s">
        <v>2253</v>
      </c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42987.041666666701</v>
      </c>
      <c r="C30394" s="1">
        <v>18.32</v>
      </c>
      <c r="D30394" s="9" t="s">
        <v>2673</v>
      </c>
      <c r="E30394" s="16" t="s">
        <v>23</v>
      </c>
      <c r="F30394" s="18"/>
      <c r="G30394" s="1" t="s">
        <v>2640</v>
      </c>
      <c r="H30394" s="1" t="s">
        <v>2640</v>
      </c>
      <c r="I30394" s="1" t="s">
        <v>2640</v>
      </c>
      <c r="J30394" s="18" t="s">
        <v>2253</v>
      </c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42987</v>
      </c>
      <c r="C30395" s="1">
        <v>16.09</v>
      </c>
      <c r="D30395" s="9" t="s">
        <v>2673</v>
      </c>
      <c r="E30395" s="16" t="s">
        <v>23</v>
      </c>
      <c r="F30395" s="18"/>
      <c r="G30395" s="1" t="s">
        <v>2640</v>
      </c>
      <c r="H30395" s="1" t="s">
        <v>2640</v>
      </c>
      <c r="I30395" s="1" t="s">
        <v>2640</v>
      </c>
      <c r="J30395" s="18" t="s">
        <v>2253</v>
      </c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42986.958333333299</v>
      </c>
      <c r="C30396" s="1">
        <v>16.36</v>
      </c>
      <c r="D30396" s="9" t="s">
        <v>2673</v>
      </c>
      <c r="E30396" s="16" t="s">
        <v>23</v>
      </c>
      <c r="F30396" s="18"/>
      <c r="G30396" s="1" t="s">
        <v>2640</v>
      </c>
      <c r="H30396" s="1" t="s">
        <v>2640</v>
      </c>
      <c r="I30396" s="1" t="s">
        <v>2640</v>
      </c>
      <c r="J30396" s="18" t="s">
        <v>2253</v>
      </c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42986.916666666701</v>
      </c>
      <c r="C30397" s="1">
        <v>15.91</v>
      </c>
      <c r="D30397" s="9" t="s">
        <v>2673</v>
      </c>
      <c r="E30397" s="16" t="s">
        <v>23</v>
      </c>
      <c r="F30397" s="18"/>
      <c r="G30397" s="1" t="s">
        <v>2640</v>
      </c>
      <c r="H30397" s="1" t="s">
        <v>2640</v>
      </c>
      <c r="I30397" s="1" t="s">
        <v>2640</v>
      </c>
      <c r="J30397" s="18" t="s">
        <v>2253</v>
      </c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42986.875</v>
      </c>
      <c r="C30398" s="1">
        <v>16.89</v>
      </c>
      <c r="D30398" s="9" t="s">
        <v>2673</v>
      </c>
      <c r="E30398" s="16" t="s">
        <v>23</v>
      </c>
      <c r="F30398" s="18"/>
      <c r="G30398" s="1" t="s">
        <v>2640</v>
      </c>
      <c r="H30398" s="1" t="s">
        <v>2640</v>
      </c>
      <c r="I30398" s="1" t="s">
        <v>2640</v>
      </c>
      <c r="J30398" s="18" t="s">
        <v>2253</v>
      </c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42986.833333333299</v>
      </c>
      <c r="C30399" s="1">
        <v>17.53</v>
      </c>
      <c r="D30399" s="9" t="s">
        <v>2673</v>
      </c>
      <c r="E30399" s="16" t="s">
        <v>23</v>
      </c>
      <c r="F30399" s="18"/>
      <c r="G30399" s="1" t="s">
        <v>2640</v>
      </c>
      <c r="H30399" s="1" t="s">
        <v>2640</v>
      </c>
      <c r="I30399" s="1" t="s">
        <v>2640</v>
      </c>
      <c r="J30399" s="18" t="s">
        <v>2253</v>
      </c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42986.791666666701</v>
      </c>
      <c r="C30400" s="1">
        <v>16.12</v>
      </c>
      <c r="D30400" s="9" t="s">
        <v>2673</v>
      </c>
      <c r="E30400" s="16" t="s">
        <v>23</v>
      </c>
      <c r="F30400" s="18"/>
      <c r="G30400" s="1" t="s">
        <v>2640</v>
      </c>
      <c r="H30400" s="1" t="s">
        <v>2640</v>
      </c>
      <c r="I30400" s="1" t="s">
        <v>2640</v>
      </c>
      <c r="J30400" s="18" t="s">
        <v>2253</v>
      </c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42986.75</v>
      </c>
      <c r="C30401" s="1">
        <v>15.87</v>
      </c>
      <c r="D30401" s="9" t="s">
        <v>2673</v>
      </c>
      <c r="E30401" s="16" t="s">
        <v>23</v>
      </c>
      <c r="F30401" s="18"/>
      <c r="G30401" s="1" t="s">
        <v>2640</v>
      </c>
      <c r="H30401" s="1" t="s">
        <v>2640</v>
      </c>
      <c r="I30401" s="1" t="s">
        <v>2640</v>
      </c>
      <c r="J30401" s="18" t="s">
        <v>2253</v>
      </c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42986.708333333299</v>
      </c>
      <c r="C30402" s="1">
        <v>15.35</v>
      </c>
      <c r="D30402" s="9" t="s">
        <v>2673</v>
      </c>
      <c r="E30402" s="16" t="s">
        <v>23</v>
      </c>
      <c r="F30402" s="18"/>
      <c r="G30402" s="1" t="s">
        <v>2640</v>
      </c>
      <c r="H30402" s="1" t="s">
        <v>2640</v>
      </c>
      <c r="I30402" s="1" t="s">
        <v>2640</v>
      </c>
      <c r="J30402" s="18" t="s">
        <v>2253</v>
      </c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42986.666666666701</v>
      </c>
      <c r="C30403" s="1">
        <v>15.7</v>
      </c>
      <c r="D30403" s="9" t="s">
        <v>2673</v>
      </c>
      <c r="E30403" s="16" t="s">
        <v>23</v>
      </c>
      <c r="F30403" s="18"/>
      <c r="G30403" s="1" t="s">
        <v>2640</v>
      </c>
      <c r="H30403" s="1" t="s">
        <v>2640</v>
      </c>
      <c r="I30403" s="1" t="s">
        <v>2640</v>
      </c>
      <c r="J30403" s="18" t="s">
        <v>2253</v>
      </c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42986.625</v>
      </c>
      <c r="C30404" s="1">
        <v>16.86</v>
      </c>
      <c r="D30404" s="9" t="s">
        <v>2673</v>
      </c>
      <c r="E30404" s="16" t="s">
        <v>23</v>
      </c>
      <c r="F30404" s="18"/>
      <c r="G30404" s="1" t="s">
        <v>2640</v>
      </c>
      <c r="H30404" s="1" t="s">
        <v>2640</v>
      </c>
      <c r="I30404" s="1" t="s">
        <v>2640</v>
      </c>
      <c r="J30404" s="18" t="s">
        <v>2253</v>
      </c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42986.583333333299</v>
      </c>
      <c r="C30405" s="1">
        <v>14.93</v>
      </c>
      <c r="D30405" s="9" t="s">
        <v>2673</v>
      </c>
      <c r="E30405" s="16" t="s">
        <v>23</v>
      </c>
      <c r="F30405" s="18"/>
      <c r="G30405" s="1" t="s">
        <v>2640</v>
      </c>
      <c r="H30405" s="1" t="s">
        <v>2640</v>
      </c>
      <c r="I30405" s="1" t="s">
        <v>2640</v>
      </c>
      <c r="J30405" s="18" t="s">
        <v>2253</v>
      </c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42986.541666666701</v>
      </c>
      <c r="C30406" s="1">
        <v>21.59</v>
      </c>
      <c r="D30406" s="9" t="s">
        <v>2673</v>
      </c>
      <c r="E30406" s="16" t="s">
        <v>23</v>
      </c>
      <c r="F30406" s="18"/>
      <c r="G30406" s="1" t="s">
        <v>2640</v>
      </c>
      <c r="H30406" s="1" t="s">
        <v>2640</v>
      </c>
      <c r="I30406" s="1" t="s">
        <v>2640</v>
      </c>
      <c r="J30406" s="18" t="s">
        <v>2253</v>
      </c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42986.5</v>
      </c>
      <c r="C30407" s="1">
        <v>20.58</v>
      </c>
      <c r="D30407" s="9" t="s">
        <v>2673</v>
      </c>
      <c r="E30407" s="16" t="s">
        <v>23</v>
      </c>
      <c r="F30407" s="18"/>
      <c r="G30407" s="1" t="s">
        <v>2640</v>
      </c>
      <c r="H30407" s="1" t="s">
        <v>2640</v>
      </c>
      <c r="I30407" s="1" t="s">
        <v>2640</v>
      </c>
      <c r="J30407" s="18" t="s">
        <v>2253</v>
      </c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42986.458333333299</v>
      </c>
      <c r="C30408" s="1">
        <v>19.93</v>
      </c>
      <c r="D30408" s="9" t="s">
        <v>2673</v>
      </c>
      <c r="E30408" s="16" t="s">
        <v>23</v>
      </c>
      <c r="F30408" s="18"/>
      <c r="G30408" s="1" t="s">
        <v>2640</v>
      </c>
      <c r="H30408" s="1" t="s">
        <v>2640</v>
      </c>
      <c r="I30408" s="1" t="s">
        <v>2640</v>
      </c>
      <c r="J30408" s="18" t="s">
        <v>2253</v>
      </c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42986.416666666701</v>
      </c>
      <c r="C30409" s="1">
        <v>19.27</v>
      </c>
      <c r="D30409" s="9" t="s">
        <v>2673</v>
      </c>
      <c r="E30409" s="16" t="s">
        <v>23</v>
      </c>
      <c r="F30409" s="18"/>
      <c r="G30409" s="1" t="s">
        <v>2640</v>
      </c>
      <c r="H30409" s="1" t="s">
        <v>2640</v>
      </c>
      <c r="I30409" s="1" t="s">
        <v>2640</v>
      </c>
      <c r="J30409" s="18" t="s">
        <v>2253</v>
      </c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42986.375</v>
      </c>
      <c r="C30410" s="1">
        <v>17.86</v>
      </c>
      <c r="D30410" s="9" t="s">
        <v>2673</v>
      </c>
      <c r="E30410" s="16" t="s">
        <v>23</v>
      </c>
      <c r="F30410" s="18"/>
      <c r="G30410" s="1" t="s">
        <v>2640</v>
      </c>
      <c r="H30410" s="1" t="s">
        <v>2640</v>
      </c>
      <c r="I30410" s="1" t="s">
        <v>2640</v>
      </c>
      <c r="J30410" s="18" t="s">
        <v>2253</v>
      </c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42986.333333333299</v>
      </c>
      <c r="C30411" s="1">
        <v>15.58</v>
      </c>
      <c r="D30411" s="9" t="s">
        <v>2673</v>
      </c>
      <c r="E30411" s="16" t="s">
        <v>23</v>
      </c>
      <c r="F30411" s="18"/>
      <c r="G30411" s="1" t="s">
        <v>2640</v>
      </c>
      <c r="H30411" s="1" t="s">
        <v>2640</v>
      </c>
      <c r="I30411" s="1" t="s">
        <v>2640</v>
      </c>
      <c r="J30411" s="18" t="s">
        <v>2253</v>
      </c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42986.291663425902</v>
      </c>
      <c r="C30412" s="1">
        <v>15.65</v>
      </c>
      <c r="D30412" s="9" t="s">
        <v>2673</v>
      </c>
      <c r="E30412" s="16" t="s">
        <v>23</v>
      </c>
      <c r="F30412" s="18"/>
      <c r="G30412" s="1" t="s">
        <v>2640</v>
      </c>
      <c r="H30412" s="1" t="s">
        <v>2640</v>
      </c>
      <c r="I30412" s="1" t="s">
        <v>2640</v>
      </c>
      <c r="J30412" s="18" t="s">
        <v>2253</v>
      </c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42986.249997048602</v>
      </c>
      <c r="C30413" s="1">
        <v>16.16</v>
      </c>
      <c r="D30413" s="9" t="s">
        <v>2673</v>
      </c>
      <c r="E30413" s="16" t="s">
        <v>23</v>
      </c>
      <c r="F30413" s="18"/>
      <c r="G30413" s="1" t="s">
        <v>2640</v>
      </c>
      <c r="H30413" s="1" t="s">
        <v>2640</v>
      </c>
      <c r="I30413" s="1" t="s">
        <v>2640</v>
      </c>
      <c r="J30413" s="18" t="s">
        <v>2253</v>
      </c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42986.208330555601</v>
      </c>
      <c r="C30414" s="1">
        <v>16.850000000000001</v>
      </c>
      <c r="D30414" s="9" t="s">
        <v>2673</v>
      </c>
      <c r="E30414" s="16" t="s">
        <v>23</v>
      </c>
      <c r="F30414" s="18"/>
      <c r="G30414" s="1" t="s">
        <v>2640</v>
      </c>
      <c r="H30414" s="1" t="s">
        <v>2640</v>
      </c>
      <c r="I30414" s="1" t="s">
        <v>2640</v>
      </c>
      <c r="J30414" s="18" t="s">
        <v>2253</v>
      </c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42986.166664062497</v>
      </c>
      <c r="C30415" s="1">
        <v>17.09</v>
      </c>
      <c r="D30415" s="9" t="s">
        <v>2673</v>
      </c>
      <c r="E30415" s="16" t="s">
        <v>23</v>
      </c>
      <c r="F30415" s="18"/>
      <c r="G30415" s="1" t="s">
        <v>2640</v>
      </c>
      <c r="H30415" s="1" t="s">
        <v>2640</v>
      </c>
      <c r="I30415" s="1" t="s">
        <v>2640</v>
      </c>
      <c r="J30415" s="18" t="s">
        <v>2253</v>
      </c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42986.124997569401</v>
      </c>
      <c r="C30416" s="1">
        <v>17.2</v>
      </c>
      <c r="D30416" s="9" t="s">
        <v>2673</v>
      </c>
      <c r="E30416" s="16" t="s">
        <v>23</v>
      </c>
      <c r="F30416" s="18"/>
      <c r="G30416" s="1" t="s">
        <v>2640</v>
      </c>
      <c r="H30416" s="1" t="s">
        <v>2640</v>
      </c>
      <c r="I30416" s="1" t="s">
        <v>2640</v>
      </c>
      <c r="J30416" s="18" t="s">
        <v>2253</v>
      </c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42986.083331076399</v>
      </c>
      <c r="C30417" s="1">
        <v>15.06</v>
      </c>
      <c r="D30417" s="9" t="s">
        <v>2673</v>
      </c>
      <c r="E30417" s="16" t="s">
        <v>23</v>
      </c>
      <c r="F30417" s="18"/>
      <c r="G30417" s="1" t="s">
        <v>2640</v>
      </c>
      <c r="H30417" s="1" t="s">
        <v>2640</v>
      </c>
      <c r="I30417" s="1" t="s">
        <v>2640</v>
      </c>
      <c r="J30417" s="18" t="s">
        <v>2253</v>
      </c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42986.041664583303</v>
      </c>
      <c r="C30418" s="1">
        <v>14.88</v>
      </c>
      <c r="D30418" s="9" t="s">
        <v>2673</v>
      </c>
      <c r="E30418" s="16" t="s">
        <v>23</v>
      </c>
      <c r="F30418" s="18"/>
      <c r="G30418" s="1" t="s">
        <v>2640</v>
      </c>
      <c r="H30418" s="1" t="s">
        <v>2640</v>
      </c>
      <c r="I30418" s="1" t="s">
        <v>2640</v>
      </c>
      <c r="J30418" s="18" t="s">
        <v>2253</v>
      </c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42985.999998090301</v>
      </c>
      <c r="C30419" s="1">
        <v>16.79</v>
      </c>
      <c r="D30419" s="9" t="s">
        <v>2673</v>
      </c>
      <c r="E30419" s="16" t="s">
        <v>23</v>
      </c>
      <c r="F30419" s="18"/>
      <c r="G30419" s="1" t="s">
        <v>2640</v>
      </c>
      <c r="H30419" s="1" t="s">
        <v>2640</v>
      </c>
      <c r="I30419" s="1" t="s">
        <v>2640</v>
      </c>
      <c r="J30419" s="18" t="s">
        <v>2253</v>
      </c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42985.9583316551</v>
      </c>
      <c r="C30420" s="1">
        <v>16.399999999999999</v>
      </c>
      <c r="D30420" s="9" t="s">
        <v>2673</v>
      </c>
      <c r="E30420" s="16" t="s">
        <v>23</v>
      </c>
      <c r="F30420" s="18"/>
      <c r="G30420" s="1" t="s">
        <v>2640</v>
      </c>
      <c r="H30420" s="1" t="s">
        <v>2640</v>
      </c>
      <c r="I30420" s="1" t="s">
        <v>2640</v>
      </c>
      <c r="J30420" s="18" t="s">
        <v>2253</v>
      </c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42985.916665104203</v>
      </c>
      <c r="C30421" s="1">
        <v>16.3</v>
      </c>
      <c r="D30421" s="9" t="s">
        <v>2673</v>
      </c>
      <c r="E30421" s="16" t="s">
        <v>23</v>
      </c>
      <c r="F30421" s="18"/>
      <c r="G30421" s="1" t="s">
        <v>2640</v>
      </c>
      <c r="H30421" s="1" t="s">
        <v>2640</v>
      </c>
      <c r="I30421" s="1" t="s">
        <v>2640</v>
      </c>
      <c r="J30421" s="18" t="s">
        <v>2253</v>
      </c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42985.874998553198</v>
      </c>
      <c r="C30422" s="1">
        <v>15.3</v>
      </c>
      <c r="D30422" s="9" t="s">
        <v>2673</v>
      </c>
      <c r="E30422" s="16" t="s">
        <v>23</v>
      </c>
      <c r="F30422" s="18"/>
      <c r="G30422" s="1" t="s">
        <v>2640</v>
      </c>
      <c r="H30422" s="1" t="s">
        <v>2640</v>
      </c>
      <c r="I30422" s="1" t="s">
        <v>2640</v>
      </c>
      <c r="J30422" s="18" t="s">
        <v>2253</v>
      </c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42985.833332002301</v>
      </c>
      <c r="C30423" s="1">
        <v>14.2</v>
      </c>
      <c r="D30423" s="9" t="s">
        <v>2673</v>
      </c>
      <c r="E30423" s="16" t="s">
        <v>23</v>
      </c>
      <c r="F30423" s="18"/>
      <c r="G30423" s="1" t="s">
        <v>2640</v>
      </c>
      <c r="H30423" s="1" t="s">
        <v>2640</v>
      </c>
      <c r="I30423" s="1" t="s">
        <v>2640</v>
      </c>
      <c r="J30423" s="18" t="s">
        <v>2253</v>
      </c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42985.791665451397</v>
      </c>
      <c r="C30424" s="1">
        <v>15.7</v>
      </c>
      <c r="D30424" s="9" t="s">
        <v>2673</v>
      </c>
      <c r="E30424" s="16" t="s">
        <v>23</v>
      </c>
      <c r="F30424" s="18"/>
      <c r="G30424" s="1" t="s">
        <v>2640</v>
      </c>
      <c r="H30424" s="1" t="s">
        <v>2640</v>
      </c>
      <c r="I30424" s="1" t="s">
        <v>2640</v>
      </c>
      <c r="J30424" s="18" t="s">
        <v>2253</v>
      </c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42985.749998900501</v>
      </c>
      <c r="C30425" s="1">
        <v>13.8</v>
      </c>
      <c r="D30425" s="9" t="s">
        <v>2673</v>
      </c>
      <c r="E30425" s="16" t="s">
        <v>23</v>
      </c>
      <c r="F30425" s="18"/>
      <c r="G30425" s="1" t="s">
        <v>2640</v>
      </c>
      <c r="H30425" s="1" t="s">
        <v>2640</v>
      </c>
      <c r="I30425" s="1" t="s">
        <v>2640</v>
      </c>
      <c r="J30425" s="18" t="s">
        <v>2253</v>
      </c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42985.708332349503</v>
      </c>
      <c r="C30426" s="1">
        <v>16.600000000000001</v>
      </c>
      <c r="D30426" s="9" t="s">
        <v>2673</v>
      </c>
      <c r="E30426" s="16" t="s">
        <v>23</v>
      </c>
      <c r="F30426" s="18"/>
      <c r="G30426" s="1" t="s">
        <v>2640</v>
      </c>
      <c r="H30426" s="1" t="s">
        <v>2640</v>
      </c>
      <c r="I30426" s="1" t="s">
        <v>2640</v>
      </c>
      <c r="J30426" s="18" t="s">
        <v>2253</v>
      </c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42985.666665798599</v>
      </c>
      <c r="C30427" s="1">
        <v>16.2</v>
      </c>
      <c r="D30427" s="9" t="s">
        <v>2673</v>
      </c>
      <c r="E30427" s="16" t="s">
        <v>23</v>
      </c>
      <c r="F30427" s="18"/>
      <c r="G30427" s="1" t="s">
        <v>2640</v>
      </c>
      <c r="H30427" s="1" t="s">
        <v>2640</v>
      </c>
      <c r="I30427" s="1" t="s">
        <v>2640</v>
      </c>
      <c r="J30427" s="18" t="s">
        <v>2253</v>
      </c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42985.624999247702</v>
      </c>
      <c r="C30428" s="1">
        <v>17.66</v>
      </c>
      <c r="D30428" s="9" t="s">
        <v>2673</v>
      </c>
      <c r="E30428" s="16" t="s">
        <v>23</v>
      </c>
      <c r="F30428" s="18"/>
      <c r="G30428" s="1" t="s">
        <v>2640</v>
      </c>
      <c r="H30428" s="1" t="s">
        <v>2640</v>
      </c>
      <c r="I30428" s="1" t="s">
        <v>2640</v>
      </c>
      <c r="J30428" s="18" t="s">
        <v>2253</v>
      </c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42985.583332754599</v>
      </c>
      <c r="C30429" s="1">
        <v>16.3</v>
      </c>
      <c r="D30429" s="9" t="s">
        <v>2673</v>
      </c>
      <c r="E30429" s="16" t="s">
        <v>23</v>
      </c>
      <c r="F30429" s="18"/>
      <c r="G30429" s="1" t="s">
        <v>2640</v>
      </c>
      <c r="H30429" s="1" t="s">
        <v>2640</v>
      </c>
      <c r="I30429" s="1" t="s">
        <v>2640</v>
      </c>
      <c r="J30429" s="18" t="s">
        <v>2253</v>
      </c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42985.541666203702</v>
      </c>
      <c r="C30430" s="1">
        <v>17.16</v>
      </c>
      <c r="D30430" s="9" t="s">
        <v>2673</v>
      </c>
      <c r="E30430" s="16" t="s">
        <v>23</v>
      </c>
      <c r="F30430" s="18"/>
      <c r="G30430" s="1" t="s">
        <v>2640</v>
      </c>
      <c r="H30430" s="1" t="s">
        <v>2640</v>
      </c>
      <c r="I30430" s="1" t="s">
        <v>2640</v>
      </c>
      <c r="J30430" s="18" t="s">
        <v>2253</v>
      </c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42985.499999594897</v>
      </c>
      <c r="C30431" s="1">
        <v>16.48</v>
      </c>
      <c r="D30431" s="9" t="s">
        <v>2673</v>
      </c>
      <c r="E30431" s="16" t="s">
        <v>23</v>
      </c>
      <c r="F30431" s="18"/>
      <c r="G30431" s="1" t="s">
        <v>2640</v>
      </c>
      <c r="H30431" s="1" t="s">
        <v>2640</v>
      </c>
      <c r="I30431" s="1" t="s">
        <v>2640</v>
      </c>
      <c r="J30431" s="18" t="s">
        <v>2253</v>
      </c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42985.458332986098</v>
      </c>
      <c r="C30432" s="1">
        <v>15.65</v>
      </c>
      <c r="D30432" s="9" t="s">
        <v>2673</v>
      </c>
      <c r="E30432" s="16" t="s">
        <v>23</v>
      </c>
      <c r="F30432" s="18"/>
      <c r="G30432" s="1" t="s">
        <v>2640</v>
      </c>
      <c r="H30432" s="1" t="s">
        <v>2640</v>
      </c>
      <c r="I30432" s="1" t="s">
        <v>2640</v>
      </c>
      <c r="J30432" s="18" t="s">
        <v>2253</v>
      </c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42985.416666377299</v>
      </c>
      <c r="C30433" s="1">
        <v>17.260000000000002</v>
      </c>
      <c r="D30433" s="9" t="s">
        <v>2673</v>
      </c>
      <c r="E30433" s="16" t="s">
        <v>23</v>
      </c>
      <c r="F30433" s="18"/>
      <c r="G30433" s="1" t="s">
        <v>2640</v>
      </c>
      <c r="H30433" s="1" t="s">
        <v>2640</v>
      </c>
      <c r="I30433" s="1" t="s">
        <v>2640</v>
      </c>
      <c r="J30433" s="18" t="s">
        <v>2253</v>
      </c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42985.374999826403</v>
      </c>
      <c r="C30434" s="1">
        <v>17.64</v>
      </c>
      <c r="D30434" s="9" t="s">
        <v>2673</v>
      </c>
      <c r="E30434" s="16" t="s">
        <v>23</v>
      </c>
      <c r="F30434" s="18"/>
      <c r="G30434" s="1" t="s">
        <v>2640</v>
      </c>
      <c r="H30434" s="1" t="s">
        <v>2640</v>
      </c>
      <c r="I30434" s="1" t="s">
        <v>2640</v>
      </c>
      <c r="J30434" s="18" t="s">
        <v>2253</v>
      </c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42985.333333217597</v>
      </c>
      <c r="C30435" s="1">
        <v>17.87</v>
      </c>
      <c r="D30435" s="9" t="s">
        <v>2673</v>
      </c>
      <c r="E30435" s="16" t="s">
        <v>23</v>
      </c>
      <c r="F30435" s="18"/>
      <c r="G30435" s="1" t="s">
        <v>2640</v>
      </c>
      <c r="H30435" s="1" t="s">
        <v>2640</v>
      </c>
      <c r="I30435" s="1" t="s">
        <v>2640</v>
      </c>
      <c r="J30435" s="18" t="s">
        <v>2253</v>
      </c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42985.291666666701</v>
      </c>
      <c r="C30436" s="1">
        <v>18.07</v>
      </c>
      <c r="D30436" s="9" t="s">
        <v>2673</v>
      </c>
      <c r="E30436" s="16" t="s">
        <v>23</v>
      </c>
      <c r="F30436" s="18"/>
      <c r="G30436" s="1" t="s">
        <v>2640</v>
      </c>
      <c r="H30436" s="1" t="s">
        <v>2640</v>
      </c>
      <c r="I30436" s="1" t="s">
        <v>2640</v>
      </c>
      <c r="J30436" s="18" t="s">
        <v>2253</v>
      </c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42985.25</v>
      </c>
      <c r="C30437" s="1">
        <v>16.989999999999998</v>
      </c>
      <c r="D30437" s="9" t="s">
        <v>2673</v>
      </c>
      <c r="E30437" s="16" t="s">
        <v>23</v>
      </c>
      <c r="F30437" s="18"/>
      <c r="G30437" s="1" t="s">
        <v>2640</v>
      </c>
      <c r="H30437" s="1" t="s">
        <v>2640</v>
      </c>
      <c r="I30437" s="1" t="s">
        <v>2640</v>
      </c>
      <c r="J30437" s="18" t="s">
        <v>2253</v>
      </c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42985.208333333299</v>
      </c>
      <c r="C30438" s="1">
        <v>17.63</v>
      </c>
      <c r="D30438" s="9" t="s">
        <v>2673</v>
      </c>
      <c r="E30438" s="16" t="s">
        <v>23</v>
      </c>
      <c r="F30438" s="18"/>
      <c r="G30438" s="1" t="s">
        <v>2640</v>
      </c>
      <c r="H30438" s="1" t="s">
        <v>2640</v>
      </c>
      <c r="I30438" s="1" t="s">
        <v>2640</v>
      </c>
      <c r="J30438" s="18" t="s">
        <v>2253</v>
      </c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42985.166666666701</v>
      </c>
      <c r="C30439" s="1">
        <v>15.86</v>
      </c>
      <c r="D30439" s="9" t="s">
        <v>2673</v>
      </c>
      <c r="E30439" s="16" t="s">
        <v>23</v>
      </c>
      <c r="F30439" s="18"/>
      <c r="G30439" s="1" t="s">
        <v>2640</v>
      </c>
      <c r="H30439" s="1" t="s">
        <v>2640</v>
      </c>
      <c r="I30439" s="1" t="s">
        <v>2640</v>
      </c>
      <c r="J30439" s="18" t="s">
        <v>2253</v>
      </c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42985.125</v>
      </c>
      <c r="C30440" s="1">
        <v>14.73</v>
      </c>
      <c r="D30440" s="9" t="s">
        <v>2673</v>
      </c>
      <c r="E30440" s="16" t="s">
        <v>23</v>
      </c>
      <c r="F30440" s="18"/>
      <c r="G30440" s="1" t="s">
        <v>2640</v>
      </c>
      <c r="H30440" s="1" t="s">
        <v>2640</v>
      </c>
      <c r="I30440" s="1" t="s">
        <v>2640</v>
      </c>
      <c r="J30440" s="18" t="s">
        <v>2253</v>
      </c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42985.083333333299</v>
      </c>
      <c r="C30441" s="1">
        <v>15.49</v>
      </c>
      <c r="D30441" s="9" t="s">
        <v>2673</v>
      </c>
      <c r="E30441" s="16" t="s">
        <v>23</v>
      </c>
      <c r="F30441" s="18"/>
      <c r="G30441" s="1" t="s">
        <v>2640</v>
      </c>
      <c r="H30441" s="1" t="s">
        <v>2640</v>
      </c>
      <c r="I30441" s="1" t="s">
        <v>2640</v>
      </c>
      <c r="J30441" s="18" t="s">
        <v>2253</v>
      </c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42985.041666666701</v>
      </c>
      <c r="C30442" s="1">
        <v>15.91</v>
      </c>
      <c r="D30442" s="9" t="s">
        <v>2673</v>
      </c>
      <c r="E30442" s="16" t="s">
        <v>23</v>
      </c>
      <c r="F30442" s="18"/>
      <c r="G30442" s="1" t="s">
        <v>2640</v>
      </c>
      <c r="H30442" s="1" t="s">
        <v>2640</v>
      </c>
      <c r="I30442" s="1" t="s">
        <v>2640</v>
      </c>
      <c r="J30442" s="18" t="s">
        <v>2253</v>
      </c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42985</v>
      </c>
      <c r="C30443" s="1">
        <v>16.41</v>
      </c>
      <c r="D30443" s="9" t="s">
        <v>2673</v>
      </c>
      <c r="E30443" s="16" t="s">
        <v>23</v>
      </c>
      <c r="F30443" s="18"/>
      <c r="G30443" s="1" t="s">
        <v>2640</v>
      </c>
      <c r="H30443" s="1" t="s">
        <v>2640</v>
      </c>
      <c r="I30443" s="1" t="s">
        <v>2640</v>
      </c>
      <c r="J30443" s="18" t="s">
        <v>2253</v>
      </c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42984.9583338542</v>
      </c>
      <c r="C30444" s="1">
        <v>18.600000000000001</v>
      </c>
      <c r="D30444" s="9" t="s">
        <v>2673</v>
      </c>
      <c r="E30444" s="16" t="s">
        <v>23</v>
      </c>
      <c r="F30444" s="18"/>
      <c r="G30444" s="1" t="s">
        <v>2640</v>
      </c>
      <c r="H30444" s="1" t="s">
        <v>2640</v>
      </c>
      <c r="I30444" s="1" t="s">
        <v>2640</v>
      </c>
      <c r="J30444" s="18" t="s">
        <v>2253</v>
      </c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42984.916667129597</v>
      </c>
      <c r="C30445" s="1">
        <v>18.100000000000001</v>
      </c>
      <c r="D30445" s="9" t="s">
        <v>2673</v>
      </c>
      <c r="E30445" s="16" t="s">
        <v>23</v>
      </c>
      <c r="F30445" s="18"/>
      <c r="G30445" s="1" t="s">
        <v>2640</v>
      </c>
      <c r="H30445" s="1" t="s">
        <v>2640</v>
      </c>
      <c r="I30445" s="1" t="s">
        <v>2640</v>
      </c>
      <c r="J30445" s="18" t="s">
        <v>2253</v>
      </c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42984.875000405103</v>
      </c>
      <c r="C30446" s="1">
        <v>14.6</v>
      </c>
      <c r="D30446" s="9" t="s">
        <v>2673</v>
      </c>
      <c r="E30446" s="16" t="s">
        <v>23</v>
      </c>
      <c r="F30446" s="18"/>
      <c r="G30446" s="1" t="s">
        <v>2640</v>
      </c>
      <c r="H30446" s="1" t="s">
        <v>2640</v>
      </c>
      <c r="I30446" s="1" t="s">
        <v>2640</v>
      </c>
      <c r="J30446" s="18" t="s">
        <v>2253</v>
      </c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42984.833333680603</v>
      </c>
      <c r="C30447" s="1">
        <v>15.5</v>
      </c>
      <c r="D30447" s="9" t="s">
        <v>2673</v>
      </c>
      <c r="E30447" s="16" t="s">
        <v>23</v>
      </c>
      <c r="F30447" s="18"/>
      <c r="G30447" s="1" t="s">
        <v>2640</v>
      </c>
      <c r="H30447" s="1" t="s">
        <v>2640</v>
      </c>
      <c r="I30447" s="1" t="s">
        <v>2640</v>
      </c>
      <c r="J30447" s="18" t="s">
        <v>2253</v>
      </c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42984.791666956</v>
      </c>
      <c r="C30448" s="1">
        <v>16.899999999999999</v>
      </c>
      <c r="D30448" s="9" t="s">
        <v>2673</v>
      </c>
      <c r="E30448" s="16" t="s">
        <v>23</v>
      </c>
      <c r="F30448" s="18"/>
      <c r="G30448" s="1" t="s">
        <v>2640</v>
      </c>
      <c r="H30448" s="1" t="s">
        <v>2640</v>
      </c>
      <c r="I30448" s="1" t="s">
        <v>2640</v>
      </c>
      <c r="J30448" s="18" t="s">
        <v>2253</v>
      </c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42984.750000231499</v>
      </c>
      <c r="C30449" s="1">
        <v>15.5</v>
      </c>
      <c r="D30449" s="9" t="s">
        <v>2673</v>
      </c>
      <c r="E30449" s="16" t="s">
        <v>23</v>
      </c>
      <c r="F30449" s="18"/>
      <c r="G30449" s="1" t="s">
        <v>2640</v>
      </c>
      <c r="H30449" s="1" t="s">
        <v>2640</v>
      </c>
      <c r="I30449" s="1" t="s">
        <v>2640</v>
      </c>
      <c r="J30449" s="18" t="s">
        <v>2253</v>
      </c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42984.708333506896</v>
      </c>
      <c r="C30450" s="1">
        <v>16</v>
      </c>
      <c r="D30450" s="9" t="s">
        <v>2673</v>
      </c>
      <c r="E30450" s="16" t="s">
        <v>23</v>
      </c>
      <c r="F30450" s="18"/>
      <c r="G30450" s="1" t="s">
        <v>2640</v>
      </c>
      <c r="H30450" s="1" t="s">
        <v>2640</v>
      </c>
      <c r="I30450" s="1" t="s">
        <v>2640</v>
      </c>
      <c r="J30450" s="18" t="s">
        <v>2253</v>
      </c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42984.666666782403</v>
      </c>
      <c r="C30451" s="1">
        <v>15.8</v>
      </c>
      <c r="D30451" s="9" t="s">
        <v>2673</v>
      </c>
      <c r="E30451" s="16" t="s">
        <v>23</v>
      </c>
      <c r="F30451" s="18"/>
      <c r="G30451" s="1" t="s">
        <v>2640</v>
      </c>
      <c r="H30451" s="1" t="s">
        <v>2640</v>
      </c>
      <c r="I30451" s="1" t="s">
        <v>2640</v>
      </c>
      <c r="J30451" s="18" t="s">
        <v>2253</v>
      </c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42984.625000057902</v>
      </c>
      <c r="C30452" s="1">
        <v>17.96</v>
      </c>
      <c r="D30452" s="9" t="s">
        <v>2673</v>
      </c>
      <c r="E30452" s="16" t="s">
        <v>23</v>
      </c>
      <c r="F30452" s="18"/>
      <c r="G30452" s="1" t="s">
        <v>2640</v>
      </c>
      <c r="H30452" s="1" t="s">
        <v>2640</v>
      </c>
      <c r="I30452" s="1" t="s">
        <v>2640</v>
      </c>
      <c r="J30452" s="18" t="s">
        <v>2253</v>
      </c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42984.583333333299</v>
      </c>
      <c r="C30453" s="1">
        <v>17.29</v>
      </c>
      <c r="D30453" s="9" t="s">
        <v>2673</v>
      </c>
      <c r="E30453" s="16" t="s">
        <v>23</v>
      </c>
      <c r="F30453" s="18"/>
      <c r="G30453" s="1" t="s">
        <v>2640</v>
      </c>
      <c r="H30453" s="1" t="s">
        <v>2640</v>
      </c>
      <c r="I30453" s="1" t="s">
        <v>2640</v>
      </c>
      <c r="J30453" s="18" t="s">
        <v>2253</v>
      </c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42984.541666666701</v>
      </c>
      <c r="C30454" s="1">
        <v>17.25</v>
      </c>
      <c r="D30454" s="9" t="s">
        <v>2673</v>
      </c>
      <c r="E30454" s="16" t="s">
        <v>23</v>
      </c>
      <c r="F30454" s="18"/>
      <c r="G30454" s="1" t="s">
        <v>2640</v>
      </c>
      <c r="H30454" s="1" t="s">
        <v>2640</v>
      </c>
      <c r="I30454" s="1" t="s">
        <v>2640</v>
      </c>
      <c r="J30454" s="18" t="s">
        <v>2253</v>
      </c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42984.5</v>
      </c>
      <c r="C30455" s="1">
        <v>18.25</v>
      </c>
      <c r="D30455" s="9" t="s">
        <v>2673</v>
      </c>
      <c r="E30455" s="16" t="s">
        <v>23</v>
      </c>
      <c r="F30455" s="18"/>
      <c r="G30455" s="1" t="s">
        <v>2640</v>
      </c>
      <c r="H30455" s="1" t="s">
        <v>2640</v>
      </c>
      <c r="I30455" s="1" t="s">
        <v>2640</v>
      </c>
      <c r="J30455" s="18" t="s">
        <v>2253</v>
      </c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42984.458333333299</v>
      </c>
      <c r="C30456" s="1">
        <v>18.649999999999999</v>
      </c>
      <c r="D30456" s="9" t="s">
        <v>2673</v>
      </c>
      <c r="E30456" s="16" t="s">
        <v>23</v>
      </c>
      <c r="F30456" s="18"/>
      <c r="G30456" s="1" t="s">
        <v>2640</v>
      </c>
      <c r="H30456" s="1" t="s">
        <v>2640</v>
      </c>
      <c r="I30456" s="1" t="s">
        <v>2640</v>
      </c>
      <c r="J30456" s="18" t="s">
        <v>2253</v>
      </c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42984.416666666701</v>
      </c>
      <c r="C30457" s="1">
        <v>18.63</v>
      </c>
      <c r="D30457" s="9" t="s">
        <v>2673</v>
      </c>
      <c r="E30457" s="16" t="s">
        <v>23</v>
      </c>
      <c r="F30457" s="18"/>
      <c r="G30457" s="1" t="s">
        <v>2640</v>
      </c>
      <c r="H30457" s="1" t="s">
        <v>2640</v>
      </c>
      <c r="I30457" s="1" t="s">
        <v>2640</v>
      </c>
      <c r="J30457" s="18" t="s">
        <v>2253</v>
      </c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42984.375</v>
      </c>
      <c r="C30458" s="1">
        <v>17.72</v>
      </c>
      <c r="D30458" s="9" t="s">
        <v>2673</v>
      </c>
      <c r="E30458" s="16" t="s">
        <v>23</v>
      </c>
      <c r="F30458" s="18"/>
      <c r="G30458" s="1" t="s">
        <v>2640</v>
      </c>
      <c r="H30458" s="1" t="s">
        <v>2640</v>
      </c>
      <c r="I30458" s="1" t="s">
        <v>2640</v>
      </c>
      <c r="J30458" s="18" t="s">
        <v>2253</v>
      </c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42984.333333333299</v>
      </c>
      <c r="C30459" s="1">
        <v>18.03</v>
      </c>
      <c r="D30459" s="9" t="s">
        <v>2673</v>
      </c>
      <c r="E30459" s="16" t="s">
        <v>23</v>
      </c>
      <c r="F30459" s="18"/>
      <c r="G30459" s="1" t="s">
        <v>2640</v>
      </c>
      <c r="H30459" s="1" t="s">
        <v>2640</v>
      </c>
      <c r="I30459" s="1" t="s">
        <v>2640</v>
      </c>
      <c r="J30459" s="18" t="s">
        <v>2253</v>
      </c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42984.291666666701</v>
      </c>
      <c r="C30460" s="1">
        <v>17.420000000000002</v>
      </c>
      <c r="D30460" s="9" t="s">
        <v>2673</v>
      </c>
      <c r="E30460" s="16" t="s">
        <v>23</v>
      </c>
      <c r="F30460" s="18"/>
      <c r="G30460" s="1" t="s">
        <v>2640</v>
      </c>
      <c r="H30460" s="1" t="s">
        <v>2640</v>
      </c>
      <c r="I30460" s="1" t="s">
        <v>2640</v>
      </c>
      <c r="J30460" s="18" t="s">
        <v>2253</v>
      </c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42984.25</v>
      </c>
      <c r="C30461" s="1">
        <v>17.43</v>
      </c>
      <c r="D30461" s="9" t="s">
        <v>2673</v>
      </c>
      <c r="E30461" s="16" t="s">
        <v>23</v>
      </c>
      <c r="F30461" s="18"/>
      <c r="G30461" s="1" t="s">
        <v>2640</v>
      </c>
      <c r="H30461" s="1" t="s">
        <v>2640</v>
      </c>
      <c r="I30461" s="1" t="s">
        <v>2640</v>
      </c>
      <c r="J30461" s="18" t="s">
        <v>2253</v>
      </c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42984.208333333299</v>
      </c>
      <c r="C30462" s="1">
        <v>18.440000000000001</v>
      </c>
      <c r="D30462" s="9" t="s">
        <v>2673</v>
      </c>
      <c r="E30462" s="16" t="s">
        <v>23</v>
      </c>
      <c r="F30462" s="18"/>
      <c r="G30462" s="1" t="s">
        <v>2640</v>
      </c>
      <c r="H30462" s="1" t="s">
        <v>2640</v>
      </c>
      <c r="I30462" s="1" t="s">
        <v>2640</v>
      </c>
      <c r="J30462" s="18" t="s">
        <v>2253</v>
      </c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42984.166666666701</v>
      </c>
      <c r="C30463" s="1">
        <v>18.18</v>
      </c>
      <c r="D30463" s="9" t="s">
        <v>2673</v>
      </c>
      <c r="E30463" s="16" t="s">
        <v>23</v>
      </c>
      <c r="F30463" s="18"/>
      <c r="G30463" s="1" t="s">
        <v>2640</v>
      </c>
      <c r="H30463" s="1" t="s">
        <v>2640</v>
      </c>
      <c r="I30463" s="1" t="s">
        <v>2640</v>
      </c>
      <c r="J30463" s="18" t="s">
        <v>2253</v>
      </c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42984.125</v>
      </c>
      <c r="C30464" s="1">
        <v>17.98</v>
      </c>
      <c r="D30464" s="9" t="s">
        <v>2673</v>
      </c>
      <c r="E30464" s="16" t="s">
        <v>23</v>
      </c>
      <c r="F30464" s="18"/>
      <c r="G30464" s="1" t="s">
        <v>2640</v>
      </c>
      <c r="H30464" s="1" t="s">
        <v>2640</v>
      </c>
      <c r="I30464" s="1" t="s">
        <v>2640</v>
      </c>
      <c r="J30464" s="18" t="s">
        <v>2253</v>
      </c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42984.083333333299</v>
      </c>
      <c r="C30465" s="1">
        <v>17.63</v>
      </c>
      <c r="D30465" s="9" t="s">
        <v>2673</v>
      </c>
      <c r="E30465" s="16" t="s">
        <v>23</v>
      </c>
      <c r="F30465" s="18"/>
      <c r="G30465" s="1" t="s">
        <v>2640</v>
      </c>
      <c r="H30465" s="1" t="s">
        <v>2640</v>
      </c>
      <c r="I30465" s="1" t="s">
        <v>2640</v>
      </c>
      <c r="J30465" s="18" t="s">
        <v>2253</v>
      </c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42984.041666666701</v>
      </c>
      <c r="C30466" s="1">
        <v>16.73</v>
      </c>
      <c r="D30466" s="9" t="s">
        <v>2673</v>
      </c>
      <c r="E30466" s="16" t="s">
        <v>23</v>
      </c>
      <c r="F30466" s="18"/>
      <c r="G30466" s="1" t="s">
        <v>2640</v>
      </c>
      <c r="H30466" s="1" t="s">
        <v>2640</v>
      </c>
      <c r="I30466" s="1" t="s">
        <v>2640</v>
      </c>
      <c r="J30466" s="18" t="s">
        <v>2253</v>
      </c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42984</v>
      </c>
      <c r="C30467" s="1">
        <v>17.29</v>
      </c>
      <c r="D30467" s="9" t="s">
        <v>2673</v>
      </c>
      <c r="E30467" s="16" t="s">
        <v>23</v>
      </c>
      <c r="F30467" s="18"/>
      <c r="G30467" s="1" t="s">
        <v>2640</v>
      </c>
      <c r="H30467" s="1" t="s">
        <v>2640</v>
      </c>
      <c r="I30467" s="1" t="s">
        <v>2640</v>
      </c>
      <c r="J30467" s="18" t="s">
        <v>2253</v>
      </c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42983.958333333299</v>
      </c>
      <c r="C30468" s="1">
        <v>16.95</v>
      </c>
      <c r="D30468" s="9" t="s">
        <v>2673</v>
      </c>
      <c r="E30468" s="16" t="s">
        <v>23</v>
      </c>
      <c r="F30468" s="18"/>
      <c r="G30468" s="1" t="s">
        <v>2640</v>
      </c>
      <c r="H30468" s="1" t="s">
        <v>2640</v>
      </c>
      <c r="I30468" s="1" t="s">
        <v>2640</v>
      </c>
      <c r="J30468" s="18" t="s">
        <v>2253</v>
      </c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42983.916666666701</v>
      </c>
      <c r="C30469" s="1">
        <v>16.93</v>
      </c>
      <c r="D30469" s="9" t="s">
        <v>2673</v>
      </c>
      <c r="E30469" s="16" t="s">
        <v>23</v>
      </c>
      <c r="F30469" s="18"/>
      <c r="G30469" s="1" t="s">
        <v>2640</v>
      </c>
      <c r="H30469" s="1" t="s">
        <v>2640</v>
      </c>
      <c r="I30469" s="1" t="s">
        <v>2640</v>
      </c>
      <c r="J30469" s="18" t="s">
        <v>2253</v>
      </c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42983.875</v>
      </c>
      <c r="C30470" s="1">
        <v>16.809999999999999</v>
      </c>
      <c r="D30470" s="9" t="s">
        <v>2673</v>
      </c>
      <c r="E30470" s="16" t="s">
        <v>23</v>
      </c>
      <c r="F30470" s="18"/>
      <c r="G30470" s="1" t="s">
        <v>2640</v>
      </c>
      <c r="H30470" s="1" t="s">
        <v>2640</v>
      </c>
      <c r="I30470" s="1" t="s">
        <v>2640</v>
      </c>
      <c r="J30470" s="18" t="s">
        <v>2253</v>
      </c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42983.833333333299</v>
      </c>
      <c r="C30471" s="1">
        <v>16.97</v>
      </c>
      <c r="D30471" s="9" t="s">
        <v>2673</v>
      </c>
      <c r="E30471" s="16" t="s">
        <v>23</v>
      </c>
      <c r="F30471" s="18"/>
      <c r="G30471" s="1" t="s">
        <v>2640</v>
      </c>
      <c r="H30471" s="1" t="s">
        <v>2640</v>
      </c>
      <c r="I30471" s="1" t="s">
        <v>2640</v>
      </c>
      <c r="J30471" s="18" t="s">
        <v>2253</v>
      </c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42983.791666666701</v>
      </c>
      <c r="C30472" s="1">
        <v>16.57</v>
      </c>
      <c r="D30472" s="9" t="s">
        <v>2673</v>
      </c>
      <c r="E30472" s="16" t="s">
        <v>23</v>
      </c>
      <c r="F30472" s="18"/>
      <c r="G30472" s="1" t="s">
        <v>2640</v>
      </c>
      <c r="H30472" s="1" t="s">
        <v>2640</v>
      </c>
      <c r="I30472" s="1" t="s">
        <v>2640</v>
      </c>
      <c r="J30472" s="18" t="s">
        <v>2253</v>
      </c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42983.75</v>
      </c>
      <c r="C30473" s="1">
        <v>15.75</v>
      </c>
      <c r="D30473" s="9" t="s">
        <v>2673</v>
      </c>
      <c r="E30473" s="16" t="s">
        <v>23</v>
      </c>
      <c r="F30473" s="18"/>
      <c r="G30473" s="1" t="s">
        <v>2640</v>
      </c>
      <c r="H30473" s="1" t="s">
        <v>2640</v>
      </c>
      <c r="I30473" s="1" t="s">
        <v>2640</v>
      </c>
      <c r="J30473" s="18" t="s">
        <v>2253</v>
      </c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42983.708333333299</v>
      </c>
      <c r="C30474" s="1">
        <v>15.89</v>
      </c>
      <c r="D30474" s="9" t="s">
        <v>2673</v>
      </c>
      <c r="E30474" s="16" t="s">
        <v>23</v>
      </c>
      <c r="F30474" s="18"/>
      <c r="G30474" s="1" t="s">
        <v>2640</v>
      </c>
      <c r="H30474" s="1" t="s">
        <v>2640</v>
      </c>
      <c r="I30474" s="1" t="s">
        <v>2640</v>
      </c>
      <c r="J30474" s="18" t="s">
        <v>2253</v>
      </c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42983.666666666701</v>
      </c>
      <c r="C30475" s="1">
        <v>17.64</v>
      </c>
      <c r="D30475" s="9" t="s">
        <v>2673</v>
      </c>
      <c r="E30475" s="16" t="s">
        <v>23</v>
      </c>
      <c r="F30475" s="18"/>
      <c r="G30475" s="1" t="s">
        <v>2640</v>
      </c>
      <c r="H30475" s="1" t="s">
        <v>2640</v>
      </c>
      <c r="I30475" s="1" t="s">
        <v>2640</v>
      </c>
      <c r="J30475" s="18" t="s">
        <v>2253</v>
      </c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42983.625</v>
      </c>
      <c r="C30476" s="1">
        <v>15.59</v>
      </c>
      <c r="D30476" s="9" t="s">
        <v>2673</v>
      </c>
      <c r="E30476" s="16" t="s">
        <v>23</v>
      </c>
      <c r="F30476" s="18"/>
      <c r="G30476" s="1" t="s">
        <v>2640</v>
      </c>
      <c r="H30476" s="1" t="s">
        <v>2640</v>
      </c>
      <c r="I30476" s="1" t="s">
        <v>2640</v>
      </c>
      <c r="J30476" s="18" t="s">
        <v>2253</v>
      </c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42983.583333333299</v>
      </c>
      <c r="C30477" s="1">
        <v>15.58</v>
      </c>
      <c r="D30477" s="9" t="s">
        <v>2673</v>
      </c>
      <c r="E30477" s="16" t="s">
        <v>23</v>
      </c>
      <c r="F30477" s="18"/>
      <c r="G30477" s="1" t="s">
        <v>2640</v>
      </c>
      <c r="H30477" s="1" t="s">
        <v>2640</v>
      </c>
      <c r="I30477" s="1" t="s">
        <v>2640</v>
      </c>
      <c r="J30477" s="18" t="s">
        <v>2253</v>
      </c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42983.541666666701</v>
      </c>
      <c r="C30478" s="1">
        <v>18.170000000000002</v>
      </c>
      <c r="D30478" s="9" t="s">
        <v>2673</v>
      </c>
      <c r="E30478" s="16" t="s">
        <v>23</v>
      </c>
      <c r="F30478" s="18"/>
      <c r="G30478" s="1" t="s">
        <v>2640</v>
      </c>
      <c r="H30478" s="1" t="s">
        <v>2640</v>
      </c>
      <c r="I30478" s="1" t="s">
        <v>2640</v>
      </c>
      <c r="J30478" s="18" t="s">
        <v>2253</v>
      </c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42983.5</v>
      </c>
      <c r="C30479" s="1">
        <v>21.48</v>
      </c>
      <c r="D30479" s="9" t="s">
        <v>2673</v>
      </c>
      <c r="E30479" s="16" t="s">
        <v>23</v>
      </c>
      <c r="F30479" s="18"/>
      <c r="G30479" s="1" t="s">
        <v>2640</v>
      </c>
      <c r="H30479" s="1" t="s">
        <v>2640</v>
      </c>
      <c r="I30479" s="1" t="s">
        <v>2640</v>
      </c>
      <c r="J30479" s="18" t="s">
        <v>2253</v>
      </c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42983.458333333299</v>
      </c>
      <c r="C30480" s="1">
        <v>21.47</v>
      </c>
      <c r="D30480" s="9" t="s">
        <v>2673</v>
      </c>
      <c r="E30480" s="16" t="s">
        <v>23</v>
      </c>
      <c r="F30480" s="18"/>
      <c r="G30480" s="1" t="s">
        <v>2640</v>
      </c>
      <c r="H30480" s="1" t="s">
        <v>2640</v>
      </c>
      <c r="I30480" s="1" t="s">
        <v>2640</v>
      </c>
      <c r="J30480" s="18" t="s">
        <v>2253</v>
      </c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42983.416666666701</v>
      </c>
      <c r="C30481" s="1">
        <v>21.92</v>
      </c>
      <c r="D30481" s="9" t="s">
        <v>2673</v>
      </c>
      <c r="E30481" s="16" t="s">
        <v>23</v>
      </c>
      <c r="F30481" s="18"/>
      <c r="G30481" s="1" t="s">
        <v>2640</v>
      </c>
      <c r="H30481" s="1" t="s">
        <v>2640</v>
      </c>
      <c r="I30481" s="1" t="s">
        <v>2640</v>
      </c>
      <c r="J30481" s="18" t="s">
        <v>2253</v>
      </c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42983.375</v>
      </c>
      <c r="C30482" s="1">
        <v>18.48</v>
      </c>
      <c r="D30482" s="9" t="s">
        <v>2673</v>
      </c>
      <c r="E30482" s="16" t="s">
        <v>23</v>
      </c>
      <c r="F30482" s="18"/>
      <c r="G30482" s="1" t="s">
        <v>2640</v>
      </c>
      <c r="H30482" s="1" t="s">
        <v>2640</v>
      </c>
      <c r="I30482" s="1" t="s">
        <v>2640</v>
      </c>
      <c r="J30482" s="18" t="s">
        <v>2253</v>
      </c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42983.333333333299</v>
      </c>
      <c r="C30483" s="1">
        <v>16.95</v>
      </c>
      <c r="D30483" s="9" t="s">
        <v>2673</v>
      </c>
      <c r="E30483" s="16" t="s">
        <v>23</v>
      </c>
      <c r="F30483" s="18"/>
      <c r="G30483" s="1" t="s">
        <v>2640</v>
      </c>
      <c r="H30483" s="1" t="s">
        <v>2640</v>
      </c>
      <c r="I30483" s="1" t="s">
        <v>2640</v>
      </c>
      <c r="J30483" s="18" t="s">
        <v>2253</v>
      </c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42983.291666088</v>
      </c>
      <c r="C30484" s="1">
        <v>15.2</v>
      </c>
      <c r="D30484" s="9" t="s">
        <v>2673</v>
      </c>
      <c r="E30484" s="16" t="s">
        <v>23</v>
      </c>
      <c r="F30484" s="18"/>
      <c r="G30484" s="1" t="s">
        <v>2640</v>
      </c>
      <c r="H30484" s="1" t="s">
        <v>2640</v>
      </c>
      <c r="I30484" s="1" t="s">
        <v>2640</v>
      </c>
      <c r="J30484" s="18" t="s">
        <v>2253</v>
      </c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42983.249999479202</v>
      </c>
      <c r="C30485" s="1">
        <v>16.3</v>
      </c>
      <c r="D30485" s="9" t="s">
        <v>2673</v>
      </c>
      <c r="E30485" s="16" t="s">
        <v>23</v>
      </c>
      <c r="F30485" s="18"/>
      <c r="G30485" s="1" t="s">
        <v>2640</v>
      </c>
      <c r="H30485" s="1" t="s">
        <v>2640</v>
      </c>
      <c r="I30485" s="1" t="s">
        <v>2640</v>
      </c>
      <c r="J30485" s="18" t="s">
        <v>2253</v>
      </c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42983.208332870403</v>
      </c>
      <c r="C30486" s="1">
        <v>15.7</v>
      </c>
      <c r="D30486" s="9" t="s">
        <v>2673</v>
      </c>
      <c r="E30486" s="16" t="s">
        <v>23</v>
      </c>
      <c r="F30486" s="18"/>
      <c r="G30486" s="1" t="s">
        <v>2640</v>
      </c>
      <c r="H30486" s="1" t="s">
        <v>2640</v>
      </c>
      <c r="I30486" s="1" t="s">
        <v>2640</v>
      </c>
      <c r="J30486" s="18" t="s">
        <v>2253</v>
      </c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42983.166666261597</v>
      </c>
      <c r="C30487" s="1">
        <v>14.6</v>
      </c>
      <c r="D30487" s="9" t="s">
        <v>2673</v>
      </c>
      <c r="E30487" s="16" t="s">
        <v>23</v>
      </c>
      <c r="F30487" s="18"/>
      <c r="G30487" s="1" t="s">
        <v>2640</v>
      </c>
      <c r="H30487" s="1" t="s">
        <v>2640</v>
      </c>
      <c r="I30487" s="1" t="s">
        <v>2640</v>
      </c>
      <c r="J30487" s="18" t="s">
        <v>2253</v>
      </c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42983.124999652799</v>
      </c>
      <c r="C30488" s="1">
        <v>16.100000000000001</v>
      </c>
      <c r="D30488" s="9" t="s">
        <v>2673</v>
      </c>
      <c r="E30488" s="16" t="s">
        <v>23</v>
      </c>
      <c r="F30488" s="18"/>
      <c r="G30488" s="1" t="s">
        <v>2640</v>
      </c>
      <c r="H30488" s="1" t="s">
        <v>2640</v>
      </c>
      <c r="I30488" s="1" t="s">
        <v>2640</v>
      </c>
      <c r="J30488" s="18" t="s">
        <v>2253</v>
      </c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42983.083333044</v>
      </c>
      <c r="C30489" s="1">
        <v>16.100000000000001</v>
      </c>
      <c r="D30489" s="9" t="s">
        <v>2673</v>
      </c>
      <c r="E30489" s="16" t="s">
        <v>23</v>
      </c>
      <c r="F30489" s="18"/>
      <c r="G30489" s="1" t="s">
        <v>2640</v>
      </c>
      <c r="H30489" s="1" t="s">
        <v>2640</v>
      </c>
      <c r="I30489" s="1" t="s">
        <v>2640</v>
      </c>
      <c r="J30489" s="18" t="s">
        <v>2253</v>
      </c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42983.041666435201</v>
      </c>
      <c r="C30490" s="1">
        <v>16.3</v>
      </c>
      <c r="D30490" s="9" t="s">
        <v>2673</v>
      </c>
      <c r="E30490" s="16" t="s">
        <v>23</v>
      </c>
      <c r="F30490" s="18"/>
      <c r="G30490" s="1" t="s">
        <v>2640</v>
      </c>
      <c r="H30490" s="1" t="s">
        <v>2640</v>
      </c>
      <c r="I30490" s="1" t="s">
        <v>2640</v>
      </c>
      <c r="J30490" s="18" t="s">
        <v>2253</v>
      </c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42982.999999826403</v>
      </c>
      <c r="C30491" s="1">
        <v>16.8</v>
      </c>
      <c r="D30491" s="9" t="s">
        <v>2673</v>
      </c>
      <c r="E30491" s="16" t="s">
        <v>23</v>
      </c>
      <c r="F30491" s="18"/>
      <c r="G30491" s="1" t="s">
        <v>2640</v>
      </c>
      <c r="H30491" s="1" t="s">
        <v>2640</v>
      </c>
      <c r="I30491" s="1" t="s">
        <v>2640</v>
      </c>
      <c r="J30491" s="18" t="s">
        <v>2253</v>
      </c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42982.958333217597</v>
      </c>
      <c r="C30492" s="1">
        <v>17.07</v>
      </c>
      <c r="D30492" s="9" t="s">
        <v>2673</v>
      </c>
      <c r="E30492" s="16" t="s">
        <v>23</v>
      </c>
      <c r="F30492" s="18"/>
      <c r="G30492" s="1" t="s">
        <v>2640</v>
      </c>
      <c r="H30492" s="1" t="s">
        <v>2640</v>
      </c>
      <c r="I30492" s="1" t="s">
        <v>2640</v>
      </c>
      <c r="J30492" s="18" t="s">
        <v>2253</v>
      </c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42982.916666666701</v>
      </c>
      <c r="C30493" s="1">
        <v>17.27</v>
      </c>
      <c r="D30493" s="9" t="s">
        <v>2673</v>
      </c>
      <c r="E30493" s="16" t="s">
        <v>23</v>
      </c>
      <c r="F30493" s="18"/>
      <c r="G30493" s="1" t="s">
        <v>2640</v>
      </c>
      <c r="H30493" s="1" t="s">
        <v>2640</v>
      </c>
      <c r="I30493" s="1" t="s">
        <v>2640</v>
      </c>
      <c r="J30493" s="18" t="s">
        <v>2253</v>
      </c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42982.875</v>
      </c>
      <c r="C30494" s="1">
        <v>18.809999999999999</v>
      </c>
      <c r="D30494" s="9" t="s">
        <v>2673</v>
      </c>
      <c r="E30494" s="16" t="s">
        <v>23</v>
      </c>
      <c r="F30494" s="18"/>
      <c r="G30494" s="1" t="s">
        <v>2640</v>
      </c>
      <c r="H30494" s="1" t="s">
        <v>2640</v>
      </c>
      <c r="I30494" s="1" t="s">
        <v>2640</v>
      </c>
      <c r="J30494" s="18" t="s">
        <v>2253</v>
      </c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42982.833333333299</v>
      </c>
      <c r="C30495" s="1">
        <v>17.600000000000001</v>
      </c>
      <c r="D30495" s="9" t="s">
        <v>2673</v>
      </c>
      <c r="E30495" s="16" t="s">
        <v>23</v>
      </c>
      <c r="F30495" s="18"/>
      <c r="G30495" s="1" t="s">
        <v>2640</v>
      </c>
      <c r="H30495" s="1" t="s">
        <v>2640</v>
      </c>
      <c r="I30495" s="1" t="s">
        <v>2640</v>
      </c>
      <c r="J30495" s="18" t="s">
        <v>2253</v>
      </c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42982.791666666701</v>
      </c>
      <c r="C30496" s="1">
        <v>16.96</v>
      </c>
      <c r="D30496" s="9" t="s">
        <v>2673</v>
      </c>
      <c r="E30496" s="16" t="s">
        <v>23</v>
      </c>
      <c r="F30496" s="18"/>
      <c r="G30496" s="1" t="s">
        <v>2640</v>
      </c>
      <c r="H30496" s="1" t="s">
        <v>2640</v>
      </c>
      <c r="I30496" s="1" t="s">
        <v>2640</v>
      </c>
      <c r="J30496" s="18" t="s">
        <v>2253</v>
      </c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42982.75</v>
      </c>
      <c r="C30497" s="1">
        <v>18.940000000000001</v>
      </c>
      <c r="D30497" s="9" t="s">
        <v>2673</v>
      </c>
      <c r="E30497" s="16" t="s">
        <v>23</v>
      </c>
      <c r="F30497" s="18"/>
      <c r="G30497" s="1" t="s">
        <v>2640</v>
      </c>
      <c r="H30497" s="1" t="s">
        <v>2640</v>
      </c>
      <c r="I30497" s="1" t="s">
        <v>2640</v>
      </c>
      <c r="J30497" s="18" t="s">
        <v>2253</v>
      </c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42982.708333333299</v>
      </c>
      <c r="C30498" s="1">
        <v>20.22</v>
      </c>
      <c r="D30498" s="9" t="s">
        <v>2673</v>
      </c>
      <c r="E30498" s="16" t="s">
        <v>23</v>
      </c>
      <c r="F30498" s="18"/>
      <c r="G30498" s="1" t="s">
        <v>2640</v>
      </c>
      <c r="H30498" s="1" t="s">
        <v>2640</v>
      </c>
      <c r="I30498" s="1" t="s">
        <v>2640</v>
      </c>
      <c r="J30498" s="18" t="s">
        <v>2253</v>
      </c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42982.666666666701</v>
      </c>
      <c r="C30499" s="1">
        <v>20.309999999999999</v>
      </c>
      <c r="D30499" s="9" t="s">
        <v>2673</v>
      </c>
      <c r="E30499" s="16" t="s">
        <v>23</v>
      </c>
      <c r="F30499" s="18"/>
      <c r="G30499" s="1" t="s">
        <v>2640</v>
      </c>
      <c r="H30499" s="1" t="s">
        <v>2640</v>
      </c>
      <c r="I30499" s="1" t="s">
        <v>2640</v>
      </c>
      <c r="J30499" s="18" t="s">
        <v>2253</v>
      </c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42982.625</v>
      </c>
      <c r="C30500" s="1">
        <v>21</v>
      </c>
      <c r="D30500" s="9" t="s">
        <v>2673</v>
      </c>
      <c r="E30500" s="16" t="s">
        <v>23</v>
      </c>
      <c r="F30500" s="18"/>
      <c r="G30500" s="1" t="s">
        <v>2640</v>
      </c>
      <c r="H30500" s="1" t="s">
        <v>2640</v>
      </c>
      <c r="I30500" s="1" t="s">
        <v>2640</v>
      </c>
      <c r="J30500" s="18" t="s">
        <v>2253</v>
      </c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42982.583333333299</v>
      </c>
      <c r="C30501" s="1">
        <v>18.5</v>
      </c>
      <c r="D30501" s="9" t="s">
        <v>2673</v>
      </c>
      <c r="E30501" s="16" t="s">
        <v>23</v>
      </c>
      <c r="F30501" s="18"/>
      <c r="G30501" s="1" t="s">
        <v>2640</v>
      </c>
      <c r="H30501" s="1" t="s">
        <v>2640</v>
      </c>
      <c r="I30501" s="1" t="s">
        <v>2640</v>
      </c>
      <c r="J30501" s="18" t="s">
        <v>2253</v>
      </c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42982.541666666701</v>
      </c>
      <c r="C30502" s="1">
        <v>18.5</v>
      </c>
      <c r="D30502" s="9" t="s">
        <v>2673</v>
      </c>
      <c r="E30502" s="16" t="s">
        <v>23</v>
      </c>
      <c r="F30502" s="18"/>
      <c r="G30502" s="1" t="s">
        <v>2640</v>
      </c>
      <c r="H30502" s="1" t="s">
        <v>2640</v>
      </c>
      <c r="I30502" s="1" t="s">
        <v>2640</v>
      </c>
      <c r="J30502" s="18" t="s">
        <v>2253</v>
      </c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42982.5</v>
      </c>
      <c r="C30503" s="1">
        <v>17.5</v>
      </c>
      <c r="D30503" s="9" t="s">
        <v>2673</v>
      </c>
      <c r="E30503" s="16" t="s">
        <v>23</v>
      </c>
      <c r="F30503" s="18"/>
      <c r="G30503" s="1" t="s">
        <v>2640</v>
      </c>
      <c r="H30503" s="1" t="s">
        <v>2640</v>
      </c>
      <c r="I30503" s="1" t="s">
        <v>2640</v>
      </c>
      <c r="J30503" s="18" t="s">
        <v>2253</v>
      </c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42982.458333333299</v>
      </c>
      <c r="C30504" s="1">
        <v>17.5</v>
      </c>
      <c r="D30504" s="9" t="s">
        <v>2673</v>
      </c>
      <c r="E30504" s="16" t="s">
        <v>23</v>
      </c>
      <c r="F30504" s="18"/>
      <c r="G30504" s="1" t="s">
        <v>2640</v>
      </c>
      <c r="H30504" s="1" t="s">
        <v>2640</v>
      </c>
      <c r="I30504" s="1" t="s">
        <v>2640</v>
      </c>
      <c r="J30504" s="18" t="s">
        <v>2253</v>
      </c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42982.416666666701</v>
      </c>
      <c r="C30505" s="1">
        <v>16.600000000000001</v>
      </c>
      <c r="D30505" s="9" t="s">
        <v>2673</v>
      </c>
      <c r="E30505" s="16" t="s">
        <v>23</v>
      </c>
      <c r="F30505" s="18"/>
      <c r="G30505" s="1" t="s">
        <v>2640</v>
      </c>
      <c r="H30505" s="1" t="s">
        <v>2640</v>
      </c>
      <c r="I30505" s="1" t="s">
        <v>2640</v>
      </c>
      <c r="J30505" s="18" t="s">
        <v>2253</v>
      </c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42982.375</v>
      </c>
      <c r="C30506" s="1">
        <v>16</v>
      </c>
      <c r="D30506" s="9" t="s">
        <v>2673</v>
      </c>
      <c r="E30506" s="16" t="s">
        <v>23</v>
      </c>
      <c r="F30506" s="18"/>
      <c r="G30506" s="1" t="s">
        <v>2640</v>
      </c>
      <c r="H30506" s="1" t="s">
        <v>2640</v>
      </c>
      <c r="I30506" s="1" t="s">
        <v>2640</v>
      </c>
      <c r="J30506" s="18" t="s">
        <v>2253</v>
      </c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42982.333333333299</v>
      </c>
      <c r="C30507" s="1">
        <v>14.5</v>
      </c>
      <c r="D30507" s="9" t="s">
        <v>2673</v>
      </c>
      <c r="E30507" s="16" t="s">
        <v>23</v>
      </c>
      <c r="F30507" s="18"/>
      <c r="G30507" s="1" t="s">
        <v>2640</v>
      </c>
      <c r="H30507" s="1" t="s">
        <v>2640</v>
      </c>
      <c r="I30507" s="1" t="s">
        <v>2640</v>
      </c>
      <c r="J30507" s="18" t="s">
        <v>2253</v>
      </c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42982.291666666701</v>
      </c>
      <c r="C30508" s="1">
        <v>15.25</v>
      </c>
      <c r="D30508" s="9" t="s">
        <v>2673</v>
      </c>
      <c r="E30508" s="16" t="s">
        <v>23</v>
      </c>
      <c r="F30508" s="18"/>
      <c r="G30508" s="1" t="s">
        <v>2640</v>
      </c>
      <c r="H30508" s="1" t="s">
        <v>2640</v>
      </c>
      <c r="I30508" s="1" t="s">
        <v>2640</v>
      </c>
      <c r="J30508" s="18" t="s">
        <v>2253</v>
      </c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42982.25</v>
      </c>
      <c r="C30509" s="1">
        <v>15.77</v>
      </c>
      <c r="D30509" s="9" t="s">
        <v>2673</v>
      </c>
      <c r="E30509" s="16" t="s">
        <v>23</v>
      </c>
      <c r="F30509" s="18"/>
      <c r="G30509" s="1" t="s">
        <v>2640</v>
      </c>
      <c r="H30509" s="1" t="s">
        <v>2640</v>
      </c>
      <c r="I30509" s="1" t="s">
        <v>2640</v>
      </c>
      <c r="J30509" s="18" t="s">
        <v>2253</v>
      </c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42982.208333333299</v>
      </c>
      <c r="C30510" s="1">
        <v>14.82</v>
      </c>
      <c r="D30510" s="9" t="s">
        <v>2673</v>
      </c>
      <c r="E30510" s="16" t="s">
        <v>23</v>
      </c>
      <c r="F30510" s="18"/>
      <c r="G30510" s="1" t="s">
        <v>2640</v>
      </c>
      <c r="H30510" s="1" t="s">
        <v>2640</v>
      </c>
      <c r="I30510" s="1" t="s">
        <v>2640</v>
      </c>
      <c r="J30510" s="18" t="s">
        <v>2253</v>
      </c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42982.166666666701</v>
      </c>
      <c r="C30511" s="1">
        <v>15.69</v>
      </c>
      <c r="D30511" s="9" t="s">
        <v>2673</v>
      </c>
      <c r="E30511" s="16" t="s">
        <v>23</v>
      </c>
      <c r="F30511" s="18"/>
      <c r="G30511" s="1" t="s">
        <v>2640</v>
      </c>
      <c r="H30511" s="1" t="s">
        <v>2640</v>
      </c>
      <c r="I30511" s="1" t="s">
        <v>2640</v>
      </c>
      <c r="J30511" s="18" t="s">
        <v>2253</v>
      </c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42982.125</v>
      </c>
      <c r="C30512" s="1">
        <v>15.18</v>
      </c>
      <c r="D30512" s="9" t="s">
        <v>2673</v>
      </c>
      <c r="E30512" s="16" t="s">
        <v>23</v>
      </c>
      <c r="F30512" s="18"/>
      <c r="G30512" s="1" t="s">
        <v>2640</v>
      </c>
      <c r="H30512" s="1" t="s">
        <v>2640</v>
      </c>
      <c r="I30512" s="1" t="s">
        <v>2640</v>
      </c>
      <c r="J30512" s="18" t="s">
        <v>2253</v>
      </c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42982.083333333299</v>
      </c>
      <c r="C30513" s="1">
        <v>16.260000000000002</v>
      </c>
      <c r="D30513" s="9" t="s">
        <v>2673</v>
      </c>
      <c r="E30513" s="16" t="s">
        <v>23</v>
      </c>
      <c r="F30513" s="18"/>
      <c r="G30513" s="1" t="s">
        <v>2640</v>
      </c>
      <c r="H30513" s="1" t="s">
        <v>2640</v>
      </c>
      <c r="I30513" s="1" t="s">
        <v>2640</v>
      </c>
      <c r="J30513" s="18" t="s">
        <v>2253</v>
      </c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42982.041666666701</v>
      </c>
      <c r="C30514" s="1">
        <v>17.170000000000002</v>
      </c>
      <c r="D30514" s="9" t="s">
        <v>2673</v>
      </c>
      <c r="E30514" s="16" t="s">
        <v>23</v>
      </c>
      <c r="F30514" s="18"/>
      <c r="G30514" s="1" t="s">
        <v>2640</v>
      </c>
      <c r="H30514" s="1" t="s">
        <v>2640</v>
      </c>
      <c r="I30514" s="1" t="s">
        <v>2640</v>
      </c>
      <c r="J30514" s="18" t="s">
        <v>2253</v>
      </c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42982</v>
      </c>
      <c r="C30515" s="1">
        <v>15.69</v>
      </c>
      <c r="D30515" s="9" t="s">
        <v>2673</v>
      </c>
      <c r="E30515" s="16" t="s">
        <v>23</v>
      </c>
      <c r="F30515" s="18"/>
      <c r="G30515" s="1" t="s">
        <v>2640</v>
      </c>
      <c r="H30515" s="1" t="s">
        <v>2640</v>
      </c>
      <c r="I30515" s="1" t="s">
        <v>2640</v>
      </c>
      <c r="J30515" s="18" t="s">
        <v>2253</v>
      </c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42981.958333333299</v>
      </c>
      <c r="C30516" s="1">
        <v>16.59</v>
      </c>
      <c r="D30516" s="9" t="s">
        <v>2673</v>
      </c>
      <c r="E30516" s="16" t="s">
        <v>23</v>
      </c>
      <c r="F30516" s="18"/>
      <c r="G30516" s="1" t="s">
        <v>2640</v>
      </c>
      <c r="H30516" s="1" t="s">
        <v>2640</v>
      </c>
      <c r="I30516" s="1" t="s">
        <v>2640</v>
      </c>
      <c r="J30516" s="18" t="s">
        <v>2253</v>
      </c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42981.916666666701</v>
      </c>
      <c r="C30517" s="1">
        <v>16.850000000000001</v>
      </c>
      <c r="D30517" s="9" t="s">
        <v>2673</v>
      </c>
      <c r="E30517" s="16" t="s">
        <v>23</v>
      </c>
      <c r="F30517" s="18"/>
      <c r="G30517" s="1" t="s">
        <v>2640</v>
      </c>
      <c r="H30517" s="1" t="s">
        <v>2640</v>
      </c>
      <c r="I30517" s="1" t="s">
        <v>2640</v>
      </c>
      <c r="J30517" s="18" t="s">
        <v>2253</v>
      </c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42981.875</v>
      </c>
      <c r="C30518" s="1">
        <v>17.190000000000001</v>
      </c>
      <c r="D30518" s="9" t="s">
        <v>2673</v>
      </c>
      <c r="E30518" s="16" t="s">
        <v>23</v>
      </c>
      <c r="F30518" s="18"/>
      <c r="G30518" s="1" t="s">
        <v>2640</v>
      </c>
      <c r="H30518" s="1" t="s">
        <v>2640</v>
      </c>
      <c r="I30518" s="1" t="s">
        <v>2640</v>
      </c>
      <c r="J30518" s="18" t="s">
        <v>2253</v>
      </c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42981.833333333299</v>
      </c>
      <c r="C30519" s="1">
        <v>15.56</v>
      </c>
      <c r="D30519" s="9" t="s">
        <v>2673</v>
      </c>
      <c r="E30519" s="16" t="s">
        <v>23</v>
      </c>
      <c r="F30519" s="18"/>
      <c r="G30519" s="1" t="s">
        <v>2640</v>
      </c>
      <c r="H30519" s="1" t="s">
        <v>2640</v>
      </c>
      <c r="I30519" s="1" t="s">
        <v>2640</v>
      </c>
      <c r="J30519" s="18" t="s">
        <v>2253</v>
      </c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42981.791666666701</v>
      </c>
      <c r="C30520" s="1">
        <v>15.42</v>
      </c>
      <c r="D30520" s="9" t="s">
        <v>2673</v>
      </c>
      <c r="E30520" s="16" t="s">
        <v>23</v>
      </c>
      <c r="F30520" s="18"/>
      <c r="G30520" s="1" t="s">
        <v>2640</v>
      </c>
      <c r="H30520" s="1" t="s">
        <v>2640</v>
      </c>
      <c r="I30520" s="1" t="s">
        <v>2640</v>
      </c>
      <c r="J30520" s="18" t="s">
        <v>2253</v>
      </c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42981.75</v>
      </c>
      <c r="C30521" s="1">
        <v>15.23</v>
      </c>
      <c r="D30521" s="9" t="s">
        <v>2673</v>
      </c>
      <c r="E30521" s="16" t="s">
        <v>23</v>
      </c>
      <c r="F30521" s="18"/>
      <c r="G30521" s="1" t="s">
        <v>2640</v>
      </c>
      <c r="H30521" s="1" t="s">
        <v>2640</v>
      </c>
      <c r="I30521" s="1" t="s">
        <v>2640</v>
      </c>
      <c r="J30521" s="18" t="s">
        <v>2253</v>
      </c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42981.708333333299</v>
      </c>
      <c r="C30522" s="1">
        <v>15.58</v>
      </c>
      <c r="D30522" s="9" t="s">
        <v>2673</v>
      </c>
      <c r="E30522" s="16" t="s">
        <v>23</v>
      </c>
      <c r="F30522" s="18"/>
      <c r="G30522" s="1" t="s">
        <v>2640</v>
      </c>
      <c r="H30522" s="1" t="s">
        <v>2640</v>
      </c>
      <c r="I30522" s="1" t="s">
        <v>2640</v>
      </c>
      <c r="J30522" s="18" t="s">
        <v>2253</v>
      </c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42981.666666666701</v>
      </c>
      <c r="C30523" s="1">
        <v>16.329999999999998</v>
      </c>
      <c r="D30523" s="9" t="s">
        <v>2673</v>
      </c>
      <c r="E30523" s="16" t="s">
        <v>23</v>
      </c>
      <c r="F30523" s="18"/>
      <c r="G30523" s="1" t="s">
        <v>2640</v>
      </c>
      <c r="H30523" s="1" t="s">
        <v>2640</v>
      </c>
      <c r="I30523" s="1" t="s">
        <v>2640</v>
      </c>
      <c r="J30523" s="18" t="s">
        <v>2253</v>
      </c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42981.625</v>
      </c>
      <c r="C30524" s="1">
        <v>16.649999999999999</v>
      </c>
      <c r="D30524" s="9" t="s">
        <v>2673</v>
      </c>
      <c r="E30524" s="16" t="s">
        <v>23</v>
      </c>
      <c r="F30524" s="18"/>
      <c r="G30524" s="1" t="s">
        <v>2640</v>
      </c>
      <c r="H30524" s="1" t="s">
        <v>2640</v>
      </c>
      <c r="I30524" s="1" t="s">
        <v>2640</v>
      </c>
      <c r="J30524" s="18" t="s">
        <v>2253</v>
      </c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42981.583333333299</v>
      </c>
      <c r="C30525" s="1">
        <v>16.010000000000002</v>
      </c>
      <c r="D30525" s="9" t="s">
        <v>2673</v>
      </c>
      <c r="E30525" s="16" t="s">
        <v>23</v>
      </c>
      <c r="F30525" s="18"/>
      <c r="G30525" s="1" t="s">
        <v>2640</v>
      </c>
      <c r="H30525" s="1" t="s">
        <v>2640</v>
      </c>
      <c r="I30525" s="1" t="s">
        <v>2640</v>
      </c>
      <c r="J30525" s="18" t="s">
        <v>2253</v>
      </c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42981.541666666701</v>
      </c>
      <c r="C30526" s="1">
        <v>17.55</v>
      </c>
      <c r="D30526" s="9" t="s">
        <v>2673</v>
      </c>
      <c r="E30526" s="16" t="s">
        <v>23</v>
      </c>
      <c r="F30526" s="18"/>
      <c r="G30526" s="1" t="s">
        <v>2640</v>
      </c>
      <c r="H30526" s="1" t="s">
        <v>2640</v>
      </c>
      <c r="I30526" s="1" t="s">
        <v>2640</v>
      </c>
      <c r="J30526" s="18" t="s">
        <v>2253</v>
      </c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42981.5</v>
      </c>
      <c r="C30527" s="1">
        <v>19.57</v>
      </c>
      <c r="D30527" s="9" t="s">
        <v>2673</v>
      </c>
      <c r="E30527" s="16" t="s">
        <v>23</v>
      </c>
      <c r="F30527" s="18"/>
      <c r="G30527" s="1" t="s">
        <v>2640</v>
      </c>
      <c r="H30527" s="1" t="s">
        <v>2640</v>
      </c>
      <c r="I30527" s="1" t="s">
        <v>2640</v>
      </c>
      <c r="J30527" s="18" t="s">
        <v>2253</v>
      </c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42981.458333333299</v>
      </c>
      <c r="C30528" s="1">
        <v>19.53</v>
      </c>
      <c r="D30528" s="9" t="s">
        <v>2673</v>
      </c>
      <c r="E30528" s="16" t="s">
        <v>23</v>
      </c>
      <c r="F30528" s="18"/>
      <c r="G30528" s="1" t="s">
        <v>2640</v>
      </c>
      <c r="H30528" s="1" t="s">
        <v>2640</v>
      </c>
      <c r="I30528" s="1" t="s">
        <v>2640</v>
      </c>
      <c r="J30528" s="18" t="s">
        <v>2253</v>
      </c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42981.416666666701</v>
      </c>
      <c r="C30529" s="1">
        <v>17.93</v>
      </c>
      <c r="D30529" s="9" t="s">
        <v>2673</v>
      </c>
      <c r="E30529" s="16" t="s">
        <v>23</v>
      </c>
      <c r="F30529" s="18"/>
      <c r="G30529" s="1" t="s">
        <v>2640</v>
      </c>
      <c r="H30529" s="1" t="s">
        <v>2640</v>
      </c>
      <c r="I30529" s="1" t="s">
        <v>2640</v>
      </c>
      <c r="J30529" s="18" t="s">
        <v>2253</v>
      </c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42981.375</v>
      </c>
      <c r="C30530" s="1">
        <v>17.329999999999998</v>
      </c>
      <c r="D30530" s="9" t="s">
        <v>2673</v>
      </c>
      <c r="E30530" s="16" t="s">
        <v>23</v>
      </c>
      <c r="F30530" s="18"/>
      <c r="G30530" s="1" t="s">
        <v>2640</v>
      </c>
      <c r="H30530" s="1" t="s">
        <v>2640</v>
      </c>
      <c r="I30530" s="1" t="s">
        <v>2640</v>
      </c>
      <c r="J30530" s="18" t="s">
        <v>2253</v>
      </c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42981.333333333299</v>
      </c>
      <c r="C30531" s="1">
        <v>17.84</v>
      </c>
      <c r="D30531" s="9" t="s">
        <v>2673</v>
      </c>
      <c r="E30531" s="16" t="s">
        <v>23</v>
      </c>
      <c r="F30531" s="18"/>
      <c r="G30531" s="1" t="s">
        <v>2640</v>
      </c>
      <c r="H30531" s="1" t="s">
        <v>2640</v>
      </c>
      <c r="I30531" s="1" t="s">
        <v>2640</v>
      </c>
      <c r="J30531" s="18" t="s">
        <v>2253</v>
      </c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42981.291666088</v>
      </c>
      <c r="C30532" s="1">
        <v>17</v>
      </c>
      <c r="D30532" s="9" t="s">
        <v>2673</v>
      </c>
      <c r="E30532" s="16" t="s">
        <v>23</v>
      </c>
      <c r="F30532" s="18"/>
      <c r="G30532" s="1" t="s">
        <v>2640</v>
      </c>
      <c r="H30532" s="1" t="s">
        <v>2640</v>
      </c>
      <c r="I30532" s="1" t="s">
        <v>2640</v>
      </c>
      <c r="J30532" s="18" t="s">
        <v>2253</v>
      </c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42981.249999479202</v>
      </c>
      <c r="C30533" s="1">
        <v>16.899999999999999</v>
      </c>
      <c r="D30533" s="9" t="s">
        <v>2673</v>
      </c>
      <c r="E30533" s="16" t="s">
        <v>23</v>
      </c>
      <c r="F30533" s="18"/>
      <c r="G30533" s="1" t="s">
        <v>2640</v>
      </c>
      <c r="H30533" s="1" t="s">
        <v>2640</v>
      </c>
      <c r="I30533" s="1" t="s">
        <v>2640</v>
      </c>
      <c r="J30533" s="18" t="s">
        <v>2253</v>
      </c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42981.208332870403</v>
      </c>
      <c r="C30534" s="1">
        <v>17.7</v>
      </c>
      <c r="D30534" s="9" t="s">
        <v>2673</v>
      </c>
      <c r="E30534" s="16" t="s">
        <v>23</v>
      </c>
      <c r="F30534" s="18"/>
      <c r="G30534" s="1" t="s">
        <v>2640</v>
      </c>
      <c r="H30534" s="1" t="s">
        <v>2640</v>
      </c>
      <c r="I30534" s="1" t="s">
        <v>2640</v>
      </c>
      <c r="J30534" s="18" t="s">
        <v>2253</v>
      </c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42981.166666261597</v>
      </c>
      <c r="C30535" s="1">
        <v>16.399999999999999</v>
      </c>
      <c r="D30535" s="9" t="s">
        <v>2673</v>
      </c>
      <c r="E30535" s="16" t="s">
        <v>23</v>
      </c>
      <c r="F30535" s="18"/>
      <c r="G30535" s="1" t="s">
        <v>2640</v>
      </c>
      <c r="H30535" s="1" t="s">
        <v>2640</v>
      </c>
      <c r="I30535" s="1" t="s">
        <v>2640</v>
      </c>
      <c r="J30535" s="18" t="s">
        <v>2253</v>
      </c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42981.124999652799</v>
      </c>
      <c r="C30536" s="1">
        <v>17.600000000000001</v>
      </c>
      <c r="D30536" s="9" t="s">
        <v>2673</v>
      </c>
      <c r="E30536" s="16" t="s">
        <v>23</v>
      </c>
      <c r="F30536" s="18"/>
      <c r="G30536" s="1" t="s">
        <v>2640</v>
      </c>
      <c r="H30536" s="1" t="s">
        <v>2640</v>
      </c>
      <c r="I30536" s="1" t="s">
        <v>2640</v>
      </c>
      <c r="J30536" s="18" t="s">
        <v>2253</v>
      </c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42981.083333044</v>
      </c>
      <c r="C30537" s="1">
        <v>18.2</v>
      </c>
      <c r="D30537" s="9" t="s">
        <v>2673</v>
      </c>
      <c r="E30537" s="16" t="s">
        <v>23</v>
      </c>
      <c r="F30537" s="18"/>
      <c r="G30537" s="1" t="s">
        <v>2640</v>
      </c>
      <c r="H30537" s="1" t="s">
        <v>2640</v>
      </c>
      <c r="I30537" s="1" t="s">
        <v>2640</v>
      </c>
      <c r="J30537" s="18" t="s">
        <v>2253</v>
      </c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42981.041666435201</v>
      </c>
      <c r="C30538" s="1">
        <v>18.399999999999999</v>
      </c>
      <c r="D30538" s="9" t="s">
        <v>2673</v>
      </c>
      <c r="E30538" s="16" t="s">
        <v>23</v>
      </c>
      <c r="F30538" s="18"/>
      <c r="G30538" s="1" t="s">
        <v>2640</v>
      </c>
      <c r="H30538" s="1" t="s">
        <v>2640</v>
      </c>
      <c r="I30538" s="1" t="s">
        <v>2640</v>
      </c>
      <c r="J30538" s="18" t="s">
        <v>2253</v>
      </c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42980.999999826403</v>
      </c>
      <c r="C30539" s="1">
        <v>18.399999999999999</v>
      </c>
      <c r="D30539" s="9" t="s">
        <v>2673</v>
      </c>
      <c r="E30539" s="16" t="s">
        <v>23</v>
      </c>
      <c r="F30539" s="18"/>
      <c r="G30539" s="1" t="s">
        <v>2640</v>
      </c>
      <c r="H30539" s="1" t="s">
        <v>2640</v>
      </c>
      <c r="I30539" s="1" t="s">
        <v>2640</v>
      </c>
      <c r="J30539" s="18" t="s">
        <v>2253</v>
      </c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42980.958333217597</v>
      </c>
      <c r="C30540" s="1">
        <v>18.86</v>
      </c>
      <c r="D30540" s="9" t="s">
        <v>2673</v>
      </c>
      <c r="E30540" s="16" t="s">
        <v>23</v>
      </c>
      <c r="F30540" s="18"/>
      <c r="G30540" s="1" t="s">
        <v>2640</v>
      </c>
      <c r="H30540" s="1" t="s">
        <v>2640</v>
      </c>
      <c r="I30540" s="1" t="s">
        <v>2640</v>
      </c>
      <c r="J30540" s="18" t="s">
        <v>2253</v>
      </c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42980.916666666701</v>
      </c>
      <c r="C30541" s="1">
        <v>18.52</v>
      </c>
      <c r="D30541" s="9" t="s">
        <v>2673</v>
      </c>
      <c r="E30541" s="16" t="s">
        <v>23</v>
      </c>
      <c r="F30541" s="18"/>
      <c r="G30541" s="1" t="s">
        <v>2640</v>
      </c>
      <c r="H30541" s="1" t="s">
        <v>2640</v>
      </c>
      <c r="I30541" s="1" t="s">
        <v>2640</v>
      </c>
      <c r="J30541" s="18" t="s">
        <v>2253</v>
      </c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42980.875</v>
      </c>
      <c r="C30542" s="1">
        <v>17.38</v>
      </c>
      <c r="D30542" s="9" t="s">
        <v>2673</v>
      </c>
      <c r="E30542" s="16" t="s">
        <v>23</v>
      </c>
      <c r="F30542" s="18"/>
      <c r="G30542" s="1" t="s">
        <v>2640</v>
      </c>
      <c r="H30542" s="1" t="s">
        <v>2640</v>
      </c>
      <c r="I30542" s="1" t="s">
        <v>2640</v>
      </c>
      <c r="J30542" s="18" t="s">
        <v>2253</v>
      </c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42980.833333333299</v>
      </c>
      <c r="C30543" s="1">
        <v>17.52</v>
      </c>
      <c r="D30543" s="9" t="s">
        <v>2673</v>
      </c>
      <c r="E30543" s="16" t="s">
        <v>23</v>
      </c>
      <c r="F30543" s="18"/>
      <c r="G30543" s="1" t="s">
        <v>2640</v>
      </c>
      <c r="H30543" s="1" t="s">
        <v>2640</v>
      </c>
      <c r="I30543" s="1" t="s">
        <v>2640</v>
      </c>
      <c r="J30543" s="18" t="s">
        <v>2253</v>
      </c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42980.791666666701</v>
      </c>
      <c r="C30544" s="1">
        <v>17.850000000000001</v>
      </c>
      <c r="D30544" s="9" t="s">
        <v>2673</v>
      </c>
      <c r="E30544" s="16" t="s">
        <v>23</v>
      </c>
      <c r="F30544" s="18"/>
      <c r="G30544" s="1" t="s">
        <v>2640</v>
      </c>
      <c r="H30544" s="1" t="s">
        <v>2640</v>
      </c>
      <c r="I30544" s="1" t="s">
        <v>2640</v>
      </c>
      <c r="J30544" s="18" t="s">
        <v>2253</v>
      </c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42980.75</v>
      </c>
      <c r="C30545" s="1">
        <v>17.350000000000001</v>
      </c>
      <c r="D30545" s="9" t="s">
        <v>2673</v>
      </c>
      <c r="E30545" s="16" t="s">
        <v>23</v>
      </c>
      <c r="F30545" s="18"/>
      <c r="G30545" s="1" t="s">
        <v>2640</v>
      </c>
      <c r="H30545" s="1" t="s">
        <v>2640</v>
      </c>
      <c r="I30545" s="1" t="s">
        <v>2640</v>
      </c>
      <c r="J30545" s="18" t="s">
        <v>2253</v>
      </c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42980.708333333299</v>
      </c>
      <c r="C30546" s="1">
        <v>19.32</v>
      </c>
      <c r="D30546" s="9" t="s">
        <v>2673</v>
      </c>
      <c r="E30546" s="16" t="s">
        <v>23</v>
      </c>
      <c r="F30546" s="18"/>
      <c r="G30546" s="1" t="s">
        <v>2640</v>
      </c>
      <c r="H30546" s="1" t="s">
        <v>2640</v>
      </c>
      <c r="I30546" s="1" t="s">
        <v>2640</v>
      </c>
      <c r="J30546" s="18" t="s">
        <v>2253</v>
      </c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42980.666666666701</v>
      </c>
      <c r="C30547" s="1">
        <v>19.02</v>
      </c>
      <c r="D30547" s="9" t="s">
        <v>2673</v>
      </c>
      <c r="E30547" s="16" t="s">
        <v>23</v>
      </c>
      <c r="F30547" s="18"/>
      <c r="G30547" s="1" t="s">
        <v>2640</v>
      </c>
      <c r="H30547" s="1" t="s">
        <v>2640</v>
      </c>
      <c r="I30547" s="1" t="s">
        <v>2640</v>
      </c>
      <c r="J30547" s="18" t="s">
        <v>2253</v>
      </c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42980.625001041699</v>
      </c>
      <c r="C30548" s="1">
        <v>18.8</v>
      </c>
      <c r="D30548" s="9" t="s">
        <v>2673</v>
      </c>
      <c r="E30548" s="16" t="s">
        <v>23</v>
      </c>
      <c r="F30548" s="18"/>
      <c r="G30548" s="1" t="s">
        <v>2640</v>
      </c>
      <c r="H30548" s="1" t="s">
        <v>2640</v>
      </c>
      <c r="I30548" s="1" t="s">
        <v>2640</v>
      </c>
      <c r="J30548" s="18" t="s">
        <v>2253</v>
      </c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42980.583334317103</v>
      </c>
      <c r="C30549" s="1">
        <v>19.7</v>
      </c>
      <c r="D30549" s="9" t="s">
        <v>2673</v>
      </c>
      <c r="E30549" s="16" t="s">
        <v>23</v>
      </c>
      <c r="F30549" s="18"/>
      <c r="G30549" s="1" t="s">
        <v>2640</v>
      </c>
      <c r="H30549" s="1" t="s">
        <v>2640</v>
      </c>
      <c r="I30549" s="1" t="s">
        <v>2640</v>
      </c>
      <c r="J30549" s="18" t="s">
        <v>2253</v>
      </c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42980.541667592603</v>
      </c>
      <c r="C30550" s="1">
        <v>18.3</v>
      </c>
      <c r="D30550" s="9" t="s">
        <v>2673</v>
      </c>
      <c r="E30550" s="16" t="s">
        <v>23</v>
      </c>
      <c r="F30550" s="18"/>
      <c r="G30550" s="1" t="s">
        <v>2640</v>
      </c>
      <c r="H30550" s="1" t="s">
        <v>2640</v>
      </c>
      <c r="I30550" s="1" t="s">
        <v>2640</v>
      </c>
      <c r="J30550" s="18" t="s">
        <v>2253</v>
      </c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42980.500000868102</v>
      </c>
      <c r="C30551" s="1">
        <v>21.6</v>
      </c>
      <c r="D30551" s="9" t="s">
        <v>2673</v>
      </c>
      <c r="E30551" s="16" t="s">
        <v>23</v>
      </c>
      <c r="F30551" s="18"/>
      <c r="G30551" s="1" t="s">
        <v>2640</v>
      </c>
      <c r="H30551" s="1" t="s">
        <v>2640</v>
      </c>
      <c r="I30551" s="1" t="s">
        <v>2640</v>
      </c>
      <c r="J30551" s="18" t="s">
        <v>2253</v>
      </c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42980.458334143499</v>
      </c>
      <c r="C30552" s="1">
        <v>20.2</v>
      </c>
      <c r="D30552" s="9" t="s">
        <v>2673</v>
      </c>
      <c r="E30552" s="16" t="s">
        <v>23</v>
      </c>
      <c r="F30552" s="18"/>
      <c r="G30552" s="1" t="s">
        <v>2640</v>
      </c>
      <c r="H30552" s="1" t="s">
        <v>2640</v>
      </c>
      <c r="I30552" s="1" t="s">
        <v>2640</v>
      </c>
      <c r="J30552" s="18" t="s">
        <v>2253</v>
      </c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42980.416667418998</v>
      </c>
      <c r="C30553" s="1">
        <v>18.2</v>
      </c>
      <c r="D30553" s="9" t="s">
        <v>2673</v>
      </c>
      <c r="E30553" s="16" t="s">
        <v>23</v>
      </c>
      <c r="F30553" s="18"/>
      <c r="G30553" s="1" t="s">
        <v>2640</v>
      </c>
      <c r="H30553" s="1" t="s">
        <v>2640</v>
      </c>
      <c r="I30553" s="1" t="s">
        <v>2640</v>
      </c>
      <c r="J30553" s="18" t="s">
        <v>2253</v>
      </c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42980.375000694403</v>
      </c>
      <c r="C30554" s="1">
        <v>17.3</v>
      </c>
      <c r="D30554" s="9" t="s">
        <v>2673</v>
      </c>
      <c r="E30554" s="16" t="s">
        <v>23</v>
      </c>
      <c r="F30554" s="18"/>
      <c r="G30554" s="1" t="s">
        <v>2640</v>
      </c>
      <c r="H30554" s="1" t="s">
        <v>2640</v>
      </c>
      <c r="I30554" s="1" t="s">
        <v>2640</v>
      </c>
      <c r="J30554" s="18" t="s">
        <v>2253</v>
      </c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42980.333333969902</v>
      </c>
      <c r="C30555" s="1">
        <v>17.100000000000001</v>
      </c>
      <c r="D30555" s="9" t="s">
        <v>2673</v>
      </c>
      <c r="E30555" s="16" t="s">
        <v>23</v>
      </c>
      <c r="F30555" s="18"/>
      <c r="G30555" s="1" t="s">
        <v>2640</v>
      </c>
      <c r="H30555" s="1" t="s">
        <v>2640</v>
      </c>
      <c r="I30555" s="1" t="s">
        <v>2640</v>
      </c>
      <c r="J30555" s="18" t="s">
        <v>2253</v>
      </c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42980.291667245401</v>
      </c>
      <c r="C30556" s="1">
        <v>17.05</v>
      </c>
      <c r="D30556" s="9" t="s">
        <v>2673</v>
      </c>
      <c r="E30556" s="16" t="s">
        <v>23</v>
      </c>
      <c r="F30556" s="18"/>
      <c r="G30556" s="1" t="s">
        <v>2640</v>
      </c>
      <c r="H30556" s="1" t="s">
        <v>2640</v>
      </c>
      <c r="I30556" s="1" t="s">
        <v>2640</v>
      </c>
      <c r="J30556" s="18" t="s">
        <v>2253</v>
      </c>
      <c r="K30556" s="10"/>
      <c r="L30556" s="10"/>
      <c r="M30556" s="10"/>
      <c r="N30556" s="10"/>
      <c r="O30556" s="10"/>
      <c r="P30556" s="10"/>
    </row>
    <row r="30557" spans="1:16" ht="20.25" customHeight="1" x14ac:dyDescent="0.15">
      <c r="A30557" s="4"/>
      <c r="B30557" s="8">
        <v>42980.250000578701</v>
      </c>
      <c r="C30557" s="1">
        <v>17.170000000000002</v>
      </c>
      <c r="D30557" s="9" t="s">
        <v>2673</v>
      </c>
      <c r="E30557" s="16" t="s">
        <v>23</v>
      </c>
      <c r="F30557" s="18"/>
      <c r="G30557" s="1" t="s">
        <v>2640</v>
      </c>
      <c r="H30557" s="1" t="s">
        <v>2640</v>
      </c>
      <c r="I30557" s="1" t="s">
        <v>2640</v>
      </c>
      <c r="J30557" s="18" t="s">
        <v>2253</v>
      </c>
      <c r="K30557" s="10"/>
      <c r="L30557" s="10"/>
      <c r="M30557" s="10"/>
      <c r="N30557" s="10"/>
      <c r="O30557" s="10"/>
      <c r="P30557" s="10"/>
    </row>
    <row r="30558" spans="1:16" ht="20.25" customHeight="1" x14ac:dyDescent="0.15">
      <c r="A30558" s="4"/>
      <c r="B30558" s="8">
        <v>42980.2083338542</v>
      </c>
      <c r="C30558" s="1">
        <v>17.36</v>
      </c>
      <c r="D30558" s="9" t="s">
        <v>2673</v>
      </c>
      <c r="E30558" s="16" t="s">
        <v>23</v>
      </c>
      <c r="F30558" s="18"/>
      <c r="G30558" s="1" t="s">
        <v>2640</v>
      </c>
      <c r="H30558" s="1" t="s">
        <v>2640</v>
      </c>
      <c r="I30558" s="1" t="s">
        <v>2640</v>
      </c>
      <c r="J30558" s="18" t="s">
        <v>2253</v>
      </c>
      <c r="K30558" s="10"/>
      <c r="L30558" s="10"/>
      <c r="M30558" s="10"/>
      <c r="N30558" s="10"/>
      <c r="O30558" s="10"/>
      <c r="P30558" s="10"/>
    </row>
    <row r="30559" spans="1:16" ht="20.25" customHeight="1" x14ac:dyDescent="0.15">
      <c r="A30559" s="4"/>
      <c r="B30559" s="8">
        <v>42980.166667129597</v>
      </c>
      <c r="C30559" s="1">
        <v>16.71</v>
      </c>
      <c r="D30559" s="9" t="s">
        <v>2673</v>
      </c>
      <c r="E30559" s="16" t="s">
        <v>23</v>
      </c>
      <c r="F30559" s="18"/>
      <c r="G30559" s="1" t="s">
        <v>2640</v>
      </c>
      <c r="H30559" s="1" t="s">
        <v>2640</v>
      </c>
      <c r="I30559" s="1" t="s">
        <v>2640</v>
      </c>
      <c r="J30559" s="18" t="s">
        <v>2253</v>
      </c>
      <c r="K30559" s="10"/>
      <c r="L30559" s="10"/>
      <c r="M30559" s="10"/>
      <c r="N30559" s="10"/>
      <c r="O30559" s="10"/>
      <c r="P30559" s="10"/>
    </row>
    <row r="30560" spans="1:16" ht="20.25" customHeight="1" x14ac:dyDescent="0.15">
      <c r="A30560" s="4"/>
      <c r="B30560" s="8">
        <v>42980.125000405103</v>
      </c>
      <c r="C30560" s="1">
        <v>17.2</v>
      </c>
      <c r="D30560" s="9" t="s">
        <v>2673</v>
      </c>
      <c r="E30560" s="16" t="s">
        <v>23</v>
      </c>
      <c r="F30560" s="18"/>
      <c r="G30560" s="1" t="s">
        <v>2640</v>
      </c>
      <c r="H30560" s="1" t="s">
        <v>2640</v>
      </c>
      <c r="I30560" s="1" t="s">
        <v>2640</v>
      </c>
      <c r="J30560" s="18" t="s">
        <v>2253</v>
      </c>
      <c r="K30560" s="10"/>
      <c r="L30560" s="10"/>
      <c r="M30560" s="10"/>
      <c r="N30560" s="10"/>
      <c r="O30560" s="10"/>
      <c r="P30560" s="10"/>
    </row>
    <row r="30561" spans="1:16" ht="20.25" customHeight="1" x14ac:dyDescent="0.15">
      <c r="A30561" s="4"/>
      <c r="B30561" s="8">
        <v>42980.083333680603</v>
      </c>
      <c r="C30561" s="1">
        <v>15.82</v>
      </c>
      <c r="D30561" s="9" t="s">
        <v>2673</v>
      </c>
      <c r="E30561" s="16" t="s">
        <v>23</v>
      </c>
      <c r="F30561" s="18"/>
      <c r="G30561" s="1" t="s">
        <v>2640</v>
      </c>
      <c r="H30561" s="1" t="s">
        <v>2640</v>
      </c>
      <c r="I30561" s="1" t="s">
        <v>2640</v>
      </c>
      <c r="J30561" s="18" t="s">
        <v>2253</v>
      </c>
      <c r="K30561" s="10"/>
      <c r="L30561" s="10"/>
      <c r="M30561" s="10"/>
      <c r="N30561" s="10"/>
      <c r="O30561" s="10"/>
      <c r="P30561" s="10"/>
    </row>
    <row r="30562" spans="1:16" ht="20.25" customHeight="1" x14ac:dyDescent="0.15">
      <c r="A30562" s="4"/>
      <c r="B30562" s="8">
        <v>42980.041666956</v>
      </c>
      <c r="C30562" s="1">
        <v>15.61</v>
      </c>
      <c r="D30562" s="9" t="s">
        <v>2673</v>
      </c>
      <c r="E30562" s="16" t="s">
        <v>23</v>
      </c>
      <c r="F30562" s="18"/>
      <c r="G30562" s="1" t="s">
        <v>2640</v>
      </c>
      <c r="H30562" s="1" t="s">
        <v>2640</v>
      </c>
      <c r="I30562" s="1" t="s">
        <v>2640</v>
      </c>
      <c r="J30562" s="18" t="s">
        <v>2253</v>
      </c>
      <c r="K30562" s="10"/>
      <c r="L30562" s="10"/>
      <c r="M30562" s="10"/>
      <c r="N30562" s="10"/>
      <c r="O30562" s="10"/>
      <c r="P30562" s="10"/>
    </row>
    <row r="30563" spans="1:16" ht="20.25" customHeight="1" x14ac:dyDescent="0.15">
      <c r="A30563" s="4"/>
      <c r="B30563" s="8">
        <v>42980.000000231499</v>
      </c>
      <c r="C30563" s="1">
        <v>16.02</v>
      </c>
      <c r="D30563" s="9" t="s">
        <v>2673</v>
      </c>
      <c r="E30563" s="16" t="s">
        <v>23</v>
      </c>
      <c r="F30563" s="18"/>
      <c r="G30563" s="1" t="s">
        <v>2640</v>
      </c>
      <c r="H30563" s="1" t="s">
        <v>2640</v>
      </c>
      <c r="I30563" s="1" t="s">
        <v>2640</v>
      </c>
      <c r="J30563" s="18" t="s">
        <v>2253</v>
      </c>
      <c r="K30563" s="10"/>
      <c r="L30563" s="10"/>
      <c r="M30563" s="10"/>
      <c r="N30563" s="10"/>
      <c r="O30563" s="10"/>
      <c r="P30563" s="10"/>
    </row>
    <row r="30564" spans="1:16" ht="20.25" customHeight="1" x14ac:dyDescent="0.15">
      <c r="A30564" s="4"/>
      <c r="B30564" s="8">
        <v>42979.958333506896</v>
      </c>
      <c r="C30564" s="1">
        <v>16.440000000000001</v>
      </c>
      <c r="D30564" s="9" t="s">
        <v>2673</v>
      </c>
      <c r="E30564" s="16" t="s">
        <v>23</v>
      </c>
      <c r="F30564" s="18"/>
      <c r="G30564" s="1" t="s">
        <v>2640</v>
      </c>
      <c r="H30564" s="1" t="s">
        <v>2640</v>
      </c>
      <c r="I30564" s="1" t="s">
        <v>2640</v>
      </c>
      <c r="J30564" s="18" t="s">
        <v>2253</v>
      </c>
      <c r="K30564" s="10"/>
      <c r="L30564" s="10"/>
      <c r="M30564" s="10"/>
      <c r="N30564" s="10"/>
      <c r="O30564" s="10"/>
      <c r="P30564" s="10"/>
    </row>
    <row r="30565" spans="1:16" ht="20.25" customHeight="1" x14ac:dyDescent="0.15">
      <c r="A30565" s="4"/>
      <c r="B30565" s="8">
        <v>42979.916666782403</v>
      </c>
      <c r="C30565" s="1">
        <v>15.76</v>
      </c>
      <c r="D30565" s="9" t="s">
        <v>2673</v>
      </c>
      <c r="E30565" s="16" t="s">
        <v>23</v>
      </c>
      <c r="F30565" s="18"/>
      <c r="G30565" s="1" t="s">
        <v>2640</v>
      </c>
      <c r="H30565" s="1" t="s">
        <v>2640</v>
      </c>
      <c r="I30565" s="1" t="s">
        <v>2640</v>
      </c>
      <c r="J30565" s="18" t="s">
        <v>2253</v>
      </c>
      <c r="K30565" s="10"/>
      <c r="L30565" s="10"/>
      <c r="M30565" s="10"/>
      <c r="N30565" s="10"/>
      <c r="O30565" s="10"/>
      <c r="P30565" s="10"/>
    </row>
    <row r="30566" spans="1:16" ht="20.25" customHeight="1" x14ac:dyDescent="0.15">
      <c r="A30566" s="4"/>
      <c r="B30566" s="8">
        <v>42979.875000057902</v>
      </c>
      <c r="C30566" s="1">
        <v>15.95</v>
      </c>
      <c r="D30566" s="9" t="s">
        <v>2673</v>
      </c>
      <c r="E30566" s="16" t="s">
        <v>23</v>
      </c>
      <c r="F30566" s="18"/>
      <c r="G30566" s="1" t="s">
        <v>2640</v>
      </c>
      <c r="H30566" s="1" t="s">
        <v>2640</v>
      </c>
      <c r="I30566" s="1" t="s">
        <v>2640</v>
      </c>
      <c r="J30566" s="18" t="s">
        <v>2253</v>
      </c>
      <c r="K30566" s="10"/>
      <c r="L30566" s="10"/>
      <c r="M30566" s="10"/>
      <c r="N30566" s="10"/>
      <c r="O30566" s="10"/>
      <c r="P30566" s="10"/>
    </row>
    <row r="30567" spans="1:16" ht="20.25" customHeight="1" x14ac:dyDescent="0.15">
      <c r="A30567" s="4"/>
      <c r="B30567" s="8">
        <v>42979.833333333299</v>
      </c>
      <c r="C30567" s="1">
        <v>17.010000000000002</v>
      </c>
      <c r="D30567" s="9" t="s">
        <v>2673</v>
      </c>
      <c r="E30567" s="16" t="s">
        <v>23</v>
      </c>
      <c r="F30567" s="18"/>
      <c r="G30567" s="1" t="s">
        <v>2640</v>
      </c>
      <c r="H30567" s="1" t="s">
        <v>2640</v>
      </c>
      <c r="I30567" s="1" t="s">
        <v>2640</v>
      </c>
      <c r="J30567" s="18" t="s">
        <v>2253</v>
      </c>
      <c r="K30567" s="10"/>
      <c r="L30567" s="10"/>
      <c r="M30567" s="10"/>
      <c r="N30567" s="10"/>
      <c r="O30567" s="10"/>
      <c r="P30567" s="10"/>
    </row>
    <row r="30568" spans="1:16" ht="20.25" customHeight="1" x14ac:dyDescent="0.15">
      <c r="A30568" s="4"/>
      <c r="B30568" s="8">
        <v>42979.791666666701</v>
      </c>
      <c r="C30568" s="1">
        <v>16.920000000000002</v>
      </c>
      <c r="D30568" s="9" t="s">
        <v>2673</v>
      </c>
      <c r="E30568" s="16" t="s">
        <v>23</v>
      </c>
      <c r="F30568" s="18"/>
      <c r="G30568" s="1" t="s">
        <v>2640</v>
      </c>
      <c r="H30568" s="1" t="s">
        <v>2640</v>
      </c>
      <c r="I30568" s="1" t="s">
        <v>2640</v>
      </c>
      <c r="J30568" s="18" t="s">
        <v>2253</v>
      </c>
      <c r="K30568" s="10"/>
      <c r="L30568" s="10"/>
      <c r="M30568" s="10"/>
      <c r="N30568" s="10"/>
      <c r="O30568" s="10"/>
      <c r="P30568" s="10"/>
    </row>
    <row r="30569" spans="1:16" ht="20.25" customHeight="1" x14ac:dyDescent="0.15">
      <c r="A30569" s="4"/>
      <c r="B30569" s="8">
        <v>42979.75</v>
      </c>
      <c r="C30569" s="1">
        <v>16.649999999999999</v>
      </c>
      <c r="D30569" s="9" t="s">
        <v>2673</v>
      </c>
      <c r="E30569" s="16" t="s">
        <v>23</v>
      </c>
      <c r="F30569" s="18"/>
      <c r="G30569" s="1" t="s">
        <v>2640</v>
      </c>
      <c r="H30569" s="1" t="s">
        <v>2640</v>
      </c>
      <c r="I30569" s="1" t="s">
        <v>2640</v>
      </c>
      <c r="J30569" s="18" t="s">
        <v>2253</v>
      </c>
      <c r="K30569" s="10"/>
      <c r="L30569" s="10"/>
      <c r="M30569" s="10"/>
      <c r="N30569" s="10"/>
      <c r="O30569" s="10"/>
      <c r="P30569" s="10"/>
    </row>
    <row r="30570" spans="1:16" ht="20.25" customHeight="1" x14ac:dyDescent="0.15">
      <c r="A30570" s="4"/>
      <c r="B30570" s="8">
        <v>42979.708333333299</v>
      </c>
      <c r="C30570" s="1">
        <v>16.420000000000002</v>
      </c>
      <c r="D30570" s="9" t="s">
        <v>2673</v>
      </c>
      <c r="E30570" s="16" t="s">
        <v>23</v>
      </c>
      <c r="F30570" s="18"/>
      <c r="G30570" s="1" t="s">
        <v>2640</v>
      </c>
      <c r="H30570" s="1" t="s">
        <v>2640</v>
      </c>
      <c r="I30570" s="1" t="s">
        <v>2640</v>
      </c>
      <c r="J30570" s="18" t="s">
        <v>2253</v>
      </c>
      <c r="K30570" s="10"/>
      <c r="L30570" s="10"/>
      <c r="M30570" s="10"/>
      <c r="N30570" s="10"/>
      <c r="O30570" s="10"/>
      <c r="P30570" s="10"/>
    </row>
    <row r="30571" spans="1:16" ht="19.5" customHeight="1" x14ac:dyDescent="0.15">
      <c r="A30571" s="4"/>
      <c r="B30571" s="8">
        <v>42979.666666666701</v>
      </c>
      <c r="C30571" s="1">
        <v>17.670000000000002</v>
      </c>
      <c r="D30571" s="9" t="s">
        <v>2673</v>
      </c>
      <c r="E30571" s="16" t="s">
        <v>23</v>
      </c>
      <c r="F30571" s="18"/>
      <c r="G30571" s="1" t="s">
        <v>2640</v>
      </c>
      <c r="H30571" s="1" t="s">
        <v>2640</v>
      </c>
      <c r="I30571" s="1" t="s">
        <v>2640</v>
      </c>
      <c r="J30571" s="18" t="s">
        <v>2253</v>
      </c>
      <c r="K30571" s="10"/>
      <c r="L30571" s="10"/>
      <c r="M30571" s="10"/>
      <c r="N30571" s="10"/>
      <c r="O30571" s="10"/>
      <c r="P30571" s="10"/>
    </row>
    <row r="30572" spans="1:16" ht="20.25" customHeight="1" x14ac:dyDescent="0.15">
      <c r="A30572" s="4"/>
      <c r="B30572" s="8">
        <v>42979.625000405103</v>
      </c>
      <c r="C30572" s="1">
        <v>17.62</v>
      </c>
      <c r="D30572" s="9" t="s">
        <v>2673</v>
      </c>
      <c r="E30572" s="16" t="s">
        <v>23</v>
      </c>
      <c r="F30572" s="18"/>
      <c r="G30572" s="1" t="s">
        <v>2640</v>
      </c>
      <c r="H30572" s="1" t="s">
        <v>2640</v>
      </c>
      <c r="I30572" s="1" t="s">
        <v>2640</v>
      </c>
      <c r="J30572" s="18" t="s">
        <v>2253</v>
      </c>
      <c r="K30572" s="10"/>
      <c r="L30572" s="10"/>
      <c r="M30572" s="10"/>
      <c r="N30572" s="10"/>
      <c r="O30572" s="10"/>
      <c r="P30572" s="10"/>
    </row>
    <row r="30573" spans="1:16" ht="20.25" customHeight="1" x14ac:dyDescent="0.15">
      <c r="A30573" s="4"/>
      <c r="B30573" s="8">
        <v>42979.583333738403</v>
      </c>
      <c r="C30573" s="1">
        <v>18.82</v>
      </c>
      <c r="D30573" s="9" t="s">
        <v>2673</v>
      </c>
      <c r="E30573" s="16" t="s">
        <v>23</v>
      </c>
      <c r="F30573" s="18"/>
      <c r="G30573" s="1" t="s">
        <v>2640</v>
      </c>
      <c r="H30573" s="1" t="s">
        <v>2640</v>
      </c>
      <c r="I30573" s="1" t="s">
        <v>2640</v>
      </c>
      <c r="J30573" s="18" t="s">
        <v>2253</v>
      </c>
      <c r="K30573" s="10"/>
      <c r="L30573" s="10"/>
      <c r="M30573" s="10"/>
      <c r="N30573" s="10"/>
      <c r="O30573" s="10"/>
      <c r="P30573" s="10"/>
    </row>
    <row r="30574" spans="1:16" ht="20.25" customHeight="1" x14ac:dyDescent="0.15">
      <c r="A30574" s="4"/>
      <c r="B30574" s="8">
        <v>42979.541667071797</v>
      </c>
      <c r="C30574" s="1">
        <v>17.32</v>
      </c>
      <c r="D30574" s="9" t="s">
        <v>2673</v>
      </c>
      <c r="E30574" s="16" t="s">
        <v>23</v>
      </c>
      <c r="F30574" s="18"/>
      <c r="G30574" s="1" t="s">
        <v>2640</v>
      </c>
      <c r="H30574" s="1" t="s">
        <v>2640</v>
      </c>
      <c r="I30574" s="1" t="s">
        <v>2640</v>
      </c>
      <c r="J30574" s="18" t="s">
        <v>2253</v>
      </c>
      <c r="K30574" s="10"/>
      <c r="L30574" s="10"/>
      <c r="M30574" s="10"/>
      <c r="N30574" s="10"/>
      <c r="O30574" s="10"/>
      <c r="P30574" s="10"/>
    </row>
    <row r="30575" spans="1:16" ht="20.25" customHeight="1" x14ac:dyDescent="0.15">
      <c r="A30575" s="4"/>
      <c r="B30575" s="8">
        <v>42979.500000405103</v>
      </c>
      <c r="C30575" s="1">
        <v>17.12</v>
      </c>
      <c r="D30575" s="9" t="s">
        <v>2673</v>
      </c>
      <c r="E30575" s="16" t="s">
        <v>23</v>
      </c>
      <c r="F30575" s="18"/>
      <c r="G30575" s="1" t="s">
        <v>2640</v>
      </c>
      <c r="H30575" s="1" t="s">
        <v>2640</v>
      </c>
      <c r="I30575" s="1" t="s">
        <v>2640</v>
      </c>
      <c r="J30575" s="18" t="s">
        <v>2253</v>
      </c>
      <c r="K30575" s="10"/>
      <c r="L30575" s="10"/>
      <c r="M30575" s="10"/>
      <c r="N30575" s="10"/>
      <c r="O30575" s="10"/>
      <c r="P30575" s="10"/>
    </row>
    <row r="30576" spans="1:16" ht="20.25" customHeight="1" x14ac:dyDescent="0.15">
      <c r="A30576" s="4"/>
      <c r="B30576" s="8">
        <v>42979.458333738403</v>
      </c>
      <c r="C30576" s="1">
        <v>18.84</v>
      </c>
      <c r="D30576" s="9" t="s">
        <v>2673</v>
      </c>
      <c r="E30576" s="16" t="s">
        <v>23</v>
      </c>
      <c r="F30576" s="18"/>
      <c r="G30576" s="1" t="s">
        <v>2640</v>
      </c>
      <c r="H30576" s="1" t="s">
        <v>2640</v>
      </c>
      <c r="I30576" s="1" t="s">
        <v>2640</v>
      </c>
      <c r="J30576" s="18" t="s">
        <v>2253</v>
      </c>
      <c r="K30576" s="10"/>
      <c r="L30576" s="10"/>
      <c r="M30576" s="10"/>
      <c r="N30576" s="10"/>
      <c r="O30576" s="10"/>
      <c r="P30576" s="10"/>
    </row>
    <row r="30577" spans="1:16" ht="20.25" customHeight="1" x14ac:dyDescent="0.15">
      <c r="A30577" s="4"/>
      <c r="B30577" s="8">
        <v>42979.416667071797</v>
      </c>
      <c r="C30577" s="1">
        <v>17.57</v>
      </c>
      <c r="D30577" s="9" t="s">
        <v>2673</v>
      </c>
      <c r="E30577" s="16" t="s">
        <v>23</v>
      </c>
      <c r="F30577" s="18"/>
      <c r="G30577" s="1" t="s">
        <v>2640</v>
      </c>
      <c r="H30577" s="1" t="s">
        <v>2640</v>
      </c>
      <c r="I30577" s="1" t="s">
        <v>2640</v>
      </c>
      <c r="J30577" s="18" t="s">
        <v>2253</v>
      </c>
      <c r="K30577" s="10"/>
      <c r="L30577" s="10"/>
      <c r="M30577" s="10"/>
      <c r="N30577" s="10"/>
      <c r="O30577" s="10"/>
      <c r="P30577" s="10"/>
    </row>
    <row r="30578" spans="1:16" ht="20.25" customHeight="1" x14ac:dyDescent="0.15">
      <c r="A30578" s="4"/>
      <c r="B30578" s="8">
        <v>42979.375000405103</v>
      </c>
      <c r="C30578" s="1">
        <v>18.579999999999998</v>
      </c>
      <c r="D30578" s="9" t="s">
        <v>2673</v>
      </c>
      <c r="E30578" s="16" t="s">
        <v>23</v>
      </c>
      <c r="F30578" s="18"/>
      <c r="G30578" s="1" t="s">
        <v>2640</v>
      </c>
      <c r="H30578" s="1" t="s">
        <v>2640</v>
      </c>
      <c r="I30578" s="1" t="s">
        <v>2640</v>
      </c>
      <c r="J30578" s="18" t="s">
        <v>2253</v>
      </c>
      <c r="K30578" s="10"/>
      <c r="L30578" s="10"/>
      <c r="M30578" s="10"/>
      <c r="N30578" s="10"/>
      <c r="O30578" s="10"/>
      <c r="P30578" s="10"/>
    </row>
    <row r="30579" spans="1:16" ht="20.25" customHeight="1" x14ac:dyDescent="0.15">
      <c r="A30579" s="4"/>
      <c r="B30579" s="8">
        <v>42979.333333738403</v>
      </c>
      <c r="C30579" s="1">
        <v>16.5</v>
      </c>
      <c r="D30579" s="9" t="s">
        <v>2673</v>
      </c>
      <c r="E30579" s="16" t="s">
        <v>23</v>
      </c>
      <c r="F30579" s="18"/>
      <c r="G30579" s="1" t="s">
        <v>2640</v>
      </c>
      <c r="H30579" s="1" t="s">
        <v>2640</v>
      </c>
      <c r="I30579" s="1" t="s">
        <v>2640</v>
      </c>
      <c r="J30579" s="18" t="s">
        <v>2253</v>
      </c>
      <c r="K30579" s="10"/>
      <c r="L30579" s="10"/>
      <c r="M30579" s="10"/>
      <c r="N30579" s="10"/>
      <c r="O30579" s="10"/>
      <c r="P30579" s="10"/>
    </row>
    <row r="30580" spans="1:16" ht="20.25" customHeight="1" x14ac:dyDescent="0.15">
      <c r="A30580" s="4"/>
      <c r="B30580" s="8">
        <v>42979.291667129597</v>
      </c>
      <c r="C30580" s="1">
        <v>16.649999999999999</v>
      </c>
      <c r="D30580" s="9" t="s">
        <v>2673</v>
      </c>
      <c r="E30580" s="16" t="s">
        <v>23</v>
      </c>
      <c r="F30580" s="18"/>
      <c r="G30580" s="1" t="s">
        <v>2640</v>
      </c>
      <c r="H30580" s="1" t="s">
        <v>2640</v>
      </c>
      <c r="I30580" s="1" t="s">
        <v>2640</v>
      </c>
      <c r="J30580" s="18" t="s">
        <v>2253</v>
      </c>
      <c r="K30580" s="10"/>
      <c r="L30580" s="10"/>
      <c r="M30580" s="10"/>
      <c r="N30580" s="10"/>
      <c r="O30580" s="10"/>
      <c r="P30580" s="10"/>
    </row>
    <row r="30581" spans="1:16" ht="20.25" customHeight="1" x14ac:dyDescent="0.15">
      <c r="A30581" s="4"/>
      <c r="B30581" s="8">
        <v>42979.250000405103</v>
      </c>
      <c r="C30581" s="1">
        <v>16.260000000000002</v>
      </c>
      <c r="D30581" s="9" t="s">
        <v>2673</v>
      </c>
      <c r="E30581" s="16" t="s">
        <v>23</v>
      </c>
      <c r="F30581" s="18"/>
      <c r="G30581" s="1" t="s">
        <v>2640</v>
      </c>
      <c r="H30581" s="1" t="s">
        <v>2640</v>
      </c>
      <c r="I30581" s="1" t="s">
        <v>2640</v>
      </c>
      <c r="J30581" s="18" t="s">
        <v>2253</v>
      </c>
      <c r="K30581" s="10"/>
      <c r="L30581" s="10"/>
      <c r="M30581" s="10"/>
      <c r="N30581" s="10"/>
      <c r="O30581" s="10"/>
      <c r="P30581" s="10"/>
    </row>
    <row r="30582" spans="1:16" ht="20.25" customHeight="1" x14ac:dyDescent="0.15">
      <c r="A30582" s="4"/>
      <c r="B30582" s="8">
        <v>42979.208333680603</v>
      </c>
      <c r="C30582" s="1">
        <v>16.95</v>
      </c>
      <c r="D30582" s="9" t="s">
        <v>2673</v>
      </c>
      <c r="E30582" s="16" t="s">
        <v>23</v>
      </c>
      <c r="F30582" s="18"/>
      <c r="G30582" s="1" t="s">
        <v>2640</v>
      </c>
      <c r="H30582" s="1" t="s">
        <v>2640</v>
      </c>
      <c r="I30582" s="1" t="s">
        <v>2640</v>
      </c>
      <c r="J30582" s="18" t="s">
        <v>2253</v>
      </c>
      <c r="K30582" s="10"/>
      <c r="L30582" s="10"/>
      <c r="M30582" s="10"/>
      <c r="N30582" s="10"/>
      <c r="O30582" s="10"/>
      <c r="P30582" s="10"/>
    </row>
    <row r="30583" spans="1:16" ht="20.25" customHeight="1" x14ac:dyDescent="0.15">
      <c r="A30583" s="4"/>
      <c r="B30583" s="8">
        <v>42979.166666956</v>
      </c>
      <c r="C30583" s="1">
        <v>15.6</v>
      </c>
      <c r="D30583" s="9" t="s">
        <v>2673</v>
      </c>
      <c r="E30583" s="16" t="s">
        <v>23</v>
      </c>
      <c r="F30583" s="18"/>
      <c r="G30583" s="1" t="s">
        <v>2640</v>
      </c>
      <c r="H30583" s="1" t="s">
        <v>2640</v>
      </c>
      <c r="I30583" s="1" t="s">
        <v>2640</v>
      </c>
      <c r="J30583" s="18" t="s">
        <v>2253</v>
      </c>
      <c r="K30583" s="10"/>
      <c r="L30583" s="10"/>
      <c r="M30583" s="10"/>
      <c r="N30583" s="10"/>
      <c r="O30583" s="10"/>
      <c r="P30583" s="10"/>
    </row>
    <row r="30584" spans="1:16" ht="20.25" customHeight="1" x14ac:dyDescent="0.15">
      <c r="A30584" s="4"/>
      <c r="B30584" s="8">
        <v>42979.125000231499</v>
      </c>
      <c r="C30584" s="1">
        <v>17.29</v>
      </c>
      <c r="D30584" s="9" t="s">
        <v>2673</v>
      </c>
      <c r="E30584" s="16" t="s">
        <v>23</v>
      </c>
      <c r="F30584" s="18"/>
      <c r="G30584" s="1" t="s">
        <v>2640</v>
      </c>
      <c r="H30584" s="1" t="s">
        <v>2640</v>
      </c>
      <c r="I30584" s="1" t="s">
        <v>2640</v>
      </c>
      <c r="J30584" s="18" t="s">
        <v>2253</v>
      </c>
      <c r="K30584" s="10"/>
      <c r="L30584" s="10"/>
      <c r="M30584" s="10"/>
      <c r="N30584" s="10"/>
      <c r="O30584" s="10"/>
      <c r="P30584" s="10"/>
    </row>
    <row r="30585" spans="1:16" ht="20.25" customHeight="1" x14ac:dyDescent="0.15">
      <c r="A30585" s="4"/>
      <c r="B30585" s="8">
        <v>42979.083333506896</v>
      </c>
      <c r="C30585" s="1">
        <v>17.66</v>
      </c>
      <c r="D30585" s="9" t="s">
        <v>2673</v>
      </c>
      <c r="E30585" s="16" t="s">
        <v>23</v>
      </c>
      <c r="F30585" s="18"/>
      <c r="G30585" s="1" t="s">
        <v>2640</v>
      </c>
      <c r="H30585" s="1" t="s">
        <v>2640</v>
      </c>
      <c r="I30585" s="1" t="s">
        <v>2640</v>
      </c>
      <c r="J30585" s="18" t="s">
        <v>2253</v>
      </c>
      <c r="K30585" s="10"/>
      <c r="L30585" s="10"/>
      <c r="M30585" s="10"/>
      <c r="N30585" s="10"/>
      <c r="O30585" s="10"/>
      <c r="P30585" s="10"/>
    </row>
    <row r="30586" spans="1:16" ht="20.25" customHeight="1" x14ac:dyDescent="0.15">
      <c r="A30586" s="4"/>
      <c r="B30586" s="8">
        <v>42979.041666782403</v>
      </c>
      <c r="C30586" s="1">
        <v>16.27</v>
      </c>
      <c r="D30586" s="9" t="s">
        <v>2673</v>
      </c>
      <c r="E30586" s="16" t="s">
        <v>23</v>
      </c>
      <c r="F30586" s="18"/>
      <c r="G30586" s="1" t="s">
        <v>2640</v>
      </c>
      <c r="H30586" s="1" t="s">
        <v>2640</v>
      </c>
      <c r="I30586" s="1" t="s">
        <v>2640</v>
      </c>
      <c r="J30586" s="18" t="s">
        <v>2253</v>
      </c>
      <c r="K30586" s="10"/>
      <c r="L30586" s="10"/>
      <c r="M30586" s="10"/>
      <c r="N30586" s="10"/>
      <c r="O30586" s="10"/>
      <c r="P30586" s="10"/>
    </row>
    <row r="30587" spans="1:16" ht="20.25" customHeight="1" x14ac:dyDescent="0.15">
      <c r="A30587" s="4"/>
      <c r="B30587" s="8">
        <v>42979.000000057902</v>
      </c>
      <c r="C30587" s="1">
        <v>16.23</v>
      </c>
      <c r="D30587" s="9" t="s">
        <v>2673</v>
      </c>
      <c r="E30587" s="16" t="s">
        <v>23</v>
      </c>
      <c r="F30587" s="18"/>
      <c r="G30587" s="1" t="s">
        <v>2640</v>
      </c>
      <c r="H30587" s="1" t="s">
        <v>2640</v>
      </c>
      <c r="I30587" s="1" t="s">
        <v>2640</v>
      </c>
      <c r="J30587" s="18" t="s">
        <v>2253</v>
      </c>
      <c r="K30587" s="10"/>
      <c r="L30587" s="10"/>
      <c r="M30587" s="10"/>
      <c r="N30587" s="10"/>
      <c r="O30587" s="10"/>
      <c r="P30587" s="10"/>
    </row>
    <row r="30588" spans="1:16" ht="20.25" customHeight="1" x14ac:dyDescent="0.15">
      <c r="A30588" s="4"/>
      <c r="B30588" s="8">
        <v>42978.958333333299</v>
      </c>
      <c r="C30588" s="1">
        <v>15.53</v>
      </c>
      <c r="D30588" s="9" t="s">
        <v>2673</v>
      </c>
      <c r="E30588" s="16" t="s">
        <v>23</v>
      </c>
      <c r="F30588" s="18"/>
      <c r="G30588" s="1" t="s">
        <v>2640</v>
      </c>
      <c r="H30588" s="1" t="s">
        <v>2640</v>
      </c>
      <c r="I30588" s="1" t="s">
        <v>2640</v>
      </c>
      <c r="J30588" s="18" t="s">
        <v>2253</v>
      </c>
      <c r="K30588" s="10"/>
      <c r="L30588" s="10"/>
      <c r="M30588" s="10"/>
      <c r="N30588" s="10"/>
      <c r="O30588" s="10"/>
      <c r="P30588" s="10"/>
    </row>
    <row r="30589" spans="1:16" ht="20.25" customHeight="1" x14ac:dyDescent="0.15">
      <c r="A30589" s="4"/>
      <c r="B30589" s="8">
        <v>42978.916666666701</v>
      </c>
      <c r="C30589" s="1">
        <v>16.86</v>
      </c>
      <c r="D30589" s="9" t="s">
        <v>2673</v>
      </c>
      <c r="E30589" s="16" t="s">
        <v>23</v>
      </c>
      <c r="F30589" s="18"/>
      <c r="G30589" s="1" t="s">
        <v>2640</v>
      </c>
      <c r="H30589" s="1" t="s">
        <v>2640</v>
      </c>
      <c r="I30589" s="1" t="s">
        <v>2640</v>
      </c>
      <c r="J30589" s="18" t="s">
        <v>2253</v>
      </c>
      <c r="K30589" s="10"/>
      <c r="L30589" s="10"/>
      <c r="M30589" s="10"/>
      <c r="N30589" s="10"/>
      <c r="O30589" s="10"/>
      <c r="P30589" s="10"/>
    </row>
    <row r="30590" spans="1:16" ht="20.25" customHeight="1" x14ac:dyDescent="0.15">
      <c r="A30590" s="4"/>
      <c r="B30590" s="8">
        <v>42978.875</v>
      </c>
      <c r="C30590" s="1">
        <v>16.920000000000002</v>
      </c>
      <c r="D30590" s="9" t="s">
        <v>2673</v>
      </c>
      <c r="E30590" s="16" t="s">
        <v>23</v>
      </c>
      <c r="F30590" s="18"/>
      <c r="G30590" s="1" t="s">
        <v>2640</v>
      </c>
      <c r="H30590" s="1" t="s">
        <v>2640</v>
      </c>
      <c r="I30590" s="1" t="s">
        <v>2640</v>
      </c>
      <c r="J30590" s="18" t="s">
        <v>2253</v>
      </c>
      <c r="K30590" s="10"/>
      <c r="L30590" s="10"/>
      <c r="M30590" s="10"/>
      <c r="N30590" s="10"/>
      <c r="O30590" s="10"/>
      <c r="P30590" s="10"/>
    </row>
    <row r="30591" spans="1:16" ht="20.25" customHeight="1" x14ac:dyDescent="0.15">
      <c r="A30591" s="4"/>
      <c r="B30591" s="8">
        <v>42978.833333333299</v>
      </c>
      <c r="C30591" s="1">
        <v>16.59</v>
      </c>
      <c r="D30591" s="9" t="s">
        <v>2673</v>
      </c>
      <c r="E30591" s="16" t="s">
        <v>23</v>
      </c>
      <c r="F30591" s="18"/>
      <c r="G30591" s="1" t="s">
        <v>2640</v>
      </c>
      <c r="H30591" s="1" t="s">
        <v>2640</v>
      </c>
      <c r="I30591" s="1" t="s">
        <v>2640</v>
      </c>
      <c r="J30591" s="18" t="s">
        <v>2253</v>
      </c>
      <c r="K30591" s="10"/>
      <c r="L30591" s="10"/>
      <c r="M30591" s="10"/>
      <c r="N30591" s="10"/>
      <c r="O30591" s="10"/>
      <c r="P30591" s="10"/>
    </row>
    <row r="30592" spans="1:16" ht="20.25" customHeight="1" x14ac:dyDescent="0.15">
      <c r="A30592" s="4"/>
      <c r="B30592" s="8">
        <v>42978.791666666701</v>
      </c>
      <c r="C30592" s="1">
        <v>17.32</v>
      </c>
      <c r="D30592" s="9" t="s">
        <v>2673</v>
      </c>
      <c r="E30592" s="16" t="s">
        <v>23</v>
      </c>
      <c r="F30592" s="18"/>
      <c r="G30592" s="1" t="s">
        <v>2640</v>
      </c>
      <c r="H30592" s="1" t="s">
        <v>2640</v>
      </c>
      <c r="I30592" s="1" t="s">
        <v>2640</v>
      </c>
      <c r="J30592" s="18" t="s">
        <v>2253</v>
      </c>
      <c r="K30592" s="10"/>
      <c r="L30592" s="10"/>
      <c r="M30592" s="10"/>
      <c r="N30592" s="10"/>
      <c r="O30592" s="10"/>
      <c r="P30592" s="10"/>
    </row>
    <row r="30593" spans="1:16" ht="20.25" customHeight="1" x14ac:dyDescent="0.15">
      <c r="A30593" s="4"/>
      <c r="B30593" s="8">
        <v>42978.75</v>
      </c>
      <c r="C30593" s="1">
        <v>17.62</v>
      </c>
      <c r="D30593" s="9" t="s">
        <v>2673</v>
      </c>
      <c r="E30593" s="16" t="s">
        <v>23</v>
      </c>
      <c r="F30593" s="18"/>
      <c r="G30593" s="1" t="s">
        <v>2640</v>
      </c>
      <c r="H30593" s="1" t="s">
        <v>2640</v>
      </c>
      <c r="I30593" s="1" t="s">
        <v>2640</v>
      </c>
      <c r="J30593" s="18" t="s">
        <v>2253</v>
      </c>
      <c r="K30593" s="10"/>
      <c r="L30593" s="10"/>
      <c r="M30593" s="10"/>
      <c r="N30593" s="10"/>
      <c r="O30593" s="10"/>
      <c r="P30593" s="10"/>
    </row>
    <row r="30594" spans="1:16" ht="20.25" customHeight="1" x14ac:dyDescent="0.15">
      <c r="A30594" s="4"/>
      <c r="B30594" s="8">
        <v>42978.708333333299</v>
      </c>
      <c r="C30594" s="1">
        <v>17.54</v>
      </c>
      <c r="D30594" s="9" t="s">
        <v>2673</v>
      </c>
      <c r="E30594" s="16" t="s">
        <v>23</v>
      </c>
      <c r="F30594" s="18"/>
      <c r="G30594" s="1" t="s">
        <v>2640</v>
      </c>
      <c r="H30594" s="1" t="s">
        <v>2640</v>
      </c>
      <c r="I30594" s="1" t="s">
        <v>2640</v>
      </c>
      <c r="J30594" s="18" t="s">
        <v>2253</v>
      </c>
      <c r="K30594" s="10"/>
      <c r="L30594" s="10"/>
      <c r="M30594" s="10"/>
      <c r="N30594" s="10"/>
      <c r="O30594" s="10"/>
      <c r="P30594" s="10"/>
    </row>
    <row r="30595" spans="1:16" ht="20.25" customHeight="1" x14ac:dyDescent="0.15">
      <c r="A30595" s="4"/>
      <c r="B30595" s="8">
        <v>42978.666666666701</v>
      </c>
      <c r="C30595" s="1">
        <v>18.149999999999999</v>
      </c>
      <c r="D30595" s="9" t="s">
        <v>2673</v>
      </c>
      <c r="E30595" s="16" t="s">
        <v>23</v>
      </c>
      <c r="F30595" s="18"/>
      <c r="G30595" s="1" t="s">
        <v>2640</v>
      </c>
      <c r="H30595" s="1" t="s">
        <v>2640</v>
      </c>
      <c r="I30595" s="1" t="s">
        <v>2640</v>
      </c>
      <c r="J30595" s="18" t="s">
        <v>2253</v>
      </c>
      <c r="K30595" s="10"/>
      <c r="L30595" s="10"/>
      <c r="M30595" s="10"/>
      <c r="N30595" s="10"/>
      <c r="O30595" s="10"/>
      <c r="P30595" s="10"/>
    </row>
    <row r="30596" spans="1:16" ht="20.25" customHeight="1" x14ac:dyDescent="0.15">
      <c r="A30596" s="4"/>
      <c r="B30596" s="8">
        <v>42978.624997569401</v>
      </c>
      <c r="C30596" s="1">
        <v>19.170000000000002</v>
      </c>
      <c r="D30596" s="9" t="s">
        <v>2673</v>
      </c>
      <c r="E30596" s="16" t="s">
        <v>23</v>
      </c>
      <c r="F30596" s="18"/>
      <c r="G30596" s="1" t="s">
        <v>2640</v>
      </c>
      <c r="H30596" s="1" t="s">
        <v>2640</v>
      </c>
      <c r="I30596" s="1" t="s">
        <v>2640</v>
      </c>
      <c r="J30596" s="18" t="s">
        <v>2253</v>
      </c>
      <c r="K30596" s="10"/>
      <c r="L30596" s="10"/>
      <c r="M30596" s="10"/>
      <c r="N30596" s="10"/>
      <c r="O30596" s="10"/>
      <c r="P30596" s="10"/>
    </row>
    <row r="30597" spans="1:16" ht="20.25" customHeight="1" x14ac:dyDescent="0.15">
      <c r="A30597" s="4"/>
      <c r="B30597" s="8">
        <v>42978.583331018497</v>
      </c>
      <c r="C30597" s="1">
        <v>17.739999999999998</v>
      </c>
      <c r="D30597" s="9" t="s">
        <v>2673</v>
      </c>
      <c r="E30597" s="16" t="s">
        <v>23</v>
      </c>
      <c r="F30597" s="18"/>
      <c r="G30597" s="1" t="s">
        <v>2640</v>
      </c>
      <c r="H30597" s="1" t="s">
        <v>2640</v>
      </c>
      <c r="I30597" s="1" t="s">
        <v>2640</v>
      </c>
      <c r="J30597" s="18" t="s">
        <v>2253</v>
      </c>
      <c r="K30597" s="10"/>
      <c r="L30597" s="10"/>
      <c r="M30597" s="10"/>
      <c r="N30597" s="10"/>
      <c r="O30597" s="10"/>
      <c r="P30597" s="10"/>
    </row>
    <row r="30598" spans="1:16" ht="20.25" customHeight="1" x14ac:dyDescent="0.15">
      <c r="A30598" s="4"/>
      <c r="B30598" s="8">
        <v>42978.541664467601</v>
      </c>
      <c r="C30598" s="1">
        <v>19.3</v>
      </c>
      <c r="D30598" s="9" t="s">
        <v>2673</v>
      </c>
      <c r="E30598" s="16" t="s">
        <v>23</v>
      </c>
      <c r="F30598" s="18"/>
      <c r="G30598" s="1" t="s">
        <v>2640</v>
      </c>
      <c r="H30598" s="1" t="s">
        <v>2640</v>
      </c>
      <c r="I30598" s="1" t="s">
        <v>2640</v>
      </c>
      <c r="J30598" s="18" t="s">
        <v>2253</v>
      </c>
      <c r="K30598" s="10"/>
      <c r="L30598" s="10"/>
      <c r="M30598" s="10"/>
      <c r="N30598" s="10"/>
      <c r="O30598" s="10"/>
      <c r="P30598" s="10"/>
    </row>
    <row r="30599" spans="1:16" ht="20.25" customHeight="1" x14ac:dyDescent="0.15">
      <c r="A30599" s="4"/>
      <c r="B30599" s="8">
        <v>42978.499997916697</v>
      </c>
      <c r="C30599" s="1">
        <v>16.71</v>
      </c>
      <c r="D30599" s="9" t="s">
        <v>2673</v>
      </c>
      <c r="E30599" s="16" t="s">
        <v>23</v>
      </c>
      <c r="F30599" s="18"/>
      <c r="G30599" s="1" t="s">
        <v>2640</v>
      </c>
      <c r="H30599" s="1" t="s">
        <v>2640</v>
      </c>
      <c r="I30599" s="1" t="s">
        <v>2640</v>
      </c>
      <c r="J30599" s="18" t="s">
        <v>2253</v>
      </c>
      <c r="K30599" s="10"/>
      <c r="L30599" s="10"/>
      <c r="M30599" s="10"/>
      <c r="N30599" s="10"/>
      <c r="O30599" s="10"/>
      <c r="P30599" s="10"/>
    </row>
    <row r="30600" spans="1:16" ht="20.25" customHeight="1" x14ac:dyDescent="0.15">
      <c r="A30600" s="4"/>
      <c r="B30600" s="8">
        <v>42978.458331365699</v>
      </c>
      <c r="C30600" s="1">
        <v>17.93</v>
      </c>
      <c r="D30600" s="9" t="s">
        <v>2673</v>
      </c>
      <c r="E30600" s="16" t="s">
        <v>23</v>
      </c>
      <c r="F30600" s="18"/>
      <c r="G30600" s="1" t="s">
        <v>2640</v>
      </c>
      <c r="H30600" s="1" t="s">
        <v>2640</v>
      </c>
      <c r="I30600" s="1" t="s">
        <v>2640</v>
      </c>
      <c r="J30600" s="18" t="s">
        <v>2253</v>
      </c>
      <c r="K30600" s="10"/>
      <c r="L30600" s="10"/>
      <c r="M30600" s="10"/>
      <c r="N30600" s="10"/>
      <c r="O30600" s="10"/>
      <c r="P30600" s="10"/>
    </row>
    <row r="30601" spans="1:16" ht="20.25" customHeight="1" x14ac:dyDescent="0.15">
      <c r="A30601" s="4"/>
      <c r="B30601" s="8">
        <v>42978.416664814802</v>
      </c>
      <c r="C30601" s="1">
        <v>17.850000000000001</v>
      </c>
      <c r="D30601" s="9" t="s">
        <v>2673</v>
      </c>
      <c r="E30601" s="16" t="s">
        <v>23</v>
      </c>
      <c r="F30601" s="18"/>
      <c r="G30601" s="1" t="s">
        <v>2640</v>
      </c>
      <c r="H30601" s="1" t="s">
        <v>2640</v>
      </c>
      <c r="I30601" s="1" t="s">
        <v>2640</v>
      </c>
      <c r="J30601" s="18" t="s">
        <v>2253</v>
      </c>
      <c r="K30601" s="10"/>
      <c r="L30601" s="10"/>
      <c r="M30601" s="10"/>
      <c r="N30601" s="10"/>
      <c r="O30601" s="10"/>
      <c r="P30601" s="10"/>
    </row>
    <row r="30602" spans="1:16" ht="20.25" customHeight="1" x14ac:dyDescent="0.15">
      <c r="A30602" s="4"/>
      <c r="B30602" s="8">
        <v>42978.374998263898</v>
      </c>
      <c r="C30602" s="1">
        <v>16.510000000000002</v>
      </c>
      <c r="D30602" s="9" t="s">
        <v>2673</v>
      </c>
      <c r="E30602" s="16" t="s">
        <v>23</v>
      </c>
      <c r="F30602" s="18"/>
      <c r="G30602" s="1" t="s">
        <v>2640</v>
      </c>
      <c r="H30602" s="1" t="s">
        <v>2640</v>
      </c>
      <c r="I30602" s="1" t="s">
        <v>2640</v>
      </c>
      <c r="J30602" s="18" t="s">
        <v>2253</v>
      </c>
      <c r="K30602" s="10"/>
      <c r="L30602" s="10"/>
      <c r="M30602" s="10"/>
      <c r="N30602" s="10"/>
      <c r="O30602" s="10"/>
      <c r="P30602" s="10"/>
    </row>
    <row r="30603" spans="1:16" ht="20.25" customHeight="1" x14ac:dyDescent="0.15">
      <c r="A30603" s="4"/>
      <c r="B30603" s="8">
        <v>42978.333331713002</v>
      </c>
      <c r="C30603" s="1">
        <v>15.75</v>
      </c>
      <c r="D30603" s="9" t="s">
        <v>2673</v>
      </c>
      <c r="E30603" s="16" t="s">
        <v>23</v>
      </c>
      <c r="F30603" s="18"/>
      <c r="G30603" s="1" t="s">
        <v>2640</v>
      </c>
      <c r="H30603" s="1" t="s">
        <v>2640</v>
      </c>
      <c r="I30603" s="1" t="s">
        <v>2640</v>
      </c>
      <c r="J30603" s="18" t="s">
        <v>2253</v>
      </c>
      <c r="K30603" s="10"/>
      <c r="L30603" s="10"/>
      <c r="M30603" s="10"/>
      <c r="N30603" s="10"/>
      <c r="O30603" s="10"/>
      <c r="P30603" s="10"/>
    </row>
    <row r="30604" spans="1:16" ht="20.25" customHeight="1" x14ac:dyDescent="0.15">
      <c r="A30604" s="4"/>
      <c r="B30604" s="8">
        <v>42978.291665219898</v>
      </c>
      <c r="C30604" s="1">
        <v>16.8</v>
      </c>
      <c r="D30604" s="9" t="s">
        <v>2673</v>
      </c>
      <c r="E30604" s="16" t="s">
        <v>23</v>
      </c>
      <c r="F30604" s="18"/>
      <c r="G30604" s="1" t="s">
        <v>2640</v>
      </c>
      <c r="H30604" s="1" t="s">
        <v>2640</v>
      </c>
      <c r="I30604" s="1" t="s">
        <v>2640</v>
      </c>
      <c r="J30604" s="18" t="s">
        <v>2253</v>
      </c>
      <c r="K30604" s="10"/>
      <c r="L30604" s="10"/>
      <c r="M30604" s="10"/>
      <c r="N30604" s="10"/>
      <c r="O30604" s="10"/>
      <c r="P30604" s="10"/>
    </row>
    <row r="30605" spans="1:16" ht="20.25" customHeight="1" x14ac:dyDescent="0.15">
      <c r="A30605" s="4"/>
      <c r="B30605" s="8">
        <v>42978.249998669002</v>
      </c>
      <c r="C30605" s="1">
        <v>15.4</v>
      </c>
      <c r="D30605" s="9" t="s">
        <v>2673</v>
      </c>
      <c r="E30605" s="16" t="s">
        <v>23</v>
      </c>
      <c r="F30605" s="18"/>
      <c r="G30605" s="1" t="s">
        <v>2640</v>
      </c>
      <c r="H30605" s="1" t="s">
        <v>2640</v>
      </c>
      <c r="I30605" s="1" t="s">
        <v>2640</v>
      </c>
      <c r="J30605" s="18" t="s">
        <v>2253</v>
      </c>
      <c r="K30605" s="10"/>
      <c r="L30605" s="10"/>
      <c r="M30605" s="10"/>
      <c r="N30605" s="10"/>
      <c r="O30605" s="10"/>
      <c r="P30605" s="10"/>
    </row>
    <row r="30606" spans="1:16" ht="20.25" customHeight="1" x14ac:dyDescent="0.15">
      <c r="A30606" s="4"/>
      <c r="B30606" s="8">
        <v>42978.208332118098</v>
      </c>
      <c r="C30606" s="1">
        <v>16.100000000000001</v>
      </c>
      <c r="D30606" s="9" t="s">
        <v>2673</v>
      </c>
      <c r="E30606" s="16" t="s">
        <v>23</v>
      </c>
      <c r="F30606" s="18"/>
      <c r="G30606" s="1" t="s">
        <v>2640</v>
      </c>
      <c r="H30606" s="1" t="s">
        <v>2640</v>
      </c>
      <c r="I30606" s="1" t="s">
        <v>2640</v>
      </c>
      <c r="J30606" s="18" t="s">
        <v>2253</v>
      </c>
      <c r="K30606" s="10"/>
      <c r="L30606" s="10"/>
      <c r="M30606" s="10"/>
      <c r="N30606" s="10"/>
      <c r="O30606" s="10"/>
      <c r="P30606" s="10"/>
    </row>
    <row r="30607" spans="1:16" ht="20.25" customHeight="1" x14ac:dyDescent="0.15">
      <c r="A30607" s="4"/>
      <c r="B30607" s="8">
        <v>42978.1666655671</v>
      </c>
      <c r="C30607" s="1">
        <v>16.399999999999999</v>
      </c>
      <c r="D30607" s="9" t="s">
        <v>2673</v>
      </c>
      <c r="E30607" s="16" t="s">
        <v>23</v>
      </c>
      <c r="F30607" s="18"/>
      <c r="G30607" s="1" t="s">
        <v>2640</v>
      </c>
      <c r="H30607" s="1" t="s">
        <v>2640</v>
      </c>
      <c r="I30607" s="1" t="s">
        <v>2640</v>
      </c>
      <c r="J30607" s="18" t="s">
        <v>2253</v>
      </c>
      <c r="K30607" s="10"/>
      <c r="L30607" s="10"/>
      <c r="M30607" s="10"/>
      <c r="N30607" s="10"/>
      <c r="O30607" s="10"/>
      <c r="P30607" s="10"/>
    </row>
    <row r="30608" spans="1:16" ht="20.25" customHeight="1" x14ac:dyDescent="0.15">
      <c r="A30608" s="4"/>
      <c r="B30608" s="8">
        <v>42978.124999016203</v>
      </c>
      <c r="C30608" s="1">
        <v>16.3</v>
      </c>
      <c r="D30608" s="9" t="s">
        <v>2673</v>
      </c>
      <c r="E30608" s="16" t="s">
        <v>23</v>
      </c>
      <c r="F30608" s="18"/>
      <c r="G30608" s="1" t="s">
        <v>2640</v>
      </c>
      <c r="H30608" s="1" t="s">
        <v>2640</v>
      </c>
      <c r="I30608" s="1" t="s">
        <v>2640</v>
      </c>
      <c r="J30608" s="18" t="s">
        <v>2253</v>
      </c>
      <c r="K30608" s="10"/>
      <c r="L30608" s="10"/>
      <c r="M30608" s="10"/>
      <c r="N30608" s="10"/>
      <c r="O30608" s="10"/>
      <c r="P30608" s="10"/>
    </row>
    <row r="30609" spans="1:16" ht="20.25" customHeight="1" x14ac:dyDescent="0.15">
      <c r="A30609" s="4"/>
      <c r="B30609" s="8">
        <v>42978.083332465299</v>
      </c>
      <c r="C30609" s="1">
        <v>18</v>
      </c>
      <c r="D30609" s="9" t="s">
        <v>2673</v>
      </c>
      <c r="E30609" s="16" t="s">
        <v>23</v>
      </c>
      <c r="F30609" s="18"/>
      <c r="G30609" s="1" t="s">
        <v>2640</v>
      </c>
      <c r="H30609" s="1" t="s">
        <v>2640</v>
      </c>
      <c r="I30609" s="1" t="s">
        <v>2640</v>
      </c>
      <c r="J30609" s="18" t="s">
        <v>2253</v>
      </c>
      <c r="K30609" s="10"/>
      <c r="L30609" s="10"/>
      <c r="M30609" s="10"/>
      <c r="N30609" s="10"/>
      <c r="O30609" s="10"/>
      <c r="P30609" s="10"/>
    </row>
    <row r="30610" spans="1:16" ht="20.25" customHeight="1" x14ac:dyDescent="0.15">
      <c r="A30610" s="4"/>
      <c r="B30610" s="8">
        <v>42978.041665914403</v>
      </c>
      <c r="C30610" s="1">
        <v>17.600000000000001</v>
      </c>
      <c r="D30610" s="9" t="s">
        <v>2673</v>
      </c>
      <c r="E30610" s="16" t="s">
        <v>23</v>
      </c>
      <c r="F30610" s="18"/>
      <c r="G30610" s="1" t="s">
        <v>2640</v>
      </c>
      <c r="H30610" s="1" t="s">
        <v>2640</v>
      </c>
      <c r="I30610" s="1" t="s">
        <v>2640</v>
      </c>
      <c r="J30610" s="18" t="s">
        <v>2253</v>
      </c>
      <c r="K30610" s="10"/>
      <c r="L30610" s="10"/>
      <c r="M30610" s="10"/>
      <c r="N30610" s="10"/>
      <c r="O30610" s="10"/>
      <c r="P30610" s="10"/>
    </row>
    <row r="30611" spans="1:16" ht="20.25" customHeight="1" x14ac:dyDescent="0.15">
      <c r="A30611" s="4"/>
      <c r="B30611" s="8">
        <v>42977.999999363397</v>
      </c>
      <c r="C30611" s="1">
        <v>16.2</v>
      </c>
      <c r="D30611" s="9" t="s">
        <v>2673</v>
      </c>
      <c r="E30611" s="16" t="s">
        <v>23</v>
      </c>
      <c r="F30611" s="18"/>
      <c r="G30611" s="1" t="s">
        <v>2640</v>
      </c>
      <c r="H30611" s="1" t="s">
        <v>2640</v>
      </c>
      <c r="I30611" s="1" t="s">
        <v>2640</v>
      </c>
      <c r="J30611" s="18" t="s">
        <v>2253</v>
      </c>
      <c r="K30611" s="10"/>
      <c r="L30611" s="10"/>
      <c r="M30611" s="10"/>
      <c r="N30611" s="10"/>
      <c r="O30611" s="10"/>
      <c r="P30611" s="10"/>
    </row>
    <row r="30612" spans="1:16" ht="20.25" customHeight="1" x14ac:dyDescent="0.15">
      <c r="A30612" s="4"/>
      <c r="B30612" s="8">
        <v>42977.958332812501</v>
      </c>
      <c r="C30612" s="1">
        <v>17.43</v>
      </c>
      <c r="D30612" s="9" t="s">
        <v>2673</v>
      </c>
      <c r="E30612" s="16" t="s">
        <v>23</v>
      </c>
      <c r="F30612" s="18"/>
      <c r="G30612" s="1" t="s">
        <v>2640</v>
      </c>
      <c r="H30612" s="1" t="s">
        <v>2640</v>
      </c>
      <c r="I30612" s="1" t="s">
        <v>2640</v>
      </c>
      <c r="J30612" s="18" t="s">
        <v>2253</v>
      </c>
      <c r="K30612" s="10"/>
      <c r="L30612" s="10"/>
      <c r="M30612" s="10"/>
      <c r="N30612" s="10"/>
      <c r="O30612" s="10"/>
      <c r="P30612" s="10"/>
    </row>
    <row r="30613" spans="1:16" ht="20.25" customHeight="1" x14ac:dyDescent="0.15">
      <c r="A30613" s="4"/>
      <c r="B30613" s="8">
        <v>42977.916666261597</v>
      </c>
      <c r="C30613" s="1">
        <v>17.34</v>
      </c>
      <c r="D30613" s="9" t="s">
        <v>2673</v>
      </c>
      <c r="E30613" s="16" t="s">
        <v>23</v>
      </c>
      <c r="F30613" s="18"/>
      <c r="G30613" s="1" t="s">
        <v>2640</v>
      </c>
      <c r="H30613" s="1" t="s">
        <v>2640</v>
      </c>
      <c r="I30613" s="1" t="s">
        <v>2640</v>
      </c>
      <c r="J30613" s="18" t="s">
        <v>2253</v>
      </c>
      <c r="K30613" s="10"/>
      <c r="L30613" s="10"/>
      <c r="M30613" s="10"/>
      <c r="N30613" s="10"/>
      <c r="O30613" s="10"/>
      <c r="P30613" s="10"/>
    </row>
    <row r="30614" spans="1:16" ht="20.25" customHeight="1" x14ac:dyDescent="0.15">
      <c r="A30614" s="4"/>
      <c r="B30614" s="8">
        <v>42977.874999710599</v>
      </c>
      <c r="C30614" s="1">
        <v>17.32</v>
      </c>
      <c r="D30614" s="9" t="s">
        <v>2673</v>
      </c>
      <c r="E30614" s="16" t="s">
        <v>23</v>
      </c>
      <c r="F30614" s="18"/>
      <c r="G30614" s="1" t="s">
        <v>2640</v>
      </c>
      <c r="H30614" s="1" t="s">
        <v>2640</v>
      </c>
      <c r="I30614" s="1" t="s">
        <v>2640</v>
      </c>
      <c r="J30614" s="18" t="s">
        <v>2253</v>
      </c>
      <c r="K30614" s="10"/>
      <c r="L30614" s="10"/>
      <c r="M30614" s="10"/>
      <c r="N30614" s="10"/>
      <c r="O30614" s="10"/>
      <c r="P30614" s="10"/>
    </row>
    <row r="30615" spans="1:16" ht="20.25" customHeight="1" x14ac:dyDescent="0.15">
      <c r="A30615" s="4"/>
      <c r="B30615" s="8">
        <v>42977.833333217597</v>
      </c>
      <c r="C30615" s="1">
        <v>17.309999999999999</v>
      </c>
      <c r="D30615" s="9" t="s">
        <v>2673</v>
      </c>
      <c r="E30615" s="16" t="s">
        <v>23</v>
      </c>
      <c r="F30615" s="18"/>
      <c r="G30615" s="1" t="s">
        <v>2640</v>
      </c>
      <c r="H30615" s="1" t="s">
        <v>2640</v>
      </c>
      <c r="I30615" s="1" t="s">
        <v>2640</v>
      </c>
      <c r="J30615" s="18" t="s">
        <v>2253</v>
      </c>
      <c r="K30615" s="10"/>
      <c r="L30615" s="10"/>
      <c r="M30615" s="10"/>
      <c r="N30615" s="10"/>
      <c r="O30615" s="10"/>
      <c r="P30615" s="10"/>
    </row>
    <row r="30616" spans="1:16" ht="20.25" customHeight="1" x14ac:dyDescent="0.15">
      <c r="A30616" s="4"/>
      <c r="B30616" s="8">
        <v>42977.791666666701</v>
      </c>
      <c r="C30616" s="1">
        <v>18.329999999999998</v>
      </c>
      <c r="D30616" s="9" t="s">
        <v>2673</v>
      </c>
      <c r="E30616" s="16" t="s">
        <v>23</v>
      </c>
      <c r="F30616" s="18"/>
      <c r="G30616" s="1" t="s">
        <v>2640</v>
      </c>
      <c r="H30616" s="1" t="s">
        <v>2640</v>
      </c>
      <c r="I30616" s="1" t="s">
        <v>2640</v>
      </c>
      <c r="J30616" s="18" t="s">
        <v>2253</v>
      </c>
      <c r="K30616" s="10"/>
      <c r="L30616" s="10"/>
      <c r="M30616" s="10"/>
      <c r="N30616" s="10"/>
      <c r="O30616" s="10"/>
      <c r="P30616" s="10"/>
    </row>
    <row r="30617" spans="1:16" ht="20.25" customHeight="1" x14ac:dyDescent="0.15">
      <c r="A30617" s="4"/>
      <c r="B30617" s="8">
        <v>42977.75</v>
      </c>
      <c r="C30617" s="1">
        <v>17.829999999999998</v>
      </c>
      <c r="D30617" s="9" t="s">
        <v>2673</v>
      </c>
      <c r="E30617" s="16" t="s">
        <v>23</v>
      </c>
      <c r="F30617" s="18"/>
      <c r="G30617" s="1" t="s">
        <v>2640</v>
      </c>
      <c r="H30617" s="1" t="s">
        <v>2640</v>
      </c>
      <c r="I30617" s="1" t="s">
        <v>2640</v>
      </c>
      <c r="J30617" s="18" t="s">
        <v>2253</v>
      </c>
      <c r="K30617" s="10"/>
      <c r="L30617" s="10"/>
      <c r="M30617" s="10"/>
      <c r="N30617" s="10"/>
      <c r="O30617" s="10"/>
      <c r="P30617" s="10"/>
    </row>
    <row r="30618" spans="1:16" ht="20.25" customHeight="1" x14ac:dyDescent="0.15">
      <c r="A30618" s="4"/>
      <c r="B30618" s="8">
        <v>42977.708333333299</v>
      </c>
      <c r="C30618" s="1">
        <v>16.57</v>
      </c>
      <c r="D30618" s="9" t="s">
        <v>2673</v>
      </c>
      <c r="E30618" s="16" t="s">
        <v>23</v>
      </c>
      <c r="F30618" s="18"/>
      <c r="G30618" s="1" t="s">
        <v>2640</v>
      </c>
      <c r="H30618" s="1" t="s">
        <v>2640</v>
      </c>
      <c r="I30618" s="1" t="s">
        <v>2640</v>
      </c>
      <c r="J30618" s="18" t="s">
        <v>2253</v>
      </c>
      <c r="K30618" s="10"/>
      <c r="L30618" s="10"/>
      <c r="M30618" s="10"/>
      <c r="N30618" s="10"/>
      <c r="O30618" s="10"/>
      <c r="P30618" s="10"/>
    </row>
    <row r="30619" spans="1:16" ht="20.25" customHeight="1" x14ac:dyDescent="0.15">
      <c r="A30619" s="4"/>
      <c r="B30619" s="8">
        <v>42977.666666666701</v>
      </c>
      <c r="C30619" s="1">
        <v>18.079999999999998</v>
      </c>
      <c r="D30619" s="9" t="s">
        <v>2673</v>
      </c>
      <c r="E30619" s="16" t="s">
        <v>23</v>
      </c>
      <c r="F30619" s="18"/>
      <c r="G30619" s="1" t="s">
        <v>2640</v>
      </c>
      <c r="H30619" s="1" t="s">
        <v>2640</v>
      </c>
      <c r="I30619" s="1" t="s">
        <v>2640</v>
      </c>
      <c r="J30619" s="18" t="s">
        <v>2253</v>
      </c>
      <c r="K30619" s="10"/>
      <c r="L30619" s="10"/>
      <c r="M30619" s="10"/>
      <c r="N30619" s="10"/>
      <c r="O30619" s="10"/>
      <c r="P30619" s="10"/>
    </row>
    <row r="30620" spans="1:16" ht="20.25" customHeight="1" x14ac:dyDescent="0.15">
      <c r="A30620" s="4"/>
      <c r="B30620" s="8">
        <v>42977.625</v>
      </c>
      <c r="C30620" s="1">
        <v>18.5</v>
      </c>
      <c r="D30620" s="9" t="s">
        <v>2673</v>
      </c>
      <c r="E30620" s="16" t="s">
        <v>23</v>
      </c>
      <c r="F30620" s="18"/>
      <c r="G30620" s="1" t="s">
        <v>2640</v>
      </c>
      <c r="H30620" s="1" t="s">
        <v>2640</v>
      </c>
      <c r="I30620" s="1" t="s">
        <v>2640</v>
      </c>
      <c r="J30620" s="18" t="s">
        <v>2253</v>
      </c>
      <c r="K30620" s="10"/>
      <c r="L30620" s="10"/>
      <c r="M30620" s="10"/>
      <c r="N30620" s="10"/>
      <c r="O30620" s="10"/>
      <c r="P30620" s="10"/>
    </row>
    <row r="30621" spans="1:16" ht="20.25" customHeight="1" x14ac:dyDescent="0.15">
      <c r="A30621" s="4"/>
      <c r="B30621" s="8">
        <v>42977.583333333299</v>
      </c>
      <c r="C30621" s="1">
        <v>19.3</v>
      </c>
      <c r="D30621" s="9" t="s">
        <v>2673</v>
      </c>
      <c r="E30621" s="16" t="s">
        <v>23</v>
      </c>
      <c r="F30621" s="18"/>
      <c r="G30621" s="1" t="s">
        <v>2640</v>
      </c>
      <c r="H30621" s="1" t="s">
        <v>2640</v>
      </c>
      <c r="I30621" s="1" t="s">
        <v>2640</v>
      </c>
      <c r="J30621" s="18" t="s">
        <v>2253</v>
      </c>
      <c r="K30621" s="10"/>
      <c r="L30621" s="10"/>
      <c r="M30621" s="10"/>
      <c r="N30621" s="10"/>
      <c r="O30621" s="10"/>
      <c r="P30621" s="10"/>
    </row>
    <row r="30622" spans="1:16" ht="20.25" customHeight="1" x14ac:dyDescent="0.15">
      <c r="A30622" s="4"/>
      <c r="B30622" s="8">
        <v>42977.541666666701</v>
      </c>
      <c r="C30622" s="1">
        <v>17.5</v>
      </c>
      <c r="D30622" s="9" t="s">
        <v>2673</v>
      </c>
      <c r="E30622" s="16" t="s">
        <v>23</v>
      </c>
      <c r="F30622" s="18"/>
      <c r="G30622" s="1" t="s">
        <v>2640</v>
      </c>
      <c r="H30622" s="1" t="s">
        <v>2640</v>
      </c>
      <c r="I30622" s="1" t="s">
        <v>2640</v>
      </c>
      <c r="J30622" s="18" t="s">
        <v>2253</v>
      </c>
      <c r="K30622" s="10"/>
      <c r="L30622" s="10"/>
      <c r="M30622" s="10"/>
      <c r="N30622" s="10"/>
      <c r="O30622" s="10"/>
      <c r="P30622" s="10"/>
    </row>
    <row r="30623" spans="1:16" ht="20.25" customHeight="1" x14ac:dyDescent="0.15">
      <c r="A30623" s="4"/>
      <c r="B30623" s="8">
        <v>42977.5</v>
      </c>
      <c r="C30623" s="1">
        <v>18.3</v>
      </c>
      <c r="D30623" s="9" t="s">
        <v>2673</v>
      </c>
      <c r="E30623" s="16" t="s">
        <v>23</v>
      </c>
      <c r="F30623" s="18"/>
      <c r="G30623" s="1" t="s">
        <v>2640</v>
      </c>
      <c r="H30623" s="1" t="s">
        <v>2640</v>
      </c>
      <c r="I30623" s="1" t="s">
        <v>2640</v>
      </c>
      <c r="J30623" s="18" t="s">
        <v>2253</v>
      </c>
      <c r="K30623" s="10"/>
      <c r="L30623" s="10"/>
      <c r="M30623" s="10"/>
      <c r="N30623" s="10"/>
      <c r="O30623" s="10"/>
      <c r="P30623" s="10"/>
    </row>
    <row r="30624" spans="1:16" ht="20.25" customHeight="1" x14ac:dyDescent="0.15">
      <c r="A30624" s="4"/>
      <c r="B30624" s="8">
        <v>42977.458333333299</v>
      </c>
      <c r="C30624" s="1">
        <v>17.3</v>
      </c>
      <c r="D30624" s="9" t="s">
        <v>2673</v>
      </c>
      <c r="E30624" s="16" t="s">
        <v>23</v>
      </c>
      <c r="F30624" s="18"/>
      <c r="G30624" s="1" t="s">
        <v>2640</v>
      </c>
      <c r="H30624" s="1" t="s">
        <v>2640</v>
      </c>
      <c r="I30624" s="1" t="s">
        <v>2640</v>
      </c>
      <c r="J30624" s="18" t="s">
        <v>2253</v>
      </c>
      <c r="K30624" s="10"/>
      <c r="L30624" s="10"/>
      <c r="M30624" s="10"/>
      <c r="N30624" s="10"/>
      <c r="O30624" s="10"/>
      <c r="P30624" s="10"/>
    </row>
    <row r="30625" spans="1:16" ht="20.25" customHeight="1" x14ac:dyDescent="0.15">
      <c r="A30625" s="4"/>
      <c r="B30625" s="8">
        <v>42977.416666666701</v>
      </c>
      <c r="C30625" s="1">
        <v>17.3</v>
      </c>
      <c r="D30625" s="9" t="s">
        <v>2673</v>
      </c>
      <c r="E30625" s="16" t="s">
        <v>23</v>
      </c>
      <c r="F30625" s="18"/>
      <c r="G30625" s="1" t="s">
        <v>2640</v>
      </c>
      <c r="H30625" s="1" t="s">
        <v>2640</v>
      </c>
      <c r="I30625" s="1" t="s">
        <v>2640</v>
      </c>
      <c r="J30625" s="18" t="s">
        <v>2253</v>
      </c>
      <c r="K30625" s="10"/>
      <c r="L30625" s="10"/>
      <c r="M30625" s="10"/>
      <c r="N30625" s="10"/>
      <c r="O30625" s="10"/>
      <c r="P30625" s="10"/>
    </row>
    <row r="30626" spans="1:16" ht="20.25" customHeight="1" x14ac:dyDescent="0.15">
      <c r="A30626" s="4"/>
      <c r="B30626" s="8">
        <v>42977.375</v>
      </c>
      <c r="C30626" s="1">
        <v>17.7</v>
      </c>
      <c r="D30626" s="9" t="s">
        <v>2673</v>
      </c>
      <c r="E30626" s="16" t="s">
        <v>23</v>
      </c>
      <c r="F30626" s="18"/>
      <c r="G30626" s="1" t="s">
        <v>2640</v>
      </c>
      <c r="H30626" s="1" t="s">
        <v>2640</v>
      </c>
      <c r="I30626" s="1" t="s">
        <v>2640</v>
      </c>
      <c r="J30626" s="18" t="s">
        <v>2253</v>
      </c>
      <c r="K30626" s="10"/>
      <c r="L30626" s="10"/>
      <c r="M30626" s="10"/>
      <c r="N30626" s="10"/>
      <c r="O30626" s="10"/>
      <c r="P30626" s="10"/>
    </row>
    <row r="30627" spans="1:16" ht="20.25" customHeight="1" x14ac:dyDescent="0.15">
      <c r="A30627" s="4"/>
      <c r="B30627" s="8">
        <v>42977.333333333299</v>
      </c>
      <c r="C30627" s="1">
        <v>17.100000000000001</v>
      </c>
      <c r="D30627" s="9" t="s">
        <v>2673</v>
      </c>
      <c r="E30627" s="16" t="s">
        <v>23</v>
      </c>
      <c r="F30627" s="18"/>
      <c r="G30627" s="1" t="s">
        <v>2640</v>
      </c>
      <c r="H30627" s="1" t="s">
        <v>2640</v>
      </c>
      <c r="I30627" s="1" t="s">
        <v>2640</v>
      </c>
      <c r="J30627" s="18" t="s">
        <v>2253</v>
      </c>
      <c r="K30627" s="10"/>
      <c r="L30627" s="10"/>
      <c r="M30627" s="10"/>
      <c r="N30627" s="10"/>
      <c r="O30627" s="10"/>
      <c r="P30627" s="10"/>
    </row>
    <row r="30628" spans="1:16" ht="20.25" customHeight="1" x14ac:dyDescent="0.15">
      <c r="A30628" s="4"/>
      <c r="B30628" s="8">
        <v>42977.291666666701</v>
      </c>
      <c r="C30628" s="1">
        <v>17.16</v>
      </c>
      <c r="D30628" s="9" t="s">
        <v>2673</v>
      </c>
      <c r="E30628" s="16" t="s">
        <v>23</v>
      </c>
      <c r="F30628" s="18"/>
      <c r="G30628" s="1" t="s">
        <v>2640</v>
      </c>
      <c r="H30628" s="1" t="s">
        <v>2640</v>
      </c>
      <c r="I30628" s="1" t="s">
        <v>2640</v>
      </c>
      <c r="J30628" s="18" t="s">
        <v>2253</v>
      </c>
      <c r="K30628" s="10"/>
      <c r="L30628" s="10"/>
      <c r="M30628" s="10"/>
      <c r="N30628" s="10"/>
      <c r="O30628" s="10"/>
      <c r="P30628" s="10"/>
    </row>
    <row r="30629" spans="1:16" ht="20.25" customHeight="1" x14ac:dyDescent="0.15">
      <c r="A30629" s="4"/>
      <c r="B30629" s="8">
        <v>42977.25</v>
      </c>
      <c r="C30629" s="1">
        <v>15.77</v>
      </c>
      <c r="D30629" s="9" t="s">
        <v>2673</v>
      </c>
      <c r="E30629" s="16" t="s">
        <v>23</v>
      </c>
      <c r="F30629" s="18"/>
      <c r="G30629" s="1" t="s">
        <v>2640</v>
      </c>
      <c r="H30629" s="1" t="s">
        <v>2640</v>
      </c>
      <c r="I30629" s="1" t="s">
        <v>2640</v>
      </c>
      <c r="J30629" s="18" t="s">
        <v>2253</v>
      </c>
      <c r="K30629" s="10"/>
      <c r="L30629" s="10"/>
      <c r="M30629" s="10"/>
      <c r="N30629" s="10"/>
      <c r="O30629" s="10"/>
      <c r="P30629" s="10"/>
    </row>
    <row r="30630" spans="1:16" ht="20.25" customHeight="1" x14ac:dyDescent="0.15">
      <c r="A30630" s="4"/>
      <c r="B30630" s="8">
        <v>42977.208333333299</v>
      </c>
      <c r="C30630" s="1">
        <v>16.420000000000002</v>
      </c>
      <c r="D30630" s="9" t="s">
        <v>2673</v>
      </c>
      <c r="E30630" s="16" t="s">
        <v>23</v>
      </c>
      <c r="F30630" s="18"/>
      <c r="G30630" s="1" t="s">
        <v>2640</v>
      </c>
      <c r="H30630" s="1" t="s">
        <v>2640</v>
      </c>
      <c r="I30630" s="1" t="s">
        <v>2640</v>
      </c>
      <c r="J30630" s="18" t="s">
        <v>2253</v>
      </c>
      <c r="K30630" s="10"/>
      <c r="L30630" s="10"/>
      <c r="M30630" s="10"/>
      <c r="N30630" s="10"/>
      <c r="O30630" s="10"/>
      <c r="P30630" s="10"/>
    </row>
    <row r="30631" spans="1:16" ht="20.25" customHeight="1" x14ac:dyDescent="0.15">
      <c r="A30631" s="4"/>
      <c r="B30631" s="8">
        <v>42977.166666666701</v>
      </c>
      <c r="C30631" s="1">
        <v>17</v>
      </c>
      <c r="D30631" s="9" t="s">
        <v>2673</v>
      </c>
      <c r="E30631" s="16" t="s">
        <v>23</v>
      </c>
      <c r="F30631" s="18"/>
      <c r="G30631" s="1" t="s">
        <v>2640</v>
      </c>
      <c r="H30631" s="1" t="s">
        <v>2640</v>
      </c>
      <c r="I30631" s="1" t="s">
        <v>2640</v>
      </c>
      <c r="J30631" s="18" t="s">
        <v>2253</v>
      </c>
      <c r="K30631" s="10"/>
      <c r="L30631" s="10"/>
      <c r="M30631" s="10"/>
      <c r="N30631" s="10"/>
      <c r="O30631" s="10"/>
      <c r="P30631" s="10"/>
    </row>
    <row r="30632" spans="1:16" ht="20.25" customHeight="1" x14ac:dyDescent="0.15">
      <c r="A30632" s="4"/>
      <c r="B30632" s="8">
        <v>42977.125</v>
      </c>
      <c r="C30632" s="1">
        <v>16.75</v>
      </c>
      <c r="D30632" s="9" t="s">
        <v>2673</v>
      </c>
      <c r="E30632" s="16" t="s">
        <v>23</v>
      </c>
      <c r="F30632" s="18"/>
      <c r="G30632" s="1" t="s">
        <v>2640</v>
      </c>
      <c r="H30632" s="1" t="s">
        <v>2640</v>
      </c>
      <c r="I30632" s="1" t="s">
        <v>2640</v>
      </c>
      <c r="J30632" s="18" t="s">
        <v>2253</v>
      </c>
      <c r="K30632" s="10"/>
      <c r="L30632" s="10"/>
      <c r="M30632" s="10"/>
      <c r="N30632" s="10"/>
      <c r="O30632" s="10"/>
      <c r="P30632" s="10"/>
    </row>
    <row r="30633" spans="1:16" ht="20.25" customHeight="1" x14ac:dyDescent="0.15">
      <c r="A30633" s="4"/>
      <c r="B30633" s="8">
        <v>42977.083333333299</v>
      </c>
      <c r="C30633" s="1">
        <v>17.170000000000002</v>
      </c>
      <c r="D30633" s="9" t="s">
        <v>2673</v>
      </c>
      <c r="E30633" s="16" t="s">
        <v>23</v>
      </c>
      <c r="F30633" s="18"/>
      <c r="G30633" s="1" t="s">
        <v>2640</v>
      </c>
      <c r="H30633" s="1" t="s">
        <v>2640</v>
      </c>
      <c r="I30633" s="1" t="s">
        <v>2640</v>
      </c>
      <c r="J30633" s="18" t="s">
        <v>2253</v>
      </c>
      <c r="K30633" s="10"/>
      <c r="L30633" s="10"/>
      <c r="M30633" s="10"/>
      <c r="N30633" s="10"/>
      <c r="O30633" s="10"/>
      <c r="P30633" s="10"/>
    </row>
    <row r="30634" spans="1:16" ht="20.25" customHeight="1" x14ac:dyDescent="0.15">
      <c r="A30634" s="4"/>
      <c r="B30634" s="8">
        <v>42977.041666666701</v>
      </c>
      <c r="C30634" s="1">
        <v>17.5</v>
      </c>
      <c r="D30634" s="9" t="s">
        <v>2673</v>
      </c>
      <c r="E30634" s="16" t="s">
        <v>23</v>
      </c>
      <c r="F30634" s="18"/>
      <c r="G30634" s="1" t="s">
        <v>2640</v>
      </c>
      <c r="H30634" s="1" t="s">
        <v>2640</v>
      </c>
      <c r="I30634" s="1" t="s">
        <v>2640</v>
      </c>
      <c r="J30634" s="18" t="s">
        <v>2253</v>
      </c>
      <c r="K30634" s="10"/>
      <c r="L30634" s="10"/>
      <c r="M30634" s="10"/>
      <c r="N30634" s="10"/>
      <c r="O30634" s="10"/>
      <c r="P30634" s="10"/>
    </row>
    <row r="30635" spans="1:16" ht="20.25" customHeight="1" x14ac:dyDescent="0.15">
      <c r="A30635" s="4"/>
      <c r="B30635" s="8">
        <v>42977</v>
      </c>
      <c r="C30635" s="1">
        <v>18.329999999999998</v>
      </c>
      <c r="D30635" s="9" t="s">
        <v>2673</v>
      </c>
      <c r="E30635" s="16" t="s">
        <v>23</v>
      </c>
      <c r="F30635" s="18"/>
      <c r="G30635" s="1" t="s">
        <v>2640</v>
      </c>
      <c r="H30635" s="1" t="s">
        <v>2640</v>
      </c>
      <c r="I30635" s="1" t="s">
        <v>2640</v>
      </c>
      <c r="J30635" s="18" t="s">
        <v>2253</v>
      </c>
      <c r="K30635" s="10"/>
      <c r="L30635" s="10"/>
      <c r="M30635" s="10"/>
      <c r="N30635" s="10"/>
      <c r="O30635" s="10"/>
      <c r="P30635" s="10"/>
    </row>
    <row r="30636" spans="1:16" ht="20.25" customHeight="1" x14ac:dyDescent="0.15">
      <c r="A30636" s="4"/>
      <c r="B30636" s="8">
        <v>42976.958333680603</v>
      </c>
      <c r="C30636" s="1">
        <v>16.309999999999999</v>
      </c>
      <c r="D30636" s="9" t="s">
        <v>2673</v>
      </c>
      <c r="E30636" s="16" t="s">
        <v>23</v>
      </c>
      <c r="F30636" s="18"/>
      <c r="G30636" s="1" t="s">
        <v>2640</v>
      </c>
      <c r="H30636" s="1" t="s">
        <v>2640</v>
      </c>
      <c r="I30636" s="1" t="s">
        <v>2640</v>
      </c>
      <c r="J30636" s="18" t="s">
        <v>2253</v>
      </c>
      <c r="K30636" s="10"/>
      <c r="L30636" s="10"/>
      <c r="M30636" s="10"/>
      <c r="N30636" s="10"/>
      <c r="O30636" s="10"/>
      <c r="P30636" s="10"/>
    </row>
    <row r="30637" spans="1:16" ht="20.25" customHeight="1" x14ac:dyDescent="0.15">
      <c r="A30637" s="4"/>
      <c r="B30637" s="8">
        <v>42976.916666956</v>
      </c>
      <c r="C30637" s="1">
        <v>17.899999999999999</v>
      </c>
      <c r="D30637" s="9" t="s">
        <v>2673</v>
      </c>
      <c r="E30637" s="16" t="s">
        <v>23</v>
      </c>
      <c r="F30637" s="18"/>
      <c r="G30637" s="1" t="s">
        <v>2640</v>
      </c>
      <c r="H30637" s="1" t="s">
        <v>2640</v>
      </c>
      <c r="I30637" s="1" t="s">
        <v>2640</v>
      </c>
      <c r="J30637" s="18" t="s">
        <v>2253</v>
      </c>
      <c r="K30637" s="10"/>
      <c r="L30637" s="10"/>
      <c r="M30637" s="10"/>
      <c r="N30637" s="10"/>
      <c r="O30637" s="10"/>
      <c r="P30637" s="10"/>
    </row>
    <row r="30638" spans="1:16" ht="20.25" customHeight="1" x14ac:dyDescent="0.15">
      <c r="A30638" s="4"/>
      <c r="B30638" s="8">
        <v>42976.875000231499</v>
      </c>
      <c r="C30638" s="1">
        <v>14.42</v>
      </c>
      <c r="D30638" s="9" t="s">
        <v>2673</v>
      </c>
      <c r="E30638" s="16" t="s">
        <v>23</v>
      </c>
      <c r="F30638" s="18"/>
      <c r="G30638" s="1" t="s">
        <v>2640</v>
      </c>
      <c r="H30638" s="1" t="s">
        <v>2640</v>
      </c>
      <c r="I30638" s="1" t="s">
        <v>2640</v>
      </c>
      <c r="J30638" s="18" t="s">
        <v>2253</v>
      </c>
      <c r="K30638" s="10"/>
      <c r="L30638" s="10"/>
      <c r="M30638" s="10"/>
      <c r="N30638" s="10"/>
      <c r="O30638" s="10"/>
      <c r="P30638" s="10"/>
    </row>
    <row r="30639" spans="1:16" ht="20.25" customHeight="1" x14ac:dyDescent="0.15">
      <c r="A30639" s="4"/>
      <c r="B30639" s="8">
        <v>42976.833333506896</v>
      </c>
      <c r="C30639" s="1">
        <v>15.92</v>
      </c>
      <c r="D30639" s="9" t="s">
        <v>2673</v>
      </c>
      <c r="E30639" s="16" t="s">
        <v>23</v>
      </c>
      <c r="F30639" s="18"/>
      <c r="G30639" s="1" t="s">
        <v>2640</v>
      </c>
      <c r="H30639" s="1" t="s">
        <v>2640</v>
      </c>
      <c r="I30639" s="1" t="s">
        <v>2640</v>
      </c>
      <c r="J30639" s="18" t="s">
        <v>2253</v>
      </c>
      <c r="K30639" s="10"/>
      <c r="L30639" s="10"/>
      <c r="M30639" s="10"/>
      <c r="N30639" s="10"/>
      <c r="O30639" s="10"/>
      <c r="P30639" s="10"/>
    </row>
    <row r="30640" spans="1:16" ht="20.25" customHeight="1" x14ac:dyDescent="0.15">
      <c r="A30640" s="4"/>
      <c r="B30640" s="8">
        <v>42976.791666782403</v>
      </c>
      <c r="C30640" s="1">
        <v>16.2</v>
      </c>
      <c r="D30640" s="9" t="s">
        <v>2673</v>
      </c>
      <c r="E30640" s="16" t="s">
        <v>23</v>
      </c>
      <c r="F30640" s="18"/>
      <c r="G30640" s="1" t="s">
        <v>2640</v>
      </c>
      <c r="H30640" s="1" t="s">
        <v>2640</v>
      </c>
      <c r="I30640" s="1" t="s">
        <v>2640</v>
      </c>
      <c r="J30640" s="18" t="s">
        <v>2253</v>
      </c>
      <c r="K30640" s="10"/>
      <c r="L30640" s="10"/>
      <c r="M30640" s="10"/>
      <c r="N30640" s="10"/>
      <c r="O30640" s="10"/>
      <c r="P30640" s="10"/>
    </row>
    <row r="30641" spans="1:16" ht="20.25" customHeight="1" x14ac:dyDescent="0.15">
      <c r="A30641" s="4"/>
      <c r="B30641" s="8">
        <v>42976.750000057902</v>
      </c>
      <c r="C30641" s="1">
        <v>17.68</v>
      </c>
      <c r="D30641" s="9" t="s">
        <v>2673</v>
      </c>
      <c r="E30641" s="16" t="s">
        <v>23</v>
      </c>
      <c r="F30641" s="18"/>
      <c r="G30641" s="1" t="s">
        <v>2640</v>
      </c>
      <c r="H30641" s="1" t="s">
        <v>2640</v>
      </c>
      <c r="I30641" s="1" t="s">
        <v>2640</v>
      </c>
      <c r="J30641" s="18" t="s">
        <v>2253</v>
      </c>
      <c r="K30641" s="10"/>
      <c r="L30641" s="10"/>
      <c r="M30641" s="10"/>
      <c r="N30641" s="10"/>
      <c r="O30641" s="10"/>
      <c r="P30641" s="10"/>
    </row>
    <row r="30642" spans="1:16" ht="20.25" customHeight="1" x14ac:dyDescent="0.15">
      <c r="A30642" s="4"/>
      <c r="B30642" s="8">
        <v>42976.708333333299</v>
      </c>
      <c r="C30642" s="1">
        <v>18.66</v>
      </c>
      <c r="D30642" s="9" t="s">
        <v>2673</v>
      </c>
      <c r="E30642" s="16" t="s">
        <v>23</v>
      </c>
      <c r="F30642" s="18"/>
      <c r="G30642" s="1" t="s">
        <v>2640</v>
      </c>
      <c r="H30642" s="1" t="s">
        <v>2640</v>
      </c>
      <c r="I30642" s="1" t="s">
        <v>2640</v>
      </c>
      <c r="J30642" s="18" t="s">
        <v>2253</v>
      </c>
      <c r="K30642" s="10"/>
      <c r="L30642" s="10"/>
      <c r="M30642" s="10"/>
      <c r="N30642" s="10"/>
      <c r="O30642" s="10"/>
      <c r="P30642" s="10"/>
    </row>
    <row r="30643" spans="1:16" ht="20.25" customHeight="1" x14ac:dyDescent="0.15">
      <c r="A30643" s="4"/>
      <c r="B30643" s="8">
        <v>42976.666666666701</v>
      </c>
      <c r="C30643" s="1">
        <v>16.39</v>
      </c>
      <c r="D30643" s="9" t="s">
        <v>2673</v>
      </c>
      <c r="E30643" s="16" t="s">
        <v>23</v>
      </c>
      <c r="F30643" s="18"/>
      <c r="G30643" s="1" t="s">
        <v>2640</v>
      </c>
      <c r="H30643" s="1" t="s">
        <v>2640</v>
      </c>
      <c r="I30643" s="1" t="s">
        <v>2640</v>
      </c>
      <c r="J30643" s="18" t="s">
        <v>2253</v>
      </c>
      <c r="K30643" s="10"/>
      <c r="L30643" s="10"/>
      <c r="M30643" s="10"/>
      <c r="N30643" s="10"/>
      <c r="O30643" s="10"/>
      <c r="P30643" s="10"/>
    </row>
    <row r="30644" spans="1:16" ht="20.25" customHeight="1" x14ac:dyDescent="0.15">
      <c r="A30644" s="4"/>
      <c r="B30644" s="8">
        <v>42976.625</v>
      </c>
      <c r="C30644" s="1">
        <v>18.82</v>
      </c>
      <c r="D30644" s="9" t="s">
        <v>2673</v>
      </c>
      <c r="E30644" s="16" t="s">
        <v>23</v>
      </c>
      <c r="F30644" s="18"/>
      <c r="G30644" s="1" t="s">
        <v>2640</v>
      </c>
      <c r="H30644" s="1" t="s">
        <v>2640</v>
      </c>
      <c r="I30644" s="1" t="s">
        <v>2640</v>
      </c>
      <c r="J30644" s="18" t="s">
        <v>2253</v>
      </c>
      <c r="K30644" s="10"/>
      <c r="L30644" s="10"/>
      <c r="M30644" s="10"/>
      <c r="N30644" s="10"/>
      <c r="O30644" s="10"/>
      <c r="P30644" s="10"/>
    </row>
    <row r="30645" spans="1:16" ht="20.25" customHeight="1" x14ac:dyDescent="0.15">
      <c r="A30645" s="4"/>
      <c r="B30645" s="8">
        <v>42976.583333333299</v>
      </c>
      <c r="C30645" s="1">
        <v>16.670000000000002</v>
      </c>
      <c r="D30645" s="9" t="s">
        <v>2673</v>
      </c>
      <c r="E30645" s="16" t="s">
        <v>23</v>
      </c>
      <c r="F30645" s="18"/>
      <c r="G30645" s="1" t="s">
        <v>2640</v>
      </c>
      <c r="H30645" s="1" t="s">
        <v>2640</v>
      </c>
      <c r="I30645" s="1" t="s">
        <v>2640</v>
      </c>
      <c r="J30645" s="18" t="s">
        <v>2253</v>
      </c>
      <c r="K30645" s="10"/>
      <c r="L30645" s="10"/>
      <c r="M30645" s="10"/>
      <c r="N30645" s="10"/>
      <c r="O30645" s="10"/>
      <c r="P30645" s="10"/>
    </row>
    <row r="30646" spans="1:16" ht="20.25" customHeight="1" x14ac:dyDescent="0.15">
      <c r="A30646" s="4"/>
      <c r="B30646" s="8">
        <v>42976.541666666701</v>
      </c>
      <c r="C30646" s="1">
        <v>17.66</v>
      </c>
      <c r="D30646" s="9" t="s">
        <v>2673</v>
      </c>
      <c r="E30646" s="16" t="s">
        <v>23</v>
      </c>
      <c r="F30646" s="18"/>
      <c r="G30646" s="1" t="s">
        <v>2640</v>
      </c>
      <c r="H30646" s="1" t="s">
        <v>2640</v>
      </c>
      <c r="I30646" s="1" t="s">
        <v>2640</v>
      </c>
      <c r="J30646" s="18" t="s">
        <v>2253</v>
      </c>
      <c r="K30646" s="10"/>
      <c r="L30646" s="10"/>
      <c r="M30646" s="10"/>
      <c r="N30646" s="10"/>
      <c r="O30646" s="10"/>
      <c r="P30646" s="10"/>
    </row>
    <row r="30647" spans="1:16" ht="20.25" customHeight="1" x14ac:dyDescent="0.15">
      <c r="A30647" s="4"/>
      <c r="B30647" s="8">
        <v>42976.5</v>
      </c>
      <c r="C30647" s="1">
        <v>18.07</v>
      </c>
      <c r="D30647" s="9" t="s">
        <v>2673</v>
      </c>
      <c r="E30647" s="16" t="s">
        <v>23</v>
      </c>
      <c r="F30647" s="18"/>
      <c r="G30647" s="1" t="s">
        <v>2640</v>
      </c>
      <c r="H30647" s="1" t="s">
        <v>2640</v>
      </c>
      <c r="I30647" s="1" t="s">
        <v>2640</v>
      </c>
      <c r="J30647" s="18" t="s">
        <v>2253</v>
      </c>
      <c r="K30647" s="10"/>
      <c r="L30647" s="10"/>
      <c r="M30647" s="10"/>
      <c r="N30647" s="10"/>
      <c r="O30647" s="10"/>
      <c r="P30647" s="10"/>
    </row>
    <row r="30648" spans="1:16" ht="20.25" customHeight="1" x14ac:dyDescent="0.15">
      <c r="A30648" s="4"/>
      <c r="B30648" s="8">
        <v>42976.458333333299</v>
      </c>
      <c r="C30648" s="1">
        <v>18.12</v>
      </c>
      <c r="D30648" s="9" t="s">
        <v>2673</v>
      </c>
      <c r="E30648" s="16" t="s">
        <v>23</v>
      </c>
      <c r="F30648" s="18"/>
      <c r="G30648" s="1" t="s">
        <v>2640</v>
      </c>
      <c r="H30648" s="1" t="s">
        <v>2640</v>
      </c>
      <c r="I30648" s="1" t="s">
        <v>2640</v>
      </c>
      <c r="J30648" s="18" t="s">
        <v>2253</v>
      </c>
      <c r="K30648" s="10"/>
      <c r="L30648" s="10"/>
      <c r="M30648" s="10"/>
      <c r="N30648" s="10"/>
      <c r="O30648" s="10"/>
      <c r="P30648" s="10"/>
    </row>
    <row r="30649" spans="1:16" ht="20.25" customHeight="1" x14ac:dyDescent="0.15">
      <c r="A30649" s="4"/>
      <c r="B30649" s="8">
        <v>42976.416666666701</v>
      </c>
      <c r="C30649" s="1">
        <v>17.88</v>
      </c>
      <c r="D30649" s="9" t="s">
        <v>2673</v>
      </c>
      <c r="E30649" s="16" t="s">
        <v>23</v>
      </c>
      <c r="F30649" s="18"/>
      <c r="G30649" s="1" t="s">
        <v>2640</v>
      </c>
      <c r="H30649" s="1" t="s">
        <v>2640</v>
      </c>
      <c r="I30649" s="1" t="s">
        <v>2640</v>
      </c>
      <c r="J30649" s="18" t="s">
        <v>2253</v>
      </c>
      <c r="K30649" s="10"/>
      <c r="L30649" s="10"/>
      <c r="M30649" s="10"/>
      <c r="N30649" s="10"/>
      <c r="O30649" s="10"/>
      <c r="P30649" s="10"/>
    </row>
    <row r="30650" spans="1:16" ht="20.25" customHeight="1" x14ac:dyDescent="0.15">
      <c r="A30650" s="4"/>
      <c r="B30650" s="8">
        <v>42976.375</v>
      </c>
      <c r="C30650" s="1">
        <v>16.7</v>
      </c>
      <c r="D30650" s="9" t="s">
        <v>2673</v>
      </c>
      <c r="E30650" s="16" t="s">
        <v>23</v>
      </c>
      <c r="F30650" s="18"/>
      <c r="G30650" s="1" t="s">
        <v>2640</v>
      </c>
      <c r="H30650" s="1" t="s">
        <v>2640</v>
      </c>
      <c r="I30650" s="1" t="s">
        <v>2640</v>
      </c>
      <c r="J30650" s="18" t="s">
        <v>2253</v>
      </c>
      <c r="K30650" s="10"/>
      <c r="L30650" s="10"/>
      <c r="M30650" s="10"/>
      <c r="N30650" s="10"/>
      <c r="O30650" s="10"/>
      <c r="P30650" s="10"/>
    </row>
    <row r="30651" spans="1:16" ht="20.25" customHeight="1" x14ac:dyDescent="0.15">
      <c r="A30651" s="4"/>
      <c r="B30651" s="8">
        <v>42976.333333333299</v>
      </c>
      <c r="C30651" s="1">
        <v>16.809999999999999</v>
      </c>
      <c r="D30651" s="9" t="s">
        <v>2673</v>
      </c>
      <c r="E30651" s="16" t="s">
        <v>23</v>
      </c>
      <c r="F30651" s="18"/>
      <c r="G30651" s="1" t="s">
        <v>2640</v>
      </c>
      <c r="H30651" s="1" t="s">
        <v>2640</v>
      </c>
      <c r="I30651" s="1" t="s">
        <v>2640</v>
      </c>
      <c r="J30651" s="18" t="s">
        <v>2253</v>
      </c>
      <c r="K30651" s="10"/>
      <c r="L30651" s="10"/>
      <c r="M30651" s="10"/>
      <c r="N30651" s="10"/>
      <c r="O30651" s="10"/>
      <c r="P30651" s="10"/>
    </row>
    <row r="30652" spans="1:16" ht="20.25" customHeight="1" x14ac:dyDescent="0.15">
      <c r="A30652" s="4"/>
      <c r="B30652" s="8">
        <v>42976.291665682897</v>
      </c>
      <c r="C30652" s="1">
        <v>16.46</v>
      </c>
      <c r="D30652" s="9" t="s">
        <v>2673</v>
      </c>
      <c r="E30652" s="16" t="s">
        <v>23</v>
      </c>
      <c r="F30652" s="18"/>
      <c r="G30652" s="1" t="s">
        <v>2640</v>
      </c>
      <c r="H30652" s="1" t="s">
        <v>2640</v>
      </c>
      <c r="I30652" s="1" t="s">
        <v>2640</v>
      </c>
      <c r="J30652" s="18" t="s">
        <v>2253</v>
      </c>
      <c r="K30652" s="10"/>
      <c r="L30652" s="10"/>
      <c r="M30652" s="10"/>
      <c r="N30652" s="10"/>
      <c r="O30652" s="10"/>
      <c r="P30652" s="10"/>
    </row>
    <row r="30653" spans="1:16" ht="20.25" customHeight="1" x14ac:dyDescent="0.15">
      <c r="A30653" s="4"/>
      <c r="B30653" s="8">
        <v>42976.249999016203</v>
      </c>
      <c r="C30653" s="1">
        <v>16.57</v>
      </c>
      <c r="D30653" s="9" t="s">
        <v>2673</v>
      </c>
      <c r="E30653" s="16" t="s">
        <v>23</v>
      </c>
      <c r="F30653" s="18"/>
      <c r="G30653" s="1" t="s">
        <v>2640</v>
      </c>
      <c r="H30653" s="1" t="s">
        <v>2640</v>
      </c>
      <c r="I30653" s="1" t="s">
        <v>2640</v>
      </c>
      <c r="J30653" s="18" t="s">
        <v>2253</v>
      </c>
      <c r="K30653" s="10"/>
      <c r="L30653" s="10"/>
      <c r="M30653" s="10"/>
      <c r="N30653" s="10"/>
      <c r="O30653" s="10"/>
      <c r="P30653" s="10"/>
    </row>
    <row r="30654" spans="1:16" ht="20.25" customHeight="1" x14ac:dyDescent="0.15">
      <c r="A30654" s="4"/>
      <c r="B30654" s="8">
        <v>42976.208332349503</v>
      </c>
      <c r="C30654" s="1">
        <v>16.34</v>
      </c>
      <c r="D30654" s="9" t="s">
        <v>2673</v>
      </c>
      <c r="E30654" s="16" t="s">
        <v>23</v>
      </c>
      <c r="F30654" s="18"/>
      <c r="G30654" s="1" t="s">
        <v>2640</v>
      </c>
      <c r="H30654" s="1" t="s">
        <v>2640</v>
      </c>
      <c r="I30654" s="1" t="s">
        <v>2640</v>
      </c>
      <c r="J30654" s="18" t="s">
        <v>2253</v>
      </c>
      <c r="K30654" s="10"/>
      <c r="L30654" s="10"/>
      <c r="M30654" s="10"/>
      <c r="N30654" s="10"/>
      <c r="O30654" s="10"/>
      <c r="P30654" s="10"/>
    </row>
    <row r="30655" spans="1:16" ht="20.25" customHeight="1" x14ac:dyDescent="0.15">
      <c r="A30655" s="4"/>
      <c r="B30655" s="8">
        <v>42976.166665682897</v>
      </c>
      <c r="C30655" s="1">
        <v>18.809999999999999</v>
      </c>
      <c r="D30655" s="9" t="s">
        <v>2673</v>
      </c>
      <c r="E30655" s="16" t="s">
        <v>23</v>
      </c>
      <c r="F30655" s="18"/>
      <c r="G30655" s="1" t="s">
        <v>2640</v>
      </c>
      <c r="H30655" s="1" t="s">
        <v>2640</v>
      </c>
      <c r="I30655" s="1" t="s">
        <v>2640</v>
      </c>
      <c r="J30655" s="18" t="s">
        <v>2253</v>
      </c>
      <c r="K30655" s="10"/>
      <c r="L30655" s="10"/>
      <c r="M30655" s="10"/>
      <c r="N30655" s="10"/>
      <c r="O30655" s="10"/>
      <c r="P30655" s="10"/>
    </row>
    <row r="30656" spans="1:16" ht="20.25" customHeight="1" x14ac:dyDescent="0.15">
      <c r="A30656" s="4"/>
      <c r="B30656" s="8">
        <v>42976.124999016203</v>
      </c>
      <c r="C30656" s="1">
        <v>17.420000000000002</v>
      </c>
      <c r="D30656" s="9" t="s">
        <v>2673</v>
      </c>
      <c r="E30656" s="16" t="s">
        <v>23</v>
      </c>
      <c r="F30656" s="18"/>
      <c r="G30656" s="1" t="s">
        <v>2640</v>
      </c>
      <c r="H30656" s="1" t="s">
        <v>2640</v>
      </c>
      <c r="I30656" s="1" t="s">
        <v>2640</v>
      </c>
      <c r="J30656" s="18" t="s">
        <v>2253</v>
      </c>
      <c r="K30656" s="10"/>
      <c r="L30656" s="10"/>
      <c r="M30656" s="10"/>
      <c r="N30656" s="10"/>
      <c r="O30656" s="10"/>
      <c r="P30656" s="10"/>
    </row>
    <row r="30657" spans="1:16" ht="20.25" customHeight="1" x14ac:dyDescent="0.15">
      <c r="A30657" s="4"/>
      <c r="B30657" s="8">
        <v>42976.083332349503</v>
      </c>
      <c r="C30657" s="1">
        <v>17.16</v>
      </c>
      <c r="D30657" s="9" t="s">
        <v>2673</v>
      </c>
      <c r="E30657" s="16" t="s">
        <v>23</v>
      </c>
      <c r="F30657" s="18"/>
      <c r="G30657" s="1" t="s">
        <v>2640</v>
      </c>
      <c r="H30657" s="1" t="s">
        <v>2640</v>
      </c>
      <c r="I30657" s="1" t="s">
        <v>2640</v>
      </c>
      <c r="J30657" s="18" t="s">
        <v>2253</v>
      </c>
      <c r="K30657" s="10"/>
      <c r="L30657" s="10"/>
      <c r="M30657" s="10"/>
      <c r="N30657" s="10"/>
      <c r="O30657" s="10"/>
      <c r="P30657" s="10"/>
    </row>
    <row r="30658" spans="1:16" ht="20.25" customHeight="1" x14ac:dyDescent="0.15">
      <c r="A30658" s="4"/>
      <c r="B30658" s="8">
        <v>42976.041665682897</v>
      </c>
      <c r="C30658" s="1">
        <v>17.11</v>
      </c>
      <c r="D30658" s="9" t="s">
        <v>2673</v>
      </c>
      <c r="E30658" s="16" t="s">
        <v>23</v>
      </c>
      <c r="F30658" s="18"/>
      <c r="G30658" s="1" t="s">
        <v>2640</v>
      </c>
      <c r="H30658" s="1" t="s">
        <v>2640</v>
      </c>
      <c r="I30658" s="1" t="s">
        <v>2640</v>
      </c>
      <c r="J30658" s="18" t="s">
        <v>2253</v>
      </c>
      <c r="K30658" s="10"/>
      <c r="L30658" s="10"/>
      <c r="M30658" s="10"/>
      <c r="N30658" s="10"/>
      <c r="O30658" s="10"/>
      <c r="P30658" s="10"/>
    </row>
    <row r="30659" spans="1:16" ht="20.25" customHeight="1" x14ac:dyDescent="0.15">
      <c r="A30659" s="4"/>
      <c r="B30659" s="8">
        <v>42975.999999016203</v>
      </c>
      <c r="C30659" s="1">
        <v>16.3</v>
      </c>
      <c r="D30659" s="9" t="s">
        <v>2673</v>
      </c>
      <c r="E30659" s="16" t="s">
        <v>23</v>
      </c>
      <c r="F30659" s="18"/>
      <c r="G30659" s="1" t="s">
        <v>2640</v>
      </c>
      <c r="H30659" s="1" t="s">
        <v>2640</v>
      </c>
      <c r="I30659" s="1" t="s">
        <v>2640</v>
      </c>
      <c r="J30659" s="18" t="s">
        <v>2253</v>
      </c>
      <c r="K30659" s="10"/>
      <c r="L30659" s="10"/>
      <c r="M30659" s="10"/>
      <c r="N30659" s="10"/>
      <c r="O30659" s="10"/>
      <c r="P30659" s="10"/>
    </row>
    <row r="30660" spans="1:16" ht="20.25" customHeight="1" x14ac:dyDescent="0.15">
      <c r="A30660" s="4"/>
      <c r="B30660" s="8">
        <v>42975.958332349503</v>
      </c>
      <c r="C30660" s="1">
        <v>19.100000000000001</v>
      </c>
      <c r="D30660" s="9" t="s">
        <v>2673</v>
      </c>
      <c r="E30660" s="16" t="s">
        <v>23</v>
      </c>
      <c r="F30660" s="18"/>
      <c r="G30660" s="1" t="s">
        <v>2640</v>
      </c>
      <c r="H30660" s="1" t="s">
        <v>2640</v>
      </c>
      <c r="I30660" s="1" t="s">
        <v>2640</v>
      </c>
      <c r="J30660" s="18" t="s">
        <v>2253</v>
      </c>
      <c r="K30660" s="10"/>
      <c r="L30660" s="10"/>
      <c r="M30660" s="10"/>
      <c r="N30660" s="10"/>
      <c r="O30660" s="10"/>
      <c r="P30660" s="10"/>
    </row>
    <row r="30661" spans="1:16" ht="20.25" customHeight="1" x14ac:dyDescent="0.15">
      <c r="A30661" s="4"/>
      <c r="B30661" s="8">
        <v>42975.916665740697</v>
      </c>
      <c r="C30661" s="1">
        <v>18.600000000000001</v>
      </c>
      <c r="D30661" s="9" t="s">
        <v>2673</v>
      </c>
      <c r="E30661" s="16" t="s">
        <v>23</v>
      </c>
      <c r="F30661" s="18"/>
      <c r="G30661" s="1" t="s">
        <v>2640</v>
      </c>
      <c r="H30661" s="1" t="s">
        <v>2640</v>
      </c>
      <c r="I30661" s="1" t="s">
        <v>2640</v>
      </c>
      <c r="J30661" s="18" t="s">
        <v>2253</v>
      </c>
      <c r="K30661" s="10"/>
      <c r="L30661" s="10"/>
      <c r="M30661" s="10"/>
      <c r="N30661" s="10"/>
      <c r="O30661" s="10"/>
      <c r="P30661" s="10"/>
    </row>
    <row r="30662" spans="1:16" ht="20.25" customHeight="1" x14ac:dyDescent="0.15">
      <c r="A30662" s="4"/>
      <c r="B30662" s="8">
        <v>42975.874999131898</v>
      </c>
      <c r="C30662" s="1">
        <v>16.899999999999999</v>
      </c>
      <c r="D30662" s="9" t="s">
        <v>2673</v>
      </c>
      <c r="E30662" s="16" t="s">
        <v>23</v>
      </c>
      <c r="F30662" s="18"/>
      <c r="G30662" s="1" t="s">
        <v>2640</v>
      </c>
      <c r="H30662" s="1" t="s">
        <v>2640</v>
      </c>
      <c r="I30662" s="1" t="s">
        <v>2640</v>
      </c>
      <c r="J30662" s="18" t="s">
        <v>2253</v>
      </c>
      <c r="K30662" s="10"/>
      <c r="L30662" s="10"/>
      <c r="M30662" s="10"/>
      <c r="N30662" s="10"/>
      <c r="O30662" s="10"/>
      <c r="P30662" s="10"/>
    </row>
    <row r="30663" spans="1:16" ht="20.25" customHeight="1" x14ac:dyDescent="0.15">
      <c r="A30663" s="4"/>
      <c r="B30663" s="8">
        <v>42975.833332523202</v>
      </c>
      <c r="C30663" s="1">
        <v>17.399999999999999</v>
      </c>
      <c r="D30663" s="9" t="s">
        <v>2673</v>
      </c>
      <c r="E30663" s="16" t="s">
        <v>23</v>
      </c>
      <c r="F30663" s="18"/>
      <c r="G30663" s="1" t="s">
        <v>2640</v>
      </c>
      <c r="H30663" s="1" t="s">
        <v>2640</v>
      </c>
      <c r="I30663" s="1" t="s">
        <v>2640</v>
      </c>
      <c r="J30663" s="18" t="s">
        <v>2253</v>
      </c>
      <c r="K30663" s="10"/>
      <c r="L30663" s="10"/>
      <c r="M30663" s="10"/>
      <c r="N30663" s="10"/>
      <c r="O30663" s="10"/>
      <c r="P30663" s="10"/>
    </row>
    <row r="30664" spans="1:16" ht="20.25" customHeight="1" x14ac:dyDescent="0.15">
      <c r="A30664" s="4"/>
      <c r="B30664" s="8">
        <v>42975.791665914403</v>
      </c>
      <c r="C30664" s="1">
        <v>18.600000000000001</v>
      </c>
      <c r="D30664" s="9" t="s">
        <v>2673</v>
      </c>
      <c r="E30664" s="16" t="s">
        <v>23</v>
      </c>
      <c r="F30664" s="18"/>
      <c r="G30664" s="1" t="s">
        <v>2640</v>
      </c>
      <c r="H30664" s="1" t="s">
        <v>2640</v>
      </c>
      <c r="I30664" s="1" t="s">
        <v>2640</v>
      </c>
      <c r="J30664" s="18" t="s">
        <v>2253</v>
      </c>
      <c r="K30664" s="10"/>
      <c r="L30664" s="10"/>
      <c r="M30664" s="10"/>
      <c r="N30664" s="10"/>
      <c r="O30664" s="10"/>
      <c r="P30664" s="10"/>
    </row>
    <row r="30665" spans="1:16" ht="20.25" customHeight="1" x14ac:dyDescent="0.15">
      <c r="A30665" s="4"/>
      <c r="B30665" s="8">
        <v>42975.749999305597</v>
      </c>
      <c r="C30665" s="1">
        <v>18.8</v>
      </c>
      <c r="D30665" s="9" t="s">
        <v>2673</v>
      </c>
      <c r="E30665" s="16" t="s">
        <v>23</v>
      </c>
      <c r="F30665" s="18"/>
      <c r="G30665" s="1" t="s">
        <v>2640</v>
      </c>
      <c r="H30665" s="1" t="s">
        <v>2640</v>
      </c>
      <c r="I30665" s="1" t="s">
        <v>2640</v>
      </c>
      <c r="J30665" s="18" t="s">
        <v>2253</v>
      </c>
      <c r="K30665" s="10"/>
      <c r="L30665" s="10"/>
      <c r="M30665" s="10"/>
      <c r="N30665" s="10"/>
      <c r="O30665" s="10"/>
      <c r="P30665" s="10"/>
    </row>
    <row r="30666" spans="1:16" ht="20.25" customHeight="1" x14ac:dyDescent="0.15">
      <c r="A30666" s="4"/>
      <c r="B30666" s="8">
        <v>42975.708332696799</v>
      </c>
      <c r="C30666" s="1">
        <v>17.899999999999999</v>
      </c>
      <c r="D30666" s="9" t="s">
        <v>2673</v>
      </c>
      <c r="E30666" s="16" t="s">
        <v>23</v>
      </c>
      <c r="F30666" s="18"/>
      <c r="G30666" s="1" t="s">
        <v>2640</v>
      </c>
      <c r="H30666" s="1" t="s">
        <v>2640</v>
      </c>
      <c r="I30666" s="1" t="s">
        <v>2640</v>
      </c>
      <c r="J30666" s="18" t="s">
        <v>2253</v>
      </c>
      <c r="K30666" s="10"/>
      <c r="L30666" s="10"/>
      <c r="M30666" s="10"/>
      <c r="N30666" s="10"/>
      <c r="O30666" s="10"/>
      <c r="P30666" s="10"/>
    </row>
    <row r="30667" spans="1:16" ht="20.25" customHeight="1" x14ac:dyDescent="0.15">
      <c r="A30667" s="4"/>
      <c r="B30667" s="8">
        <v>42975.666666088</v>
      </c>
      <c r="C30667" s="1">
        <v>18.399999999999999</v>
      </c>
      <c r="D30667" s="9" t="s">
        <v>2673</v>
      </c>
      <c r="E30667" s="16" t="s">
        <v>23</v>
      </c>
      <c r="F30667" s="18"/>
      <c r="G30667" s="1" t="s">
        <v>2640</v>
      </c>
      <c r="H30667" s="1" t="s">
        <v>2640</v>
      </c>
      <c r="I30667" s="1" t="s">
        <v>2640</v>
      </c>
      <c r="J30667" s="18" t="s">
        <v>2253</v>
      </c>
      <c r="K30667" s="10"/>
      <c r="L30667" s="10"/>
      <c r="M30667" s="10"/>
      <c r="N30667" s="10"/>
      <c r="O30667" s="10"/>
      <c r="P30667" s="10"/>
    </row>
    <row r="30668" spans="1:16" ht="20.25" customHeight="1" x14ac:dyDescent="0.15">
      <c r="A30668" s="4"/>
      <c r="B30668" s="8">
        <v>42975.624999479202</v>
      </c>
      <c r="C30668" s="1">
        <v>16.62</v>
      </c>
      <c r="D30668" s="9" t="s">
        <v>2673</v>
      </c>
      <c r="E30668" s="16" t="s">
        <v>23</v>
      </c>
      <c r="F30668" s="18"/>
      <c r="G30668" s="1" t="s">
        <v>2640</v>
      </c>
      <c r="H30668" s="1" t="s">
        <v>2640</v>
      </c>
      <c r="I30668" s="1" t="s">
        <v>2640</v>
      </c>
      <c r="J30668" s="18" t="s">
        <v>2253</v>
      </c>
      <c r="K30668" s="10"/>
      <c r="L30668" s="10"/>
      <c r="M30668" s="10"/>
      <c r="N30668" s="10"/>
      <c r="O30668" s="10"/>
      <c r="P30668" s="10"/>
    </row>
    <row r="30669" spans="1:16" ht="20.25" customHeight="1" x14ac:dyDescent="0.15">
      <c r="A30669" s="4"/>
      <c r="B30669" s="8">
        <v>42975.583332870403</v>
      </c>
      <c r="C30669" s="1">
        <v>17.649999999999999</v>
      </c>
      <c r="D30669" s="9" t="s">
        <v>2673</v>
      </c>
      <c r="E30669" s="16" t="s">
        <v>23</v>
      </c>
      <c r="F30669" s="18"/>
      <c r="G30669" s="1" t="s">
        <v>2640</v>
      </c>
      <c r="H30669" s="1" t="s">
        <v>2640</v>
      </c>
      <c r="I30669" s="1" t="s">
        <v>2640</v>
      </c>
      <c r="J30669" s="18" t="s">
        <v>2253</v>
      </c>
      <c r="K30669" s="10"/>
      <c r="L30669" s="10"/>
      <c r="M30669" s="10"/>
      <c r="N30669" s="10"/>
      <c r="O30669" s="10"/>
      <c r="P30669" s="10"/>
    </row>
    <row r="30670" spans="1:16" ht="20.25" customHeight="1" x14ac:dyDescent="0.15">
      <c r="A30670" s="4"/>
      <c r="B30670" s="8">
        <v>42975.541666261597</v>
      </c>
      <c r="C30670" s="1">
        <v>18.22</v>
      </c>
      <c r="D30670" s="9" t="s">
        <v>2673</v>
      </c>
      <c r="E30670" s="16" t="s">
        <v>23</v>
      </c>
      <c r="F30670" s="18"/>
      <c r="G30670" s="1" t="s">
        <v>2640</v>
      </c>
      <c r="H30670" s="1" t="s">
        <v>2640</v>
      </c>
      <c r="I30670" s="1" t="s">
        <v>2640</v>
      </c>
      <c r="J30670" s="18" t="s">
        <v>2253</v>
      </c>
      <c r="K30670" s="10"/>
      <c r="L30670" s="10"/>
      <c r="M30670" s="10"/>
      <c r="N30670" s="10"/>
      <c r="O30670" s="10"/>
      <c r="P30670" s="10"/>
    </row>
    <row r="30671" spans="1:16" ht="20.25" customHeight="1" x14ac:dyDescent="0.15">
      <c r="A30671" s="4"/>
      <c r="B30671" s="8">
        <v>42975.499999652799</v>
      </c>
      <c r="C30671" s="1">
        <v>22.65</v>
      </c>
      <c r="D30671" s="9" t="s">
        <v>2673</v>
      </c>
      <c r="E30671" s="16" t="s">
        <v>23</v>
      </c>
      <c r="F30671" s="18"/>
      <c r="G30671" s="1" t="s">
        <v>2640</v>
      </c>
      <c r="H30671" s="1" t="s">
        <v>2640</v>
      </c>
      <c r="I30671" s="1" t="s">
        <v>2640</v>
      </c>
      <c r="J30671" s="18" t="s">
        <v>2253</v>
      </c>
      <c r="K30671" s="10"/>
      <c r="L30671" s="10"/>
      <c r="M30671" s="10"/>
      <c r="N30671" s="10"/>
      <c r="O30671" s="10"/>
      <c r="P30671" s="10"/>
    </row>
    <row r="30672" spans="1:16" ht="20.25" customHeight="1" x14ac:dyDescent="0.15">
      <c r="A30672" s="4"/>
      <c r="B30672" s="8">
        <v>42975.458333044</v>
      </c>
      <c r="C30672" s="1">
        <v>19.28</v>
      </c>
      <c r="D30672" s="9" t="s">
        <v>2673</v>
      </c>
      <c r="E30672" s="16" t="s">
        <v>23</v>
      </c>
      <c r="F30672" s="18"/>
      <c r="G30672" s="1" t="s">
        <v>2640</v>
      </c>
      <c r="H30672" s="1" t="s">
        <v>2640</v>
      </c>
      <c r="I30672" s="1" t="s">
        <v>2640</v>
      </c>
      <c r="J30672" s="18" t="s">
        <v>2253</v>
      </c>
      <c r="K30672" s="10"/>
      <c r="L30672" s="10"/>
      <c r="M30672" s="10"/>
      <c r="N30672" s="10"/>
      <c r="O30672" s="10"/>
      <c r="P30672" s="10"/>
    </row>
    <row r="30673" spans="1:16" ht="20.25" customHeight="1" x14ac:dyDescent="0.15">
      <c r="A30673" s="4"/>
      <c r="B30673" s="8">
        <v>42975.416666435201</v>
      </c>
      <c r="C30673" s="1">
        <v>18.899999999999999</v>
      </c>
      <c r="D30673" s="9" t="s">
        <v>2673</v>
      </c>
      <c r="E30673" s="16" t="s">
        <v>23</v>
      </c>
      <c r="F30673" s="18"/>
      <c r="G30673" s="1" t="s">
        <v>2640</v>
      </c>
      <c r="H30673" s="1" t="s">
        <v>2640</v>
      </c>
      <c r="I30673" s="1" t="s">
        <v>2640</v>
      </c>
      <c r="J30673" s="18" t="s">
        <v>2253</v>
      </c>
      <c r="K30673" s="10"/>
      <c r="L30673" s="10"/>
      <c r="M30673" s="10"/>
      <c r="N30673" s="10"/>
      <c r="O30673" s="10"/>
      <c r="P30673" s="10"/>
    </row>
    <row r="30674" spans="1:16" ht="20.25" customHeight="1" x14ac:dyDescent="0.15">
      <c r="A30674" s="4"/>
      <c r="B30674" s="8">
        <v>42975.374999826403</v>
      </c>
      <c r="C30674" s="1">
        <v>18.079999999999998</v>
      </c>
      <c r="D30674" s="9" t="s">
        <v>2673</v>
      </c>
      <c r="E30674" s="16" t="s">
        <v>23</v>
      </c>
      <c r="F30674" s="18"/>
      <c r="G30674" s="1" t="s">
        <v>2640</v>
      </c>
      <c r="H30674" s="1" t="s">
        <v>2640</v>
      </c>
      <c r="I30674" s="1" t="s">
        <v>2640</v>
      </c>
      <c r="J30674" s="18" t="s">
        <v>2253</v>
      </c>
      <c r="K30674" s="10"/>
      <c r="L30674" s="10"/>
      <c r="M30674" s="10"/>
      <c r="N30674" s="10"/>
      <c r="O30674" s="10"/>
      <c r="P30674" s="10"/>
    </row>
    <row r="30675" spans="1:16" ht="20.25" customHeight="1" x14ac:dyDescent="0.15">
      <c r="A30675" s="4"/>
      <c r="B30675" s="8">
        <v>42975.333333217597</v>
      </c>
      <c r="C30675" s="1">
        <v>17.14</v>
      </c>
      <c r="D30675" s="9" t="s">
        <v>2673</v>
      </c>
      <c r="E30675" s="16" t="s">
        <v>23</v>
      </c>
      <c r="F30675" s="18"/>
      <c r="G30675" s="1" t="s">
        <v>2640</v>
      </c>
      <c r="H30675" s="1" t="s">
        <v>2640</v>
      </c>
      <c r="I30675" s="1" t="s">
        <v>2640</v>
      </c>
      <c r="J30675" s="18" t="s">
        <v>2253</v>
      </c>
      <c r="K30675" s="10"/>
      <c r="L30675" s="10"/>
      <c r="M30675" s="10"/>
      <c r="N30675" s="10"/>
      <c r="O30675" s="10"/>
      <c r="P30675" s="10"/>
    </row>
    <row r="30676" spans="1:16" ht="20.25" customHeight="1" x14ac:dyDescent="0.15">
      <c r="A30676" s="4"/>
      <c r="B30676" s="8">
        <v>42975.291666666701</v>
      </c>
      <c r="C30676" s="1">
        <v>17.239999999999998</v>
      </c>
      <c r="D30676" s="9" t="s">
        <v>2673</v>
      </c>
      <c r="E30676" s="16" t="s">
        <v>23</v>
      </c>
      <c r="F30676" s="18"/>
      <c r="G30676" s="1" t="s">
        <v>2640</v>
      </c>
      <c r="H30676" s="1" t="s">
        <v>2640</v>
      </c>
      <c r="I30676" s="1" t="s">
        <v>2640</v>
      </c>
      <c r="J30676" s="18" t="s">
        <v>2253</v>
      </c>
      <c r="K30676" s="10"/>
      <c r="L30676" s="10"/>
      <c r="M30676" s="10"/>
      <c r="N30676" s="10"/>
      <c r="O30676" s="10"/>
      <c r="P30676" s="10"/>
    </row>
    <row r="30677" spans="1:16" ht="20.25" customHeight="1" x14ac:dyDescent="0.15">
      <c r="A30677" s="4"/>
      <c r="B30677" s="8">
        <v>42975.25</v>
      </c>
      <c r="C30677" s="1">
        <v>17.48</v>
      </c>
      <c r="D30677" s="9" t="s">
        <v>2673</v>
      </c>
      <c r="E30677" s="16" t="s">
        <v>23</v>
      </c>
      <c r="F30677" s="18"/>
      <c r="G30677" s="1" t="s">
        <v>2640</v>
      </c>
      <c r="H30677" s="1" t="s">
        <v>2640</v>
      </c>
      <c r="I30677" s="1" t="s">
        <v>2640</v>
      </c>
      <c r="J30677" s="18" t="s">
        <v>2253</v>
      </c>
      <c r="K30677" s="10"/>
      <c r="L30677" s="10"/>
      <c r="M30677" s="10"/>
      <c r="N30677" s="10"/>
      <c r="O30677" s="10"/>
      <c r="P30677" s="10"/>
    </row>
    <row r="30678" spans="1:16" ht="20.25" customHeight="1" x14ac:dyDescent="0.15">
      <c r="A30678" s="4"/>
      <c r="B30678" s="8">
        <v>42975.208333333299</v>
      </c>
      <c r="C30678" s="1">
        <v>18.07</v>
      </c>
      <c r="D30678" s="9" t="s">
        <v>2673</v>
      </c>
      <c r="E30678" s="16" t="s">
        <v>23</v>
      </c>
      <c r="F30678" s="18"/>
      <c r="G30678" s="1" t="s">
        <v>2640</v>
      </c>
      <c r="H30678" s="1" t="s">
        <v>2640</v>
      </c>
      <c r="I30678" s="1" t="s">
        <v>2640</v>
      </c>
      <c r="J30678" s="18" t="s">
        <v>2253</v>
      </c>
      <c r="K30678" s="10"/>
      <c r="L30678" s="10"/>
      <c r="M30678" s="10"/>
      <c r="N30678" s="10"/>
      <c r="O30678" s="10"/>
      <c r="P30678" s="10"/>
    </row>
    <row r="30679" spans="1:16" ht="20.25" customHeight="1" x14ac:dyDescent="0.15">
      <c r="A30679" s="4"/>
      <c r="B30679" s="8">
        <v>42975.166666666701</v>
      </c>
      <c r="C30679" s="1">
        <v>16.43</v>
      </c>
      <c r="D30679" s="9" t="s">
        <v>2673</v>
      </c>
      <c r="E30679" s="16" t="s">
        <v>23</v>
      </c>
      <c r="F30679" s="18"/>
      <c r="G30679" s="1" t="s">
        <v>2640</v>
      </c>
      <c r="H30679" s="1" t="s">
        <v>2640</v>
      </c>
      <c r="I30679" s="1" t="s">
        <v>2640</v>
      </c>
      <c r="J30679" s="18" t="s">
        <v>2253</v>
      </c>
      <c r="K30679" s="10"/>
      <c r="L30679" s="10"/>
      <c r="M30679" s="10"/>
      <c r="N30679" s="10"/>
      <c r="O30679" s="10"/>
      <c r="P30679" s="10"/>
    </row>
    <row r="30680" spans="1:16" ht="20.25" customHeight="1" x14ac:dyDescent="0.15">
      <c r="A30680" s="4"/>
      <c r="B30680" s="8">
        <v>42975.125</v>
      </c>
      <c r="C30680" s="1">
        <v>17.100000000000001</v>
      </c>
      <c r="D30680" s="9" t="s">
        <v>2673</v>
      </c>
      <c r="E30680" s="16" t="s">
        <v>23</v>
      </c>
      <c r="F30680" s="18"/>
      <c r="G30680" s="1" t="s">
        <v>2640</v>
      </c>
      <c r="H30680" s="1" t="s">
        <v>2640</v>
      </c>
      <c r="I30680" s="1" t="s">
        <v>2640</v>
      </c>
      <c r="J30680" s="18" t="s">
        <v>2253</v>
      </c>
      <c r="K30680" s="10"/>
      <c r="L30680" s="10"/>
      <c r="M30680" s="10"/>
      <c r="N30680" s="10"/>
      <c r="O30680" s="10"/>
      <c r="P30680" s="10"/>
    </row>
    <row r="30681" spans="1:16" ht="20.25" customHeight="1" x14ac:dyDescent="0.15">
      <c r="A30681" s="4"/>
      <c r="B30681" s="8">
        <v>42975.083333333299</v>
      </c>
      <c r="C30681" s="1">
        <v>16.82</v>
      </c>
      <c r="D30681" s="9" t="s">
        <v>2673</v>
      </c>
      <c r="E30681" s="16" t="s">
        <v>23</v>
      </c>
      <c r="F30681" s="18"/>
      <c r="G30681" s="1" t="s">
        <v>2640</v>
      </c>
      <c r="H30681" s="1" t="s">
        <v>2640</v>
      </c>
      <c r="I30681" s="1" t="s">
        <v>2640</v>
      </c>
      <c r="J30681" s="18" t="s">
        <v>2253</v>
      </c>
      <c r="K30681" s="10"/>
      <c r="L30681" s="10"/>
      <c r="M30681" s="10"/>
      <c r="N30681" s="10"/>
      <c r="O30681" s="10"/>
      <c r="P30681" s="10"/>
    </row>
    <row r="30682" spans="1:16" ht="20.25" customHeight="1" x14ac:dyDescent="0.15">
      <c r="A30682" s="4"/>
      <c r="B30682" s="8">
        <v>42975.041666666701</v>
      </c>
      <c r="C30682" s="1">
        <v>17.059999999999999</v>
      </c>
      <c r="D30682" s="9" t="s">
        <v>2673</v>
      </c>
      <c r="E30682" s="16" t="s">
        <v>23</v>
      </c>
      <c r="F30682" s="18"/>
      <c r="G30682" s="1" t="s">
        <v>2640</v>
      </c>
      <c r="H30682" s="1" t="s">
        <v>2640</v>
      </c>
      <c r="I30682" s="1" t="s">
        <v>2640</v>
      </c>
      <c r="J30682" s="18" t="s">
        <v>2253</v>
      </c>
      <c r="K30682" s="10"/>
      <c r="L30682" s="10"/>
      <c r="M30682" s="10"/>
      <c r="N30682" s="10"/>
      <c r="O30682" s="10"/>
      <c r="P30682" s="10"/>
    </row>
    <row r="30683" spans="1:16" ht="20.25" customHeight="1" x14ac:dyDescent="0.15">
      <c r="A30683" s="4"/>
      <c r="B30683" s="8">
        <v>42975</v>
      </c>
      <c r="C30683" s="1">
        <v>17.18</v>
      </c>
      <c r="D30683" s="9" t="s">
        <v>2673</v>
      </c>
      <c r="E30683" s="16" t="s">
        <v>23</v>
      </c>
      <c r="F30683" s="18"/>
      <c r="G30683" s="1" t="s">
        <v>2640</v>
      </c>
      <c r="H30683" s="1" t="s">
        <v>2640</v>
      </c>
      <c r="I30683" s="1" t="s">
        <v>2640</v>
      </c>
      <c r="J30683" s="18" t="s">
        <v>2253</v>
      </c>
      <c r="K30683" s="10"/>
      <c r="L30683" s="10"/>
      <c r="M30683" s="10"/>
      <c r="N30683" s="10"/>
      <c r="O30683" s="10"/>
      <c r="P30683" s="10"/>
    </row>
    <row r="30684" spans="1:16" ht="20.25" customHeight="1" x14ac:dyDescent="0.15">
      <c r="A30684" s="4"/>
      <c r="B30684" s="8">
        <v>42974.9583338542</v>
      </c>
      <c r="C30684" s="1">
        <v>17.2</v>
      </c>
      <c r="D30684" s="9" t="s">
        <v>2673</v>
      </c>
      <c r="E30684" s="16" t="s">
        <v>23</v>
      </c>
      <c r="F30684" s="18"/>
      <c r="G30684" s="1" t="s">
        <v>2640</v>
      </c>
      <c r="H30684" s="1" t="s">
        <v>2640</v>
      </c>
      <c r="I30684" s="1" t="s">
        <v>2640</v>
      </c>
      <c r="J30684" s="18" t="s">
        <v>2253</v>
      </c>
      <c r="K30684" s="10"/>
      <c r="L30684" s="10"/>
      <c r="M30684" s="10"/>
      <c r="N30684" s="10"/>
      <c r="O30684" s="10"/>
      <c r="P30684" s="10"/>
    </row>
    <row r="30685" spans="1:16" ht="20.25" customHeight="1" x14ac:dyDescent="0.15">
      <c r="A30685" s="4"/>
      <c r="B30685" s="8">
        <v>42974.916667129597</v>
      </c>
      <c r="C30685" s="1">
        <v>16.899999999999999</v>
      </c>
      <c r="D30685" s="9" t="s">
        <v>2673</v>
      </c>
      <c r="E30685" s="16" t="s">
        <v>23</v>
      </c>
      <c r="F30685" s="18"/>
      <c r="G30685" s="1" t="s">
        <v>2640</v>
      </c>
      <c r="H30685" s="1" t="s">
        <v>2640</v>
      </c>
      <c r="I30685" s="1" t="s">
        <v>2640</v>
      </c>
      <c r="J30685" s="18" t="s">
        <v>2253</v>
      </c>
      <c r="K30685" s="10"/>
      <c r="L30685" s="10"/>
      <c r="M30685" s="10"/>
      <c r="N30685" s="10"/>
      <c r="O30685" s="10"/>
      <c r="P30685" s="10"/>
    </row>
    <row r="30686" spans="1:16" ht="20.25" customHeight="1" x14ac:dyDescent="0.15">
      <c r="A30686" s="4"/>
      <c r="B30686" s="8">
        <v>42974.875000405103</v>
      </c>
      <c r="C30686" s="1">
        <v>17.2</v>
      </c>
      <c r="D30686" s="9" t="s">
        <v>2673</v>
      </c>
      <c r="E30686" s="16" t="s">
        <v>23</v>
      </c>
      <c r="F30686" s="18"/>
      <c r="G30686" s="1" t="s">
        <v>2640</v>
      </c>
      <c r="H30686" s="1" t="s">
        <v>2640</v>
      </c>
      <c r="I30686" s="1" t="s">
        <v>2640</v>
      </c>
      <c r="J30686" s="18" t="s">
        <v>2253</v>
      </c>
      <c r="K30686" s="10"/>
      <c r="L30686" s="10"/>
      <c r="M30686" s="10"/>
      <c r="N30686" s="10"/>
      <c r="O30686" s="10"/>
      <c r="P30686" s="10"/>
    </row>
    <row r="30687" spans="1:16" ht="20.25" customHeight="1" x14ac:dyDescent="0.15">
      <c r="A30687" s="4"/>
      <c r="B30687" s="8">
        <v>42974.833333680603</v>
      </c>
      <c r="C30687" s="1">
        <v>16.600000000000001</v>
      </c>
      <c r="D30687" s="9" t="s">
        <v>2673</v>
      </c>
      <c r="E30687" s="16" t="s">
        <v>23</v>
      </c>
      <c r="F30687" s="18"/>
      <c r="G30687" s="1" t="s">
        <v>2640</v>
      </c>
      <c r="H30687" s="1" t="s">
        <v>2640</v>
      </c>
      <c r="I30687" s="1" t="s">
        <v>2640</v>
      </c>
      <c r="J30687" s="18" t="s">
        <v>2253</v>
      </c>
      <c r="K30687" s="10"/>
      <c r="L30687" s="10"/>
      <c r="M30687" s="10"/>
      <c r="N30687" s="10"/>
      <c r="O30687" s="10"/>
      <c r="P30687" s="10"/>
    </row>
    <row r="30688" spans="1:16" ht="20.25" customHeight="1" x14ac:dyDescent="0.15">
      <c r="A30688" s="4"/>
      <c r="B30688" s="8">
        <v>42974.791666956</v>
      </c>
      <c r="C30688" s="1">
        <v>17.100000000000001</v>
      </c>
      <c r="D30688" s="9" t="s">
        <v>2673</v>
      </c>
      <c r="E30688" s="16" t="s">
        <v>23</v>
      </c>
      <c r="F30688" s="18"/>
      <c r="G30688" s="1" t="s">
        <v>2640</v>
      </c>
      <c r="H30688" s="1" t="s">
        <v>2640</v>
      </c>
      <c r="I30688" s="1" t="s">
        <v>2640</v>
      </c>
      <c r="J30688" s="18" t="s">
        <v>2253</v>
      </c>
      <c r="K30688" s="10"/>
      <c r="L30688" s="10"/>
      <c r="M30688" s="10"/>
      <c r="N30688" s="10"/>
      <c r="O30688" s="10"/>
      <c r="P30688" s="10"/>
    </row>
    <row r="30689" spans="1:16" ht="20.25" customHeight="1" x14ac:dyDescent="0.15">
      <c r="A30689" s="4"/>
      <c r="B30689" s="8">
        <v>42974.750000231499</v>
      </c>
      <c r="C30689" s="1">
        <v>14.8</v>
      </c>
      <c r="D30689" s="9" t="s">
        <v>2673</v>
      </c>
      <c r="E30689" s="16" t="s">
        <v>23</v>
      </c>
      <c r="F30689" s="18"/>
      <c r="G30689" s="1" t="s">
        <v>2640</v>
      </c>
      <c r="H30689" s="1" t="s">
        <v>2640</v>
      </c>
      <c r="I30689" s="1" t="s">
        <v>2640</v>
      </c>
      <c r="J30689" s="18" t="s">
        <v>2253</v>
      </c>
      <c r="K30689" s="10"/>
      <c r="L30689" s="10"/>
      <c r="M30689" s="10"/>
      <c r="N30689" s="10"/>
      <c r="O30689" s="10"/>
      <c r="P30689" s="10"/>
    </row>
    <row r="30690" spans="1:16" ht="20.25" customHeight="1" x14ac:dyDescent="0.15">
      <c r="A30690" s="4"/>
      <c r="B30690" s="8">
        <v>42974.708333506896</v>
      </c>
      <c r="C30690" s="1">
        <v>16.3</v>
      </c>
      <c r="D30690" s="9" t="s">
        <v>2673</v>
      </c>
      <c r="E30690" s="16" t="s">
        <v>23</v>
      </c>
      <c r="F30690" s="18"/>
      <c r="G30690" s="1" t="s">
        <v>2640</v>
      </c>
      <c r="H30690" s="1" t="s">
        <v>2640</v>
      </c>
      <c r="I30690" s="1" t="s">
        <v>2640</v>
      </c>
      <c r="J30690" s="18" t="s">
        <v>2253</v>
      </c>
      <c r="K30690" s="10"/>
      <c r="L30690" s="10"/>
      <c r="M30690" s="10"/>
      <c r="N30690" s="10"/>
      <c r="O30690" s="10"/>
      <c r="P30690" s="10"/>
    </row>
    <row r="30691" spans="1:16" ht="20.25" customHeight="1" x14ac:dyDescent="0.15">
      <c r="A30691" s="4"/>
      <c r="B30691" s="8">
        <v>42974.666666782403</v>
      </c>
      <c r="C30691" s="1">
        <v>16.399999999999999</v>
      </c>
      <c r="D30691" s="9" t="s">
        <v>2673</v>
      </c>
      <c r="E30691" s="16" t="s">
        <v>23</v>
      </c>
      <c r="F30691" s="18"/>
      <c r="G30691" s="1" t="s">
        <v>2640</v>
      </c>
      <c r="H30691" s="1" t="s">
        <v>2640</v>
      </c>
      <c r="I30691" s="1" t="s">
        <v>2640</v>
      </c>
      <c r="J30691" s="18" t="s">
        <v>2253</v>
      </c>
      <c r="K30691" s="10"/>
      <c r="L30691" s="10"/>
      <c r="M30691" s="10"/>
      <c r="N30691" s="10"/>
      <c r="O30691" s="10"/>
      <c r="P30691" s="10"/>
    </row>
    <row r="30692" spans="1:16" ht="20.25" customHeight="1" x14ac:dyDescent="0.15">
      <c r="A30692" s="4"/>
      <c r="B30692" s="8">
        <v>42974.625000057902</v>
      </c>
      <c r="C30692" s="1">
        <v>16.649999999999999</v>
      </c>
      <c r="D30692" s="9" t="s">
        <v>2673</v>
      </c>
      <c r="E30692" s="16" t="s">
        <v>23</v>
      </c>
      <c r="F30692" s="18"/>
      <c r="G30692" s="1" t="s">
        <v>2640</v>
      </c>
      <c r="H30692" s="1" t="s">
        <v>2640</v>
      </c>
      <c r="I30692" s="1" t="s">
        <v>2640</v>
      </c>
      <c r="J30692" s="18" t="s">
        <v>2253</v>
      </c>
      <c r="K30692" s="10"/>
      <c r="L30692" s="10"/>
      <c r="M30692" s="10"/>
      <c r="N30692" s="10"/>
      <c r="O30692" s="10"/>
      <c r="P30692" s="10"/>
    </row>
    <row r="30693" spans="1:16" ht="20.25" customHeight="1" x14ac:dyDescent="0.15">
      <c r="A30693" s="4"/>
      <c r="B30693" s="8">
        <v>42974.583333333299</v>
      </c>
      <c r="C30693" s="1">
        <v>16.170000000000002</v>
      </c>
      <c r="D30693" s="9" t="s">
        <v>2673</v>
      </c>
      <c r="E30693" s="16" t="s">
        <v>23</v>
      </c>
      <c r="F30693" s="18"/>
      <c r="G30693" s="1" t="s">
        <v>2640</v>
      </c>
      <c r="H30693" s="1" t="s">
        <v>2640</v>
      </c>
      <c r="I30693" s="1" t="s">
        <v>2640</v>
      </c>
      <c r="J30693" s="18" t="s">
        <v>2253</v>
      </c>
      <c r="K30693" s="10"/>
      <c r="L30693" s="10"/>
      <c r="M30693" s="10"/>
      <c r="N30693" s="10"/>
      <c r="O30693" s="10"/>
      <c r="P30693" s="10"/>
    </row>
    <row r="30694" spans="1:16" ht="20.25" customHeight="1" x14ac:dyDescent="0.15">
      <c r="A30694" s="4"/>
      <c r="B30694" s="8">
        <v>42974.541666666701</v>
      </c>
      <c r="C30694" s="1">
        <v>15.37</v>
      </c>
      <c r="D30694" s="9" t="s">
        <v>2673</v>
      </c>
      <c r="E30694" s="16" t="s">
        <v>23</v>
      </c>
      <c r="F30694" s="18"/>
      <c r="G30694" s="1" t="s">
        <v>2640</v>
      </c>
      <c r="H30694" s="1" t="s">
        <v>2640</v>
      </c>
      <c r="I30694" s="1" t="s">
        <v>2640</v>
      </c>
      <c r="J30694" s="18" t="s">
        <v>2253</v>
      </c>
      <c r="K30694" s="10"/>
      <c r="L30694" s="10"/>
      <c r="M30694" s="10"/>
      <c r="N30694" s="10"/>
      <c r="O30694" s="10"/>
      <c r="P30694" s="10"/>
    </row>
    <row r="30695" spans="1:16" ht="20.25" customHeight="1" x14ac:dyDescent="0.15">
      <c r="A30695" s="4"/>
      <c r="B30695" s="8">
        <v>42974.5</v>
      </c>
      <c r="C30695" s="1">
        <v>14.7</v>
      </c>
      <c r="D30695" s="9" t="s">
        <v>2673</v>
      </c>
      <c r="E30695" s="16" t="s">
        <v>23</v>
      </c>
      <c r="F30695" s="18"/>
      <c r="G30695" s="1" t="s">
        <v>2640</v>
      </c>
      <c r="H30695" s="1" t="s">
        <v>2640</v>
      </c>
      <c r="I30695" s="1" t="s">
        <v>2640</v>
      </c>
      <c r="J30695" s="18" t="s">
        <v>2253</v>
      </c>
      <c r="K30695" s="10"/>
      <c r="L30695" s="10"/>
      <c r="M30695" s="10"/>
      <c r="N30695" s="10"/>
      <c r="O30695" s="10"/>
      <c r="P30695" s="10"/>
    </row>
    <row r="30696" spans="1:16" ht="20.25" customHeight="1" x14ac:dyDescent="0.15">
      <c r="A30696" s="4"/>
      <c r="B30696" s="8">
        <v>42974.458333333299</v>
      </c>
      <c r="C30696" s="1">
        <v>15.15</v>
      </c>
      <c r="D30696" s="9" t="s">
        <v>2673</v>
      </c>
      <c r="E30696" s="16" t="s">
        <v>23</v>
      </c>
      <c r="F30696" s="18"/>
      <c r="G30696" s="1" t="s">
        <v>2640</v>
      </c>
      <c r="H30696" s="1" t="s">
        <v>2640</v>
      </c>
      <c r="I30696" s="1" t="s">
        <v>2640</v>
      </c>
      <c r="J30696" s="18" t="s">
        <v>2253</v>
      </c>
      <c r="K30696" s="10"/>
      <c r="L30696" s="10"/>
      <c r="M30696" s="10"/>
      <c r="N30696" s="10"/>
      <c r="O30696" s="10"/>
      <c r="P30696" s="10"/>
    </row>
    <row r="30697" spans="1:16" ht="20.25" customHeight="1" x14ac:dyDescent="0.15">
      <c r="A30697" s="4"/>
      <c r="B30697" s="8">
        <v>42974.416666666701</v>
      </c>
      <c r="C30697" s="1">
        <v>14.49</v>
      </c>
      <c r="D30697" s="9" t="s">
        <v>2673</v>
      </c>
      <c r="E30697" s="16" t="s">
        <v>23</v>
      </c>
      <c r="F30697" s="18"/>
      <c r="G30697" s="1" t="s">
        <v>2640</v>
      </c>
      <c r="H30697" s="1" t="s">
        <v>2640</v>
      </c>
      <c r="I30697" s="1" t="s">
        <v>2640</v>
      </c>
      <c r="J30697" s="18" t="s">
        <v>2253</v>
      </c>
      <c r="K30697" s="10"/>
      <c r="L30697" s="10"/>
      <c r="M30697" s="10"/>
      <c r="N30697" s="10"/>
      <c r="O30697" s="10"/>
      <c r="P30697" s="10"/>
    </row>
    <row r="30698" spans="1:16" ht="20.25" customHeight="1" x14ac:dyDescent="0.15">
      <c r="A30698" s="4"/>
      <c r="B30698" s="8">
        <v>42974.375</v>
      </c>
      <c r="C30698" s="1">
        <v>14.6</v>
      </c>
      <c r="D30698" s="9" t="s">
        <v>2673</v>
      </c>
      <c r="E30698" s="16" t="s">
        <v>23</v>
      </c>
      <c r="F30698" s="18"/>
      <c r="G30698" s="1" t="s">
        <v>2640</v>
      </c>
      <c r="H30698" s="1" t="s">
        <v>2640</v>
      </c>
      <c r="I30698" s="1" t="s">
        <v>2640</v>
      </c>
      <c r="J30698" s="18" t="s">
        <v>2253</v>
      </c>
      <c r="K30698" s="10"/>
      <c r="L30698" s="10"/>
      <c r="M30698" s="10"/>
      <c r="N30698" s="10"/>
      <c r="O30698" s="10"/>
      <c r="P30698" s="10"/>
    </row>
    <row r="30699" spans="1:16" ht="20.25" customHeight="1" x14ac:dyDescent="0.15">
      <c r="A30699" s="4"/>
      <c r="B30699" s="8">
        <v>42974.333333333299</v>
      </c>
      <c r="C30699" s="1">
        <v>15.22</v>
      </c>
      <c r="D30699" s="9" t="s">
        <v>2673</v>
      </c>
      <c r="E30699" s="16" t="s">
        <v>23</v>
      </c>
      <c r="F30699" s="18"/>
      <c r="G30699" s="1" t="s">
        <v>2640</v>
      </c>
      <c r="H30699" s="1" t="s">
        <v>2640</v>
      </c>
      <c r="I30699" s="1" t="s">
        <v>2640</v>
      </c>
      <c r="J30699" s="18" t="s">
        <v>2253</v>
      </c>
      <c r="K30699" s="10"/>
      <c r="L30699" s="10"/>
      <c r="M30699" s="10"/>
      <c r="N30699" s="10"/>
      <c r="O30699" s="10"/>
      <c r="P30699" s="10"/>
    </row>
    <row r="30700" spans="1:16" ht="20.25" customHeight="1" x14ac:dyDescent="0.15">
      <c r="A30700" s="4"/>
      <c r="B30700" s="8">
        <v>42974.291666666701</v>
      </c>
      <c r="C30700" s="1">
        <v>16.79</v>
      </c>
      <c r="D30700" s="9" t="s">
        <v>2673</v>
      </c>
      <c r="E30700" s="16" t="s">
        <v>23</v>
      </c>
      <c r="F30700" s="18"/>
      <c r="G30700" s="1" t="s">
        <v>2640</v>
      </c>
      <c r="H30700" s="1" t="s">
        <v>2640</v>
      </c>
      <c r="I30700" s="1" t="s">
        <v>2640</v>
      </c>
      <c r="J30700" s="18" t="s">
        <v>2253</v>
      </c>
      <c r="K30700" s="10"/>
      <c r="L30700" s="10"/>
      <c r="M30700" s="10"/>
      <c r="N30700" s="10"/>
      <c r="O30700" s="10"/>
      <c r="P30700" s="10"/>
    </row>
    <row r="30701" spans="1:16" ht="20.25" customHeight="1" x14ac:dyDescent="0.15">
      <c r="A30701" s="4"/>
      <c r="B30701" s="8">
        <v>42974.25</v>
      </c>
      <c r="C30701" s="1">
        <v>16.989999999999998</v>
      </c>
      <c r="D30701" s="9" t="s">
        <v>2673</v>
      </c>
      <c r="E30701" s="16" t="s">
        <v>23</v>
      </c>
      <c r="F30701" s="18"/>
      <c r="G30701" s="1" t="s">
        <v>2640</v>
      </c>
      <c r="H30701" s="1" t="s">
        <v>2640</v>
      </c>
      <c r="I30701" s="1" t="s">
        <v>2640</v>
      </c>
      <c r="J30701" s="18" t="s">
        <v>2253</v>
      </c>
      <c r="K30701" s="10"/>
      <c r="L30701" s="10"/>
      <c r="M30701" s="10"/>
      <c r="N30701" s="10"/>
      <c r="O30701" s="10"/>
      <c r="P30701" s="10"/>
    </row>
    <row r="30702" spans="1:16" ht="20.25" customHeight="1" x14ac:dyDescent="0.15">
      <c r="A30702" s="4"/>
      <c r="B30702" s="8">
        <v>42974.208333333299</v>
      </c>
      <c r="C30702" s="1">
        <v>15.43</v>
      </c>
      <c r="D30702" s="9" t="s">
        <v>2673</v>
      </c>
      <c r="E30702" s="16" t="s">
        <v>23</v>
      </c>
      <c r="F30702" s="18"/>
      <c r="G30702" s="1" t="s">
        <v>2640</v>
      </c>
      <c r="H30702" s="1" t="s">
        <v>2640</v>
      </c>
      <c r="I30702" s="1" t="s">
        <v>2640</v>
      </c>
      <c r="J30702" s="18" t="s">
        <v>2253</v>
      </c>
      <c r="K30702" s="10"/>
      <c r="L30702" s="10"/>
      <c r="M30702" s="10"/>
      <c r="N30702" s="10"/>
      <c r="O30702" s="10"/>
      <c r="P30702" s="10"/>
    </row>
    <row r="30703" spans="1:16" ht="20.25" customHeight="1" x14ac:dyDescent="0.15">
      <c r="A30703" s="4"/>
      <c r="B30703" s="8">
        <v>42974.166666666701</v>
      </c>
      <c r="C30703" s="1">
        <v>16.22</v>
      </c>
      <c r="D30703" s="9" t="s">
        <v>2673</v>
      </c>
      <c r="E30703" s="16" t="s">
        <v>23</v>
      </c>
      <c r="F30703" s="18"/>
      <c r="G30703" s="1" t="s">
        <v>2640</v>
      </c>
      <c r="H30703" s="1" t="s">
        <v>2640</v>
      </c>
      <c r="I30703" s="1" t="s">
        <v>2640</v>
      </c>
      <c r="J30703" s="18" t="s">
        <v>2253</v>
      </c>
      <c r="K30703" s="10"/>
      <c r="L30703" s="10"/>
      <c r="M30703" s="10"/>
      <c r="N30703" s="10"/>
      <c r="O30703" s="10"/>
      <c r="P30703" s="10"/>
    </row>
    <row r="30704" spans="1:16" ht="20.25" customHeight="1" x14ac:dyDescent="0.15">
      <c r="A30704" s="4"/>
      <c r="B30704" s="8">
        <v>42974.125</v>
      </c>
      <c r="C30704" s="1">
        <v>16.28</v>
      </c>
      <c r="D30704" s="9" t="s">
        <v>2673</v>
      </c>
      <c r="E30704" s="16" t="s">
        <v>23</v>
      </c>
      <c r="F30704" s="18"/>
      <c r="G30704" s="1" t="s">
        <v>2640</v>
      </c>
      <c r="H30704" s="1" t="s">
        <v>2640</v>
      </c>
      <c r="I30704" s="1" t="s">
        <v>2640</v>
      </c>
      <c r="J30704" s="18" t="s">
        <v>2253</v>
      </c>
      <c r="K30704" s="10"/>
      <c r="L30704" s="10"/>
      <c r="M30704" s="10"/>
      <c r="N30704" s="10"/>
      <c r="O30704" s="10"/>
      <c r="P30704" s="10"/>
    </row>
    <row r="30705" spans="1:16" ht="20.25" customHeight="1" x14ac:dyDescent="0.15">
      <c r="A30705" s="4"/>
      <c r="B30705" s="8">
        <v>42974.083333333299</v>
      </c>
      <c r="C30705" s="1">
        <v>17.54</v>
      </c>
      <c r="D30705" s="9" t="s">
        <v>2673</v>
      </c>
      <c r="E30705" s="16" t="s">
        <v>23</v>
      </c>
      <c r="F30705" s="18"/>
      <c r="G30705" s="1" t="s">
        <v>2640</v>
      </c>
      <c r="H30705" s="1" t="s">
        <v>2640</v>
      </c>
      <c r="I30705" s="1" t="s">
        <v>2640</v>
      </c>
      <c r="J30705" s="18" t="s">
        <v>2253</v>
      </c>
      <c r="K30705" s="10"/>
      <c r="L30705" s="10"/>
      <c r="M30705" s="10"/>
      <c r="N30705" s="10"/>
      <c r="O30705" s="10"/>
      <c r="P30705" s="10"/>
    </row>
    <row r="30706" spans="1:16" ht="20.25" customHeight="1" x14ac:dyDescent="0.15">
      <c r="A30706" s="4"/>
      <c r="B30706" s="8">
        <v>42974.041666666701</v>
      </c>
      <c r="C30706" s="1">
        <v>18.18</v>
      </c>
      <c r="D30706" s="9" t="s">
        <v>2673</v>
      </c>
      <c r="E30706" s="16" t="s">
        <v>23</v>
      </c>
      <c r="F30706" s="18"/>
      <c r="G30706" s="1" t="s">
        <v>2640</v>
      </c>
      <c r="H30706" s="1" t="s">
        <v>2640</v>
      </c>
      <c r="I30706" s="1" t="s">
        <v>2640</v>
      </c>
      <c r="J30706" s="18" t="s">
        <v>2253</v>
      </c>
      <c r="K30706" s="10"/>
      <c r="L30706" s="10"/>
      <c r="M30706" s="10"/>
      <c r="N30706" s="10"/>
      <c r="O30706" s="10"/>
      <c r="P30706" s="10"/>
    </row>
    <row r="30707" spans="1:16" ht="20.25" customHeight="1" x14ac:dyDescent="0.15">
      <c r="A30707" s="4"/>
      <c r="B30707" s="8">
        <v>42974</v>
      </c>
      <c r="C30707" s="1">
        <v>18.350000000000001</v>
      </c>
      <c r="D30707" s="9" t="s">
        <v>2673</v>
      </c>
      <c r="E30707" s="16" t="s">
        <v>23</v>
      </c>
      <c r="F30707" s="18"/>
      <c r="G30707" s="1" t="s">
        <v>2640</v>
      </c>
      <c r="H30707" s="1" t="s">
        <v>2640</v>
      </c>
      <c r="I30707" s="1" t="s">
        <v>2640</v>
      </c>
      <c r="J30707" s="18" t="s">
        <v>2253</v>
      </c>
      <c r="K30707" s="10"/>
      <c r="L30707" s="10"/>
      <c r="M30707" s="10"/>
      <c r="N30707" s="10"/>
      <c r="O30707" s="10"/>
      <c r="P30707" s="10"/>
    </row>
    <row r="30708" spans="1:16" ht="20.25" customHeight="1" x14ac:dyDescent="0.15">
      <c r="A30708" s="4"/>
      <c r="B30708" s="8">
        <v>42973.958333333299</v>
      </c>
      <c r="C30708" s="1">
        <v>17.55</v>
      </c>
      <c r="D30708" s="9" t="s">
        <v>2673</v>
      </c>
      <c r="E30708" s="16" t="s">
        <v>23</v>
      </c>
      <c r="F30708" s="18"/>
      <c r="G30708" s="1" t="s">
        <v>2640</v>
      </c>
      <c r="H30708" s="1" t="s">
        <v>2640</v>
      </c>
      <c r="I30708" s="1" t="s">
        <v>2640</v>
      </c>
      <c r="J30708" s="18" t="s">
        <v>2253</v>
      </c>
      <c r="K30708" s="10"/>
      <c r="L30708" s="10"/>
      <c r="M30708" s="10"/>
      <c r="N30708" s="10"/>
      <c r="O30708" s="10"/>
      <c r="P30708" s="10"/>
    </row>
    <row r="30709" spans="1:16" ht="20.25" customHeight="1" x14ac:dyDescent="0.15">
      <c r="A30709" s="4"/>
      <c r="B30709" s="8">
        <v>42973.916666666701</v>
      </c>
      <c r="C30709" s="1">
        <v>18.25</v>
      </c>
      <c r="D30709" s="9" t="s">
        <v>2673</v>
      </c>
      <c r="E30709" s="16" t="s">
        <v>23</v>
      </c>
      <c r="F30709" s="18"/>
      <c r="G30709" s="1" t="s">
        <v>2640</v>
      </c>
      <c r="H30709" s="1" t="s">
        <v>2640</v>
      </c>
      <c r="I30709" s="1" t="s">
        <v>2640</v>
      </c>
      <c r="J30709" s="18" t="s">
        <v>2253</v>
      </c>
      <c r="K30709" s="10"/>
      <c r="L30709" s="10"/>
      <c r="M30709" s="10"/>
      <c r="N30709" s="10"/>
      <c r="O30709" s="10"/>
      <c r="P30709" s="10"/>
    </row>
    <row r="30710" spans="1:16" ht="20.25" customHeight="1" x14ac:dyDescent="0.15">
      <c r="A30710" s="4"/>
      <c r="B30710" s="8">
        <v>42973.875</v>
      </c>
      <c r="C30710" s="1">
        <v>16.32</v>
      </c>
      <c r="D30710" s="9" t="s">
        <v>2673</v>
      </c>
      <c r="E30710" s="16" t="s">
        <v>23</v>
      </c>
      <c r="F30710" s="18"/>
      <c r="G30710" s="1" t="s">
        <v>2640</v>
      </c>
      <c r="H30710" s="1" t="s">
        <v>2640</v>
      </c>
      <c r="I30710" s="1" t="s">
        <v>2640</v>
      </c>
      <c r="J30710" s="18" t="s">
        <v>2253</v>
      </c>
      <c r="K30710" s="10"/>
      <c r="L30710" s="10"/>
      <c r="M30710" s="10"/>
      <c r="N30710" s="10"/>
      <c r="O30710" s="10"/>
      <c r="P30710" s="10"/>
    </row>
    <row r="30711" spans="1:16" ht="20.25" customHeight="1" x14ac:dyDescent="0.15">
      <c r="A30711" s="4"/>
      <c r="B30711" s="8">
        <v>42973.833333333299</v>
      </c>
      <c r="C30711" s="1">
        <v>15.52</v>
      </c>
      <c r="D30711" s="9" t="s">
        <v>2673</v>
      </c>
      <c r="E30711" s="16" t="s">
        <v>23</v>
      </c>
      <c r="F30711" s="18"/>
      <c r="G30711" s="1" t="s">
        <v>2640</v>
      </c>
      <c r="H30711" s="1" t="s">
        <v>2640</v>
      </c>
      <c r="I30711" s="1" t="s">
        <v>2640</v>
      </c>
      <c r="J30711" s="18" t="s">
        <v>2253</v>
      </c>
      <c r="K30711" s="10"/>
      <c r="L30711" s="10"/>
      <c r="M30711" s="10"/>
      <c r="N30711" s="10"/>
      <c r="O30711" s="10"/>
      <c r="P30711" s="10"/>
    </row>
    <row r="30712" spans="1:16" ht="20.25" customHeight="1" x14ac:dyDescent="0.15">
      <c r="A30712" s="4"/>
      <c r="B30712" s="8">
        <v>42973.791666666701</v>
      </c>
      <c r="C30712" s="1">
        <v>17.079999999999998</v>
      </c>
      <c r="D30712" s="9" t="s">
        <v>2673</v>
      </c>
      <c r="E30712" s="16" t="s">
        <v>23</v>
      </c>
      <c r="F30712" s="18"/>
      <c r="G30712" s="1" t="s">
        <v>2640</v>
      </c>
      <c r="H30712" s="1" t="s">
        <v>2640</v>
      </c>
      <c r="I30712" s="1" t="s">
        <v>2640</v>
      </c>
      <c r="J30712" s="18" t="s">
        <v>2253</v>
      </c>
      <c r="K30712" s="10"/>
      <c r="L30712" s="10"/>
      <c r="M30712" s="10"/>
      <c r="N30712" s="10"/>
      <c r="O30712" s="10"/>
      <c r="P30712" s="10"/>
    </row>
    <row r="30713" spans="1:16" ht="20.25" customHeight="1" x14ac:dyDescent="0.15">
      <c r="A30713" s="4"/>
      <c r="B30713" s="8">
        <v>42973.75</v>
      </c>
      <c r="C30713" s="1">
        <v>16.3</v>
      </c>
      <c r="D30713" s="9" t="s">
        <v>2673</v>
      </c>
      <c r="E30713" s="16" t="s">
        <v>23</v>
      </c>
      <c r="F30713" s="18"/>
      <c r="G30713" s="1" t="s">
        <v>2640</v>
      </c>
      <c r="H30713" s="1" t="s">
        <v>2640</v>
      </c>
      <c r="I30713" s="1" t="s">
        <v>2640</v>
      </c>
      <c r="J30713" s="18" t="s">
        <v>2253</v>
      </c>
      <c r="K30713" s="10"/>
      <c r="L30713" s="10"/>
      <c r="M30713" s="10"/>
      <c r="N30713" s="10"/>
      <c r="O30713" s="10"/>
      <c r="P30713" s="10"/>
    </row>
    <row r="30714" spans="1:16" ht="20.25" customHeight="1" x14ac:dyDescent="0.15">
      <c r="A30714" s="4"/>
      <c r="B30714" s="8">
        <v>42973.708333333299</v>
      </c>
      <c r="C30714" s="1">
        <v>16.79</v>
      </c>
      <c r="D30714" s="9" t="s">
        <v>2673</v>
      </c>
      <c r="E30714" s="16" t="s">
        <v>23</v>
      </c>
      <c r="F30714" s="18"/>
      <c r="G30714" s="1" t="s">
        <v>2640</v>
      </c>
      <c r="H30714" s="1" t="s">
        <v>2640</v>
      </c>
      <c r="I30714" s="1" t="s">
        <v>2640</v>
      </c>
      <c r="J30714" s="18" t="s">
        <v>2253</v>
      </c>
      <c r="K30714" s="10"/>
      <c r="L30714" s="10"/>
      <c r="M30714" s="10"/>
      <c r="N30714" s="10"/>
      <c r="O30714" s="10"/>
      <c r="P30714" s="10"/>
    </row>
    <row r="30715" spans="1:16" ht="20.25" customHeight="1" x14ac:dyDescent="0.15">
      <c r="A30715" s="4"/>
      <c r="B30715" s="8">
        <v>42973.666666666701</v>
      </c>
      <c r="C30715" s="1">
        <v>16.93</v>
      </c>
      <c r="D30715" s="9" t="s">
        <v>2673</v>
      </c>
      <c r="E30715" s="16" t="s">
        <v>23</v>
      </c>
      <c r="F30715" s="18"/>
      <c r="G30715" s="1" t="s">
        <v>2640</v>
      </c>
      <c r="H30715" s="1" t="s">
        <v>2640</v>
      </c>
      <c r="I30715" s="1" t="s">
        <v>2640</v>
      </c>
      <c r="J30715" s="18" t="s">
        <v>2253</v>
      </c>
      <c r="K30715" s="10"/>
      <c r="L30715" s="10"/>
      <c r="M30715" s="10"/>
      <c r="N30715" s="10"/>
      <c r="O30715" s="10"/>
      <c r="P30715" s="10"/>
    </row>
    <row r="30716" spans="1:16" ht="20.25" customHeight="1" x14ac:dyDescent="0.15">
      <c r="A30716" s="4"/>
      <c r="B30716" s="8">
        <v>42973.625</v>
      </c>
      <c r="C30716" s="1">
        <v>16.64</v>
      </c>
      <c r="D30716" s="9" t="s">
        <v>2673</v>
      </c>
      <c r="E30716" s="16" t="s">
        <v>23</v>
      </c>
      <c r="F30716" s="18"/>
      <c r="G30716" s="1" t="s">
        <v>2640</v>
      </c>
      <c r="H30716" s="1" t="s">
        <v>2640</v>
      </c>
      <c r="I30716" s="1" t="s">
        <v>2640</v>
      </c>
      <c r="J30716" s="18" t="s">
        <v>2253</v>
      </c>
      <c r="K30716" s="10"/>
      <c r="L30716" s="10"/>
      <c r="M30716" s="10"/>
      <c r="N30716" s="10"/>
      <c r="O30716" s="10"/>
      <c r="P30716" s="10"/>
    </row>
    <row r="30717" spans="1:16" ht="20.25" customHeight="1" x14ac:dyDescent="0.15">
      <c r="A30717" s="4"/>
      <c r="B30717" s="8">
        <v>42973.583333333299</v>
      </c>
      <c r="C30717" s="1">
        <v>16.77</v>
      </c>
      <c r="D30717" s="9" t="s">
        <v>2673</v>
      </c>
      <c r="E30717" s="16" t="s">
        <v>23</v>
      </c>
      <c r="F30717" s="18"/>
      <c r="G30717" s="1" t="s">
        <v>2640</v>
      </c>
      <c r="H30717" s="1" t="s">
        <v>2640</v>
      </c>
      <c r="I30717" s="1" t="s">
        <v>2640</v>
      </c>
      <c r="J30717" s="18" t="s">
        <v>2253</v>
      </c>
      <c r="K30717" s="10"/>
      <c r="L30717" s="10"/>
      <c r="M30717" s="10"/>
      <c r="N30717" s="10"/>
      <c r="O30717" s="10"/>
      <c r="P30717" s="10"/>
    </row>
    <row r="30718" spans="1:16" ht="20.25" customHeight="1" x14ac:dyDescent="0.15">
      <c r="A30718" s="4"/>
      <c r="B30718" s="8">
        <v>42973.541666666701</v>
      </c>
      <c r="C30718" s="1">
        <v>16.649999999999999</v>
      </c>
      <c r="D30718" s="9" t="s">
        <v>2673</v>
      </c>
      <c r="E30718" s="16" t="s">
        <v>23</v>
      </c>
      <c r="F30718" s="18"/>
      <c r="G30718" s="1" t="s">
        <v>2640</v>
      </c>
      <c r="H30718" s="1" t="s">
        <v>2640</v>
      </c>
      <c r="I30718" s="1" t="s">
        <v>2640</v>
      </c>
      <c r="J30718" s="18" t="s">
        <v>2253</v>
      </c>
      <c r="K30718" s="10"/>
      <c r="L30718" s="10"/>
      <c r="M30718" s="10"/>
      <c r="N30718" s="10"/>
      <c r="O30718" s="10"/>
      <c r="P30718" s="10"/>
    </row>
    <row r="30719" spans="1:16" ht="20.25" customHeight="1" x14ac:dyDescent="0.15">
      <c r="A30719" s="4"/>
      <c r="B30719" s="8">
        <v>42973.5</v>
      </c>
      <c r="C30719" s="1">
        <v>18.16</v>
      </c>
      <c r="D30719" s="9" t="s">
        <v>2673</v>
      </c>
      <c r="E30719" s="16" t="s">
        <v>23</v>
      </c>
      <c r="F30719" s="18"/>
      <c r="G30719" s="1" t="s">
        <v>2640</v>
      </c>
      <c r="H30719" s="1" t="s">
        <v>2640</v>
      </c>
      <c r="I30719" s="1" t="s">
        <v>2640</v>
      </c>
      <c r="J30719" s="18" t="s">
        <v>2253</v>
      </c>
      <c r="K30719" s="10"/>
      <c r="L30719" s="10"/>
      <c r="M30719" s="10"/>
      <c r="N30719" s="10"/>
      <c r="O30719" s="10"/>
      <c r="P30719" s="10"/>
    </row>
    <row r="30720" spans="1:16" ht="20.25" customHeight="1" x14ac:dyDescent="0.15">
      <c r="A30720" s="4"/>
      <c r="B30720" s="8">
        <v>42973.458333333299</v>
      </c>
      <c r="C30720" s="1">
        <v>17.55</v>
      </c>
      <c r="D30720" s="9" t="s">
        <v>2673</v>
      </c>
      <c r="E30720" s="16" t="s">
        <v>23</v>
      </c>
      <c r="F30720" s="18"/>
      <c r="G30720" s="1" t="s">
        <v>2640</v>
      </c>
      <c r="H30720" s="1" t="s">
        <v>2640</v>
      </c>
      <c r="I30720" s="1" t="s">
        <v>2640</v>
      </c>
      <c r="J30720" s="18" t="s">
        <v>2253</v>
      </c>
      <c r="K30720" s="10"/>
      <c r="L30720" s="10"/>
      <c r="M30720" s="10"/>
      <c r="N30720" s="10"/>
      <c r="O30720" s="10"/>
      <c r="P30720" s="10"/>
    </row>
    <row r="30721" spans="1:16" ht="20.25" customHeight="1" x14ac:dyDescent="0.15">
      <c r="A30721" s="4"/>
      <c r="B30721" s="8">
        <v>42973.416666666701</v>
      </c>
      <c r="C30721" s="1">
        <v>17.43</v>
      </c>
      <c r="D30721" s="9" t="s">
        <v>2673</v>
      </c>
      <c r="E30721" s="16" t="s">
        <v>23</v>
      </c>
      <c r="F30721" s="18"/>
      <c r="G30721" s="1" t="s">
        <v>2640</v>
      </c>
      <c r="H30721" s="1" t="s">
        <v>2640</v>
      </c>
      <c r="I30721" s="1" t="s">
        <v>2640</v>
      </c>
      <c r="J30721" s="18" t="s">
        <v>2253</v>
      </c>
      <c r="K30721" s="10"/>
      <c r="L30721" s="10"/>
      <c r="M30721" s="10"/>
      <c r="N30721" s="10"/>
      <c r="O30721" s="10"/>
      <c r="P30721" s="10"/>
    </row>
    <row r="30722" spans="1:16" ht="20.25" customHeight="1" x14ac:dyDescent="0.15">
      <c r="A30722" s="4"/>
      <c r="B30722" s="8">
        <v>42973.375</v>
      </c>
      <c r="C30722" s="1">
        <v>18.010000000000002</v>
      </c>
      <c r="D30722" s="9" t="s">
        <v>2673</v>
      </c>
      <c r="E30722" s="16" t="s">
        <v>23</v>
      </c>
      <c r="F30722" s="18"/>
      <c r="G30722" s="1" t="s">
        <v>2640</v>
      </c>
      <c r="H30722" s="1" t="s">
        <v>2640</v>
      </c>
      <c r="I30722" s="1" t="s">
        <v>2640</v>
      </c>
      <c r="J30722" s="18" t="s">
        <v>2253</v>
      </c>
      <c r="K30722" s="10"/>
      <c r="L30722" s="10"/>
      <c r="M30722" s="10"/>
      <c r="N30722" s="10"/>
      <c r="O30722" s="10"/>
      <c r="P30722" s="10"/>
    </row>
    <row r="30723" spans="1:16" ht="20.25" customHeight="1" x14ac:dyDescent="0.15">
      <c r="A30723" s="4"/>
      <c r="B30723" s="8">
        <v>42973.333333333299</v>
      </c>
      <c r="C30723" s="1">
        <v>17.38</v>
      </c>
      <c r="D30723" s="9" t="s">
        <v>2673</v>
      </c>
      <c r="E30723" s="16" t="s">
        <v>23</v>
      </c>
      <c r="F30723" s="18"/>
      <c r="G30723" s="1" t="s">
        <v>2640</v>
      </c>
      <c r="H30723" s="1" t="s">
        <v>2640</v>
      </c>
      <c r="I30723" s="1" t="s">
        <v>2640</v>
      </c>
      <c r="J30723" s="18" t="s">
        <v>2253</v>
      </c>
      <c r="K30723" s="10"/>
      <c r="L30723" s="10"/>
      <c r="M30723" s="10"/>
      <c r="N30723" s="10"/>
      <c r="O30723" s="10"/>
      <c r="P30723" s="10"/>
    </row>
    <row r="30724" spans="1:16" ht="20.25" customHeight="1" x14ac:dyDescent="0.15">
      <c r="A30724" s="4"/>
      <c r="B30724" s="8">
        <v>42973.291663946802</v>
      </c>
      <c r="C30724" s="1">
        <v>19.39</v>
      </c>
      <c r="D30724" s="9" t="s">
        <v>2673</v>
      </c>
      <c r="E30724" s="16" t="s">
        <v>23</v>
      </c>
      <c r="F30724" s="18"/>
      <c r="G30724" s="1" t="s">
        <v>2640</v>
      </c>
      <c r="H30724" s="1" t="s">
        <v>2640</v>
      </c>
      <c r="I30724" s="1" t="s">
        <v>2640</v>
      </c>
      <c r="J30724" s="18" t="s">
        <v>2253</v>
      </c>
      <c r="K30724" s="10"/>
      <c r="L30724" s="10"/>
      <c r="M30724" s="10"/>
      <c r="N30724" s="10"/>
      <c r="O30724" s="10"/>
      <c r="P30724" s="10"/>
    </row>
    <row r="30725" spans="1:16" ht="20.25" customHeight="1" x14ac:dyDescent="0.15">
      <c r="A30725" s="4"/>
      <c r="B30725" s="8">
        <v>42973.249997395797</v>
      </c>
      <c r="C30725" s="1">
        <v>18.39</v>
      </c>
      <c r="D30725" s="9" t="s">
        <v>2673</v>
      </c>
      <c r="E30725" s="16" t="s">
        <v>23</v>
      </c>
      <c r="F30725" s="18"/>
      <c r="G30725" s="1" t="s">
        <v>2640</v>
      </c>
      <c r="H30725" s="1" t="s">
        <v>2640</v>
      </c>
      <c r="I30725" s="1" t="s">
        <v>2640</v>
      </c>
      <c r="J30725" s="18" t="s">
        <v>2253</v>
      </c>
      <c r="K30725" s="10"/>
      <c r="L30725" s="10"/>
      <c r="M30725" s="10"/>
      <c r="N30725" s="10"/>
      <c r="O30725" s="10"/>
      <c r="P30725" s="10"/>
    </row>
    <row r="30726" spans="1:16" ht="20.25" customHeight="1" x14ac:dyDescent="0.15">
      <c r="A30726" s="4"/>
      <c r="B30726" s="8">
        <v>42973.2083308449</v>
      </c>
      <c r="C30726" s="1">
        <v>20.25</v>
      </c>
      <c r="D30726" s="9" t="s">
        <v>2673</v>
      </c>
      <c r="E30726" s="16" t="s">
        <v>23</v>
      </c>
      <c r="F30726" s="18"/>
      <c r="G30726" s="1" t="s">
        <v>2640</v>
      </c>
      <c r="H30726" s="1" t="s">
        <v>2640</v>
      </c>
      <c r="I30726" s="1" t="s">
        <v>2640</v>
      </c>
      <c r="J30726" s="18" t="s">
        <v>2253</v>
      </c>
      <c r="K30726" s="10"/>
      <c r="L30726" s="10"/>
      <c r="M30726" s="10"/>
      <c r="N30726" s="10"/>
      <c r="O30726" s="10"/>
      <c r="P30726" s="10"/>
    </row>
    <row r="30727" spans="1:16" ht="20.25" customHeight="1" x14ac:dyDescent="0.15">
      <c r="A30727" s="4"/>
      <c r="B30727" s="8">
        <v>42973.166664294004</v>
      </c>
      <c r="C30727" s="1">
        <v>20.52</v>
      </c>
      <c r="D30727" s="9" t="s">
        <v>2673</v>
      </c>
      <c r="E30727" s="16" t="s">
        <v>23</v>
      </c>
      <c r="F30727" s="18"/>
      <c r="G30727" s="1" t="s">
        <v>2640</v>
      </c>
      <c r="H30727" s="1" t="s">
        <v>2640</v>
      </c>
      <c r="I30727" s="1" t="s">
        <v>2640</v>
      </c>
      <c r="J30727" s="18" t="s">
        <v>2253</v>
      </c>
      <c r="K30727" s="10"/>
      <c r="L30727" s="10"/>
      <c r="M30727" s="10"/>
      <c r="N30727" s="10"/>
      <c r="O30727" s="10"/>
      <c r="P30727" s="10"/>
    </row>
    <row r="30728" spans="1:16" ht="20.25" customHeight="1" x14ac:dyDescent="0.15">
      <c r="A30728" s="4"/>
      <c r="B30728" s="8">
        <v>42973.1249977431</v>
      </c>
      <c r="C30728" s="1">
        <v>17.510000000000002</v>
      </c>
      <c r="D30728" s="9" t="s">
        <v>2673</v>
      </c>
      <c r="E30728" s="16" t="s">
        <v>23</v>
      </c>
      <c r="F30728" s="18"/>
      <c r="G30728" s="1" t="s">
        <v>2640</v>
      </c>
      <c r="H30728" s="1" t="s">
        <v>2640</v>
      </c>
      <c r="I30728" s="1" t="s">
        <v>2640</v>
      </c>
      <c r="J30728" s="18" t="s">
        <v>2253</v>
      </c>
      <c r="K30728" s="10"/>
      <c r="L30728" s="10"/>
      <c r="M30728" s="10"/>
      <c r="N30728" s="10"/>
      <c r="O30728" s="10"/>
      <c r="P30728" s="10"/>
    </row>
    <row r="30729" spans="1:16" ht="20.25" customHeight="1" x14ac:dyDescent="0.15">
      <c r="A30729" s="4"/>
      <c r="B30729" s="8">
        <v>42973.083331192101</v>
      </c>
      <c r="C30729" s="1">
        <v>18.95</v>
      </c>
      <c r="D30729" s="9" t="s">
        <v>2673</v>
      </c>
      <c r="E30729" s="16" t="s">
        <v>23</v>
      </c>
      <c r="F30729" s="18"/>
      <c r="G30729" s="1" t="s">
        <v>2640</v>
      </c>
      <c r="H30729" s="1" t="s">
        <v>2640</v>
      </c>
      <c r="I30729" s="1" t="s">
        <v>2640</v>
      </c>
      <c r="J30729" s="18" t="s">
        <v>2253</v>
      </c>
      <c r="K30729" s="10"/>
      <c r="L30729" s="10"/>
      <c r="M30729" s="10"/>
      <c r="N30729" s="10"/>
      <c r="O30729" s="10"/>
      <c r="P30729" s="10"/>
    </row>
    <row r="30730" spans="1:16" ht="20.25" customHeight="1" x14ac:dyDescent="0.15">
      <c r="A30730" s="4"/>
      <c r="B30730" s="8">
        <v>42973.041664641198</v>
      </c>
      <c r="C30730" s="1">
        <v>18.899999999999999</v>
      </c>
      <c r="D30730" s="9" t="s">
        <v>2673</v>
      </c>
      <c r="E30730" s="16" t="s">
        <v>23</v>
      </c>
      <c r="F30730" s="18"/>
      <c r="G30730" s="1" t="s">
        <v>2640</v>
      </c>
      <c r="H30730" s="1" t="s">
        <v>2640</v>
      </c>
      <c r="I30730" s="1" t="s">
        <v>2640</v>
      </c>
      <c r="J30730" s="18" t="s">
        <v>2253</v>
      </c>
      <c r="K30730" s="10"/>
      <c r="L30730" s="10"/>
      <c r="M30730" s="10"/>
      <c r="N30730" s="10"/>
      <c r="O30730" s="10"/>
      <c r="P30730" s="10"/>
    </row>
    <row r="30731" spans="1:16" ht="20.25" customHeight="1" x14ac:dyDescent="0.15">
      <c r="A30731" s="4"/>
      <c r="B30731" s="8">
        <v>42972.999998090301</v>
      </c>
      <c r="C30731" s="1">
        <v>15.98</v>
      </c>
      <c r="D30731" s="9" t="s">
        <v>2673</v>
      </c>
      <c r="E30731" s="16" t="s">
        <v>23</v>
      </c>
      <c r="F30731" s="18"/>
      <c r="G30731" s="1" t="s">
        <v>2640</v>
      </c>
      <c r="H30731" s="1" t="s">
        <v>2640</v>
      </c>
      <c r="I30731" s="1" t="s">
        <v>2640</v>
      </c>
      <c r="J30731" s="18" t="s">
        <v>2253</v>
      </c>
      <c r="K30731" s="10"/>
      <c r="L30731" s="10"/>
      <c r="M30731" s="10"/>
      <c r="N30731" s="10"/>
      <c r="O30731" s="10"/>
      <c r="P30731" s="10"/>
    </row>
    <row r="30732" spans="1:16" ht="20.25" customHeight="1" x14ac:dyDescent="0.15">
      <c r="A30732" s="4"/>
      <c r="B30732" s="8">
        <v>42972.958331597198</v>
      </c>
      <c r="C30732" s="1">
        <v>16.84</v>
      </c>
      <c r="D30732" s="9" t="s">
        <v>2673</v>
      </c>
      <c r="E30732" s="16" t="s">
        <v>23</v>
      </c>
      <c r="F30732" s="18"/>
      <c r="G30732" s="1" t="s">
        <v>2640</v>
      </c>
      <c r="H30732" s="1" t="s">
        <v>2640</v>
      </c>
      <c r="I30732" s="1" t="s">
        <v>2640</v>
      </c>
      <c r="J30732" s="18" t="s">
        <v>2253</v>
      </c>
      <c r="K30732" s="10"/>
      <c r="L30732" s="10"/>
      <c r="M30732" s="10"/>
      <c r="N30732" s="10"/>
      <c r="O30732" s="10"/>
      <c r="P30732" s="10"/>
    </row>
    <row r="30733" spans="1:16" ht="20.25" customHeight="1" x14ac:dyDescent="0.15">
      <c r="A30733" s="4"/>
      <c r="B30733" s="8">
        <v>42972.916665046301</v>
      </c>
      <c r="C30733" s="1">
        <v>16.399999999999999</v>
      </c>
      <c r="D30733" s="9" t="s">
        <v>2673</v>
      </c>
      <c r="E30733" s="16" t="s">
        <v>23</v>
      </c>
      <c r="F30733" s="18"/>
      <c r="G30733" s="1" t="s">
        <v>2640</v>
      </c>
      <c r="H30733" s="1" t="s">
        <v>2640</v>
      </c>
      <c r="I30733" s="1" t="s">
        <v>2640</v>
      </c>
      <c r="J30733" s="18" t="s">
        <v>2253</v>
      </c>
      <c r="K30733" s="10"/>
      <c r="L30733" s="10"/>
      <c r="M30733" s="10"/>
      <c r="N30733" s="10"/>
      <c r="O30733" s="10"/>
      <c r="P30733" s="10"/>
    </row>
    <row r="30734" spans="1:16" ht="20.25" customHeight="1" x14ac:dyDescent="0.15">
      <c r="A30734" s="4"/>
      <c r="B30734" s="8">
        <v>42972.874998495397</v>
      </c>
      <c r="C30734" s="1">
        <v>17.489999999999998</v>
      </c>
      <c r="D30734" s="9" t="s">
        <v>2673</v>
      </c>
      <c r="E30734" s="16" t="s">
        <v>23</v>
      </c>
      <c r="F30734" s="18"/>
      <c r="G30734" s="1" t="s">
        <v>2640</v>
      </c>
      <c r="H30734" s="1" t="s">
        <v>2640</v>
      </c>
      <c r="I30734" s="1" t="s">
        <v>2640</v>
      </c>
      <c r="J30734" s="18" t="s">
        <v>2253</v>
      </c>
      <c r="K30734" s="10"/>
      <c r="L30734" s="10"/>
      <c r="M30734" s="10"/>
      <c r="N30734" s="10"/>
      <c r="O30734" s="10"/>
      <c r="P30734" s="10"/>
    </row>
    <row r="30735" spans="1:16" ht="20.25" customHeight="1" x14ac:dyDescent="0.15">
      <c r="A30735" s="4"/>
      <c r="B30735" s="8">
        <v>42972.833331944399</v>
      </c>
      <c r="C30735" s="1">
        <v>17.420000000000002</v>
      </c>
      <c r="D30735" s="9" t="s">
        <v>2673</v>
      </c>
      <c r="E30735" s="16" t="s">
        <v>23</v>
      </c>
      <c r="F30735" s="18"/>
      <c r="G30735" s="1" t="s">
        <v>2640</v>
      </c>
      <c r="H30735" s="1" t="s">
        <v>2640</v>
      </c>
      <c r="I30735" s="1" t="s">
        <v>2640</v>
      </c>
      <c r="J30735" s="18" t="s">
        <v>2253</v>
      </c>
      <c r="K30735" s="10"/>
      <c r="L30735" s="10"/>
      <c r="M30735" s="10"/>
      <c r="N30735" s="10"/>
      <c r="O30735" s="10"/>
      <c r="P30735" s="10"/>
    </row>
    <row r="30736" spans="1:16" ht="20.25" customHeight="1" x14ac:dyDescent="0.15">
      <c r="A30736" s="4"/>
      <c r="B30736" s="8">
        <v>42972.791665393503</v>
      </c>
      <c r="C30736" s="1">
        <v>17.87</v>
      </c>
      <c r="D30736" s="9" t="s">
        <v>2673</v>
      </c>
      <c r="E30736" s="16" t="s">
        <v>23</v>
      </c>
      <c r="F30736" s="18"/>
      <c r="G30736" s="1" t="s">
        <v>2640</v>
      </c>
      <c r="H30736" s="9" t="s">
        <v>2673</v>
      </c>
      <c r="I30736" s="18" t="s">
        <v>23</v>
      </c>
      <c r="J30736" s="18" t="s">
        <v>2253</v>
      </c>
      <c r="K30736" s="10"/>
      <c r="L30736" s="10"/>
      <c r="M30736" s="10"/>
      <c r="N30736" s="10"/>
      <c r="O30736" s="10"/>
      <c r="P30736" s="10"/>
    </row>
    <row r="30737" spans="1:16" ht="20.25" customHeight="1" x14ac:dyDescent="0.15">
      <c r="A30737" s="4"/>
      <c r="B30737" s="8">
        <v>42972.749998842599</v>
      </c>
      <c r="C30737" s="1">
        <v>18.489999999999998</v>
      </c>
      <c r="D30737" s="9" t="s">
        <v>2673</v>
      </c>
      <c r="E30737" s="16" t="s">
        <v>23</v>
      </c>
      <c r="F30737" s="18"/>
      <c r="G30737" s="1" t="s">
        <v>2640</v>
      </c>
      <c r="H30737" s="9" t="s">
        <v>2673</v>
      </c>
      <c r="I30737" s="18" t="s">
        <v>23</v>
      </c>
      <c r="J30737" s="18" t="s">
        <v>2253</v>
      </c>
      <c r="K30737" s="10"/>
      <c r="L30737" s="10"/>
      <c r="M30737" s="10"/>
      <c r="N30737" s="10"/>
      <c r="O30737" s="10"/>
      <c r="P30737" s="10"/>
    </row>
    <row r="30738" spans="1:16" ht="20.25" customHeight="1" x14ac:dyDescent="0.15">
      <c r="A30738" s="4"/>
      <c r="B30738" s="8">
        <v>42972.708332291702</v>
      </c>
      <c r="C30738" s="1">
        <v>17.47</v>
      </c>
      <c r="D30738" s="9" t="s">
        <v>2673</v>
      </c>
      <c r="E30738" s="16" t="s">
        <v>23</v>
      </c>
      <c r="F30738" s="18"/>
      <c r="G30738" s="1" t="s">
        <v>2640</v>
      </c>
      <c r="H30738" s="9" t="s">
        <v>2673</v>
      </c>
      <c r="I30738" s="18" t="s">
        <v>23</v>
      </c>
      <c r="J30738" s="18" t="s">
        <v>2253</v>
      </c>
      <c r="K30738" s="10"/>
      <c r="L30738" s="10"/>
      <c r="M30738" s="10"/>
      <c r="N30738" s="10"/>
      <c r="O30738" s="10"/>
      <c r="P30738" s="10"/>
    </row>
    <row r="30739" spans="1:16" ht="20.25" customHeight="1" x14ac:dyDescent="0.15">
      <c r="A30739" s="4"/>
      <c r="B30739" s="8">
        <v>42972.666665740697</v>
      </c>
      <c r="C30739" s="1">
        <v>19.579999999999998</v>
      </c>
      <c r="D30739" s="9" t="s">
        <v>2673</v>
      </c>
      <c r="E30739" s="16" t="s">
        <v>23</v>
      </c>
      <c r="F30739" s="18"/>
      <c r="G30739" s="1" t="s">
        <v>2640</v>
      </c>
      <c r="H30739" s="9" t="s">
        <v>2673</v>
      </c>
      <c r="I30739" s="18" t="s">
        <v>23</v>
      </c>
      <c r="J30739" s="18" t="s">
        <v>2253</v>
      </c>
      <c r="K30739" s="10"/>
      <c r="L30739" s="10"/>
      <c r="M30739" s="10"/>
      <c r="N30739" s="10"/>
      <c r="O30739" s="10"/>
      <c r="P30739" s="10"/>
    </row>
    <row r="30740" spans="1:16" ht="20.25" customHeight="1" x14ac:dyDescent="0.15">
      <c r="A30740" s="4"/>
      <c r="B30740" s="8">
        <v>42972.6249991898</v>
      </c>
      <c r="C30740" s="1">
        <v>18.34</v>
      </c>
      <c r="D30740" s="9" t="s">
        <v>2673</v>
      </c>
      <c r="E30740" s="16" t="s">
        <v>23</v>
      </c>
      <c r="F30740" s="18"/>
      <c r="G30740" s="1" t="s">
        <v>2640</v>
      </c>
      <c r="H30740" s="9" t="s">
        <v>2673</v>
      </c>
      <c r="I30740" s="18" t="s">
        <v>23</v>
      </c>
      <c r="J30740" s="18" t="s">
        <v>2253</v>
      </c>
      <c r="K30740" s="10"/>
      <c r="L30740" s="10"/>
      <c r="M30740" s="10"/>
      <c r="N30740" s="10"/>
      <c r="O30740" s="10"/>
      <c r="P30740" s="10"/>
    </row>
    <row r="30741" spans="1:16" ht="20.25" customHeight="1" x14ac:dyDescent="0.15">
      <c r="A30741" s="4"/>
      <c r="B30741" s="8">
        <v>42972.583332638897</v>
      </c>
      <c r="C30741" s="1">
        <v>19.72</v>
      </c>
      <c r="D30741" s="9" t="s">
        <v>2673</v>
      </c>
      <c r="E30741" s="16" t="s">
        <v>23</v>
      </c>
      <c r="F30741" s="18"/>
      <c r="G30741" s="1" t="s">
        <v>2640</v>
      </c>
      <c r="H30741" s="9" t="s">
        <v>2673</v>
      </c>
      <c r="I30741" s="18" t="s">
        <v>23</v>
      </c>
      <c r="J30741" s="18" t="s">
        <v>2253</v>
      </c>
      <c r="K30741" s="10"/>
      <c r="L30741" s="10"/>
      <c r="M30741" s="10"/>
      <c r="N30741" s="10"/>
      <c r="O30741" s="10"/>
      <c r="P30741" s="10"/>
    </row>
    <row r="30742" spans="1:16" ht="20.25" customHeight="1" x14ac:dyDescent="0.15">
      <c r="A30742" s="4"/>
      <c r="B30742" s="8">
        <v>42972.541666088</v>
      </c>
      <c r="C30742" s="1">
        <v>19.73</v>
      </c>
      <c r="D30742" s="9" t="s">
        <v>2673</v>
      </c>
      <c r="E30742" s="16" t="s">
        <v>23</v>
      </c>
      <c r="F30742" s="18"/>
      <c r="G30742" s="1" t="s">
        <v>2640</v>
      </c>
      <c r="H30742" s="9" t="s">
        <v>2673</v>
      </c>
      <c r="I30742" s="18" t="s">
        <v>23</v>
      </c>
      <c r="J30742" s="18" t="s">
        <v>2253</v>
      </c>
      <c r="K30742" s="10"/>
      <c r="L30742" s="10"/>
      <c r="M30742" s="10"/>
      <c r="N30742" s="10"/>
      <c r="O30742" s="10"/>
      <c r="P30742" s="10"/>
    </row>
    <row r="30743" spans="1:16" ht="20.25" customHeight="1" x14ac:dyDescent="0.15">
      <c r="A30743" s="4"/>
      <c r="B30743" s="8">
        <v>42972.499999594897</v>
      </c>
      <c r="C30743" s="1">
        <v>20.13</v>
      </c>
      <c r="D30743" s="9" t="s">
        <v>2673</v>
      </c>
      <c r="E30743" s="16" t="s">
        <v>23</v>
      </c>
      <c r="F30743" s="18"/>
      <c r="G30743" s="1" t="s">
        <v>2640</v>
      </c>
      <c r="H30743" s="9" t="s">
        <v>2673</v>
      </c>
      <c r="I30743" s="18" t="s">
        <v>23</v>
      </c>
      <c r="J30743" s="18" t="s">
        <v>2253</v>
      </c>
      <c r="K30743" s="10"/>
      <c r="L30743" s="10"/>
      <c r="M30743" s="10"/>
      <c r="N30743" s="10"/>
      <c r="O30743" s="10"/>
      <c r="P30743" s="10"/>
    </row>
    <row r="30744" spans="1:16" ht="20.25" customHeight="1" x14ac:dyDescent="0.15">
      <c r="A30744" s="4"/>
      <c r="B30744" s="8">
        <v>42972.458332986098</v>
      </c>
      <c r="C30744" s="1">
        <v>19.489999999999998</v>
      </c>
      <c r="D30744" s="9" t="s">
        <v>2673</v>
      </c>
      <c r="E30744" s="16" t="s">
        <v>23</v>
      </c>
      <c r="F30744" s="18"/>
      <c r="G30744" s="1" t="s">
        <v>2640</v>
      </c>
      <c r="H30744" s="9" t="s">
        <v>2673</v>
      </c>
      <c r="I30744" s="18" t="s">
        <v>23</v>
      </c>
      <c r="J30744" s="18" t="s">
        <v>2253</v>
      </c>
      <c r="K30744" s="10"/>
      <c r="L30744" s="10"/>
      <c r="M30744" s="10"/>
      <c r="N30744" s="10"/>
      <c r="O30744" s="10"/>
      <c r="P30744" s="10"/>
    </row>
    <row r="30745" spans="1:16" ht="20.25" customHeight="1" x14ac:dyDescent="0.15">
      <c r="A30745" s="4"/>
      <c r="B30745" s="8">
        <v>42972.416666377299</v>
      </c>
      <c r="C30745" s="1">
        <v>21.91</v>
      </c>
      <c r="D30745" s="9" t="s">
        <v>2673</v>
      </c>
      <c r="E30745" s="16" t="s">
        <v>23</v>
      </c>
      <c r="F30745" s="18"/>
      <c r="G30745" s="1" t="s">
        <v>2640</v>
      </c>
      <c r="H30745" s="9" t="s">
        <v>2673</v>
      </c>
      <c r="I30745" s="18" t="s">
        <v>23</v>
      </c>
      <c r="J30745" s="18" t="s">
        <v>2253</v>
      </c>
      <c r="K30745" s="10"/>
      <c r="L30745" s="10"/>
      <c r="M30745" s="10"/>
      <c r="N30745" s="10"/>
      <c r="O30745" s="10"/>
      <c r="P30745" s="10"/>
    </row>
    <row r="30746" spans="1:16" ht="20.25" customHeight="1" x14ac:dyDescent="0.15">
      <c r="A30746" s="4"/>
      <c r="B30746" s="8">
        <v>42972.374999826403</v>
      </c>
      <c r="C30746" s="1">
        <v>18.649999999999999</v>
      </c>
      <c r="D30746" s="9" t="s">
        <v>2673</v>
      </c>
      <c r="E30746" s="16" t="s">
        <v>23</v>
      </c>
      <c r="F30746" s="18"/>
      <c r="G30746" s="1" t="s">
        <v>2640</v>
      </c>
      <c r="H30746" s="9" t="s">
        <v>2673</v>
      </c>
      <c r="I30746" s="18" t="s">
        <v>23</v>
      </c>
      <c r="J30746" s="18" t="s">
        <v>2253</v>
      </c>
      <c r="K30746" s="10"/>
      <c r="L30746" s="10"/>
      <c r="M30746" s="10"/>
      <c r="N30746" s="10"/>
      <c r="O30746" s="10"/>
      <c r="P30746" s="10"/>
    </row>
    <row r="30747" spans="1:16" ht="20.25" customHeight="1" x14ac:dyDescent="0.15">
      <c r="A30747" s="4"/>
      <c r="B30747" s="8">
        <v>42972.333333217597</v>
      </c>
      <c r="C30747" s="1">
        <v>18.64</v>
      </c>
      <c r="D30747" s="9" t="s">
        <v>2673</v>
      </c>
      <c r="E30747" s="16" t="s">
        <v>23</v>
      </c>
      <c r="F30747" s="18"/>
      <c r="G30747" s="1" t="s">
        <v>2640</v>
      </c>
      <c r="H30747" s="9" t="s">
        <v>2673</v>
      </c>
      <c r="I30747" s="18" t="s">
        <v>23</v>
      </c>
      <c r="J30747" s="18" t="s">
        <v>2253</v>
      </c>
      <c r="K30747" s="10"/>
      <c r="L30747" s="10"/>
      <c r="M30747" s="10"/>
      <c r="N30747" s="10"/>
      <c r="O30747" s="10"/>
      <c r="P30747" s="10"/>
    </row>
    <row r="30748" spans="1:16" ht="20.25" customHeight="1" x14ac:dyDescent="0.15">
      <c r="A30748" s="4"/>
      <c r="B30748" s="8">
        <v>42972.291666666701</v>
      </c>
      <c r="C30748" s="1">
        <v>15.32</v>
      </c>
      <c r="D30748" s="9" t="s">
        <v>2673</v>
      </c>
      <c r="E30748" s="16" t="s">
        <v>23</v>
      </c>
      <c r="F30748" s="18"/>
      <c r="G30748" s="1" t="s">
        <v>2640</v>
      </c>
      <c r="H30748" s="9" t="s">
        <v>2673</v>
      </c>
      <c r="I30748" s="18" t="s">
        <v>23</v>
      </c>
      <c r="J30748" s="18" t="s">
        <v>2253</v>
      </c>
      <c r="K30748" s="10"/>
      <c r="L30748" s="10"/>
      <c r="M30748" s="10"/>
      <c r="N30748" s="10"/>
      <c r="O30748" s="10"/>
      <c r="P30748" s="10"/>
    </row>
    <row r="30749" spans="1:16" ht="20.25" customHeight="1" x14ac:dyDescent="0.15">
      <c r="A30749" s="4"/>
      <c r="B30749" s="8">
        <v>42972.25</v>
      </c>
      <c r="C30749" s="1">
        <v>16.57</v>
      </c>
      <c r="D30749" s="9" t="s">
        <v>2673</v>
      </c>
      <c r="E30749" s="16" t="s">
        <v>23</v>
      </c>
      <c r="F30749" s="18"/>
      <c r="G30749" s="1" t="s">
        <v>2640</v>
      </c>
      <c r="H30749" s="9" t="s">
        <v>2673</v>
      </c>
      <c r="I30749" s="18" t="s">
        <v>23</v>
      </c>
      <c r="J30749" s="18" t="s">
        <v>2253</v>
      </c>
      <c r="K30749" s="10"/>
      <c r="L30749" s="10"/>
      <c r="M30749" s="10"/>
      <c r="N30749" s="10"/>
      <c r="O30749" s="10"/>
      <c r="P30749" s="10"/>
    </row>
    <row r="30750" spans="1:16" ht="20.25" customHeight="1" x14ac:dyDescent="0.15">
      <c r="A30750" s="4"/>
      <c r="B30750" s="8">
        <v>42972.208333333299</v>
      </c>
      <c r="C30750" s="1">
        <v>16.05</v>
      </c>
      <c r="D30750" s="9" t="s">
        <v>2673</v>
      </c>
      <c r="E30750" s="16" t="s">
        <v>23</v>
      </c>
      <c r="F30750" s="18"/>
      <c r="G30750" s="1" t="s">
        <v>2640</v>
      </c>
      <c r="H30750" s="9" t="s">
        <v>2673</v>
      </c>
      <c r="I30750" s="18" t="s">
        <v>23</v>
      </c>
      <c r="J30750" s="18"/>
      <c r="K30750" s="10"/>
      <c r="L30750" s="10"/>
      <c r="M30750" s="10"/>
      <c r="N30750" s="10"/>
      <c r="O30750" s="10"/>
      <c r="P30750" s="10"/>
    </row>
    <row r="30751" spans="1:16" ht="20.25" customHeight="1" x14ac:dyDescent="0.15">
      <c r="A30751" s="4"/>
      <c r="B30751" s="8">
        <v>42972.166666666701</v>
      </c>
      <c r="C30751" s="1">
        <v>15.95</v>
      </c>
      <c r="D30751" s="9" t="s">
        <v>2673</v>
      </c>
      <c r="E30751" s="16" t="s">
        <v>23</v>
      </c>
      <c r="F30751" s="18"/>
      <c r="G30751" s="1" t="s">
        <v>2640</v>
      </c>
      <c r="H30751" s="9" t="s">
        <v>2673</v>
      </c>
      <c r="I30751" s="18" t="s">
        <v>23</v>
      </c>
      <c r="J30751" s="18"/>
      <c r="K30751" s="10"/>
      <c r="L30751" s="10"/>
      <c r="M30751" s="10"/>
      <c r="N30751" s="10"/>
      <c r="O30751" s="10"/>
      <c r="P30751" s="10"/>
    </row>
    <row r="30752" spans="1:16" ht="20.25" customHeight="1" x14ac:dyDescent="0.15">
      <c r="A30752" s="4"/>
      <c r="B30752" s="8">
        <v>42972.125</v>
      </c>
      <c r="C30752" s="1">
        <v>16.55</v>
      </c>
      <c r="D30752" s="9" t="s">
        <v>2673</v>
      </c>
      <c r="E30752" s="16" t="s">
        <v>23</v>
      </c>
      <c r="F30752" s="18"/>
      <c r="G30752" s="1" t="s">
        <v>2640</v>
      </c>
      <c r="H30752" s="9" t="s">
        <v>2673</v>
      </c>
      <c r="I30752" s="18" t="s">
        <v>23</v>
      </c>
      <c r="J30752" s="18"/>
      <c r="K30752" s="10"/>
      <c r="L30752" s="10"/>
      <c r="M30752" s="10"/>
      <c r="N30752" s="10"/>
      <c r="O30752" s="10"/>
      <c r="P30752" s="10"/>
    </row>
    <row r="30753" spans="1:16" ht="20.25" customHeight="1" x14ac:dyDescent="0.15">
      <c r="A30753" s="4"/>
      <c r="B30753" s="8">
        <v>42972.083333333299</v>
      </c>
      <c r="C30753" s="1">
        <v>16.600000000000001</v>
      </c>
      <c r="D30753" s="9" t="s">
        <v>2673</v>
      </c>
      <c r="E30753" s="16" t="s">
        <v>23</v>
      </c>
      <c r="F30753" s="18"/>
      <c r="G30753" s="1" t="s">
        <v>2640</v>
      </c>
      <c r="H30753" s="9" t="s">
        <v>2673</v>
      </c>
      <c r="I30753" s="18" t="s">
        <v>23</v>
      </c>
      <c r="J30753" s="18"/>
      <c r="K30753" s="10"/>
      <c r="L30753" s="10"/>
      <c r="M30753" s="10"/>
      <c r="N30753" s="10"/>
      <c r="O30753" s="10"/>
      <c r="P30753" s="10"/>
    </row>
    <row r="30754" spans="1:16" ht="20.25" customHeight="1" x14ac:dyDescent="0.15">
      <c r="A30754" s="4"/>
      <c r="B30754" s="8">
        <v>42972.041666666701</v>
      </c>
      <c r="C30754" s="1">
        <v>17.170000000000002</v>
      </c>
      <c r="D30754" s="9" t="s">
        <v>2673</v>
      </c>
      <c r="E30754" s="16" t="s">
        <v>23</v>
      </c>
      <c r="F30754" s="18"/>
      <c r="G30754" s="1" t="s">
        <v>2640</v>
      </c>
      <c r="H30754" s="9" t="s">
        <v>2673</v>
      </c>
      <c r="I30754" s="18" t="s">
        <v>23</v>
      </c>
      <c r="J30754" s="18"/>
      <c r="K30754" s="10"/>
      <c r="L30754" s="10"/>
      <c r="M30754" s="10"/>
      <c r="N30754" s="10"/>
      <c r="O30754" s="10"/>
      <c r="P30754" s="10"/>
    </row>
    <row r="30755" spans="1:16" ht="20.25" customHeight="1" x14ac:dyDescent="0.15">
      <c r="A30755" s="4"/>
      <c r="B30755" s="8">
        <v>42972</v>
      </c>
      <c r="C30755" s="1">
        <v>15.77</v>
      </c>
      <c r="D30755" s="9" t="s">
        <v>2673</v>
      </c>
      <c r="E30755" s="16" t="s">
        <v>23</v>
      </c>
      <c r="F30755" s="18"/>
      <c r="G30755" s="1" t="s">
        <v>2640</v>
      </c>
      <c r="H30755" s="9" t="s">
        <v>2673</v>
      </c>
      <c r="I30755" s="18" t="s">
        <v>23</v>
      </c>
      <c r="J30755" s="18"/>
      <c r="K30755" s="10"/>
      <c r="L30755" s="10"/>
      <c r="M30755" s="10"/>
      <c r="N30755" s="10"/>
      <c r="O30755" s="10"/>
      <c r="P30755" s="10"/>
    </row>
    <row r="30756" spans="1:16" ht="20.25" customHeight="1" x14ac:dyDescent="0.15">
      <c r="A30756" s="4"/>
      <c r="B30756" s="8">
        <v>42971.958333333299</v>
      </c>
      <c r="C30756" s="1">
        <v>17.86</v>
      </c>
      <c r="D30756" s="9" t="s">
        <v>2673</v>
      </c>
      <c r="E30756" s="16" t="s">
        <v>23</v>
      </c>
      <c r="F30756" s="18"/>
      <c r="G30756" s="1" t="s">
        <v>2640</v>
      </c>
      <c r="H30756" s="9" t="s">
        <v>2673</v>
      </c>
      <c r="I30756" s="18" t="s">
        <v>23</v>
      </c>
      <c r="J30756" s="18"/>
      <c r="K30756" s="10"/>
      <c r="L30756" s="10"/>
      <c r="M30756" s="10"/>
      <c r="N30756" s="10"/>
      <c r="O30756" s="10"/>
      <c r="P30756" s="10"/>
    </row>
    <row r="30757" spans="1:16" ht="20.25" customHeight="1" x14ac:dyDescent="0.15">
      <c r="A30757" s="4"/>
      <c r="B30757" s="8">
        <v>42971.916666666701</v>
      </c>
      <c r="C30757" s="1">
        <v>17.05</v>
      </c>
      <c r="D30757" s="9" t="s">
        <v>2673</v>
      </c>
      <c r="E30757" s="16" t="s">
        <v>23</v>
      </c>
      <c r="F30757" s="18"/>
      <c r="G30757" s="1" t="s">
        <v>2640</v>
      </c>
      <c r="H30757" s="9" t="s">
        <v>2673</v>
      </c>
      <c r="I30757" s="18" t="s">
        <v>23</v>
      </c>
      <c r="J30757" s="18"/>
      <c r="K30757" s="10"/>
      <c r="L30757" s="10"/>
      <c r="M30757" s="10"/>
      <c r="N30757" s="10"/>
      <c r="O30757" s="10"/>
      <c r="P30757" s="10"/>
    </row>
    <row r="30758" spans="1:16" ht="20.25" customHeight="1" x14ac:dyDescent="0.15">
      <c r="A30758" s="4"/>
      <c r="B30758" s="8">
        <v>42971.875</v>
      </c>
      <c r="C30758" s="1">
        <v>18.63</v>
      </c>
      <c r="D30758" s="9" t="s">
        <v>2673</v>
      </c>
      <c r="E30758" s="16" t="s">
        <v>23</v>
      </c>
      <c r="F30758" s="18"/>
      <c r="G30758" s="1" t="s">
        <v>2640</v>
      </c>
      <c r="H30758" s="9" t="s">
        <v>2673</v>
      </c>
      <c r="I30758" s="18" t="s">
        <v>23</v>
      </c>
      <c r="J30758" s="18"/>
      <c r="K30758" s="10"/>
      <c r="L30758" s="10"/>
      <c r="M30758" s="10"/>
      <c r="N30758" s="10"/>
      <c r="O30758" s="10"/>
      <c r="P30758" s="10"/>
    </row>
    <row r="30759" spans="1:16" ht="20.25" customHeight="1" x14ac:dyDescent="0.15">
      <c r="A30759" s="4"/>
      <c r="B30759" s="8">
        <v>42971.833333333299</v>
      </c>
      <c r="C30759" s="1">
        <v>17.28</v>
      </c>
      <c r="D30759" s="9" t="s">
        <v>2673</v>
      </c>
      <c r="E30759" s="16" t="s">
        <v>23</v>
      </c>
      <c r="F30759" s="18"/>
      <c r="G30759" s="1" t="s">
        <v>2640</v>
      </c>
      <c r="H30759" s="9" t="s">
        <v>2673</v>
      </c>
      <c r="I30759" s="18" t="s">
        <v>23</v>
      </c>
      <c r="J30759" s="18"/>
      <c r="K30759" s="10"/>
      <c r="L30759" s="10"/>
      <c r="M30759" s="10"/>
      <c r="N30759" s="10"/>
      <c r="O30759" s="10"/>
      <c r="P30759" s="10"/>
    </row>
    <row r="30760" spans="1:16" ht="20.25" customHeight="1" x14ac:dyDescent="0.15">
      <c r="A30760" s="4"/>
      <c r="B30760" s="8">
        <v>42971.791666666701</v>
      </c>
      <c r="C30760" s="1">
        <v>18.100000000000001</v>
      </c>
      <c r="D30760" s="9" t="s">
        <v>2673</v>
      </c>
      <c r="E30760" s="16" t="s">
        <v>23</v>
      </c>
      <c r="F30760" s="18"/>
      <c r="G30760" s="1" t="s">
        <v>2640</v>
      </c>
      <c r="H30760" s="9" t="s">
        <v>2673</v>
      </c>
      <c r="I30760" s="18" t="s">
        <v>23</v>
      </c>
      <c r="J30760" s="18"/>
      <c r="K30760" s="10"/>
      <c r="L30760" s="10"/>
      <c r="M30760" s="10"/>
      <c r="N30760" s="10"/>
      <c r="O30760" s="10"/>
      <c r="P30760" s="10"/>
    </row>
    <row r="30761" spans="1:16" ht="20.25" customHeight="1" x14ac:dyDescent="0.15">
      <c r="A30761" s="4"/>
      <c r="B30761" s="8">
        <v>42971.75</v>
      </c>
      <c r="C30761" s="1">
        <v>17.93</v>
      </c>
      <c r="D30761" s="9" t="s">
        <v>2673</v>
      </c>
      <c r="E30761" s="16" t="s">
        <v>23</v>
      </c>
      <c r="F30761" s="18"/>
      <c r="G30761" s="1" t="s">
        <v>2640</v>
      </c>
      <c r="H30761" s="9" t="s">
        <v>2673</v>
      </c>
      <c r="I30761" s="18" t="s">
        <v>23</v>
      </c>
      <c r="J30761" s="18"/>
      <c r="K30761" s="10"/>
      <c r="L30761" s="10"/>
      <c r="M30761" s="10"/>
      <c r="N30761" s="10"/>
      <c r="O30761" s="10"/>
      <c r="P30761" s="10"/>
    </row>
    <row r="30762" spans="1:16" ht="20.25" customHeight="1" x14ac:dyDescent="0.15">
      <c r="A30762" s="4"/>
      <c r="B30762" s="8">
        <v>42971.708333333299</v>
      </c>
      <c r="C30762" s="1">
        <v>17.97</v>
      </c>
      <c r="D30762" s="9" t="s">
        <v>2673</v>
      </c>
      <c r="E30762" s="16" t="s">
        <v>23</v>
      </c>
      <c r="F30762" s="18"/>
      <c r="G30762" s="1" t="s">
        <v>2640</v>
      </c>
      <c r="H30762" s="9" t="s">
        <v>2673</v>
      </c>
      <c r="I30762" s="18" t="s">
        <v>23</v>
      </c>
      <c r="J30762" s="18"/>
      <c r="K30762" s="10"/>
      <c r="L30762" s="10"/>
      <c r="M30762" s="10"/>
      <c r="N30762" s="10"/>
      <c r="O30762" s="10"/>
      <c r="P30762" s="10"/>
    </row>
    <row r="30763" spans="1:16" ht="20.25" customHeight="1" x14ac:dyDescent="0.15">
      <c r="A30763" s="4"/>
      <c r="B30763" s="8">
        <v>42971.666666666701</v>
      </c>
      <c r="C30763" s="1">
        <v>18.170000000000002</v>
      </c>
      <c r="D30763" s="9" t="s">
        <v>2673</v>
      </c>
      <c r="E30763" s="16" t="s">
        <v>23</v>
      </c>
      <c r="F30763" s="18"/>
      <c r="G30763" s="1" t="s">
        <v>2640</v>
      </c>
      <c r="H30763" s="9" t="s">
        <v>2673</v>
      </c>
      <c r="I30763" s="18" t="s">
        <v>23</v>
      </c>
      <c r="J30763" s="18"/>
      <c r="K30763" s="10"/>
      <c r="L30763" s="10"/>
      <c r="M30763" s="10"/>
      <c r="N30763" s="10"/>
      <c r="O30763" s="10"/>
      <c r="P30763" s="10"/>
    </row>
    <row r="30764" spans="1:16" ht="20.25" customHeight="1" x14ac:dyDescent="0.15">
      <c r="A30764" s="4"/>
      <c r="B30764" s="8">
        <v>42971.625</v>
      </c>
      <c r="C30764" s="1">
        <v>18.190000000000001</v>
      </c>
      <c r="D30764" s="9" t="s">
        <v>2673</v>
      </c>
      <c r="E30764" s="16" t="s">
        <v>23</v>
      </c>
      <c r="F30764" s="18"/>
      <c r="G30764" s="1" t="s">
        <v>2640</v>
      </c>
      <c r="H30764" s="9" t="s">
        <v>2673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spans="1:16" ht="20.25" customHeight="1" x14ac:dyDescent="0.15">
      <c r="A30765" s="4"/>
      <c r="B30765" s="8">
        <v>42971.583333333299</v>
      </c>
      <c r="C30765" s="1">
        <v>17.87</v>
      </c>
      <c r="D30765" s="9" t="s">
        <v>2673</v>
      </c>
      <c r="E30765" s="16" t="s">
        <v>23</v>
      </c>
      <c r="F30765" s="18"/>
      <c r="G30765" s="1" t="s">
        <v>2640</v>
      </c>
      <c r="H30765" s="9" t="s">
        <v>2673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spans="1:16" ht="20.25" customHeight="1" x14ac:dyDescent="0.15">
      <c r="A30766" s="4"/>
      <c r="B30766" s="8">
        <v>42971.541666666701</v>
      </c>
      <c r="C30766" s="1">
        <v>17.07</v>
      </c>
      <c r="D30766" s="9" t="s">
        <v>2673</v>
      </c>
      <c r="E30766" s="16" t="s">
        <v>23</v>
      </c>
      <c r="F30766" s="18"/>
      <c r="G30766" s="1" t="s">
        <v>2640</v>
      </c>
      <c r="H30766" s="9" t="s">
        <v>2673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spans="1:16" ht="20.25" customHeight="1" x14ac:dyDescent="0.15">
      <c r="A30767" s="4"/>
      <c r="B30767" s="8">
        <v>42971.5</v>
      </c>
      <c r="C30767" s="1">
        <v>16.260000000000002</v>
      </c>
      <c r="D30767" s="9" t="s">
        <v>2673</v>
      </c>
      <c r="E30767" s="16" t="s">
        <v>23</v>
      </c>
      <c r="F30767" s="18"/>
      <c r="G30767" s="1" t="s">
        <v>2640</v>
      </c>
      <c r="H30767" s="9" t="s">
        <v>2673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spans="1:16" ht="20.25" customHeight="1" x14ac:dyDescent="0.15">
      <c r="A30768" s="4"/>
      <c r="B30768" s="8">
        <v>42971.458333333299</v>
      </c>
      <c r="C30768" s="1">
        <v>15.74</v>
      </c>
      <c r="D30768" s="9" t="s">
        <v>2673</v>
      </c>
      <c r="E30768" s="16" t="s">
        <v>23</v>
      </c>
      <c r="F30768" s="18"/>
      <c r="G30768" s="1" t="s">
        <v>2640</v>
      </c>
      <c r="H30768" s="9" t="s">
        <v>2673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spans="1:16" ht="20.25" customHeight="1" x14ac:dyDescent="0.15">
      <c r="A30769" s="4"/>
      <c r="B30769" s="8">
        <v>42971.416666666701</v>
      </c>
      <c r="C30769" s="1">
        <v>12.94</v>
      </c>
      <c r="D30769" s="9" t="s">
        <v>2673</v>
      </c>
      <c r="E30769" s="16" t="s">
        <v>23</v>
      </c>
      <c r="F30769" s="18"/>
      <c r="G30769" s="1" t="s">
        <v>2640</v>
      </c>
      <c r="H30769" s="9" t="s">
        <v>2673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spans="1:16" ht="20.25" customHeight="1" x14ac:dyDescent="0.15">
      <c r="A30770" s="4"/>
      <c r="B30770" s="8">
        <v>42971.375</v>
      </c>
      <c r="C30770" s="1">
        <v>12.31</v>
      </c>
      <c r="D30770" s="9" t="s">
        <v>2673</v>
      </c>
      <c r="E30770" s="16" t="s">
        <v>23</v>
      </c>
      <c r="F30770" s="18"/>
      <c r="G30770" s="1" t="s">
        <v>2640</v>
      </c>
      <c r="H30770" s="9" t="s">
        <v>2673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spans="1:16" ht="20.25" customHeight="1" x14ac:dyDescent="0.15">
      <c r="A30771" s="4"/>
      <c r="B30771" s="8">
        <v>42971.333333333299</v>
      </c>
      <c r="C30771" s="1">
        <v>2.09</v>
      </c>
      <c r="D30771" s="9" t="s">
        <v>2673</v>
      </c>
      <c r="E30771" s="16" t="s">
        <v>23</v>
      </c>
      <c r="F30771" s="18"/>
      <c r="G30771" s="1" t="s">
        <v>2640</v>
      </c>
      <c r="H30771" s="9" t="s">
        <v>2673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spans="1:16" ht="20.25" customHeight="1" x14ac:dyDescent="0.15">
      <c r="A30772" s="4"/>
      <c r="B30772" s="8">
        <v>42971.291666088</v>
      </c>
      <c r="C30772" s="1" t="s">
        <v>2640</v>
      </c>
      <c r="D30772" s="9" t="s">
        <v>2673</v>
      </c>
      <c r="E30772" s="16" t="s">
        <v>23</v>
      </c>
      <c r="F30772" s="18" t="s">
        <v>2253</v>
      </c>
      <c r="G30772" s="1" t="s">
        <v>2640</v>
      </c>
      <c r="H30772" s="9" t="s">
        <v>2673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spans="1:16" ht="20.25" customHeight="1" x14ac:dyDescent="0.15">
      <c r="A30773" s="4"/>
      <c r="B30773" s="8">
        <v>42971.249999479202</v>
      </c>
      <c r="C30773" s="1" t="s">
        <v>2640</v>
      </c>
      <c r="D30773" s="9" t="s">
        <v>2673</v>
      </c>
      <c r="E30773" s="16" t="s">
        <v>23</v>
      </c>
      <c r="F30773" s="18" t="s">
        <v>2253</v>
      </c>
      <c r="G30773" s="1" t="s">
        <v>2640</v>
      </c>
      <c r="H30773" s="9" t="s">
        <v>2673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spans="1:16" ht="20.25" customHeight="1" x14ac:dyDescent="0.15">
      <c r="A30774" s="4"/>
      <c r="B30774" s="8">
        <v>42971.208332870403</v>
      </c>
      <c r="C30774" s="1" t="s">
        <v>2640</v>
      </c>
      <c r="D30774" s="9" t="s">
        <v>2673</v>
      </c>
      <c r="E30774" s="16" t="s">
        <v>23</v>
      </c>
      <c r="F30774" s="18" t="s">
        <v>2253</v>
      </c>
      <c r="G30774" s="1" t="s">
        <v>2640</v>
      </c>
      <c r="H30774" s="9" t="s">
        <v>2673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spans="1:16" ht="20.25" customHeight="1" x14ac:dyDescent="0.15">
      <c r="A30775" s="4"/>
      <c r="B30775" s="8">
        <v>42971.166666261597</v>
      </c>
      <c r="C30775" s="1" t="s">
        <v>2640</v>
      </c>
      <c r="D30775" s="9" t="s">
        <v>2673</v>
      </c>
      <c r="E30775" s="16" t="s">
        <v>23</v>
      </c>
      <c r="F30775" s="18" t="s">
        <v>2253</v>
      </c>
      <c r="G30775" s="1" t="s">
        <v>2640</v>
      </c>
      <c r="H30775" s="9" t="s">
        <v>2673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spans="1:16" ht="20.25" customHeight="1" x14ac:dyDescent="0.15">
      <c r="A30776" s="4"/>
      <c r="B30776" s="8">
        <v>42971.124999652799</v>
      </c>
      <c r="C30776" s="1" t="s">
        <v>2640</v>
      </c>
      <c r="D30776" s="9" t="s">
        <v>2673</v>
      </c>
      <c r="E30776" s="16" t="s">
        <v>23</v>
      </c>
      <c r="F30776" s="18" t="s">
        <v>2253</v>
      </c>
      <c r="G30776" s="1" t="s">
        <v>2640</v>
      </c>
      <c r="H30776" s="9" t="s">
        <v>2673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spans="1:16" ht="20.25" customHeight="1" x14ac:dyDescent="0.15">
      <c r="A30777" s="4"/>
      <c r="B30777" s="8">
        <v>42971.083333044</v>
      </c>
      <c r="C30777" s="1" t="s">
        <v>2640</v>
      </c>
      <c r="D30777" s="9" t="s">
        <v>2673</v>
      </c>
      <c r="E30777" s="16" t="s">
        <v>23</v>
      </c>
      <c r="F30777" s="18" t="s">
        <v>2253</v>
      </c>
      <c r="G30777" s="1" t="s">
        <v>2640</v>
      </c>
      <c r="H30777" s="9" t="s">
        <v>2673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spans="1:16" ht="20.25" customHeight="1" x14ac:dyDescent="0.15">
      <c r="A30778" s="4"/>
      <c r="B30778" s="8">
        <v>42971.041666435201</v>
      </c>
      <c r="C30778" s="1" t="s">
        <v>2640</v>
      </c>
      <c r="D30778" s="9" t="s">
        <v>2673</v>
      </c>
      <c r="E30778" s="16" t="s">
        <v>23</v>
      </c>
      <c r="F30778" s="18" t="s">
        <v>2253</v>
      </c>
      <c r="G30778" s="1" t="s">
        <v>2640</v>
      </c>
      <c r="H30778" s="9" t="s">
        <v>2673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spans="1:16" ht="20.25" customHeight="1" x14ac:dyDescent="0.15">
      <c r="A30779" s="4"/>
      <c r="B30779" s="8">
        <v>42970.999999826403</v>
      </c>
      <c r="C30779" s="1" t="s">
        <v>2640</v>
      </c>
      <c r="D30779" s="9" t="s">
        <v>2673</v>
      </c>
      <c r="E30779" s="16" t="s">
        <v>23</v>
      </c>
      <c r="F30779" s="18" t="s">
        <v>2253</v>
      </c>
      <c r="G30779" s="1" t="s">
        <v>2640</v>
      </c>
      <c r="H30779" s="9" t="s">
        <v>2673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spans="1:16" ht="20.25" customHeight="1" x14ac:dyDescent="0.15">
      <c r="A30780" s="4"/>
      <c r="B30780" s="8">
        <v>42970.958333217597</v>
      </c>
      <c r="C30780" s="1" t="s">
        <v>2640</v>
      </c>
      <c r="D30780" s="9" t="s">
        <v>2673</v>
      </c>
      <c r="E30780" s="16" t="s">
        <v>23</v>
      </c>
      <c r="F30780" s="18" t="s">
        <v>2253</v>
      </c>
      <c r="G30780" s="1" t="s">
        <v>2640</v>
      </c>
      <c r="H30780" s="9" t="s">
        <v>2673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spans="1:16" ht="20.25" customHeight="1" x14ac:dyDescent="0.15">
      <c r="A30781" s="4"/>
      <c r="B30781" s="8">
        <v>42970.916666666701</v>
      </c>
      <c r="C30781" s="1" t="s">
        <v>2640</v>
      </c>
      <c r="D30781" s="9" t="s">
        <v>2673</v>
      </c>
      <c r="E30781" s="16" t="s">
        <v>23</v>
      </c>
      <c r="F30781" s="18" t="s">
        <v>2253</v>
      </c>
      <c r="G30781" s="1" t="s">
        <v>2640</v>
      </c>
      <c r="H30781" s="9" t="s">
        <v>2673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spans="1:16" ht="20.25" customHeight="1" x14ac:dyDescent="0.15">
      <c r="A30782" s="4"/>
      <c r="B30782" s="8">
        <v>42970.875</v>
      </c>
      <c r="C30782" s="1" t="s">
        <v>2640</v>
      </c>
      <c r="D30782" s="9" t="s">
        <v>2673</v>
      </c>
      <c r="E30782" s="16" t="s">
        <v>23</v>
      </c>
      <c r="F30782" s="18" t="s">
        <v>2253</v>
      </c>
      <c r="G30782" s="1" t="s">
        <v>2640</v>
      </c>
      <c r="H30782" s="9" t="s">
        <v>2673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spans="1:16" ht="20.25" customHeight="1" x14ac:dyDescent="0.15">
      <c r="A30783" s="4"/>
      <c r="B30783" s="8">
        <v>42970.833333333299</v>
      </c>
      <c r="C30783" s="1" t="s">
        <v>2640</v>
      </c>
      <c r="D30783" s="9" t="s">
        <v>2673</v>
      </c>
      <c r="E30783" s="16" t="s">
        <v>23</v>
      </c>
      <c r="F30783" s="18" t="s">
        <v>2253</v>
      </c>
      <c r="G30783" s="1" t="s">
        <v>2640</v>
      </c>
      <c r="H30783" s="9" t="s">
        <v>2673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spans="1:16" ht="20.25" customHeight="1" x14ac:dyDescent="0.15">
      <c r="A30784" s="4"/>
      <c r="B30784" s="8">
        <v>42970.791666666701</v>
      </c>
      <c r="C30784" s="1" t="s">
        <v>2640</v>
      </c>
      <c r="D30784" s="9" t="s">
        <v>2673</v>
      </c>
      <c r="E30784" s="16" t="s">
        <v>23</v>
      </c>
      <c r="F30784" s="18" t="s">
        <v>2253</v>
      </c>
      <c r="G30784" s="1" t="s">
        <v>2640</v>
      </c>
      <c r="H30784" s="9" t="s">
        <v>2673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spans="1:16" ht="20.25" customHeight="1" x14ac:dyDescent="0.15">
      <c r="A30785" s="4"/>
      <c r="B30785" s="8">
        <v>42970.75</v>
      </c>
      <c r="C30785" s="1" t="s">
        <v>2640</v>
      </c>
      <c r="D30785" s="9" t="s">
        <v>2673</v>
      </c>
      <c r="E30785" s="16" t="s">
        <v>23</v>
      </c>
      <c r="F30785" s="18" t="s">
        <v>2253</v>
      </c>
      <c r="G30785" s="1" t="s">
        <v>2640</v>
      </c>
      <c r="H30785" s="9" t="s">
        <v>2673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spans="1:16" ht="20.25" customHeight="1" x14ac:dyDescent="0.15">
      <c r="A30786" s="4"/>
      <c r="B30786" s="8">
        <v>42970.708333333299</v>
      </c>
      <c r="C30786" s="1" t="s">
        <v>2640</v>
      </c>
      <c r="D30786" s="9" t="s">
        <v>2673</v>
      </c>
      <c r="E30786" s="16" t="s">
        <v>23</v>
      </c>
      <c r="F30786" s="18" t="s">
        <v>2253</v>
      </c>
      <c r="G30786" s="1" t="s">
        <v>2640</v>
      </c>
      <c r="H30786" s="9" t="s">
        <v>2673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spans="1:16" ht="20.25" customHeight="1" x14ac:dyDescent="0.15">
      <c r="A30787" s="4"/>
      <c r="B30787" s="8">
        <v>42970.666666666701</v>
      </c>
      <c r="C30787" s="1" t="s">
        <v>2640</v>
      </c>
      <c r="D30787" s="9" t="s">
        <v>2673</v>
      </c>
      <c r="E30787" s="16" t="s">
        <v>23</v>
      </c>
      <c r="F30787" s="18" t="s">
        <v>2253</v>
      </c>
      <c r="G30787" s="1" t="s">
        <v>2640</v>
      </c>
      <c r="H30787" s="9" t="s">
        <v>2673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spans="1:16" ht="20.25" customHeight="1" x14ac:dyDescent="0.15">
      <c r="A30788" s="4"/>
      <c r="B30788" s="8">
        <v>42970.625000925902</v>
      </c>
      <c r="C30788" s="1" t="s">
        <v>2640</v>
      </c>
      <c r="D30788" s="9" t="s">
        <v>2673</v>
      </c>
      <c r="E30788" s="16" t="s">
        <v>23</v>
      </c>
      <c r="F30788" s="18" t="s">
        <v>2253</v>
      </c>
      <c r="G30788" s="1" t="s">
        <v>2640</v>
      </c>
      <c r="H30788" s="9" t="s">
        <v>2673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spans="1:16" ht="20.25" customHeight="1" x14ac:dyDescent="0.15">
      <c r="A30789" s="4"/>
      <c r="B30789" s="8">
        <v>42970.583334201401</v>
      </c>
      <c r="C30789" s="1" t="s">
        <v>2640</v>
      </c>
      <c r="D30789" s="9" t="s">
        <v>2673</v>
      </c>
      <c r="E30789" s="16" t="s">
        <v>23</v>
      </c>
      <c r="F30789" s="18" t="s">
        <v>2253</v>
      </c>
      <c r="G30789" s="1" t="s">
        <v>2640</v>
      </c>
      <c r="H30789" s="9" t="s">
        <v>2673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spans="1:16" ht="20.25" customHeight="1" x14ac:dyDescent="0.15">
      <c r="A30790" s="4"/>
      <c r="B30790" s="8">
        <v>42970.541667476798</v>
      </c>
      <c r="C30790" s="1" t="s">
        <v>2640</v>
      </c>
      <c r="D30790" s="9" t="s">
        <v>2673</v>
      </c>
      <c r="E30790" s="16" t="s">
        <v>23</v>
      </c>
      <c r="F30790" s="18" t="s">
        <v>2253</v>
      </c>
      <c r="G30790" s="1" t="s">
        <v>2640</v>
      </c>
      <c r="H30790" s="9" t="s">
        <v>2673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spans="1:16" ht="20.25" customHeight="1" x14ac:dyDescent="0.15">
      <c r="A30791" s="4"/>
      <c r="B30791" s="8">
        <v>42970.500000752298</v>
      </c>
      <c r="C30791" s="1" t="s">
        <v>2640</v>
      </c>
      <c r="D30791" s="9" t="s">
        <v>2673</v>
      </c>
      <c r="E30791" s="16" t="s">
        <v>23</v>
      </c>
      <c r="F30791" s="18" t="s">
        <v>2253</v>
      </c>
      <c r="G30791" s="1" t="s">
        <v>2640</v>
      </c>
      <c r="H30791" s="9" t="s">
        <v>2673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spans="1:16" ht="20.25" customHeight="1" x14ac:dyDescent="0.15">
      <c r="A30792" s="4"/>
      <c r="B30792" s="8">
        <v>42970.458334027797</v>
      </c>
      <c r="C30792" s="1" t="s">
        <v>2640</v>
      </c>
      <c r="D30792" s="9" t="s">
        <v>2673</v>
      </c>
      <c r="E30792" s="16" t="s">
        <v>23</v>
      </c>
      <c r="F30792" s="18" t="s">
        <v>2253</v>
      </c>
      <c r="G30792" s="1" t="s">
        <v>2640</v>
      </c>
      <c r="H30792" s="9" t="s">
        <v>2673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spans="1:16" ht="20.25" customHeight="1" x14ac:dyDescent="0.15">
      <c r="A30793" s="4"/>
      <c r="B30793" s="8">
        <v>42970.416667303201</v>
      </c>
      <c r="C30793" s="1" t="s">
        <v>2640</v>
      </c>
      <c r="D30793" s="9" t="s">
        <v>2673</v>
      </c>
      <c r="E30793" s="16" t="s">
        <v>23</v>
      </c>
      <c r="F30793" s="18" t="s">
        <v>2253</v>
      </c>
      <c r="G30793" s="1" t="s">
        <v>2640</v>
      </c>
      <c r="H30793" s="9" t="s">
        <v>2673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spans="1:16" ht="20.25" customHeight="1" x14ac:dyDescent="0.15">
      <c r="A30794" s="4"/>
      <c r="B30794" s="8">
        <v>42970.375000578701</v>
      </c>
      <c r="C30794" s="1" t="s">
        <v>2640</v>
      </c>
      <c r="D30794" s="9" t="s">
        <v>2673</v>
      </c>
      <c r="E30794" s="16" t="s">
        <v>23</v>
      </c>
      <c r="F30794" s="18" t="s">
        <v>2253</v>
      </c>
      <c r="G30794" s="1" t="s">
        <v>2640</v>
      </c>
      <c r="H30794" s="9" t="s">
        <v>2673</v>
      </c>
      <c r="I30794" s="18" t="s">
        <v>23</v>
      </c>
      <c r="J30794" s="18"/>
      <c r="K30794" s="10"/>
      <c r="L30794" s="10"/>
      <c r="M30794" s="10"/>
      <c r="N30794" s="10"/>
      <c r="O30794" s="10"/>
      <c r="P30794" s="10"/>
    </row>
    <row r="30795" spans="1:16" ht="20.25" customHeight="1" x14ac:dyDescent="0.15">
      <c r="A30795" s="4"/>
      <c r="B30795" s="8">
        <v>42970.3333338542</v>
      </c>
      <c r="C30795" s="1" t="s">
        <v>2640</v>
      </c>
      <c r="D30795" s="9" t="s">
        <v>2673</v>
      </c>
      <c r="E30795" s="16" t="s">
        <v>23</v>
      </c>
      <c r="F30795" s="18" t="s">
        <v>2253</v>
      </c>
      <c r="G30795" s="1" t="s">
        <v>2640</v>
      </c>
      <c r="H30795" s="9" t="s">
        <v>2673</v>
      </c>
      <c r="I30795" s="18" t="s">
        <v>23</v>
      </c>
      <c r="J30795" s="18"/>
      <c r="K30795" s="10"/>
      <c r="L30795" s="10"/>
      <c r="M30795" s="10"/>
      <c r="N30795" s="10"/>
      <c r="O30795" s="10"/>
      <c r="P30795" s="10"/>
    </row>
    <row r="30796" spans="1:16" ht="20.25" customHeight="1" x14ac:dyDescent="0.15">
      <c r="A30796" s="4"/>
      <c r="B30796" s="8">
        <v>42970.291667129597</v>
      </c>
      <c r="C30796" s="1" t="s">
        <v>2640</v>
      </c>
      <c r="D30796" s="9" t="s">
        <v>2673</v>
      </c>
      <c r="E30796" s="16" t="s">
        <v>23</v>
      </c>
      <c r="F30796" s="18" t="s">
        <v>2253</v>
      </c>
      <c r="G30796" s="1" t="s">
        <v>2640</v>
      </c>
      <c r="H30796" s="9" t="s">
        <v>2673</v>
      </c>
      <c r="I30796" s="18" t="s">
        <v>23</v>
      </c>
      <c r="J30796" s="18"/>
      <c r="K30796" s="10"/>
      <c r="L30796" s="10"/>
      <c r="M30796" s="10"/>
      <c r="N30796" s="10"/>
      <c r="O30796" s="10"/>
      <c r="P30796" s="10"/>
    </row>
    <row r="30797" spans="1:16" ht="20.25" customHeight="1" x14ac:dyDescent="0.15">
      <c r="A30797" s="4"/>
      <c r="B30797" s="8">
        <v>42970.250000405103</v>
      </c>
      <c r="C30797" s="1" t="s">
        <v>2640</v>
      </c>
      <c r="D30797" s="9" t="s">
        <v>2673</v>
      </c>
      <c r="E30797" s="16" t="s">
        <v>23</v>
      </c>
      <c r="F30797" s="18" t="s">
        <v>2253</v>
      </c>
      <c r="G30797" s="1" t="s">
        <v>2640</v>
      </c>
      <c r="H30797" s="9" t="s">
        <v>2673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spans="1:16" ht="20.25" customHeight="1" x14ac:dyDescent="0.15">
      <c r="A30798" s="4"/>
      <c r="B30798" s="8">
        <v>42970.208333680603</v>
      </c>
      <c r="C30798" s="1" t="s">
        <v>2640</v>
      </c>
      <c r="D30798" s="9" t="s">
        <v>2673</v>
      </c>
      <c r="E30798" s="16" t="s">
        <v>23</v>
      </c>
      <c r="F30798" s="18" t="s">
        <v>2253</v>
      </c>
      <c r="G30798" s="1" t="s">
        <v>2640</v>
      </c>
      <c r="H30798" s="9" t="s">
        <v>2673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spans="1:16" ht="20.25" customHeight="1" x14ac:dyDescent="0.15">
      <c r="A30799" s="4"/>
      <c r="B30799" s="8">
        <v>42970.166666956</v>
      </c>
      <c r="C30799" s="1" t="s">
        <v>2640</v>
      </c>
      <c r="D30799" s="9" t="s">
        <v>2673</v>
      </c>
      <c r="E30799" s="16" t="s">
        <v>23</v>
      </c>
      <c r="F30799" s="18" t="s">
        <v>2253</v>
      </c>
      <c r="G30799" s="1" t="s">
        <v>2640</v>
      </c>
      <c r="H30799" s="9" t="s">
        <v>2673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spans="1:16" ht="20.25" customHeight="1" x14ac:dyDescent="0.15">
      <c r="A30800" s="4"/>
      <c r="B30800" s="8">
        <v>42970.125000231499</v>
      </c>
      <c r="C30800" s="1" t="s">
        <v>2640</v>
      </c>
      <c r="D30800" s="9" t="s">
        <v>2673</v>
      </c>
      <c r="E30800" s="16" t="s">
        <v>23</v>
      </c>
      <c r="F30800" s="18" t="s">
        <v>2253</v>
      </c>
      <c r="G30800" s="1" t="s">
        <v>2640</v>
      </c>
      <c r="H30800" s="9" t="s">
        <v>2673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spans="1:16" ht="20.25" customHeight="1" x14ac:dyDescent="0.15">
      <c r="A30801" s="4"/>
      <c r="B30801" s="8">
        <v>42970.083333506896</v>
      </c>
      <c r="C30801" s="1" t="s">
        <v>2640</v>
      </c>
      <c r="D30801" s="9" t="s">
        <v>2673</v>
      </c>
      <c r="E30801" s="16" t="s">
        <v>23</v>
      </c>
      <c r="F30801" s="18" t="s">
        <v>2253</v>
      </c>
      <c r="G30801" s="1" t="s">
        <v>2640</v>
      </c>
      <c r="H30801" s="9" t="s">
        <v>2673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spans="1:16" ht="20.25" customHeight="1" x14ac:dyDescent="0.15">
      <c r="A30802" s="4"/>
      <c r="B30802" s="8">
        <v>42970.041666782403</v>
      </c>
      <c r="C30802" s="1" t="s">
        <v>2640</v>
      </c>
      <c r="D30802" s="9" t="s">
        <v>2673</v>
      </c>
      <c r="E30802" s="16" t="s">
        <v>23</v>
      </c>
      <c r="F30802" s="18" t="s">
        <v>2253</v>
      </c>
      <c r="G30802" s="1" t="s">
        <v>2640</v>
      </c>
      <c r="H30802" s="9" t="s">
        <v>2673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spans="1:16" ht="20.25" customHeight="1" x14ac:dyDescent="0.15">
      <c r="A30803" s="4"/>
      <c r="B30803" s="8">
        <v>42970.000000057902</v>
      </c>
      <c r="C30803" s="1" t="s">
        <v>2640</v>
      </c>
      <c r="D30803" s="9" t="s">
        <v>2673</v>
      </c>
      <c r="E30803" s="16" t="s">
        <v>23</v>
      </c>
      <c r="F30803" s="18" t="s">
        <v>2253</v>
      </c>
      <c r="G30803" s="1" t="s">
        <v>2640</v>
      </c>
      <c r="H30803" s="9" t="s">
        <v>2673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spans="1:16" ht="20.25" customHeight="1" x14ac:dyDescent="0.15">
      <c r="A30804" s="4"/>
      <c r="B30804" s="8">
        <v>42969.958333333299</v>
      </c>
      <c r="C30804" s="1" t="s">
        <v>2640</v>
      </c>
      <c r="D30804" s="9" t="s">
        <v>2673</v>
      </c>
      <c r="E30804" s="16" t="s">
        <v>23</v>
      </c>
      <c r="F30804" s="18" t="s">
        <v>2253</v>
      </c>
      <c r="G30804" s="1" t="s">
        <v>2640</v>
      </c>
      <c r="H30804" s="9" t="s">
        <v>2673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spans="1:16" ht="20.25" customHeight="1" x14ac:dyDescent="0.15">
      <c r="A30805" s="4"/>
      <c r="B30805" s="8">
        <v>42969.916666666701</v>
      </c>
      <c r="C30805" s="1" t="s">
        <v>2640</v>
      </c>
      <c r="D30805" s="9" t="s">
        <v>2673</v>
      </c>
      <c r="E30805" s="16" t="s">
        <v>23</v>
      </c>
      <c r="F30805" s="18" t="s">
        <v>2253</v>
      </c>
      <c r="G30805" s="1" t="s">
        <v>2640</v>
      </c>
      <c r="H30805" s="9" t="s">
        <v>2673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spans="1:16" ht="20.25" customHeight="1" x14ac:dyDescent="0.15">
      <c r="A30806" s="4"/>
      <c r="B30806" s="8">
        <v>42969.875</v>
      </c>
      <c r="C30806" s="1" t="s">
        <v>2640</v>
      </c>
      <c r="D30806" s="9" t="s">
        <v>2673</v>
      </c>
      <c r="E30806" s="16" t="s">
        <v>23</v>
      </c>
      <c r="F30806" s="18" t="s">
        <v>2253</v>
      </c>
      <c r="G30806" s="1" t="s">
        <v>2640</v>
      </c>
      <c r="H30806" s="9" t="s">
        <v>2673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spans="1:16" ht="20.25" customHeight="1" x14ac:dyDescent="0.15">
      <c r="A30807" s="4"/>
      <c r="B30807" s="8">
        <v>42969.833333333299</v>
      </c>
      <c r="C30807" s="1" t="s">
        <v>2640</v>
      </c>
      <c r="D30807" s="9" t="s">
        <v>2673</v>
      </c>
      <c r="E30807" s="16" t="s">
        <v>23</v>
      </c>
      <c r="F30807" s="18" t="s">
        <v>2253</v>
      </c>
      <c r="G30807" s="1" t="s">
        <v>2640</v>
      </c>
      <c r="H30807" s="9" t="s">
        <v>2673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spans="1:16" ht="20.25" customHeight="1" x14ac:dyDescent="0.15">
      <c r="A30808" s="4"/>
      <c r="B30808" s="8">
        <v>42969.791666666701</v>
      </c>
      <c r="C30808" s="1">
        <v>14.91</v>
      </c>
      <c r="D30808" s="9" t="s">
        <v>2673</v>
      </c>
      <c r="E30808" s="16" t="s">
        <v>23</v>
      </c>
      <c r="F30808" s="18"/>
      <c r="G30808" s="1" t="s">
        <v>2640</v>
      </c>
      <c r="H30808" s="9" t="s">
        <v>2673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spans="1:16" ht="20.25" customHeight="1" x14ac:dyDescent="0.15">
      <c r="A30809" s="4"/>
      <c r="B30809" s="8">
        <v>42969.75</v>
      </c>
      <c r="C30809" s="1">
        <v>15.63</v>
      </c>
      <c r="D30809" s="9" t="s">
        <v>2673</v>
      </c>
      <c r="E30809" s="16" t="s">
        <v>23</v>
      </c>
      <c r="F30809" s="18"/>
      <c r="G30809" s="1" t="s">
        <v>2640</v>
      </c>
      <c r="H30809" s="9" t="s">
        <v>2673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spans="1:16" ht="20.25" customHeight="1" x14ac:dyDescent="0.15">
      <c r="A30810" s="4"/>
      <c r="B30810" s="8">
        <v>42969.708333333299</v>
      </c>
      <c r="C30810" s="1">
        <v>15.17</v>
      </c>
      <c r="D30810" s="9" t="s">
        <v>2673</v>
      </c>
      <c r="E30810" s="16" t="s">
        <v>23</v>
      </c>
      <c r="F30810" s="18"/>
      <c r="G30810" s="1" t="s">
        <v>2640</v>
      </c>
      <c r="H30810" s="9" t="s">
        <v>2673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spans="1:16" ht="20.25" customHeight="1" x14ac:dyDescent="0.15">
      <c r="A30811" s="4"/>
      <c r="B30811" s="8">
        <v>42969.666666666701</v>
      </c>
      <c r="C30811" s="1">
        <v>15.24</v>
      </c>
      <c r="D30811" s="9" t="s">
        <v>2673</v>
      </c>
      <c r="E30811" s="16" t="s">
        <v>23</v>
      </c>
      <c r="F30811" s="18"/>
      <c r="G30811" s="1" t="s">
        <v>2640</v>
      </c>
      <c r="H30811" s="9" t="s">
        <v>2673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spans="1:16" ht="20.25" customHeight="1" x14ac:dyDescent="0.15">
      <c r="A30812" s="4"/>
      <c r="B30812" s="8">
        <v>42969.625000405103</v>
      </c>
      <c r="C30812" s="1">
        <v>17.239999999999998</v>
      </c>
      <c r="D30812" s="9" t="s">
        <v>2673</v>
      </c>
      <c r="E30812" s="16" t="s">
        <v>23</v>
      </c>
      <c r="F30812" s="18"/>
      <c r="G30812" s="1" t="s">
        <v>2640</v>
      </c>
      <c r="H30812" s="9" t="s">
        <v>2673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spans="1:16" ht="20.25" customHeight="1" x14ac:dyDescent="0.15">
      <c r="A30813" s="4"/>
      <c r="B30813" s="8">
        <v>42969.583333738403</v>
      </c>
      <c r="C30813" s="1">
        <v>19.420000000000002</v>
      </c>
      <c r="D30813" s="9" t="s">
        <v>2673</v>
      </c>
      <c r="E30813" s="16" t="s">
        <v>23</v>
      </c>
      <c r="F30813" s="18"/>
      <c r="G30813" s="1" t="s">
        <v>2640</v>
      </c>
      <c r="H30813" s="9" t="s">
        <v>2673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spans="1:16" ht="20.25" customHeight="1" x14ac:dyDescent="0.15">
      <c r="A30814" s="4"/>
      <c r="B30814" s="8">
        <v>42969.541667071797</v>
      </c>
      <c r="C30814" s="1">
        <v>18.350000000000001</v>
      </c>
      <c r="D30814" s="9" t="s">
        <v>2673</v>
      </c>
      <c r="E30814" s="16" t="s">
        <v>23</v>
      </c>
      <c r="F30814" s="18"/>
      <c r="G30814" s="1" t="s">
        <v>2640</v>
      </c>
      <c r="H30814" s="9" t="s">
        <v>2673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spans="1:16" ht="20.25" customHeight="1" x14ac:dyDescent="0.15">
      <c r="A30815" s="4"/>
      <c r="B30815" s="8">
        <v>42969.500000405103</v>
      </c>
      <c r="C30815" s="1">
        <v>19.579999999999998</v>
      </c>
      <c r="D30815" s="9" t="s">
        <v>2673</v>
      </c>
      <c r="E30815" s="16" t="s">
        <v>23</v>
      </c>
      <c r="F30815" s="18"/>
      <c r="G30815" s="1" t="s">
        <v>2640</v>
      </c>
      <c r="H30815" s="9" t="s">
        <v>2673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spans="1:16" ht="20.25" customHeight="1" x14ac:dyDescent="0.15">
      <c r="A30816" s="4"/>
      <c r="B30816" s="8">
        <v>42969.458333738403</v>
      </c>
      <c r="C30816" s="1">
        <v>17.73</v>
      </c>
      <c r="D30816" s="9" t="s">
        <v>2673</v>
      </c>
      <c r="E30816" s="16" t="s">
        <v>23</v>
      </c>
      <c r="F30816" s="18"/>
      <c r="G30816" s="1" t="s">
        <v>2640</v>
      </c>
      <c r="H30816" s="9" t="s">
        <v>2673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spans="1:16" ht="20.25" customHeight="1" x14ac:dyDescent="0.15">
      <c r="A30817" s="4"/>
      <c r="B30817" s="8">
        <v>42969.416667071797</v>
      </c>
      <c r="C30817" s="1">
        <v>19.62</v>
      </c>
      <c r="D30817" s="9" t="s">
        <v>2673</v>
      </c>
      <c r="E30817" s="16" t="s">
        <v>23</v>
      </c>
      <c r="F30817" s="18"/>
      <c r="G30817" s="1" t="s">
        <v>2640</v>
      </c>
      <c r="H30817" s="9" t="s">
        <v>2673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spans="1:16" ht="20.25" customHeight="1" x14ac:dyDescent="0.15">
      <c r="A30818" s="4"/>
      <c r="B30818" s="8">
        <v>42969.375000405103</v>
      </c>
      <c r="C30818" s="1">
        <v>19.149999999999999</v>
      </c>
      <c r="D30818" s="9" t="s">
        <v>2673</v>
      </c>
      <c r="E30818" s="16" t="s">
        <v>23</v>
      </c>
      <c r="F30818" s="18"/>
      <c r="G30818" s="1" t="s">
        <v>2640</v>
      </c>
      <c r="H30818" s="9" t="s">
        <v>2673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spans="1:16" ht="20.25" customHeight="1" x14ac:dyDescent="0.15">
      <c r="A30819" s="4"/>
      <c r="B30819" s="8">
        <v>42969.333333738403</v>
      </c>
      <c r="C30819" s="1">
        <v>18.2</v>
      </c>
      <c r="D30819" s="9" t="s">
        <v>2673</v>
      </c>
      <c r="E30819" s="16" t="s">
        <v>23</v>
      </c>
      <c r="F30819" s="18"/>
      <c r="G30819" s="1" t="s">
        <v>2640</v>
      </c>
      <c r="H30819" s="9" t="s">
        <v>2673</v>
      </c>
      <c r="I30819" s="18" t="s">
        <v>23</v>
      </c>
      <c r="J30819" s="18"/>
      <c r="K30819" s="10"/>
      <c r="L30819" s="10"/>
      <c r="M30819" s="10"/>
      <c r="N30819" s="10"/>
      <c r="O30819" s="10"/>
      <c r="P30819" s="10"/>
    </row>
    <row r="30820" spans="1:16" ht="20.25" customHeight="1" x14ac:dyDescent="0.15">
      <c r="A30820" s="4"/>
      <c r="B30820" s="8">
        <v>42969.291667129597</v>
      </c>
      <c r="C30820" s="1">
        <v>17.53</v>
      </c>
      <c r="D30820" s="9" t="s">
        <v>2673</v>
      </c>
      <c r="E30820" s="16" t="s">
        <v>23</v>
      </c>
      <c r="F30820" s="18"/>
      <c r="G30820" s="1" t="s">
        <v>2640</v>
      </c>
      <c r="H30820" s="9" t="s">
        <v>2673</v>
      </c>
      <c r="I30820" s="18" t="s">
        <v>23</v>
      </c>
      <c r="J30820" s="18"/>
      <c r="K30820" s="10"/>
      <c r="L30820" s="10"/>
      <c r="M30820" s="10"/>
      <c r="N30820" s="10"/>
      <c r="O30820" s="10"/>
      <c r="P30820" s="10"/>
    </row>
    <row r="30821" spans="1:16" ht="20.25" customHeight="1" x14ac:dyDescent="0.15">
      <c r="A30821" s="4"/>
      <c r="B30821" s="8">
        <v>42969.250000405103</v>
      </c>
      <c r="C30821" s="1">
        <v>15.17</v>
      </c>
      <c r="D30821" s="9" t="s">
        <v>2673</v>
      </c>
      <c r="E30821" s="16" t="s">
        <v>23</v>
      </c>
      <c r="F30821" s="18"/>
      <c r="G30821" s="1" t="s">
        <v>2640</v>
      </c>
      <c r="H30821" s="9" t="s">
        <v>2673</v>
      </c>
      <c r="I30821" s="18" t="s">
        <v>23</v>
      </c>
      <c r="J30821" s="18"/>
      <c r="K30821" s="10"/>
      <c r="L30821" s="10"/>
      <c r="M30821" s="10"/>
      <c r="N30821" s="10"/>
      <c r="O30821" s="10"/>
      <c r="P30821" s="10"/>
    </row>
    <row r="30822" spans="1:16" ht="20.25" customHeight="1" x14ac:dyDescent="0.15">
      <c r="A30822" s="4"/>
      <c r="B30822" s="8">
        <v>42969.208333680603</v>
      </c>
      <c r="C30822" s="1">
        <v>17.27</v>
      </c>
      <c r="D30822" s="9" t="s">
        <v>2673</v>
      </c>
      <c r="E30822" s="16" t="s">
        <v>23</v>
      </c>
      <c r="F30822" s="18"/>
      <c r="G30822" s="1" t="s">
        <v>2640</v>
      </c>
      <c r="H30822" s="9" t="s">
        <v>2673</v>
      </c>
      <c r="I30822" s="18" t="s">
        <v>23</v>
      </c>
      <c r="J30822" s="18"/>
      <c r="K30822" s="10"/>
      <c r="L30822" s="10"/>
      <c r="M30822" s="10"/>
      <c r="N30822" s="10"/>
      <c r="O30822" s="10"/>
      <c r="P30822" s="10"/>
    </row>
    <row r="30823" spans="1:16" ht="20.25" customHeight="1" x14ac:dyDescent="0.15">
      <c r="A30823" s="4"/>
      <c r="B30823" s="8">
        <v>42969.166666956</v>
      </c>
      <c r="C30823" s="1">
        <v>15.23</v>
      </c>
      <c r="D30823" s="9" t="s">
        <v>2673</v>
      </c>
      <c r="E30823" s="16" t="s">
        <v>23</v>
      </c>
      <c r="F30823" s="18"/>
      <c r="G30823" s="1" t="s">
        <v>2640</v>
      </c>
      <c r="H30823" s="9" t="s">
        <v>2673</v>
      </c>
      <c r="I30823" s="18" t="s">
        <v>23</v>
      </c>
      <c r="J30823" s="18"/>
      <c r="K30823" s="10"/>
      <c r="L30823" s="10"/>
      <c r="M30823" s="10"/>
      <c r="N30823" s="10"/>
      <c r="O30823" s="10"/>
      <c r="P30823" s="10"/>
    </row>
    <row r="30824" spans="1:16" ht="20.25" customHeight="1" x14ac:dyDescent="0.15">
      <c r="A30824" s="4"/>
      <c r="B30824" s="8">
        <v>42969.125000231499</v>
      </c>
      <c r="C30824" s="1">
        <v>16.5</v>
      </c>
      <c r="D30824" s="9" t="s">
        <v>2673</v>
      </c>
      <c r="E30824" s="16" t="s">
        <v>23</v>
      </c>
      <c r="F30824" s="18"/>
      <c r="G30824" s="1" t="s">
        <v>2640</v>
      </c>
      <c r="H30824" s="9" t="s">
        <v>2673</v>
      </c>
      <c r="I30824" s="18" t="s">
        <v>23</v>
      </c>
      <c r="J30824" s="18"/>
      <c r="K30824" s="10"/>
      <c r="L30824" s="10"/>
      <c r="M30824" s="10"/>
      <c r="N30824" s="10"/>
      <c r="O30824" s="10"/>
      <c r="P30824" s="10"/>
    </row>
    <row r="30825" spans="1:16" ht="20.25" customHeight="1" x14ac:dyDescent="0.15">
      <c r="A30825" s="4"/>
      <c r="B30825" s="8">
        <v>42969.083333506896</v>
      </c>
      <c r="C30825" s="1">
        <v>15.82</v>
      </c>
      <c r="D30825" s="9" t="s">
        <v>2673</v>
      </c>
      <c r="E30825" s="16" t="s">
        <v>23</v>
      </c>
      <c r="F30825" s="18"/>
      <c r="G30825" s="1" t="s">
        <v>2640</v>
      </c>
      <c r="H30825" s="9" t="s">
        <v>2673</v>
      </c>
      <c r="I30825" s="18" t="s">
        <v>23</v>
      </c>
      <c r="J30825" s="18"/>
      <c r="K30825" s="10"/>
      <c r="L30825" s="10"/>
      <c r="M30825" s="10"/>
      <c r="N30825" s="10"/>
      <c r="O30825" s="10"/>
      <c r="P30825" s="10"/>
    </row>
    <row r="30826" spans="1:16" ht="20.25" customHeight="1" x14ac:dyDescent="0.15">
      <c r="A30826" s="4"/>
      <c r="B30826" s="8">
        <v>42969.041666782403</v>
      </c>
      <c r="C30826" s="1">
        <v>16.059999999999999</v>
      </c>
      <c r="D30826" s="9" t="s">
        <v>2673</v>
      </c>
      <c r="E30826" s="16" t="s">
        <v>23</v>
      </c>
      <c r="F30826" s="18"/>
      <c r="G30826" s="1" t="s">
        <v>2640</v>
      </c>
      <c r="H30826" s="9" t="s">
        <v>2673</v>
      </c>
      <c r="I30826" s="18" t="s">
        <v>23</v>
      </c>
      <c r="J30826" s="18"/>
      <c r="K30826" s="10"/>
      <c r="L30826" s="10"/>
      <c r="M30826" s="10"/>
      <c r="N30826" s="10"/>
      <c r="O30826" s="10"/>
      <c r="P30826" s="10"/>
    </row>
    <row r="30827" spans="1:16" ht="20.25" customHeight="1" x14ac:dyDescent="0.15">
      <c r="A30827" s="4"/>
      <c r="B30827" s="8">
        <v>42969.000000057902</v>
      </c>
      <c r="C30827" s="1">
        <v>16.95</v>
      </c>
      <c r="D30827" s="9" t="s">
        <v>2673</v>
      </c>
      <c r="E30827" s="16" t="s">
        <v>23</v>
      </c>
      <c r="F30827" s="18"/>
      <c r="G30827" s="1" t="s">
        <v>2640</v>
      </c>
      <c r="H30827" s="9" t="s">
        <v>2673</v>
      </c>
      <c r="I30827" s="18" t="s">
        <v>23</v>
      </c>
      <c r="J30827" s="18"/>
      <c r="K30827" s="10"/>
      <c r="L30827" s="10"/>
      <c r="M30827" s="10"/>
      <c r="N30827" s="10"/>
      <c r="O30827" s="10"/>
      <c r="P30827" s="10"/>
    </row>
    <row r="30828" spans="1:16" ht="20.25" customHeight="1" x14ac:dyDescent="0.15">
      <c r="A30828" s="4"/>
      <c r="B30828" s="8">
        <v>42968.958333333299</v>
      </c>
      <c r="C30828" s="1">
        <v>16.829999999999998</v>
      </c>
      <c r="D30828" s="9" t="s">
        <v>2673</v>
      </c>
      <c r="E30828" s="16" t="s">
        <v>23</v>
      </c>
      <c r="F30828" s="18"/>
      <c r="G30828" s="1" t="s">
        <v>2640</v>
      </c>
      <c r="H30828" s="9" t="s">
        <v>2673</v>
      </c>
      <c r="I30828" s="18" t="s">
        <v>23</v>
      </c>
      <c r="J30828" s="18"/>
      <c r="K30828" s="10"/>
      <c r="L30828" s="10"/>
      <c r="M30828" s="10"/>
      <c r="N30828" s="10"/>
      <c r="O30828" s="10"/>
      <c r="P30828" s="10"/>
    </row>
    <row r="30829" spans="1:16" ht="20.25" customHeight="1" x14ac:dyDescent="0.15">
      <c r="A30829" s="4"/>
      <c r="B30829" s="8">
        <v>42968.916666666701</v>
      </c>
      <c r="C30829" s="1">
        <v>15.49</v>
      </c>
      <c r="D30829" s="9" t="s">
        <v>2673</v>
      </c>
      <c r="E30829" s="16" t="s">
        <v>23</v>
      </c>
      <c r="F30829" s="18"/>
      <c r="G30829" s="1" t="s">
        <v>2640</v>
      </c>
      <c r="H30829" s="9" t="s">
        <v>2673</v>
      </c>
      <c r="I30829" s="18" t="s">
        <v>23</v>
      </c>
      <c r="J30829" s="18"/>
      <c r="K30829" s="10"/>
      <c r="L30829" s="10"/>
      <c r="M30829" s="10"/>
      <c r="N30829" s="10"/>
      <c r="O30829" s="10"/>
      <c r="P30829" s="10"/>
    </row>
    <row r="30830" spans="1:16" ht="20.25" customHeight="1" x14ac:dyDescent="0.15">
      <c r="A30830" s="4"/>
      <c r="B30830" s="8">
        <v>42968.875</v>
      </c>
      <c r="C30830" s="1">
        <v>16.16</v>
      </c>
      <c r="D30830" s="9" t="s">
        <v>2673</v>
      </c>
      <c r="E30830" s="16" t="s">
        <v>23</v>
      </c>
      <c r="F30830" s="18"/>
      <c r="G30830" s="1" t="s">
        <v>2640</v>
      </c>
      <c r="H30830" s="9" t="s">
        <v>2673</v>
      </c>
      <c r="I30830" s="18" t="s">
        <v>23</v>
      </c>
      <c r="J30830" s="18"/>
      <c r="K30830" s="10"/>
      <c r="L30830" s="10"/>
      <c r="M30830" s="10"/>
      <c r="N30830" s="10"/>
      <c r="O30830" s="10"/>
      <c r="P30830" s="10"/>
    </row>
    <row r="30831" spans="1:16" ht="20.25" customHeight="1" x14ac:dyDescent="0.15">
      <c r="A30831" s="4"/>
      <c r="B30831" s="8">
        <v>42968.833333333299</v>
      </c>
      <c r="C30831" s="1">
        <v>15.99</v>
      </c>
      <c r="D30831" s="9" t="s">
        <v>2673</v>
      </c>
      <c r="E30831" s="16" t="s">
        <v>23</v>
      </c>
      <c r="F30831" s="18"/>
      <c r="G30831" s="1" t="s">
        <v>2640</v>
      </c>
      <c r="H30831" s="9" t="s">
        <v>2673</v>
      </c>
      <c r="I30831" s="18" t="s">
        <v>23</v>
      </c>
      <c r="J30831" s="18"/>
      <c r="K30831" s="10"/>
      <c r="L30831" s="10"/>
      <c r="M30831" s="10"/>
      <c r="N30831" s="10"/>
      <c r="O30831" s="10"/>
      <c r="P30831" s="10"/>
    </row>
    <row r="30832" spans="1:16" ht="20.25" customHeight="1" x14ac:dyDescent="0.15">
      <c r="A30832" s="4"/>
      <c r="B30832" s="8">
        <v>42968.791666666701</v>
      </c>
      <c r="C30832" s="1">
        <v>16.73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8" t="s">
        <v>23</v>
      </c>
      <c r="J30832" s="18"/>
      <c r="K30832" s="10"/>
      <c r="L30832" s="10"/>
      <c r="M30832" s="10"/>
      <c r="N30832" s="10"/>
      <c r="O30832" s="10"/>
      <c r="P30832" s="10"/>
    </row>
    <row r="30833" spans="1:16" ht="20.25" customHeight="1" x14ac:dyDescent="0.15">
      <c r="A30833" s="4"/>
      <c r="B30833" s="8">
        <v>42968.75</v>
      </c>
      <c r="C30833" s="1">
        <v>17.239999999999998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8" t="s">
        <v>23</v>
      </c>
      <c r="J30833" s="18"/>
      <c r="K30833" s="10"/>
      <c r="L30833" s="10"/>
      <c r="M30833" s="10"/>
      <c r="N30833" s="10"/>
      <c r="O30833" s="10"/>
      <c r="P30833" s="10"/>
    </row>
    <row r="30834" spans="1:16" ht="20.25" customHeight="1" x14ac:dyDescent="0.15">
      <c r="A30834" s="4"/>
      <c r="B30834" s="8">
        <v>42968.708333333299</v>
      </c>
      <c r="C30834" s="1">
        <v>17.64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8" t="s">
        <v>23</v>
      </c>
      <c r="J30834" s="18"/>
      <c r="K30834" s="10"/>
      <c r="L30834" s="10"/>
      <c r="M30834" s="10"/>
      <c r="N30834" s="10"/>
      <c r="O30834" s="10"/>
      <c r="P30834" s="10"/>
    </row>
    <row r="30835" spans="1:16" ht="20.25" customHeight="1" x14ac:dyDescent="0.15">
      <c r="A30835" s="4"/>
      <c r="B30835" s="8">
        <v>42968.666666666701</v>
      </c>
      <c r="C30835" s="1">
        <v>19.79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8" t="s">
        <v>23</v>
      </c>
      <c r="J30835" s="18"/>
      <c r="K30835" s="10"/>
      <c r="L30835" s="10"/>
      <c r="M30835" s="10"/>
      <c r="N30835" s="10"/>
      <c r="O30835" s="10"/>
      <c r="P30835" s="10"/>
    </row>
    <row r="30836" spans="1:16" ht="20.25" customHeight="1" x14ac:dyDescent="0.15">
      <c r="A30836" s="4"/>
      <c r="B30836" s="8">
        <v>42968.625001215303</v>
      </c>
      <c r="C30836" s="1">
        <v>16.87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8" t="s">
        <v>23</v>
      </c>
      <c r="J30836" s="18"/>
      <c r="K30836" s="10"/>
      <c r="L30836" s="10"/>
      <c r="M30836" s="10"/>
      <c r="N30836" s="10"/>
      <c r="O30836" s="10"/>
      <c r="P30836" s="10"/>
    </row>
    <row r="30837" spans="1:16" ht="20.25" customHeight="1" x14ac:dyDescent="0.15">
      <c r="A30837" s="4"/>
      <c r="B30837" s="8">
        <v>42968.583334490701</v>
      </c>
      <c r="C30837" s="1">
        <v>18.89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8" t="s">
        <v>23</v>
      </c>
      <c r="J30837" s="18"/>
      <c r="K30837" s="10"/>
      <c r="L30837" s="10"/>
      <c r="M30837" s="10"/>
      <c r="N30837" s="10"/>
      <c r="O30837" s="10"/>
      <c r="P30837" s="10"/>
    </row>
    <row r="30838" spans="1:16" ht="20.25" customHeight="1" x14ac:dyDescent="0.15">
      <c r="A30838" s="4"/>
      <c r="B30838" s="8">
        <v>42968.5416677662</v>
      </c>
      <c r="C30838" s="1">
        <v>16.47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8" t="s">
        <v>23</v>
      </c>
      <c r="J30838" s="18"/>
      <c r="K30838" s="10"/>
      <c r="L30838" s="10"/>
      <c r="M30838" s="10"/>
      <c r="N30838" s="10"/>
      <c r="O30838" s="10"/>
      <c r="P30838" s="10"/>
    </row>
    <row r="30839" spans="1:16" ht="20.25" customHeight="1" x14ac:dyDescent="0.15">
      <c r="A30839" s="4"/>
      <c r="B30839" s="8">
        <v>42968.500001041699</v>
      </c>
      <c r="C30839" s="1">
        <v>19.079999999999998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8" t="s">
        <v>23</v>
      </c>
      <c r="J30839" s="18"/>
      <c r="K30839" s="10"/>
      <c r="L30839" s="10"/>
      <c r="M30839" s="10"/>
      <c r="N30839" s="10"/>
      <c r="O30839" s="10"/>
      <c r="P30839" s="10"/>
    </row>
    <row r="30840" spans="1:16" ht="20.25" customHeight="1" x14ac:dyDescent="0.15">
      <c r="A30840" s="4"/>
      <c r="B30840" s="8">
        <v>42968.458334317103</v>
      </c>
      <c r="C30840" s="1">
        <v>19.510000000000002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8" t="s">
        <v>23</v>
      </c>
      <c r="J30840" s="18"/>
      <c r="K30840" s="10"/>
      <c r="L30840" s="10"/>
      <c r="M30840" s="10"/>
      <c r="N30840" s="10"/>
      <c r="O30840" s="10"/>
      <c r="P30840" s="10"/>
    </row>
    <row r="30841" spans="1:16" ht="20.25" customHeight="1" x14ac:dyDescent="0.15">
      <c r="A30841" s="4"/>
      <c r="B30841" s="8">
        <v>42968.416667592603</v>
      </c>
      <c r="C30841" s="1">
        <v>18.48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8" t="s">
        <v>23</v>
      </c>
      <c r="J30841" s="18"/>
      <c r="K30841" s="10"/>
      <c r="L30841" s="10"/>
      <c r="M30841" s="10"/>
      <c r="N30841" s="10"/>
      <c r="O30841" s="10"/>
      <c r="P30841" s="10"/>
    </row>
    <row r="30842" spans="1:16" ht="20.25" customHeight="1" x14ac:dyDescent="0.15">
      <c r="A30842" s="4"/>
      <c r="B30842" s="8">
        <v>42968.375000868102</v>
      </c>
      <c r="C30842" s="1">
        <v>17.3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" t="s">
        <v>2640</v>
      </c>
      <c r="J30842" s="18"/>
      <c r="K30842" s="10"/>
      <c r="L30842" s="10"/>
      <c r="M30842" s="10"/>
      <c r="N30842" s="10"/>
      <c r="O30842" s="10"/>
      <c r="P30842" s="10"/>
    </row>
    <row r="30843" spans="1:16" ht="20.25" customHeight="1" x14ac:dyDescent="0.15">
      <c r="A30843" s="4"/>
      <c r="B30843" s="8">
        <v>42968.333334143499</v>
      </c>
      <c r="C30843" s="1">
        <v>17.399999999999999</v>
      </c>
      <c r="D30843" s="9" t="s">
        <v>2673</v>
      </c>
      <c r="E30843" s="16" t="s">
        <v>23</v>
      </c>
      <c r="F30843" s="18"/>
      <c r="G30843" s="1" t="s">
        <v>2640</v>
      </c>
      <c r="H30843" s="9" t="s">
        <v>2673</v>
      </c>
      <c r="I30843" s="1" t="s">
        <v>2640</v>
      </c>
      <c r="J30843" s="18"/>
      <c r="K30843" s="10"/>
      <c r="L30843" s="10"/>
      <c r="M30843" s="10"/>
      <c r="N30843" s="10"/>
      <c r="O30843" s="10"/>
      <c r="P30843" s="10"/>
    </row>
    <row r="30844" spans="1:16" ht="20.25" customHeight="1" x14ac:dyDescent="0.15">
      <c r="A30844" s="4"/>
      <c r="B30844" s="8">
        <v>42968.291667476798</v>
      </c>
      <c r="C30844" s="1">
        <v>16.7</v>
      </c>
      <c r="D30844" s="9" t="s">
        <v>2673</v>
      </c>
      <c r="E30844" s="16" t="s">
        <v>23</v>
      </c>
      <c r="F30844" s="18"/>
      <c r="G30844" s="1" t="s">
        <v>2640</v>
      </c>
      <c r="H30844" s="9" t="s">
        <v>2673</v>
      </c>
      <c r="I30844" s="1" t="s">
        <v>2640</v>
      </c>
      <c r="J30844" s="18"/>
      <c r="K30844" s="10"/>
      <c r="L30844" s="10"/>
      <c r="M30844" s="10"/>
      <c r="N30844" s="10"/>
      <c r="O30844" s="10"/>
      <c r="P30844" s="10"/>
    </row>
    <row r="30845" spans="1:16" ht="20.25" customHeight="1" x14ac:dyDescent="0.15">
      <c r="A30845" s="4"/>
      <c r="B30845" s="8">
        <v>42968.250000752298</v>
      </c>
      <c r="C30845" s="1">
        <v>16.7</v>
      </c>
      <c r="D30845" s="9" t="s">
        <v>2673</v>
      </c>
      <c r="E30845" s="16" t="s">
        <v>23</v>
      </c>
      <c r="F30845" s="18"/>
      <c r="G30845" s="1" t="s">
        <v>2640</v>
      </c>
      <c r="H30845" s="9" t="s">
        <v>2673</v>
      </c>
      <c r="I30845" s="1" t="s">
        <v>2640</v>
      </c>
      <c r="J30845" s="18"/>
      <c r="K30845" s="10"/>
      <c r="L30845" s="10"/>
      <c r="M30845" s="10"/>
      <c r="N30845" s="10"/>
      <c r="O30845" s="10"/>
      <c r="P30845" s="10"/>
    </row>
    <row r="30846" spans="1:16" ht="20.25" customHeight="1" x14ac:dyDescent="0.15">
      <c r="A30846" s="4"/>
      <c r="B30846" s="8">
        <v>42968.208334027797</v>
      </c>
      <c r="C30846" s="1">
        <v>16.600000000000001</v>
      </c>
      <c r="D30846" s="9" t="s">
        <v>2673</v>
      </c>
      <c r="E30846" s="16" t="s">
        <v>23</v>
      </c>
      <c r="F30846" s="18"/>
      <c r="G30846" s="1" t="s">
        <v>2640</v>
      </c>
      <c r="H30846" s="9" t="s">
        <v>2673</v>
      </c>
      <c r="I30846" s="1" t="s">
        <v>2640</v>
      </c>
      <c r="J30846" s="18"/>
      <c r="K30846" s="10"/>
      <c r="L30846" s="10"/>
      <c r="M30846" s="10"/>
      <c r="N30846" s="10"/>
      <c r="O30846" s="10"/>
      <c r="P30846" s="10"/>
    </row>
    <row r="30847" spans="1:16" ht="20.25" customHeight="1" x14ac:dyDescent="0.15">
      <c r="A30847" s="4"/>
      <c r="B30847" s="8">
        <v>42968.166667303201</v>
      </c>
      <c r="C30847" s="1">
        <v>17.399999999999999</v>
      </c>
      <c r="D30847" s="9" t="s">
        <v>2673</v>
      </c>
      <c r="E30847" s="16" t="s">
        <v>23</v>
      </c>
      <c r="F30847" s="18"/>
      <c r="G30847" s="1" t="s">
        <v>2640</v>
      </c>
      <c r="H30847" s="9" t="s">
        <v>2673</v>
      </c>
      <c r="I30847" s="1" t="s">
        <v>2640</v>
      </c>
      <c r="J30847" s="18"/>
      <c r="K30847" s="10"/>
      <c r="L30847" s="10"/>
      <c r="M30847" s="10"/>
      <c r="N30847" s="10"/>
      <c r="O30847" s="10"/>
      <c r="P30847" s="10"/>
    </row>
    <row r="30848" spans="1:16" ht="20.25" customHeight="1" x14ac:dyDescent="0.15">
      <c r="A30848" s="4"/>
      <c r="B30848" s="8">
        <v>42968.125000578701</v>
      </c>
      <c r="C30848" s="1">
        <v>17.3</v>
      </c>
      <c r="D30848" s="9" t="s">
        <v>2673</v>
      </c>
      <c r="E30848" s="16" t="s">
        <v>23</v>
      </c>
      <c r="F30848" s="18"/>
      <c r="G30848" s="1" t="s">
        <v>2640</v>
      </c>
      <c r="H30848" s="9" t="s">
        <v>2673</v>
      </c>
      <c r="I30848" s="1" t="s">
        <v>2640</v>
      </c>
      <c r="J30848" s="18"/>
      <c r="K30848" s="10"/>
      <c r="L30848" s="10"/>
      <c r="M30848" s="10"/>
      <c r="N30848" s="10"/>
      <c r="O30848" s="10"/>
      <c r="P30848" s="10"/>
    </row>
    <row r="30849" spans="1:16" ht="20.25" customHeight="1" x14ac:dyDescent="0.15">
      <c r="A30849" s="4"/>
      <c r="B30849" s="8">
        <v>42968.0833338542</v>
      </c>
      <c r="C30849" s="1">
        <v>16.399999999999999</v>
      </c>
      <c r="D30849" s="9" t="s">
        <v>2673</v>
      </c>
      <c r="E30849" s="16" t="s">
        <v>23</v>
      </c>
      <c r="F30849" s="18"/>
      <c r="G30849" s="1" t="s">
        <v>2640</v>
      </c>
      <c r="H30849" s="9" t="s">
        <v>2673</v>
      </c>
      <c r="I30849" s="1" t="s">
        <v>2640</v>
      </c>
      <c r="J30849" s="18"/>
      <c r="K30849" s="10"/>
      <c r="L30849" s="10"/>
      <c r="M30849" s="10"/>
      <c r="N30849" s="10"/>
      <c r="O30849" s="10"/>
      <c r="P30849" s="10"/>
    </row>
    <row r="30850" spans="1:16" ht="20.25" customHeight="1" x14ac:dyDescent="0.15">
      <c r="A30850" s="4"/>
      <c r="B30850" s="8">
        <v>42968.041667129597</v>
      </c>
      <c r="C30850" s="1">
        <v>16.8</v>
      </c>
      <c r="D30850" s="9" t="s">
        <v>2673</v>
      </c>
      <c r="E30850" s="16" t="s">
        <v>23</v>
      </c>
      <c r="F30850" s="18"/>
      <c r="G30850" s="1" t="s">
        <v>2640</v>
      </c>
      <c r="H30850" s="9" t="s">
        <v>2673</v>
      </c>
      <c r="I30850" s="1" t="s">
        <v>2640</v>
      </c>
      <c r="J30850" s="18"/>
      <c r="K30850" s="10"/>
      <c r="L30850" s="10"/>
      <c r="M30850" s="10"/>
      <c r="N30850" s="10"/>
      <c r="O30850" s="10"/>
      <c r="P30850" s="10"/>
    </row>
    <row r="30851" spans="1:16" ht="20.25" customHeight="1" x14ac:dyDescent="0.15">
      <c r="A30851" s="4"/>
      <c r="B30851" s="8">
        <v>42968.000000405103</v>
      </c>
      <c r="C30851" s="1">
        <v>18.399999999999999</v>
      </c>
      <c r="D30851" s="9" t="s">
        <v>2673</v>
      </c>
      <c r="E30851" s="16" t="s">
        <v>23</v>
      </c>
      <c r="F30851" s="18"/>
      <c r="G30851" s="1" t="s">
        <v>2640</v>
      </c>
      <c r="H30851" s="9" t="s">
        <v>2673</v>
      </c>
      <c r="I30851" s="1" t="s">
        <v>2640</v>
      </c>
      <c r="J30851" s="18"/>
      <c r="K30851" s="10"/>
      <c r="L30851" s="10"/>
      <c r="M30851" s="10"/>
      <c r="N30851" s="10"/>
      <c r="O30851" s="10"/>
      <c r="P30851" s="10"/>
    </row>
    <row r="30852" spans="1:16" ht="20.25" customHeight="1" x14ac:dyDescent="0.15">
      <c r="A30852" s="4"/>
      <c r="B30852" s="8">
        <v>42967.958333680603</v>
      </c>
      <c r="C30852" s="1">
        <v>16.690000000000001</v>
      </c>
      <c r="D30852" s="9" t="s">
        <v>2673</v>
      </c>
      <c r="E30852" s="16" t="s">
        <v>23</v>
      </c>
      <c r="F30852" s="18"/>
      <c r="G30852" s="1" t="s">
        <v>2640</v>
      </c>
      <c r="H30852" s="9" t="s">
        <v>2673</v>
      </c>
      <c r="I30852" s="1" t="s">
        <v>2640</v>
      </c>
      <c r="J30852" s="18"/>
      <c r="K30852" s="10"/>
      <c r="L30852" s="10"/>
      <c r="M30852" s="10"/>
      <c r="N30852" s="10"/>
      <c r="O30852" s="10"/>
      <c r="P30852" s="10"/>
    </row>
    <row r="30853" spans="1:16" ht="20.25" customHeight="1" x14ac:dyDescent="0.15">
      <c r="A30853" s="4"/>
      <c r="B30853" s="8">
        <v>42967.916666956</v>
      </c>
      <c r="C30853" s="1">
        <v>16.3</v>
      </c>
      <c r="D30853" s="9" t="s">
        <v>2673</v>
      </c>
      <c r="E30853" s="16" t="s">
        <v>23</v>
      </c>
      <c r="F30853" s="18"/>
      <c r="G30853" s="1" t="s">
        <v>2640</v>
      </c>
      <c r="H30853" s="9" t="s">
        <v>2673</v>
      </c>
      <c r="I30853" s="1" t="s">
        <v>2640</v>
      </c>
      <c r="J30853" s="18"/>
      <c r="K30853" s="10"/>
      <c r="L30853" s="10"/>
      <c r="M30853" s="10"/>
      <c r="N30853" s="10"/>
      <c r="O30853" s="10"/>
      <c r="P30853" s="10"/>
    </row>
    <row r="30854" spans="1:16" ht="20.25" customHeight="1" x14ac:dyDescent="0.15">
      <c r="A30854" s="4"/>
      <c r="B30854" s="8">
        <v>42967.875000231499</v>
      </c>
      <c r="C30854" s="1">
        <v>17.95</v>
      </c>
      <c r="D30854" s="9" t="s">
        <v>2673</v>
      </c>
      <c r="E30854" s="16" t="s">
        <v>23</v>
      </c>
      <c r="F30854" s="18"/>
      <c r="G30854" s="1" t="s">
        <v>2640</v>
      </c>
      <c r="H30854" s="9" t="s">
        <v>2673</v>
      </c>
      <c r="I30854" s="1" t="s">
        <v>2640</v>
      </c>
      <c r="J30854" s="18"/>
      <c r="K30854" s="10"/>
      <c r="L30854" s="10"/>
      <c r="M30854" s="10"/>
      <c r="N30854" s="10"/>
      <c r="O30854" s="10"/>
      <c r="P30854" s="10"/>
    </row>
    <row r="30855" spans="1:16" ht="20.25" customHeight="1" x14ac:dyDescent="0.15">
      <c r="A30855" s="4"/>
      <c r="B30855" s="8">
        <v>42967.833333506896</v>
      </c>
      <c r="C30855" s="1">
        <v>17.239999999999998</v>
      </c>
      <c r="D30855" s="9" t="s">
        <v>2673</v>
      </c>
      <c r="E30855" s="16" t="s">
        <v>23</v>
      </c>
      <c r="F30855" s="18"/>
      <c r="G30855" s="1" t="s">
        <v>2640</v>
      </c>
      <c r="H30855" s="9" t="s">
        <v>2673</v>
      </c>
      <c r="I30855" s="1" t="s">
        <v>2640</v>
      </c>
      <c r="J30855" s="18"/>
      <c r="K30855" s="10"/>
      <c r="L30855" s="10"/>
      <c r="M30855" s="10"/>
      <c r="N30855" s="10"/>
      <c r="O30855" s="10"/>
      <c r="P30855" s="10"/>
    </row>
    <row r="30856" spans="1:16" ht="20.25" customHeight="1" x14ac:dyDescent="0.15">
      <c r="A30856" s="4"/>
      <c r="B30856" s="8">
        <v>42967.791666782403</v>
      </c>
      <c r="C30856" s="1">
        <v>18.59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" t="s">
        <v>2640</v>
      </c>
      <c r="J30856" s="18" t="s">
        <v>2253</v>
      </c>
      <c r="K30856" s="10"/>
      <c r="L30856" s="10"/>
      <c r="M30856" s="10"/>
      <c r="N30856" s="10"/>
      <c r="O30856" s="10"/>
      <c r="P30856" s="10"/>
    </row>
    <row r="30857" spans="1:16" ht="20.25" customHeight="1" x14ac:dyDescent="0.15">
      <c r="A30857" s="4"/>
      <c r="B30857" s="8">
        <v>42967.750000057902</v>
      </c>
      <c r="C30857" s="1">
        <v>18.97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" t="s">
        <v>2640</v>
      </c>
      <c r="J30857" s="18" t="s">
        <v>2253</v>
      </c>
      <c r="K30857" s="10"/>
      <c r="L30857" s="10"/>
      <c r="M30857" s="10"/>
      <c r="N30857" s="10"/>
      <c r="O30857" s="10"/>
      <c r="P30857" s="10"/>
    </row>
    <row r="30858" spans="1:16" ht="20.25" customHeight="1" x14ac:dyDescent="0.15">
      <c r="A30858" s="4"/>
      <c r="B30858" s="8">
        <v>42967.708333333299</v>
      </c>
      <c r="C30858" s="1">
        <v>19.739999999999998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" t="s">
        <v>2640</v>
      </c>
      <c r="J30858" s="18" t="s">
        <v>2253</v>
      </c>
      <c r="K30858" s="10"/>
      <c r="L30858" s="10"/>
      <c r="M30858" s="10"/>
      <c r="N30858" s="10"/>
      <c r="O30858" s="10"/>
      <c r="P30858" s="10"/>
    </row>
    <row r="30859" spans="1:16" ht="20.25" customHeight="1" x14ac:dyDescent="0.15">
      <c r="A30859" s="4"/>
      <c r="B30859" s="8">
        <v>42967.666666666701</v>
      </c>
      <c r="C30859" s="1">
        <v>21.12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" t="s">
        <v>2640</v>
      </c>
      <c r="J30859" s="18" t="s">
        <v>2253</v>
      </c>
      <c r="K30859" s="10"/>
      <c r="L30859" s="10"/>
      <c r="M30859" s="10"/>
      <c r="N30859" s="10"/>
      <c r="O30859" s="10"/>
      <c r="P30859" s="10"/>
    </row>
    <row r="30860" spans="1:16" ht="20.25" customHeight="1" x14ac:dyDescent="0.15">
      <c r="A30860" s="4"/>
      <c r="B30860" s="8">
        <v>42967.625</v>
      </c>
      <c r="C30860" s="1">
        <v>18.100000000000001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" t="s">
        <v>2640</v>
      </c>
      <c r="J30860" s="18" t="s">
        <v>2253</v>
      </c>
      <c r="K30860" s="10"/>
      <c r="L30860" s="10"/>
      <c r="M30860" s="10"/>
      <c r="N30860" s="10"/>
      <c r="O30860" s="10"/>
      <c r="P30860" s="10"/>
    </row>
    <row r="30861" spans="1:16" ht="20.25" customHeight="1" x14ac:dyDescent="0.15">
      <c r="A30861" s="4"/>
      <c r="B30861" s="8">
        <v>42967.583333333299</v>
      </c>
      <c r="C30861" s="1">
        <v>16.7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" t="s">
        <v>2640</v>
      </c>
      <c r="J30861" s="18" t="s">
        <v>2253</v>
      </c>
      <c r="K30861" s="10"/>
      <c r="L30861" s="10"/>
      <c r="M30861" s="10"/>
      <c r="N30861" s="10"/>
      <c r="O30861" s="10"/>
      <c r="P30861" s="10"/>
    </row>
    <row r="30862" spans="1:16" ht="20.25" customHeight="1" x14ac:dyDescent="0.15">
      <c r="A30862" s="4"/>
      <c r="B30862" s="8">
        <v>42967.541666666701</v>
      </c>
      <c r="C30862" s="1">
        <v>17.3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" t="s">
        <v>2640</v>
      </c>
      <c r="J30862" s="18" t="s">
        <v>2253</v>
      </c>
      <c r="K30862" s="10"/>
      <c r="L30862" s="10"/>
      <c r="M30862" s="10"/>
      <c r="N30862" s="10"/>
      <c r="O30862" s="10"/>
      <c r="P30862" s="10"/>
    </row>
    <row r="30863" spans="1:16" ht="20.25" customHeight="1" x14ac:dyDescent="0.15">
      <c r="A30863" s="4"/>
      <c r="B30863" s="8">
        <v>42967.5</v>
      </c>
      <c r="C30863" s="1">
        <v>19.8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" t="s">
        <v>2640</v>
      </c>
      <c r="J30863" s="18" t="s">
        <v>2253</v>
      </c>
      <c r="K30863" s="10"/>
      <c r="L30863" s="10"/>
      <c r="M30863" s="10"/>
      <c r="N30863" s="10"/>
      <c r="O30863" s="10"/>
      <c r="P30863" s="10"/>
    </row>
    <row r="30864" spans="1:16" ht="20.25" customHeight="1" x14ac:dyDescent="0.15">
      <c r="A30864" s="4"/>
      <c r="B30864" s="8">
        <v>42967.458333333299</v>
      </c>
      <c r="C30864" s="1">
        <v>17.899999999999999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" t="s">
        <v>2640</v>
      </c>
      <c r="J30864" s="18" t="s">
        <v>2253</v>
      </c>
      <c r="K30864" s="10"/>
      <c r="L30864" s="10"/>
      <c r="M30864" s="10"/>
      <c r="N30864" s="10"/>
      <c r="O30864" s="10"/>
      <c r="P30864" s="10"/>
    </row>
    <row r="30865" spans="1:16" ht="20.25" customHeight="1" x14ac:dyDescent="0.15">
      <c r="A30865" s="4"/>
      <c r="B30865" s="8">
        <v>42967.416666666701</v>
      </c>
      <c r="C30865" s="1">
        <v>20.100000000000001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" t="s">
        <v>2640</v>
      </c>
      <c r="J30865" s="18" t="s">
        <v>2253</v>
      </c>
      <c r="K30865" s="10"/>
      <c r="L30865" s="10"/>
      <c r="M30865" s="10"/>
      <c r="N30865" s="10"/>
      <c r="O30865" s="10"/>
      <c r="P30865" s="10"/>
    </row>
    <row r="30866" spans="1:16" ht="20.25" customHeight="1" x14ac:dyDescent="0.15">
      <c r="A30866" s="4"/>
      <c r="B30866" s="8">
        <v>42967.375</v>
      </c>
      <c r="C30866" s="1">
        <v>17.899999999999999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" t="s">
        <v>2640</v>
      </c>
      <c r="J30866" s="18" t="s">
        <v>2253</v>
      </c>
      <c r="K30866" s="10"/>
      <c r="L30866" s="10"/>
      <c r="M30866" s="10"/>
      <c r="N30866" s="10"/>
      <c r="O30866" s="10"/>
      <c r="P30866" s="10"/>
    </row>
    <row r="30867" spans="1:16" ht="20.25" customHeight="1" x14ac:dyDescent="0.15">
      <c r="A30867" s="4"/>
      <c r="B30867" s="8">
        <v>42967.333333333299</v>
      </c>
      <c r="C30867" s="1">
        <v>19.100000000000001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" t="s">
        <v>2640</v>
      </c>
      <c r="J30867" s="18" t="s">
        <v>2253</v>
      </c>
      <c r="K30867" s="10"/>
      <c r="L30867" s="10"/>
      <c r="M30867" s="10"/>
      <c r="N30867" s="10"/>
      <c r="O30867" s="10"/>
      <c r="P30867" s="10"/>
    </row>
    <row r="30868" spans="1:16" ht="20.25" customHeight="1" x14ac:dyDescent="0.15">
      <c r="A30868" s="4"/>
      <c r="B30868" s="8">
        <v>42967.291666666701</v>
      </c>
      <c r="C30868" s="1">
        <v>17.600000000000001</v>
      </c>
      <c r="D30868" s="9" t="s">
        <v>2673</v>
      </c>
      <c r="E30868" s="16" t="s">
        <v>23</v>
      </c>
      <c r="F30868" s="18"/>
      <c r="G30868" s="1" t="s">
        <v>2640</v>
      </c>
      <c r="H30868" s="9" t="s">
        <v>2673</v>
      </c>
      <c r="I30868" s="1" t="s">
        <v>2640</v>
      </c>
      <c r="J30868" s="18" t="s">
        <v>2253</v>
      </c>
      <c r="K30868" s="10"/>
      <c r="L30868" s="10"/>
      <c r="M30868" s="10"/>
      <c r="N30868" s="10"/>
      <c r="O30868" s="10"/>
      <c r="P30868" s="10"/>
    </row>
    <row r="30869" spans="1:16" ht="20.25" customHeight="1" x14ac:dyDescent="0.15">
      <c r="A30869" s="4"/>
      <c r="B30869" s="8">
        <v>42967.25</v>
      </c>
      <c r="C30869" s="1">
        <v>18.18</v>
      </c>
      <c r="D30869" s="9" t="s">
        <v>2673</v>
      </c>
      <c r="E30869" s="16" t="s">
        <v>23</v>
      </c>
      <c r="F30869" s="18"/>
      <c r="G30869" s="1" t="s">
        <v>2640</v>
      </c>
      <c r="H30869" s="9" t="s">
        <v>2673</v>
      </c>
      <c r="I30869" s="1" t="s">
        <v>2640</v>
      </c>
      <c r="J30869" s="18" t="s">
        <v>2253</v>
      </c>
      <c r="K30869" s="10"/>
      <c r="L30869" s="10"/>
      <c r="M30869" s="10"/>
      <c r="N30869" s="10"/>
      <c r="O30869" s="10"/>
      <c r="P30869" s="10"/>
    </row>
    <row r="30870" spans="1:16" ht="20.25" customHeight="1" x14ac:dyDescent="0.15">
      <c r="A30870" s="4"/>
      <c r="B30870" s="8">
        <v>42967.208333333299</v>
      </c>
      <c r="C30870" s="1">
        <v>18.7</v>
      </c>
      <c r="D30870" s="9" t="s">
        <v>2673</v>
      </c>
      <c r="E30870" s="16" t="s">
        <v>23</v>
      </c>
      <c r="F30870" s="18"/>
      <c r="G30870" s="1" t="s">
        <v>2640</v>
      </c>
      <c r="H30870" s="9" t="s">
        <v>2673</v>
      </c>
      <c r="I30870" s="1" t="s">
        <v>2640</v>
      </c>
      <c r="J30870" s="18" t="s">
        <v>2253</v>
      </c>
      <c r="K30870" s="10"/>
      <c r="L30870" s="10"/>
      <c r="M30870" s="10"/>
      <c r="N30870" s="10"/>
      <c r="O30870" s="10"/>
      <c r="P30870" s="10"/>
    </row>
    <row r="30871" spans="1:16" ht="20.25" customHeight="1" x14ac:dyDescent="0.15">
      <c r="A30871" s="4"/>
      <c r="B30871" s="8">
        <v>42967.166666666701</v>
      </c>
      <c r="C30871" s="1">
        <v>17.7</v>
      </c>
      <c r="D30871" s="9" t="s">
        <v>2673</v>
      </c>
      <c r="E30871" s="16" t="s">
        <v>23</v>
      </c>
      <c r="F30871" s="18"/>
      <c r="G30871" s="1" t="s">
        <v>2640</v>
      </c>
      <c r="H30871" s="9" t="s">
        <v>2673</v>
      </c>
      <c r="I30871" s="1" t="s">
        <v>2640</v>
      </c>
      <c r="J30871" s="18" t="s">
        <v>2253</v>
      </c>
      <c r="K30871" s="10"/>
      <c r="L30871" s="10"/>
      <c r="M30871" s="10"/>
      <c r="N30871" s="10"/>
      <c r="O30871" s="10"/>
      <c r="P30871" s="10"/>
    </row>
    <row r="30872" spans="1:16" ht="20.25" customHeight="1" x14ac:dyDescent="0.15">
      <c r="A30872" s="4"/>
      <c r="B30872" s="8">
        <v>42967.125</v>
      </c>
      <c r="C30872" s="1">
        <v>17.55</v>
      </c>
      <c r="D30872" s="9" t="s">
        <v>2673</v>
      </c>
      <c r="E30872" s="16" t="s">
        <v>23</v>
      </c>
      <c r="F30872" s="18"/>
      <c r="G30872" s="1" t="s">
        <v>2640</v>
      </c>
      <c r="H30872" s="9" t="s">
        <v>2673</v>
      </c>
      <c r="I30872" s="1" t="s">
        <v>2640</v>
      </c>
      <c r="J30872" s="18" t="s">
        <v>2253</v>
      </c>
      <c r="K30872" s="10"/>
      <c r="L30872" s="10"/>
      <c r="M30872" s="10"/>
      <c r="N30872" s="10"/>
      <c r="O30872" s="10"/>
      <c r="P30872" s="10"/>
    </row>
    <row r="30873" spans="1:16" ht="20.25" customHeight="1" x14ac:dyDescent="0.15">
      <c r="A30873" s="4"/>
      <c r="B30873" s="8">
        <v>42967.083333333299</v>
      </c>
      <c r="C30873" s="1">
        <v>18.66</v>
      </c>
      <c r="D30873" s="9" t="s">
        <v>2673</v>
      </c>
      <c r="E30873" s="16" t="s">
        <v>23</v>
      </c>
      <c r="F30873" s="18"/>
      <c r="G30873" s="1" t="s">
        <v>2640</v>
      </c>
      <c r="H30873" s="9" t="s">
        <v>2673</v>
      </c>
      <c r="I30873" s="1" t="s">
        <v>2640</v>
      </c>
      <c r="J30873" s="18" t="s">
        <v>2253</v>
      </c>
      <c r="K30873" s="10"/>
      <c r="L30873" s="10"/>
      <c r="M30873" s="10"/>
      <c r="N30873" s="10"/>
      <c r="O30873" s="10"/>
      <c r="P30873" s="10"/>
    </row>
    <row r="30874" spans="1:16" ht="20.25" customHeight="1" x14ac:dyDescent="0.15">
      <c r="A30874" s="4"/>
      <c r="B30874" s="8">
        <v>42967.041666666701</v>
      </c>
      <c r="C30874" s="1">
        <v>18.21</v>
      </c>
      <c r="D30874" s="9" t="s">
        <v>2673</v>
      </c>
      <c r="E30874" s="16" t="s">
        <v>23</v>
      </c>
      <c r="F30874" s="18"/>
      <c r="G30874" s="1" t="s">
        <v>2640</v>
      </c>
      <c r="H30874" s="9" t="s">
        <v>2673</v>
      </c>
      <c r="I30874" s="1" t="s">
        <v>2640</v>
      </c>
      <c r="J30874" s="18" t="s">
        <v>2253</v>
      </c>
      <c r="K30874" s="10"/>
      <c r="L30874" s="10"/>
      <c r="M30874" s="10"/>
      <c r="N30874" s="10"/>
      <c r="O30874" s="10"/>
      <c r="P30874" s="10"/>
    </row>
    <row r="30875" spans="1:16" ht="20.25" customHeight="1" x14ac:dyDescent="0.15">
      <c r="A30875" s="4"/>
      <c r="B30875" s="8">
        <v>42967</v>
      </c>
      <c r="C30875" s="1">
        <v>17.98</v>
      </c>
      <c r="D30875" s="9" t="s">
        <v>2673</v>
      </c>
      <c r="E30875" s="16" t="s">
        <v>23</v>
      </c>
      <c r="F30875" s="18"/>
      <c r="G30875" s="1" t="s">
        <v>2640</v>
      </c>
      <c r="H30875" s="9" t="s">
        <v>2673</v>
      </c>
      <c r="I30875" s="1" t="s">
        <v>2640</v>
      </c>
      <c r="J30875" s="18" t="s">
        <v>2253</v>
      </c>
      <c r="K30875" s="10"/>
      <c r="L30875" s="10"/>
      <c r="M30875" s="10"/>
      <c r="N30875" s="10"/>
      <c r="O30875" s="10"/>
      <c r="P30875" s="10"/>
    </row>
    <row r="30876" spans="1:16" ht="20.25" customHeight="1" x14ac:dyDescent="0.15">
      <c r="A30876" s="4"/>
      <c r="B30876" s="8">
        <v>42966.958333506896</v>
      </c>
      <c r="C30876" s="1">
        <v>17.8</v>
      </c>
      <c r="D30876" s="9" t="s">
        <v>2673</v>
      </c>
      <c r="E30876" s="16" t="s">
        <v>23</v>
      </c>
      <c r="F30876" s="18"/>
      <c r="G30876" s="1" t="s">
        <v>2640</v>
      </c>
      <c r="H30876" s="9" t="s">
        <v>2673</v>
      </c>
      <c r="I30876" s="1" t="s">
        <v>2640</v>
      </c>
      <c r="J30876" s="18" t="s">
        <v>2253</v>
      </c>
      <c r="K30876" s="10"/>
      <c r="L30876" s="10"/>
      <c r="M30876" s="10"/>
      <c r="N30876" s="10"/>
      <c r="O30876" s="10"/>
      <c r="P30876" s="10"/>
    </row>
    <row r="30877" spans="1:16" ht="20.25" customHeight="1" x14ac:dyDescent="0.15">
      <c r="A30877" s="4"/>
      <c r="B30877" s="8">
        <v>42966.916666782403</v>
      </c>
      <c r="C30877" s="1">
        <v>18.87</v>
      </c>
      <c r="D30877" s="9" t="s">
        <v>2673</v>
      </c>
      <c r="E30877" s="16" t="s">
        <v>23</v>
      </c>
      <c r="F30877" s="18"/>
      <c r="G30877" s="1" t="s">
        <v>2640</v>
      </c>
      <c r="H30877" s="9" t="s">
        <v>2673</v>
      </c>
      <c r="I30877" s="1" t="s">
        <v>2640</v>
      </c>
      <c r="J30877" s="18" t="s">
        <v>2253</v>
      </c>
      <c r="K30877" s="10"/>
      <c r="L30877" s="10"/>
      <c r="M30877" s="10"/>
      <c r="N30877" s="10"/>
      <c r="O30877" s="10"/>
      <c r="P30877" s="10"/>
    </row>
    <row r="30878" spans="1:16" ht="20.25" customHeight="1" x14ac:dyDescent="0.15">
      <c r="A30878" s="4"/>
      <c r="B30878" s="8">
        <v>42966.875000057902</v>
      </c>
      <c r="C30878" s="1">
        <v>17.920000000000002</v>
      </c>
      <c r="D30878" s="9" t="s">
        <v>2673</v>
      </c>
      <c r="E30878" s="16" t="s">
        <v>23</v>
      </c>
      <c r="F30878" s="18"/>
      <c r="G30878" s="1" t="s">
        <v>2640</v>
      </c>
      <c r="H30878" s="9" t="s">
        <v>2673</v>
      </c>
      <c r="I30878" s="1" t="s">
        <v>2640</v>
      </c>
      <c r="J30878" s="18" t="s">
        <v>2253</v>
      </c>
      <c r="K30878" s="10"/>
      <c r="L30878" s="10"/>
      <c r="M30878" s="10"/>
      <c r="N30878" s="10"/>
      <c r="O30878" s="10"/>
      <c r="P30878" s="10"/>
    </row>
    <row r="30879" spans="1:16" ht="20.25" customHeight="1" x14ac:dyDescent="0.15">
      <c r="A30879" s="4"/>
      <c r="B30879" s="8">
        <v>42966.833333333299</v>
      </c>
      <c r="C30879" s="1">
        <v>16.53</v>
      </c>
      <c r="D30879" s="9" t="s">
        <v>2673</v>
      </c>
      <c r="E30879" s="16" t="s">
        <v>23</v>
      </c>
      <c r="F30879" s="18"/>
      <c r="G30879" s="1" t="s">
        <v>2640</v>
      </c>
      <c r="H30879" s="9" t="s">
        <v>2673</v>
      </c>
      <c r="I30879" s="1" t="s">
        <v>2640</v>
      </c>
      <c r="J30879" s="18" t="s">
        <v>2253</v>
      </c>
      <c r="K30879" s="10"/>
      <c r="L30879" s="10"/>
      <c r="M30879" s="10"/>
      <c r="N30879" s="10"/>
      <c r="O30879" s="10"/>
      <c r="P30879" s="10"/>
    </row>
    <row r="30880" spans="1:16" ht="20.25" customHeight="1" x14ac:dyDescent="0.15">
      <c r="A30880" s="4"/>
      <c r="B30880" s="8">
        <v>42966.791666666701</v>
      </c>
      <c r="C30880" s="1">
        <v>16.22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" t="s">
        <v>2640</v>
      </c>
      <c r="J30880" s="18" t="s">
        <v>2253</v>
      </c>
      <c r="K30880" s="10"/>
      <c r="L30880" s="10"/>
      <c r="M30880" s="10"/>
      <c r="N30880" s="10"/>
      <c r="O30880" s="10"/>
      <c r="P30880" s="10"/>
    </row>
    <row r="30881" spans="1:16" ht="20.25" customHeight="1" x14ac:dyDescent="0.15">
      <c r="A30881" s="4"/>
      <c r="B30881" s="8">
        <v>42966.75</v>
      </c>
      <c r="C30881" s="1">
        <v>18.34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" t="s">
        <v>2640</v>
      </c>
      <c r="J30881" s="18" t="s">
        <v>2253</v>
      </c>
      <c r="K30881" s="10"/>
      <c r="L30881" s="10"/>
      <c r="M30881" s="10"/>
      <c r="N30881" s="10"/>
      <c r="O30881" s="10"/>
      <c r="P30881" s="10"/>
    </row>
    <row r="30882" spans="1:16" ht="20.25" customHeight="1" x14ac:dyDescent="0.15">
      <c r="A30882" s="4"/>
      <c r="B30882" s="8">
        <v>42966.708333333299</v>
      </c>
      <c r="C30882" s="1">
        <v>20.260000000000002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" t="s">
        <v>2640</v>
      </c>
      <c r="J30882" s="18" t="s">
        <v>2253</v>
      </c>
      <c r="K30882" s="10"/>
      <c r="L30882" s="10"/>
      <c r="M30882" s="10"/>
      <c r="N30882" s="10"/>
      <c r="O30882" s="10"/>
      <c r="P30882" s="10"/>
    </row>
    <row r="30883" spans="1:16" ht="20.25" customHeight="1" x14ac:dyDescent="0.15">
      <c r="A30883" s="4"/>
      <c r="B30883" s="8">
        <v>42966.666666666701</v>
      </c>
      <c r="C30883" s="1">
        <v>20.16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" t="s">
        <v>2640</v>
      </c>
      <c r="J30883" s="18" t="s">
        <v>2253</v>
      </c>
      <c r="K30883" s="10"/>
      <c r="L30883" s="10"/>
      <c r="M30883" s="10"/>
      <c r="N30883" s="10"/>
      <c r="O30883" s="10"/>
      <c r="P30883" s="10"/>
    </row>
    <row r="30884" spans="1:16" ht="20.25" customHeight="1" x14ac:dyDescent="0.15">
      <c r="A30884" s="4"/>
      <c r="B30884" s="8">
        <v>42966.625</v>
      </c>
      <c r="C30884" s="1">
        <v>21.74</v>
      </c>
      <c r="D30884" s="9" t="s">
        <v>2673</v>
      </c>
      <c r="E30884" s="16" t="s">
        <v>23</v>
      </c>
      <c r="F30884" s="18"/>
      <c r="G30884" s="1" t="s">
        <v>2640</v>
      </c>
      <c r="H30884" s="9" t="s">
        <v>2673</v>
      </c>
      <c r="I30884" s="1" t="s">
        <v>2640</v>
      </c>
      <c r="J30884" s="18" t="s">
        <v>2253</v>
      </c>
      <c r="K30884" s="10"/>
      <c r="L30884" s="10"/>
      <c r="M30884" s="10"/>
      <c r="N30884" s="10"/>
      <c r="O30884" s="10"/>
      <c r="P30884" s="10"/>
    </row>
    <row r="30885" spans="1:16" ht="20.25" customHeight="1" x14ac:dyDescent="0.15">
      <c r="A30885" s="4"/>
      <c r="B30885" s="8">
        <v>42966.583333333299</v>
      </c>
      <c r="C30885" s="1">
        <v>18.04</v>
      </c>
      <c r="D30885" s="9" t="s">
        <v>2673</v>
      </c>
      <c r="E30885" s="16" t="s">
        <v>23</v>
      </c>
      <c r="F30885" s="18"/>
      <c r="G30885" s="1" t="s">
        <v>2640</v>
      </c>
      <c r="H30885" s="9" t="s">
        <v>2673</v>
      </c>
      <c r="I30885" s="1" t="s">
        <v>2640</v>
      </c>
      <c r="J30885" s="18" t="s">
        <v>2253</v>
      </c>
      <c r="K30885" s="10"/>
      <c r="L30885" s="10"/>
      <c r="M30885" s="10"/>
      <c r="N30885" s="10"/>
      <c r="O30885" s="10"/>
      <c r="P30885" s="10"/>
    </row>
    <row r="30886" spans="1:16" ht="20.25" customHeight="1" x14ac:dyDescent="0.15">
      <c r="A30886" s="4"/>
      <c r="B30886" s="8">
        <v>42966.541666666701</v>
      </c>
      <c r="C30886" s="1">
        <v>16.600000000000001</v>
      </c>
      <c r="D30886" s="9" t="s">
        <v>2673</v>
      </c>
      <c r="E30886" s="16" t="s">
        <v>23</v>
      </c>
      <c r="F30886" s="18"/>
      <c r="G30886" s="1" t="s">
        <v>2640</v>
      </c>
      <c r="H30886" s="9" t="s">
        <v>2673</v>
      </c>
      <c r="I30886" s="1" t="s">
        <v>2640</v>
      </c>
      <c r="J30886" s="18" t="s">
        <v>2253</v>
      </c>
      <c r="K30886" s="10"/>
      <c r="L30886" s="10"/>
      <c r="M30886" s="10"/>
      <c r="N30886" s="10"/>
      <c r="O30886" s="10"/>
      <c r="P30886" s="10"/>
    </row>
    <row r="30887" spans="1:16" ht="20.25" customHeight="1" x14ac:dyDescent="0.15">
      <c r="A30887" s="4"/>
      <c r="B30887" s="8">
        <v>42966.5</v>
      </c>
      <c r="C30887" s="1">
        <v>14.88</v>
      </c>
      <c r="D30887" s="9" t="s">
        <v>2673</v>
      </c>
      <c r="E30887" s="16" t="s">
        <v>23</v>
      </c>
      <c r="F30887" s="18"/>
      <c r="G30887" s="1" t="s">
        <v>2640</v>
      </c>
      <c r="H30887" s="9" t="s">
        <v>2673</v>
      </c>
      <c r="I30887" s="1" t="s">
        <v>2640</v>
      </c>
      <c r="J30887" s="18" t="s">
        <v>2253</v>
      </c>
      <c r="K30887" s="10"/>
      <c r="L30887" s="10"/>
      <c r="M30887" s="10"/>
      <c r="N30887" s="10"/>
      <c r="O30887" s="10"/>
      <c r="P30887" s="10"/>
    </row>
    <row r="30888" spans="1:16" ht="20.25" customHeight="1" x14ac:dyDescent="0.15">
      <c r="A30888" s="4"/>
      <c r="B30888" s="8">
        <v>42966.458333333299</v>
      </c>
      <c r="C30888" s="1">
        <v>15.94</v>
      </c>
      <c r="D30888" s="9" t="s">
        <v>2673</v>
      </c>
      <c r="E30888" s="16" t="s">
        <v>23</v>
      </c>
      <c r="F30888" s="18"/>
      <c r="G30888" s="1" t="s">
        <v>2640</v>
      </c>
      <c r="H30888" s="9" t="s">
        <v>2673</v>
      </c>
      <c r="I30888" s="1" t="s">
        <v>2640</v>
      </c>
      <c r="J30888" s="18" t="s">
        <v>2253</v>
      </c>
      <c r="K30888" s="10"/>
      <c r="L30888" s="10"/>
      <c r="M30888" s="10"/>
      <c r="N30888" s="10"/>
      <c r="O30888" s="10"/>
      <c r="P30888" s="10"/>
    </row>
    <row r="30889" spans="1:16" ht="20.25" customHeight="1" x14ac:dyDescent="0.15">
      <c r="A30889" s="4"/>
      <c r="B30889" s="8">
        <v>42966.416666666701</v>
      </c>
      <c r="C30889" s="1">
        <v>17.899999999999999</v>
      </c>
      <c r="D30889" s="9" t="s">
        <v>2673</v>
      </c>
      <c r="E30889" s="16" t="s">
        <v>23</v>
      </c>
      <c r="F30889" s="18"/>
      <c r="G30889" s="1" t="s">
        <v>2640</v>
      </c>
      <c r="H30889" s="9" t="s">
        <v>2673</v>
      </c>
      <c r="I30889" s="1" t="s">
        <v>2640</v>
      </c>
      <c r="J30889" s="18" t="s">
        <v>2253</v>
      </c>
      <c r="K30889" s="10"/>
      <c r="L30889" s="10"/>
      <c r="M30889" s="10"/>
      <c r="N30889" s="10"/>
      <c r="O30889" s="10"/>
      <c r="P30889" s="10"/>
    </row>
    <row r="30890" spans="1:16" ht="20.25" customHeight="1" x14ac:dyDescent="0.15">
      <c r="A30890" s="4"/>
      <c r="B30890" s="8">
        <v>42966.375</v>
      </c>
      <c r="C30890" s="1">
        <v>17.88</v>
      </c>
      <c r="D30890" s="9" t="s">
        <v>2673</v>
      </c>
      <c r="E30890" s="16" t="s">
        <v>23</v>
      </c>
      <c r="F30890" s="18"/>
      <c r="G30890" s="1" t="s">
        <v>2640</v>
      </c>
      <c r="H30890" s="9" t="s">
        <v>2673</v>
      </c>
      <c r="I30890" s="1" t="s">
        <v>2640</v>
      </c>
      <c r="J30890" s="18" t="s">
        <v>2253</v>
      </c>
      <c r="K30890" s="10"/>
      <c r="L30890" s="10"/>
      <c r="M30890" s="10"/>
      <c r="N30890" s="10"/>
      <c r="O30890" s="10"/>
      <c r="P30890" s="10"/>
    </row>
    <row r="30891" spans="1:16" ht="20.25" customHeight="1" x14ac:dyDescent="0.15">
      <c r="A30891" s="4"/>
      <c r="B30891" s="8">
        <v>42966.333333333299</v>
      </c>
      <c r="C30891" s="1">
        <v>18.239999999999998</v>
      </c>
      <c r="D30891" s="9" t="s">
        <v>2673</v>
      </c>
      <c r="E30891" s="16" t="s">
        <v>23</v>
      </c>
      <c r="F30891" s="18"/>
      <c r="G30891" s="1" t="s">
        <v>2640</v>
      </c>
      <c r="H30891" s="9" t="s">
        <v>2673</v>
      </c>
      <c r="I30891" s="1" t="s">
        <v>2640</v>
      </c>
      <c r="J30891" s="18" t="s">
        <v>2253</v>
      </c>
      <c r="K30891" s="10"/>
      <c r="L30891" s="10"/>
      <c r="M30891" s="10"/>
      <c r="N30891" s="10"/>
      <c r="O30891" s="10"/>
      <c r="P30891" s="10"/>
    </row>
    <row r="30892" spans="1:16" ht="20.25" customHeight="1" x14ac:dyDescent="0.15">
      <c r="A30892" s="4"/>
      <c r="B30892" s="8">
        <v>42966.291664178199</v>
      </c>
      <c r="C30892" s="1">
        <v>18.39</v>
      </c>
      <c r="D30892" s="9" t="s">
        <v>2673</v>
      </c>
      <c r="E30892" s="16" t="s">
        <v>23</v>
      </c>
      <c r="F30892" s="18"/>
      <c r="G30892" s="1" t="s">
        <v>2640</v>
      </c>
      <c r="H30892" s="9" t="s">
        <v>2673</v>
      </c>
      <c r="I30892" s="1" t="s">
        <v>2640</v>
      </c>
      <c r="J30892" s="18" t="s">
        <v>2253</v>
      </c>
      <c r="K30892" s="10"/>
      <c r="L30892" s="10"/>
      <c r="M30892" s="10"/>
      <c r="N30892" s="10"/>
      <c r="O30892" s="10"/>
      <c r="P30892" s="10"/>
    </row>
    <row r="30893" spans="1:16" ht="20.25" customHeight="1" x14ac:dyDescent="0.15">
      <c r="A30893" s="4"/>
      <c r="B30893" s="8">
        <v>42966.249997685198</v>
      </c>
      <c r="C30893" s="1">
        <v>18.66</v>
      </c>
      <c r="D30893" s="9" t="s">
        <v>2673</v>
      </c>
      <c r="E30893" s="16" t="s">
        <v>23</v>
      </c>
      <c r="F30893" s="18"/>
      <c r="G30893" s="1" t="s">
        <v>2640</v>
      </c>
      <c r="H30893" s="9" t="s">
        <v>2673</v>
      </c>
      <c r="I30893" s="1" t="s">
        <v>2640</v>
      </c>
      <c r="J30893" s="18" t="s">
        <v>2253</v>
      </c>
      <c r="K30893" s="10"/>
      <c r="L30893" s="10"/>
      <c r="M30893" s="10"/>
      <c r="N30893" s="10"/>
      <c r="O30893" s="10"/>
      <c r="P30893" s="10"/>
    </row>
    <row r="30894" spans="1:16" ht="20.25" customHeight="1" x14ac:dyDescent="0.15">
      <c r="A30894" s="4"/>
      <c r="B30894" s="8">
        <v>42966.208331134301</v>
      </c>
      <c r="C30894" s="1">
        <v>17</v>
      </c>
      <c r="D30894" s="9" t="s">
        <v>2673</v>
      </c>
      <c r="E30894" s="16" t="s">
        <v>23</v>
      </c>
      <c r="F30894" s="18"/>
      <c r="G30894" s="1" t="s">
        <v>2640</v>
      </c>
      <c r="H30894" s="9" t="s">
        <v>2673</v>
      </c>
      <c r="I30894" s="1" t="s">
        <v>2640</v>
      </c>
      <c r="J30894" s="18" t="s">
        <v>2253</v>
      </c>
      <c r="K30894" s="10"/>
      <c r="L30894" s="10"/>
      <c r="M30894" s="10"/>
      <c r="N30894" s="10"/>
      <c r="O30894" s="10"/>
      <c r="P30894" s="10"/>
    </row>
    <row r="30895" spans="1:16" ht="20.25" customHeight="1" x14ac:dyDescent="0.15">
      <c r="A30895" s="4"/>
      <c r="B30895" s="8">
        <v>42966.166664583303</v>
      </c>
      <c r="C30895" s="1">
        <v>18.53</v>
      </c>
      <c r="D30895" s="9" t="s">
        <v>2673</v>
      </c>
      <c r="E30895" s="16" t="s">
        <v>23</v>
      </c>
      <c r="F30895" s="18"/>
      <c r="G30895" s="1" t="s">
        <v>2640</v>
      </c>
      <c r="H30895" s="9" t="s">
        <v>2673</v>
      </c>
      <c r="I30895" s="1" t="s">
        <v>2640</v>
      </c>
      <c r="J30895" s="18" t="s">
        <v>2253</v>
      </c>
      <c r="K30895" s="10"/>
      <c r="L30895" s="10"/>
      <c r="M30895" s="10"/>
      <c r="N30895" s="10"/>
      <c r="O30895" s="10"/>
      <c r="P30895" s="10"/>
    </row>
    <row r="30896" spans="1:16" ht="20.25" customHeight="1" x14ac:dyDescent="0.15">
      <c r="A30896" s="4"/>
      <c r="B30896" s="8">
        <v>42966.124998032399</v>
      </c>
      <c r="C30896" s="1">
        <v>18.73</v>
      </c>
      <c r="D30896" s="9" t="s">
        <v>2673</v>
      </c>
      <c r="E30896" s="16" t="s">
        <v>23</v>
      </c>
      <c r="F30896" s="18"/>
      <c r="G30896" s="1" t="s">
        <v>2640</v>
      </c>
      <c r="H30896" s="9" t="s">
        <v>2673</v>
      </c>
      <c r="I30896" s="1" t="s">
        <v>2640</v>
      </c>
      <c r="J30896" s="18" t="s">
        <v>2253</v>
      </c>
      <c r="K30896" s="10"/>
      <c r="L30896" s="10"/>
      <c r="M30896" s="10"/>
      <c r="N30896" s="10"/>
      <c r="O30896" s="10"/>
      <c r="P30896" s="10"/>
    </row>
    <row r="30897" spans="1:16" ht="20.25" customHeight="1" x14ac:dyDescent="0.15">
      <c r="A30897" s="4"/>
      <c r="B30897" s="8">
        <v>42966.083331481503</v>
      </c>
      <c r="C30897" s="1">
        <v>17.77</v>
      </c>
      <c r="D30897" s="9" t="s">
        <v>2673</v>
      </c>
      <c r="E30897" s="16" t="s">
        <v>23</v>
      </c>
      <c r="F30897" s="18"/>
      <c r="G30897" s="1" t="s">
        <v>2640</v>
      </c>
      <c r="H30897" s="9" t="s">
        <v>2673</v>
      </c>
      <c r="I30897" s="1" t="s">
        <v>2640</v>
      </c>
      <c r="J30897" s="18" t="s">
        <v>2253</v>
      </c>
      <c r="K30897" s="10"/>
      <c r="L30897" s="10"/>
      <c r="M30897" s="10"/>
      <c r="N30897" s="10"/>
      <c r="O30897" s="10"/>
      <c r="P30897" s="10"/>
    </row>
    <row r="30898" spans="1:16" ht="20.25" customHeight="1" x14ac:dyDescent="0.15">
      <c r="A30898" s="4"/>
      <c r="B30898" s="8">
        <v>42966.041664930599</v>
      </c>
      <c r="C30898" s="1">
        <v>18.89</v>
      </c>
      <c r="D30898" s="9" t="s">
        <v>2673</v>
      </c>
      <c r="E30898" s="16" t="s">
        <v>23</v>
      </c>
      <c r="F30898" s="18"/>
      <c r="G30898" s="1" t="s">
        <v>2640</v>
      </c>
      <c r="H30898" s="9" t="s">
        <v>2673</v>
      </c>
      <c r="I30898" s="1" t="s">
        <v>2640</v>
      </c>
      <c r="J30898" s="18" t="s">
        <v>2253</v>
      </c>
      <c r="K30898" s="10"/>
      <c r="L30898" s="10"/>
      <c r="M30898" s="10"/>
      <c r="N30898" s="10"/>
      <c r="O30898" s="10"/>
      <c r="P30898" s="10"/>
    </row>
    <row r="30899" spans="1:16" ht="20.25" customHeight="1" x14ac:dyDescent="0.15">
      <c r="A30899" s="4"/>
      <c r="B30899" s="8">
        <v>42965.999998379601</v>
      </c>
      <c r="C30899" s="1">
        <v>17.48</v>
      </c>
      <c r="D30899" s="9" t="s">
        <v>2673</v>
      </c>
      <c r="E30899" s="16" t="s">
        <v>23</v>
      </c>
      <c r="F30899" s="18"/>
      <c r="G30899" s="1" t="s">
        <v>2640</v>
      </c>
      <c r="H30899" s="9" t="s">
        <v>2673</v>
      </c>
      <c r="I30899" s="1" t="s">
        <v>2640</v>
      </c>
      <c r="J30899" s="18" t="s">
        <v>2253</v>
      </c>
      <c r="K30899" s="10"/>
      <c r="L30899" s="10"/>
      <c r="M30899" s="10"/>
      <c r="N30899" s="10"/>
      <c r="O30899" s="10"/>
      <c r="P30899" s="10"/>
    </row>
    <row r="30900" spans="1:16" ht="20.25" customHeight="1" x14ac:dyDescent="0.15">
      <c r="A30900" s="4"/>
      <c r="B30900" s="8">
        <v>42965.958331828697</v>
      </c>
      <c r="C30900" s="1">
        <v>19.46</v>
      </c>
      <c r="D30900" s="9" t="s">
        <v>2673</v>
      </c>
      <c r="E30900" s="16" t="s">
        <v>23</v>
      </c>
      <c r="F30900" s="18"/>
      <c r="G30900" s="1" t="s">
        <v>2640</v>
      </c>
      <c r="H30900" s="9" t="s">
        <v>2673</v>
      </c>
      <c r="I30900" s="1" t="s">
        <v>2640</v>
      </c>
      <c r="J30900" s="18" t="s">
        <v>2253</v>
      </c>
      <c r="K30900" s="10"/>
      <c r="L30900" s="10"/>
      <c r="M30900" s="10"/>
      <c r="N30900" s="10"/>
      <c r="O30900" s="10"/>
      <c r="P30900" s="10"/>
    </row>
    <row r="30901" spans="1:16" ht="20.25" customHeight="1" x14ac:dyDescent="0.15">
      <c r="A30901" s="4"/>
      <c r="B30901" s="8">
        <v>42965.9166652778</v>
      </c>
      <c r="C30901" s="1">
        <v>17.41</v>
      </c>
      <c r="D30901" s="9" t="s">
        <v>2673</v>
      </c>
      <c r="E30901" s="16" t="s">
        <v>23</v>
      </c>
      <c r="F30901" s="18"/>
      <c r="G30901" s="1" t="s">
        <v>2640</v>
      </c>
      <c r="H30901" s="9" t="s">
        <v>2673</v>
      </c>
      <c r="I30901" s="1" t="s">
        <v>2640</v>
      </c>
      <c r="J30901" s="18" t="s">
        <v>2253</v>
      </c>
      <c r="K30901" s="10"/>
      <c r="L30901" s="10"/>
      <c r="M30901" s="10"/>
      <c r="N30901" s="10"/>
      <c r="O30901" s="10"/>
      <c r="P30901" s="10"/>
    </row>
    <row r="30902" spans="1:16" ht="20.25" customHeight="1" x14ac:dyDescent="0.15">
      <c r="A30902" s="4"/>
      <c r="B30902" s="8">
        <v>42965.874998726897</v>
      </c>
      <c r="C30902" s="1">
        <v>19.16</v>
      </c>
      <c r="D30902" s="9" t="s">
        <v>2673</v>
      </c>
      <c r="E30902" s="16" t="s">
        <v>23</v>
      </c>
      <c r="F30902" s="18"/>
      <c r="G30902" s="1" t="s">
        <v>2640</v>
      </c>
      <c r="H30902" s="9" t="s">
        <v>2673</v>
      </c>
      <c r="I30902" s="1" t="s">
        <v>2640</v>
      </c>
      <c r="J30902" s="18" t="s">
        <v>2253</v>
      </c>
      <c r="K30902" s="10"/>
      <c r="L30902" s="10"/>
      <c r="M30902" s="10"/>
      <c r="N30902" s="10"/>
      <c r="O30902" s="10"/>
      <c r="P30902" s="10"/>
    </row>
    <row r="30903" spans="1:16" ht="20.25" customHeight="1" x14ac:dyDescent="0.15">
      <c r="A30903" s="4"/>
      <c r="B30903" s="8">
        <v>42965.833332175898</v>
      </c>
      <c r="C30903" s="1">
        <v>17.72</v>
      </c>
      <c r="D30903" s="9" t="s">
        <v>2673</v>
      </c>
      <c r="E30903" s="16" t="s">
        <v>23</v>
      </c>
      <c r="F30903" s="18"/>
      <c r="G30903" s="1" t="s">
        <v>2640</v>
      </c>
      <c r="H30903" s="9" t="s">
        <v>2673</v>
      </c>
      <c r="I30903" s="1" t="s">
        <v>2640</v>
      </c>
      <c r="J30903" s="18" t="s">
        <v>2253</v>
      </c>
      <c r="K30903" s="10"/>
      <c r="L30903" s="10"/>
      <c r="M30903" s="10"/>
      <c r="N30903" s="10"/>
      <c r="O30903" s="10"/>
      <c r="P30903" s="10"/>
    </row>
    <row r="30904" spans="1:16" ht="20.25" customHeight="1" x14ac:dyDescent="0.15">
      <c r="A30904" s="4"/>
      <c r="B30904" s="8">
        <v>42965.791665625002</v>
      </c>
      <c r="C30904" s="1">
        <v>16.600000000000001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" t="s">
        <v>2640</v>
      </c>
      <c r="J30904" s="18" t="s">
        <v>2253</v>
      </c>
      <c r="K30904" s="10"/>
      <c r="L30904" s="10"/>
      <c r="M30904" s="10"/>
      <c r="N30904" s="10"/>
      <c r="O30904" s="10"/>
      <c r="P30904" s="10"/>
    </row>
    <row r="30905" spans="1:16" ht="20.25" customHeight="1" x14ac:dyDescent="0.15">
      <c r="A30905" s="4"/>
      <c r="B30905" s="8">
        <v>42965.749999074098</v>
      </c>
      <c r="C30905" s="1">
        <v>17.100000000000001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" t="s">
        <v>2640</v>
      </c>
      <c r="J30905" s="18" t="s">
        <v>2253</v>
      </c>
      <c r="K30905" s="10"/>
      <c r="L30905" s="10"/>
      <c r="M30905" s="10"/>
      <c r="N30905" s="10"/>
      <c r="O30905" s="10"/>
      <c r="P30905" s="10"/>
    </row>
    <row r="30906" spans="1:16" ht="20.25" customHeight="1" x14ac:dyDescent="0.15">
      <c r="A30906" s="4"/>
      <c r="B30906" s="8">
        <v>42965.708332523202</v>
      </c>
      <c r="C30906" s="1">
        <v>17.91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" t="s">
        <v>2640</v>
      </c>
      <c r="J30906" s="18" t="s">
        <v>2253</v>
      </c>
      <c r="K30906" s="10"/>
      <c r="L30906" s="10"/>
      <c r="M30906" s="10"/>
      <c r="N30906" s="10"/>
      <c r="O30906" s="10"/>
      <c r="P30906" s="10"/>
    </row>
    <row r="30907" spans="1:16" ht="20.25" customHeight="1" x14ac:dyDescent="0.15">
      <c r="A30907" s="4"/>
      <c r="B30907" s="8">
        <v>42965.666665972203</v>
      </c>
      <c r="C30907" s="1">
        <v>15.81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" t="s">
        <v>2640</v>
      </c>
      <c r="J30907" s="18" t="s">
        <v>2253</v>
      </c>
      <c r="K30907" s="10"/>
      <c r="L30907" s="10"/>
      <c r="M30907" s="10"/>
      <c r="N30907" s="10"/>
      <c r="O30907" s="10"/>
      <c r="P30907" s="10"/>
    </row>
    <row r="30908" spans="1:16" ht="20.25" customHeight="1" x14ac:dyDescent="0.15">
      <c r="A30908" s="4"/>
      <c r="B30908" s="8">
        <v>42965.624999479202</v>
      </c>
      <c r="C30908" s="1">
        <v>14.5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" t="s">
        <v>2640</v>
      </c>
      <c r="J30908" s="18" t="s">
        <v>2253</v>
      </c>
      <c r="K30908" s="10"/>
      <c r="L30908" s="10"/>
      <c r="M30908" s="10"/>
      <c r="N30908" s="10"/>
      <c r="O30908" s="10"/>
      <c r="P30908" s="10"/>
    </row>
    <row r="30909" spans="1:16" ht="20.25" customHeight="1" x14ac:dyDescent="0.15">
      <c r="A30909" s="4"/>
      <c r="B30909" s="8">
        <v>42965.583332870403</v>
      </c>
      <c r="C30909" s="1">
        <v>15.51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" t="s">
        <v>2640</v>
      </c>
      <c r="J30909" s="18" t="s">
        <v>2253</v>
      </c>
      <c r="K30909" s="10"/>
      <c r="L30909" s="10"/>
      <c r="M30909" s="10"/>
      <c r="N30909" s="10"/>
      <c r="O30909" s="10"/>
      <c r="P30909" s="10"/>
    </row>
    <row r="30910" spans="1:16" ht="20.25" customHeight="1" x14ac:dyDescent="0.15">
      <c r="A30910" s="4"/>
      <c r="B30910" s="8">
        <v>42965.541666261597</v>
      </c>
      <c r="C30910" s="1">
        <v>20.2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" t="s">
        <v>2640</v>
      </c>
      <c r="J30910" s="18" t="s">
        <v>2253</v>
      </c>
      <c r="K30910" s="10"/>
      <c r="L30910" s="10"/>
      <c r="M30910" s="10"/>
      <c r="N30910" s="10"/>
      <c r="O30910" s="10"/>
      <c r="P30910" s="10"/>
    </row>
    <row r="30911" spans="1:16" ht="20.25" customHeight="1" x14ac:dyDescent="0.15">
      <c r="A30911" s="4"/>
      <c r="B30911" s="8">
        <v>42965.499999652799</v>
      </c>
      <c r="C30911" s="1">
        <v>20.190000000000001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" t="s">
        <v>2640</v>
      </c>
      <c r="J30911" s="18" t="s">
        <v>2253</v>
      </c>
      <c r="K30911" s="10"/>
      <c r="L30911" s="10"/>
      <c r="M30911" s="10"/>
      <c r="N30911" s="10"/>
      <c r="O30911" s="10"/>
      <c r="P30911" s="10"/>
    </row>
    <row r="30912" spans="1:16" ht="20.25" customHeight="1" x14ac:dyDescent="0.15">
      <c r="A30912" s="4"/>
      <c r="B30912" s="8">
        <v>42965.458333044</v>
      </c>
      <c r="C30912" s="1">
        <v>17.97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" t="s">
        <v>2640</v>
      </c>
      <c r="J30912" s="18" t="s">
        <v>2253</v>
      </c>
      <c r="K30912" s="10"/>
      <c r="L30912" s="10"/>
      <c r="M30912" s="10"/>
      <c r="N30912" s="10"/>
      <c r="O30912" s="10"/>
      <c r="P30912" s="10"/>
    </row>
    <row r="30913" spans="1:16" ht="20.25" customHeight="1" x14ac:dyDescent="0.15">
      <c r="A30913" s="4"/>
      <c r="B30913" s="8">
        <v>42965.416666435201</v>
      </c>
      <c r="C30913" s="1">
        <v>18.66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" t="s">
        <v>2640</v>
      </c>
      <c r="J30913" s="18" t="s">
        <v>2253</v>
      </c>
      <c r="K30913" s="10"/>
      <c r="L30913" s="10"/>
      <c r="M30913" s="10"/>
      <c r="N30913" s="10"/>
      <c r="O30913" s="10"/>
      <c r="P30913" s="10"/>
    </row>
    <row r="30914" spans="1:16" ht="20.25" customHeight="1" x14ac:dyDescent="0.15">
      <c r="A30914" s="4"/>
      <c r="B30914" s="8">
        <v>42965.374999826403</v>
      </c>
      <c r="C30914" s="1">
        <v>17.36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" t="s">
        <v>2640</v>
      </c>
      <c r="J30914" s="18" t="s">
        <v>2253</v>
      </c>
      <c r="K30914" s="10"/>
      <c r="L30914" s="10"/>
      <c r="M30914" s="10"/>
      <c r="N30914" s="10"/>
      <c r="O30914" s="10"/>
      <c r="P30914" s="10"/>
    </row>
    <row r="30915" spans="1:16" ht="20.25" customHeight="1" x14ac:dyDescent="0.15">
      <c r="A30915" s="4"/>
      <c r="B30915" s="8">
        <v>42965.333333217597</v>
      </c>
      <c r="C30915" s="1">
        <v>16.010000000000002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" t="s">
        <v>2640</v>
      </c>
      <c r="J30915" s="18" t="s">
        <v>2253</v>
      </c>
      <c r="K30915" s="10"/>
      <c r="L30915" s="10"/>
      <c r="M30915" s="10"/>
      <c r="N30915" s="10"/>
      <c r="O30915" s="10"/>
      <c r="P30915" s="10"/>
    </row>
    <row r="30916" spans="1:16" ht="20.25" customHeight="1" x14ac:dyDescent="0.15">
      <c r="A30916" s="4"/>
      <c r="B30916" s="8">
        <v>42965.291666666701</v>
      </c>
      <c r="C30916" s="1">
        <v>15.95</v>
      </c>
      <c r="D30916" s="9" t="s">
        <v>2673</v>
      </c>
      <c r="E30916" s="16" t="s">
        <v>23</v>
      </c>
      <c r="F30916" s="18"/>
      <c r="G30916" s="1" t="s">
        <v>2640</v>
      </c>
      <c r="H30916" s="9" t="s">
        <v>2673</v>
      </c>
      <c r="I30916" s="1" t="s">
        <v>2640</v>
      </c>
      <c r="J30916" s="18" t="s">
        <v>2253</v>
      </c>
      <c r="K30916" s="10"/>
      <c r="L30916" s="10"/>
      <c r="M30916" s="10"/>
      <c r="N30916" s="10"/>
      <c r="O30916" s="10"/>
      <c r="P30916" s="10"/>
    </row>
    <row r="30917" spans="1:16" ht="20.25" customHeight="1" x14ac:dyDescent="0.15">
      <c r="A30917" s="4"/>
      <c r="B30917" s="8">
        <v>42965.25</v>
      </c>
      <c r="C30917" s="1">
        <v>15.22</v>
      </c>
      <c r="D30917" s="9" t="s">
        <v>2673</v>
      </c>
      <c r="E30917" s="16" t="s">
        <v>23</v>
      </c>
      <c r="F30917" s="18"/>
      <c r="G30917" s="1" t="s">
        <v>2640</v>
      </c>
      <c r="H30917" s="9" t="s">
        <v>2673</v>
      </c>
      <c r="I30917" s="1" t="s">
        <v>2640</v>
      </c>
      <c r="J30917" s="18" t="s">
        <v>2253</v>
      </c>
      <c r="K30917" s="10"/>
      <c r="L30917" s="10"/>
      <c r="M30917" s="10"/>
      <c r="N30917" s="10"/>
      <c r="O30917" s="10"/>
      <c r="P30917" s="10"/>
    </row>
    <row r="30918" spans="1:16" ht="20.25" customHeight="1" x14ac:dyDescent="0.15">
      <c r="A30918" s="4"/>
      <c r="B30918" s="8">
        <v>42965.208333333299</v>
      </c>
      <c r="C30918" s="1">
        <v>15.51</v>
      </c>
      <c r="D30918" s="9" t="s">
        <v>2673</v>
      </c>
      <c r="E30918" s="16" t="s">
        <v>23</v>
      </c>
      <c r="F30918" s="18"/>
      <c r="G30918" s="1" t="s">
        <v>2640</v>
      </c>
      <c r="H30918" s="9" t="s">
        <v>2673</v>
      </c>
      <c r="I30918" s="1" t="s">
        <v>2640</v>
      </c>
      <c r="J30918" s="18" t="s">
        <v>2253</v>
      </c>
      <c r="K30918" s="10"/>
      <c r="L30918" s="10"/>
      <c r="M30918" s="10"/>
      <c r="N30918" s="10"/>
      <c r="O30918" s="10"/>
      <c r="P30918" s="10"/>
    </row>
    <row r="30919" spans="1:16" ht="20.25" customHeight="1" x14ac:dyDescent="0.15">
      <c r="A30919" s="4"/>
      <c r="B30919" s="8">
        <v>42965.166666666701</v>
      </c>
      <c r="C30919" s="1">
        <v>18.260000000000002</v>
      </c>
      <c r="D30919" s="9" t="s">
        <v>2673</v>
      </c>
      <c r="E30919" s="16" t="s">
        <v>23</v>
      </c>
      <c r="F30919" s="18"/>
      <c r="G30919" s="1" t="s">
        <v>2640</v>
      </c>
      <c r="H30919" s="9" t="s">
        <v>2673</v>
      </c>
      <c r="I30919" s="1" t="s">
        <v>2640</v>
      </c>
      <c r="J30919" s="18" t="s">
        <v>2253</v>
      </c>
      <c r="K30919" s="10"/>
      <c r="L30919" s="10"/>
      <c r="M30919" s="10"/>
      <c r="N30919" s="10"/>
      <c r="O30919" s="10"/>
      <c r="P30919" s="10"/>
    </row>
    <row r="30920" spans="1:16" ht="20.25" customHeight="1" x14ac:dyDescent="0.15">
      <c r="A30920" s="4"/>
      <c r="B30920" s="8">
        <v>42965.125</v>
      </c>
      <c r="C30920" s="1">
        <v>16.97</v>
      </c>
      <c r="D30920" s="9" t="s">
        <v>2673</v>
      </c>
      <c r="E30920" s="16" t="s">
        <v>23</v>
      </c>
      <c r="F30920" s="18"/>
      <c r="G30920" s="1" t="s">
        <v>2640</v>
      </c>
      <c r="H30920" s="9" t="s">
        <v>2673</v>
      </c>
      <c r="I30920" s="1" t="s">
        <v>2640</v>
      </c>
      <c r="J30920" s="18" t="s">
        <v>2253</v>
      </c>
      <c r="K30920" s="10"/>
      <c r="L30920" s="10"/>
      <c r="M30920" s="10"/>
      <c r="N30920" s="10"/>
      <c r="O30920" s="10"/>
      <c r="P30920" s="10"/>
    </row>
    <row r="30921" spans="1:16" ht="20.25" customHeight="1" x14ac:dyDescent="0.15">
      <c r="A30921" s="4"/>
      <c r="B30921" s="8">
        <v>42965.083333333299</v>
      </c>
      <c r="C30921" s="1">
        <v>16.88</v>
      </c>
      <c r="D30921" s="9" t="s">
        <v>2673</v>
      </c>
      <c r="E30921" s="16" t="s">
        <v>23</v>
      </c>
      <c r="F30921" s="18"/>
      <c r="G30921" s="1" t="s">
        <v>2640</v>
      </c>
      <c r="H30921" s="9" t="s">
        <v>2673</v>
      </c>
      <c r="I30921" s="1" t="s">
        <v>2640</v>
      </c>
      <c r="J30921" s="18" t="s">
        <v>2253</v>
      </c>
      <c r="K30921" s="10"/>
      <c r="L30921" s="10"/>
      <c r="M30921" s="10"/>
      <c r="N30921" s="10"/>
      <c r="O30921" s="10"/>
      <c r="P30921" s="10"/>
    </row>
    <row r="30922" spans="1:16" ht="20.25" customHeight="1" x14ac:dyDescent="0.15">
      <c r="A30922" s="4"/>
      <c r="B30922" s="8">
        <v>42965.041666666701</v>
      </c>
      <c r="C30922" s="1">
        <v>18.05</v>
      </c>
      <c r="D30922" s="9" t="s">
        <v>2673</v>
      </c>
      <c r="E30922" s="16" t="s">
        <v>23</v>
      </c>
      <c r="F30922" s="18"/>
      <c r="G30922" s="1" t="s">
        <v>2640</v>
      </c>
      <c r="H30922" s="9" t="s">
        <v>2673</v>
      </c>
      <c r="I30922" s="1" t="s">
        <v>2640</v>
      </c>
      <c r="J30922" s="18" t="s">
        <v>2253</v>
      </c>
      <c r="K30922" s="10"/>
      <c r="L30922" s="10"/>
      <c r="M30922" s="10"/>
      <c r="N30922" s="10"/>
      <c r="O30922" s="10"/>
      <c r="P30922" s="10"/>
    </row>
    <row r="30923" spans="1:16" ht="20.25" customHeight="1" x14ac:dyDescent="0.15">
      <c r="A30923" s="4"/>
      <c r="B30923" s="8">
        <v>42965</v>
      </c>
      <c r="C30923" s="1">
        <v>16.75</v>
      </c>
      <c r="D30923" s="9" t="s">
        <v>2673</v>
      </c>
      <c r="E30923" s="16" t="s">
        <v>23</v>
      </c>
      <c r="F30923" s="18"/>
      <c r="G30923" s="1" t="s">
        <v>2640</v>
      </c>
      <c r="H30923" s="9" t="s">
        <v>2673</v>
      </c>
      <c r="I30923" s="1" t="s">
        <v>2640</v>
      </c>
      <c r="J30923" s="18" t="s">
        <v>2253</v>
      </c>
      <c r="K30923" s="10"/>
      <c r="L30923" s="10"/>
      <c r="M30923" s="10"/>
      <c r="N30923" s="10"/>
      <c r="O30923" s="10"/>
      <c r="P30923" s="10"/>
    </row>
    <row r="30924" spans="1:16" ht="20.25" customHeight="1" x14ac:dyDescent="0.15">
      <c r="A30924" s="4"/>
      <c r="B30924" s="8">
        <v>42964.958333680603</v>
      </c>
      <c r="C30924" s="1">
        <v>17.350000000000001</v>
      </c>
      <c r="D30924" s="9" t="s">
        <v>2673</v>
      </c>
      <c r="E30924" s="16" t="s">
        <v>23</v>
      </c>
      <c r="F30924" s="18"/>
      <c r="G30924" s="1" t="s">
        <v>2640</v>
      </c>
      <c r="H30924" s="9" t="s">
        <v>2673</v>
      </c>
      <c r="I30924" s="1" t="s">
        <v>2640</v>
      </c>
      <c r="J30924" s="18" t="s">
        <v>2253</v>
      </c>
      <c r="K30924" s="10"/>
      <c r="L30924" s="10"/>
      <c r="M30924" s="10"/>
      <c r="N30924" s="10"/>
      <c r="O30924" s="10"/>
      <c r="P30924" s="10"/>
    </row>
    <row r="30925" spans="1:16" ht="20.25" customHeight="1" x14ac:dyDescent="0.15">
      <c r="A30925" s="4"/>
      <c r="B30925" s="8">
        <v>42964.916666956</v>
      </c>
      <c r="C30925" s="1">
        <v>19.07</v>
      </c>
      <c r="D30925" s="9" t="s">
        <v>2673</v>
      </c>
      <c r="E30925" s="16" t="s">
        <v>23</v>
      </c>
      <c r="F30925" s="18"/>
      <c r="G30925" s="1" t="s">
        <v>2640</v>
      </c>
      <c r="H30925" s="9" t="s">
        <v>2673</v>
      </c>
      <c r="I30925" s="1" t="s">
        <v>2640</v>
      </c>
      <c r="J30925" s="18" t="s">
        <v>2253</v>
      </c>
      <c r="K30925" s="10"/>
      <c r="L30925" s="10"/>
      <c r="M30925" s="10"/>
      <c r="N30925" s="10"/>
      <c r="O30925" s="10"/>
      <c r="P30925" s="10"/>
    </row>
    <row r="30926" spans="1:16" ht="20.25" customHeight="1" x14ac:dyDescent="0.15">
      <c r="A30926" s="4"/>
      <c r="B30926" s="8">
        <v>42964.875000231499</v>
      </c>
      <c r="C30926" s="1">
        <v>20.190000000000001</v>
      </c>
      <c r="D30926" s="9" t="s">
        <v>2673</v>
      </c>
      <c r="E30926" s="16" t="s">
        <v>23</v>
      </c>
      <c r="F30926" s="18"/>
      <c r="G30926" s="1" t="s">
        <v>2640</v>
      </c>
      <c r="H30926" s="9" t="s">
        <v>2673</v>
      </c>
      <c r="I30926" s="1" t="s">
        <v>2640</v>
      </c>
      <c r="J30926" s="18" t="s">
        <v>2253</v>
      </c>
      <c r="K30926" s="10"/>
      <c r="L30926" s="10"/>
      <c r="M30926" s="10"/>
      <c r="N30926" s="10"/>
      <c r="O30926" s="10"/>
      <c r="P30926" s="10"/>
    </row>
    <row r="30927" spans="1:16" ht="20.25" customHeight="1" x14ac:dyDescent="0.15">
      <c r="A30927" s="4"/>
      <c r="B30927" s="8">
        <v>42964.833333506896</v>
      </c>
      <c r="C30927" s="1">
        <v>16.28</v>
      </c>
      <c r="D30927" s="9" t="s">
        <v>2673</v>
      </c>
      <c r="E30927" s="16" t="s">
        <v>23</v>
      </c>
      <c r="F30927" s="18"/>
      <c r="G30927" s="1" t="s">
        <v>2640</v>
      </c>
      <c r="H30927" s="9" t="s">
        <v>2673</v>
      </c>
      <c r="I30927" s="1" t="s">
        <v>2640</v>
      </c>
      <c r="J30927" s="18" t="s">
        <v>2253</v>
      </c>
      <c r="K30927" s="10"/>
      <c r="L30927" s="10"/>
      <c r="M30927" s="10"/>
      <c r="N30927" s="10"/>
      <c r="O30927" s="10"/>
      <c r="P30927" s="10"/>
    </row>
    <row r="30928" spans="1:16" ht="20.25" customHeight="1" x14ac:dyDescent="0.15">
      <c r="A30928" s="4"/>
      <c r="B30928" s="8">
        <v>42964.791666782403</v>
      </c>
      <c r="C30928" s="1">
        <v>17.71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" t="s">
        <v>2640</v>
      </c>
      <c r="J30928" s="18" t="s">
        <v>2253</v>
      </c>
      <c r="K30928" s="10"/>
      <c r="L30928" s="10"/>
      <c r="M30928" s="10"/>
      <c r="N30928" s="10"/>
      <c r="O30928" s="10"/>
      <c r="P30928" s="10"/>
    </row>
    <row r="30929" spans="1:16" ht="20.25" customHeight="1" x14ac:dyDescent="0.15">
      <c r="A30929" s="4"/>
      <c r="B30929" s="8">
        <v>42964.750000057902</v>
      </c>
      <c r="C30929" s="1">
        <v>17.77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" t="s">
        <v>2640</v>
      </c>
      <c r="J30929" s="18" t="s">
        <v>2253</v>
      </c>
      <c r="K30929" s="10"/>
      <c r="L30929" s="10"/>
      <c r="M30929" s="10"/>
      <c r="N30929" s="10"/>
      <c r="O30929" s="10"/>
      <c r="P30929" s="10"/>
    </row>
    <row r="30930" spans="1:16" ht="20.25" customHeight="1" x14ac:dyDescent="0.15">
      <c r="A30930" s="4"/>
      <c r="B30930" s="8">
        <v>42964.708333333299</v>
      </c>
      <c r="C30930" s="1">
        <v>18.48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" t="s">
        <v>2640</v>
      </c>
      <c r="J30930" s="18" t="s">
        <v>2253</v>
      </c>
      <c r="K30930" s="10"/>
      <c r="L30930" s="10"/>
      <c r="M30930" s="10"/>
      <c r="N30930" s="10"/>
      <c r="O30930" s="10"/>
      <c r="P30930" s="10"/>
    </row>
    <row r="30931" spans="1:16" ht="20.25" customHeight="1" x14ac:dyDescent="0.15">
      <c r="A30931" s="4"/>
      <c r="B30931" s="8">
        <v>42964.666666666701</v>
      </c>
      <c r="C30931" s="1">
        <v>18.239999999999998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" t="s">
        <v>2640</v>
      </c>
      <c r="J30931" s="18" t="s">
        <v>2253</v>
      </c>
      <c r="K30931" s="10"/>
      <c r="L30931" s="10"/>
      <c r="M30931" s="10"/>
      <c r="N30931" s="10"/>
      <c r="O30931" s="10"/>
      <c r="P30931" s="10"/>
    </row>
    <row r="30932" spans="1:16" ht="20.25" customHeight="1" x14ac:dyDescent="0.15">
      <c r="A30932" s="4"/>
      <c r="B30932" s="8">
        <v>42964.625</v>
      </c>
      <c r="C30932" s="1">
        <v>18.64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" t="s">
        <v>2640</v>
      </c>
      <c r="J30932" s="18" t="s">
        <v>2253</v>
      </c>
      <c r="K30932" s="10"/>
      <c r="L30932" s="10"/>
      <c r="M30932" s="10"/>
      <c r="N30932" s="10"/>
      <c r="O30932" s="10"/>
      <c r="P30932" s="10"/>
    </row>
    <row r="30933" spans="1:16" ht="20.25" customHeight="1" x14ac:dyDescent="0.15">
      <c r="A30933" s="4"/>
      <c r="B30933" s="8">
        <v>42964.583333333299</v>
      </c>
      <c r="C30933" s="1">
        <v>17.68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" t="s">
        <v>2640</v>
      </c>
      <c r="J30933" s="18" t="s">
        <v>2253</v>
      </c>
      <c r="K30933" s="10"/>
      <c r="L30933" s="10"/>
      <c r="M30933" s="10"/>
      <c r="N30933" s="10"/>
      <c r="O30933" s="10"/>
      <c r="P30933" s="10"/>
    </row>
    <row r="30934" spans="1:16" ht="20.25" customHeight="1" x14ac:dyDescent="0.15">
      <c r="A30934" s="4"/>
      <c r="B30934" s="8">
        <v>42964.541666666701</v>
      </c>
      <c r="C30934" s="1">
        <v>17.02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" t="s">
        <v>2640</v>
      </c>
      <c r="J30934" s="18" t="s">
        <v>2253</v>
      </c>
      <c r="K30934" s="10"/>
      <c r="L30934" s="10"/>
      <c r="M30934" s="10"/>
      <c r="N30934" s="10"/>
      <c r="O30934" s="10"/>
      <c r="P30934" s="10"/>
    </row>
    <row r="30935" spans="1:16" ht="20.25" customHeight="1" x14ac:dyDescent="0.15">
      <c r="A30935" s="4"/>
      <c r="B30935" s="8">
        <v>42964.5</v>
      </c>
      <c r="C30935" s="1">
        <v>18.649999999999999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" t="s">
        <v>2640</v>
      </c>
      <c r="J30935" s="18" t="s">
        <v>2253</v>
      </c>
      <c r="K30935" s="10"/>
      <c r="L30935" s="10"/>
      <c r="M30935" s="10"/>
      <c r="N30935" s="10"/>
      <c r="O30935" s="10"/>
      <c r="P30935" s="10"/>
    </row>
    <row r="30936" spans="1:16" ht="20.25" customHeight="1" x14ac:dyDescent="0.15">
      <c r="A30936" s="4"/>
      <c r="B30936" s="8">
        <v>42964.458333333299</v>
      </c>
      <c r="C30936" s="1">
        <v>18.690000000000001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" t="s">
        <v>2640</v>
      </c>
      <c r="J30936" s="18" t="s">
        <v>2253</v>
      </c>
      <c r="K30936" s="10"/>
      <c r="L30936" s="10"/>
      <c r="M30936" s="10"/>
      <c r="N30936" s="10"/>
      <c r="O30936" s="10"/>
      <c r="P30936" s="10"/>
    </row>
    <row r="30937" spans="1:16" ht="20.25" customHeight="1" x14ac:dyDescent="0.15">
      <c r="A30937" s="4"/>
      <c r="B30937" s="8">
        <v>42964.416666666701</v>
      </c>
      <c r="C30937" s="1">
        <v>18.46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" t="s">
        <v>2640</v>
      </c>
      <c r="J30937" s="18" t="s">
        <v>2253</v>
      </c>
      <c r="K30937" s="10"/>
      <c r="L30937" s="10"/>
      <c r="M30937" s="10"/>
      <c r="N30937" s="10"/>
      <c r="O30937" s="10"/>
      <c r="P30937" s="10"/>
    </row>
    <row r="30938" spans="1:16" ht="20.25" customHeight="1" x14ac:dyDescent="0.15">
      <c r="A30938" s="4"/>
      <c r="B30938" s="8">
        <v>42964.375</v>
      </c>
      <c r="C30938" s="1">
        <v>18.8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" t="s">
        <v>2640</v>
      </c>
      <c r="J30938" s="18" t="s">
        <v>2253</v>
      </c>
      <c r="K30938" s="10"/>
      <c r="L30938" s="10"/>
      <c r="M30938" s="10"/>
      <c r="N30938" s="10"/>
      <c r="O30938" s="10"/>
      <c r="P30938" s="10"/>
    </row>
    <row r="30939" spans="1:16" ht="20.25" customHeight="1" x14ac:dyDescent="0.15">
      <c r="A30939" s="4"/>
      <c r="B30939" s="8">
        <v>42964.333333333299</v>
      </c>
      <c r="C30939" s="1">
        <v>18.88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" t="s">
        <v>2640</v>
      </c>
      <c r="J30939" s="18" t="s">
        <v>2253</v>
      </c>
      <c r="K30939" s="10"/>
      <c r="L30939" s="10"/>
      <c r="M30939" s="10"/>
      <c r="N30939" s="10"/>
      <c r="O30939" s="10"/>
      <c r="P30939" s="10"/>
    </row>
    <row r="30940" spans="1:16" ht="20.25" customHeight="1" x14ac:dyDescent="0.15">
      <c r="A30940" s="4"/>
      <c r="B30940" s="8">
        <v>42964.291666666701</v>
      </c>
      <c r="C30940" s="1">
        <v>17.59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" t="s">
        <v>2640</v>
      </c>
      <c r="J30940" s="18" t="s">
        <v>2253</v>
      </c>
      <c r="K30940" s="10"/>
      <c r="L30940" s="10"/>
      <c r="M30940" s="10"/>
      <c r="N30940" s="10"/>
      <c r="O30940" s="10"/>
      <c r="P30940" s="10"/>
    </row>
    <row r="30941" spans="1:16" ht="20.25" customHeight="1" x14ac:dyDescent="0.15">
      <c r="A30941" s="4"/>
      <c r="B30941" s="8">
        <v>42964.25</v>
      </c>
      <c r="C30941" s="1">
        <v>17.7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" t="s">
        <v>2640</v>
      </c>
      <c r="J30941" s="18" t="s">
        <v>2253</v>
      </c>
      <c r="K30941" s="10"/>
      <c r="L30941" s="10"/>
      <c r="M30941" s="10"/>
      <c r="N30941" s="10"/>
      <c r="O30941" s="10"/>
      <c r="P30941" s="10"/>
    </row>
    <row r="30942" spans="1:16" ht="20.25" customHeight="1" x14ac:dyDescent="0.15">
      <c r="A30942" s="4"/>
      <c r="B30942" s="8">
        <v>42964.208333333299</v>
      </c>
      <c r="C30942" s="1">
        <v>17.86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" t="s">
        <v>2640</v>
      </c>
      <c r="J30942" s="18" t="s">
        <v>2253</v>
      </c>
      <c r="K30942" s="10"/>
      <c r="L30942" s="10"/>
      <c r="M30942" s="10"/>
      <c r="N30942" s="10"/>
      <c r="O30942" s="10"/>
      <c r="P30942" s="10"/>
    </row>
    <row r="30943" spans="1:16" ht="20.25" customHeight="1" x14ac:dyDescent="0.15">
      <c r="A30943" s="4"/>
      <c r="B30943" s="8">
        <v>42964.166666666701</v>
      </c>
      <c r="C30943" s="1">
        <v>18.41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" t="s">
        <v>2640</v>
      </c>
      <c r="J30943" s="18" t="s">
        <v>2253</v>
      </c>
      <c r="K30943" s="10"/>
      <c r="L30943" s="10"/>
      <c r="M30943" s="10"/>
      <c r="N30943" s="10"/>
      <c r="O30943" s="10"/>
      <c r="P30943" s="10"/>
    </row>
    <row r="30944" spans="1:16" ht="20.25" customHeight="1" x14ac:dyDescent="0.15">
      <c r="A30944" s="4"/>
      <c r="B30944" s="8">
        <v>42964.125</v>
      </c>
      <c r="C30944" s="1">
        <v>18.68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" t="s">
        <v>2640</v>
      </c>
      <c r="J30944" s="18" t="s">
        <v>2253</v>
      </c>
      <c r="K30944" s="10"/>
      <c r="L30944" s="10"/>
      <c r="M30944" s="10"/>
      <c r="N30944" s="10"/>
      <c r="O30944" s="10"/>
      <c r="P30944" s="10"/>
    </row>
    <row r="30945" spans="1:16" ht="20.25" customHeight="1" x14ac:dyDescent="0.15">
      <c r="A30945" s="4"/>
      <c r="B30945" s="8">
        <v>42964.083333333299</v>
      </c>
      <c r="C30945" s="1">
        <v>17.91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" t="s">
        <v>2640</v>
      </c>
      <c r="J30945" s="18" t="s">
        <v>2253</v>
      </c>
      <c r="K30945" s="10"/>
      <c r="L30945" s="10"/>
      <c r="M30945" s="10"/>
      <c r="N30945" s="10"/>
      <c r="O30945" s="10"/>
      <c r="P30945" s="10"/>
    </row>
    <row r="30946" spans="1:16" ht="20.25" customHeight="1" x14ac:dyDescent="0.15">
      <c r="A30946" s="4"/>
      <c r="B30946" s="8">
        <v>42964.041666666701</v>
      </c>
      <c r="C30946" s="1">
        <v>17.93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" t="s">
        <v>2640</v>
      </c>
      <c r="J30946" s="18" t="s">
        <v>2253</v>
      </c>
      <c r="K30946" s="10"/>
      <c r="L30946" s="10"/>
      <c r="M30946" s="10"/>
      <c r="N30946" s="10"/>
      <c r="O30946" s="10"/>
      <c r="P30946" s="10"/>
    </row>
    <row r="30947" spans="1:16" ht="20.25" customHeight="1" x14ac:dyDescent="0.15">
      <c r="A30947" s="4"/>
      <c r="B30947" s="8">
        <v>42964</v>
      </c>
      <c r="C30947" s="1">
        <v>17.3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" t="s">
        <v>2640</v>
      </c>
      <c r="J30947" s="18" t="s">
        <v>2253</v>
      </c>
      <c r="K30947" s="10"/>
      <c r="L30947" s="10"/>
      <c r="M30947" s="10"/>
      <c r="N30947" s="10"/>
      <c r="O30947" s="10"/>
      <c r="P30947" s="10"/>
    </row>
    <row r="30948" spans="1:16" ht="20.25" customHeight="1" x14ac:dyDescent="0.15">
      <c r="A30948" s="4"/>
      <c r="B30948" s="8">
        <v>42963.958333333299</v>
      </c>
      <c r="C30948" s="1">
        <v>19.18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" t="s">
        <v>2640</v>
      </c>
      <c r="J30948" s="18" t="s">
        <v>2253</v>
      </c>
      <c r="K30948" s="10"/>
      <c r="L30948" s="10"/>
      <c r="M30948" s="10"/>
      <c r="N30948" s="10"/>
      <c r="O30948" s="10"/>
      <c r="P30948" s="10"/>
    </row>
    <row r="30949" spans="1:16" ht="20.25" customHeight="1" x14ac:dyDescent="0.15">
      <c r="A30949" s="4"/>
      <c r="B30949" s="8">
        <v>42963.916666666701</v>
      </c>
      <c r="C30949" s="1">
        <v>18.54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" t="s">
        <v>2640</v>
      </c>
      <c r="J30949" s="18" t="s">
        <v>2253</v>
      </c>
      <c r="K30949" s="10"/>
      <c r="L30949" s="10"/>
      <c r="M30949" s="10"/>
      <c r="N30949" s="10"/>
      <c r="O30949" s="10"/>
      <c r="P30949" s="10"/>
    </row>
    <row r="30950" spans="1:16" ht="20.25" customHeight="1" x14ac:dyDescent="0.15">
      <c r="A30950" s="4"/>
      <c r="B30950" s="8">
        <v>42963.875</v>
      </c>
      <c r="C30950" s="1">
        <v>19.239999999999998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" t="s">
        <v>2640</v>
      </c>
      <c r="J30950" s="18" t="s">
        <v>2253</v>
      </c>
      <c r="K30950" s="10"/>
      <c r="L30950" s="10"/>
      <c r="M30950" s="10"/>
      <c r="N30950" s="10"/>
      <c r="O30950" s="10"/>
      <c r="P30950" s="10"/>
    </row>
    <row r="30951" spans="1:16" ht="20.25" customHeight="1" x14ac:dyDescent="0.15">
      <c r="A30951" s="4"/>
      <c r="B30951" s="8">
        <v>42963.833333333299</v>
      </c>
      <c r="C30951" s="1">
        <v>17.95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" t="s">
        <v>2640</v>
      </c>
      <c r="J30951" s="18" t="s">
        <v>2253</v>
      </c>
      <c r="K30951" s="10"/>
      <c r="L30951" s="10"/>
      <c r="M30951" s="10"/>
      <c r="N30951" s="10"/>
      <c r="O30951" s="10"/>
      <c r="P30951" s="10"/>
    </row>
    <row r="30952" spans="1:16" ht="20.25" customHeight="1" x14ac:dyDescent="0.15">
      <c r="A30952" s="4"/>
      <c r="B30952" s="8">
        <v>42963.791666666701</v>
      </c>
      <c r="C30952" s="1">
        <v>17.489999999999998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" t="s">
        <v>2640</v>
      </c>
      <c r="J30952" s="18" t="s">
        <v>2253</v>
      </c>
      <c r="K30952" s="10"/>
      <c r="L30952" s="10"/>
      <c r="M30952" s="10"/>
      <c r="N30952" s="10"/>
      <c r="O30952" s="10"/>
      <c r="P30952" s="10"/>
    </row>
    <row r="30953" spans="1:16" ht="20.25" customHeight="1" x14ac:dyDescent="0.15">
      <c r="A30953" s="4"/>
      <c r="B30953" s="8">
        <v>42963.75</v>
      </c>
      <c r="C30953" s="1">
        <v>15.98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" t="s">
        <v>2640</v>
      </c>
      <c r="J30953" s="18" t="s">
        <v>2253</v>
      </c>
      <c r="K30953" s="10"/>
      <c r="L30953" s="10"/>
      <c r="M30953" s="10"/>
      <c r="N30953" s="10"/>
      <c r="O30953" s="10"/>
      <c r="P30953" s="10"/>
    </row>
    <row r="30954" spans="1:16" ht="20.25" customHeight="1" x14ac:dyDescent="0.15">
      <c r="A30954" s="4"/>
      <c r="B30954" s="8">
        <v>42963.708333333299</v>
      </c>
      <c r="C30954" s="1">
        <v>14.64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" t="s">
        <v>2640</v>
      </c>
      <c r="J30954" s="18" t="s">
        <v>2253</v>
      </c>
      <c r="K30954" s="10"/>
      <c r="L30954" s="10"/>
      <c r="M30954" s="10"/>
      <c r="N30954" s="10"/>
      <c r="O30954" s="10"/>
      <c r="P30954" s="10"/>
    </row>
    <row r="30955" spans="1:16" ht="20.25" customHeight="1" x14ac:dyDescent="0.15">
      <c r="A30955" s="4"/>
      <c r="B30955" s="8">
        <v>42963.666666666701</v>
      </c>
      <c r="C30955" s="1">
        <v>16.579999999999998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" t="s">
        <v>2640</v>
      </c>
      <c r="J30955" s="18" t="s">
        <v>2253</v>
      </c>
      <c r="K30955" s="10"/>
      <c r="L30955" s="10"/>
      <c r="M30955" s="10"/>
      <c r="N30955" s="10"/>
      <c r="O30955" s="10"/>
      <c r="P30955" s="10"/>
    </row>
    <row r="30956" spans="1:16" ht="20.25" customHeight="1" x14ac:dyDescent="0.15">
      <c r="A30956" s="4"/>
      <c r="B30956" s="8">
        <v>42963.625</v>
      </c>
      <c r="C30956" s="1">
        <v>16.8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" t="s">
        <v>2640</v>
      </c>
      <c r="J30956" s="18" t="s">
        <v>2253</v>
      </c>
      <c r="K30956" s="10"/>
      <c r="L30956" s="10"/>
      <c r="M30956" s="10"/>
      <c r="N30956" s="10"/>
      <c r="O30956" s="10"/>
      <c r="P30956" s="10"/>
    </row>
    <row r="30957" spans="1:16" ht="20.25" customHeight="1" x14ac:dyDescent="0.15">
      <c r="A30957" s="4"/>
      <c r="B30957" s="8">
        <v>42963.583333333299</v>
      </c>
      <c r="C30957" s="1">
        <v>17.03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" t="s">
        <v>2640</v>
      </c>
      <c r="J30957" s="18" t="s">
        <v>2253</v>
      </c>
      <c r="K30957" s="10"/>
      <c r="L30957" s="10"/>
      <c r="M30957" s="10"/>
      <c r="N30957" s="10"/>
      <c r="O30957" s="10"/>
      <c r="P30957" s="10"/>
    </row>
    <row r="30958" spans="1:16" ht="20.25" customHeight="1" x14ac:dyDescent="0.15">
      <c r="A30958" s="4"/>
      <c r="B30958" s="8">
        <v>42963.541666666701</v>
      </c>
      <c r="C30958" s="1">
        <v>21.76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" t="s">
        <v>2640</v>
      </c>
      <c r="J30958" s="18" t="s">
        <v>2253</v>
      </c>
      <c r="K30958" s="10"/>
      <c r="L30958" s="10"/>
      <c r="M30958" s="10"/>
      <c r="N30958" s="10"/>
      <c r="O30958" s="10"/>
      <c r="P30958" s="10"/>
    </row>
    <row r="30959" spans="1:16" ht="20.25" customHeight="1" x14ac:dyDescent="0.15">
      <c r="A30959" s="4"/>
      <c r="B30959" s="8">
        <v>42963.5</v>
      </c>
      <c r="C30959" s="1">
        <v>19.79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" t="s">
        <v>2640</v>
      </c>
      <c r="J30959" s="18" t="s">
        <v>2253</v>
      </c>
      <c r="K30959" s="10"/>
      <c r="L30959" s="10"/>
      <c r="M30959" s="10"/>
      <c r="N30959" s="10"/>
      <c r="O30959" s="10"/>
      <c r="P30959" s="10"/>
    </row>
    <row r="30960" spans="1:16" ht="20.25" customHeight="1" x14ac:dyDescent="0.15">
      <c r="A30960" s="4"/>
      <c r="B30960" s="8">
        <v>42963.458333333299</v>
      </c>
      <c r="C30960" s="1">
        <v>19.600000000000001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" t="s">
        <v>2640</v>
      </c>
      <c r="J30960" s="18" t="s">
        <v>2253</v>
      </c>
      <c r="K30960" s="10"/>
      <c r="L30960" s="10"/>
      <c r="M30960" s="10"/>
      <c r="N30960" s="10"/>
      <c r="O30960" s="10"/>
      <c r="P30960" s="10"/>
    </row>
    <row r="30961" spans="1:16" ht="20.25" customHeight="1" x14ac:dyDescent="0.15">
      <c r="A30961" s="4"/>
      <c r="B30961" s="8">
        <v>42963.416666666701</v>
      </c>
      <c r="C30961" s="1">
        <v>17.100000000000001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" t="s">
        <v>2640</v>
      </c>
      <c r="J30961" s="18" t="s">
        <v>2253</v>
      </c>
      <c r="K30961" s="10"/>
      <c r="L30961" s="10"/>
      <c r="M30961" s="10"/>
      <c r="N30961" s="10"/>
      <c r="O30961" s="10"/>
      <c r="P30961" s="10"/>
    </row>
    <row r="30962" spans="1:16" ht="20.25" customHeight="1" x14ac:dyDescent="0.15">
      <c r="A30962" s="4"/>
      <c r="B30962" s="8">
        <v>42963.375</v>
      </c>
      <c r="C30962" s="1">
        <v>16.57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" t="s">
        <v>2640</v>
      </c>
      <c r="J30962" s="18" t="s">
        <v>2253</v>
      </c>
      <c r="K30962" s="10"/>
      <c r="L30962" s="10"/>
      <c r="M30962" s="10"/>
      <c r="N30962" s="10"/>
      <c r="O30962" s="10"/>
      <c r="P30962" s="10"/>
    </row>
    <row r="30963" spans="1:16" ht="20.25" customHeight="1" x14ac:dyDescent="0.15">
      <c r="A30963" s="4"/>
      <c r="B30963" s="8">
        <v>42963.333333333299</v>
      </c>
      <c r="C30963" s="1">
        <v>18.16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" t="s">
        <v>2640</v>
      </c>
      <c r="J30963" s="18" t="s">
        <v>2253</v>
      </c>
      <c r="K30963" s="10"/>
      <c r="L30963" s="10"/>
      <c r="M30963" s="10"/>
      <c r="N30963" s="10"/>
      <c r="O30963" s="10"/>
      <c r="P30963" s="10"/>
    </row>
    <row r="30964" spans="1:16" ht="20.25" customHeight="1" x14ac:dyDescent="0.15">
      <c r="A30964" s="4"/>
      <c r="B30964" s="8">
        <v>42963.291663773103</v>
      </c>
      <c r="C30964" s="1">
        <v>14.97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" t="s">
        <v>2640</v>
      </c>
      <c r="J30964" s="18" t="s">
        <v>2253</v>
      </c>
      <c r="K30964" s="10"/>
      <c r="L30964" s="10"/>
      <c r="M30964" s="10"/>
      <c r="N30964" s="10"/>
      <c r="O30964" s="10"/>
      <c r="P30964" s="10"/>
    </row>
    <row r="30965" spans="1:16" ht="20.25" customHeight="1" x14ac:dyDescent="0.15">
      <c r="A30965" s="4"/>
      <c r="B30965" s="8">
        <v>42963.249997280102</v>
      </c>
      <c r="C30965" s="1">
        <v>15.5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" t="s">
        <v>2640</v>
      </c>
      <c r="J30965" s="18" t="s">
        <v>2253</v>
      </c>
      <c r="K30965" s="10"/>
      <c r="L30965" s="10"/>
      <c r="M30965" s="10"/>
      <c r="N30965" s="10"/>
      <c r="O30965" s="10"/>
      <c r="P30965" s="10"/>
    </row>
    <row r="30966" spans="1:16" ht="20.25" customHeight="1" x14ac:dyDescent="0.15">
      <c r="A30966" s="4"/>
      <c r="B30966" s="8">
        <v>42963.2083308449</v>
      </c>
      <c r="C30966" s="1">
        <v>15.19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" t="s">
        <v>2640</v>
      </c>
      <c r="J30966" s="18" t="s">
        <v>2253</v>
      </c>
      <c r="K30966" s="10"/>
      <c r="L30966" s="10"/>
      <c r="M30966" s="10"/>
      <c r="N30966" s="10"/>
      <c r="O30966" s="10"/>
      <c r="P30966" s="10"/>
    </row>
    <row r="30967" spans="1:16" ht="20.25" customHeight="1" x14ac:dyDescent="0.15">
      <c r="A30967" s="4"/>
      <c r="B30967" s="8">
        <v>42963.166664294004</v>
      </c>
      <c r="C30967" s="1">
        <v>16.05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" t="s">
        <v>2640</v>
      </c>
      <c r="J30967" s="18" t="s">
        <v>2253</v>
      </c>
      <c r="K30967" s="10"/>
      <c r="L30967" s="10"/>
      <c r="M30967" s="10"/>
      <c r="N30967" s="10"/>
      <c r="O30967" s="10"/>
      <c r="P30967" s="10"/>
    </row>
    <row r="30968" spans="1:16" ht="20.25" customHeight="1" x14ac:dyDescent="0.15">
      <c r="A30968" s="4"/>
      <c r="B30968" s="8">
        <v>42963.1249977431</v>
      </c>
      <c r="C30968" s="1">
        <v>16.98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" t="s">
        <v>2640</v>
      </c>
      <c r="J30968" s="18" t="s">
        <v>2253</v>
      </c>
      <c r="K30968" s="10"/>
      <c r="L30968" s="10"/>
      <c r="M30968" s="10"/>
      <c r="N30968" s="10"/>
      <c r="O30968" s="10"/>
      <c r="P30968" s="10"/>
    </row>
    <row r="30969" spans="1:16" ht="20.25" customHeight="1" x14ac:dyDescent="0.15">
      <c r="A30969" s="4"/>
      <c r="B30969" s="8">
        <v>42963.083331192101</v>
      </c>
      <c r="C30969" s="1">
        <v>18.079999999999998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" t="s">
        <v>2640</v>
      </c>
      <c r="J30969" s="18" t="s">
        <v>2253</v>
      </c>
      <c r="K30969" s="10"/>
      <c r="L30969" s="10"/>
      <c r="M30969" s="10"/>
      <c r="N30969" s="10"/>
      <c r="O30969" s="10"/>
      <c r="P30969" s="10"/>
    </row>
    <row r="30970" spans="1:16" ht="20.25" customHeight="1" x14ac:dyDescent="0.15">
      <c r="A30970" s="4"/>
      <c r="B30970" s="8">
        <v>42963.041664641198</v>
      </c>
      <c r="C30970" s="1">
        <v>15.62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" t="s">
        <v>2640</v>
      </c>
      <c r="J30970" s="18" t="s">
        <v>2253</v>
      </c>
      <c r="K30970" s="10"/>
      <c r="L30970" s="10"/>
      <c r="M30970" s="10"/>
      <c r="N30970" s="10"/>
      <c r="O30970" s="10"/>
      <c r="P30970" s="10"/>
    </row>
    <row r="30971" spans="1:16" ht="20.25" customHeight="1" x14ac:dyDescent="0.15">
      <c r="A30971" s="4"/>
      <c r="B30971" s="8">
        <v>42962.999998090301</v>
      </c>
      <c r="C30971" s="1">
        <v>15.56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" t="s">
        <v>2640</v>
      </c>
      <c r="J30971" s="18" t="s">
        <v>2253</v>
      </c>
      <c r="K30971" s="10"/>
      <c r="L30971" s="10"/>
      <c r="M30971" s="10"/>
      <c r="N30971" s="10"/>
      <c r="O30971" s="10"/>
      <c r="P30971" s="10"/>
    </row>
    <row r="30972" spans="1:16" ht="20.25" customHeight="1" x14ac:dyDescent="0.15">
      <c r="A30972" s="4"/>
      <c r="B30972" s="8">
        <v>42962.958331539397</v>
      </c>
      <c r="C30972" s="1">
        <v>17.57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" t="s">
        <v>2640</v>
      </c>
      <c r="J30972" s="18" t="s">
        <v>2253</v>
      </c>
      <c r="K30972" s="10"/>
      <c r="L30972" s="10"/>
      <c r="M30972" s="10"/>
      <c r="N30972" s="10"/>
      <c r="O30972" s="10"/>
      <c r="P30972" s="10"/>
    </row>
    <row r="30973" spans="1:16" ht="20.25" customHeight="1" x14ac:dyDescent="0.15">
      <c r="A30973" s="4"/>
      <c r="B30973" s="8">
        <v>42962.916665046301</v>
      </c>
      <c r="C30973" s="1">
        <v>16.3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" t="s">
        <v>2640</v>
      </c>
      <c r="J30973" s="18" t="s">
        <v>2253</v>
      </c>
      <c r="K30973" s="10"/>
      <c r="L30973" s="10"/>
      <c r="M30973" s="10"/>
      <c r="N30973" s="10"/>
      <c r="O30973" s="10"/>
      <c r="P30973" s="10"/>
    </row>
    <row r="30974" spans="1:16" ht="20.25" customHeight="1" x14ac:dyDescent="0.15">
      <c r="A30974" s="4"/>
      <c r="B30974" s="8">
        <v>42962.874998495397</v>
      </c>
      <c r="C30974" s="1">
        <v>19.03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" t="s">
        <v>2640</v>
      </c>
      <c r="J30974" s="18" t="s">
        <v>2253</v>
      </c>
      <c r="K30974" s="10"/>
      <c r="L30974" s="10"/>
      <c r="M30974" s="10"/>
      <c r="N30974" s="10"/>
      <c r="O30974" s="10"/>
      <c r="P30974" s="10"/>
    </row>
    <row r="30975" spans="1:16" ht="20.25" customHeight="1" x14ac:dyDescent="0.15">
      <c r="A30975" s="4"/>
      <c r="B30975" s="8">
        <v>42962.833331944399</v>
      </c>
      <c r="C30975" s="1">
        <v>17.82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" t="s">
        <v>2640</v>
      </c>
      <c r="J30975" s="18" t="s">
        <v>2253</v>
      </c>
      <c r="K30975" s="10"/>
      <c r="L30975" s="10"/>
      <c r="M30975" s="10"/>
      <c r="N30975" s="10"/>
      <c r="O30975" s="10"/>
      <c r="P30975" s="10"/>
    </row>
    <row r="30976" spans="1:16" ht="20.25" customHeight="1" x14ac:dyDescent="0.15">
      <c r="A30976" s="4"/>
      <c r="B30976" s="8">
        <v>42962.791665393503</v>
      </c>
      <c r="C30976" s="1">
        <v>16.54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" t="s">
        <v>2640</v>
      </c>
      <c r="J30976" s="18" t="s">
        <v>2253</v>
      </c>
      <c r="K30976" s="10"/>
      <c r="L30976" s="10"/>
      <c r="M30976" s="10"/>
      <c r="N30976" s="10"/>
      <c r="O30976" s="10"/>
      <c r="P30976" s="10"/>
    </row>
    <row r="30977" spans="1:16" ht="20.25" customHeight="1" x14ac:dyDescent="0.15">
      <c r="A30977" s="4"/>
      <c r="B30977" s="8">
        <v>42962.749998842599</v>
      </c>
      <c r="C30977" s="1">
        <v>16.39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" t="s">
        <v>2640</v>
      </c>
      <c r="J30977" s="18" t="s">
        <v>2253</v>
      </c>
      <c r="K30977" s="10"/>
      <c r="L30977" s="10"/>
      <c r="M30977" s="10"/>
      <c r="N30977" s="10"/>
      <c r="O30977" s="10"/>
      <c r="P30977" s="10"/>
    </row>
    <row r="30978" spans="1:16" ht="20.25" customHeight="1" x14ac:dyDescent="0.15">
      <c r="A30978" s="4"/>
      <c r="B30978" s="8">
        <v>42962.708332291702</v>
      </c>
      <c r="C30978" s="1">
        <v>17.96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" t="s">
        <v>2640</v>
      </c>
      <c r="J30978" s="18" t="s">
        <v>2253</v>
      </c>
      <c r="K30978" s="10"/>
      <c r="L30978" s="10"/>
      <c r="M30978" s="10"/>
      <c r="N30978" s="10"/>
      <c r="O30978" s="10"/>
      <c r="P30978" s="10"/>
    </row>
    <row r="30979" spans="1:16" ht="20.25" customHeight="1" x14ac:dyDescent="0.15">
      <c r="A30979" s="4"/>
      <c r="B30979" s="8">
        <v>42962.666665740697</v>
      </c>
      <c r="C30979" s="1">
        <v>18.75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" t="s">
        <v>2640</v>
      </c>
      <c r="J30979" s="18" t="s">
        <v>2253</v>
      </c>
      <c r="K30979" s="10"/>
      <c r="L30979" s="10"/>
      <c r="M30979" s="10"/>
      <c r="N30979" s="10"/>
      <c r="O30979" s="10"/>
      <c r="P30979" s="10"/>
    </row>
    <row r="30980" spans="1:16" ht="20.25" customHeight="1" x14ac:dyDescent="0.15">
      <c r="A30980" s="4"/>
      <c r="B30980" s="8">
        <v>42962.6249991898</v>
      </c>
      <c r="C30980" s="1">
        <v>17.059999999999999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" t="s">
        <v>2640</v>
      </c>
      <c r="J30980" s="18" t="s">
        <v>2253</v>
      </c>
      <c r="K30980" s="10"/>
      <c r="L30980" s="10"/>
      <c r="M30980" s="10"/>
      <c r="N30980" s="10"/>
      <c r="O30980" s="10"/>
      <c r="P30980" s="10"/>
    </row>
    <row r="30981" spans="1:16" ht="20.25" customHeight="1" x14ac:dyDescent="0.15">
      <c r="A30981" s="4"/>
      <c r="B30981" s="8">
        <v>42962.583332638897</v>
      </c>
      <c r="C30981" s="1">
        <v>19.579999999999998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" t="s">
        <v>2640</v>
      </c>
      <c r="J30981" s="18" t="s">
        <v>2253</v>
      </c>
      <c r="K30981" s="10"/>
      <c r="L30981" s="10"/>
      <c r="M30981" s="10"/>
      <c r="N30981" s="10"/>
      <c r="O30981" s="10"/>
      <c r="P30981" s="10"/>
    </row>
    <row r="30982" spans="1:16" ht="20.25" customHeight="1" x14ac:dyDescent="0.15">
      <c r="A30982" s="4"/>
      <c r="B30982" s="8">
        <v>42962.541666088</v>
      </c>
      <c r="C30982" s="1">
        <v>19.48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" t="s">
        <v>2640</v>
      </c>
      <c r="J30982" s="18" t="s">
        <v>2253</v>
      </c>
      <c r="K30982" s="10"/>
      <c r="L30982" s="10"/>
      <c r="M30982" s="10"/>
      <c r="N30982" s="10"/>
      <c r="O30982" s="10"/>
      <c r="P30982" s="10"/>
    </row>
    <row r="30983" spans="1:16" ht="20.25" customHeight="1" x14ac:dyDescent="0.15">
      <c r="A30983" s="4"/>
      <c r="B30983" s="8">
        <v>42962.499999537002</v>
      </c>
      <c r="C30983" s="1">
        <v>12.14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" t="s">
        <v>2640</v>
      </c>
      <c r="J30983" s="18" t="s">
        <v>2253</v>
      </c>
      <c r="K30983" s="10"/>
      <c r="L30983" s="10"/>
      <c r="M30983" s="10"/>
      <c r="N30983" s="10"/>
      <c r="O30983" s="10"/>
      <c r="P30983" s="10"/>
    </row>
    <row r="30984" spans="1:16" ht="20.25" customHeight="1" x14ac:dyDescent="0.15">
      <c r="A30984" s="4"/>
      <c r="B30984" s="8">
        <v>42962.458333044</v>
      </c>
      <c r="C30984" s="1">
        <v>20.12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" t="s">
        <v>2640</v>
      </c>
      <c r="J30984" s="18" t="s">
        <v>2253</v>
      </c>
      <c r="K30984" s="10"/>
      <c r="L30984" s="10"/>
      <c r="M30984" s="10"/>
      <c r="N30984" s="10"/>
      <c r="O30984" s="10"/>
      <c r="P30984" s="10"/>
    </row>
    <row r="30985" spans="1:16" ht="20.25" customHeight="1" x14ac:dyDescent="0.15">
      <c r="A30985" s="4"/>
      <c r="B30985" s="8">
        <v>42962.416666435201</v>
      </c>
      <c r="C30985" s="1">
        <v>24.38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" t="s">
        <v>2640</v>
      </c>
      <c r="J30985" s="18" t="s">
        <v>2253</v>
      </c>
      <c r="K30985" s="10"/>
      <c r="L30985" s="10"/>
      <c r="M30985" s="10"/>
      <c r="N30985" s="10"/>
      <c r="O30985" s="10"/>
      <c r="P30985" s="10"/>
    </row>
    <row r="30986" spans="1:16" ht="20.25" customHeight="1" x14ac:dyDescent="0.15">
      <c r="A30986" s="4"/>
      <c r="B30986" s="8">
        <v>42962.374999826403</v>
      </c>
      <c r="C30986" s="1">
        <v>20.29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" t="s">
        <v>2640</v>
      </c>
      <c r="J30986" s="18" t="s">
        <v>2253</v>
      </c>
      <c r="K30986" s="10"/>
      <c r="L30986" s="10"/>
      <c r="M30986" s="10"/>
      <c r="N30986" s="10"/>
      <c r="O30986" s="10"/>
      <c r="P30986" s="10"/>
    </row>
    <row r="30987" spans="1:16" ht="20.25" customHeight="1" x14ac:dyDescent="0.15">
      <c r="A30987" s="4"/>
      <c r="B30987" s="8">
        <v>42962.333333217597</v>
      </c>
      <c r="C30987" s="1">
        <v>17.61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" t="s">
        <v>2640</v>
      </c>
      <c r="J30987" s="18" t="s">
        <v>2253</v>
      </c>
      <c r="K30987" s="10"/>
      <c r="L30987" s="10"/>
      <c r="M30987" s="10"/>
      <c r="N30987" s="10"/>
      <c r="O30987" s="10"/>
      <c r="P30987" s="10"/>
    </row>
    <row r="30988" spans="1:16" ht="20.25" customHeight="1" x14ac:dyDescent="0.15">
      <c r="A30988" s="4"/>
      <c r="B30988" s="8">
        <v>42962.291666666701</v>
      </c>
      <c r="C30988" s="1">
        <v>18.62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" t="s">
        <v>2640</v>
      </c>
      <c r="J30988" s="18" t="s">
        <v>2253</v>
      </c>
      <c r="K30988" s="10"/>
      <c r="L30988" s="10"/>
      <c r="M30988" s="10"/>
      <c r="N30988" s="10"/>
      <c r="O30988" s="10"/>
      <c r="P30988" s="10"/>
    </row>
    <row r="30989" spans="1:16" ht="20.25" customHeight="1" x14ac:dyDescent="0.15">
      <c r="A30989" s="4"/>
      <c r="B30989" s="8">
        <v>42962.25</v>
      </c>
      <c r="C30989" s="1">
        <v>17.600000000000001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" t="s">
        <v>2640</v>
      </c>
      <c r="J30989" s="18" t="s">
        <v>2253</v>
      </c>
      <c r="K30989" s="10"/>
      <c r="L30989" s="10"/>
      <c r="M30989" s="10"/>
      <c r="N30989" s="10"/>
      <c r="O30989" s="10"/>
      <c r="P30989" s="10"/>
    </row>
    <row r="30990" spans="1:16" ht="20.25" customHeight="1" x14ac:dyDescent="0.15">
      <c r="A30990" s="4"/>
      <c r="B30990" s="8">
        <v>42962.208333333299</v>
      </c>
      <c r="C30990" s="1">
        <v>19.329999999999998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" t="s">
        <v>2640</v>
      </c>
      <c r="J30990" s="18" t="s">
        <v>2253</v>
      </c>
      <c r="K30990" s="10"/>
      <c r="L30990" s="10"/>
      <c r="M30990" s="10"/>
      <c r="N30990" s="10"/>
      <c r="O30990" s="10"/>
      <c r="P30990" s="10"/>
    </row>
    <row r="30991" spans="1:16" ht="20.25" customHeight="1" x14ac:dyDescent="0.15">
      <c r="A30991" s="4"/>
      <c r="B30991" s="8">
        <v>42962.166666666701</v>
      </c>
      <c r="C30991" s="1">
        <v>18.8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" t="s">
        <v>2640</v>
      </c>
      <c r="J30991" s="18" t="s">
        <v>2253</v>
      </c>
      <c r="K30991" s="10"/>
      <c r="L30991" s="10"/>
      <c r="M30991" s="10"/>
      <c r="N30991" s="10"/>
      <c r="O30991" s="10"/>
      <c r="P30991" s="10"/>
    </row>
    <row r="30992" spans="1:16" ht="20.25" customHeight="1" x14ac:dyDescent="0.15">
      <c r="A30992" s="4"/>
      <c r="B30992" s="8">
        <v>42962.125</v>
      </c>
      <c r="C30992" s="1">
        <v>17.7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" t="s">
        <v>2640</v>
      </c>
      <c r="J30992" s="18" t="s">
        <v>2253</v>
      </c>
      <c r="K30992" s="10"/>
      <c r="L30992" s="10"/>
      <c r="M30992" s="10"/>
      <c r="N30992" s="10"/>
      <c r="O30992" s="10"/>
      <c r="P30992" s="10"/>
    </row>
    <row r="30993" spans="1:16" ht="20.25" customHeight="1" x14ac:dyDescent="0.15">
      <c r="A30993" s="4"/>
      <c r="B30993" s="8">
        <v>42962.083333333299</v>
      </c>
      <c r="C30993" s="1">
        <v>17.809999999999999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" t="s">
        <v>2640</v>
      </c>
      <c r="J30993" s="18" t="s">
        <v>2253</v>
      </c>
      <c r="K30993" s="10"/>
      <c r="L30993" s="10"/>
      <c r="M30993" s="10"/>
      <c r="N30993" s="10"/>
      <c r="O30993" s="10"/>
      <c r="P30993" s="10"/>
    </row>
    <row r="30994" spans="1:16" ht="20.25" customHeight="1" x14ac:dyDescent="0.15">
      <c r="A30994" s="4"/>
      <c r="B30994" s="8">
        <v>42962.041666666701</v>
      </c>
      <c r="C30994" s="1">
        <v>18.149999999999999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" t="s">
        <v>2640</v>
      </c>
      <c r="J30994" s="18" t="s">
        <v>2253</v>
      </c>
      <c r="K30994" s="10"/>
      <c r="L30994" s="10"/>
      <c r="M30994" s="10"/>
      <c r="N30994" s="10"/>
      <c r="O30994" s="10"/>
      <c r="P30994" s="10"/>
    </row>
    <row r="30995" spans="1:16" ht="20.25" customHeight="1" x14ac:dyDescent="0.15">
      <c r="A30995" s="4"/>
      <c r="B30995" s="8">
        <v>42962</v>
      </c>
      <c r="C30995" s="1">
        <v>17.25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" t="s">
        <v>2640</v>
      </c>
      <c r="J30995" s="18" t="s">
        <v>2253</v>
      </c>
      <c r="K30995" s="10"/>
      <c r="L30995" s="10"/>
      <c r="M30995" s="10"/>
      <c r="N30995" s="10"/>
      <c r="O30995" s="10"/>
      <c r="P30995" s="10"/>
    </row>
    <row r="30996" spans="1:16" ht="20.25" customHeight="1" x14ac:dyDescent="0.15">
      <c r="A30996" s="4"/>
      <c r="B30996" s="8">
        <v>42961.958333333299</v>
      </c>
      <c r="C30996" s="1">
        <v>14.94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" t="s">
        <v>2640</v>
      </c>
      <c r="J30996" s="18" t="s">
        <v>2253</v>
      </c>
      <c r="K30996" s="10"/>
      <c r="L30996" s="10"/>
      <c r="M30996" s="10"/>
      <c r="N30996" s="10"/>
      <c r="O30996" s="10"/>
      <c r="P30996" s="10"/>
    </row>
    <row r="30997" spans="1:16" ht="20.25" customHeight="1" x14ac:dyDescent="0.15">
      <c r="A30997" s="4"/>
      <c r="B30997" s="8">
        <v>42961.916666666701</v>
      </c>
      <c r="C30997" s="1">
        <v>14.34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" t="s">
        <v>2640</v>
      </c>
      <c r="J30997" s="18" t="s">
        <v>2253</v>
      </c>
      <c r="K30997" s="10"/>
      <c r="L30997" s="10"/>
      <c r="M30997" s="10"/>
      <c r="N30997" s="10"/>
      <c r="O30997" s="10"/>
      <c r="P30997" s="10"/>
    </row>
    <row r="30998" spans="1:16" ht="20.25" customHeight="1" x14ac:dyDescent="0.15">
      <c r="A30998" s="4"/>
      <c r="B30998" s="8">
        <v>42961.875</v>
      </c>
      <c r="C30998" s="1">
        <v>15.14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" t="s">
        <v>2640</v>
      </c>
      <c r="J30998" s="18" t="s">
        <v>2253</v>
      </c>
      <c r="K30998" s="10"/>
      <c r="L30998" s="10"/>
      <c r="M30998" s="10"/>
      <c r="N30998" s="10"/>
      <c r="O30998" s="10"/>
      <c r="P30998" s="10"/>
    </row>
    <row r="30999" spans="1:16" ht="20.25" customHeight="1" x14ac:dyDescent="0.15">
      <c r="A30999" s="4"/>
      <c r="B30999" s="8">
        <v>42961.833333333299</v>
      </c>
      <c r="C30999" s="1">
        <v>18.670000000000002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" t="s">
        <v>2640</v>
      </c>
      <c r="J30999" s="18" t="s">
        <v>2253</v>
      </c>
      <c r="K30999" s="10"/>
      <c r="L30999" s="10"/>
      <c r="M30999" s="10"/>
      <c r="N30999" s="10"/>
      <c r="O30999" s="10"/>
      <c r="P30999" s="10"/>
    </row>
    <row r="31000" spans="1:16" ht="20.25" customHeight="1" x14ac:dyDescent="0.15">
      <c r="A31000" s="4"/>
      <c r="B31000" s="8">
        <v>42961.791666666701</v>
      </c>
      <c r="C31000" s="1">
        <v>16.190000000000001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" t="s">
        <v>2640</v>
      </c>
      <c r="J31000" s="18" t="s">
        <v>2253</v>
      </c>
      <c r="K31000" s="10"/>
      <c r="L31000" s="10"/>
      <c r="M31000" s="10"/>
      <c r="N31000" s="10"/>
      <c r="O31000" s="10"/>
      <c r="P31000" s="10"/>
    </row>
    <row r="31001" spans="1:16" ht="20.25" customHeight="1" x14ac:dyDescent="0.15">
      <c r="A31001" s="4"/>
      <c r="B31001" s="8">
        <v>42961.75</v>
      </c>
      <c r="C31001" s="1">
        <v>16.239999999999998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" t="s">
        <v>2640</v>
      </c>
      <c r="J31001" s="18" t="s">
        <v>2253</v>
      </c>
      <c r="K31001" s="10"/>
      <c r="L31001" s="10"/>
      <c r="M31001" s="10"/>
      <c r="N31001" s="10"/>
      <c r="O31001" s="10"/>
      <c r="P31001" s="10"/>
    </row>
    <row r="31002" spans="1:16" ht="20.25" customHeight="1" x14ac:dyDescent="0.15">
      <c r="A31002" s="4"/>
      <c r="B31002" s="8">
        <v>42961.708333333299</v>
      </c>
      <c r="C31002" s="1">
        <v>15.82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" t="s">
        <v>2640</v>
      </c>
      <c r="J31002" s="18" t="s">
        <v>2253</v>
      </c>
      <c r="K31002" s="10"/>
      <c r="L31002" s="10"/>
      <c r="M31002" s="10"/>
      <c r="N31002" s="10"/>
      <c r="O31002" s="10"/>
      <c r="P31002" s="10"/>
    </row>
    <row r="31003" spans="1:16" ht="20.25" customHeight="1" x14ac:dyDescent="0.15">
      <c r="A31003" s="4"/>
      <c r="B31003" s="8">
        <v>42961.666666666701</v>
      </c>
      <c r="C31003" s="1">
        <v>18.21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" t="s">
        <v>2640</v>
      </c>
      <c r="J31003" s="18" t="s">
        <v>2253</v>
      </c>
      <c r="K31003" s="10"/>
      <c r="L31003" s="10"/>
      <c r="M31003" s="10"/>
      <c r="N31003" s="10"/>
      <c r="O31003" s="10"/>
      <c r="P31003" s="10"/>
    </row>
    <row r="31004" spans="1:16" ht="20.25" customHeight="1" x14ac:dyDescent="0.15">
      <c r="A31004" s="4"/>
      <c r="B31004" s="8">
        <v>42961.625</v>
      </c>
      <c r="C31004" s="1">
        <v>17.010000000000002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" t="s">
        <v>2640</v>
      </c>
      <c r="J31004" s="18" t="s">
        <v>2253</v>
      </c>
      <c r="K31004" s="10"/>
      <c r="L31004" s="10"/>
      <c r="M31004" s="10"/>
      <c r="N31004" s="10"/>
      <c r="O31004" s="10"/>
      <c r="P31004" s="10"/>
    </row>
    <row r="31005" spans="1:16" ht="20.25" customHeight="1" x14ac:dyDescent="0.15">
      <c r="A31005" s="4"/>
      <c r="B31005" s="8">
        <v>42961.583333333299</v>
      </c>
      <c r="C31005" s="1">
        <v>17.36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" t="s">
        <v>2640</v>
      </c>
      <c r="J31005" s="18" t="s">
        <v>2253</v>
      </c>
      <c r="K31005" s="10"/>
      <c r="L31005" s="10"/>
      <c r="M31005" s="10"/>
      <c r="N31005" s="10"/>
      <c r="O31005" s="10"/>
      <c r="P31005" s="10"/>
    </row>
    <row r="31006" spans="1:16" ht="20.25" customHeight="1" x14ac:dyDescent="0.15">
      <c r="A31006" s="4"/>
      <c r="B31006" s="8">
        <v>42961.541666666701</v>
      </c>
      <c r="C31006" s="1">
        <v>17.22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" t="s">
        <v>2640</v>
      </c>
      <c r="J31006" s="18" t="s">
        <v>2253</v>
      </c>
      <c r="K31006" s="10"/>
      <c r="L31006" s="10"/>
      <c r="M31006" s="10"/>
      <c r="N31006" s="10"/>
      <c r="O31006" s="10"/>
      <c r="P31006" s="10"/>
    </row>
    <row r="31007" spans="1:16" ht="20.25" customHeight="1" x14ac:dyDescent="0.15">
      <c r="A31007" s="4"/>
      <c r="B31007" s="8">
        <v>42961.5</v>
      </c>
      <c r="C31007" s="1">
        <v>19.53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" t="s">
        <v>2640</v>
      </c>
      <c r="J31007" s="18" t="s">
        <v>2253</v>
      </c>
      <c r="K31007" s="10"/>
      <c r="L31007" s="10"/>
      <c r="M31007" s="10"/>
      <c r="N31007" s="10"/>
      <c r="O31007" s="10"/>
      <c r="P31007" s="10"/>
    </row>
    <row r="31008" spans="1:16" ht="20.25" customHeight="1" x14ac:dyDescent="0.15">
      <c r="A31008" s="4"/>
      <c r="B31008" s="8">
        <v>42961.458333333299</v>
      </c>
      <c r="C31008" s="1">
        <v>19.600000000000001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" t="s">
        <v>2640</v>
      </c>
      <c r="J31008" s="18" t="s">
        <v>2253</v>
      </c>
      <c r="K31008" s="10"/>
      <c r="L31008" s="10"/>
      <c r="M31008" s="10"/>
      <c r="N31008" s="10"/>
      <c r="O31008" s="10"/>
      <c r="P31008" s="10"/>
    </row>
    <row r="31009" spans="1:16" ht="20.25" customHeight="1" x14ac:dyDescent="0.15">
      <c r="A31009" s="4"/>
      <c r="B31009" s="8">
        <v>42961.416666666701</v>
      </c>
      <c r="C31009" s="1">
        <v>17.2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" t="s">
        <v>2640</v>
      </c>
      <c r="J31009" s="18" t="s">
        <v>2253</v>
      </c>
      <c r="K31009" s="10"/>
      <c r="L31009" s="10"/>
      <c r="M31009" s="10"/>
      <c r="N31009" s="10"/>
      <c r="O31009" s="10"/>
      <c r="P31009" s="10"/>
    </row>
    <row r="31010" spans="1:16" ht="20.25" customHeight="1" x14ac:dyDescent="0.15">
      <c r="A31010" s="4"/>
      <c r="B31010" s="8">
        <v>42961.375</v>
      </c>
      <c r="C31010" s="1">
        <v>17.100000000000001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" t="s">
        <v>2640</v>
      </c>
      <c r="J31010" s="18" t="s">
        <v>2253</v>
      </c>
      <c r="K31010" s="10"/>
      <c r="L31010" s="10"/>
      <c r="M31010" s="10"/>
      <c r="N31010" s="10"/>
      <c r="O31010" s="10"/>
      <c r="P31010" s="10"/>
    </row>
    <row r="31011" spans="1:16" ht="20.25" customHeight="1" x14ac:dyDescent="0.15">
      <c r="A31011" s="4"/>
      <c r="B31011" s="8">
        <v>42961.333333333299</v>
      </c>
      <c r="C31011" s="1">
        <v>15.74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" t="s">
        <v>2640</v>
      </c>
      <c r="J31011" s="18" t="s">
        <v>2253</v>
      </c>
      <c r="K31011" s="10"/>
      <c r="L31011" s="10"/>
      <c r="M31011" s="10"/>
      <c r="N31011" s="10"/>
      <c r="O31011" s="10"/>
      <c r="P31011" s="10"/>
    </row>
    <row r="31012" spans="1:16" ht="20.25" customHeight="1" x14ac:dyDescent="0.15">
      <c r="A31012" s="4"/>
      <c r="B31012" s="8">
        <v>42961.291666088</v>
      </c>
      <c r="C31012" s="1">
        <v>16.899999999999999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" t="s">
        <v>2640</v>
      </c>
      <c r="J31012" s="18" t="s">
        <v>2253</v>
      </c>
      <c r="K31012" s="10"/>
      <c r="L31012" s="10"/>
      <c r="M31012" s="10"/>
      <c r="N31012" s="10"/>
      <c r="O31012" s="10"/>
      <c r="P31012" s="10"/>
    </row>
    <row r="31013" spans="1:16" ht="20.25" customHeight="1" x14ac:dyDescent="0.15">
      <c r="A31013" s="4"/>
      <c r="B31013" s="8">
        <v>42961.249999479202</v>
      </c>
      <c r="C31013" s="1">
        <v>16.3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" t="s">
        <v>2640</v>
      </c>
      <c r="J31013" s="18" t="s">
        <v>2253</v>
      </c>
      <c r="K31013" s="10"/>
      <c r="L31013" s="10"/>
      <c r="M31013" s="10"/>
      <c r="N31013" s="10"/>
      <c r="O31013" s="10"/>
      <c r="P31013" s="10"/>
    </row>
    <row r="31014" spans="1:16" ht="20.25" customHeight="1" x14ac:dyDescent="0.15">
      <c r="A31014" s="4"/>
      <c r="B31014" s="8">
        <v>42961.208332870403</v>
      </c>
      <c r="C31014" s="1">
        <v>16.2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" t="s">
        <v>2640</v>
      </c>
      <c r="J31014" s="18" t="s">
        <v>2253</v>
      </c>
      <c r="K31014" s="10"/>
      <c r="L31014" s="10"/>
      <c r="M31014" s="10"/>
      <c r="N31014" s="10"/>
      <c r="O31014" s="10"/>
      <c r="P31014" s="10"/>
    </row>
    <row r="31015" spans="1:16" ht="20.25" customHeight="1" x14ac:dyDescent="0.15">
      <c r="A31015" s="4"/>
      <c r="B31015" s="8">
        <v>42961.166666261597</v>
      </c>
      <c r="C31015" s="1">
        <v>17.100000000000001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" t="s">
        <v>2640</v>
      </c>
      <c r="J31015" s="18" t="s">
        <v>2253</v>
      </c>
      <c r="K31015" s="10"/>
      <c r="L31015" s="10"/>
      <c r="M31015" s="10"/>
      <c r="N31015" s="10"/>
      <c r="O31015" s="10"/>
      <c r="P31015" s="10"/>
    </row>
    <row r="31016" spans="1:16" ht="20.25" customHeight="1" x14ac:dyDescent="0.15">
      <c r="A31016" s="4"/>
      <c r="B31016" s="8">
        <v>42961.124999652799</v>
      </c>
      <c r="C31016" s="1">
        <v>16.899999999999999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" t="s">
        <v>2640</v>
      </c>
      <c r="J31016" s="18" t="s">
        <v>2253</v>
      </c>
      <c r="K31016" s="10"/>
      <c r="L31016" s="10"/>
      <c r="M31016" s="10"/>
      <c r="N31016" s="10"/>
      <c r="O31016" s="10"/>
      <c r="P31016" s="10"/>
    </row>
    <row r="31017" spans="1:16" ht="20.25" customHeight="1" x14ac:dyDescent="0.15">
      <c r="A31017" s="4"/>
      <c r="B31017" s="8">
        <v>42961.083333044</v>
      </c>
      <c r="C31017" s="1">
        <v>18.2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" t="s">
        <v>2640</v>
      </c>
      <c r="J31017" s="18" t="s">
        <v>2253</v>
      </c>
      <c r="K31017" s="10"/>
      <c r="L31017" s="10"/>
      <c r="M31017" s="10"/>
      <c r="N31017" s="10"/>
      <c r="O31017" s="10"/>
      <c r="P31017" s="10"/>
    </row>
    <row r="31018" spans="1:16" ht="20.25" customHeight="1" x14ac:dyDescent="0.15">
      <c r="A31018" s="4"/>
      <c r="B31018" s="8">
        <v>42961.041666435201</v>
      </c>
      <c r="C31018" s="1">
        <v>17.2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" t="s">
        <v>2640</v>
      </c>
      <c r="J31018" s="18" t="s">
        <v>2253</v>
      </c>
      <c r="K31018" s="10"/>
      <c r="L31018" s="10"/>
      <c r="M31018" s="10"/>
      <c r="N31018" s="10"/>
      <c r="O31018" s="10"/>
      <c r="P31018" s="10"/>
    </row>
    <row r="31019" spans="1:16" ht="20.25" customHeight="1" x14ac:dyDescent="0.15">
      <c r="A31019" s="4"/>
      <c r="B31019" s="8">
        <v>42960.999999826403</v>
      </c>
      <c r="C31019" s="1">
        <v>17.100000000000001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" t="s">
        <v>2640</v>
      </c>
      <c r="J31019" s="18" t="s">
        <v>2253</v>
      </c>
      <c r="K31019" s="10"/>
      <c r="L31019" s="10"/>
      <c r="M31019" s="10"/>
      <c r="N31019" s="10"/>
      <c r="O31019" s="10"/>
      <c r="P31019" s="10"/>
    </row>
    <row r="31020" spans="1:16" ht="20.25" customHeight="1" x14ac:dyDescent="0.15">
      <c r="A31020" s="4"/>
      <c r="B31020" s="8">
        <v>42960.958333217597</v>
      </c>
      <c r="C31020" s="1">
        <v>18.43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" t="s">
        <v>2640</v>
      </c>
      <c r="J31020" s="18" t="s">
        <v>2253</v>
      </c>
      <c r="K31020" s="10"/>
      <c r="L31020" s="10"/>
      <c r="M31020" s="10"/>
      <c r="N31020" s="10"/>
      <c r="O31020" s="10"/>
      <c r="P31020" s="10"/>
    </row>
    <row r="31021" spans="1:16" ht="20.25" customHeight="1" x14ac:dyDescent="0.15">
      <c r="A31021" s="4"/>
      <c r="B31021" s="8">
        <v>42960.916666666701</v>
      </c>
      <c r="C31021" s="1">
        <v>17.75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" t="s">
        <v>2640</v>
      </c>
      <c r="J31021" s="18" t="s">
        <v>2253</v>
      </c>
      <c r="K31021" s="10"/>
      <c r="L31021" s="10"/>
      <c r="M31021" s="10"/>
      <c r="N31021" s="10"/>
      <c r="O31021" s="10"/>
      <c r="P31021" s="10"/>
    </row>
    <row r="31022" spans="1:16" ht="20.25" customHeight="1" x14ac:dyDescent="0.15">
      <c r="A31022" s="4"/>
      <c r="B31022" s="8">
        <v>42960.875</v>
      </c>
      <c r="C31022" s="1">
        <v>17.670000000000002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" t="s">
        <v>2640</v>
      </c>
      <c r="J31022" s="18" t="s">
        <v>2253</v>
      </c>
      <c r="K31022" s="10"/>
      <c r="L31022" s="10"/>
      <c r="M31022" s="10"/>
      <c r="N31022" s="10"/>
      <c r="O31022" s="10"/>
      <c r="P31022" s="10"/>
    </row>
    <row r="31023" spans="1:16" ht="20.25" customHeight="1" x14ac:dyDescent="0.15">
      <c r="A31023" s="4"/>
      <c r="B31023" s="8">
        <v>42960.833333333299</v>
      </c>
      <c r="C31023" s="1">
        <v>16.690000000000001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" t="s">
        <v>2640</v>
      </c>
      <c r="J31023" s="18" t="s">
        <v>2253</v>
      </c>
      <c r="K31023" s="10"/>
      <c r="L31023" s="10"/>
      <c r="M31023" s="10"/>
      <c r="N31023" s="10"/>
      <c r="O31023" s="10"/>
      <c r="P31023" s="10"/>
    </row>
    <row r="31024" spans="1:16" ht="20.25" customHeight="1" x14ac:dyDescent="0.15">
      <c r="A31024" s="4"/>
      <c r="B31024" s="8">
        <v>42960.791666666701</v>
      </c>
      <c r="C31024" s="1">
        <v>17.399999999999999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" t="s">
        <v>2640</v>
      </c>
      <c r="J31024" s="18" t="s">
        <v>2253</v>
      </c>
      <c r="K31024" s="10"/>
      <c r="L31024" s="10"/>
      <c r="M31024" s="10"/>
      <c r="N31024" s="10"/>
      <c r="O31024" s="10"/>
      <c r="P31024" s="10"/>
    </row>
    <row r="31025" spans="1:16" ht="20.25" customHeight="1" x14ac:dyDescent="0.15">
      <c r="A31025" s="4"/>
      <c r="B31025" s="8">
        <v>42960.75</v>
      </c>
      <c r="C31025" s="1">
        <v>14.73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" t="s">
        <v>2640</v>
      </c>
      <c r="J31025" s="18" t="s">
        <v>2253</v>
      </c>
      <c r="K31025" s="10"/>
      <c r="L31025" s="10"/>
      <c r="M31025" s="10"/>
      <c r="N31025" s="10"/>
      <c r="O31025" s="10"/>
      <c r="P31025" s="10"/>
    </row>
    <row r="31026" spans="1:16" ht="20.25" customHeight="1" x14ac:dyDescent="0.15">
      <c r="A31026" s="4"/>
      <c r="B31026" s="8">
        <v>42960.708333333299</v>
      </c>
      <c r="C31026" s="1">
        <v>15.8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" t="s">
        <v>2640</v>
      </c>
      <c r="J31026" s="18" t="s">
        <v>2253</v>
      </c>
      <c r="K31026" s="10"/>
      <c r="L31026" s="10"/>
      <c r="M31026" s="10"/>
      <c r="N31026" s="10"/>
      <c r="O31026" s="10"/>
      <c r="P31026" s="10"/>
    </row>
    <row r="31027" spans="1:16" ht="20.25" customHeight="1" x14ac:dyDescent="0.15">
      <c r="A31027" s="4"/>
      <c r="B31027" s="8">
        <v>42960.666666666701</v>
      </c>
      <c r="C31027" s="1">
        <v>15.21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" t="s">
        <v>2640</v>
      </c>
      <c r="J31027" s="18" t="s">
        <v>2253</v>
      </c>
      <c r="K31027" s="10"/>
      <c r="L31027" s="10"/>
      <c r="M31027" s="10"/>
      <c r="N31027" s="10"/>
      <c r="O31027" s="10"/>
      <c r="P31027" s="10"/>
    </row>
    <row r="31028" spans="1:16" ht="20.25" customHeight="1" x14ac:dyDescent="0.15">
      <c r="A31028" s="4"/>
      <c r="B31028" s="8">
        <v>42960.625000925902</v>
      </c>
      <c r="C31028" s="1">
        <v>20.8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J31028" s="18" t="s">
        <v>2253</v>
      </c>
      <c r="K31028" s="10"/>
      <c r="L31028" s="10"/>
      <c r="M31028" s="10"/>
      <c r="N31028" s="10"/>
      <c r="O31028" s="10"/>
      <c r="P31028" s="10"/>
    </row>
    <row r="31029" spans="1:16" ht="20.25" customHeight="1" x14ac:dyDescent="0.15">
      <c r="A31029" s="4"/>
      <c r="B31029" s="8">
        <v>42960.583334201401</v>
      </c>
      <c r="C31029" s="1">
        <v>18.100000000000001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" t="s">
        <v>2640</v>
      </c>
      <c r="J31029" s="18" t="s">
        <v>2253</v>
      </c>
      <c r="K31029" s="10"/>
      <c r="L31029" s="10"/>
      <c r="M31029" s="10"/>
      <c r="N31029" s="10"/>
      <c r="O31029" s="10"/>
      <c r="P31029" s="10"/>
    </row>
    <row r="31030" spans="1:16" ht="20.25" customHeight="1" x14ac:dyDescent="0.15">
      <c r="A31030" s="4"/>
      <c r="B31030" s="8">
        <v>42960.541667476798</v>
      </c>
      <c r="C31030" s="1">
        <v>17.600000000000001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" t="s">
        <v>2640</v>
      </c>
      <c r="J31030" s="18" t="s">
        <v>2253</v>
      </c>
      <c r="K31030" s="10"/>
      <c r="L31030" s="10"/>
      <c r="M31030" s="10"/>
      <c r="N31030" s="10"/>
      <c r="O31030" s="10"/>
      <c r="P31030" s="10"/>
    </row>
    <row r="31031" spans="1:16" ht="20.25" customHeight="1" x14ac:dyDescent="0.15">
      <c r="A31031" s="4"/>
      <c r="B31031" s="8">
        <v>42960.500000752298</v>
      </c>
      <c r="C31031" s="1">
        <v>17.899999999999999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" t="s">
        <v>2640</v>
      </c>
      <c r="J31031" s="18" t="s">
        <v>2253</v>
      </c>
      <c r="K31031" s="10"/>
      <c r="L31031" s="10"/>
      <c r="M31031" s="10"/>
      <c r="N31031" s="10"/>
      <c r="O31031" s="10"/>
      <c r="P31031" s="10"/>
    </row>
    <row r="31032" spans="1:16" ht="20.25" customHeight="1" x14ac:dyDescent="0.15">
      <c r="A31032" s="4"/>
      <c r="B31032" s="8">
        <v>42960.458334027797</v>
      </c>
      <c r="C31032" s="1">
        <v>17.600000000000001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" t="s">
        <v>2640</v>
      </c>
      <c r="J31032" s="18" t="s">
        <v>2253</v>
      </c>
      <c r="K31032" s="10"/>
      <c r="L31032" s="10"/>
      <c r="M31032" s="10"/>
      <c r="N31032" s="10"/>
      <c r="O31032" s="10"/>
      <c r="P31032" s="10"/>
    </row>
    <row r="31033" spans="1:16" ht="20.25" customHeight="1" x14ac:dyDescent="0.15">
      <c r="A31033" s="4"/>
      <c r="B31033" s="8">
        <v>42960.416667303201</v>
      </c>
      <c r="C31033" s="1">
        <v>17.100000000000001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" t="s">
        <v>2640</v>
      </c>
      <c r="J31033" s="18" t="s">
        <v>2253</v>
      </c>
      <c r="K31033" s="10"/>
      <c r="L31033" s="10"/>
      <c r="M31033" s="10"/>
      <c r="N31033" s="10"/>
      <c r="O31033" s="10"/>
      <c r="P31033" s="10"/>
    </row>
    <row r="31034" spans="1:16" ht="20.25" customHeight="1" x14ac:dyDescent="0.15">
      <c r="A31034" s="4"/>
      <c r="B31034" s="8">
        <v>42960.375000578701</v>
      </c>
      <c r="C31034" s="1">
        <v>17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" t="s">
        <v>2640</v>
      </c>
      <c r="J31034" s="18" t="s">
        <v>2253</v>
      </c>
      <c r="K31034" s="10"/>
      <c r="L31034" s="10"/>
      <c r="M31034" s="10"/>
      <c r="N31034" s="10"/>
      <c r="O31034" s="10"/>
      <c r="P31034" s="10"/>
    </row>
    <row r="31035" spans="1:16" ht="20.25" customHeight="1" x14ac:dyDescent="0.15">
      <c r="A31035" s="4"/>
      <c r="B31035" s="8">
        <v>42960.3333338542</v>
      </c>
      <c r="C31035" s="1">
        <v>15.8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" t="s">
        <v>2640</v>
      </c>
      <c r="J31035" s="18" t="s">
        <v>2253</v>
      </c>
      <c r="K31035" s="10"/>
      <c r="L31035" s="10"/>
      <c r="M31035" s="10"/>
      <c r="N31035" s="10"/>
      <c r="O31035" s="10"/>
      <c r="P31035" s="10"/>
    </row>
    <row r="31036" spans="1:16" ht="20.25" customHeight="1" x14ac:dyDescent="0.15">
      <c r="A31036" s="4"/>
      <c r="B31036" s="8">
        <v>42960.291667129597</v>
      </c>
      <c r="C31036" s="1">
        <v>16.25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" t="s">
        <v>2640</v>
      </c>
      <c r="J31036" s="18" t="s">
        <v>2253</v>
      </c>
      <c r="K31036" s="10"/>
      <c r="L31036" s="10"/>
      <c r="M31036" s="10"/>
      <c r="N31036" s="10"/>
      <c r="O31036" s="10"/>
      <c r="P31036" s="10"/>
    </row>
    <row r="31037" spans="1:16" ht="20.25" customHeight="1" x14ac:dyDescent="0.15">
      <c r="A31037" s="4"/>
      <c r="B31037" s="8">
        <v>42960.250000405103</v>
      </c>
      <c r="C31037" s="1">
        <v>16.690000000000001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" t="s">
        <v>2640</v>
      </c>
      <c r="J31037" s="18" t="s">
        <v>2253</v>
      </c>
      <c r="K31037" s="10"/>
      <c r="L31037" s="10"/>
      <c r="M31037" s="10"/>
      <c r="N31037" s="10"/>
      <c r="O31037" s="10"/>
      <c r="P31037" s="10"/>
    </row>
    <row r="31038" spans="1:16" ht="20.25" customHeight="1" x14ac:dyDescent="0.15">
      <c r="A31038" s="4"/>
      <c r="B31038" s="8">
        <v>42960.208333680603</v>
      </c>
      <c r="C31038" s="1">
        <v>17.5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" t="s">
        <v>2640</v>
      </c>
      <c r="J31038" s="18" t="s">
        <v>2253</v>
      </c>
      <c r="K31038" s="10"/>
      <c r="L31038" s="10"/>
      <c r="M31038" s="10"/>
      <c r="N31038" s="10"/>
      <c r="O31038" s="10"/>
      <c r="P31038" s="10"/>
    </row>
    <row r="31039" spans="1:16" ht="20.25" customHeight="1" x14ac:dyDescent="0.15">
      <c r="A31039" s="4"/>
      <c r="B31039" s="8">
        <v>42960.166666956</v>
      </c>
      <c r="C31039" s="1">
        <v>17.670000000000002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" t="s">
        <v>2640</v>
      </c>
      <c r="J31039" s="18" t="s">
        <v>2253</v>
      </c>
      <c r="K31039" s="10"/>
      <c r="L31039" s="10"/>
      <c r="M31039" s="10"/>
      <c r="N31039" s="10"/>
      <c r="O31039" s="10"/>
      <c r="P31039" s="10"/>
    </row>
    <row r="31040" spans="1:16" ht="20.25" customHeight="1" x14ac:dyDescent="0.15">
      <c r="A31040" s="4"/>
      <c r="B31040" s="8">
        <v>42960.125000231499</v>
      </c>
      <c r="C31040" s="1">
        <v>18.7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" t="s">
        <v>2640</v>
      </c>
      <c r="J31040" s="18" t="s">
        <v>2253</v>
      </c>
      <c r="K31040" s="10"/>
      <c r="L31040" s="10"/>
      <c r="M31040" s="10"/>
      <c r="N31040" s="10"/>
      <c r="O31040" s="10"/>
      <c r="P31040" s="10"/>
    </row>
    <row r="31041" spans="1:16" ht="20.25" customHeight="1" x14ac:dyDescent="0.15">
      <c r="A31041" s="4"/>
      <c r="B31041" s="8">
        <v>42960.083333506896</v>
      </c>
      <c r="C31041" s="1">
        <v>16.91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" t="s">
        <v>2640</v>
      </c>
      <c r="J31041" s="18" t="s">
        <v>2253</v>
      </c>
      <c r="K31041" s="10"/>
      <c r="L31041" s="10"/>
      <c r="M31041" s="10"/>
      <c r="N31041" s="10"/>
      <c r="O31041" s="10"/>
      <c r="P31041" s="10"/>
    </row>
    <row r="31042" spans="1:16" ht="20.25" customHeight="1" x14ac:dyDescent="0.15">
      <c r="A31042" s="4"/>
      <c r="B31042" s="8">
        <v>42960.041666782403</v>
      </c>
      <c r="C31042" s="1">
        <v>17.62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" t="s">
        <v>2640</v>
      </c>
      <c r="J31042" s="18" t="s">
        <v>2253</v>
      </c>
      <c r="K31042" s="10"/>
      <c r="L31042" s="10"/>
      <c r="M31042" s="10"/>
      <c r="N31042" s="10"/>
      <c r="O31042" s="10"/>
      <c r="P31042" s="10"/>
    </row>
    <row r="31043" spans="1:16" ht="20.25" customHeight="1" x14ac:dyDescent="0.15">
      <c r="A31043" s="4"/>
      <c r="B31043" s="8">
        <v>42960.000000057902</v>
      </c>
      <c r="C31043" s="1">
        <v>17.829999999999998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" t="s">
        <v>2640</v>
      </c>
      <c r="J31043" s="18" t="s">
        <v>2253</v>
      </c>
      <c r="K31043" s="10"/>
      <c r="L31043" s="10"/>
      <c r="M31043" s="10"/>
      <c r="N31043" s="10"/>
      <c r="O31043" s="10"/>
      <c r="P31043" s="10"/>
    </row>
    <row r="31044" spans="1:16" ht="20.25" customHeight="1" x14ac:dyDescent="0.15">
      <c r="A31044" s="4"/>
      <c r="B31044" s="8">
        <v>42959.958333333299</v>
      </c>
      <c r="C31044" s="1">
        <v>18.18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" t="s">
        <v>2640</v>
      </c>
      <c r="J31044" s="18" t="s">
        <v>2253</v>
      </c>
      <c r="K31044" s="10"/>
      <c r="L31044" s="10"/>
      <c r="M31044" s="10"/>
      <c r="N31044" s="10"/>
      <c r="O31044" s="10"/>
      <c r="P31044" s="10"/>
    </row>
    <row r="31045" spans="1:16" ht="20.25" customHeight="1" x14ac:dyDescent="0.15">
      <c r="A31045" s="4"/>
      <c r="B31045" s="8">
        <v>42959.916666666701</v>
      </c>
      <c r="C31045" s="1">
        <v>16.05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" t="s">
        <v>2640</v>
      </c>
      <c r="J31045" s="18" t="s">
        <v>2253</v>
      </c>
      <c r="K31045" s="10"/>
      <c r="L31045" s="10"/>
      <c r="M31045" s="10"/>
      <c r="N31045" s="10"/>
      <c r="O31045" s="10"/>
      <c r="P31045" s="10"/>
    </row>
    <row r="31046" spans="1:16" ht="20.25" customHeight="1" x14ac:dyDescent="0.15">
      <c r="A31046" s="4"/>
      <c r="B31046" s="8">
        <v>42959.875</v>
      </c>
      <c r="C31046" s="1">
        <v>18.39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" t="s">
        <v>2640</v>
      </c>
      <c r="J31046" s="18" t="s">
        <v>2253</v>
      </c>
      <c r="K31046" s="10"/>
      <c r="L31046" s="10"/>
      <c r="M31046" s="10"/>
      <c r="N31046" s="10"/>
      <c r="O31046" s="10"/>
      <c r="P31046" s="10"/>
    </row>
    <row r="31047" spans="1:16" ht="20.25" customHeight="1" x14ac:dyDescent="0.15">
      <c r="A31047" s="4"/>
      <c r="B31047" s="8">
        <v>42959.833333333299</v>
      </c>
      <c r="C31047" s="1">
        <v>16.489999999999998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" t="s">
        <v>2640</v>
      </c>
      <c r="J31047" s="18" t="s">
        <v>2253</v>
      </c>
      <c r="K31047" s="10"/>
      <c r="L31047" s="10"/>
      <c r="M31047" s="10"/>
      <c r="N31047" s="10"/>
      <c r="O31047" s="10"/>
      <c r="P31047" s="10"/>
    </row>
    <row r="31048" spans="1:16" ht="20.25" customHeight="1" x14ac:dyDescent="0.15">
      <c r="A31048" s="4"/>
      <c r="B31048" s="8">
        <v>42959.791666666701</v>
      </c>
      <c r="C31048" s="1">
        <v>16.399999999999999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" t="s">
        <v>2640</v>
      </c>
      <c r="J31048" s="18" t="s">
        <v>2253</v>
      </c>
      <c r="K31048" s="10"/>
      <c r="L31048" s="10"/>
      <c r="M31048" s="10"/>
      <c r="N31048" s="10"/>
      <c r="O31048" s="10"/>
      <c r="P31048" s="10"/>
    </row>
    <row r="31049" spans="1:16" ht="20.25" customHeight="1" x14ac:dyDescent="0.15">
      <c r="A31049" s="4"/>
      <c r="B31049" s="8">
        <v>42959.75</v>
      </c>
      <c r="C31049" s="1">
        <v>17.3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" t="s">
        <v>2640</v>
      </c>
      <c r="J31049" s="18" t="s">
        <v>2253</v>
      </c>
      <c r="K31049" s="10"/>
      <c r="L31049" s="10"/>
      <c r="M31049" s="10"/>
      <c r="N31049" s="10"/>
      <c r="O31049" s="10"/>
      <c r="P31049" s="10"/>
    </row>
    <row r="31050" spans="1:16" ht="20.25" customHeight="1" x14ac:dyDescent="0.15">
      <c r="A31050" s="4"/>
      <c r="B31050" s="8">
        <v>42959.708333333299</v>
      </c>
      <c r="C31050" s="1">
        <v>16.3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" t="s">
        <v>2640</v>
      </c>
      <c r="J31050" s="18" t="s">
        <v>2253</v>
      </c>
      <c r="K31050" s="10"/>
      <c r="L31050" s="10"/>
      <c r="M31050" s="10"/>
      <c r="N31050" s="10"/>
      <c r="O31050" s="10"/>
      <c r="P31050" s="10"/>
    </row>
    <row r="31051" spans="1:16" ht="20.25" customHeight="1" x14ac:dyDescent="0.15">
      <c r="A31051" s="4"/>
      <c r="B31051" s="8">
        <v>42959.666666666701</v>
      </c>
      <c r="C31051" s="1">
        <v>19.399999999999999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" t="s">
        <v>2640</v>
      </c>
      <c r="J31051" s="18" t="s">
        <v>2253</v>
      </c>
      <c r="K31051" s="10"/>
      <c r="L31051" s="10"/>
      <c r="M31051" s="10"/>
      <c r="N31051" s="10"/>
      <c r="O31051" s="10"/>
      <c r="P31051" s="10"/>
    </row>
    <row r="31052" spans="1:16" ht="20.25" customHeight="1" x14ac:dyDescent="0.15">
      <c r="A31052" s="4"/>
      <c r="B31052" s="8">
        <v>42959.625</v>
      </c>
      <c r="C31052" s="1">
        <v>17.100000000000001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" t="s">
        <v>2640</v>
      </c>
      <c r="J31052" s="18" t="s">
        <v>2253</v>
      </c>
      <c r="K31052" s="10"/>
      <c r="L31052" s="10"/>
      <c r="M31052" s="10"/>
      <c r="N31052" s="10"/>
      <c r="O31052" s="10"/>
      <c r="P31052" s="10"/>
    </row>
    <row r="31053" spans="1:16" ht="20.25" customHeight="1" x14ac:dyDescent="0.15">
      <c r="A31053" s="4"/>
      <c r="B31053" s="8">
        <v>42959.583331828697</v>
      </c>
      <c r="C31053" s="1">
        <v>15.4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" t="s">
        <v>2640</v>
      </c>
      <c r="J31053" s="18" t="s">
        <v>2253</v>
      </c>
      <c r="K31053" s="10"/>
      <c r="L31053" s="10"/>
      <c r="M31053" s="10"/>
      <c r="N31053" s="10"/>
      <c r="O31053" s="10"/>
      <c r="P31053" s="10"/>
    </row>
    <row r="31054" spans="1:16" ht="20.25" customHeight="1" x14ac:dyDescent="0.15">
      <c r="A31054" s="4"/>
      <c r="B31054" s="8">
        <v>42959.5416652778</v>
      </c>
      <c r="C31054" s="1">
        <v>16.399999999999999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" t="s">
        <v>2640</v>
      </c>
      <c r="J31054" s="18" t="s">
        <v>2253</v>
      </c>
      <c r="K31054" s="10"/>
      <c r="L31054" s="10"/>
      <c r="M31054" s="10"/>
      <c r="N31054" s="10"/>
      <c r="O31054" s="10"/>
      <c r="P31054" s="10"/>
    </row>
    <row r="31055" spans="1:16" ht="20.25" customHeight="1" x14ac:dyDescent="0.15">
      <c r="A31055" s="4"/>
      <c r="B31055" s="8">
        <v>42959.499998726897</v>
      </c>
      <c r="C31055" s="1">
        <v>16.7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" t="s">
        <v>2640</v>
      </c>
      <c r="J31055" s="18" t="s">
        <v>2253</v>
      </c>
      <c r="K31055" s="10"/>
      <c r="L31055" s="10"/>
      <c r="M31055" s="10"/>
      <c r="N31055" s="10"/>
      <c r="O31055" s="10"/>
      <c r="P31055" s="10"/>
    </row>
    <row r="31056" spans="1:16" ht="20.25" customHeight="1" x14ac:dyDescent="0.15">
      <c r="A31056" s="4"/>
      <c r="B31056" s="8">
        <v>42959.458332175898</v>
      </c>
      <c r="C31056" s="1">
        <v>16.600000000000001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" t="s">
        <v>2640</v>
      </c>
      <c r="J31056" s="18" t="s">
        <v>2253</v>
      </c>
      <c r="K31056" s="10"/>
      <c r="L31056" s="10"/>
      <c r="M31056" s="10"/>
      <c r="N31056" s="10"/>
      <c r="O31056" s="10"/>
      <c r="P31056" s="10"/>
    </row>
    <row r="31057" spans="1:16" ht="20.25" customHeight="1" x14ac:dyDescent="0.15">
      <c r="A31057" s="4"/>
      <c r="B31057" s="8">
        <v>42959.416665625002</v>
      </c>
      <c r="C31057" s="1">
        <v>18.100000000000001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" t="s">
        <v>2640</v>
      </c>
      <c r="J31057" s="18" t="s">
        <v>2253</v>
      </c>
      <c r="K31057" s="10"/>
      <c r="L31057" s="10"/>
      <c r="M31057" s="10"/>
      <c r="N31057" s="10"/>
      <c r="O31057" s="10"/>
      <c r="P31057" s="10"/>
    </row>
    <row r="31058" spans="1:16" ht="20.25" customHeight="1" x14ac:dyDescent="0.15">
      <c r="A31058" s="4"/>
      <c r="B31058" s="8">
        <v>42959.374999074098</v>
      </c>
      <c r="C31058" s="1">
        <v>18.399999999999999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" t="s">
        <v>2640</v>
      </c>
      <c r="J31058" s="18" t="s">
        <v>2253</v>
      </c>
      <c r="K31058" s="10"/>
      <c r="L31058" s="10"/>
      <c r="M31058" s="10"/>
      <c r="N31058" s="10"/>
      <c r="O31058" s="10"/>
      <c r="P31058" s="10"/>
    </row>
    <row r="31059" spans="1:16" ht="20.25" customHeight="1" x14ac:dyDescent="0.15">
      <c r="A31059" s="4"/>
      <c r="B31059" s="8">
        <v>42959.333332523202</v>
      </c>
      <c r="C31059" s="1">
        <v>20.2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" t="s">
        <v>2640</v>
      </c>
      <c r="J31059" s="18" t="s">
        <v>2253</v>
      </c>
      <c r="K31059" s="10"/>
      <c r="L31059" s="10"/>
      <c r="M31059" s="10"/>
      <c r="N31059" s="10"/>
      <c r="O31059" s="10"/>
      <c r="P31059" s="10"/>
    </row>
    <row r="31060" spans="1:16" ht="20.25" customHeight="1" x14ac:dyDescent="0.15">
      <c r="A31060" s="4"/>
      <c r="B31060" s="8">
        <v>42959.291665972203</v>
      </c>
      <c r="C31060" s="1">
        <v>18.239999999999998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" t="s">
        <v>2640</v>
      </c>
      <c r="J31060" s="18" t="s">
        <v>2253</v>
      </c>
      <c r="K31060" s="10"/>
      <c r="L31060" s="10"/>
      <c r="M31060" s="10"/>
      <c r="N31060" s="10"/>
      <c r="O31060" s="10"/>
      <c r="P31060" s="10"/>
    </row>
    <row r="31061" spans="1:16" ht="20.25" customHeight="1" x14ac:dyDescent="0.15">
      <c r="A31061" s="4"/>
      <c r="B31061" s="8">
        <v>42959.249999479202</v>
      </c>
      <c r="C31061" s="1">
        <v>16.350000000000001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" t="s">
        <v>2640</v>
      </c>
      <c r="J31061" s="18" t="s">
        <v>2253</v>
      </c>
      <c r="K31061" s="10"/>
      <c r="L31061" s="10"/>
      <c r="M31061" s="10"/>
      <c r="N31061" s="10"/>
      <c r="O31061" s="10"/>
      <c r="P31061" s="10"/>
    </row>
    <row r="31062" spans="1:16" ht="20.25" customHeight="1" x14ac:dyDescent="0.15">
      <c r="A31062" s="4"/>
      <c r="B31062" s="8">
        <v>42959.208332870403</v>
      </c>
      <c r="C31062" s="1">
        <v>17.239999999999998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" t="s">
        <v>2640</v>
      </c>
      <c r="J31062" s="18" t="s">
        <v>2253</v>
      </c>
      <c r="K31062" s="10"/>
      <c r="L31062" s="10"/>
      <c r="M31062" s="10"/>
      <c r="N31062" s="10"/>
      <c r="O31062" s="10"/>
      <c r="P31062" s="10"/>
    </row>
    <row r="31063" spans="1:16" ht="20.25" customHeight="1" x14ac:dyDescent="0.15">
      <c r="A31063" s="4"/>
      <c r="B31063" s="8">
        <v>42959.166666261597</v>
      </c>
      <c r="C31063" s="1">
        <v>16.059999999999999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" t="s">
        <v>2640</v>
      </c>
      <c r="J31063" s="18" t="s">
        <v>2253</v>
      </c>
      <c r="K31063" s="10"/>
      <c r="L31063" s="10"/>
      <c r="M31063" s="10"/>
      <c r="N31063" s="10"/>
      <c r="O31063" s="10"/>
      <c r="P31063" s="10"/>
    </row>
    <row r="31064" spans="1:16" ht="20.25" customHeight="1" x14ac:dyDescent="0.15">
      <c r="A31064" s="4"/>
      <c r="B31064" s="8">
        <v>42959.124999652799</v>
      </c>
      <c r="C31064" s="1">
        <v>17.32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" t="s">
        <v>2640</v>
      </c>
      <c r="J31064" s="18" t="s">
        <v>2253</v>
      </c>
      <c r="K31064" s="10"/>
      <c r="L31064" s="10"/>
      <c r="M31064" s="10"/>
      <c r="N31064" s="10"/>
      <c r="O31064" s="10"/>
      <c r="P31064" s="10"/>
    </row>
    <row r="31065" spans="1:16" ht="20.25" customHeight="1" x14ac:dyDescent="0.15">
      <c r="A31065" s="4"/>
      <c r="B31065" s="8">
        <v>42959.083333044</v>
      </c>
      <c r="C31065" s="1">
        <v>15.49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" t="s">
        <v>2640</v>
      </c>
      <c r="J31065" s="18" t="s">
        <v>2253</v>
      </c>
      <c r="K31065" s="10"/>
      <c r="L31065" s="10"/>
      <c r="M31065" s="10"/>
      <c r="N31065" s="10"/>
      <c r="O31065" s="10"/>
      <c r="P31065" s="10"/>
    </row>
    <row r="31066" spans="1:16" ht="20.25" customHeight="1" x14ac:dyDescent="0.15">
      <c r="A31066" s="4"/>
      <c r="B31066" s="8">
        <v>42959.041666435201</v>
      </c>
      <c r="C31066" s="1">
        <v>15.94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" t="s">
        <v>2640</v>
      </c>
      <c r="J31066" s="18" t="s">
        <v>2253</v>
      </c>
      <c r="K31066" s="10"/>
      <c r="L31066" s="10"/>
      <c r="M31066" s="10"/>
      <c r="N31066" s="10"/>
      <c r="O31066" s="10"/>
      <c r="P31066" s="10"/>
    </row>
    <row r="31067" spans="1:16" ht="20.25" customHeight="1" x14ac:dyDescent="0.15">
      <c r="A31067" s="4"/>
      <c r="B31067" s="8">
        <v>42958.999999826403</v>
      </c>
      <c r="C31067" s="1">
        <v>17.850000000000001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" t="s">
        <v>2640</v>
      </c>
      <c r="J31067" s="18" t="s">
        <v>2253</v>
      </c>
      <c r="K31067" s="10"/>
      <c r="L31067" s="10"/>
      <c r="M31067" s="10"/>
      <c r="N31067" s="10"/>
      <c r="O31067" s="10"/>
      <c r="P31067" s="10"/>
    </row>
    <row r="31068" spans="1:16" ht="20.25" customHeight="1" x14ac:dyDescent="0.15">
      <c r="A31068" s="4"/>
      <c r="B31068" s="8">
        <v>42958.958333217597</v>
      </c>
      <c r="C31068" s="1">
        <v>17.5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" t="s">
        <v>2640</v>
      </c>
      <c r="J31068" s="18" t="s">
        <v>2253</v>
      </c>
      <c r="K31068" s="10"/>
      <c r="L31068" s="10"/>
      <c r="M31068" s="10"/>
      <c r="N31068" s="10"/>
      <c r="O31068" s="10"/>
      <c r="P31068" s="10"/>
    </row>
    <row r="31069" spans="1:16" ht="20.25" customHeight="1" x14ac:dyDescent="0.15">
      <c r="A31069" s="4"/>
      <c r="B31069" s="8">
        <v>42958.916666666701</v>
      </c>
      <c r="C31069" s="1">
        <v>18.18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" t="s">
        <v>2640</v>
      </c>
      <c r="J31069" s="18" t="s">
        <v>2253</v>
      </c>
      <c r="K31069" s="10"/>
      <c r="L31069" s="10"/>
      <c r="M31069" s="10"/>
      <c r="N31069" s="10"/>
      <c r="O31069" s="10"/>
      <c r="P31069" s="10"/>
    </row>
    <row r="31070" spans="1:16" ht="20.25" customHeight="1" x14ac:dyDescent="0.15">
      <c r="A31070" s="4"/>
      <c r="B31070" s="8">
        <v>42958.875</v>
      </c>
      <c r="C31070" s="1">
        <v>17.27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" t="s">
        <v>2640</v>
      </c>
      <c r="J31070" s="18" t="s">
        <v>2253</v>
      </c>
      <c r="K31070" s="10"/>
      <c r="L31070" s="10"/>
      <c r="M31070" s="10"/>
      <c r="N31070" s="10"/>
      <c r="O31070" s="10"/>
      <c r="P31070" s="10"/>
    </row>
    <row r="31071" spans="1:16" ht="20.25" customHeight="1" x14ac:dyDescent="0.15">
      <c r="A31071" s="4"/>
      <c r="B31071" s="8">
        <v>42958.833333333299</v>
      </c>
      <c r="C31071" s="1">
        <v>16.03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" t="s">
        <v>2640</v>
      </c>
      <c r="J31071" s="18" t="s">
        <v>2253</v>
      </c>
      <c r="K31071" s="10"/>
      <c r="L31071" s="10"/>
      <c r="M31071" s="10"/>
      <c r="N31071" s="10"/>
      <c r="O31071" s="10"/>
      <c r="P31071" s="10"/>
    </row>
    <row r="31072" spans="1:16" ht="20.25" customHeight="1" x14ac:dyDescent="0.15">
      <c r="A31072" s="4"/>
      <c r="B31072" s="8">
        <v>42958.791666666701</v>
      </c>
      <c r="C31072" s="1">
        <v>14.99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 t="s">
        <v>2253</v>
      </c>
      <c r="K31072" s="10"/>
      <c r="L31072" s="10"/>
      <c r="M31072" s="10"/>
      <c r="N31072" s="10"/>
      <c r="O31072" s="10"/>
      <c r="P31072" s="10"/>
    </row>
    <row r="31073" spans="1:16" ht="20.25" customHeight="1" x14ac:dyDescent="0.15">
      <c r="A31073" s="4"/>
      <c r="B31073" s="8">
        <v>42958.75</v>
      </c>
      <c r="C31073" s="1">
        <v>14.93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 t="s">
        <v>2253</v>
      </c>
      <c r="K31073" s="10"/>
      <c r="L31073" s="10"/>
      <c r="M31073" s="10"/>
      <c r="N31073" s="10"/>
      <c r="O31073" s="10"/>
      <c r="P31073" s="10"/>
    </row>
    <row r="31074" spans="1:16" ht="20.25" customHeight="1" x14ac:dyDescent="0.15">
      <c r="A31074" s="4"/>
      <c r="B31074" s="8">
        <v>42958.708333333299</v>
      </c>
      <c r="C31074" s="1">
        <v>16.63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 t="s">
        <v>2253</v>
      </c>
      <c r="K31074" s="10"/>
      <c r="L31074" s="10"/>
      <c r="M31074" s="10"/>
      <c r="N31074" s="10"/>
      <c r="O31074" s="10"/>
      <c r="P31074" s="10"/>
    </row>
    <row r="31075" spans="1:16" ht="20.25" customHeight="1" x14ac:dyDescent="0.15">
      <c r="A31075" s="4"/>
      <c r="B31075" s="8">
        <v>42958.666666666701</v>
      </c>
      <c r="C31075" s="1">
        <v>18.170000000000002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 t="s">
        <v>2253</v>
      </c>
      <c r="K31075" s="10"/>
      <c r="L31075" s="10"/>
      <c r="M31075" s="10"/>
      <c r="N31075" s="10"/>
      <c r="O31075" s="10"/>
      <c r="P31075" s="10"/>
    </row>
    <row r="31076" spans="1:16" ht="20.25" customHeight="1" x14ac:dyDescent="0.15">
      <c r="A31076" s="4"/>
      <c r="B31076" s="8">
        <v>42958.624999305597</v>
      </c>
      <c r="C31076" s="1">
        <v>16.84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 t="s">
        <v>2253</v>
      </c>
      <c r="K31076" s="10"/>
      <c r="L31076" s="10"/>
      <c r="M31076" s="10"/>
      <c r="N31076" s="10"/>
      <c r="O31076" s="10"/>
      <c r="P31076" s="10"/>
    </row>
    <row r="31077" spans="1:16" ht="20.25" customHeight="1" x14ac:dyDescent="0.15">
      <c r="A31077" s="4"/>
      <c r="B31077" s="8">
        <v>42958.583332754599</v>
      </c>
      <c r="C31077" s="1">
        <v>17.07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 t="s">
        <v>2253</v>
      </c>
      <c r="K31077" s="10"/>
      <c r="L31077" s="10"/>
      <c r="M31077" s="10"/>
      <c r="N31077" s="10"/>
      <c r="O31077" s="10"/>
      <c r="P31077" s="10"/>
    </row>
    <row r="31078" spans="1:16" ht="20.25" customHeight="1" x14ac:dyDescent="0.15">
      <c r="A31078" s="4"/>
      <c r="B31078" s="8">
        <v>42958.541666088</v>
      </c>
      <c r="C31078" s="1">
        <v>21.39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 t="s">
        <v>2253</v>
      </c>
      <c r="K31078" s="10"/>
      <c r="L31078" s="10"/>
      <c r="M31078" s="10"/>
      <c r="N31078" s="10"/>
      <c r="O31078" s="10"/>
      <c r="P31078" s="10"/>
    </row>
    <row r="31079" spans="1:16" ht="20.25" customHeight="1" x14ac:dyDescent="0.15">
      <c r="A31079" s="4"/>
      <c r="B31079" s="8">
        <v>42958.499999421299</v>
      </c>
      <c r="C31079" s="1">
        <v>15.89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 t="s">
        <v>2253</v>
      </c>
      <c r="K31079" s="10"/>
      <c r="L31079" s="10"/>
      <c r="M31079" s="10"/>
      <c r="N31079" s="10"/>
      <c r="O31079" s="10"/>
      <c r="P31079" s="10"/>
    </row>
    <row r="31080" spans="1:16" ht="20.25" customHeight="1" x14ac:dyDescent="0.15">
      <c r="A31080" s="4"/>
      <c r="B31080" s="8">
        <v>42958.458332754599</v>
      </c>
      <c r="C31080" s="1">
        <v>17.100000000000001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 t="s">
        <v>2253</v>
      </c>
      <c r="K31080" s="10"/>
      <c r="L31080" s="10"/>
      <c r="M31080" s="10"/>
      <c r="N31080" s="10"/>
      <c r="O31080" s="10"/>
      <c r="P31080" s="10"/>
    </row>
    <row r="31081" spans="1:16" ht="20.25" customHeight="1" x14ac:dyDescent="0.15">
      <c r="A31081" s="4"/>
      <c r="B31081" s="8">
        <v>42958.416666088</v>
      </c>
      <c r="C31081" s="1">
        <v>17.64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 t="s">
        <v>2253</v>
      </c>
      <c r="K31081" s="10"/>
      <c r="L31081" s="10"/>
      <c r="M31081" s="10"/>
      <c r="N31081" s="10"/>
      <c r="O31081" s="10"/>
      <c r="P31081" s="10"/>
    </row>
    <row r="31082" spans="1:16" ht="20.25" customHeight="1" x14ac:dyDescent="0.15">
      <c r="A31082" s="4"/>
      <c r="B31082" s="8">
        <v>42958.374999421299</v>
      </c>
      <c r="C31082" s="1">
        <v>17.100000000000001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 t="s">
        <v>2253</v>
      </c>
      <c r="K31082" s="10"/>
      <c r="L31082" s="10"/>
      <c r="M31082" s="10"/>
      <c r="N31082" s="10"/>
      <c r="O31082" s="10"/>
      <c r="P31082" s="10"/>
    </row>
    <row r="31083" spans="1:16" ht="20.25" customHeight="1" x14ac:dyDescent="0.15">
      <c r="A31083" s="4"/>
      <c r="B31083" s="8">
        <v>42958.333332754599</v>
      </c>
      <c r="C31083" s="1">
        <v>17.3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" t="s">
        <v>2640</v>
      </c>
      <c r="J31083" s="18" t="s">
        <v>2253</v>
      </c>
      <c r="K31083" s="10"/>
      <c r="L31083" s="10"/>
      <c r="M31083" s="10"/>
      <c r="N31083" s="10"/>
      <c r="O31083" s="10"/>
      <c r="P31083" s="10"/>
    </row>
    <row r="31084" spans="1:16" ht="20.25" customHeight="1" x14ac:dyDescent="0.15">
      <c r="A31084" s="4"/>
      <c r="B31084" s="8">
        <v>42958.291666088</v>
      </c>
      <c r="C31084" s="1">
        <v>17.2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" t="s">
        <v>2640</v>
      </c>
      <c r="J31084" s="18" t="s">
        <v>2253</v>
      </c>
      <c r="K31084" s="10"/>
      <c r="L31084" s="10"/>
      <c r="M31084" s="10"/>
      <c r="N31084" s="10"/>
      <c r="O31084" s="10"/>
      <c r="P31084" s="10"/>
    </row>
    <row r="31085" spans="1:16" ht="20.25" customHeight="1" x14ac:dyDescent="0.15">
      <c r="A31085" s="4"/>
      <c r="B31085" s="8">
        <v>42958.249999479202</v>
      </c>
      <c r="C31085" s="1">
        <v>18.899999999999999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" t="s">
        <v>2640</v>
      </c>
      <c r="J31085" s="18" t="s">
        <v>2253</v>
      </c>
      <c r="K31085" s="10"/>
      <c r="L31085" s="10"/>
      <c r="M31085" s="10"/>
      <c r="N31085" s="10"/>
      <c r="O31085" s="10"/>
      <c r="P31085" s="10"/>
    </row>
    <row r="31086" spans="1:16" ht="20.25" customHeight="1" x14ac:dyDescent="0.15">
      <c r="A31086" s="4"/>
      <c r="B31086" s="8">
        <v>42958.208332870403</v>
      </c>
      <c r="C31086" s="1">
        <v>18.399999999999999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" t="s">
        <v>2640</v>
      </c>
      <c r="J31086" s="18"/>
      <c r="K31086" s="10"/>
      <c r="L31086" s="10"/>
      <c r="M31086" s="10"/>
      <c r="N31086" s="10"/>
      <c r="O31086" s="10"/>
      <c r="P31086" s="10"/>
    </row>
    <row r="31087" spans="1:16" ht="20.25" customHeight="1" x14ac:dyDescent="0.15">
      <c r="A31087" s="4"/>
      <c r="B31087" s="8">
        <v>42958.166666261597</v>
      </c>
      <c r="C31087" s="1">
        <v>17.399999999999999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" t="s">
        <v>2640</v>
      </c>
      <c r="J31087" s="18"/>
      <c r="K31087" s="10"/>
      <c r="L31087" s="10"/>
      <c r="M31087" s="10"/>
      <c r="N31087" s="10"/>
      <c r="O31087" s="10"/>
      <c r="P31087" s="10"/>
    </row>
    <row r="31088" spans="1:16" ht="20.25" customHeight="1" x14ac:dyDescent="0.15">
      <c r="A31088" s="4"/>
      <c r="B31088" s="8">
        <v>42958.124999652799</v>
      </c>
      <c r="C31088" s="1">
        <v>16.100000000000001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" t="s">
        <v>2640</v>
      </c>
      <c r="J31088" s="18"/>
      <c r="K31088" s="10"/>
      <c r="L31088" s="10"/>
      <c r="M31088" s="10"/>
      <c r="N31088" s="10"/>
      <c r="O31088" s="10"/>
      <c r="P31088" s="10"/>
    </row>
    <row r="31089" spans="1:16" ht="20.25" customHeight="1" x14ac:dyDescent="0.15">
      <c r="A31089" s="4"/>
      <c r="B31089" s="8">
        <v>42958.083333044</v>
      </c>
      <c r="C31089" s="1">
        <v>15.7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" t="s">
        <v>2640</v>
      </c>
      <c r="J31089" s="18"/>
      <c r="K31089" s="10"/>
      <c r="L31089" s="10"/>
      <c r="M31089" s="10"/>
      <c r="N31089" s="10"/>
      <c r="O31089" s="10"/>
      <c r="P31089" s="10"/>
    </row>
    <row r="31090" spans="1:16" ht="20.25" customHeight="1" x14ac:dyDescent="0.15">
      <c r="A31090" s="4"/>
      <c r="B31090" s="8">
        <v>42958.041666435201</v>
      </c>
      <c r="C31090" s="1">
        <v>15.2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" t="s">
        <v>2640</v>
      </c>
      <c r="J31090" s="18"/>
      <c r="K31090" s="10"/>
      <c r="L31090" s="10"/>
      <c r="M31090" s="10"/>
      <c r="N31090" s="10"/>
      <c r="O31090" s="10"/>
      <c r="P31090" s="10"/>
    </row>
    <row r="31091" spans="1:16" ht="20.25" customHeight="1" x14ac:dyDescent="0.15">
      <c r="A31091" s="4"/>
      <c r="B31091" s="8">
        <v>42957.999999826403</v>
      </c>
      <c r="C31091" s="1">
        <v>16.399999999999999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" t="s">
        <v>2640</v>
      </c>
      <c r="J31091" s="18"/>
      <c r="K31091" s="10"/>
      <c r="L31091" s="10"/>
      <c r="M31091" s="10"/>
      <c r="N31091" s="10"/>
      <c r="O31091" s="10"/>
      <c r="P31091" s="10"/>
    </row>
    <row r="31092" spans="1:16" ht="20.25" customHeight="1" x14ac:dyDescent="0.15">
      <c r="A31092" s="4"/>
      <c r="B31092" s="8">
        <v>42957.958333217597</v>
      </c>
      <c r="C31092" s="1">
        <v>16.399999999999999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" t="s">
        <v>2640</v>
      </c>
      <c r="J31092" s="18"/>
      <c r="K31092" s="10"/>
      <c r="L31092" s="10"/>
      <c r="M31092" s="10"/>
      <c r="N31092" s="10"/>
      <c r="O31092" s="10"/>
      <c r="P31092" s="10"/>
    </row>
    <row r="31093" spans="1:16" ht="20.25" customHeight="1" x14ac:dyDescent="0.15">
      <c r="A31093" s="4"/>
      <c r="B31093" s="8">
        <v>42957.916666666701</v>
      </c>
      <c r="C31093" s="1">
        <v>16.559999999999999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" t="s">
        <v>2640</v>
      </c>
      <c r="J31093" s="18"/>
      <c r="K31093" s="10"/>
      <c r="L31093" s="10"/>
      <c r="M31093" s="10"/>
      <c r="N31093" s="10"/>
      <c r="O31093" s="10"/>
      <c r="P31093" s="10"/>
    </row>
    <row r="31094" spans="1:16" ht="20.25" customHeight="1" x14ac:dyDescent="0.15">
      <c r="A31094" s="4"/>
      <c r="B31094" s="8">
        <v>42957.875</v>
      </c>
      <c r="C31094" s="1">
        <v>17.71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" t="s">
        <v>2640</v>
      </c>
      <c r="J31094" s="18"/>
      <c r="K31094" s="10"/>
      <c r="L31094" s="10"/>
      <c r="M31094" s="10"/>
      <c r="N31094" s="10"/>
      <c r="O31094" s="10"/>
      <c r="P31094" s="10"/>
    </row>
    <row r="31095" spans="1:16" ht="20.25" customHeight="1" x14ac:dyDescent="0.15">
      <c r="A31095" s="4"/>
      <c r="B31095" s="8">
        <v>42957.833333333299</v>
      </c>
      <c r="C31095" s="1">
        <v>16.5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" t="s">
        <v>2640</v>
      </c>
      <c r="J31095" s="18"/>
      <c r="K31095" s="10"/>
      <c r="L31095" s="10"/>
      <c r="M31095" s="10"/>
      <c r="N31095" s="10"/>
      <c r="O31095" s="10"/>
      <c r="P31095" s="10"/>
    </row>
    <row r="31096" spans="1:16" ht="20.25" customHeight="1" x14ac:dyDescent="0.15">
      <c r="A31096" s="4"/>
      <c r="B31096" s="8">
        <v>42957.791666666701</v>
      </c>
      <c r="C31096" s="1">
        <v>16.149999999999999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" t="s">
        <v>2640</v>
      </c>
      <c r="J31096" s="18"/>
      <c r="K31096" s="10"/>
      <c r="L31096" s="10"/>
      <c r="M31096" s="10"/>
      <c r="N31096" s="10"/>
      <c r="O31096" s="10"/>
      <c r="P31096" s="10"/>
    </row>
    <row r="31097" spans="1:16" ht="20.25" customHeight="1" x14ac:dyDescent="0.15">
      <c r="A31097" s="4"/>
      <c r="B31097" s="8">
        <v>42957.75</v>
      </c>
      <c r="C31097" s="1">
        <v>18.440000000000001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" t="s">
        <v>2640</v>
      </c>
      <c r="J31097" s="18" t="s">
        <v>2253</v>
      </c>
      <c r="K31097" s="10"/>
      <c r="L31097" s="10"/>
      <c r="M31097" s="10"/>
      <c r="N31097" s="10"/>
      <c r="O31097" s="10"/>
      <c r="P31097" s="10"/>
    </row>
    <row r="31098" spans="1:16" ht="20.25" customHeight="1" x14ac:dyDescent="0.15">
      <c r="A31098" s="4"/>
      <c r="B31098" s="8">
        <v>42957.708333333299</v>
      </c>
      <c r="C31098" s="1">
        <v>17.64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" t="s">
        <v>2640</v>
      </c>
      <c r="J31098" s="18" t="s">
        <v>2253</v>
      </c>
      <c r="K31098" s="10"/>
      <c r="L31098" s="10"/>
      <c r="M31098" s="10"/>
      <c r="N31098" s="10"/>
      <c r="O31098" s="10"/>
      <c r="P31098" s="10"/>
    </row>
    <row r="31099" spans="1:16" ht="20.25" customHeight="1" x14ac:dyDescent="0.15">
      <c r="A31099" s="4"/>
      <c r="B31099" s="8">
        <v>42957.666666666701</v>
      </c>
      <c r="C31099" s="1">
        <v>18.32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" t="s">
        <v>2640</v>
      </c>
      <c r="J31099" s="18" t="s">
        <v>2253</v>
      </c>
      <c r="K31099" s="10"/>
      <c r="L31099" s="10"/>
      <c r="M31099" s="10"/>
      <c r="N31099" s="10"/>
      <c r="O31099" s="10"/>
      <c r="P31099" s="10"/>
    </row>
    <row r="31100" spans="1:16" ht="20.25" customHeight="1" x14ac:dyDescent="0.15">
      <c r="A31100" s="4"/>
      <c r="B31100" s="8">
        <v>42957.625</v>
      </c>
      <c r="C31100" s="1">
        <v>17.100000000000001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" t="s">
        <v>2640</v>
      </c>
      <c r="J31100" s="18" t="s">
        <v>2253</v>
      </c>
      <c r="K31100" s="10"/>
      <c r="L31100" s="10"/>
      <c r="M31100" s="10"/>
      <c r="N31100" s="10"/>
      <c r="O31100" s="10"/>
      <c r="P31100" s="10"/>
    </row>
    <row r="31101" spans="1:16" ht="20.25" customHeight="1" x14ac:dyDescent="0.15">
      <c r="A31101" s="4"/>
      <c r="B31101" s="8">
        <v>42957.583333333299</v>
      </c>
      <c r="C31101" s="1">
        <v>20.3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" t="s">
        <v>2640</v>
      </c>
      <c r="J31101" s="18" t="s">
        <v>2253</v>
      </c>
      <c r="K31101" s="10"/>
      <c r="L31101" s="10"/>
      <c r="M31101" s="10"/>
      <c r="N31101" s="10"/>
      <c r="O31101" s="10"/>
      <c r="P31101" s="10"/>
    </row>
    <row r="31102" spans="1:16" ht="20.25" customHeight="1" x14ac:dyDescent="0.15">
      <c r="A31102" s="4"/>
      <c r="B31102" s="8">
        <v>42957.541666666701</v>
      </c>
      <c r="C31102" s="1">
        <v>19.3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" t="s">
        <v>2640</v>
      </c>
      <c r="J31102" s="18" t="s">
        <v>2253</v>
      </c>
      <c r="K31102" s="10"/>
      <c r="L31102" s="10"/>
      <c r="M31102" s="10"/>
      <c r="N31102" s="10"/>
      <c r="O31102" s="10"/>
      <c r="P31102" s="10"/>
    </row>
    <row r="31103" spans="1:16" ht="20.25" customHeight="1" x14ac:dyDescent="0.15">
      <c r="A31103" s="4"/>
      <c r="B31103" s="8">
        <v>42957.5</v>
      </c>
      <c r="C31103" s="1">
        <v>18.8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" t="s">
        <v>2640</v>
      </c>
      <c r="J31103" s="18" t="s">
        <v>2253</v>
      </c>
      <c r="K31103" s="10"/>
      <c r="L31103" s="10"/>
      <c r="M31103" s="10"/>
      <c r="N31103" s="10"/>
      <c r="O31103" s="10"/>
      <c r="P31103" s="10"/>
    </row>
    <row r="31104" spans="1:16" ht="20.25" customHeight="1" x14ac:dyDescent="0.15">
      <c r="A31104" s="4"/>
      <c r="B31104" s="8">
        <v>42957.458333333299</v>
      </c>
      <c r="C31104" s="1">
        <v>18.899999999999999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" t="s">
        <v>2640</v>
      </c>
      <c r="J31104" s="18" t="s">
        <v>2253</v>
      </c>
      <c r="K31104" s="10"/>
      <c r="L31104" s="10"/>
      <c r="M31104" s="10"/>
      <c r="N31104" s="10"/>
      <c r="O31104" s="10"/>
      <c r="P31104" s="10"/>
    </row>
    <row r="31105" spans="1:16" ht="20.25" customHeight="1" x14ac:dyDescent="0.15">
      <c r="A31105" s="4"/>
      <c r="B31105" s="8">
        <v>42957.416666666701</v>
      </c>
      <c r="C31105" s="1">
        <v>18.399999999999999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" t="s">
        <v>2640</v>
      </c>
      <c r="J31105" s="18" t="s">
        <v>2253</v>
      </c>
      <c r="K31105" s="10"/>
      <c r="L31105" s="10"/>
      <c r="M31105" s="10"/>
      <c r="N31105" s="10"/>
      <c r="O31105" s="10"/>
      <c r="P31105" s="10"/>
    </row>
    <row r="31106" spans="1:16" ht="20.25" customHeight="1" x14ac:dyDescent="0.15">
      <c r="A31106" s="4"/>
      <c r="B31106" s="8">
        <v>42957.375</v>
      </c>
      <c r="C31106" s="1">
        <v>16.600000000000001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" t="s">
        <v>2640</v>
      </c>
      <c r="J31106" s="18" t="s">
        <v>2253</v>
      </c>
      <c r="K31106" s="10"/>
      <c r="L31106" s="10"/>
      <c r="M31106" s="10"/>
      <c r="N31106" s="10"/>
      <c r="O31106" s="10"/>
      <c r="P31106" s="10"/>
    </row>
    <row r="31107" spans="1:16" ht="20.25" customHeight="1" x14ac:dyDescent="0.15">
      <c r="A31107" s="4"/>
      <c r="B31107" s="8">
        <v>42957.333333333299</v>
      </c>
      <c r="C31107" s="1">
        <v>16.8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" t="s">
        <v>2640</v>
      </c>
      <c r="J31107" s="18" t="s">
        <v>2253</v>
      </c>
      <c r="K31107" s="10"/>
      <c r="L31107" s="10"/>
      <c r="M31107" s="10"/>
      <c r="N31107" s="10"/>
      <c r="O31107" s="10"/>
      <c r="P31107" s="10"/>
    </row>
    <row r="31108" spans="1:16" ht="20.25" customHeight="1" x14ac:dyDescent="0.15">
      <c r="A31108" s="4"/>
      <c r="B31108" s="8">
        <v>42957.291666666701</v>
      </c>
      <c r="C31108" s="1">
        <v>16.3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" t="s">
        <v>2640</v>
      </c>
      <c r="J31108" s="18" t="s">
        <v>2253</v>
      </c>
      <c r="K31108" s="10"/>
      <c r="L31108" s="10"/>
      <c r="M31108" s="10"/>
      <c r="N31108" s="10"/>
      <c r="O31108" s="10"/>
      <c r="P31108" s="10"/>
    </row>
    <row r="31109" spans="1:16" ht="20.25" customHeight="1" x14ac:dyDescent="0.15">
      <c r="A31109" s="4"/>
      <c r="B31109" s="8">
        <v>42957.25</v>
      </c>
      <c r="C31109" s="1">
        <v>16.11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" t="s">
        <v>2640</v>
      </c>
      <c r="J31109" s="18" t="s">
        <v>2253</v>
      </c>
      <c r="K31109" s="10"/>
      <c r="L31109" s="10"/>
      <c r="M31109" s="10"/>
      <c r="N31109" s="10"/>
      <c r="O31109" s="10"/>
      <c r="P31109" s="10"/>
    </row>
    <row r="31110" spans="1:16" ht="20.25" customHeight="1" x14ac:dyDescent="0.15">
      <c r="A31110" s="4"/>
      <c r="B31110" s="8">
        <v>42957.208333333299</v>
      </c>
      <c r="C31110" s="1">
        <v>15.63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" t="s">
        <v>2640</v>
      </c>
      <c r="J31110" s="18" t="s">
        <v>2253</v>
      </c>
      <c r="K31110" s="10"/>
      <c r="L31110" s="10"/>
      <c r="M31110" s="10"/>
      <c r="N31110" s="10"/>
      <c r="O31110" s="10"/>
      <c r="P31110" s="10"/>
    </row>
    <row r="31111" spans="1:16" ht="20.25" customHeight="1" x14ac:dyDescent="0.15">
      <c r="A31111" s="4"/>
      <c r="B31111" s="8">
        <v>42957.166666666701</v>
      </c>
      <c r="C31111" s="1">
        <v>16.98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" t="s">
        <v>2640</v>
      </c>
      <c r="J31111" s="18" t="s">
        <v>2253</v>
      </c>
      <c r="K31111" s="10"/>
      <c r="L31111" s="10"/>
      <c r="M31111" s="10"/>
      <c r="N31111" s="10"/>
      <c r="O31111" s="10"/>
      <c r="P31111" s="10"/>
    </row>
    <row r="31112" spans="1:16" ht="20.25" customHeight="1" x14ac:dyDescent="0.15">
      <c r="A31112" s="4"/>
      <c r="B31112" s="8">
        <v>42957.125</v>
      </c>
      <c r="C31112" s="1">
        <v>16.82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" t="s">
        <v>2640</v>
      </c>
      <c r="J31112" s="18" t="s">
        <v>2253</v>
      </c>
      <c r="K31112" s="10"/>
      <c r="L31112" s="10"/>
      <c r="M31112" s="10"/>
      <c r="N31112" s="10"/>
      <c r="O31112" s="10"/>
      <c r="P31112" s="10"/>
    </row>
    <row r="31113" spans="1:16" ht="20.25" customHeight="1" x14ac:dyDescent="0.15">
      <c r="A31113" s="4"/>
      <c r="B31113" s="8">
        <v>42957.083333333299</v>
      </c>
      <c r="C31113" s="1">
        <v>17.05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" t="s">
        <v>2640</v>
      </c>
      <c r="J31113" s="18" t="s">
        <v>2253</v>
      </c>
      <c r="K31113" s="10"/>
      <c r="L31113" s="10"/>
      <c r="M31113" s="10"/>
      <c r="N31113" s="10"/>
      <c r="O31113" s="10"/>
      <c r="P31113" s="10"/>
    </row>
    <row r="31114" spans="1:16" ht="20.25" customHeight="1" x14ac:dyDescent="0.15">
      <c r="A31114" s="4"/>
      <c r="B31114" s="8">
        <v>42957.041666666701</v>
      </c>
      <c r="C31114" s="1">
        <v>15.97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" t="s">
        <v>2640</v>
      </c>
      <c r="J31114" s="18" t="s">
        <v>2253</v>
      </c>
      <c r="K31114" s="10"/>
      <c r="L31114" s="10"/>
      <c r="M31114" s="10"/>
      <c r="N31114" s="10"/>
      <c r="O31114" s="10"/>
      <c r="P31114" s="10"/>
    </row>
    <row r="31115" spans="1:16" ht="20.25" customHeight="1" x14ac:dyDescent="0.15">
      <c r="A31115" s="4"/>
      <c r="B31115" s="8">
        <v>42957</v>
      </c>
      <c r="C31115" s="1">
        <v>17.23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" t="s">
        <v>2640</v>
      </c>
      <c r="J31115" s="18" t="s">
        <v>2253</v>
      </c>
      <c r="K31115" s="10"/>
      <c r="L31115" s="10"/>
      <c r="M31115" s="10"/>
      <c r="N31115" s="10"/>
      <c r="O31115" s="10"/>
      <c r="P31115" s="10"/>
    </row>
    <row r="31116" spans="1:16" ht="20.25" customHeight="1" x14ac:dyDescent="0.15">
      <c r="A31116" s="4"/>
      <c r="B31116" s="8">
        <v>42956.958333333299</v>
      </c>
      <c r="C31116" s="1">
        <v>16.8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" t="s">
        <v>2640</v>
      </c>
      <c r="J31116" s="18" t="s">
        <v>2253</v>
      </c>
      <c r="K31116" s="10"/>
      <c r="L31116" s="10"/>
      <c r="M31116" s="10"/>
      <c r="N31116" s="10"/>
      <c r="O31116" s="10"/>
      <c r="P31116" s="10"/>
    </row>
    <row r="31117" spans="1:16" ht="20.25" customHeight="1" x14ac:dyDescent="0.15">
      <c r="A31117" s="4"/>
      <c r="B31117" s="8">
        <v>42956.916667129597</v>
      </c>
      <c r="C31117" s="1">
        <v>16.399999999999999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" t="s">
        <v>2640</v>
      </c>
      <c r="J31117" s="18" t="s">
        <v>2253</v>
      </c>
      <c r="K31117" s="10"/>
      <c r="L31117" s="10"/>
      <c r="M31117" s="10"/>
      <c r="N31117" s="10"/>
      <c r="O31117" s="10"/>
      <c r="P31117" s="10"/>
    </row>
    <row r="31118" spans="1:16" ht="20.25" customHeight="1" x14ac:dyDescent="0.15">
      <c r="A31118" s="4"/>
      <c r="B31118" s="8">
        <v>42956.875000405103</v>
      </c>
      <c r="C31118" s="1">
        <v>17.899999999999999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" t="s">
        <v>2640</v>
      </c>
      <c r="J31118" s="18" t="s">
        <v>2253</v>
      </c>
      <c r="K31118" s="10"/>
      <c r="L31118" s="10"/>
      <c r="M31118" s="10"/>
      <c r="N31118" s="10"/>
      <c r="O31118" s="10"/>
      <c r="P31118" s="10"/>
    </row>
    <row r="31119" spans="1:16" ht="20.25" customHeight="1" x14ac:dyDescent="0.15">
      <c r="A31119" s="4"/>
      <c r="B31119" s="8">
        <v>42956.833333680603</v>
      </c>
      <c r="C31119" s="1">
        <v>13.5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" t="s">
        <v>2640</v>
      </c>
      <c r="J31119" s="18" t="s">
        <v>2253</v>
      </c>
      <c r="K31119" s="10"/>
      <c r="L31119" s="10"/>
      <c r="M31119" s="10"/>
      <c r="N31119" s="10"/>
      <c r="O31119" s="10"/>
      <c r="P31119" s="10"/>
    </row>
    <row r="31120" spans="1:16" ht="20.25" customHeight="1" x14ac:dyDescent="0.15">
      <c r="A31120" s="4"/>
      <c r="B31120" s="8">
        <v>42956.791666956</v>
      </c>
      <c r="C31120" s="1">
        <v>15.3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" t="s">
        <v>2640</v>
      </c>
      <c r="J31120" s="18" t="s">
        <v>2253</v>
      </c>
      <c r="K31120" s="10"/>
      <c r="L31120" s="10"/>
      <c r="M31120" s="10"/>
      <c r="N31120" s="10"/>
      <c r="O31120" s="10"/>
      <c r="P31120" s="10"/>
    </row>
    <row r="31121" spans="1:16" ht="20.25" customHeight="1" x14ac:dyDescent="0.15">
      <c r="A31121" s="4"/>
      <c r="B31121" s="8">
        <v>42956.750000231499</v>
      </c>
      <c r="C31121" s="1">
        <v>15.2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" t="s">
        <v>2640</v>
      </c>
      <c r="J31121" s="18" t="s">
        <v>2253</v>
      </c>
      <c r="K31121" s="10"/>
      <c r="L31121" s="10"/>
      <c r="M31121" s="10"/>
      <c r="N31121" s="10"/>
      <c r="O31121" s="10"/>
      <c r="P31121" s="10"/>
    </row>
    <row r="31122" spans="1:16" ht="20.25" customHeight="1" x14ac:dyDescent="0.15">
      <c r="A31122" s="4"/>
      <c r="B31122" s="8">
        <v>42956.708333506896</v>
      </c>
      <c r="C31122" s="1">
        <v>16.899999999999999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" t="s">
        <v>2640</v>
      </c>
      <c r="J31122" s="18" t="s">
        <v>2253</v>
      </c>
      <c r="K31122" s="10"/>
      <c r="L31122" s="10"/>
      <c r="M31122" s="10"/>
      <c r="N31122" s="10"/>
      <c r="O31122" s="10"/>
      <c r="P31122" s="10"/>
    </row>
    <row r="31123" spans="1:16" ht="20.25" customHeight="1" x14ac:dyDescent="0.15">
      <c r="A31123" s="4"/>
      <c r="B31123" s="8">
        <v>42956.666666782403</v>
      </c>
      <c r="C31123" s="1">
        <v>16.899999999999999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" t="s">
        <v>2640</v>
      </c>
      <c r="J31123" s="18" t="s">
        <v>2253</v>
      </c>
      <c r="K31123" s="10"/>
      <c r="L31123" s="10"/>
      <c r="M31123" s="10"/>
      <c r="N31123" s="10"/>
      <c r="O31123" s="10"/>
      <c r="P31123" s="10"/>
    </row>
    <row r="31124" spans="1:16" ht="20.25" customHeight="1" x14ac:dyDescent="0.15">
      <c r="A31124" s="4"/>
      <c r="B31124" s="8">
        <v>42956.625000057902</v>
      </c>
      <c r="C31124" s="1">
        <v>21.07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" t="s">
        <v>2640</v>
      </c>
      <c r="J31124" s="18" t="s">
        <v>2253</v>
      </c>
      <c r="K31124" s="10"/>
      <c r="L31124" s="10"/>
      <c r="M31124" s="10"/>
      <c r="N31124" s="10"/>
      <c r="O31124" s="10"/>
      <c r="P31124" s="10"/>
    </row>
    <row r="31125" spans="1:16" ht="20.25" customHeight="1" x14ac:dyDescent="0.15">
      <c r="A31125" s="4"/>
      <c r="B31125" s="8">
        <v>42956.583333333299</v>
      </c>
      <c r="C31125" s="1">
        <v>18.260000000000002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" t="s">
        <v>2640</v>
      </c>
      <c r="J31125" s="18" t="s">
        <v>2253</v>
      </c>
      <c r="K31125" s="10"/>
      <c r="L31125" s="10"/>
      <c r="M31125" s="10"/>
      <c r="N31125" s="10"/>
      <c r="O31125" s="10"/>
      <c r="P31125" s="10"/>
    </row>
    <row r="31126" spans="1:16" ht="20.25" customHeight="1" x14ac:dyDescent="0.15">
      <c r="A31126" s="4"/>
      <c r="B31126" s="8">
        <v>42956.541666666701</v>
      </c>
      <c r="C31126" s="1">
        <v>18.04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" t="s">
        <v>2640</v>
      </c>
      <c r="J31126" s="18" t="s">
        <v>2253</v>
      </c>
      <c r="K31126" s="10"/>
      <c r="L31126" s="10"/>
      <c r="M31126" s="10"/>
      <c r="N31126" s="10"/>
      <c r="O31126" s="10"/>
      <c r="P31126" s="10"/>
    </row>
    <row r="31127" spans="1:16" ht="20.25" customHeight="1" x14ac:dyDescent="0.15">
      <c r="A31127" s="4"/>
      <c r="B31127" s="8">
        <v>42956.5</v>
      </c>
      <c r="C31127" s="1">
        <v>17.16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" t="s">
        <v>2640</v>
      </c>
      <c r="J31127" s="18" t="s">
        <v>2253</v>
      </c>
      <c r="K31127" s="10"/>
      <c r="L31127" s="10"/>
      <c r="M31127" s="10"/>
      <c r="N31127" s="10"/>
      <c r="O31127" s="10"/>
      <c r="P31127" s="10"/>
    </row>
    <row r="31128" spans="1:16" ht="20.25" customHeight="1" x14ac:dyDescent="0.15">
      <c r="A31128" s="4"/>
      <c r="B31128" s="8">
        <v>42956.458333333299</v>
      </c>
      <c r="C31128" s="1">
        <v>17.52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" t="s">
        <v>2640</v>
      </c>
      <c r="J31128" s="18" t="s">
        <v>2253</v>
      </c>
      <c r="K31128" s="10"/>
      <c r="L31128" s="10"/>
      <c r="M31128" s="10"/>
      <c r="N31128" s="10"/>
      <c r="O31128" s="10"/>
      <c r="P31128" s="10"/>
    </row>
    <row r="31129" spans="1:16" ht="20.25" customHeight="1" x14ac:dyDescent="0.15">
      <c r="A31129" s="4"/>
      <c r="B31129" s="8">
        <v>42956.416666666701</v>
      </c>
      <c r="C31129" s="1">
        <v>18.32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" t="s">
        <v>2640</v>
      </c>
      <c r="J31129" s="18" t="s">
        <v>2253</v>
      </c>
      <c r="K31129" s="10"/>
      <c r="L31129" s="10"/>
      <c r="M31129" s="10"/>
      <c r="N31129" s="10"/>
      <c r="O31129" s="10"/>
      <c r="P31129" s="10"/>
    </row>
    <row r="31130" spans="1:16" ht="20.25" customHeight="1" x14ac:dyDescent="0.15">
      <c r="A31130" s="4"/>
      <c r="B31130" s="8">
        <v>42956.375</v>
      </c>
      <c r="C31130" s="1">
        <v>17.97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" t="s">
        <v>2640</v>
      </c>
      <c r="J31130" s="18" t="s">
        <v>2253</v>
      </c>
      <c r="K31130" s="10"/>
      <c r="L31130" s="10"/>
      <c r="M31130" s="10"/>
      <c r="N31130" s="10"/>
      <c r="O31130" s="10"/>
      <c r="P31130" s="10"/>
    </row>
    <row r="31131" spans="1:16" ht="20.25" customHeight="1" x14ac:dyDescent="0.15">
      <c r="A31131" s="4"/>
      <c r="B31131" s="8">
        <v>42956.333333333299</v>
      </c>
      <c r="C31131" s="1">
        <v>17.39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" t="s">
        <v>2640</v>
      </c>
      <c r="J31131" s="18" t="s">
        <v>2253</v>
      </c>
      <c r="K31131" s="10"/>
      <c r="L31131" s="10"/>
      <c r="M31131" s="10"/>
      <c r="N31131" s="10"/>
      <c r="O31131" s="10"/>
      <c r="P31131" s="10"/>
    </row>
    <row r="31132" spans="1:16" ht="20.25" customHeight="1" x14ac:dyDescent="0.15">
      <c r="A31132" s="4"/>
      <c r="B31132" s="8">
        <v>42956.291665682897</v>
      </c>
      <c r="C31132" s="1">
        <v>17.45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" t="s">
        <v>2640</v>
      </c>
      <c r="J31132" s="18" t="s">
        <v>2253</v>
      </c>
      <c r="K31132" s="10"/>
      <c r="L31132" s="10"/>
      <c r="M31132" s="10"/>
      <c r="N31132" s="10"/>
      <c r="O31132" s="10"/>
      <c r="P31132" s="10"/>
    </row>
    <row r="31133" spans="1:16" ht="20.25" customHeight="1" x14ac:dyDescent="0.15">
      <c r="A31133" s="4"/>
      <c r="B31133" s="8">
        <v>42956.249999016203</v>
      </c>
      <c r="C31133" s="1">
        <v>17.13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" t="s">
        <v>2640</v>
      </c>
      <c r="J31133" s="18" t="s">
        <v>2253</v>
      </c>
      <c r="K31133" s="10"/>
      <c r="L31133" s="10"/>
      <c r="M31133" s="10"/>
      <c r="N31133" s="10"/>
      <c r="O31133" s="10"/>
      <c r="P31133" s="10"/>
    </row>
    <row r="31134" spans="1:16" ht="20.25" customHeight="1" x14ac:dyDescent="0.15">
      <c r="A31134" s="4"/>
      <c r="B31134" s="8">
        <v>42956.208332349503</v>
      </c>
      <c r="C31134" s="1">
        <v>17.72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" t="s">
        <v>2640</v>
      </c>
      <c r="J31134" s="18" t="s">
        <v>2253</v>
      </c>
      <c r="K31134" s="10"/>
      <c r="L31134" s="10"/>
      <c r="M31134" s="10"/>
      <c r="N31134" s="10"/>
      <c r="O31134" s="10"/>
      <c r="P31134" s="10"/>
    </row>
    <row r="31135" spans="1:16" ht="20.25" customHeight="1" x14ac:dyDescent="0.15">
      <c r="A31135" s="4"/>
      <c r="B31135" s="8">
        <v>42956.166665682897</v>
      </c>
      <c r="C31135" s="1">
        <v>17.63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" t="s">
        <v>2640</v>
      </c>
      <c r="J31135" s="18" t="s">
        <v>2253</v>
      </c>
      <c r="K31135" s="10"/>
      <c r="L31135" s="10"/>
      <c r="M31135" s="10"/>
      <c r="N31135" s="10"/>
      <c r="O31135" s="10"/>
      <c r="P31135" s="10"/>
    </row>
    <row r="31136" spans="1:16" ht="20.25" customHeight="1" x14ac:dyDescent="0.15">
      <c r="A31136" s="4"/>
      <c r="B31136" s="8">
        <v>42956.124999016203</v>
      </c>
      <c r="C31136" s="1">
        <v>17.75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" t="s">
        <v>2640</v>
      </c>
      <c r="J31136" s="18" t="s">
        <v>2253</v>
      </c>
      <c r="K31136" s="10"/>
      <c r="L31136" s="10"/>
      <c r="M31136" s="10"/>
      <c r="N31136" s="10"/>
      <c r="O31136" s="10"/>
      <c r="P31136" s="10"/>
    </row>
    <row r="31137" spans="1:16" ht="20.25" customHeight="1" x14ac:dyDescent="0.15">
      <c r="A31137" s="4"/>
      <c r="B31137" s="8">
        <v>42956.083332349503</v>
      </c>
      <c r="C31137" s="1">
        <v>15.19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" t="s">
        <v>2640</v>
      </c>
      <c r="J31137" s="18" t="s">
        <v>2253</v>
      </c>
      <c r="K31137" s="10"/>
      <c r="L31137" s="10"/>
      <c r="M31137" s="10"/>
      <c r="N31137" s="10"/>
      <c r="O31137" s="10"/>
      <c r="P31137" s="10"/>
    </row>
    <row r="31138" spans="1:16" ht="20.25" customHeight="1" x14ac:dyDescent="0.15">
      <c r="A31138" s="4"/>
      <c r="B31138" s="8">
        <v>42956.041665682897</v>
      </c>
      <c r="C31138" s="1">
        <v>16.940000000000001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" t="s">
        <v>2640</v>
      </c>
      <c r="J31138" s="18" t="s">
        <v>2253</v>
      </c>
      <c r="K31138" s="10"/>
      <c r="L31138" s="10"/>
      <c r="M31138" s="10"/>
      <c r="N31138" s="10"/>
      <c r="O31138" s="10"/>
      <c r="P31138" s="10"/>
    </row>
    <row r="31139" spans="1:16" ht="20.25" customHeight="1" x14ac:dyDescent="0.15">
      <c r="A31139" s="4"/>
      <c r="B31139" s="8">
        <v>42955.999999016203</v>
      </c>
      <c r="C31139" s="1">
        <v>18.23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" t="s">
        <v>2640</v>
      </c>
      <c r="J31139" s="18" t="s">
        <v>2253</v>
      </c>
      <c r="K31139" s="10"/>
      <c r="L31139" s="10"/>
      <c r="M31139" s="10"/>
      <c r="N31139" s="10"/>
      <c r="O31139" s="10"/>
      <c r="P31139" s="10"/>
    </row>
    <row r="31140" spans="1:16" ht="20.25" customHeight="1" x14ac:dyDescent="0.15">
      <c r="A31140" s="4"/>
      <c r="B31140" s="8">
        <v>42955.958332349503</v>
      </c>
      <c r="C31140" s="1">
        <v>15.9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" t="s">
        <v>2640</v>
      </c>
      <c r="J31140" s="18" t="s">
        <v>2253</v>
      </c>
      <c r="K31140" s="10"/>
      <c r="L31140" s="10"/>
      <c r="M31140" s="10"/>
      <c r="N31140" s="10"/>
      <c r="O31140" s="10"/>
      <c r="P31140" s="10"/>
    </row>
    <row r="31141" spans="1:16" ht="20.25" customHeight="1" x14ac:dyDescent="0.15">
      <c r="A31141" s="4"/>
      <c r="B31141" s="8">
        <v>42955.916665740697</v>
      </c>
      <c r="C31141" s="1">
        <v>15.8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" t="s">
        <v>2640</v>
      </c>
      <c r="J31141" s="18" t="s">
        <v>2253</v>
      </c>
      <c r="K31141" s="10"/>
      <c r="L31141" s="10"/>
      <c r="M31141" s="10"/>
      <c r="N31141" s="10"/>
      <c r="O31141" s="10"/>
      <c r="P31141" s="10"/>
    </row>
    <row r="31142" spans="1:16" ht="20.25" customHeight="1" x14ac:dyDescent="0.15">
      <c r="A31142" s="4"/>
      <c r="B31142" s="8">
        <v>42955.874999131898</v>
      </c>
      <c r="C31142" s="1">
        <v>16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" t="s">
        <v>2640</v>
      </c>
      <c r="J31142" s="18" t="s">
        <v>2253</v>
      </c>
      <c r="K31142" s="10"/>
      <c r="L31142" s="10"/>
      <c r="M31142" s="10"/>
      <c r="N31142" s="10"/>
      <c r="O31142" s="10"/>
      <c r="P31142" s="10"/>
    </row>
    <row r="31143" spans="1:16" ht="20.25" customHeight="1" x14ac:dyDescent="0.15">
      <c r="A31143" s="4"/>
      <c r="B31143" s="8">
        <v>42955.833332523202</v>
      </c>
      <c r="C31143" s="1">
        <v>14.4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8" t="s">
        <v>23</v>
      </c>
      <c r="J31143" s="18" t="s">
        <v>2253</v>
      </c>
      <c r="K31143" s="10"/>
      <c r="L31143" s="10"/>
      <c r="M31143" s="10"/>
      <c r="N31143" s="10"/>
      <c r="O31143" s="10"/>
      <c r="P31143" s="10"/>
    </row>
    <row r="31144" spans="1:16" ht="20.25" customHeight="1" x14ac:dyDescent="0.15">
      <c r="A31144" s="4"/>
      <c r="B31144" s="8">
        <v>42955.791665914403</v>
      </c>
      <c r="C31144" s="1">
        <v>15.6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 t="s">
        <v>2253</v>
      </c>
      <c r="K31144" s="10"/>
      <c r="L31144" s="10"/>
      <c r="M31144" s="10"/>
      <c r="N31144" s="10"/>
      <c r="O31144" s="10"/>
      <c r="P31144" s="10"/>
    </row>
    <row r="31145" spans="1:16" ht="20.25" customHeight="1" x14ac:dyDescent="0.15">
      <c r="A31145" s="4"/>
      <c r="B31145" s="8">
        <v>42955.749999305597</v>
      </c>
      <c r="C31145" s="1">
        <v>15.5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 t="s">
        <v>2253</v>
      </c>
      <c r="K31145" s="10"/>
      <c r="L31145" s="10"/>
      <c r="M31145" s="10"/>
      <c r="N31145" s="10"/>
      <c r="O31145" s="10"/>
      <c r="P31145" s="10"/>
    </row>
    <row r="31146" spans="1:16" ht="20.25" customHeight="1" x14ac:dyDescent="0.15">
      <c r="A31146" s="4"/>
      <c r="B31146" s="8">
        <v>42955.708332696799</v>
      </c>
      <c r="C31146" s="1">
        <v>17.8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 t="s">
        <v>2253</v>
      </c>
      <c r="K31146" s="10"/>
      <c r="L31146" s="10"/>
      <c r="M31146" s="10"/>
      <c r="N31146" s="10"/>
      <c r="O31146" s="10"/>
      <c r="P31146" s="10"/>
    </row>
    <row r="31147" spans="1:16" ht="20.25" customHeight="1" x14ac:dyDescent="0.15">
      <c r="A31147" s="4"/>
      <c r="B31147" s="8">
        <v>42955.666666088</v>
      </c>
      <c r="C31147" s="1">
        <v>16.399999999999999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 t="s">
        <v>2253</v>
      </c>
      <c r="K31147" s="10"/>
      <c r="L31147" s="10"/>
      <c r="M31147" s="10"/>
      <c r="N31147" s="10"/>
      <c r="O31147" s="10"/>
      <c r="P31147" s="10"/>
    </row>
    <row r="31148" spans="1:16" ht="20.25" customHeight="1" x14ac:dyDescent="0.15">
      <c r="A31148" s="4"/>
      <c r="B31148" s="8">
        <v>42955.624999479202</v>
      </c>
      <c r="C31148" s="1">
        <v>18.87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 t="s">
        <v>2253</v>
      </c>
      <c r="K31148" s="10"/>
      <c r="L31148" s="10"/>
      <c r="M31148" s="10"/>
      <c r="N31148" s="10"/>
      <c r="O31148" s="10"/>
      <c r="P31148" s="10"/>
    </row>
    <row r="31149" spans="1:16" ht="20.25" customHeight="1" x14ac:dyDescent="0.15">
      <c r="A31149" s="4"/>
      <c r="B31149" s="8">
        <v>42955.583332870403</v>
      </c>
      <c r="C31149" s="1">
        <v>17.38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 t="s">
        <v>2253</v>
      </c>
      <c r="K31149" s="10"/>
      <c r="L31149" s="10"/>
      <c r="M31149" s="10"/>
      <c r="N31149" s="10"/>
      <c r="O31149" s="10"/>
      <c r="P31149" s="10"/>
    </row>
    <row r="31150" spans="1:16" ht="20.25" customHeight="1" x14ac:dyDescent="0.15">
      <c r="A31150" s="4"/>
      <c r="B31150" s="8">
        <v>42955.541666261597</v>
      </c>
      <c r="C31150" s="1">
        <v>16.29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 t="s">
        <v>2253</v>
      </c>
      <c r="K31150" s="10"/>
      <c r="L31150" s="10"/>
      <c r="M31150" s="10"/>
      <c r="N31150" s="10"/>
      <c r="O31150" s="10"/>
      <c r="P31150" s="10"/>
    </row>
    <row r="31151" spans="1:16" ht="20.25" customHeight="1" x14ac:dyDescent="0.15">
      <c r="A31151" s="4"/>
      <c r="B31151" s="8">
        <v>42955.499999652799</v>
      </c>
      <c r="C31151" s="1">
        <v>18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8" t="s">
        <v>23</v>
      </c>
      <c r="J31151" s="18" t="s">
        <v>2253</v>
      </c>
      <c r="K31151" s="10"/>
      <c r="L31151" s="10"/>
      <c r="M31151" s="10"/>
      <c r="N31151" s="10"/>
      <c r="O31151" s="10"/>
      <c r="P31151" s="10"/>
    </row>
    <row r="31152" spans="1:16" ht="20.25" customHeight="1" x14ac:dyDescent="0.15">
      <c r="A31152" s="4"/>
      <c r="B31152" s="8">
        <v>42955.458333044</v>
      </c>
      <c r="C31152" s="1">
        <v>17.170000000000002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8" t="s">
        <v>23</v>
      </c>
      <c r="J31152" s="18" t="s">
        <v>2253</v>
      </c>
      <c r="K31152" s="10"/>
      <c r="L31152" s="10"/>
      <c r="M31152" s="10"/>
      <c r="N31152" s="10"/>
      <c r="O31152" s="10"/>
      <c r="P31152" s="10"/>
    </row>
    <row r="31153" spans="1:16" ht="20.25" customHeight="1" x14ac:dyDescent="0.15">
      <c r="A31153" s="4"/>
      <c r="B31153" s="8">
        <v>42955.416666435201</v>
      </c>
      <c r="C31153" s="1">
        <v>21.2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8" t="s">
        <v>23</v>
      </c>
      <c r="J31153" s="18" t="s">
        <v>2253</v>
      </c>
      <c r="K31153" s="10"/>
      <c r="L31153" s="10"/>
      <c r="M31153" s="10"/>
      <c r="N31153" s="10"/>
      <c r="O31153" s="10"/>
      <c r="P31153" s="10"/>
    </row>
    <row r="31154" spans="1:16" ht="20.25" customHeight="1" x14ac:dyDescent="0.15">
      <c r="A31154" s="4"/>
      <c r="B31154" s="8">
        <v>42955.374999826403</v>
      </c>
      <c r="C31154" s="1">
        <v>17.190000000000001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8" t="s">
        <v>23</v>
      </c>
      <c r="J31154" s="18" t="s">
        <v>2253</v>
      </c>
      <c r="K31154" s="10"/>
      <c r="L31154" s="10"/>
      <c r="M31154" s="10"/>
      <c r="N31154" s="10"/>
      <c r="O31154" s="10"/>
      <c r="P31154" s="10"/>
    </row>
    <row r="31155" spans="1:16" ht="20.25" customHeight="1" x14ac:dyDescent="0.15">
      <c r="A31155" s="4"/>
      <c r="B31155" s="8">
        <v>42955.333333217597</v>
      </c>
      <c r="C31155" s="1">
        <v>16.649999999999999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8" t="s">
        <v>23</v>
      </c>
      <c r="J31155" s="18" t="s">
        <v>2253</v>
      </c>
      <c r="K31155" s="10"/>
      <c r="L31155" s="10"/>
      <c r="M31155" s="10"/>
      <c r="N31155" s="10"/>
      <c r="O31155" s="10"/>
      <c r="P31155" s="10"/>
    </row>
    <row r="31156" spans="1:16" ht="20.25" customHeight="1" x14ac:dyDescent="0.15">
      <c r="A31156" s="4"/>
      <c r="B31156" s="8">
        <v>42955.291666666701</v>
      </c>
      <c r="C31156" s="1">
        <v>16.66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8" t="s">
        <v>23</v>
      </c>
      <c r="J31156" s="18" t="s">
        <v>2253</v>
      </c>
      <c r="K31156" s="10"/>
      <c r="L31156" s="10"/>
      <c r="M31156" s="10"/>
      <c r="N31156" s="10"/>
      <c r="O31156" s="10"/>
      <c r="P31156" s="10"/>
    </row>
    <row r="31157" spans="1:16" ht="20.25" customHeight="1" x14ac:dyDescent="0.15">
      <c r="A31157" s="4"/>
      <c r="B31157" s="8">
        <v>42955.25</v>
      </c>
      <c r="C31157" s="1">
        <v>16.079999999999998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spans="1:16" ht="20.25" customHeight="1" x14ac:dyDescent="0.15">
      <c r="A31158" s="4"/>
      <c r="B31158" s="8">
        <v>42955.208333333299</v>
      </c>
      <c r="C31158" s="1">
        <v>16.420000000000002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spans="1:16" ht="20.25" customHeight="1" x14ac:dyDescent="0.15">
      <c r="A31159" s="4"/>
      <c r="B31159" s="8">
        <v>42955.166666666701</v>
      </c>
      <c r="C31159" s="1">
        <v>17.38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spans="1:16" ht="20.25" customHeight="1" x14ac:dyDescent="0.15">
      <c r="A31160" s="4"/>
      <c r="B31160" s="8">
        <v>42955.125</v>
      </c>
      <c r="C31160" s="1">
        <v>17.22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spans="1:16" ht="20.25" customHeight="1" x14ac:dyDescent="0.15">
      <c r="A31161" s="4"/>
      <c r="B31161" s="8">
        <v>42955.083333333299</v>
      </c>
      <c r="C31161" s="1">
        <v>16.28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spans="1:16" ht="20.25" customHeight="1" x14ac:dyDescent="0.15">
      <c r="A31162" s="4"/>
      <c r="B31162" s="8">
        <v>42955.041666666701</v>
      </c>
      <c r="C31162" s="1">
        <v>17.48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spans="1:16" ht="20.25" customHeight="1" x14ac:dyDescent="0.15">
      <c r="A31163" s="4"/>
      <c r="B31163" s="8">
        <v>42955</v>
      </c>
      <c r="C31163" s="1">
        <v>16.62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spans="1:16" ht="20.25" customHeight="1" x14ac:dyDescent="0.15">
      <c r="A31164" s="4"/>
      <c r="B31164" s="8">
        <v>42954.958333333299</v>
      </c>
      <c r="C31164" s="1">
        <v>17.8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spans="1:16" ht="20.25" customHeight="1" x14ac:dyDescent="0.15">
      <c r="A31165" s="4"/>
      <c r="B31165" s="8">
        <v>42954.916667129597</v>
      </c>
      <c r="C31165" s="1">
        <v>15.8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spans="1:16" ht="20.25" customHeight="1" x14ac:dyDescent="0.15">
      <c r="A31166" s="4"/>
      <c r="B31166" s="8">
        <v>42954.875000405103</v>
      </c>
      <c r="C31166" s="1">
        <v>16.5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0.25" customHeight="1" x14ac:dyDescent="0.15">
      <c r="A31167" s="4"/>
      <c r="B31167" s="8">
        <v>42954.833333680603</v>
      </c>
      <c r="C31167" s="1">
        <v>16.899999999999999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0.25" customHeight="1" x14ac:dyDescent="0.15">
      <c r="A31168" s="4"/>
      <c r="B31168" s="8">
        <v>42954.791666956</v>
      </c>
      <c r="C31168" s="1">
        <v>16.399999999999999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0.25" customHeight="1" x14ac:dyDescent="0.15">
      <c r="A31169" s="4"/>
      <c r="B31169" s="8">
        <v>42954.750000231499</v>
      </c>
      <c r="C31169" s="1">
        <v>15.5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0.25" customHeight="1" x14ac:dyDescent="0.15">
      <c r="A31170" s="4"/>
      <c r="B31170" s="8">
        <v>42954.708333506896</v>
      </c>
      <c r="C31170" s="1">
        <v>16.8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0.25" customHeight="1" x14ac:dyDescent="0.15">
      <c r="A31171" s="4"/>
      <c r="B31171" s="8">
        <v>42954.666666782403</v>
      </c>
      <c r="C31171" s="1">
        <v>16.600000000000001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0.25" customHeight="1" x14ac:dyDescent="0.15">
      <c r="A31172" s="4"/>
      <c r="B31172" s="8">
        <v>42954.625000057902</v>
      </c>
      <c r="C31172" s="1">
        <v>18.329999999999998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0.25" customHeight="1" x14ac:dyDescent="0.15">
      <c r="A31173" s="4"/>
      <c r="B31173" s="8">
        <v>42954.583333333299</v>
      </c>
      <c r="C31173" s="1">
        <v>18.02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0.25" customHeight="1" x14ac:dyDescent="0.15">
      <c r="A31174" s="4"/>
      <c r="B31174" s="8">
        <v>42954.541666666701</v>
      </c>
      <c r="C31174" s="1">
        <v>18.11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0.25" customHeight="1" x14ac:dyDescent="0.15">
      <c r="A31175" s="4"/>
      <c r="B31175" s="8">
        <v>42954.5</v>
      </c>
      <c r="C31175" s="1">
        <v>18.73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0.25" customHeight="1" x14ac:dyDescent="0.15">
      <c r="A31176" s="4"/>
      <c r="B31176" s="8">
        <v>42954.458333333299</v>
      </c>
      <c r="C31176" s="1">
        <v>17.21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0.25" customHeight="1" x14ac:dyDescent="0.15">
      <c r="A31177" s="4"/>
      <c r="B31177" s="8">
        <v>42954.416666666701</v>
      </c>
      <c r="C31177" s="1">
        <v>17.399999999999999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0.25" customHeight="1" x14ac:dyDescent="0.15">
      <c r="A31178" s="4"/>
      <c r="B31178" s="8">
        <v>42954.375</v>
      </c>
      <c r="C31178" s="1">
        <v>16.21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0.25" customHeight="1" x14ac:dyDescent="0.15">
      <c r="A31179" s="4"/>
      <c r="B31179" s="8">
        <v>42954.333333333299</v>
      </c>
      <c r="C31179" s="1">
        <v>17.059999999999999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0.25" customHeight="1" x14ac:dyDescent="0.15">
      <c r="A31180" s="4"/>
      <c r="B31180" s="8">
        <v>42954.291666666701</v>
      </c>
      <c r="C31180" s="1">
        <v>16.440000000000001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0.25" customHeight="1" x14ac:dyDescent="0.15">
      <c r="A31181" s="4"/>
      <c r="B31181" s="8">
        <v>42954.25</v>
      </c>
      <c r="C31181" s="1">
        <v>15.06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0.25" customHeight="1" x14ac:dyDescent="0.15">
      <c r="A31182" s="4"/>
      <c r="B31182" s="8">
        <v>42954.208333333299</v>
      </c>
      <c r="C31182" s="1">
        <v>15.32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0.25" customHeight="1" x14ac:dyDescent="0.15">
      <c r="A31183" s="4"/>
      <c r="B31183" s="8">
        <v>42954.166666666701</v>
      </c>
      <c r="C31183" s="1">
        <v>19.14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0.25" customHeight="1" x14ac:dyDescent="0.15">
      <c r="A31184" s="4"/>
      <c r="B31184" s="8">
        <v>42954.125</v>
      </c>
      <c r="C31184" s="1">
        <v>18.72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0.25" customHeight="1" x14ac:dyDescent="0.15">
      <c r="A31185" s="4"/>
      <c r="B31185" s="8">
        <v>42954.083333333299</v>
      </c>
      <c r="C31185" s="1">
        <v>19.079999999999998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0.25" customHeight="1" x14ac:dyDescent="0.15">
      <c r="A31186" s="4"/>
      <c r="B31186" s="8">
        <v>42954.041666666701</v>
      </c>
      <c r="C31186" s="1">
        <v>17.239999999999998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0.25" customHeight="1" x14ac:dyDescent="0.15">
      <c r="A31187" s="4"/>
      <c r="B31187" s="8">
        <v>42954</v>
      </c>
      <c r="C31187" s="1">
        <v>17.66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0.25" customHeight="1" x14ac:dyDescent="0.15">
      <c r="A31188" s="4"/>
      <c r="B31188" s="8">
        <v>42953.958333333299</v>
      </c>
      <c r="C31188" s="1">
        <v>16.66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0.25" customHeight="1" x14ac:dyDescent="0.15">
      <c r="A31189" s="4"/>
      <c r="B31189" s="8">
        <v>42953.916666666701</v>
      </c>
      <c r="C31189" s="1">
        <v>18.04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0.25" customHeight="1" x14ac:dyDescent="0.15">
      <c r="A31190" s="4"/>
      <c r="B31190" s="8">
        <v>42953.875</v>
      </c>
      <c r="C31190" s="1">
        <v>16.260000000000002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0.25" customHeight="1" x14ac:dyDescent="0.15">
      <c r="A31191" s="4"/>
      <c r="B31191" s="8">
        <v>42953.833333333299</v>
      </c>
      <c r="C31191" s="1">
        <v>14.07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0.25" customHeight="1" x14ac:dyDescent="0.15">
      <c r="A31192" s="4"/>
      <c r="B31192" s="8">
        <v>42953.791666666701</v>
      </c>
      <c r="C31192" s="1">
        <v>14.91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0.25" customHeight="1" x14ac:dyDescent="0.15">
      <c r="A31193" s="4"/>
      <c r="B31193" s="8">
        <v>42953.75</v>
      </c>
      <c r="C31193" s="1">
        <v>15.69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0.25" customHeight="1" x14ac:dyDescent="0.15">
      <c r="A31194" s="4"/>
      <c r="B31194" s="8">
        <v>42953.708333333299</v>
      </c>
      <c r="C31194" s="1">
        <v>14.18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0.25" customHeight="1" x14ac:dyDescent="0.15">
      <c r="A31195" s="4"/>
      <c r="B31195" s="8">
        <v>42953.666666666701</v>
      </c>
      <c r="C31195" s="1">
        <v>15.91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0.25" customHeight="1" x14ac:dyDescent="0.15">
      <c r="A31196" s="4"/>
      <c r="B31196" s="8">
        <v>42953.625</v>
      </c>
      <c r="C31196" s="1">
        <v>17.420000000000002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0.25" customHeight="1" x14ac:dyDescent="0.15">
      <c r="A31197" s="4"/>
      <c r="B31197" s="8">
        <v>42953.583333333299</v>
      </c>
      <c r="C31197" s="1">
        <v>16.850000000000001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0.25" customHeight="1" x14ac:dyDescent="0.15">
      <c r="A31198" s="4"/>
      <c r="B31198" s="8">
        <v>42953.541666666701</v>
      </c>
      <c r="C31198" s="1">
        <v>13.65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0.25" customHeight="1" x14ac:dyDescent="0.15">
      <c r="A31199" s="4"/>
      <c r="B31199" s="8">
        <v>42953.5</v>
      </c>
      <c r="C31199" s="1">
        <v>14.62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spans="1:16" ht="20.25" customHeight="1" x14ac:dyDescent="0.15">
      <c r="A31200" s="4"/>
      <c r="B31200" s="8">
        <v>42953.458333333299</v>
      </c>
      <c r="C31200" s="1">
        <v>17.8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spans="1:16" ht="20.25" customHeight="1" x14ac:dyDescent="0.15">
      <c r="A31201" s="4"/>
      <c r="B31201" s="8">
        <v>42953.416666666701</v>
      </c>
      <c r="C31201" s="1">
        <v>20.2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spans="1:16" ht="20.25" customHeight="1" x14ac:dyDescent="0.15">
      <c r="A31202" s="4"/>
      <c r="B31202" s="8">
        <v>42953.375</v>
      </c>
      <c r="C31202" s="1">
        <v>17.420000000000002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0.25" customHeight="1" x14ac:dyDescent="0.15">
      <c r="A31203" s="4"/>
      <c r="B31203" s="8">
        <v>42953.333333333299</v>
      </c>
      <c r="C31203" s="1">
        <v>16.309999999999999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0.25" customHeight="1" x14ac:dyDescent="0.15">
      <c r="A31204" s="4"/>
      <c r="B31204" s="8">
        <v>42953.291666608799</v>
      </c>
      <c r="C31204" s="1">
        <v>16.920000000000002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spans="1:16" ht="20.25" customHeight="1" x14ac:dyDescent="0.15">
      <c r="A31205" s="4"/>
      <c r="B31205" s="8">
        <v>42953.249999884298</v>
      </c>
      <c r="C31205" s="1">
        <v>17.54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spans="1:16" ht="20.25" customHeight="1" x14ac:dyDescent="0.15">
      <c r="A31206" s="4"/>
      <c r="B31206" s="8">
        <v>42953.208333217597</v>
      </c>
      <c r="C31206" s="1">
        <v>16.72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spans="1:16" ht="20.25" customHeight="1" x14ac:dyDescent="0.15">
      <c r="A31207" s="4"/>
      <c r="B31207" s="8">
        <v>42953.166666493104</v>
      </c>
      <c r="C31207" s="1">
        <v>16.39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spans="1:16" ht="20.25" customHeight="1" x14ac:dyDescent="0.15">
      <c r="A31208" s="4"/>
      <c r="B31208" s="8">
        <v>42953.124999768501</v>
      </c>
      <c r="C31208" s="1">
        <v>17.32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spans="1:16" ht="20.25" customHeight="1" x14ac:dyDescent="0.15">
      <c r="A31209" s="4"/>
      <c r="B31209" s="8">
        <v>42953.083333044</v>
      </c>
      <c r="C31209" s="1">
        <v>16.11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spans="1:16" ht="20.25" customHeight="1" x14ac:dyDescent="0.15">
      <c r="A31210" s="4"/>
      <c r="B31210" s="8">
        <v>42953.041666319397</v>
      </c>
      <c r="C31210" s="1">
        <v>18.43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spans="1:16" ht="20.25" customHeight="1" x14ac:dyDescent="0.15">
      <c r="A31211" s="4"/>
      <c r="B31211" s="8">
        <v>42952.999999594897</v>
      </c>
      <c r="C31211" s="1">
        <v>18.11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spans="1:16" ht="20.25" customHeight="1" x14ac:dyDescent="0.15">
      <c r="A31212" s="4"/>
      <c r="B31212" s="8">
        <v>42952.958332870403</v>
      </c>
      <c r="C31212" s="1">
        <v>17.7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spans="1:16" ht="20.25" customHeight="1" x14ac:dyDescent="0.15">
      <c r="A31213" s="4"/>
      <c r="B31213" s="8">
        <v>42952.916666203702</v>
      </c>
      <c r="C31213" s="1">
        <v>15.6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spans="1:16" ht="20.25" customHeight="1" x14ac:dyDescent="0.15">
      <c r="A31214" s="4"/>
      <c r="B31214" s="8">
        <v>42952.874999537002</v>
      </c>
      <c r="C31214" s="1">
        <v>16.89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spans="1:16" ht="20.25" customHeight="1" x14ac:dyDescent="0.15">
      <c r="A31215" s="4"/>
      <c r="B31215" s="8">
        <v>42952.833332870403</v>
      </c>
      <c r="C31215" s="1">
        <v>16.09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spans="1:16" ht="20.25" customHeight="1" x14ac:dyDescent="0.15">
      <c r="A31216" s="4"/>
      <c r="B31216" s="8">
        <v>42952.791666203702</v>
      </c>
      <c r="C31216" s="1">
        <v>17.649999999999999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spans="1:16" ht="20.25" customHeight="1" x14ac:dyDescent="0.15">
      <c r="A31217" s="4"/>
      <c r="B31217" s="8">
        <v>42952.749999537002</v>
      </c>
      <c r="C31217" s="1">
        <v>14.81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spans="1:16" ht="20.25" customHeight="1" x14ac:dyDescent="0.15">
      <c r="A31218" s="4"/>
      <c r="B31218" s="8">
        <v>42952.708332870403</v>
      </c>
      <c r="C31218" s="1">
        <v>15.95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spans="1:16" ht="20.25" customHeight="1" x14ac:dyDescent="0.15">
      <c r="A31219" s="4"/>
      <c r="B31219" s="8">
        <v>42952.666666203702</v>
      </c>
      <c r="C31219" s="1">
        <v>17.39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spans="1:16" ht="20.25" customHeight="1" x14ac:dyDescent="0.15">
      <c r="A31220" s="4"/>
      <c r="B31220" s="8">
        <v>42952.624999594897</v>
      </c>
      <c r="C31220" s="1">
        <v>17.059999999999999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0.25" customHeight="1" x14ac:dyDescent="0.15">
      <c r="A31221" s="4"/>
      <c r="B31221" s="8">
        <v>42952.583332928203</v>
      </c>
      <c r="C31221" s="1">
        <v>17.02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0.25" customHeight="1" x14ac:dyDescent="0.15">
      <c r="A31222" s="4"/>
      <c r="B31222" s="8">
        <v>42952.541666261597</v>
      </c>
      <c r="C31222" s="1">
        <v>21.68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0.25" customHeight="1" x14ac:dyDescent="0.15">
      <c r="A31223" s="4"/>
      <c r="B31223" s="8">
        <v>42952.499999652799</v>
      </c>
      <c r="C31223" s="1">
        <v>19.11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0.25" customHeight="1" x14ac:dyDescent="0.15">
      <c r="A31224" s="4"/>
      <c r="B31224" s="8">
        <v>42952.458333044</v>
      </c>
      <c r="C31224" s="1">
        <v>17.510000000000002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0.25" customHeight="1" x14ac:dyDescent="0.15">
      <c r="A31225" s="4"/>
      <c r="B31225" s="8">
        <v>42952.416666435201</v>
      </c>
      <c r="C31225" s="1">
        <v>20.45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0.25" customHeight="1" x14ac:dyDescent="0.15">
      <c r="A31226" s="4"/>
      <c r="B31226" s="8">
        <v>42952.374999826403</v>
      </c>
      <c r="C31226" s="1">
        <v>19.07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0.25" customHeight="1" x14ac:dyDescent="0.15">
      <c r="A31227" s="4"/>
      <c r="B31227" s="8">
        <v>42952.333333217597</v>
      </c>
      <c r="C31227" s="1">
        <v>18.47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0.25" customHeight="1" x14ac:dyDescent="0.15">
      <c r="A31228" s="4"/>
      <c r="B31228" s="8">
        <v>42952.291666666701</v>
      </c>
      <c r="C31228" s="1">
        <v>14.67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0.25" customHeight="1" x14ac:dyDescent="0.15">
      <c r="A31229" s="4"/>
      <c r="B31229" s="8">
        <v>42952.25</v>
      </c>
      <c r="C31229" s="1">
        <v>14.06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0.25" customHeight="1" x14ac:dyDescent="0.15">
      <c r="A31230" s="4"/>
      <c r="B31230" s="8">
        <v>42952.208333333299</v>
      </c>
      <c r="C31230" s="1">
        <v>17.309999999999999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0.25" customHeight="1" x14ac:dyDescent="0.15">
      <c r="A31231" s="4"/>
      <c r="B31231" s="8">
        <v>42952.166666666701</v>
      </c>
      <c r="C31231" s="1">
        <v>17.48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0.25" customHeight="1" x14ac:dyDescent="0.15">
      <c r="A31232" s="4"/>
      <c r="B31232" s="8">
        <v>42952.125</v>
      </c>
      <c r="C31232" s="1">
        <v>18.43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0.25" customHeight="1" x14ac:dyDescent="0.15">
      <c r="A31233" s="4"/>
      <c r="B31233" s="8">
        <v>42952.083333333299</v>
      </c>
      <c r="C31233" s="1">
        <v>18.09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0.25" customHeight="1" x14ac:dyDescent="0.15">
      <c r="A31234" s="4"/>
      <c r="B31234" s="8">
        <v>42952.041666666701</v>
      </c>
      <c r="C31234" s="1">
        <v>15.69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0.25" customHeight="1" x14ac:dyDescent="0.15">
      <c r="A31235" s="4"/>
      <c r="B31235" s="8">
        <v>42952</v>
      </c>
      <c r="C31235" s="1">
        <v>16.07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0.25" customHeight="1" x14ac:dyDescent="0.15">
      <c r="A31236" s="4"/>
      <c r="B31236" s="8">
        <v>42951.958333333299</v>
      </c>
      <c r="C31236" s="1">
        <v>18.23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0.25" customHeight="1" x14ac:dyDescent="0.15">
      <c r="A31237" s="4"/>
      <c r="B31237" s="8">
        <v>42951.916666666701</v>
      </c>
      <c r="C31237" s="1">
        <v>17.93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0.25" customHeight="1" x14ac:dyDescent="0.15">
      <c r="A31238" s="4"/>
      <c r="B31238" s="8">
        <v>42951.875</v>
      </c>
      <c r="C31238" s="1">
        <v>17.21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0.25" customHeight="1" x14ac:dyDescent="0.15">
      <c r="A31239" s="4"/>
      <c r="B31239" s="8">
        <v>42951.833333333299</v>
      </c>
      <c r="C31239" s="1">
        <v>15.33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0.25" customHeight="1" x14ac:dyDescent="0.15">
      <c r="A31240" s="4"/>
      <c r="B31240" s="8">
        <v>42951.791666666701</v>
      </c>
      <c r="C31240" s="1">
        <v>16.649999999999999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0.25" customHeight="1" x14ac:dyDescent="0.15">
      <c r="A31241" s="4"/>
      <c r="B31241" s="8">
        <v>42951.75</v>
      </c>
      <c r="C31241" s="1">
        <v>16.14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0.25" customHeight="1" x14ac:dyDescent="0.15">
      <c r="A31242" s="4"/>
      <c r="B31242" s="8">
        <v>42951.708333333299</v>
      </c>
      <c r="C31242" s="1">
        <v>16.100000000000001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0.25" customHeight="1" x14ac:dyDescent="0.15">
      <c r="A31243" s="4"/>
      <c r="B31243" s="8">
        <v>42951.666666666701</v>
      </c>
      <c r="C31243" s="1">
        <v>16.79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0.25" customHeight="1" x14ac:dyDescent="0.15">
      <c r="A31244" s="4"/>
      <c r="B31244" s="8">
        <v>42951.625</v>
      </c>
      <c r="C31244" s="1">
        <v>17.21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0.25" customHeight="1" x14ac:dyDescent="0.15">
      <c r="A31245" s="4"/>
      <c r="B31245" s="8">
        <v>42951.583333333299</v>
      </c>
      <c r="C31245" s="1">
        <v>18.21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0.25" customHeight="1" x14ac:dyDescent="0.15">
      <c r="A31246" s="4"/>
      <c r="B31246" s="8">
        <v>42951.541666666701</v>
      </c>
      <c r="C31246" s="1">
        <v>16.600000000000001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0.25" customHeight="1" x14ac:dyDescent="0.15">
      <c r="A31247" s="4"/>
      <c r="B31247" s="8">
        <v>42951.5</v>
      </c>
      <c r="C31247" s="1">
        <v>18.940000000000001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0.25" customHeight="1" x14ac:dyDescent="0.15">
      <c r="A31248" s="4"/>
      <c r="B31248" s="8">
        <v>42951.458333333299</v>
      </c>
      <c r="C31248" s="1">
        <v>17.899999999999999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0.25" customHeight="1" x14ac:dyDescent="0.15">
      <c r="A31249" s="4"/>
      <c r="B31249" s="8">
        <v>42951.416666666701</v>
      </c>
      <c r="C31249" s="1">
        <v>18.66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0.25" customHeight="1" x14ac:dyDescent="0.15">
      <c r="A31250" s="4"/>
      <c r="B31250" s="8">
        <v>42951.375</v>
      </c>
      <c r="C31250" s="1">
        <v>18.28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0.25" customHeight="1" x14ac:dyDescent="0.15">
      <c r="A31251" s="4"/>
      <c r="B31251" s="8">
        <v>42951.333333333299</v>
      </c>
      <c r="C31251" s="1">
        <v>16.72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spans="1:16" ht="20.25" customHeight="1" x14ac:dyDescent="0.15">
      <c r="A31252" s="4"/>
      <c r="B31252" s="8">
        <v>42951.291666088</v>
      </c>
      <c r="C31252" s="1">
        <v>17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spans="1:16" ht="20.25" customHeight="1" x14ac:dyDescent="0.15">
      <c r="A31253" s="4"/>
      <c r="B31253" s="8">
        <v>42951.249999479202</v>
      </c>
      <c r="C31253" s="1">
        <v>16.8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0.25" customHeight="1" x14ac:dyDescent="0.15">
      <c r="A31254" s="4"/>
      <c r="B31254" s="8">
        <v>42951.208332870403</v>
      </c>
      <c r="C31254" s="1">
        <v>17.399999999999999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0.25" customHeight="1" x14ac:dyDescent="0.15">
      <c r="A31255" s="4"/>
      <c r="B31255" s="8">
        <v>42951.166666261597</v>
      </c>
      <c r="C31255" s="1">
        <v>16.899999999999999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0.25" customHeight="1" x14ac:dyDescent="0.15">
      <c r="A31256" s="4"/>
      <c r="B31256" s="8">
        <v>42951.124999652799</v>
      </c>
      <c r="C31256" s="1">
        <v>16.3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0.25" customHeight="1" x14ac:dyDescent="0.15">
      <c r="A31257" s="4"/>
      <c r="B31257" s="8">
        <v>42951.083333044</v>
      </c>
      <c r="C31257" s="1">
        <v>16.5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0.25" customHeight="1" x14ac:dyDescent="0.15">
      <c r="A31258" s="4"/>
      <c r="B31258" s="8">
        <v>42951.041666435201</v>
      </c>
      <c r="C31258" s="1">
        <v>16.100000000000001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0.25" customHeight="1" x14ac:dyDescent="0.15">
      <c r="A31259" s="4"/>
      <c r="B31259" s="8">
        <v>42950.999999826403</v>
      </c>
      <c r="C31259" s="1">
        <v>15.9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0.25" customHeight="1" x14ac:dyDescent="0.15">
      <c r="A31260" s="4"/>
      <c r="B31260" s="8">
        <v>42950.958333217597</v>
      </c>
      <c r="C31260" s="1">
        <v>15.73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0.25" customHeight="1" x14ac:dyDescent="0.15">
      <c r="A31261" s="4"/>
      <c r="B31261" s="8">
        <v>42950.916666666701</v>
      </c>
      <c r="C31261" s="1">
        <v>15.19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0.25" customHeight="1" x14ac:dyDescent="0.15">
      <c r="A31262" s="4"/>
      <c r="B31262" s="8">
        <v>42950.875</v>
      </c>
      <c r="C31262" s="1">
        <v>15.23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0.25" customHeight="1" x14ac:dyDescent="0.15">
      <c r="A31263" s="4"/>
      <c r="B31263" s="8">
        <v>42950.833333333299</v>
      </c>
      <c r="C31263" s="1">
        <v>16.23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0.25" customHeight="1" x14ac:dyDescent="0.15">
      <c r="A31264" s="4"/>
      <c r="B31264" s="8">
        <v>42950.791666666701</v>
      </c>
      <c r="C31264" s="1">
        <v>15.01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0.25" customHeight="1" x14ac:dyDescent="0.15">
      <c r="A31265" s="4"/>
      <c r="B31265" s="8">
        <v>42950.75</v>
      </c>
      <c r="C31265" s="1">
        <v>16.52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0.25" customHeight="1" x14ac:dyDescent="0.15">
      <c r="A31266" s="4"/>
      <c r="B31266" s="8">
        <v>42950.708333333299</v>
      </c>
      <c r="C31266" s="1">
        <v>14.78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0.25" customHeight="1" x14ac:dyDescent="0.15">
      <c r="A31267" s="4"/>
      <c r="B31267" s="8">
        <v>42950.666666666701</v>
      </c>
      <c r="C31267" s="1">
        <v>16.75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0.25" customHeight="1" x14ac:dyDescent="0.15">
      <c r="A31268" s="4"/>
      <c r="B31268" s="8">
        <v>42950.624999942098</v>
      </c>
      <c r="C31268" s="1">
        <v>17.100000000000001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0.25" customHeight="1" x14ac:dyDescent="0.15">
      <c r="A31269" s="4"/>
      <c r="B31269" s="8">
        <v>42950.583333333299</v>
      </c>
      <c r="C31269" s="1">
        <v>17.8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0.25" customHeight="1" x14ac:dyDescent="0.15">
      <c r="A31270" s="4"/>
      <c r="B31270" s="8">
        <v>42950.541666724501</v>
      </c>
      <c r="C31270" s="1">
        <v>18.2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0.25" customHeight="1" x14ac:dyDescent="0.15">
      <c r="A31271" s="4"/>
      <c r="B31271" s="8">
        <v>42950.500000115702</v>
      </c>
      <c r="C31271" s="1">
        <v>9.1999999999999993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0.25" customHeight="1" x14ac:dyDescent="0.15">
      <c r="A31272" s="4"/>
      <c r="B31272" s="8">
        <v>42950.458333506896</v>
      </c>
      <c r="C31272" s="1">
        <v>9.1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0.25" customHeight="1" x14ac:dyDescent="0.15">
      <c r="A31273" s="4"/>
      <c r="B31273" s="8">
        <v>42950.416666898098</v>
      </c>
      <c r="C31273" s="1">
        <v>10.4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0.25" customHeight="1" x14ac:dyDescent="0.15">
      <c r="A31274" s="4"/>
      <c r="B31274" s="8">
        <v>42950.375000289401</v>
      </c>
      <c r="C31274" s="1">
        <v>6.6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0.25" customHeight="1" x14ac:dyDescent="0.15">
      <c r="A31275" s="4"/>
      <c r="B31275" s="8">
        <v>42950.333333738403</v>
      </c>
      <c r="C31275" s="18" t="s">
        <v>2640</v>
      </c>
      <c r="D31275" s="9" t="s">
        <v>2673</v>
      </c>
      <c r="E31275" s="16" t="s">
        <v>23</v>
      </c>
      <c r="F31275" s="18" t="s">
        <v>2405</v>
      </c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0.25" customHeight="1" x14ac:dyDescent="0.15">
      <c r="A31276" s="4"/>
      <c r="B31276" s="8">
        <v>42950.291667129597</v>
      </c>
      <c r="C31276" s="18" t="s">
        <v>2640</v>
      </c>
      <c r="D31276" s="9" t="s">
        <v>2673</v>
      </c>
      <c r="E31276" s="16" t="s">
        <v>23</v>
      </c>
      <c r="F31276" s="18" t="s">
        <v>2405</v>
      </c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0.25" customHeight="1" x14ac:dyDescent="0.15">
      <c r="A31277" s="4"/>
      <c r="B31277" s="8">
        <v>42950.250000405103</v>
      </c>
      <c r="C31277" s="18" t="s">
        <v>2640</v>
      </c>
      <c r="D31277" s="9" t="s">
        <v>2673</v>
      </c>
      <c r="E31277" s="16" t="s">
        <v>23</v>
      </c>
      <c r="F31277" s="18" t="s">
        <v>2405</v>
      </c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0.25" customHeight="1" x14ac:dyDescent="0.15">
      <c r="A31278" s="4"/>
      <c r="B31278" s="8">
        <v>42950.208333680603</v>
      </c>
      <c r="C31278" s="18" t="s">
        <v>2640</v>
      </c>
      <c r="D31278" s="9" t="s">
        <v>2673</v>
      </c>
      <c r="E31278" s="16" t="s">
        <v>23</v>
      </c>
      <c r="F31278" s="18" t="s">
        <v>2405</v>
      </c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0.25" customHeight="1" x14ac:dyDescent="0.15">
      <c r="A31279" s="4"/>
      <c r="B31279" s="8">
        <v>42950.166666956</v>
      </c>
      <c r="C31279" s="18" t="s">
        <v>2640</v>
      </c>
      <c r="D31279" s="9" t="s">
        <v>2673</v>
      </c>
      <c r="E31279" s="16" t="s">
        <v>23</v>
      </c>
      <c r="F31279" s="18" t="s">
        <v>2405</v>
      </c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0.25" customHeight="1" x14ac:dyDescent="0.15">
      <c r="A31280" s="4"/>
      <c r="B31280" s="8">
        <v>42950.125000231499</v>
      </c>
      <c r="C31280" s="18" t="s">
        <v>2640</v>
      </c>
      <c r="D31280" s="9" t="s">
        <v>2673</v>
      </c>
      <c r="E31280" s="16" t="s">
        <v>23</v>
      </c>
      <c r="F31280" s="18" t="s">
        <v>2405</v>
      </c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0.25" customHeight="1" x14ac:dyDescent="0.15">
      <c r="A31281" s="4"/>
      <c r="B31281" s="8">
        <v>42950.083333506896</v>
      </c>
      <c r="C31281" s="18" t="s">
        <v>2640</v>
      </c>
      <c r="D31281" s="9" t="s">
        <v>2673</v>
      </c>
      <c r="E31281" s="16" t="s">
        <v>23</v>
      </c>
      <c r="F31281" s="18" t="s">
        <v>2405</v>
      </c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0.25" customHeight="1" x14ac:dyDescent="0.15">
      <c r="A31282" s="4"/>
      <c r="B31282" s="8">
        <v>42950.041666782403</v>
      </c>
      <c r="C31282" s="18" t="s">
        <v>2640</v>
      </c>
      <c r="D31282" s="9" t="s">
        <v>2673</v>
      </c>
      <c r="E31282" s="16" t="s">
        <v>23</v>
      </c>
      <c r="F31282" s="18" t="s">
        <v>2405</v>
      </c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0.25" customHeight="1" x14ac:dyDescent="0.15">
      <c r="A31283" s="4"/>
      <c r="B31283" s="8">
        <v>42950.000000057902</v>
      </c>
      <c r="C31283" s="18" t="s">
        <v>2640</v>
      </c>
      <c r="D31283" s="9" t="s">
        <v>2673</v>
      </c>
      <c r="E31283" s="16" t="s">
        <v>23</v>
      </c>
      <c r="F31283" s="18" t="s">
        <v>2405</v>
      </c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0.25" customHeight="1" x14ac:dyDescent="0.15">
      <c r="A31284" s="4"/>
      <c r="B31284" s="8">
        <v>42949.958333333299</v>
      </c>
      <c r="C31284" s="18" t="s">
        <v>2640</v>
      </c>
      <c r="D31284" s="9" t="s">
        <v>2673</v>
      </c>
      <c r="E31284" s="16" t="s">
        <v>23</v>
      </c>
      <c r="F31284" s="18" t="s">
        <v>2405</v>
      </c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0.25" customHeight="1" x14ac:dyDescent="0.15">
      <c r="A31285" s="4"/>
      <c r="B31285" s="8">
        <v>42949.916666666701</v>
      </c>
      <c r="C31285" s="18" t="s">
        <v>2640</v>
      </c>
      <c r="D31285" s="9" t="s">
        <v>2673</v>
      </c>
      <c r="E31285" s="16" t="s">
        <v>23</v>
      </c>
      <c r="F31285" s="18" t="s">
        <v>2405</v>
      </c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0.25" customHeight="1" x14ac:dyDescent="0.15">
      <c r="A31286" s="4"/>
      <c r="B31286" s="8">
        <v>42949.875</v>
      </c>
      <c r="C31286" s="18" t="s">
        <v>2640</v>
      </c>
      <c r="D31286" s="9" t="s">
        <v>2673</v>
      </c>
      <c r="E31286" s="16" t="s">
        <v>23</v>
      </c>
      <c r="F31286" s="18" t="s">
        <v>2405</v>
      </c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0.25" customHeight="1" x14ac:dyDescent="0.15">
      <c r="A31287" s="4"/>
      <c r="B31287" s="8">
        <v>42949.833333333299</v>
      </c>
      <c r="C31287" s="18" t="s">
        <v>2640</v>
      </c>
      <c r="D31287" s="9" t="s">
        <v>2673</v>
      </c>
      <c r="E31287" s="16" t="s">
        <v>23</v>
      </c>
      <c r="F31287" s="18" t="s">
        <v>2405</v>
      </c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0.25" customHeight="1" x14ac:dyDescent="0.15">
      <c r="A31288" s="4"/>
      <c r="B31288" s="8">
        <v>42949.791666666701</v>
      </c>
      <c r="C31288" s="18" t="s">
        <v>2640</v>
      </c>
      <c r="D31288" s="9" t="s">
        <v>2673</v>
      </c>
      <c r="E31288" s="16" t="s">
        <v>23</v>
      </c>
      <c r="F31288" s="18" t="s">
        <v>2405</v>
      </c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0.25" customHeight="1" x14ac:dyDescent="0.15">
      <c r="A31289" s="4"/>
      <c r="B31289" s="8">
        <v>42949.75</v>
      </c>
      <c r="C31289" s="18" t="s">
        <v>2640</v>
      </c>
      <c r="D31289" s="9" t="s">
        <v>2673</v>
      </c>
      <c r="E31289" s="16" t="s">
        <v>23</v>
      </c>
      <c r="F31289" s="18" t="s">
        <v>2405</v>
      </c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0.25" customHeight="1" x14ac:dyDescent="0.15">
      <c r="A31290" s="4"/>
      <c r="B31290" s="8">
        <v>42949.708333333299</v>
      </c>
      <c r="C31290" s="18" t="s">
        <v>2640</v>
      </c>
      <c r="D31290" s="9" t="s">
        <v>2673</v>
      </c>
      <c r="E31290" s="16" t="s">
        <v>23</v>
      </c>
      <c r="F31290" s="18" t="s">
        <v>2405</v>
      </c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0.25" customHeight="1" x14ac:dyDescent="0.15">
      <c r="A31291" s="4"/>
      <c r="B31291" s="8">
        <v>42949.666666666701</v>
      </c>
      <c r="C31291" s="18" t="s">
        <v>2640</v>
      </c>
      <c r="D31291" s="9" t="s">
        <v>2673</v>
      </c>
      <c r="E31291" s="16" t="s">
        <v>23</v>
      </c>
      <c r="F31291" s="18" t="s">
        <v>2405</v>
      </c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0.25" customHeight="1" x14ac:dyDescent="0.15">
      <c r="A31292" s="4"/>
      <c r="B31292" s="8">
        <v>42949.625000694403</v>
      </c>
      <c r="C31292" s="18" t="s">
        <v>2640</v>
      </c>
      <c r="D31292" s="9" t="s">
        <v>2673</v>
      </c>
      <c r="E31292" s="16" t="s">
        <v>23</v>
      </c>
      <c r="F31292" s="18" t="s">
        <v>2405</v>
      </c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0.25" customHeight="1" x14ac:dyDescent="0.15">
      <c r="A31293" s="4"/>
      <c r="B31293" s="8">
        <v>42949.583333969902</v>
      </c>
      <c r="C31293" s="18" t="s">
        <v>2640</v>
      </c>
      <c r="D31293" s="9" t="s">
        <v>2673</v>
      </c>
      <c r="E31293" s="16" t="s">
        <v>23</v>
      </c>
      <c r="F31293" s="18" t="s">
        <v>2405</v>
      </c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0.25" customHeight="1" x14ac:dyDescent="0.15">
      <c r="A31294" s="4"/>
      <c r="B31294" s="8">
        <v>42949.541667303201</v>
      </c>
      <c r="C31294" s="18" t="s">
        <v>2640</v>
      </c>
      <c r="D31294" s="9" t="s">
        <v>2673</v>
      </c>
      <c r="E31294" s="16" t="s">
        <v>23</v>
      </c>
      <c r="F31294" s="18" t="s">
        <v>2405</v>
      </c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0.25" customHeight="1" x14ac:dyDescent="0.15">
      <c r="A31295" s="4"/>
      <c r="B31295" s="8">
        <v>42949.500000578701</v>
      </c>
      <c r="C31295" s="18" t="s">
        <v>2640</v>
      </c>
      <c r="D31295" s="9" t="s">
        <v>2673</v>
      </c>
      <c r="E31295" s="16" t="s">
        <v>23</v>
      </c>
      <c r="F31295" s="18" t="s">
        <v>2405</v>
      </c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0.25" customHeight="1" x14ac:dyDescent="0.15">
      <c r="A31296" s="4"/>
      <c r="B31296" s="8">
        <v>42949.4583338542</v>
      </c>
      <c r="C31296" s="18" t="s">
        <v>2640</v>
      </c>
      <c r="D31296" s="9" t="s">
        <v>2673</v>
      </c>
      <c r="E31296" s="16" t="s">
        <v>23</v>
      </c>
      <c r="F31296" s="18" t="s">
        <v>2405</v>
      </c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0.25" customHeight="1" x14ac:dyDescent="0.15">
      <c r="A31297" s="4"/>
      <c r="B31297" s="8">
        <v>42949.416667129597</v>
      </c>
      <c r="C31297" s="18" t="s">
        <v>2640</v>
      </c>
      <c r="D31297" s="9" t="s">
        <v>2673</v>
      </c>
      <c r="E31297" s="16" t="s">
        <v>23</v>
      </c>
      <c r="F31297" s="18" t="s">
        <v>2405</v>
      </c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0.25" customHeight="1" x14ac:dyDescent="0.15">
      <c r="A31298" s="4"/>
      <c r="B31298" s="8">
        <v>42949.375000405103</v>
      </c>
      <c r="C31298" s="18" t="s">
        <v>2640</v>
      </c>
      <c r="D31298" s="9" t="s">
        <v>2673</v>
      </c>
      <c r="E31298" s="16" t="s">
        <v>23</v>
      </c>
      <c r="F31298" s="18" t="s">
        <v>2405</v>
      </c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0.25" customHeight="1" x14ac:dyDescent="0.15">
      <c r="A31299" s="4"/>
      <c r="B31299" s="8">
        <v>42949.333333738403</v>
      </c>
      <c r="C31299" s="18" t="s">
        <v>2640</v>
      </c>
      <c r="D31299" s="9" t="s">
        <v>2673</v>
      </c>
      <c r="E31299" s="16" t="s">
        <v>23</v>
      </c>
      <c r="F31299" s="18" t="s">
        <v>2405</v>
      </c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0.25" customHeight="1" x14ac:dyDescent="0.15">
      <c r="A31300" s="4"/>
      <c r="B31300" s="8">
        <v>42949.291667129597</v>
      </c>
      <c r="C31300" s="18" t="s">
        <v>2640</v>
      </c>
      <c r="D31300" s="9" t="s">
        <v>2673</v>
      </c>
      <c r="E31300" s="16" t="s">
        <v>23</v>
      </c>
      <c r="F31300" s="18" t="s">
        <v>2405</v>
      </c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0.25" customHeight="1" x14ac:dyDescent="0.15">
      <c r="A31301" s="4"/>
      <c r="B31301" s="8">
        <v>42949.250000405103</v>
      </c>
      <c r="C31301" s="18" t="s">
        <v>2640</v>
      </c>
      <c r="D31301" s="9" t="s">
        <v>2673</v>
      </c>
      <c r="E31301" s="16" t="s">
        <v>23</v>
      </c>
      <c r="F31301" s="18" t="s">
        <v>2405</v>
      </c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0.25" customHeight="1" x14ac:dyDescent="0.15">
      <c r="A31302" s="4"/>
      <c r="B31302" s="8">
        <v>42949.208333680603</v>
      </c>
      <c r="C31302" s="18" t="s">
        <v>2640</v>
      </c>
      <c r="D31302" s="9" t="s">
        <v>2673</v>
      </c>
      <c r="E31302" s="16" t="s">
        <v>23</v>
      </c>
      <c r="F31302" s="18" t="s">
        <v>2405</v>
      </c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0.25" customHeight="1" x14ac:dyDescent="0.15">
      <c r="A31303" s="4"/>
      <c r="B31303" s="8">
        <v>42949.166666956</v>
      </c>
      <c r="C31303" s="18" t="s">
        <v>2640</v>
      </c>
      <c r="D31303" s="9" t="s">
        <v>2673</v>
      </c>
      <c r="E31303" s="16" t="s">
        <v>23</v>
      </c>
      <c r="F31303" s="18" t="s">
        <v>2405</v>
      </c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0.25" customHeight="1" x14ac:dyDescent="0.15">
      <c r="A31304" s="4"/>
      <c r="B31304" s="8">
        <v>42949.125000231499</v>
      </c>
      <c r="C31304" s="18" t="s">
        <v>2640</v>
      </c>
      <c r="D31304" s="9" t="s">
        <v>2673</v>
      </c>
      <c r="E31304" s="16" t="s">
        <v>23</v>
      </c>
      <c r="F31304" s="18" t="s">
        <v>2405</v>
      </c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0.25" customHeight="1" x14ac:dyDescent="0.15">
      <c r="A31305" s="4"/>
      <c r="B31305" s="8">
        <v>42949.083333506896</v>
      </c>
      <c r="C31305" s="18" t="s">
        <v>2640</v>
      </c>
      <c r="D31305" s="9" t="s">
        <v>2673</v>
      </c>
      <c r="E31305" s="16" t="s">
        <v>23</v>
      </c>
      <c r="F31305" s="18" t="s">
        <v>2405</v>
      </c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0.25" customHeight="1" x14ac:dyDescent="0.15">
      <c r="A31306" s="4"/>
      <c r="B31306" s="8">
        <v>42949.041666782403</v>
      </c>
      <c r="C31306" s="18" t="s">
        <v>2640</v>
      </c>
      <c r="D31306" s="9" t="s">
        <v>2673</v>
      </c>
      <c r="E31306" s="16" t="s">
        <v>23</v>
      </c>
      <c r="F31306" s="18" t="s">
        <v>2405</v>
      </c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0.25" customHeight="1" x14ac:dyDescent="0.15">
      <c r="A31307" s="4"/>
      <c r="B31307" s="8">
        <v>42949.000000057902</v>
      </c>
      <c r="C31307" s="18" t="s">
        <v>2640</v>
      </c>
      <c r="D31307" s="9" t="s">
        <v>2673</v>
      </c>
      <c r="E31307" s="16" t="s">
        <v>23</v>
      </c>
      <c r="F31307" s="18" t="s">
        <v>2405</v>
      </c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0.25" customHeight="1" x14ac:dyDescent="0.15">
      <c r="A31308" s="4"/>
      <c r="B31308" s="8">
        <v>42948.958333333299</v>
      </c>
      <c r="C31308" s="18" t="s">
        <v>2640</v>
      </c>
      <c r="D31308" s="9" t="s">
        <v>2673</v>
      </c>
      <c r="E31308" s="16" t="s">
        <v>23</v>
      </c>
      <c r="F31308" s="18" t="s">
        <v>2405</v>
      </c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0.25" customHeight="1" x14ac:dyDescent="0.15">
      <c r="A31309" s="4"/>
      <c r="B31309" s="8">
        <v>42948.916666666701</v>
      </c>
      <c r="C31309" s="18" t="s">
        <v>2640</v>
      </c>
      <c r="D31309" s="9" t="s">
        <v>2673</v>
      </c>
      <c r="E31309" s="16" t="s">
        <v>23</v>
      </c>
      <c r="F31309" s="18" t="s">
        <v>2405</v>
      </c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0.25" customHeight="1" x14ac:dyDescent="0.15">
      <c r="A31310" s="4"/>
      <c r="B31310" s="8">
        <v>42948.875</v>
      </c>
      <c r="C31310" s="18" t="s">
        <v>2640</v>
      </c>
      <c r="D31310" s="9" t="s">
        <v>2673</v>
      </c>
      <c r="E31310" s="16" t="s">
        <v>23</v>
      </c>
      <c r="F31310" s="18" t="s">
        <v>2405</v>
      </c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0.25" customHeight="1" x14ac:dyDescent="0.15">
      <c r="A31311" s="4"/>
      <c r="B31311" s="8">
        <v>42948.833333333299</v>
      </c>
      <c r="C31311" s="18" t="s">
        <v>2640</v>
      </c>
      <c r="D31311" s="9" t="s">
        <v>2673</v>
      </c>
      <c r="E31311" s="16" t="s">
        <v>23</v>
      </c>
      <c r="F31311" s="18" t="s">
        <v>2405</v>
      </c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0.25" customHeight="1" x14ac:dyDescent="0.15">
      <c r="A31312" s="4"/>
      <c r="B31312" s="8">
        <v>42948.791666666701</v>
      </c>
      <c r="C31312" s="18" t="s">
        <v>2640</v>
      </c>
      <c r="D31312" s="9" t="s">
        <v>2673</v>
      </c>
      <c r="E31312" s="16" t="s">
        <v>23</v>
      </c>
      <c r="F31312" s="18" t="s">
        <v>2405</v>
      </c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0.25" customHeight="1" x14ac:dyDescent="0.15">
      <c r="A31313" s="4"/>
      <c r="B31313" s="8">
        <v>42948.75</v>
      </c>
      <c r="C31313" s="18" t="s">
        <v>2640</v>
      </c>
      <c r="D31313" s="9" t="s">
        <v>2673</v>
      </c>
      <c r="E31313" s="16" t="s">
        <v>23</v>
      </c>
      <c r="F31313" s="18" t="s">
        <v>2405</v>
      </c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0.25" customHeight="1" x14ac:dyDescent="0.15">
      <c r="A31314" s="4"/>
      <c r="B31314" s="8">
        <v>42948.708333333299</v>
      </c>
      <c r="C31314" s="18" t="s">
        <v>2640</v>
      </c>
      <c r="D31314" s="9" t="s">
        <v>2673</v>
      </c>
      <c r="E31314" s="16" t="s">
        <v>23</v>
      </c>
      <c r="F31314" s="18" t="s">
        <v>2405</v>
      </c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0.25" customHeight="1" x14ac:dyDescent="0.15">
      <c r="A31315" s="4"/>
      <c r="B31315" s="8">
        <v>42948.666666666701</v>
      </c>
      <c r="C31315" s="18" t="s">
        <v>2640</v>
      </c>
      <c r="D31315" s="9" t="s">
        <v>2673</v>
      </c>
      <c r="E31315" s="16" t="s">
        <v>23</v>
      </c>
      <c r="F31315" s="18" t="s">
        <v>2405</v>
      </c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0.25" customHeight="1" x14ac:dyDescent="0.15">
      <c r="A31316" s="4"/>
      <c r="B31316" s="8">
        <v>42948.625001215303</v>
      </c>
      <c r="C31316" s="18" t="s">
        <v>2640</v>
      </c>
      <c r="D31316" s="9" t="s">
        <v>2673</v>
      </c>
      <c r="E31316" s="16" t="s">
        <v>23</v>
      </c>
      <c r="F31316" s="18" t="s">
        <v>2405</v>
      </c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0.25" customHeight="1" x14ac:dyDescent="0.15">
      <c r="A31317" s="4"/>
      <c r="B31317" s="8">
        <v>42948.583334490701</v>
      </c>
      <c r="C31317" s="18" t="s">
        <v>2640</v>
      </c>
      <c r="D31317" s="9" t="s">
        <v>2673</v>
      </c>
      <c r="E31317" s="16" t="s">
        <v>23</v>
      </c>
      <c r="F31317" s="18" t="s">
        <v>2405</v>
      </c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0.25" customHeight="1" x14ac:dyDescent="0.15">
      <c r="A31318" s="4"/>
      <c r="B31318" s="8">
        <v>42948.5416677662</v>
      </c>
      <c r="C31318" s="18" t="s">
        <v>2640</v>
      </c>
      <c r="D31318" s="9" t="s">
        <v>2673</v>
      </c>
      <c r="E31318" s="16" t="s">
        <v>23</v>
      </c>
      <c r="F31318" s="18" t="s">
        <v>2405</v>
      </c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0.25" customHeight="1" x14ac:dyDescent="0.15">
      <c r="A31319" s="4"/>
      <c r="B31319" s="8">
        <v>42948.500001041699</v>
      </c>
      <c r="C31319" s="18" t="s">
        <v>2640</v>
      </c>
      <c r="D31319" s="9" t="s">
        <v>2673</v>
      </c>
      <c r="E31319" s="16" t="s">
        <v>23</v>
      </c>
      <c r="F31319" s="18" t="s">
        <v>2405</v>
      </c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0.25" customHeight="1" x14ac:dyDescent="0.15">
      <c r="A31320" s="4"/>
      <c r="B31320" s="8">
        <v>42948.458334317103</v>
      </c>
      <c r="C31320" s="18" t="s">
        <v>2640</v>
      </c>
      <c r="D31320" s="9" t="s">
        <v>2673</v>
      </c>
      <c r="E31320" s="16" t="s">
        <v>23</v>
      </c>
      <c r="F31320" s="18" t="s">
        <v>2405</v>
      </c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0.25" customHeight="1" x14ac:dyDescent="0.15">
      <c r="A31321" s="4"/>
      <c r="B31321" s="8">
        <v>42948.416667592603</v>
      </c>
      <c r="C31321" s="18" t="s">
        <v>2640</v>
      </c>
      <c r="D31321" s="9" t="s">
        <v>2673</v>
      </c>
      <c r="E31321" s="16" t="s">
        <v>23</v>
      </c>
      <c r="F31321" s="18" t="s">
        <v>2405</v>
      </c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0.25" customHeight="1" x14ac:dyDescent="0.15">
      <c r="A31322" s="4"/>
      <c r="B31322" s="8">
        <v>42948.375000868102</v>
      </c>
      <c r="C31322" s="18" t="s">
        <v>2640</v>
      </c>
      <c r="D31322" s="9" t="s">
        <v>2673</v>
      </c>
      <c r="E31322" s="16" t="s">
        <v>23</v>
      </c>
      <c r="F31322" s="18" t="s">
        <v>2405</v>
      </c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0.25" customHeight="1" x14ac:dyDescent="0.15">
      <c r="A31323" s="4"/>
      <c r="B31323" s="8">
        <v>42948.333334143499</v>
      </c>
      <c r="C31323" s="18" t="s">
        <v>2640</v>
      </c>
      <c r="D31323" s="9" t="s">
        <v>2673</v>
      </c>
      <c r="E31323" s="16" t="s">
        <v>23</v>
      </c>
      <c r="F31323" s="18" t="s">
        <v>2405</v>
      </c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0.25" customHeight="1" x14ac:dyDescent="0.15">
      <c r="A31324" s="4"/>
      <c r="B31324" s="8">
        <v>42948.291667476798</v>
      </c>
      <c r="C31324" s="18" t="s">
        <v>2640</v>
      </c>
      <c r="D31324" s="9" t="s">
        <v>2673</v>
      </c>
      <c r="E31324" s="16" t="s">
        <v>23</v>
      </c>
      <c r="F31324" s="18" t="s">
        <v>2405</v>
      </c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0.25" customHeight="1" x14ac:dyDescent="0.15">
      <c r="A31325" s="4"/>
      <c r="B31325" s="8">
        <v>42948.250000752298</v>
      </c>
      <c r="C31325" s="18" t="s">
        <v>2640</v>
      </c>
      <c r="D31325" s="9" t="s">
        <v>2673</v>
      </c>
      <c r="E31325" s="16" t="s">
        <v>23</v>
      </c>
      <c r="F31325" s="18" t="s">
        <v>2405</v>
      </c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0.25" customHeight="1" x14ac:dyDescent="0.15">
      <c r="A31326" s="4"/>
      <c r="B31326" s="8">
        <v>42948.208334027797</v>
      </c>
      <c r="C31326" s="18" t="s">
        <v>2640</v>
      </c>
      <c r="D31326" s="9" t="s">
        <v>2673</v>
      </c>
      <c r="E31326" s="16" t="s">
        <v>23</v>
      </c>
      <c r="F31326" s="18" t="s">
        <v>2405</v>
      </c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0.25" customHeight="1" x14ac:dyDescent="0.15">
      <c r="A31327" s="4"/>
      <c r="B31327" s="8">
        <v>42948.166667303201</v>
      </c>
      <c r="C31327" s="18" t="s">
        <v>2640</v>
      </c>
      <c r="D31327" s="9" t="s">
        <v>2673</v>
      </c>
      <c r="E31327" s="16" t="s">
        <v>23</v>
      </c>
      <c r="F31327" s="18" t="s">
        <v>2405</v>
      </c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0.25" customHeight="1" x14ac:dyDescent="0.15">
      <c r="A31328" s="4"/>
      <c r="B31328" s="8">
        <v>42948.125000578701</v>
      </c>
      <c r="C31328" s="18" t="s">
        <v>2640</v>
      </c>
      <c r="D31328" s="9" t="s">
        <v>2673</v>
      </c>
      <c r="E31328" s="16" t="s">
        <v>23</v>
      </c>
      <c r="F31328" s="18" t="s">
        <v>2405</v>
      </c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0.25" customHeight="1" x14ac:dyDescent="0.15">
      <c r="A31329" s="4"/>
      <c r="B31329" s="8">
        <v>42948.0833338542</v>
      </c>
      <c r="C31329" s="18" t="s">
        <v>2640</v>
      </c>
      <c r="D31329" s="9" t="s">
        <v>2673</v>
      </c>
      <c r="E31329" s="16" t="s">
        <v>23</v>
      </c>
      <c r="F31329" s="18" t="s">
        <v>2405</v>
      </c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0.25" customHeight="1" x14ac:dyDescent="0.15">
      <c r="A31330" s="4"/>
      <c r="B31330" s="8">
        <v>42948.041667129597</v>
      </c>
      <c r="C31330" s="18" t="s">
        <v>2640</v>
      </c>
      <c r="D31330" s="9" t="s">
        <v>2673</v>
      </c>
      <c r="E31330" s="16" t="s">
        <v>23</v>
      </c>
      <c r="F31330" s="18" t="s">
        <v>2405</v>
      </c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0.25" customHeight="1" x14ac:dyDescent="0.15">
      <c r="A31331" s="4"/>
      <c r="B31331" s="8">
        <v>42948.000000405103</v>
      </c>
      <c r="C31331" s="18" t="s">
        <v>2640</v>
      </c>
      <c r="D31331" s="9" t="s">
        <v>2673</v>
      </c>
      <c r="E31331" s="16" t="s">
        <v>23</v>
      </c>
      <c r="F31331" s="18" t="s">
        <v>2405</v>
      </c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0.25" customHeight="1" x14ac:dyDescent="0.15">
      <c r="A31332" s="4"/>
      <c r="B31332" s="8">
        <v>42947.958333680603</v>
      </c>
      <c r="C31332" s="18" t="s">
        <v>2640</v>
      </c>
      <c r="D31332" s="9" t="s">
        <v>2673</v>
      </c>
      <c r="E31332" s="16" t="s">
        <v>23</v>
      </c>
      <c r="F31332" s="18" t="s">
        <v>2405</v>
      </c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0.25" customHeight="1" x14ac:dyDescent="0.15">
      <c r="A31333" s="4"/>
      <c r="B31333" s="8">
        <v>42947.916666956</v>
      </c>
      <c r="C31333" s="18" t="s">
        <v>2640</v>
      </c>
      <c r="D31333" s="9" t="s">
        <v>2673</v>
      </c>
      <c r="E31333" s="16" t="s">
        <v>23</v>
      </c>
      <c r="F31333" s="18" t="s">
        <v>2405</v>
      </c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0.25" customHeight="1" x14ac:dyDescent="0.15">
      <c r="A31334" s="4"/>
      <c r="B31334" s="8">
        <v>42947.875000231499</v>
      </c>
      <c r="C31334" s="18" t="s">
        <v>2640</v>
      </c>
      <c r="D31334" s="9" t="s">
        <v>2673</v>
      </c>
      <c r="E31334" s="16" t="s">
        <v>23</v>
      </c>
      <c r="F31334" s="18" t="s">
        <v>2405</v>
      </c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0.25" customHeight="1" x14ac:dyDescent="0.15">
      <c r="A31335" s="4"/>
      <c r="B31335" s="8">
        <v>42947.833333506896</v>
      </c>
      <c r="C31335" s="18" t="s">
        <v>2640</v>
      </c>
      <c r="D31335" s="9" t="s">
        <v>2673</v>
      </c>
      <c r="E31335" s="16" t="s">
        <v>23</v>
      </c>
      <c r="F31335" s="18" t="s">
        <v>2405</v>
      </c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0.25" customHeight="1" x14ac:dyDescent="0.15">
      <c r="A31336" s="4"/>
      <c r="B31336" s="8">
        <v>42947.791666782403</v>
      </c>
      <c r="C31336" s="18" t="s">
        <v>2640</v>
      </c>
      <c r="D31336" s="9" t="s">
        <v>2673</v>
      </c>
      <c r="E31336" s="16" t="s">
        <v>23</v>
      </c>
      <c r="F31336" s="18" t="s">
        <v>2405</v>
      </c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0.25" customHeight="1" x14ac:dyDescent="0.15">
      <c r="A31337" s="4"/>
      <c r="B31337" s="8">
        <v>42947.750000057902</v>
      </c>
      <c r="C31337" s="18" t="s">
        <v>2640</v>
      </c>
      <c r="D31337" s="9" t="s">
        <v>2673</v>
      </c>
      <c r="E31337" s="16" t="s">
        <v>23</v>
      </c>
      <c r="F31337" s="18" t="s">
        <v>2405</v>
      </c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0.25" customHeight="1" x14ac:dyDescent="0.15">
      <c r="A31338" s="4"/>
      <c r="B31338" s="8">
        <v>42947.708333333299</v>
      </c>
      <c r="C31338" s="18" t="s">
        <v>2640</v>
      </c>
      <c r="D31338" s="9" t="s">
        <v>2673</v>
      </c>
      <c r="E31338" s="16" t="s">
        <v>23</v>
      </c>
      <c r="F31338" s="18" t="s">
        <v>2405</v>
      </c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0.25" customHeight="1" x14ac:dyDescent="0.15">
      <c r="A31339" s="4"/>
      <c r="B31339" s="8">
        <v>42947.666666666701</v>
      </c>
      <c r="C31339" s="18" t="s">
        <v>2640</v>
      </c>
      <c r="D31339" s="9" t="s">
        <v>2673</v>
      </c>
      <c r="E31339" s="16" t="s">
        <v>23</v>
      </c>
      <c r="F31339" s="18" t="s">
        <v>2405</v>
      </c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0.25" customHeight="1" x14ac:dyDescent="0.15">
      <c r="A31340" s="4"/>
      <c r="B31340" s="8">
        <v>42947.625</v>
      </c>
      <c r="C31340" s="18" t="s">
        <v>2640</v>
      </c>
      <c r="D31340" s="9" t="s">
        <v>2673</v>
      </c>
      <c r="E31340" s="16" t="s">
        <v>23</v>
      </c>
      <c r="F31340" s="18" t="s">
        <v>2405</v>
      </c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0.25" customHeight="1" x14ac:dyDescent="0.15">
      <c r="A31341" s="4"/>
      <c r="B31341" s="8">
        <v>42947.583333333299</v>
      </c>
      <c r="C31341" s="18" t="s">
        <v>2640</v>
      </c>
      <c r="D31341" s="9" t="s">
        <v>2673</v>
      </c>
      <c r="E31341" s="16" t="s">
        <v>23</v>
      </c>
      <c r="F31341" s="18" t="s">
        <v>2405</v>
      </c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0.25" customHeight="1" x14ac:dyDescent="0.15">
      <c r="A31342" s="4"/>
      <c r="B31342" s="8">
        <v>42947.541666666701</v>
      </c>
      <c r="C31342" s="18" t="s">
        <v>2640</v>
      </c>
      <c r="D31342" s="9" t="s">
        <v>2673</v>
      </c>
      <c r="E31342" s="16" t="s">
        <v>23</v>
      </c>
      <c r="F31342" s="18" t="s">
        <v>2405</v>
      </c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0.25" customHeight="1" x14ac:dyDescent="0.15">
      <c r="A31343" s="4"/>
      <c r="B31343" s="8">
        <v>42947.5</v>
      </c>
      <c r="C31343" s="18" t="s">
        <v>2640</v>
      </c>
      <c r="D31343" s="9" t="s">
        <v>2673</v>
      </c>
      <c r="E31343" s="16" t="s">
        <v>23</v>
      </c>
      <c r="F31343" s="18" t="s">
        <v>2405</v>
      </c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0.25" customHeight="1" x14ac:dyDescent="0.15">
      <c r="A31344" s="4"/>
      <c r="B31344" s="8">
        <v>42947.458333333299</v>
      </c>
      <c r="C31344" s="18" t="s">
        <v>2640</v>
      </c>
      <c r="D31344" s="9" t="s">
        <v>2673</v>
      </c>
      <c r="E31344" s="16" t="s">
        <v>23</v>
      </c>
      <c r="F31344" s="18" t="s">
        <v>2405</v>
      </c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0.25" customHeight="1" x14ac:dyDescent="0.15">
      <c r="A31345" s="4"/>
      <c r="B31345" s="8">
        <v>42947.416666666701</v>
      </c>
      <c r="C31345" s="18" t="s">
        <v>2640</v>
      </c>
      <c r="D31345" s="9" t="s">
        <v>2673</v>
      </c>
      <c r="E31345" s="16" t="s">
        <v>23</v>
      </c>
      <c r="F31345" s="18" t="s">
        <v>2405</v>
      </c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0.25" customHeight="1" x14ac:dyDescent="0.15">
      <c r="A31346" s="4"/>
      <c r="B31346" s="8">
        <v>42947.375</v>
      </c>
      <c r="C31346" s="18" t="s">
        <v>2640</v>
      </c>
      <c r="D31346" s="9" t="s">
        <v>2673</v>
      </c>
      <c r="E31346" s="16" t="s">
        <v>23</v>
      </c>
      <c r="F31346" s="18" t="s">
        <v>2405</v>
      </c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0.25" customHeight="1" x14ac:dyDescent="0.15">
      <c r="A31347" s="4"/>
      <c r="B31347" s="8">
        <v>42947.333333333299</v>
      </c>
      <c r="C31347" s="18" t="s">
        <v>2640</v>
      </c>
      <c r="D31347" s="9" t="s">
        <v>2673</v>
      </c>
      <c r="E31347" s="16" t="s">
        <v>23</v>
      </c>
      <c r="F31347" s="18" t="s">
        <v>2405</v>
      </c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0.25" customHeight="1" x14ac:dyDescent="0.15">
      <c r="A31348" s="4"/>
      <c r="B31348" s="8">
        <v>42947.291666666701</v>
      </c>
      <c r="C31348" s="18" t="s">
        <v>2640</v>
      </c>
      <c r="D31348" s="9" t="s">
        <v>2673</v>
      </c>
      <c r="E31348" s="16" t="s">
        <v>23</v>
      </c>
      <c r="F31348" s="18" t="s">
        <v>2405</v>
      </c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0.25" customHeight="1" x14ac:dyDescent="0.15">
      <c r="A31349" s="4"/>
      <c r="B31349" s="8">
        <v>42947.25</v>
      </c>
      <c r="C31349" s="18" t="s">
        <v>2640</v>
      </c>
      <c r="D31349" s="9" t="s">
        <v>2673</v>
      </c>
      <c r="E31349" s="16" t="s">
        <v>23</v>
      </c>
      <c r="F31349" s="18" t="s">
        <v>2405</v>
      </c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0.25" customHeight="1" x14ac:dyDescent="0.15">
      <c r="A31350" s="4"/>
      <c r="B31350" s="8">
        <v>42947.208333333299</v>
      </c>
      <c r="C31350" s="18" t="s">
        <v>2640</v>
      </c>
      <c r="D31350" s="9" t="s">
        <v>2673</v>
      </c>
      <c r="E31350" s="16" t="s">
        <v>23</v>
      </c>
      <c r="F31350" s="18" t="s">
        <v>2405</v>
      </c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0.25" customHeight="1" x14ac:dyDescent="0.15">
      <c r="A31351" s="4"/>
      <c r="B31351" s="8">
        <v>42947.166666666701</v>
      </c>
      <c r="C31351" s="18" t="s">
        <v>2640</v>
      </c>
      <c r="D31351" s="9" t="s">
        <v>2673</v>
      </c>
      <c r="E31351" s="16" t="s">
        <v>23</v>
      </c>
      <c r="F31351" s="18" t="s">
        <v>2405</v>
      </c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0.25" customHeight="1" x14ac:dyDescent="0.15">
      <c r="A31352" s="4"/>
      <c r="B31352" s="8">
        <v>42947.125</v>
      </c>
      <c r="C31352" s="18" t="s">
        <v>2640</v>
      </c>
      <c r="D31352" s="9" t="s">
        <v>2673</v>
      </c>
      <c r="E31352" s="16" t="s">
        <v>23</v>
      </c>
      <c r="F31352" s="18" t="s">
        <v>2405</v>
      </c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0.25" customHeight="1" x14ac:dyDescent="0.15">
      <c r="A31353" s="4"/>
      <c r="B31353" s="8">
        <v>42947.083333333299</v>
      </c>
      <c r="C31353" s="18" t="s">
        <v>2640</v>
      </c>
      <c r="D31353" s="9" t="s">
        <v>2673</v>
      </c>
      <c r="E31353" s="16" t="s">
        <v>23</v>
      </c>
      <c r="F31353" s="18" t="s">
        <v>2405</v>
      </c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0.25" customHeight="1" x14ac:dyDescent="0.15">
      <c r="A31354" s="4"/>
      <c r="B31354" s="8">
        <v>42947.041666666701</v>
      </c>
      <c r="C31354" s="18" t="s">
        <v>2640</v>
      </c>
      <c r="D31354" s="9" t="s">
        <v>2673</v>
      </c>
      <c r="E31354" s="16" t="s">
        <v>23</v>
      </c>
      <c r="F31354" s="18" t="s">
        <v>2405</v>
      </c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0.25" customHeight="1" x14ac:dyDescent="0.15">
      <c r="A31355" s="4"/>
      <c r="B31355" s="8">
        <v>42947</v>
      </c>
      <c r="C31355" s="18" t="s">
        <v>2640</v>
      </c>
      <c r="D31355" s="9" t="s">
        <v>2673</v>
      </c>
      <c r="E31355" s="16" t="s">
        <v>23</v>
      </c>
      <c r="F31355" s="18" t="s">
        <v>2405</v>
      </c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0.25" customHeight="1" x14ac:dyDescent="0.15">
      <c r="A31356" s="4"/>
      <c r="B31356" s="8">
        <v>42946.958333333299</v>
      </c>
      <c r="C31356" s="18" t="s">
        <v>2640</v>
      </c>
      <c r="D31356" s="9" t="s">
        <v>2673</v>
      </c>
      <c r="E31356" s="16" t="s">
        <v>23</v>
      </c>
      <c r="F31356" s="18" t="s">
        <v>2405</v>
      </c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0.25" customHeight="1" x14ac:dyDescent="0.15">
      <c r="A31357" s="4"/>
      <c r="B31357" s="8">
        <v>42946.916666956</v>
      </c>
      <c r="C31357" s="18" t="s">
        <v>2640</v>
      </c>
      <c r="D31357" s="9" t="s">
        <v>2673</v>
      </c>
      <c r="E31357" s="16" t="s">
        <v>23</v>
      </c>
      <c r="F31357" s="18" t="s">
        <v>2405</v>
      </c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0.25" customHeight="1" x14ac:dyDescent="0.15">
      <c r="A31358" s="4"/>
      <c r="B31358" s="8">
        <v>42946.875000231499</v>
      </c>
      <c r="C31358" s="18" t="s">
        <v>2640</v>
      </c>
      <c r="D31358" s="9" t="s">
        <v>2673</v>
      </c>
      <c r="E31358" s="16" t="s">
        <v>23</v>
      </c>
      <c r="F31358" s="18" t="s">
        <v>2405</v>
      </c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0.25" customHeight="1" x14ac:dyDescent="0.15">
      <c r="A31359" s="4"/>
      <c r="B31359" s="8">
        <v>42946.833333506896</v>
      </c>
      <c r="C31359" s="18" t="s">
        <v>2640</v>
      </c>
      <c r="D31359" s="9" t="s">
        <v>2673</v>
      </c>
      <c r="E31359" s="16" t="s">
        <v>23</v>
      </c>
      <c r="F31359" s="18" t="s">
        <v>2405</v>
      </c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0.25" customHeight="1" x14ac:dyDescent="0.15">
      <c r="A31360" s="4"/>
      <c r="B31360" s="8">
        <v>42946.791666782403</v>
      </c>
      <c r="C31360" s="18" t="s">
        <v>2640</v>
      </c>
      <c r="D31360" s="9" t="s">
        <v>2673</v>
      </c>
      <c r="E31360" s="16" t="s">
        <v>23</v>
      </c>
      <c r="F31360" s="18" t="s">
        <v>2405</v>
      </c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0.25" customHeight="1" x14ac:dyDescent="0.15">
      <c r="A31361" s="4"/>
      <c r="B31361" s="8">
        <v>42946.750000057902</v>
      </c>
      <c r="C31361" s="18" t="s">
        <v>2640</v>
      </c>
      <c r="D31361" s="9" t="s">
        <v>2673</v>
      </c>
      <c r="E31361" s="16" t="s">
        <v>23</v>
      </c>
      <c r="F31361" s="18" t="s">
        <v>2405</v>
      </c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0.25" customHeight="1" x14ac:dyDescent="0.15">
      <c r="A31362" s="4"/>
      <c r="B31362" s="8">
        <v>42946.708333333299</v>
      </c>
      <c r="C31362" s="18" t="s">
        <v>2640</v>
      </c>
      <c r="D31362" s="9" t="s">
        <v>2673</v>
      </c>
      <c r="E31362" s="16" t="s">
        <v>23</v>
      </c>
      <c r="F31362" s="18" t="s">
        <v>2405</v>
      </c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0.25" customHeight="1" x14ac:dyDescent="0.15">
      <c r="A31363" s="4"/>
      <c r="B31363" s="8">
        <v>42946.666666666701</v>
      </c>
      <c r="C31363" s="18" t="s">
        <v>2640</v>
      </c>
      <c r="D31363" s="9" t="s">
        <v>2673</v>
      </c>
      <c r="E31363" s="16" t="s">
        <v>23</v>
      </c>
      <c r="F31363" s="18" t="s">
        <v>2405</v>
      </c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0.25" customHeight="1" x14ac:dyDescent="0.15">
      <c r="A31364" s="4"/>
      <c r="B31364" s="8">
        <v>42946.625</v>
      </c>
      <c r="C31364" s="18" t="s">
        <v>2640</v>
      </c>
      <c r="D31364" s="9" t="s">
        <v>2673</v>
      </c>
      <c r="E31364" s="16" t="s">
        <v>23</v>
      </c>
      <c r="F31364" s="18" t="s">
        <v>2405</v>
      </c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0.25" customHeight="1" x14ac:dyDescent="0.15">
      <c r="A31365" s="4"/>
      <c r="B31365" s="8">
        <v>42946.583333333299</v>
      </c>
      <c r="C31365" s="18" t="s">
        <v>2640</v>
      </c>
      <c r="D31365" s="9" t="s">
        <v>2673</v>
      </c>
      <c r="E31365" s="16" t="s">
        <v>23</v>
      </c>
      <c r="F31365" s="18" t="s">
        <v>2405</v>
      </c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0.25" customHeight="1" x14ac:dyDescent="0.15">
      <c r="A31366" s="4"/>
      <c r="B31366" s="8">
        <v>42946.541666666701</v>
      </c>
      <c r="C31366" s="18" t="s">
        <v>2640</v>
      </c>
      <c r="D31366" s="9" t="s">
        <v>2673</v>
      </c>
      <c r="E31366" s="16" t="s">
        <v>23</v>
      </c>
      <c r="F31366" s="18" t="s">
        <v>2405</v>
      </c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0.25" customHeight="1" x14ac:dyDescent="0.15">
      <c r="A31367" s="4"/>
      <c r="B31367" s="8">
        <v>42946.5</v>
      </c>
      <c r="C31367" s="18" t="s">
        <v>2640</v>
      </c>
      <c r="D31367" s="9" t="s">
        <v>2673</v>
      </c>
      <c r="E31367" s="16" t="s">
        <v>23</v>
      </c>
      <c r="F31367" s="18" t="s">
        <v>2405</v>
      </c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0.25" customHeight="1" x14ac:dyDescent="0.15">
      <c r="A31368" s="4"/>
      <c r="B31368" s="8">
        <v>42946.458333333299</v>
      </c>
      <c r="C31368" s="18" t="s">
        <v>2640</v>
      </c>
      <c r="D31368" s="9" t="s">
        <v>2673</v>
      </c>
      <c r="E31368" s="16" t="s">
        <v>23</v>
      </c>
      <c r="F31368" s="18" t="s">
        <v>2405</v>
      </c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0.25" customHeight="1" x14ac:dyDescent="0.15">
      <c r="A31369" s="4"/>
      <c r="B31369" s="8">
        <v>42946.416666666701</v>
      </c>
      <c r="C31369" s="18" t="s">
        <v>2640</v>
      </c>
      <c r="D31369" s="9" t="s">
        <v>2673</v>
      </c>
      <c r="E31369" s="16" t="s">
        <v>23</v>
      </c>
      <c r="F31369" s="18" t="s">
        <v>2405</v>
      </c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0.25" customHeight="1" x14ac:dyDescent="0.15">
      <c r="A31370" s="4"/>
      <c r="B31370" s="8">
        <v>42946.375</v>
      </c>
      <c r="C31370" s="18" t="s">
        <v>2640</v>
      </c>
      <c r="D31370" s="9" t="s">
        <v>2673</v>
      </c>
      <c r="E31370" s="16" t="s">
        <v>23</v>
      </c>
      <c r="F31370" s="18" t="s">
        <v>2405</v>
      </c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0.25" customHeight="1" x14ac:dyDescent="0.15">
      <c r="A31371" s="4"/>
      <c r="B31371" s="8">
        <v>42946.333333333299</v>
      </c>
      <c r="C31371" s="18" t="s">
        <v>2640</v>
      </c>
      <c r="D31371" s="9" t="s">
        <v>2673</v>
      </c>
      <c r="E31371" s="16" t="s">
        <v>23</v>
      </c>
      <c r="F31371" s="18" t="s">
        <v>2405</v>
      </c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0.25" customHeight="1" x14ac:dyDescent="0.15">
      <c r="A31372" s="4"/>
      <c r="B31372" s="8">
        <v>42946.291663541699</v>
      </c>
      <c r="C31372" s="18" t="s">
        <v>2640</v>
      </c>
      <c r="D31372" s="9" t="s">
        <v>2673</v>
      </c>
      <c r="E31372" s="16" t="s">
        <v>23</v>
      </c>
      <c r="F31372" s="18" t="s">
        <v>2405</v>
      </c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0.25" customHeight="1" x14ac:dyDescent="0.15">
      <c r="A31373" s="4"/>
      <c r="B31373" s="8">
        <v>42946.249997048602</v>
      </c>
      <c r="C31373" s="18" t="s">
        <v>2640</v>
      </c>
      <c r="D31373" s="9" t="s">
        <v>2673</v>
      </c>
      <c r="E31373" s="16" t="s">
        <v>23</v>
      </c>
      <c r="F31373" s="18" t="s">
        <v>2405</v>
      </c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0.25" customHeight="1" x14ac:dyDescent="0.15">
      <c r="A31374" s="4"/>
      <c r="B31374" s="8">
        <v>42946.208330555601</v>
      </c>
      <c r="C31374" s="18" t="s">
        <v>2640</v>
      </c>
      <c r="D31374" s="9" t="s">
        <v>2673</v>
      </c>
      <c r="E31374" s="16" t="s">
        <v>23</v>
      </c>
      <c r="F31374" s="18" t="s">
        <v>2405</v>
      </c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0.25" customHeight="1" x14ac:dyDescent="0.15">
      <c r="A31375" s="4"/>
      <c r="B31375" s="8">
        <v>42946.166664062497</v>
      </c>
      <c r="C31375" s="18" t="s">
        <v>2640</v>
      </c>
      <c r="D31375" s="9" t="s">
        <v>2673</v>
      </c>
      <c r="E31375" s="16" t="s">
        <v>23</v>
      </c>
      <c r="F31375" s="18" t="s">
        <v>2405</v>
      </c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0.25" customHeight="1" x14ac:dyDescent="0.15">
      <c r="A31376" s="4"/>
      <c r="B31376" s="8">
        <v>42946.124997569401</v>
      </c>
      <c r="C31376" s="18" t="s">
        <v>2640</v>
      </c>
      <c r="D31376" s="9" t="s">
        <v>2673</v>
      </c>
      <c r="E31376" s="16" t="s">
        <v>23</v>
      </c>
      <c r="F31376" s="18" t="s">
        <v>2405</v>
      </c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0.25" customHeight="1" x14ac:dyDescent="0.15">
      <c r="A31377" s="4"/>
      <c r="B31377" s="8">
        <v>42946.083331076399</v>
      </c>
      <c r="C31377" s="18" t="s">
        <v>2640</v>
      </c>
      <c r="D31377" s="9" t="s">
        <v>2673</v>
      </c>
      <c r="E31377" s="16" t="s">
        <v>23</v>
      </c>
      <c r="F31377" s="18" t="s">
        <v>2405</v>
      </c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0.25" customHeight="1" x14ac:dyDescent="0.15">
      <c r="A31378" s="4"/>
      <c r="B31378" s="8">
        <v>42946.041664583303</v>
      </c>
      <c r="C31378" s="18" t="s">
        <v>2640</v>
      </c>
      <c r="D31378" s="9" t="s">
        <v>2673</v>
      </c>
      <c r="E31378" s="16" t="s">
        <v>23</v>
      </c>
      <c r="F31378" s="18" t="s">
        <v>2405</v>
      </c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0.25" customHeight="1" x14ac:dyDescent="0.15">
      <c r="A31379" s="4"/>
      <c r="B31379" s="8">
        <v>42945.999998090301</v>
      </c>
      <c r="C31379" s="18" t="s">
        <v>2640</v>
      </c>
      <c r="D31379" s="9" t="s">
        <v>2673</v>
      </c>
      <c r="E31379" s="16" t="s">
        <v>23</v>
      </c>
      <c r="F31379" s="18" t="s">
        <v>2405</v>
      </c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0.25" customHeight="1" x14ac:dyDescent="0.15">
      <c r="A31380" s="4"/>
      <c r="B31380" s="8">
        <v>42945.9583316551</v>
      </c>
      <c r="C31380" s="18" t="s">
        <v>2640</v>
      </c>
      <c r="D31380" s="9" t="s">
        <v>2673</v>
      </c>
      <c r="E31380" s="16" t="s">
        <v>23</v>
      </c>
      <c r="F31380" s="18" t="s">
        <v>2405</v>
      </c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0.25" customHeight="1" x14ac:dyDescent="0.15">
      <c r="A31381" s="4"/>
      <c r="B31381" s="8">
        <v>42945.916665104203</v>
      </c>
      <c r="C31381" s="18" t="s">
        <v>2640</v>
      </c>
      <c r="D31381" s="9" t="s">
        <v>2673</v>
      </c>
      <c r="E31381" s="16" t="s">
        <v>23</v>
      </c>
      <c r="F31381" s="18" t="s">
        <v>2405</v>
      </c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0.25" customHeight="1" x14ac:dyDescent="0.15">
      <c r="A31382" s="4"/>
      <c r="B31382" s="8">
        <v>42945.874998553198</v>
      </c>
      <c r="C31382" s="18" t="s">
        <v>2640</v>
      </c>
      <c r="D31382" s="9" t="s">
        <v>2673</v>
      </c>
      <c r="E31382" s="16" t="s">
        <v>23</v>
      </c>
      <c r="F31382" s="18" t="s">
        <v>2405</v>
      </c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0.25" customHeight="1" x14ac:dyDescent="0.15">
      <c r="A31383" s="4"/>
      <c r="B31383" s="8">
        <v>42945.833332002301</v>
      </c>
      <c r="C31383" s="18" t="s">
        <v>2640</v>
      </c>
      <c r="D31383" s="9" t="s">
        <v>2673</v>
      </c>
      <c r="E31383" s="16" t="s">
        <v>23</v>
      </c>
      <c r="F31383" s="18" t="s">
        <v>2405</v>
      </c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0.25" customHeight="1" x14ac:dyDescent="0.15">
      <c r="A31384" s="4"/>
      <c r="B31384" s="8">
        <v>42945.791665451397</v>
      </c>
      <c r="C31384" s="18" t="s">
        <v>2640</v>
      </c>
      <c r="D31384" s="9" t="s">
        <v>2673</v>
      </c>
      <c r="E31384" s="16" t="s">
        <v>23</v>
      </c>
      <c r="F31384" s="18" t="s">
        <v>2405</v>
      </c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0.25" customHeight="1" x14ac:dyDescent="0.15">
      <c r="A31385" s="4"/>
      <c r="B31385" s="8">
        <v>42945.749998900501</v>
      </c>
      <c r="C31385" s="18" t="s">
        <v>2640</v>
      </c>
      <c r="D31385" s="9" t="s">
        <v>2673</v>
      </c>
      <c r="E31385" s="16" t="s">
        <v>23</v>
      </c>
      <c r="F31385" s="18" t="s">
        <v>2405</v>
      </c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0.25" customHeight="1" x14ac:dyDescent="0.15">
      <c r="A31386" s="4"/>
      <c r="B31386" s="8">
        <v>42945.708332349503</v>
      </c>
      <c r="C31386" s="18" t="s">
        <v>2640</v>
      </c>
      <c r="D31386" s="9" t="s">
        <v>2673</v>
      </c>
      <c r="E31386" s="16" t="s">
        <v>23</v>
      </c>
      <c r="F31386" s="18" t="s">
        <v>2405</v>
      </c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0.25" customHeight="1" x14ac:dyDescent="0.15">
      <c r="A31387" s="4"/>
      <c r="B31387" s="8">
        <v>42945.666665798599</v>
      </c>
      <c r="C31387" s="18" t="s">
        <v>2640</v>
      </c>
      <c r="D31387" s="9" t="s">
        <v>2673</v>
      </c>
      <c r="E31387" s="16" t="s">
        <v>23</v>
      </c>
      <c r="F31387" s="18" t="s">
        <v>2405</v>
      </c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0.25" customHeight="1" x14ac:dyDescent="0.15">
      <c r="A31388" s="4"/>
      <c r="B31388" s="8">
        <v>42945.624999247702</v>
      </c>
      <c r="C31388" s="18" t="s">
        <v>2640</v>
      </c>
      <c r="D31388" s="9" t="s">
        <v>2673</v>
      </c>
      <c r="E31388" s="16" t="s">
        <v>23</v>
      </c>
      <c r="F31388" s="18" t="s">
        <v>2405</v>
      </c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0.25" customHeight="1" x14ac:dyDescent="0.15">
      <c r="A31389" s="4"/>
      <c r="B31389" s="8">
        <v>42945.583332696799</v>
      </c>
      <c r="C31389" s="18" t="s">
        <v>2640</v>
      </c>
      <c r="D31389" s="9" t="s">
        <v>2673</v>
      </c>
      <c r="E31389" s="16" t="s">
        <v>23</v>
      </c>
      <c r="F31389" s="18" t="s">
        <v>2405</v>
      </c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0.25" customHeight="1" x14ac:dyDescent="0.15">
      <c r="A31390" s="4"/>
      <c r="B31390" s="8">
        <v>42945.541666203702</v>
      </c>
      <c r="C31390" s="18" t="s">
        <v>2640</v>
      </c>
      <c r="D31390" s="9" t="s">
        <v>2673</v>
      </c>
      <c r="E31390" s="16" t="s">
        <v>23</v>
      </c>
      <c r="F31390" s="18" t="s">
        <v>2405</v>
      </c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0.25" customHeight="1" x14ac:dyDescent="0.15">
      <c r="A31391" s="4"/>
      <c r="B31391" s="8">
        <v>42945.499999652799</v>
      </c>
      <c r="C31391" s="18" t="s">
        <v>2640</v>
      </c>
      <c r="D31391" s="9" t="s">
        <v>2673</v>
      </c>
      <c r="E31391" s="16" t="s">
        <v>23</v>
      </c>
      <c r="F31391" s="18" t="s">
        <v>2405</v>
      </c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0.25" customHeight="1" x14ac:dyDescent="0.15">
      <c r="A31392" s="4"/>
      <c r="B31392" s="8">
        <v>42945.458333044</v>
      </c>
      <c r="C31392" s="18" t="s">
        <v>2640</v>
      </c>
      <c r="D31392" s="9" t="s">
        <v>2673</v>
      </c>
      <c r="E31392" s="16" t="s">
        <v>23</v>
      </c>
      <c r="F31392" s="18" t="s">
        <v>2405</v>
      </c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0.25" customHeight="1" x14ac:dyDescent="0.15">
      <c r="A31393" s="4"/>
      <c r="B31393" s="8">
        <v>42945.416666435201</v>
      </c>
      <c r="C31393" s="18" t="s">
        <v>2640</v>
      </c>
      <c r="D31393" s="9" t="s">
        <v>2673</v>
      </c>
      <c r="E31393" s="16" t="s">
        <v>23</v>
      </c>
      <c r="F31393" s="18" t="s">
        <v>2405</v>
      </c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0.25" customHeight="1" x14ac:dyDescent="0.15">
      <c r="A31394" s="4"/>
      <c r="B31394" s="8">
        <v>42945.374999826403</v>
      </c>
      <c r="C31394" s="18" t="s">
        <v>2640</v>
      </c>
      <c r="D31394" s="9" t="s">
        <v>2673</v>
      </c>
      <c r="E31394" s="16" t="s">
        <v>23</v>
      </c>
      <c r="F31394" s="18" t="s">
        <v>2405</v>
      </c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0.25" customHeight="1" x14ac:dyDescent="0.15">
      <c r="A31395" s="4"/>
      <c r="B31395" s="8">
        <v>42945.333333217597</v>
      </c>
      <c r="C31395" s="18" t="s">
        <v>2640</v>
      </c>
      <c r="D31395" s="9" t="s">
        <v>2673</v>
      </c>
      <c r="E31395" s="16" t="s">
        <v>23</v>
      </c>
      <c r="F31395" s="18" t="s">
        <v>2405</v>
      </c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0.25" customHeight="1" x14ac:dyDescent="0.15">
      <c r="A31396" s="4"/>
      <c r="B31396" s="8">
        <v>42945.291666666701</v>
      </c>
      <c r="C31396" s="18" t="s">
        <v>2640</v>
      </c>
      <c r="D31396" s="9" t="s">
        <v>2673</v>
      </c>
      <c r="E31396" s="16" t="s">
        <v>23</v>
      </c>
      <c r="F31396" s="18" t="s">
        <v>2405</v>
      </c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0.25" customHeight="1" x14ac:dyDescent="0.15">
      <c r="A31397" s="4"/>
      <c r="B31397" s="8">
        <v>42945.25</v>
      </c>
      <c r="C31397" s="18" t="s">
        <v>2640</v>
      </c>
      <c r="D31397" s="9" t="s">
        <v>2673</v>
      </c>
      <c r="E31397" s="16" t="s">
        <v>23</v>
      </c>
      <c r="F31397" s="18" t="s">
        <v>2405</v>
      </c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0.25" customHeight="1" x14ac:dyDescent="0.15">
      <c r="A31398" s="4"/>
      <c r="B31398" s="8">
        <v>42945.208333333299</v>
      </c>
      <c r="C31398" s="18" t="s">
        <v>2640</v>
      </c>
      <c r="D31398" s="9" t="s">
        <v>2673</v>
      </c>
      <c r="E31398" s="16" t="s">
        <v>23</v>
      </c>
      <c r="F31398" s="18" t="s">
        <v>2405</v>
      </c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0.25" customHeight="1" x14ac:dyDescent="0.15">
      <c r="A31399" s="4"/>
      <c r="B31399" s="8">
        <v>42945.166666666701</v>
      </c>
      <c r="C31399" s="18" t="s">
        <v>2640</v>
      </c>
      <c r="D31399" s="9" t="s">
        <v>2673</v>
      </c>
      <c r="E31399" s="16" t="s">
        <v>23</v>
      </c>
      <c r="F31399" s="18" t="s">
        <v>2405</v>
      </c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0.25" customHeight="1" x14ac:dyDescent="0.15">
      <c r="A31400" s="4"/>
      <c r="B31400" s="8">
        <v>42945.125</v>
      </c>
      <c r="C31400" s="18" t="s">
        <v>2640</v>
      </c>
      <c r="D31400" s="9" t="s">
        <v>2673</v>
      </c>
      <c r="E31400" s="16" t="s">
        <v>23</v>
      </c>
      <c r="F31400" s="18" t="s">
        <v>2405</v>
      </c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0.25" customHeight="1" x14ac:dyDescent="0.15">
      <c r="A31401" s="4"/>
      <c r="B31401" s="8">
        <v>42945.083333333299</v>
      </c>
      <c r="C31401" s="18" t="s">
        <v>2640</v>
      </c>
      <c r="D31401" s="9" t="s">
        <v>2673</v>
      </c>
      <c r="E31401" s="16" t="s">
        <v>23</v>
      </c>
      <c r="F31401" s="18" t="s">
        <v>2405</v>
      </c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0.25" customHeight="1" x14ac:dyDescent="0.15">
      <c r="A31402" s="4"/>
      <c r="B31402" s="8">
        <v>42945.041666666701</v>
      </c>
      <c r="C31402" s="18" t="s">
        <v>2640</v>
      </c>
      <c r="D31402" s="9" t="s">
        <v>2673</v>
      </c>
      <c r="E31402" s="16" t="s">
        <v>23</v>
      </c>
      <c r="F31402" s="18" t="s">
        <v>2405</v>
      </c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0.25" customHeight="1" x14ac:dyDescent="0.15">
      <c r="A31403" s="4"/>
      <c r="B31403" s="8">
        <v>42945</v>
      </c>
      <c r="C31403" s="18" t="s">
        <v>2640</v>
      </c>
      <c r="D31403" s="9" t="s">
        <v>2673</v>
      </c>
      <c r="E31403" s="16" t="s">
        <v>23</v>
      </c>
      <c r="F31403" s="18" t="s">
        <v>2405</v>
      </c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0.25" customHeight="1" x14ac:dyDescent="0.15">
      <c r="A31404" s="4"/>
      <c r="B31404" s="8">
        <v>42944.9583338542</v>
      </c>
      <c r="C31404" s="18" t="s">
        <v>2640</v>
      </c>
      <c r="D31404" s="9" t="s">
        <v>2673</v>
      </c>
      <c r="E31404" s="16" t="s">
        <v>23</v>
      </c>
      <c r="F31404" s="18" t="s">
        <v>2405</v>
      </c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0.25" customHeight="1" x14ac:dyDescent="0.15">
      <c r="A31405" s="4"/>
      <c r="B31405" s="8">
        <v>42944.916667129597</v>
      </c>
      <c r="C31405" s="18" t="s">
        <v>2640</v>
      </c>
      <c r="D31405" s="9" t="s">
        <v>2673</v>
      </c>
      <c r="E31405" s="16" t="s">
        <v>23</v>
      </c>
      <c r="F31405" s="18" t="s">
        <v>2405</v>
      </c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0.25" customHeight="1" x14ac:dyDescent="0.15">
      <c r="A31406" s="4"/>
      <c r="B31406" s="8">
        <v>42944.875000405103</v>
      </c>
      <c r="C31406" s="18" t="s">
        <v>2640</v>
      </c>
      <c r="D31406" s="9" t="s">
        <v>2673</v>
      </c>
      <c r="E31406" s="16" t="s">
        <v>23</v>
      </c>
      <c r="F31406" s="18" t="s">
        <v>2405</v>
      </c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0.25" customHeight="1" x14ac:dyDescent="0.15">
      <c r="A31407" s="4"/>
      <c r="B31407" s="8">
        <v>42944.833333680603</v>
      </c>
      <c r="C31407" s="18" t="s">
        <v>2640</v>
      </c>
      <c r="D31407" s="9" t="s">
        <v>2673</v>
      </c>
      <c r="E31407" s="16" t="s">
        <v>23</v>
      </c>
      <c r="F31407" s="18" t="s">
        <v>2405</v>
      </c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0.25" customHeight="1" x14ac:dyDescent="0.15">
      <c r="A31408" s="4"/>
      <c r="B31408" s="8">
        <v>42944.791666956</v>
      </c>
      <c r="C31408" s="18" t="s">
        <v>2640</v>
      </c>
      <c r="D31408" s="9" t="s">
        <v>2673</v>
      </c>
      <c r="E31408" s="16" t="s">
        <v>23</v>
      </c>
      <c r="F31408" s="18" t="s">
        <v>2405</v>
      </c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0.25" customHeight="1" x14ac:dyDescent="0.15">
      <c r="A31409" s="4"/>
      <c r="B31409" s="8">
        <v>42944.750000231499</v>
      </c>
      <c r="C31409" s="18" t="s">
        <v>2640</v>
      </c>
      <c r="D31409" s="9" t="s">
        <v>2673</v>
      </c>
      <c r="E31409" s="16" t="s">
        <v>23</v>
      </c>
      <c r="F31409" s="18" t="s">
        <v>2405</v>
      </c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0.25" customHeight="1" x14ac:dyDescent="0.15">
      <c r="A31410" s="4"/>
      <c r="B31410" s="8">
        <v>42944.708333506896</v>
      </c>
      <c r="C31410" s="18" t="s">
        <v>2640</v>
      </c>
      <c r="D31410" s="9" t="s">
        <v>2673</v>
      </c>
      <c r="E31410" s="16" t="s">
        <v>23</v>
      </c>
      <c r="F31410" s="18" t="s">
        <v>2405</v>
      </c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1" customHeight="1" x14ac:dyDescent="0.15">
      <c r="A31411" s="4"/>
      <c r="B31411" s="8">
        <v>42944.666666782403</v>
      </c>
      <c r="C31411" s="18" t="s">
        <v>2640</v>
      </c>
      <c r="D31411" s="9" t="s">
        <v>2673</v>
      </c>
      <c r="E31411" s="16" t="s">
        <v>23</v>
      </c>
      <c r="F31411" s="18" t="s">
        <v>2405</v>
      </c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1" customHeight="1" x14ac:dyDescent="0.15">
      <c r="A31412" s="4"/>
      <c r="B31412" s="8">
        <v>42944.625000057902</v>
      </c>
      <c r="C31412" s="18" t="s">
        <v>2640</v>
      </c>
      <c r="D31412" s="9" t="s">
        <v>2673</v>
      </c>
      <c r="E31412" s="16" t="s">
        <v>23</v>
      </c>
      <c r="F31412" s="18" t="s">
        <v>2405</v>
      </c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1" customHeight="1" x14ac:dyDescent="0.15">
      <c r="A31413" s="4"/>
      <c r="B31413" s="8">
        <v>42944.583333333299</v>
      </c>
      <c r="C31413" s="18" t="s">
        <v>2640</v>
      </c>
      <c r="D31413" s="9" t="s">
        <v>2673</v>
      </c>
      <c r="E31413" s="16" t="s">
        <v>23</v>
      </c>
      <c r="F31413" s="18" t="s">
        <v>2405</v>
      </c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1" customHeight="1" x14ac:dyDescent="0.15">
      <c r="A31414" s="4"/>
      <c r="B31414" s="8">
        <v>42944.541666666701</v>
      </c>
      <c r="C31414" s="18" t="s">
        <v>2640</v>
      </c>
      <c r="D31414" s="9" t="s">
        <v>2673</v>
      </c>
      <c r="E31414" s="16" t="s">
        <v>23</v>
      </c>
      <c r="F31414" s="18" t="s">
        <v>2405</v>
      </c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1" customHeight="1" x14ac:dyDescent="0.15">
      <c r="A31415" s="4"/>
      <c r="B31415" s="8">
        <v>42944.5</v>
      </c>
      <c r="C31415" s="18" t="s">
        <v>2640</v>
      </c>
      <c r="D31415" s="9" t="s">
        <v>2673</v>
      </c>
      <c r="E31415" s="16" t="s">
        <v>23</v>
      </c>
      <c r="F31415" s="18" t="s">
        <v>2405</v>
      </c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1" customHeight="1" x14ac:dyDescent="0.15">
      <c r="A31416" s="4"/>
      <c r="B31416" s="8">
        <v>42944.458333333299</v>
      </c>
      <c r="C31416" s="18" t="s">
        <v>2640</v>
      </c>
      <c r="D31416" s="9" t="s">
        <v>2673</v>
      </c>
      <c r="E31416" s="16" t="s">
        <v>23</v>
      </c>
      <c r="F31416" s="18" t="s">
        <v>2405</v>
      </c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1" customHeight="1" x14ac:dyDescent="0.15">
      <c r="A31417" s="4"/>
      <c r="B31417" s="8">
        <v>42944.416666666701</v>
      </c>
      <c r="C31417" s="18" t="s">
        <v>2640</v>
      </c>
      <c r="D31417" s="9" t="s">
        <v>2673</v>
      </c>
      <c r="E31417" s="16" t="s">
        <v>23</v>
      </c>
      <c r="F31417" s="18" t="s">
        <v>2405</v>
      </c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1" customHeight="1" x14ac:dyDescent="0.15">
      <c r="A31418" s="4"/>
      <c r="B31418" s="8">
        <v>42944.375</v>
      </c>
      <c r="C31418" s="18" t="s">
        <v>2640</v>
      </c>
      <c r="D31418" s="9" t="s">
        <v>2673</v>
      </c>
      <c r="E31418" s="16" t="s">
        <v>23</v>
      </c>
      <c r="F31418" s="18" t="s">
        <v>2405</v>
      </c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1" customHeight="1" x14ac:dyDescent="0.15">
      <c r="A31419" s="4"/>
      <c r="B31419" s="8">
        <v>42944.333333333299</v>
      </c>
      <c r="C31419" s="18" t="s">
        <v>2640</v>
      </c>
      <c r="D31419" s="9" t="s">
        <v>2673</v>
      </c>
      <c r="E31419" s="16" t="s">
        <v>23</v>
      </c>
      <c r="F31419" s="18" t="s">
        <v>2405</v>
      </c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1" customHeight="1" x14ac:dyDescent="0.15">
      <c r="A31420" s="4"/>
      <c r="B31420" s="8">
        <v>42944.291666666701</v>
      </c>
      <c r="C31420" s="18" t="s">
        <v>2640</v>
      </c>
      <c r="D31420" s="9" t="s">
        <v>2673</v>
      </c>
      <c r="E31420" s="16" t="s">
        <v>23</v>
      </c>
      <c r="F31420" s="18" t="s">
        <v>2405</v>
      </c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1" customHeight="1" x14ac:dyDescent="0.15">
      <c r="A31421" s="4"/>
      <c r="B31421" s="8">
        <v>42944.25</v>
      </c>
      <c r="C31421" s="18" t="s">
        <v>2640</v>
      </c>
      <c r="D31421" s="9" t="s">
        <v>2673</v>
      </c>
      <c r="E31421" s="16" t="s">
        <v>23</v>
      </c>
      <c r="F31421" s="18" t="s">
        <v>2405</v>
      </c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1" customHeight="1" x14ac:dyDescent="0.15">
      <c r="A31422" s="4"/>
      <c r="B31422" s="8">
        <v>42944.208333333299</v>
      </c>
      <c r="C31422" s="18" t="s">
        <v>2640</v>
      </c>
      <c r="D31422" s="9" t="s">
        <v>2673</v>
      </c>
      <c r="E31422" s="16" t="s">
        <v>23</v>
      </c>
      <c r="F31422" s="18" t="s">
        <v>2405</v>
      </c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1" customHeight="1" x14ac:dyDescent="0.15">
      <c r="A31423" s="4"/>
      <c r="B31423" s="8">
        <v>42944.166666666701</v>
      </c>
      <c r="C31423" s="18" t="s">
        <v>2640</v>
      </c>
      <c r="D31423" s="9" t="s">
        <v>2673</v>
      </c>
      <c r="E31423" s="16" t="s">
        <v>23</v>
      </c>
      <c r="F31423" s="18" t="s">
        <v>2405</v>
      </c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1" customHeight="1" x14ac:dyDescent="0.15">
      <c r="A31424" s="4"/>
      <c r="B31424" s="8">
        <v>42944.125</v>
      </c>
      <c r="C31424" s="18" t="s">
        <v>2640</v>
      </c>
      <c r="D31424" s="9" t="s">
        <v>2673</v>
      </c>
      <c r="E31424" s="16" t="s">
        <v>23</v>
      </c>
      <c r="F31424" s="18" t="s">
        <v>2405</v>
      </c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1" customHeight="1" x14ac:dyDescent="0.15">
      <c r="A31425" s="4"/>
      <c r="B31425" s="8">
        <v>42944.083333333299</v>
      </c>
      <c r="C31425" s="18" t="s">
        <v>2640</v>
      </c>
      <c r="D31425" s="9" t="s">
        <v>2673</v>
      </c>
      <c r="E31425" s="16" t="s">
        <v>23</v>
      </c>
      <c r="F31425" s="18" t="s">
        <v>2405</v>
      </c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1" customHeight="1" x14ac:dyDescent="0.15">
      <c r="A31426" s="4"/>
      <c r="B31426" s="8">
        <v>42944.041666666701</v>
      </c>
      <c r="C31426" s="18" t="s">
        <v>2640</v>
      </c>
      <c r="D31426" s="9" t="s">
        <v>2673</v>
      </c>
      <c r="E31426" s="16" t="s">
        <v>23</v>
      </c>
      <c r="F31426" s="18" t="s">
        <v>2405</v>
      </c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1" customHeight="1" x14ac:dyDescent="0.15">
      <c r="A31427" s="4"/>
      <c r="B31427" s="8">
        <v>42944</v>
      </c>
      <c r="C31427" s="18" t="s">
        <v>2640</v>
      </c>
      <c r="D31427" s="9" t="s">
        <v>2673</v>
      </c>
      <c r="E31427" s="16" t="s">
        <v>23</v>
      </c>
      <c r="F31427" s="18" t="s">
        <v>2405</v>
      </c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1" customHeight="1" x14ac:dyDescent="0.15">
      <c r="A31428" s="4"/>
      <c r="B31428" s="8">
        <v>42943.958333333299</v>
      </c>
      <c r="C31428" s="18" t="s">
        <v>2640</v>
      </c>
      <c r="D31428" s="9" t="s">
        <v>2673</v>
      </c>
      <c r="E31428" s="16" t="s">
        <v>23</v>
      </c>
      <c r="F31428" s="18" t="s">
        <v>2405</v>
      </c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1" customHeight="1" x14ac:dyDescent="0.15">
      <c r="A31429" s="4"/>
      <c r="B31429" s="8">
        <v>42943.916666666701</v>
      </c>
      <c r="C31429" s="18" t="s">
        <v>2640</v>
      </c>
      <c r="D31429" s="9" t="s">
        <v>2673</v>
      </c>
      <c r="E31429" s="16" t="s">
        <v>23</v>
      </c>
      <c r="F31429" s="18" t="s">
        <v>2405</v>
      </c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1" customHeight="1" x14ac:dyDescent="0.15">
      <c r="A31430" s="4"/>
      <c r="B31430" s="8">
        <v>42943.875</v>
      </c>
      <c r="C31430" s="18" t="s">
        <v>2640</v>
      </c>
      <c r="D31430" s="9" t="s">
        <v>2673</v>
      </c>
      <c r="E31430" s="16" t="s">
        <v>23</v>
      </c>
      <c r="F31430" s="18" t="s">
        <v>2405</v>
      </c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1" customHeight="1" x14ac:dyDescent="0.15">
      <c r="A31431" s="4"/>
      <c r="B31431" s="8">
        <v>42943.833333333299</v>
      </c>
      <c r="C31431" s="18" t="s">
        <v>2640</v>
      </c>
      <c r="D31431" s="9" t="s">
        <v>2673</v>
      </c>
      <c r="E31431" s="16" t="s">
        <v>23</v>
      </c>
      <c r="F31431" s="18" t="s">
        <v>2405</v>
      </c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1" customHeight="1" x14ac:dyDescent="0.15">
      <c r="A31432" s="4"/>
      <c r="B31432" s="8">
        <v>42943.791666666701</v>
      </c>
      <c r="C31432" s="18" t="s">
        <v>2640</v>
      </c>
      <c r="D31432" s="9" t="s">
        <v>2673</v>
      </c>
      <c r="E31432" s="16" t="s">
        <v>23</v>
      </c>
      <c r="F31432" s="18" t="s">
        <v>2405</v>
      </c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1" customHeight="1" x14ac:dyDescent="0.15">
      <c r="A31433" s="4"/>
      <c r="B31433" s="8">
        <v>42943.75</v>
      </c>
      <c r="C31433" s="18" t="s">
        <v>2640</v>
      </c>
      <c r="D31433" s="9" t="s">
        <v>2673</v>
      </c>
      <c r="E31433" s="16" t="s">
        <v>23</v>
      </c>
      <c r="F31433" s="18" t="s">
        <v>2405</v>
      </c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1" customHeight="1" x14ac:dyDescent="0.15">
      <c r="A31434" s="4"/>
      <c r="B31434" s="8">
        <v>42943.708333333299</v>
      </c>
      <c r="C31434" s="18" t="s">
        <v>2640</v>
      </c>
      <c r="D31434" s="9" t="s">
        <v>2673</v>
      </c>
      <c r="E31434" s="16" t="s">
        <v>23</v>
      </c>
      <c r="F31434" s="18" t="s">
        <v>2405</v>
      </c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1" customHeight="1" x14ac:dyDescent="0.15">
      <c r="A31435" s="4"/>
      <c r="B31435" s="8">
        <v>42943.666666666701</v>
      </c>
      <c r="C31435" s="18" t="s">
        <v>2640</v>
      </c>
      <c r="D31435" s="9" t="s">
        <v>2673</v>
      </c>
      <c r="E31435" s="16" t="s">
        <v>23</v>
      </c>
      <c r="F31435" s="18" t="s">
        <v>2405</v>
      </c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1" customHeight="1" x14ac:dyDescent="0.15">
      <c r="A31436" s="4"/>
      <c r="B31436" s="8">
        <v>42943.625</v>
      </c>
      <c r="C31436" s="18" t="s">
        <v>2640</v>
      </c>
      <c r="D31436" s="9" t="s">
        <v>2673</v>
      </c>
      <c r="E31436" s="16" t="s">
        <v>23</v>
      </c>
      <c r="F31436" s="18" t="s">
        <v>2405</v>
      </c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1" customHeight="1" x14ac:dyDescent="0.15">
      <c r="A31437" s="4"/>
      <c r="B31437" s="8">
        <v>42943.583333333299</v>
      </c>
      <c r="C31437" s="18" t="s">
        <v>2640</v>
      </c>
      <c r="D31437" s="9" t="s">
        <v>2673</v>
      </c>
      <c r="E31437" s="16" t="s">
        <v>23</v>
      </c>
      <c r="F31437" s="18" t="s">
        <v>2405</v>
      </c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1" customHeight="1" x14ac:dyDescent="0.15">
      <c r="A31438" s="4"/>
      <c r="B31438" s="8">
        <v>42943.541666666701</v>
      </c>
      <c r="C31438" s="18" t="s">
        <v>2640</v>
      </c>
      <c r="D31438" s="9" t="s">
        <v>2673</v>
      </c>
      <c r="E31438" s="16" t="s">
        <v>23</v>
      </c>
      <c r="F31438" s="18" t="s">
        <v>2405</v>
      </c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1" customHeight="1" x14ac:dyDescent="0.15">
      <c r="A31439" s="4"/>
      <c r="B31439" s="8">
        <v>42943.5</v>
      </c>
      <c r="C31439" s="18" t="s">
        <v>2640</v>
      </c>
      <c r="D31439" s="9" t="s">
        <v>2673</v>
      </c>
      <c r="E31439" s="16" t="s">
        <v>23</v>
      </c>
      <c r="F31439" s="18" t="s">
        <v>2405</v>
      </c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1" customHeight="1" x14ac:dyDescent="0.15">
      <c r="A31440" s="4"/>
      <c r="B31440" s="8">
        <v>42943.458333333299</v>
      </c>
      <c r="C31440" s="18" t="s">
        <v>2640</v>
      </c>
      <c r="D31440" s="9" t="s">
        <v>2673</v>
      </c>
      <c r="E31440" s="16" t="s">
        <v>23</v>
      </c>
      <c r="F31440" s="18" t="s">
        <v>2405</v>
      </c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1" customHeight="1" x14ac:dyDescent="0.15">
      <c r="A31441" s="4"/>
      <c r="B31441" s="8">
        <v>42943.416666666701</v>
      </c>
      <c r="C31441" s="18" t="s">
        <v>2640</v>
      </c>
      <c r="D31441" s="9" t="s">
        <v>2673</v>
      </c>
      <c r="E31441" s="16" t="s">
        <v>23</v>
      </c>
      <c r="F31441" s="18" t="s">
        <v>2405</v>
      </c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1" customHeight="1" x14ac:dyDescent="0.15">
      <c r="A31442" s="4"/>
      <c r="B31442" s="8">
        <v>42943.375</v>
      </c>
      <c r="C31442" s="18" t="s">
        <v>2640</v>
      </c>
      <c r="D31442" s="9" t="s">
        <v>2673</v>
      </c>
      <c r="E31442" s="16" t="s">
        <v>23</v>
      </c>
      <c r="F31442" s="18" t="s">
        <v>2405</v>
      </c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1" customHeight="1" x14ac:dyDescent="0.15">
      <c r="A31443" s="4"/>
      <c r="B31443" s="8">
        <v>42943.333333333299</v>
      </c>
      <c r="C31443" s="18" t="s">
        <v>2640</v>
      </c>
      <c r="D31443" s="9" t="s">
        <v>2673</v>
      </c>
      <c r="E31443" s="16" t="s">
        <v>23</v>
      </c>
      <c r="F31443" s="18" t="s">
        <v>2405</v>
      </c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1" customHeight="1" x14ac:dyDescent="0.15">
      <c r="A31444" s="4"/>
      <c r="B31444" s="8">
        <v>42943.2916655671</v>
      </c>
      <c r="C31444" s="18" t="s">
        <v>2640</v>
      </c>
      <c r="D31444" s="9" t="s">
        <v>2673</v>
      </c>
      <c r="E31444" s="16" t="s">
        <v>23</v>
      </c>
      <c r="F31444" s="18" t="s">
        <v>2405</v>
      </c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1" customHeight="1" x14ac:dyDescent="0.15">
      <c r="A31445" s="4"/>
      <c r="B31445" s="8">
        <v>42943.249998958301</v>
      </c>
      <c r="C31445" s="18" t="s">
        <v>2640</v>
      </c>
      <c r="D31445" s="9" t="s">
        <v>2673</v>
      </c>
      <c r="E31445" s="16" t="s">
        <v>23</v>
      </c>
      <c r="F31445" s="18" t="s">
        <v>2405</v>
      </c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1" customHeight="1" x14ac:dyDescent="0.15">
      <c r="A31446" s="4"/>
      <c r="B31446" s="8">
        <v>42943.208332349503</v>
      </c>
      <c r="C31446" s="18" t="s">
        <v>2640</v>
      </c>
      <c r="D31446" s="9" t="s">
        <v>2673</v>
      </c>
      <c r="E31446" s="16" t="s">
        <v>23</v>
      </c>
      <c r="F31446" s="18" t="s">
        <v>2405</v>
      </c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1" customHeight="1" x14ac:dyDescent="0.15">
      <c r="A31447" s="4"/>
      <c r="B31447" s="8">
        <v>42943.166665740697</v>
      </c>
      <c r="C31447" s="18" t="s">
        <v>2640</v>
      </c>
      <c r="D31447" s="9" t="s">
        <v>2673</v>
      </c>
      <c r="E31447" s="16" t="s">
        <v>23</v>
      </c>
      <c r="F31447" s="18" t="s">
        <v>2405</v>
      </c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1" customHeight="1" x14ac:dyDescent="0.15">
      <c r="A31448" s="4"/>
      <c r="B31448" s="8">
        <v>42943.124999131898</v>
      </c>
      <c r="C31448" s="18" t="s">
        <v>2640</v>
      </c>
      <c r="D31448" s="9" t="s">
        <v>2673</v>
      </c>
      <c r="E31448" s="16" t="s">
        <v>23</v>
      </c>
      <c r="F31448" s="18" t="s">
        <v>2405</v>
      </c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1" customHeight="1" x14ac:dyDescent="0.15">
      <c r="A31449" s="4"/>
      <c r="B31449" s="8">
        <v>42943.083332523202</v>
      </c>
      <c r="C31449" s="18" t="s">
        <v>2640</v>
      </c>
      <c r="D31449" s="9" t="s">
        <v>2673</v>
      </c>
      <c r="E31449" s="16" t="s">
        <v>23</v>
      </c>
      <c r="F31449" s="18" t="s">
        <v>2405</v>
      </c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1" customHeight="1" x14ac:dyDescent="0.15">
      <c r="A31450" s="4"/>
      <c r="B31450" s="8">
        <v>42943.041665914403</v>
      </c>
      <c r="C31450" s="18" t="s">
        <v>2640</v>
      </c>
      <c r="D31450" s="9" t="s">
        <v>2673</v>
      </c>
      <c r="E31450" s="16" t="s">
        <v>23</v>
      </c>
      <c r="F31450" s="18" t="s">
        <v>2405</v>
      </c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1" customHeight="1" x14ac:dyDescent="0.15">
      <c r="A31451" s="4"/>
      <c r="B31451" s="8">
        <v>42942.999999305597</v>
      </c>
      <c r="C31451" s="18" t="s">
        <v>2640</v>
      </c>
      <c r="D31451" s="9" t="s">
        <v>2673</v>
      </c>
      <c r="E31451" s="16" t="s">
        <v>23</v>
      </c>
      <c r="F31451" s="18" t="s">
        <v>2405</v>
      </c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1" customHeight="1" x14ac:dyDescent="0.15">
      <c r="A31452" s="4"/>
      <c r="B31452" s="8">
        <v>42942.958332754599</v>
      </c>
      <c r="C31452" s="18" t="s">
        <v>2640</v>
      </c>
      <c r="D31452" s="9" t="s">
        <v>2673</v>
      </c>
      <c r="E31452" s="16" t="s">
        <v>23</v>
      </c>
      <c r="F31452" s="18" t="s">
        <v>2405</v>
      </c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1" customHeight="1" x14ac:dyDescent="0.15">
      <c r="A31453" s="4"/>
      <c r="B31453" s="8">
        <v>42942.916666088</v>
      </c>
      <c r="C31453" s="18" t="s">
        <v>2640</v>
      </c>
      <c r="D31453" s="9" t="s">
        <v>2673</v>
      </c>
      <c r="E31453" s="16" t="s">
        <v>23</v>
      </c>
      <c r="F31453" s="18" t="s">
        <v>2405</v>
      </c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1" customHeight="1" x14ac:dyDescent="0.15">
      <c r="A31454" s="4"/>
      <c r="B31454" s="8">
        <v>42942.874999421299</v>
      </c>
      <c r="C31454" s="18" t="s">
        <v>2640</v>
      </c>
      <c r="D31454" s="9" t="s">
        <v>2673</v>
      </c>
      <c r="E31454" s="16" t="s">
        <v>23</v>
      </c>
      <c r="F31454" s="18" t="s">
        <v>2405</v>
      </c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1" customHeight="1" x14ac:dyDescent="0.15">
      <c r="A31455" s="4"/>
      <c r="B31455" s="8">
        <v>42942.833332754599</v>
      </c>
      <c r="C31455" s="18" t="s">
        <v>2640</v>
      </c>
      <c r="D31455" s="9" t="s">
        <v>2673</v>
      </c>
      <c r="E31455" s="16" t="s">
        <v>23</v>
      </c>
      <c r="F31455" s="18" t="s">
        <v>2405</v>
      </c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1" customHeight="1" x14ac:dyDescent="0.15">
      <c r="A31456" s="4"/>
      <c r="B31456" s="8">
        <v>42942.791666088</v>
      </c>
      <c r="C31456" s="18" t="s">
        <v>2640</v>
      </c>
      <c r="D31456" s="9" t="s">
        <v>2673</v>
      </c>
      <c r="E31456" s="16" t="s">
        <v>23</v>
      </c>
      <c r="F31456" s="18" t="s">
        <v>2405</v>
      </c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1" customHeight="1" x14ac:dyDescent="0.15">
      <c r="A31457" s="4"/>
      <c r="B31457" s="8">
        <v>42942.749999421299</v>
      </c>
      <c r="C31457" s="18" t="s">
        <v>2640</v>
      </c>
      <c r="D31457" s="9" t="s">
        <v>2673</v>
      </c>
      <c r="E31457" s="16" t="s">
        <v>23</v>
      </c>
      <c r="F31457" s="18" t="s">
        <v>2405</v>
      </c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1" customHeight="1" x14ac:dyDescent="0.15">
      <c r="A31458" s="4"/>
      <c r="B31458" s="8">
        <v>42942.708332754599</v>
      </c>
      <c r="C31458" s="18" t="s">
        <v>2640</v>
      </c>
      <c r="D31458" s="9" t="s">
        <v>2673</v>
      </c>
      <c r="E31458" s="16" t="s">
        <v>23</v>
      </c>
      <c r="F31458" s="18" t="s">
        <v>2405</v>
      </c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1" customHeight="1" x14ac:dyDescent="0.15">
      <c r="A31459" s="4"/>
      <c r="B31459" s="8">
        <v>42942.666666088</v>
      </c>
      <c r="C31459" s="18" t="s">
        <v>2640</v>
      </c>
      <c r="D31459" s="9" t="s">
        <v>2673</v>
      </c>
      <c r="E31459" s="16" t="s">
        <v>23</v>
      </c>
      <c r="F31459" s="18" t="s">
        <v>2405</v>
      </c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1" customHeight="1" x14ac:dyDescent="0.15">
      <c r="A31460" s="4"/>
      <c r="B31460" s="8">
        <v>42942.624999479202</v>
      </c>
      <c r="C31460" s="18" t="s">
        <v>2640</v>
      </c>
      <c r="D31460" s="9" t="s">
        <v>2673</v>
      </c>
      <c r="E31460" s="16" t="s">
        <v>23</v>
      </c>
      <c r="F31460" s="18" t="s">
        <v>2405</v>
      </c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1" customHeight="1" x14ac:dyDescent="0.15">
      <c r="A31461" s="4"/>
      <c r="B31461" s="8">
        <v>42942.583332870403</v>
      </c>
      <c r="C31461" s="18" t="s">
        <v>2640</v>
      </c>
      <c r="D31461" s="9" t="s">
        <v>2673</v>
      </c>
      <c r="E31461" s="16" t="s">
        <v>23</v>
      </c>
      <c r="F31461" s="18" t="s">
        <v>2405</v>
      </c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1" customHeight="1" x14ac:dyDescent="0.15">
      <c r="A31462" s="4"/>
      <c r="B31462" s="8">
        <v>42942.541666261597</v>
      </c>
      <c r="C31462" s="18" t="s">
        <v>2640</v>
      </c>
      <c r="D31462" s="9" t="s">
        <v>2673</v>
      </c>
      <c r="E31462" s="16" t="s">
        <v>23</v>
      </c>
      <c r="F31462" s="18" t="s">
        <v>2405</v>
      </c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1" customHeight="1" x14ac:dyDescent="0.15">
      <c r="A31463" s="4"/>
      <c r="B31463" s="8">
        <v>42942.499999652799</v>
      </c>
      <c r="C31463" s="18" t="s">
        <v>2640</v>
      </c>
      <c r="D31463" s="9" t="s">
        <v>2673</v>
      </c>
      <c r="E31463" s="16" t="s">
        <v>23</v>
      </c>
      <c r="F31463" s="18" t="s">
        <v>2405</v>
      </c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1" customHeight="1" x14ac:dyDescent="0.15">
      <c r="A31464" s="4"/>
      <c r="B31464" s="8">
        <v>42942.458333044</v>
      </c>
      <c r="C31464" s="18" t="s">
        <v>2640</v>
      </c>
      <c r="D31464" s="9" t="s">
        <v>2673</v>
      </c>
      <c r="E31464" s="16" t="s">
        <v>23</v>
      </c>
      <c r="F31464" s="18" t="s">
        <v>2405</v>
      </c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1" customHeight="1" x14ac:dyDescent="0.15">
      <c r="A31465" s="4"/>
      <c r="B31465" s="8">
        <v>42942.416666435201</v>
      </c>
      <c r="C31465" s="18" t="s">
        <v>2640</v>
      </c>
      <c r="D31465" s="9" t="s">
        <v>2673</v>
      </c>
      <c r="E31465" s="16" t="s">
        <v>23</v>
      </c>
      <c r="F31465" s="18" t="s">
        <v>2405</v>
      </c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1" customHeight="1" x14ac:dyDescent="0.15">
      <c r="A31466" s="4"/>
      <c r="B31466" s="8">
        <v>42942.374999826403</v>
      </c>
      <c r="C31466" s="18" t="s">
        <v>2640</v>
      </c>
      <c r="D31466" s="9" t="s">
        <v>2673</v>
      </c>
      <c r="E31466" s="16" t="s">
        <v>23</v>
      </c>
      <c r="F31466" s="18" t="s">
        <v>2405</v>
      </c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1" customHeight="1" x14ac:dyDescent="0.15">
      <c r="A31467" s="4"/>
      <c r="B31467" s="8">
        <v>42942.333333217597</v>
      </c>
      <c r="C31467" s="18" t="s">
        <v>2640</v>
      </c>
      <c r="D31467" s="9" t="s">
        <v>2673</v>
      </c>
      <c r="E31467" s="16" t="s">
        <v>23</v>
      </c>
      <c r="F31467" s="18" t="s">
        <v>2405</v>
      </c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1" customHeight="1" x14ac:dyDescent="0.15">
      <c r="A31468" s="4"/>
      <c r="B31468" s="8">
        <v>42942.291666666701</v>
      </c>
      <c r="C31468" s="18" t="s">
        <v>2640</v>
      </c>
      <c r="D31468" s="9" t="s">
        <v>2673</v>
      </c>
      <c r="E31468" s="16" t="s">
        <v>23</v>
      </c>
      <c r="F31468" s="18" t="s">
        <v>2405</v>
      </c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1" customHeight="1" x14ac:dyDescent="0.15">
      <c r="A31469" s="4"/>
      <c r="B31469" s="8">
        <v>42942.25</v>
      </c>
      <c r="C31469" s="18" t="s">
        <v>2640</v>
      </c>
      <c r="D31469" s="9" t="s">
        <v>2673</v>
      </c>
      <c r="E31469" s="16" t="s">
        <v>23</v>
      </c>
      <c r="F31469" s="18" t="s">
        <v>2405</v>
      </c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1" customHeight="1" x14ac:dyDescent="0.15">
      <c r="A31470" s="4"/>
      <c r="B31470" s="8">
        <v>42942.208333333299</v>
      </c>
      <c r="C31470" s="18" t="s">
        <v>2640</v>
      </c>
      <c r="D31470" s="9" t="s">
        <v>2673</v>
      </c>
      <c r="E31470" s="16" t="s">
        <v>23</v>
      </c>
      <c r="F31470" s="18" t="s">
        <v>2405</v>
      </c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1" customHeight="1" x14ac:dyDescent="0.15">
      <c r="A31471" s="4"/>
      <c r="B31471" s="8">
        <v>42942.166666666701</v>
      </c>
      <c r="C31471" s="18" t="s">
        <v>2640</v>
      </c>
      <c r="D31471" s="9" t="s">
        <v>2673</v>
      </c>
      <c r="E31471" s="16" t="s">
        <v>23</v>
      </c>
      <c r="F31471" s="18" t="s">
        <v>2405</v>
      </c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1" customHeight="1" x14ac:dyDescent="0.15">
      <c r="A31472" s="4"/>
      <c r="B31472" s="8">
        <v>42942.125</v>
      </c>
      <c r="C31472" s="18" t="s">
        <v>2640</v>
      </c>
      <c r="D31472" s="9" t="s">
        <v>2673</v>
      </c>
      <c r="E31472" s="16" t="s">
        <v>23</v>
      </c>
      <c r="F31472" s="18" t="s">
        <v>2405</v>
      </c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1" customHeight="1" x14ac:dyDescent="0.15">
      <c r="A31473" s="4"/>
      <c r="B31473" s="8">
        <v>42942.083333333299</v>
      </c>
      <c r="C31473" s="18" t="s">
        <v>2640</v>
      </c>
      <c r="D31473" s="9" t="s">
        <v>2673</v>
      </c>
      <c r="E31473" s="16" t="s">
        <v>23</v>
      </c>
      <c r="F31473" s="18" t="s">
        <v>2405</v>
      </c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1" customHeight="1" x14ac:dyDescent="0.15">
      <c r="A31474" s="4"/>
      <c r="B31474" s="8">
        <v>42942.041666666701</v>
      </c>
      <c r="C31474" s="18" t="s">
        <v>2640</v>
      </c>
      <c r="D31474" s="9" t="s">
        <v>2673</v>
      </c>
      <c r="E31474" s="16" t="s">
        <v>23</v>
      </c>
      <c r="F31474" s="18" t="s">
        <v>2405</v>
      </c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1" customHeight="1" x14ac:dyDescent="0.15">
      <c r="A31475" s="4"/>
      <c r="B31475" s="8">
        <v>42942</v>
      </c>
      <c r="C31475" s="18" t="s">
        <v>2640</v>
      </c>
      <c r="D31475" s="9" t="s">
        <v>2673</v>
      </c>
      <c r="E31475" s="16" t="s">
        <v>23</v>
      </c>
      <c r="F31475" s="18" t="s">
        <v>2405</v>
      </c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1" customHeight="1" x14ac:dyDescent="0.15">
      <c r="A31476" s="4"/>
      <c r="B31476" s="8">
        <v>42941.958333333299</v>
      </c>
      <c r="C31476" s="18" t="s">
        <v>2640</v>
      </c>
      <c r="D31476" s="9" t="s">
        <v>2673</v>
      </c>
      <c r="E31476" s="16" t="s">
        <v>23</v>
      </c>
      <c r="F31476" s="18" t="s">
        <v>2405</v>
      </c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1" customHeight="1" x14ac:dyDescent="0.15">
      <c r="A31477" s="4"/>
      <c r="B31477" s="8">
        <v>42941.916666666701</v>
      </c>
      <c r="C31477" s="18" t="s">
        <v>2640</v>
      </c>
      <c r="D31477" s="9" t="s">
        <v>2673</v>
      </c>
      <c r="E31477" s="16" t="s">
        <v>23</v>
      </c>
      <c r="F31477" s="18" t="s">
        <v>2405</v>
      </c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1" customHeight="1" x14ac:dyDescent="0.15">
      <c r="A31478" s="4"/>
      <c r="B31478" s="8">
        <v>42941.875</v>
      </c>
      <c r="C31478" s="18" t="s">
        <v>2640</v>
      </c>
      <c r="D31478" s="9" t="s">
        <v>2673</v>
      </c>
      <c r="E31478" s="16" t="s">
        <v>23</v>
      </c>
      <c r="F31478" s="18" t="s">
        <v>2405</v>
      </c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1" customHeight="1" x14ac:dyDescent="0.15">
      <c r="A31479" s="4"/>
      <c r="B31479" s="8">
        <v>42941.833333333299</v>
      </c>
      <c r="C31479" s="1">
        <v>14.26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1" customHeight="1" x14ac:dyDescent="0.15">
      <c r="A31480" s="4"/>
      <c r="B31480" s="8">
        <v>42941.791666666701</v>
      </c>
      <c r="C31480" s="1">
        <v>16.3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1" customHeight="1" x14ac:dyDescent="0.15">
      <c r="A31481" s="4"/>
      <c r="B31481" s="8">
        <v>42941.75</v>
      </c>
      <c r="C31481" s="1">
        <v>16.2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1" customHeight="1" x14ac:dyDescent="0.15">
      <c r="A31482" s="4"/>
      <c r="B31482" s="8">
        <v>42941.708333333299</v>
      </c>
      <c r="C31482" s="1">
        <v>17.190000000000001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1" customHeight="1" x14ac:dyDescent="0.15">
      <c r="A31483" s="4"/>
      <c r="B31483" s="8">
        <v>42941.666666666701</v>
      </c>
      <c r="C31483" s="1">
        <v>17.059999999999999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1" customHeight="1" x14ac:dyDescent="0.15">
      <c r="A31484" s="4"/>
      <c r="B31484" s="8">
        <v>42941.624999131898</v>
      </c>
      <c r="C31484" s="1">
        <v>19.899999999999999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1" customHeight="1" x14ac:dyDescent="0.15">
      <c r="A31485" s="4"/>
      <c r="B31485" s="8">
        <v>42941.583332523202</v>
      </c>
      <c r="C31485" s="1">
        <v>17.309999999999999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1" customHeight="1" x14ac:dyDescent="0.15">
      <c r="A31486" s="4"/>
      <c r="B31486" s="8">
        <v>42941.541665914403</v>
      </c>
      <c r="C31486" s="1">
        <v>18.84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1" customHeight="1" x14ac:dyDescent="0.15">
      <c r="A31487" s="4"/>
      <c r="B31487" s="8">
        <v>42941.499999305597</v>
      </c>
      <c r="C31487" s="1">
        <v>18.72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1" customHeight="1" x14ac:dyDescent="0.15">
      <c r="A31488" s="4"/>
      <c r="B31488" s="8">
        <v>42941.458332754599</v>
      </c>
      <c r="C31488" s="1">
        <v>18.05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1" customHeight="1" x14ac:dyDescent="0.15">
      <c r="A31489" s="4"/>
      <c r="B31489" s="8">
        <v>42941.416666088</v>
      </c>
      <c r="C31489" s="1">
        <v>17.43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1" customHeight="1" x14ac:dyDescent="0.15">
      <c r="A31490" s="4"/>
      <c r="B31490" s="8">
        <v>42941.374999421299</v>
      </c>
      <c r="C31490" s="1">
        <v>17.8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1" customHeight="1" x14ac:dyDescent="0.15">
      <c r="A31491" s="4"/>
      <c r="B31491" s="8">
        <v>42941.333332754599</v>
      </c>
      <c r="C31491" s="1">
        <v>17.29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1" customHeight="1" x14ac:dyDescent="0.15">
      <c r="A31492" s="4"/>
      <c r="B31492" s="8">
        <v>42941.291666088</v>
      </c>
      <c r="C31492" s="1">
        <v>16.100000000000001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1" customHeight="1" x14ac:dyDescent="0.15">
      <c r="A31493" s="4"/>
      <c r="B31493" s="8">
        <v>42941.249999479202</v>
      </c>
      <c r="C31493" s="1">
        <v>16.7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1" customHeight="1" x14ac:dyDescent="0.15">
      <c r="A31494" s="4"/>
      <c r="B31494" s="8">
        <v>42941.208332870403</v>
      </c>
      <c r="C31494" s="1">
        <v>16.7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1" customHeight="1" x14ac:dyDescent="0.15">
      <c r="A31495" s="4"/>
      <c r="B31495" s="8">
        <v>42941.166666261597</v>
      </c>
      <c r="C31495" s="1">
        <v>16.899999999999999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1" customHeight="1" x14ac:dyDescent="0.15">
      <c r="A31496" s="4"/>
      <c r="B31496" s="8">
        <v>42941.124999652799</v>
      </c>
      <c r="C31496" s="1">
        <v>17.100000000000001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1" customHeight="1" x14ac:dyDescent="0.15">
      <c r="A31497" s="4"/>
      <c r="B31497" s="8">
        <v>42941.083333044</v>
      </c>
      <c r="C31497" s="1">
        <v>18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1" customHeight="1" x14ac:dyDescent="0.15">
      <c r="A31498" s="4"/>
      <c r="B31498" s="8">
        <v>42941.041666435201</v>
      </c>
      <c r="C31498" s="1">
        <v>17.100000000000001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1" customHeight="1" x14ac:dyDescent="0.15">
      <c r="A31499" s="4"/>
      <c r="B31499" s="8">
        <v>42940.999999826403</v>
      </c>
      <c r="C31499" s="1">
        <v>16.600000000000001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1" customHeight="1" x14ac:dyDescent="0.15">
      <c r="A31500" s="4"/>
      <c r="B31500" s="8">
        <v>42940.958333217597</v>
      </c>
      <c r="C31500" s="1">
        <v>14.65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1" customHeight="1" x14ac:dyDescent="0.15">
      <c r="A31501" s="4"/>
      <c r="B31501" s="8">
        <v>42940.916666666701</v>
      </c>
      <c r="C31501" s="1">
        <v>17.100000000000001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1" customHeight="1" x14ac:dyDescent="0.15">
      <c r="A31502" s="4"/>
      <c r="B31502" s="8">
        <v>42940.875</v>
      </c>
      <c r="C31502" s="1">
        <v>16.670000000000002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1" customHeight="1" x14ac:dyDescent="0.15">
      <c r="A31503" s="4"/>
      <c r="B31503" s="8">
        <v>42940.833333333299</v>
      </c>
      <c r="C31503" s="1">
        <v>17.149999999999999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1" customHeight="1" x14ac:dyDescent="0.15">
      <c r="A31504" s="4"/>
      <c r="B31504" s="8">
        <v>42940.791666666701</v>
      </c>
      <c r="C31504" s="1">
        <v>17.02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1" customHeight="1" x14ac:dyDescent="0.15">
      <c r="A31505" s="4"/>
      <c r="B31505" s="8">
        <v>42940.75</v>
      </c>
      <c r="C31505" s="1">
        <v>15.51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1" customHeight="1" x14ac:dyDescent="0.15">
      <c r="A31506" s="4"/>
      <c r="B31506" s="8">
        <v>42940.708333333299</v>
      </c>
      <c r="C31506" s="1">
        <v>17.5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1" customHeight="1" x14ac:dyDescent="0.15">
      <c r="A31507" s="4"/>
      <c r="B31507" s="8">
        <v>42940.666666666701</v>
      </c>
      <c r="C31507" s="1">
        <v>18.16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1" customHeight="1" x14ac:dyDescent="0.15">
      <c r="A31508" s="4"/>
      <c r="B31508" s="8">
        <v>42940.625000925902</v>
      </c>
      <c r="C31508" s="1">
        <v>17.8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1" customHeight="1" x14ac:dyDescent="0.15">
      <c r="A31509" s="4"/>
      <c r="B31509" s="8">
        <v>42940.583334201401</v>
      </c>
      <c r="C31509" s="1">
        <v>17.100000000000001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1" customHeight="1" x14ac:dyDescent="0.15">
      <c r="A31510" s="4"/>
      <c r="B31510" s="8">
        <v>42940.541667476798</v>
      </c>
      <c r="C31510" s="1">
        <v>18.3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1" customHeight="1" x14ac:dyDescent="0.15">
      <c r="A31511" s="4"/>
      <c r="B31511" s="8">
        <v>42940.500000752298</v>
      </c>
      <c r="C31511" s="1">
        <v>16.8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1" customHeight="1" x14ac:dyDescent="0.15">
      <c r="A31512" s="4"/>
      <c r="B31512" s="8">
        <v>42940.458334027797</v>
      </c>
      <c r="C31512" s="1">
        <v>18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1" customHeight="1" x14ac:dyDescent="0.15">
      <c r="A31513" s="4"/>
      <c r="B31513" s="8">
        <v>42940.416667303201</v>
      </c>
      <c r="C31513" s="1">
        <v>18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1" customHeight="1" x14ac:dyDescent="0.15">
      <c r="A31514" s="4"/>
      <c r="B31514" s="8">
        <v>42940.375000578701</v>
      </c>
      <c r="C31514" s="1">
        <v>17.2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1" customHeight="1" x14ac:dyDescent="0.15">
      <c r="A31515" s="4"/>
      <c r="B31515" s="8">
        <v>42940.3333338542</v>
      </c>
      <c r="C31515" s="1">
        <v>16.399999999999999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1" customHeight="1" x14ac:dyDescent="0.15">
      <c r="A31516" s="4"/>
      <c r="B31516" s="8">
        <v>42940.291667129597</v>
      </c>
      <c r="C31516" s="1">
        <v>16.75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1" customHeight="1" x14ac:dyDescent="0.15">
      <c r="A31517" s="4"/>
      <c r="B31517" s="8">
        <v>42940.250000405103</v>
      </c>
      <c r="C31517" s="1">
        <v>16.579999999999998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1" customHeight="1" x14ac:dyDescent="0.15">
      <c r="A31518" s="4"/>
      <c r="B31518" s="8">
        <v>42940.208333680603</v>
      </c>
      <c r="C31518" s="1">
        <v>15.56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1" customHeight="1" x14ac:dyDescent="0.15">
      <c r="A31519" s="4"/>
      <c r="B31519" s="8">
        <v>42940.166666956</v>
      </c>
      <c r="C31519" s="1">
        <v>16.149999999999999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1" customHeight="1" x14ac:dyDescent="0.15">
      <c r="A31520" s="4"/>
      <c r="B31520" s="8">
        <v>42940.125000231499</v>
      </c>
      <c r="C31520" s="1">
        <v>16.690000000000001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1" customHeight="1" x14ac:dyDescent="0.15">
      <c r="A31521" s="4"/>
      <c r="B31521" s="8">
        <v>42940.083333506896</v>
      </c>
      <c r="C31521" s="1">
        <v>15.88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1" customHeight="1" x14ac:dyDescent="0.15">
      <c r="A31522" s="4"/>
      <c r="B31522" s="8">
        <v>42940.041666782403</v>
      </c>
      <c r="C31522" s="1">
        <v>16.22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1" customHeight="1" x14ac:dyDescent="0.15">
      <c r="A31523" s="4"/>
      <c r="B31523" s="8">
        <v>42940.000000057902</v>
      </c>
      <c r="C31523" s="1">
        <v>15.59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1" customHeight="1" x14ac:dyDescent="0.15">
      <c r="A31524" s="4"/>
      <c r="B31524" s="8">
        <v>42939.958333333299</v>
      </c>
      <c r="C31524" s="1">
        <v>16.98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1" customHeight="1" x14ac:dyDescent="0.15">
      <c r="A31525" s="4"/>
      <c r="B31525" s="8">
        <v>42939.916666666701</v>
      </c>
      <c r="C31525" s="1">
        <v>17.03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1" customHeight="1" x14ac:dyDescent="0.15">
      <c r="A31526" s="4"/>
      <c r="B31526" s="8">
        <v>42939.875</v>
      </c>
      <c r="C31526" s="1">
        <v>17.53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1" customHeight="1" x14ac:dyDescent="0.15">
      <c r="A31527" s="4"/>
      <c r="B31527" s="8">
        <v>42939.833333333299</v>
      </c>
      <c r="C31527" s="1">
        <v>17.260000000000002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1" customHeight="1" x14ac:dyDescent="0.15">
      <c r="A31528" s="4"/>
      <c r="B31528" s="8">
        <v>42939.791666666701</v>
      </c>
      <c r="C31528" s="1">
        <v>16.309999999999999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1" customHeight="1" x14ac:dyDescent="0.15">
      <c r="A31529" s="4"/>
      <c r="B31529" s="8">
        <v>42939.75</v>
      </c>
      <c r="C31529" s="1">
        <v>17.04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1" customHeight="1" x14ac:dyDescent="0.15">
      <c r="A31530" s="4"/>
      <c r="B31530" s="8">
        <v>42939.708333333299</v>
      </c>
      <c r="C31530" s="1">
        <v>15.59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1" customHeight="1" x14ac:dyDescent="0.15">
      <c r="A31531" s="4"/>
      <c r="B31531" s="8">
        <v>42939.666666666701</v>
      </c>
      <c r="C31531" s="1">
        <v>16.53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1" customHeight="1" x14ac:dyDescent="0.15">
      <c r="A31532" s="4"/>
      <c r="B31532" s="8">
        <v>42939.6250021991</v>
      </c>
      <c r="C31532" s="1">
        <v>17.39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1" customHeight="1" x14ac:dyDescent="0.15">
      <c r="A31533" s="4"/>
      <c r="B31533" s="8">
        <v>42939.583335474497</v>
      </c>
      <c r="C31533" s="1">
        <v>17.489999999999998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1" customHeight="1" x14ac:dyDescent="0.15">
      <c r="A31534" s="4"/>
      <c r="B31534" s="8">
        <v>42939.541668749996</v>
      </c>
      <c r="C31534" s="1">
        <v>16.79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1" customHeight="1" x14ac:dyDescent="0.15">
      <c r="A31535" s="4"/>
      <c r="B31535" s="8">
        <v>42939.500002025503</v>
      </c>
      <c r="C31535" s="1">
        <v>17.489999999999998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1" customHeight="1" x14ac:dyDescent="0.15">
      <c r="A31536" s="4"/>
      <c r="B31536" s="8">
        <v>42939.458335358802</v>
      </c>
      <c r="C31536" s="1">
        <v>17.86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1" customHeight="1" x14ac:dyDescent="0.15">
      <c r="A31537" s="4"/>
      <c r="B31537" s="8">
        <v>42939.416668692102</v>
      </c>
      <c r="C31537" s="1">
        <v>17.71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1" customHeight="1" x14ac:dyDescent="0.15">
      <c r="A31538" s="4"/>
      <c r="B31538" s="8">
        <v>42939.375002025503</v>
      </c>
      <c r="C31538" s="1">
        <v>16.2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1" customHeight="1" x14ac:dyDescent="0.15">
      <c r="A31539" s="4"/>
      <c r="B31539" s="8">
        <v>42939.333335358802</v>
      </c>
      <c r="C31539" s="1">
        <v>17.079999999999998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1" customHeight="1" x14ac:dyDescent="0.15">
      <c r="A31540" s="4"/>
      <c r="B31540" s="8">
        <v>42939.291668749996</v>
      </c>
      <c r="C31540" s="1">
        <v>16.96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1" customHeight="1" x14ac:dyDescent="0.15">
      <c r="A31541" s="4"/>
      <c r="B31541" s="8">
        <v>42939.250002025503</v>
      </c>
      <c r="C31541" s="1">
        <v>17.079999999999998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1" customHeight="1" x14ac:dyDescent="0.15">
      <c r="A31542" s="4"/>
      <c r="B31542" s="8">
        <v>42939.2083353009</v>
      </c>
      <c r="C31542" s="1">
        <v>17.149999999999999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1" customHeight="1" x14ac:dyDescent="0.15">
      <c r="A31543" s="4"/>
      <c r="B31543" s="8">
        <v>42939.166668576399</v>
      </c>
      <c r="C31543" s="1">
        <v>16.670000000000002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1" customHeight="1" x14ac:dyDescent="0.15">
      <c r="A31544" s="4"/>
      <c r="B31544" s="8">
        <v>42939.125001851899</v>
      </c>
      <c r="C31544" s="1">
        <v>17.5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1" customHeight="1" x14ac:dyDescent="0.15">
      <c r="A31545" s="4"/>
      <c r="B31545" s="8">
        <v>42939.083335127303</v>
      </c>
      <c r="C31545" s="1">
        <v>17.71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1" customHeight="1" x14ac:dyDescent="0.15">
      <c r="A31546" s="4"/>
      <c r="B31546" s="8">
        <v>42939.041668460603</v>
      </c>
      <c r="C31546" s="1">
        <v>17.84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1" customHeight="1" x14ac:dyDescent="0.15">
      <c r="A31547" s="4"/>
      <c r="B31547" s="8">
        <v>42939.000001736102</v>
      </c>
      <c r="C31547" s="1">
        <v>17.079999999999998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1" customHeight="1" x14ac:dyDescent="0.15">
      <c r="A31548" s="4"/>
      <c r="B31548" s="8">
        <v>42938.958335011601</v>
      </c>
      <c r="C31548" s="3">
        <v>17.46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1" customHeight="1" x14ac:dyDescent="0.15">
      <c r="A31549" s="4"/>
      <c r="B31549" s="8">
        <v>42938.916668286998</v>
      </c>
      <c r="C31549" s="1">
        <v>16.95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1" customHeight="1" x14ac:dyDescent="0.15">
      <c r="A31550" s="4"/>
      <c r="B31550" s="8">
        <v>42938.875001562497</v>
      </c>
      <c r="C31550" s="1">
        <v>17.62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1" customHeight="1" x14ac:dyDescent="0.15">
      <c r="A31551" s="4"/>
      <c r="B31551" s="8">
        <v>42938.833334837997</v>
      </c>
      <c r="C31551" s="1">
        <v>18.53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1" customHeight="1" x14ac:dyDescent="0.15">
      <c r="A31552" s="4"/>
      <c r="B31552" s="8">
        <v>42938.791668113401</v>
      </c>
      <c r="C31552" s="1">
        <v>19.61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1" customHeight="1" x14ac:dyDescent="0.15">
      <c r="A31553" s="4"/>
      <c r="B31553" s="8">
        <v>42938.7500013889</v>
      </c>
      <c r="C31553" s="1">
        <v>18.87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1" customHeight="1" x14ac:dyDescent="0.15">
      <c r="A31554" s="4"/>
      <c r="B31554" s="8">
        <v>42938.708334664298</v>
      </c>
      <c r="C31554" s="1">
        <v>19.260000000000002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1" customHeight="1" x14ac:dyDescent="0.15">
      <c r="A31555" s="4"/>
      <c r="B31555" s="8">
        <v>42938.666667939797</v>
      </c>
      <c r="C31555" s="1">
        <v>18.11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1" customHeight="1" x14ac:dyDescent="0.15">
      <c r="A31556" s="4"/>
      <c r="B31556" s="8">
        <v>42938.625001215303</v>
      </c>
      <c r="C31556" s="1">
        <v>19.100000000000001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1" customHeight="1" x14ac:dyDescent="0.15">
      <c r="A31557" s="4"/>
      <c r="B31557" s="8">
        <v>42938.583334490701</v>
      </c>
      <c r="C31557" s="1">
        <v>18.940000000000001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1" customHeight="1" x14ac:dyDescent="0.15">
      <c r="A31558" s="4"/>
      <c r="B31558" s="8">
        <v>42938.5416677662</v>
      </c>
      <c r="C31558" s="1">
        <v>18.600000000000001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1" customHeight="1" x14ac:dyDescent="0.15">
      <c r="A31559" s="4"/>
      <c r="B31559" s="8">
        <v>42938.500001041699</v>
      </c>
      <c r="C31559" s="1">
        <v>17.73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1" customHeight="1" x14ac:dyDescent="0.15">
      <c r="A31560" s="4"/>
      <c r="B31560" s="8">
        <v>42938.458334317103</v>
      </c>
      <c r="C31560" s="1">
        <v>17.62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1" customHeight="1" x14ac:dyDescent="0.15">
      <c r="A31561" s="4"/>
      <c r="B31561" s="8">
        <v>42938.416667592603</v>
      </c>
      <c r="C31561" s="1">
        <v>17.98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1" customHeight="1" x14ac:dyDescent="0.15">
      <c r="A31562" s="4"/>
      <c r="B31562" s="8">
        <v>42938.375000868102</v>
      </c>
      <c r="C31562" s="1">
        <v>18.239999999999998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1" customHeight="1" x14ac:dyDescent="0.15">
      <c r="A31563" s="4"/>
      <c r="B31563" s="8">
        <v>42938.333334143499</v>
      </c>
      <c r="C31563" s="1">
        <v>17.88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1" customHeight="1" x14ac:dyDescent="0.15">
      <c r="A31564" s="4"/>
      <c r="B31564" s="8">
        <v>42938.291667476798</v>
      </c>
      <c r="C31564" s="1">
        <v>18.399999999999999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1" customHeight="1" x14ac:dyDescent="0.15">
      <c r="A31565" s="4"/>
      <c r="B31565" s="8">
        <v>42938.250000752298</v>
      </c>
      <c r="C31565" s="1">
        <v>18.3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1" customHeight="1" x14ac:dyDescent="0.15">
      <c r="A31566" s="4"/>
      <c r="B31566" s="8">
        <v>42938.208334027797</v>
      </c>
      <c r="C31566" s="1">
        <v>18.7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1" customHeight="1" x14ac:dyDescent="0.15">
      <c r="A31567" s="4"/>
      <c r="B31567" s="8">
        <v>42938.166667303201</v>
      </c>
      <c r="C31567" s="1">
        <v>17.399999999999999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1" customHeight="1" x14ac:dyDescent="0.15">
      <c r="A31568" s="4"/>
      <c r="B31568" s="8">
        <v>42938.125000578701</v>
      </c>
      <c r="C31568" s="1">
        <v>17.5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1" customHeight="1" x14ac:dyDescent="0.15">
      <c r="A31569" s="4"/>
      <c r="B31569" s="8">
        <v>42938.0833338542</v>
      </c>
      <c r="C31569" s="1">
        <v>19.3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1" customHeight="1" x14ac:dyDescent="0.15">
      <c r="A31570" s="4"/>
      <c r="B31570" s="8">
        <v>42938.041667129597</v>
      </c>
      <c r="C31570" s="1">
        <v>18.7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1" customHeight="1" x14ac:dyDescent="0.15">
      <c r="A31571" s="4"/>
      <c r="B31571" s="8">
        <v>42938.000000405103</v>
      </c>
      <c r="C31571" s="1">
        <v>19.2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1" customHeight="1" x14ac:dyDescent="0.15">
      <c r="A31572" s="4"/>
      <c r="B31572" s="8">
        <v>42937.958333680603</v>
      </c>
      <c r="C31572" s="1">
        <v>19.37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1" customHeight="1" x14ac:dyDescent="0.15">
      <c r="A31573" s="4"/>
      <c r="B31573" s="8">
        <v>42937.916666956</v>
      </c>
      <c r="C31573" s="1">
        <v>19.260000000000002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1" customHeight="1" x14ac:dyDescent="0.15">
      <c r="A31574" s="4"/>
      <c r="B31574" s="8">
        <v>42937.875000231499</v>
      </c>
      <c r="C31574" s="1">
        <v>19.39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1" customHeight="1" x14ac:dyDescent="0.15">
      <c r="A31575" s="4"/>
      <c r="B31575" s="8">
        <v>42937.833333506896</v>
      </c>
      <c r="C31575" s="1">
        <v>19.149999999999999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1" customHeight="1" x14ac:dyDescent="0.15">
      <c r="A31576" s="4"/>
      <c r="B31576" s="8">
        <v>42937.791666782403</v>
      </c>
      <c r="C31576" s="1">
        <v>18.77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1" customHeight="1" x14ac:dyDescent="0.15">
      <c r="A31577" s="4"/>
      <c r="B31577" s="8">
        <v>42937.750000057902</v>
      </c>
      <c r="C31577" s="1">
        <v>18.34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1" customHeight="1" x14ac:dyDescent="0.15">
      <c r="A31578" s="4"/>
      <c r="B31578" s="8">
        <v>42937.708333333299</v>
      </c>
      <c r="C31578" s="1">
        <v>16.8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1" customHeight="1" x14ac:dyDescent="0.15">
      <c r="A31579" s="4"/>
      <c r="B31579" s="8">
        <v>42937.666666666701</v>
      </c>
      <c r="C31579" s="1">
        <v>16.54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1" customHeight="1" x14ac:dyDescent="0.15">
      <c r="A31580" s="4"/>
      <c r="B31580" s="8">
        <v>42937.625</v>
      </c>
      <c r="C31580" s="1">
        <v>17.3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1" customHeight="1" x14ac:dyDescent="0.15">
      <c r="A31581" s="4"/>
      <c r="B31581" s="8">
        <v>42937.583333333299</v>
      </c>
      <c r="C31581" s="1">
        <v>18.2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1" customHeight="1" x14ac:dyDescent="0.15">
      <c r="A31582" s="4"/>
      <c r="B31582" s="8">
        <v>42937.541666666701</v>
      </c>
      <c r="C31582" s="1">
        <v>18.399999999999999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1" customHeight="1" x14ac:dyDescent="0.15">
      <c r="A31583" s="4"/>
      <c r="B31583" s="8">
        <v>42937.5</v>
      </c>
      <c r="C31583" s="1">
        <v>18.8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1" customHeight="1" x14ac:dyDescent="0.15">
      <c r="A31584" s="4"/>
      <c r="B31584" s="8">
        <v>42937.458333333299</v>
      </c>
      <c r="C31584" s="1">
        <v>18.600000000000001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1" customHeight="1" x14ac:dyDescent="0.15">
      <c r="A31585" s="4"/>
      <c r="B31585" s="8">
        <v>42937.416666666701</v>
      </c>
      <c r="C31585" s="1">
        <v>20.3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1" customHeight="1" x14ac:dyDescent="0.15">
      <c r="A31586" s="4"/>
      <c r="B31586" s="8">
        <v>42937.375</v>
      </c>
      <c r="C31586" s="1">
        <v>19.399999999999999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1" customHeight="1" x14ac:dyDescent="0.15">
      <c r="A31587" s="4"/>
      <c r="B31587" s="8">
        <v>42937.333333333299</v>
      </c>
      <c r="C31587" s="1">
        <v>19.2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1" customHeight="1" x14ac:dyDescent="0.15">
      <c r="A31588" s="4"/>
      <c r="B31588" s="8">
        <v>42937.291666666701</v>
      </c>
      <c r="C31588" s="1">
        <v>14.99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1" customHeight="1" x14ac:dyDescent="0.15">
      <c r="A31589" s="4"/>
      <c r="B31589" s="8">
        <v>42937.25</v>
      </c>
      <c r="C31589" s="1">
        <v>15.47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1" customHeight="1" x14ac:dyDescent="0.15">
      <c r="A31590" s="4"/>
      <c r="B31590" s="8">
        <v>42937.208333333299</v>
      </c>
      <c r="C31590" s="1">
        <v>13.68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1" customHeight="1" x14ac:dyDescent="0.15">
      <c r="A31591" s="4"/>
      <c r="B31591" s="8">
        <v>42937.166666666701</v>
      </c>
      <c r="C31591" s="1">
        <v>13.96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1" customHeight="1" x14ac:dyDescent="0.15">
      <c r="A31592" s="4"/>
      <c r="B31592" s="8">
        <v>42937.125</v>
      </c>
      <c r="C31592" s="1">
        <v>13.47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1" customHeight="1" x14ac:dyDescent="0.15">
      <c r="A31593" s="4"/>
      <c r="B31593" s="8">
        <v>42937.083333333299</v>
      </c>
      <c r="C31593" s="1">
        <v>14.11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1" customHeight="1" x14ac:dyDescent="0.15">
      <c r="A31594" s="4"/>
      <c r="B31594" s="8">
        <v>42937.041666666701</v>
      </c>
      <c r="C31594" s="1">
        <v>13.51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1" customHeight="1" x14ac:dyDescent="0.15">
      <c r="A31595" s="4"/>
      <c r="B31595" s="8">
        <v>42937</v>
      </c>
      <c r="C31595" s="1">
        <v>11.67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1" customHeight="1" x14ac:dyDescent="0.15">
      <c r="A31596" s="4"/>
      <c r="B31596" s="8">
        <v>42936.958333506896</v>
      </c>
      <c r="C31596" s="1">
        <v>11.28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1" customHeight="1" x14ac:dyDescent="0.15">
      <c r="A31597" s="4"/>
      <c r="B31597" s="8">
        <v>42936.916666782403</v>
      </c>
      <c r="C31597" s="1">
        <v>11.88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1" customHeight="1" x14ac:dyDescent="0.15">
      <c r="A31598" s="4"/>
      <c r="B31598" s="8">
        <v>42936.875000057902</v>
      </c>
      <c r="C31598" s="1">
        <v>14.37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1" customHeight="1" x14ac:dyDescent="0.15">
      <c r="A31599" s="4"/>
      <c r="B31599" s="8">
        <v>42936.833333333299</v>
      </c>
      <c r="C31599" s="1">
        <v>13.42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1" customHeight="1" x14ac:dyDescent="0.15">
      <c r="A31600" s="4"/>
      <c r="B31600" s="8">
        <v>42936.791666666701</v>
      </c>
      <c r="C31600" s="1">
        <v>13.66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1" customHeight="1" x14ac:dyDescent="0.15">
      <c r="A31601" s="4"/>
      <c r="B31601" s="8">
        <v>42936.75</v>
      </c>
      <c r="C31601" s="1">
        <v>13.82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1" customHeight="1" x14ac:dyDescent="0.15">
      <c r="A31602" s="4"/>
      <c r="B31602" s="8">
        <v>42936.708333333299</v>
      </c>
      <c r="C31602" s="1">
        <v>14.74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1" customHeight="1" x14ac:dyDescent="0.15">
      <c r="A31603" s="4"/>
      <c r="B31603" s="8">
        <v>42936.666666666701</v>
      </c>
      <c r="C31603" s="1">
        <v>15.34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1" customHeight="1" x14ac:dyDescent="0.15">
      <c r="A31604" s="4"/>
      <c r="B31604" s="8">
        <v>42936.625</v>
      </c>
      <c r="C31604" s="1">
        <v>14.59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1" customHeight="1" x14ac:dyDescent="0.15">
      <c r="A31605" s="4"/>
      <c r="B31605" s="8">
        <v>42936.583333333299</v>
      </c>
      <c r="C31605" s="1">
        <v>14.62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1" customHeight="1" x14ac:dyDescent="0.15">
      <c r="A31606" s="4"/>
      <c r="B31606" s="8">
        <v>42936.541666666701</v>
      </c>
      <c r="C31606" s="1">
        <v>14.27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1" customHeight="1" x14ac:dyDescent="0.15">
      <c r="A31607" s="4"/>
      <c r="B31607" s="8">
        <v>42936.5</v>
      </c>
      <c r="C31607" s="1">
        <v>15.11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1" customHeight="1" x14ac:dyDescent="0.15">
      <c r="A31608" s="4"/>
      <c r="B31608" s="8">
        <v>42936.458333333299</v>
      </c>
      <c r="C31608" s="1">
        <v>13.94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1" customHeight="1" x14ac:dyDescent="0.15">
      <c r="A31609" s="4"/>
      <c r="B31609" s="8">
        <v>42936.416666666701</v>
      </c>
      <c r="C31609" s="1">
        <v>13.51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1" customHeight="1" x14ac:dyDescent="0.15">
      <c r="A31610" s="4"/>
      <c r="B31610" s="8">
        <v>42936.375</v>
      </c>
      <c r="C31610" s="1">
        <v>13.45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1" customHeight="1" x14ac:dyDescent="0.15">
      <c r="A31611" s="4"/>
      <c r="B31611" s="8">
        <v>42936.333333333299</v>
      </c>
      <c r="C31611" s="1">
        <v>13.75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1" customHeight="1" x14ac:dyDescent="0.15">
      <c r="A31612" s="4"/>
      <c r="B31612" s="8">
        <v>42936.291665682897</v>
      </c>
      <c r="C31612" s="1">
        <v>14.32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1" customHeight="1" x14ac:dyDescent="0.15">
      <c r="A31613" s="4"/>
      <c r="B31613" s="8">
        <v>42936.249999016203</v>
      </c>
      <c r="C31613" s="1">
        <v>14.63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1" customHeight="1" x14ac:dyDescent="0.15">
      <c r="A31614" s="4"/>
      <c r="B31614" s="8">
        <v>42936.208332349503</v>
      </c>
      <c r="C31614" s="1">
        <v>15.12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1" customHeight="1" x14ac:dyDescent="0.15">
      <c r="A31615" s="4"/>
      <c r="B31615" s="8">
        <v>42936.166665682897</v>
      </c>
      <c r="C31615" s="1">
        <v>15.61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1" customHeight="1" x14ac:dyDescent="0.15">
      <c r="A31616" s="4"/>
      <c r="B31616" s="8">
        <v>42936.124999016203</v>
      </c>
      <c r="C31616" s="1">
        <v>15.77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1" customHeight="1" x14ac:dyDescent="0.15">
      <c r="A31617" s="4"/>
      <c r="B31617" s="8">
        <v>42936.083332349503</v>
      </c>
      <c r="C31617" s="1">
        <v>14.53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1" customHeight="1" x14ac:dyDescent="0.15">
      <c r="A31618" s="4"/>
      <c r="B31618" s="8">
        <v>42936.041665682897</v>
      </c>
      <c r="C31618" s="1">
        <v>15.67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1" customHeight="1" x14ac:dyDescent="0.15">
      <c r="A31619" s="4"/>
      <c r="B31619" s="8">
        <v>42935.999999016203</v>
      </c>
      <c r="C31619" s="1">
        <v>16.850000000000001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1" customHeight="1" x14ac:dyDescent="0.15">
      <c r="A31620" s="4"/>
      <c r="B31620" s="8">
        <v>42935.958332349503</v>
      </c>
      <c r="C31620" s="1">
        <v>16.7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1" customHeight="1" x14ac:dyDescent="0.15">
      <c r="A31621" s="4"/>
      <c r="B31621" s="8">
        <v>42935.916665740697</v>
      </c>
      <c r="C31621" s="1">
        <v>14.8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1" customHeight="1" x14ac:dyDescent="0.15">
      <c r="A31622" s="4"/>
      <c r="B31622" s="8">
        <v>42935.874999131898</v>
      </c>
      <c r="C31622" s="1">
        <v>14.5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1" customHeight="1" x14ac:dyDescent="0.15">
      <c r="A31623" s="4"/>
      <c r="B31623" s="8">
        <v>42935.833332523202</v>
      </c>
      <c r="C31623" s="1">
        <v>15.1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1" customHeight="1" x14ac:dyDescent="0.15">
      <c r="A31624" s="4"/>
      <c r="B31624" s="8">
        <v>42935.791665914403</v>
      </c>
      <c r="C31624" s="1">
        <v>17.2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1" customHeight="1" x14ac:dyDescent="0.15">
      <c r="A31625" s="4"/>
      <c r="B31625" s="8">
        <v>42935.749999305597</v>
      </c>
      <c r="C31625" s="1">
        <v>16.600000000000001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1" customHeight="1" x14ac:dyDescent="0.15">
      <c r="A31626" s="4"/>
      <c r="B31626" s="8">
        <v>42935.708332696799</v>
      </c>
      <c r="C31626" s="1">
        <v>15.5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1" customHeight="1" x14ac:dyDescent="0.15">
      <c r="A31627" s="4"/>
      <c r="B31627" s="8">
        <v>42935.666666088</v>
      </c>
      <c r="C31627" s="1">
        <v>15.3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1" customHeight="1" x14ac:dyDescent="0.15">
      <c r="A31628" s="4"/>
      <c r="B31628" s="8">
        <v>42935.624999479202</v>
      </c>
      <c r="C31628" s="1">
        <v>17.78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1" customHeight="1" x14ac:dyDescent="0.15">
      <c r="A31629" s="4"/>
      <c r="B31629" s="8">
        <v>42935.583332870403</v>
      </c>
      <c r="C31629" s="1">
        <v>18.28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1" customHeight="1" x14ac:dyDescent="0.15">
      <c r="A31630" s="4"/>
      <c r="B31630" s="8">
        <v>42935.541666261597</v>
      </c>
      <c r="C31630" s="1">
        <v>16.899999999999999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1" customHeight="1" x14ac:dyDescent="0.15">
      <c r="A31631" s="4"/>
      <c r="B31631" s="8">
        <v>42935.499999652799</v>
      </c>
      <c r="C31631" s="1">
        <v>17.46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1" customHeight="1" x14ac:dyDescent="0.15">
      <c r="A31632" s="4"/>
      <c r="B31632" s="8">
        <v>42935.458333044</v>
      </c>
      <c r="C31632" s="1">
        <v>18.45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1" customHeight="1" x14ac:dyDescent="0.15">
      <c r="A31633" s="4"/>
      <c r="B31633" s="8">
        <v>42935.416666435201</v>
      </c>
      <c r="C31633" s="1">
        <v>17.8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1" customHeight="1" x14ac:dyDescent="0.15">
      <c r="A31634" s="4"/>
      <c r="B31634" s="8">
        <v>42935.374999826403</v>
      </c>
      <c r="C31634" s="1">
        <v>17.489999999999998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1" customHeight="1" x14ac:dyDescent="0.15">
      <c r="A31635" s="4"/>
      <c r="B31635" s="8">
        <v>42935.333333217597</v>
      </c>
      <c r="C31635" s="1">
        <v>17.739999999999998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1" customHeight="1" x14ac:dyDescent="0.15">
      <c r="A31636" s="4"/>
      <c r="B31636" s="8">
        <v>42935.291666666701</v>
      </c>
      <c r="C31636" s="1">
        <v>18.079999999999998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1" customHeight="1" x14ac:dyDescent="0.15">
      <c r="A31637" s="4"/>
      <c r="B31637" s="8">
        <v>42935.25</v>
      </c>
      <c r="C31637" s="1">
        <v>18.25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1" customHeight="1" x14ac:dyDescent="0.15">
      <c r="A31638" s="4"/>
      <c r="B31638" s="8">
        <v>42935.208333333299</v>
      </c>
      <c r="C31638" s="1">
        <v>18.8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1" customHeight="1" x14ac:dyDescent="0.15">
      <c r="A31639" s="4"/>
      <c r="B31639" s="8">
        <v>42935.166666666701</v>
      </c>
      <c r="C31639" s="1">
        <v>18.010000000000002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1" customHeight="1" x14ac:dyDescent="0.15">
      <c r="A31640" s="4"/>
      <c r="B31640" s="8">
        <v>42935.125</v>
      </c>
      <c r="C31640" s="1">
        <v>17.77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1" customHeight="1" x14ac:dyDescent="0.15">
      <c r="A31641" s="4"/>
      <c r="B31641" s="8">
        <v>42935.083333333299</v>
      </c>
      <c r="C31641" s="1">
        <v>15.34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1" customHeight="1" x14ac:dyDescent="0.15">
      <c r="A31642" s="4"/>
      <c r="B31642" s="8">
        <v>42935.041666666701</v>
      </c>
      <c r="C31642" s="1">
        <v>17.559999999999999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1" customHeight="1" x14ac:dyDescent="0.15">
      <c r="A31643" s="4"/>
      <c r="B31643" s="8">
        <v>42935</v>
      </c>
      <c r="C31643" s="1">
        <v>16.96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1" customHeight="1" x14ac:dyDescent="0.15">
      <c r="A31644" s="4"/>
      <c r="B31644" s="8">
        <v>42934.9583338542</v>
      </c>
      <c r="C31644" s="1">
        <v>16.7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1" customHeight="1" x14ac:dyDescent="0.15">
      <c r="A31645" s="4"/>
      <c r="B31645" s="8">
        <v>42934.916667129597</v>
      </c>
      <c r="C31645" s="1">
        <v>15.7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1" customHeight="1" x14ac:dyDescent="0.15">
      <c r="A31646" s="4"/>
      <c r="B31646" s="8">
        <v>42934.875000405103</v>
      </c>
      <c r="C31646" s="1">
        <v>15.6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1" customHeight="1" x14ac:dyDescent="0.15">
      <c r="A31647" s="4"/>
      <c r="B31647" s="8">
        <v>42934.833333680603</v>
      </c>
      <c r="C31647" s="1">
        <v>15.7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1" customHeight="1" x14ac:dyDescent="0.15">
      <c r="A31648" s="4"/>
      <c r="B31648" s="8">
        <v>42934.791666956</v>
      </c>
      <c r="C31648" s="1">
        <v>17.2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1" customHeight="1" x14ac:dyDescent="0.15">
      <c r="A31649" s="4"/>
      <c r="B31649" s="8">
        <v>42934.750000231499</v>
      </c>
      <c r="C31649" s="1">
        <v>18.2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1" customHeight="1" x14ac:dyDescent="0.15">
      <c r="A31650" s="4"/>
      <c r="B31650" s="8">
        <v>42934.708333506896</v>
      </c>
      <c r="C31650" s="1">
        <v>19.100000000000001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1" customHeight="1" x14ac:dyDescent="0.15">
      <c r="A31651" s="4"/>
      <c r="B31651" s="8">
        <v>42934.666666782403</v>
      </c>
      <c r="C31651" s="1">
        <v>17.2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1" customHeight="1" x14ac:dyDescent="0.15">
      <c r="A31652" s="4"/>
      <c r="B31652" s="8">
        <v>42934.625000057902</v>
      </c>
      <c r="C31652" s="1">
        <v>18.5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1" customHeight="1" x14ac:dyDescent="0.15">
      <c r="A31653" s="4"/>
      <c r="B31653" s="8">
        <v>42934.583333333299</v>
      </c>
      <c r="C31653" s="1">
        <v>14.61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1" customHeight="1" x14ac:dyDescent="0.15">
      <c r="A31654" s="4"/>
      <c r="B31654" s="8">
        <v>42934.541666666701</v>
      </c>
      <c r="C31654" s="1">
        <v>20.55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1" customHeight="1" x14ac:dyDescent="0.15">
      <c r="A31655" s="4"/>
      <c r="B31655" s="8">
        <v>42934.5</v>
      </c>
      <c r="C31655" s="1">
        <v>19.07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1" customHeight="1" x14ac:dyDescent="0.15">
      <c r="A31656" s="4"/>
      <c r="B31656" s="8">
        <v>42934.458333333299</v>
      </c>
      <c r="C31656" s="1">
        <v>16.52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1" customHeight="1" x14ac:dyDescent="0.15">
      <c r="A31657" s="4"/>
      <c r="B31657" s="8">
        <v>42934.416666666701</v>
      </c>
      <c r="C31657" s="1">
        <v>14.26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1" customHeight="1" x14ac:dyDescent="0.15">
      <c r="A31658" s="4"/>
      <c r="B31658" s="8">
        <v>42934.375</v>
      </c>
      <c r="C31658" s="1">
        <v>15.1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1" customHeight="1" x14ac:dyDescent="0.15">
      <c r="A31659" s="4"/>
      <c r="B31659" s="8">
        <v>42934.333333333299</v>
      </c>
      <c r="C31659" s="1">
        <v>15.6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1" customHeight="1" x14ac:dyDescent="0.15">
      <c r="A31660" s="4"/>
      <c r="B31660" s="8">
        <v>42934.291666666701</v>
      </c>
      <c r="C31660" s="1">
        <v>15.51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1" customHeight="1" x14ac:dyDescent="0.15">
      <c r="A31661" s="4"/>
      <c r="B31661" s="8">
        <v>42934.25</v>
      </c>
      <c r="C31661" s="1">
        <v>15.47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1" customHeight="1" x14ac:dyDescent="0.15">
      <c r="A31662" s="4"/>
      <c r="B31662" s="8">
        <v>42934.208333333299</v>
      </c>
      <c r="C31662" s="1">
        <v>15.89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1" customHeight="1" x14ac:dyDescent="0.15">
      <c r="A31663" s="4"/>
      <c r="B31663" s="8">
        <v>42934.166666666701</v>
      </c>
      <c r="C31663" s="1">
        <v>15.37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1" customHeight="1" x14ac:dyDescent="0.15">
      <c r="A31664" s="4"/>
      <c r="B31664" s="8">
        <v>42934.125</v>
      </c>
      <c r="C31664" s="1">
        <v>15.93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1" customHeight="1" x14ac:dyDescent="0.15">
      <c r="A31665" s="4"/>
      <c r="B31665" s="8">
        <v>42934.083333333299</v>
      </c>
      <c r="C31665" s="1">
        <v>15.5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1" customHeight="1" x14ac:dyDescent="0.15">
      <c r="A31666" s="4"/>
      <c r="B31666" s="8">
        <v>42934.041666666701</v>
      </c>
      <c r="C31666" s="1">
        <v>16.489999999999998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1" customHeight="1" x14ac:dyDescent="0.15">
      <c r="A31667" s="4"/>
      <c r="B31667" s="8">
        <v>42934</v>
      </c>
      <c r="C31667" s="1">
        <v>16.41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1" customHeight="1" x14ac:dyDescent="0.15">
      <c r="A31668" s="4"/>
      <c r="B31668" s="8">
        <v>42933.958333333299</v>
      </c>
      <c r="C31668" s="1">
        <v>15.65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1" customHeight="1" x14ac:dyDescent="0.15">
      <c r="A31669" s="4"/>
      <c r="B31669" s="8">
        <v>42933.916666666701</v>
      </c>
      <c r="C31669" s="1">
        <v>16.399999999999999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1" customHeight="1" x14ac:dyDescent="0.15">
      <c r="A31670" s="4"/>
      <c r="B31670" s="8">
        <v>42933.875</v>
      </c>
      <c r="C31670" s="1">
        <v>15.37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1" customHeight="1" x14ac:dyDescent="0.15">
      <c r="A31671" s="4"/>
      <c r="B31671" s="8">
        <v>42933.833333333299</v>
      </c>
      <c r="C31671" s="1">
        <v>12.14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1" customHeight="1" x14ac:dyDescent="0.15">
      <c r="A31672" s="4"/>
      <c r="B31672" s="8">
        <v>42933.791666666701</v>
      </c>
      <c r="C31672" s="1">
        <v>16.07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1" customHeight="1" x14ac:dyDescent="0.15">
      <c r="A31673" s="4"/>
      <c r="B31673" s="8">
        <v>42933.75</v>
      </c>
      <c r="C31673" s="1">
        <v>14.49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1" customHeight="1" x14ac:dyDescent="0.15">
      <c r="A31674" s="4"/>
      <c r="B31674" s="8">
        <v>42933.708333333299</v>
      </c>
      <c r="C31674" s="1">
        <v>15.65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1" customHeight="1" x14ac:dyDescent="0.15">
      <c r="A31675" s="4"/>
      <c r="B31675" s="8">
        <v>42933.666666666701</v>
      </c>
      <c r="C31675" s="1">
        <v>16.04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1" customHeight="1" x14ac:dyDescent="0.15">
      <c r="A31676" s="4"/>
      <c r="B31676" s="8">
        <v>42933.625</v>
      </c>
      <c r="C31676" s="1">
        <v>15.64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1" customHeight="1" x14ac:dyDescent="0.15">
      <c r="A31677" s="4"/>
      <c r="B31677" s="8">
        <v>42933.583333333299</v>
      </c>
      <c r="C31677" s="1">
        <v>16.489999999999998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1" customHeight="1" x14ac:dyDescent="0.15">
      <c r="A31678" s="4"/>
      <c r="B31678" s="8">
        <v>42933.541666666701</v>
      </c>
      <c r="C31678" s="1">
        <v>13.32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1" customHeight="1" x14ac:dyDescent="0.15">
      <c r="A31679" s="4"/>
      <c r="B31679" s="8">
        <v>42933.5</v>
      </c>
      <c r="C31679" s="1">
        <v>16.21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1" customHeight="1" x14ac:dyDescent="0.15">
      <c r="A31680" s="4"/>
      <c r="B31680" s="8">
        <v>42933.458333333299</v>
      </c>
      <c r="C31680" s="1">
        <v>16.079999999999998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1" customHeight="1" x14ac:dyDescent="0.15">
      <c r="A31681" s="4"/>
      <c r="B31681" s="8">
        <v>42933.416666666701</v>
      </c>
      <c r="C31681" s="1">
        <v>15.81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1" customHeight="1" x14ac:dyDescent="0.15">
      <c r="A31682" s="4"/>
      <c r="B31682" s="8">
        <v>42933.375</v>
      </c>
      <c r="C31682" s="1">
        <v>21.51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1" customHeight="1" x14ac:dyDescent="0.15">
      <c r="A31683" s="4"/>
      <c r="B31683" s="8">
        <v>42933.333333333299</v>
      </c>
      <c r="C31683" s="1">
        <v>21.78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" t="s">
        <v>2640</v>
      </c>
      <c r="J31683" s="18"/>
      <c r="K31683" s="10"/>
      <c r="L31683" s="10"/>
      <c r="M31683" s="10"/>
      <c r="N31683" s="10"/>
      <c r="O31683" s="10"/>
      <c r="P31683" s="10"/>
    </row>
    <row r="31684" spans="1:16" ht="21" customHeight="1" x14ac:dyDescent="0.15">
      <c r="A31684" s="4"/>
      <c r="B31684" s="8">
        <v>42933.291666666701</v>
      </c>
      <c r="C31684" s="1">
        <v>18.079999999999998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" t="s">
        <v>2640</v>
      </c>
      <c r="J31684" s="18"/>
      <c r="K31684" s="10"/>
      <c r="L31684" s="10"/>
      <c r="M31684" s="10"/>
      <c r="N31684" s="10"/>
      <c r="O31684" s="10"/>
      <c r="P31684" s="10"/>
    </row>
    <row r="31685" spans="1:16" ht="21" customHeight="1" x14ac:dyDescent="0.15">
      <c r="A31685" s="4"/>
      <c r="B31685" s="8">
        <v>42933.25</v>
      </c>
      <c r="C31685" s="1">
        <v>17.149999999999999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" t="s">
        <v>2640</v>
      </c>
      <c r="J31685" s="18"/>
      <c r="K31685" s="10"/>
      <c r="L31685" s="10"/>
      <c r="M31685" s="10"/>
      <c r="N31685" s="10"/>
      <c r="O31685" s="10"/>
      <c r="P31685" s="10"/>
    </row>
    <row r="31686" spans="1:16" ht="21" customHeight="1" x14ac:dyDescent="0.15">
      <c r="A31686" s="4"/>
      <c r="B31686" s="8">
        <v>42933.208333333299</v>
      </c>
      <c r="C31686" s="1">
        <v>17.079999999999998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" t="s">
        <v>2640</v>
      </c>
      <c r="J31686" s="18"/>
      <c r="K31686" s="10"/>
      <c r="L31686" s="10"/>
      <c r="M31686" s="10"/>
      <c r="N31686" s="10"/>
      <c r="O31686" s="10"/>
      <c r="P31686" s="10"/>
    </row>
    <row r="31687" spans="1:16" ht="21" customHeight="1" x14ac:dyDescent="0.15">
      <c r="A31687" s="4"/>
      <c r="B31687" s="8">
        <v>42933.166666666701</v>
      </c>
      <c r="C31687" s="1">
        <v>15.2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" t="s">
        <v>2640</v>
      </c>
      <c r="J31687" s="18"/>
      <c r="K31687" s="10"/>
      <c r="L31687" s="10"/>
      <c r="M31687" s="10"/>
      <c r="N31687" s="10"/>
      <c r="O31687" s="10"/>
      <c r="P31687" s="10"/>
    </row>
    <row r="31688" spans="1:16" ht="21" customHeight="1" x14ac:dyDescent="0.15">
      <c r="A31688" s="4"/>
      <c r="B31688" s="8">
        <v>42933.125</v>
      </c>
      <c r="C31688" s="1">
        <v>18.86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" t="s">
        <v>2640</v>
      </c>
      <c r="J31688" s="18"/>
      <c r="K31688" s="10"/>
      <c r="L31688" s="10"/>
      <c r="M31688" s="10"/>
      <c r="N31688" s="10"/>
      <c r="O31688" s="10"/>
      <c r="P31688" s="10"/>
    </row>
    <row r="31689" spans="1:16" ht="21" customHeight="1" x14ac:dyDescent="0.15">
      <c r="A31689" s="4"/>
      <c r="B31689" s="8">
        <v>42933.083333333299</v>
      </c>
      <c r="C31689" s="1">
        <v>20.48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" t="s">
        <v>2640</v>
      </c>
      <c r="J31689" s="18"/>
      <c r="K31689" s="10"/>
      <c r="L31689" s="10"/>
      <c r="M31689" s="10"/>
      <c r="N31689" s="10"/>
      <c r="O31689" s="10"/>
      <c r="P31689" s="10"/>
    </row>
    <row r="31690" spans="1:16" ht="21" customHeight="1" x14ac:dyDescent="0.15">
      <c r="A31690" s="4"/>
      <c r="B31690" s="8">
        <v>42933.041665451397</v>
      </c>
      <c r="C31690" s="1">
        <v>20.63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" t="s">
        <v>2640</v>
      </c>
      <c r="J31690" s="18"/>
      <c r="K31690" s="10"/>
      <c r="L31690" s="10"/>
      <c r="M31690" s="10"/>
      <c r="N31690" s="10"/>
      <c r="O31690" s="10"/>
      <c r="P31690" s="10"/>
    </row>
    <row r="31691" spans="1:16" ht="21" customHeight="1" x14ac:dyDescent="0.15">
      <c r="A31691" s="4"/>
      <c r="B31691" s="8">
        <v>42932.999998842599</v>
      </c>
      <c r="C31691" s="1">
        <v>18.97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" t="s">
        <v>2640</v>
      </c>
      <c r="J31691" s="18"/>
      <c r="K31691" s="10"/>
      <c r="L31691" s="10"/>
      <c r="M31691" s="10"/>
      <c r="N31691" s="10"/>
      <c r="O31691" s="10"/>
      <c r="P31691" s="10"/>
    </row>
    <row r="31692" spans="1:16" ht="21" customHeight="1" x14ac:dyDescent="0.15">
      <c r="A31692" s="4"/>
      <c r="B31692" s="8">
        <v>42932.958332291702</v>
      </c>
      <c r="C31692" s="1">
        <v>17.91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" t="s">
        <v>2640</v>
      </c>
      <c r="J31692" s="18"/>
      <c r="K31692" s="10"/>
      <c r="L31692" s="10"/>
      <c r="M31692" s="10"/>
      <c r="N31692" s="10"/>
      <c r="O31692" s="10"/>
      <c r="P31692" s="10"/>
    </row>
    <row r="31693" spans="1:16" ht="21" customHeight="1" x14ac:dyDescent="0.15">
      <c r="A31693" s="4"/>
      <c r="B31693" s="8">
        <v>42932.916665682897</v>
      </c>
      <c r="C31693" s="1">
        <v>21.96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" t="s">
        <v>2640</v>
      </c>
      <c r="J31693" s="18"/>
      <c r="K31693" s="10"/>
      <c r="L31693" s="10"/>
      <c r="M31693" s="10"/>
      <c r="N31693" s="10"/>
      <c r="O31693" s="10"/>
      <c r="P31693" s="10"/>
    </row>
    <row r="31694" spans="1:16" ht="21" customHeight="1" x14ac:dyDescent="0.15">
      <c r="A31694" s="4"/>
      <c r="B31694" s="8">
        <v>42932.874999074098</v>
      </c>
      <c r="C31694" s="1">
        <v>18.14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" t="s">
        <v>2640</v>
      </c>
      <c r="J31694" s="18"/>
      <c r="K31694" s="10"/>
      <c r="L31694" s="10"/>
      <c r="M31694" s="10"/>
      <c r="N31694" s="10"/>
      <c r="O31694" s="10"/>
      <c r="P31694" s="10"/>
    </row>
    <row r="31695" spans="1:16" ht="21" customHeight="1" x14ac:dyDescent="0.15">
      <c r="A31695" s="4"/>
      <c r="B31695" s="8">
        <v>42932.833332465299</v>
      </c>
      <c r="C31695" s="1">
        <v>13.95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" t="s">
        <v>2640</v>
      </c>
      <c r="J31695" s="18"/>
      <c r="K31695" s="10"/>
      <c r="L31695" s="10"/>
      <c r="M31695" s="10"/>
      <c r="N31695" s="10"/>
      <c r="O31695" s="10"/>
      <c r="P31695" s="10"/>
    </row>
    <row r="31696" spans="1:16" ht="21" customHeight="1" x14ac:dyDescent="0.15">
      <c r="A31696" s="4"/>
      <c r="B31696" s="8">
        <v>42932.791665856501</v>
      </c>
      <c r="C31696" s="1">
        <v>15.5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" t="s">
        <v>2640</v>
      </c>
      <c r="J31696" s="18"/>
      <c r="K31696" s="10"/>
      <c r="L31696" s="10"/>
      <c r="M31696" s="10"/>
      <c r="N31696" s="10"/>
      <c r="O31696" s="10"/>
      <c r="P31696" s="10"/>
    </row>
    <row r="31697" spans="1:16" ht="21" customHeight="1" x14ac:dyDescent="0.15">
      <c r="A31697" s="4"/>
      <c r="B31697" s="8">
        <v>42932.749999247702</v>
      </c>
      <c r="C31697" s="1">
        <v>19.32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" t="s">
        <v>2640</v>
      </c>
      <c r="J31697" s="18" t="s">
        <v>2307</v>
      </c>
      <c r="K31697" s="10"/>
      <c r="L31697" s="10"/>
      <c r="M31697" s="10"/>
      <c r="N31697" s="10"/>
      <c r="O31697" s="10"/>
      <c r="P31697" s="10"/>
    </row>
    <row r="31698" spans="1:16" ht="21" customHeight="1" x14ac:dyDescent="0.15">
      <c r="A31698" s="4"/>
      <c r="B31698" s="8">
        <v>42932.708332638897</v>
      </c>
      <c r="C31698" s="1">
        <v>18.22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" t="s">
        <v>2640</v>
      </c>
      <c r="J31698" s="18" t="s">
        <v>2307</v>
      </c>
      <c r="K31698" s="10"/>
      <c r="L31698" s="10"/>
      <c r="M31698" s="10"/>
      <c r="N31698" s="10"/>
      <c r="O31698" s="10"/>
      <c r="P31698" s="10"/>
    </row>
    <row r="31699" spans="1:16" ht="21" customHeight="1" x14ac:dyDescent="0.15">
      <c r="A31699" s="4"/>
      <c r="B31699" s="8">
        <v>42932.666666030098</v>
      </c>
      <c r="C31699" s="1">
        <v>17.739999999999998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" t="s">
        <v>2640</v>
      </c>
      <c r="J31699" s="18" t="s">
        <v>2307</v>
      </c>
      <c r="K31699" s="10"/>
      <c r="L31699" s="10"/>
      <c r="M31699" s="10"/>
      <c r="N31699" s="10"/>
      <c r="O31699" s="10"/>
      <c r="P31699" s="10"/>
    </row>
    <row r="31700" spans="1:16" ht="21" customHeight="1" x14ac:dyDescent="0.15">
      <c r="A31700" s="4"/>
      <c r="B31700" s="8">
        <v>42932.624999421299</v>
      </c>
      <c r="C31700" s="1">
        <v>16.14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" t="s">
        <v>2640</v>
      </c>
      <c r="J31700" s="18" t="s">
        <v>2307</v>
      </c>
      <c r="K31700" s="10"/>
      <c r="L31700" s="10"/>
      <c r="M31700" s="10"/>
      <c r="N31700" s="10"/>
      <c r="O31700" s="10"/>
      <c r="P31700" s="10"/>
    </row>
    <row r="31701" spans="1:16" ht="21" customHeight="1" x14ac:dyDescent="0.15">
      <c r="A31701" s="4"/>
      <c r="B31701" s="8">
        <v>42932.583332812501</v>
      </c>
      <c r="C31701" s="1">
        <v>16.66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" t="s">
        <v>2640</v>
      </c>
      <c r="J31701" s="18" t="s">
        <v>2307</v>
      </c>
      <c r="K31701" s="10"/>
      <c r="L31701" s="10"/>
      <c r="M31701" s="10"/>
      <c r="N31701" s="10"/>
      <c r="O31701" s="10"/>
      <c r="P31701" s="10"/>
    </row>
    <row r="31702" spans="1:16" ht="21" customHeight="1" x14ac:dyDescent="0.15">
      <c r="A31702" s="4"/>
      <c r="B31702" s="8">
        <v>42932.541666203702</v>
      </c>
      <c r="C31702" s="1">
        <v>17.100000000000001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" t="s">
        <v>2640</v>
      </c>
      <c r="J31702" s="18" t="s">
        <v>2307</v>
      </c>
      <c r="K31702" s="10"/>
      <c r="L31702" s="10"/>
      <c r="M31702" s="10"/>
      <c r="N31702" s="10"/>
      <c r="O31702" s="10"/>
      <c r="P31702" s="10"/>
    </row>
    <row r="31703" spans="1:16" ht="21" customHeight="1" x14ac:dyDescent="0.15">
      <c r="A31703" s="4"/>
      <c r="B31703" s="8">
        <v>42932.499999652799</v>
      </c>
      <c r="C31703" s="1">
        <v>17.670000000000002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" t="s">
        <v>2640</v>
      </c>
      <c r="J31703" s="18" t="s">
        <v>2307</v>
      </c>
      <c r="K31703" s="10"/>
      <c r="L31703" s="10"/>
      <c r="M31703" s="10"/>
      <c r="N31703" s="10"/>
      <c r="O31703" s="10"/>
      <c r="P31703" s="10"/>
    </row>
    <row r="31704" spans="1:16" ht="21" customHeight="1" x14ac:dyDescent="0.15">
      <c r="A31704" s="4"/>
      <c r="B31704" s="8">
        <v>42932.458333044</v>
      </c>
      <c r="C31704" s="1">
        <v>17.559999999999999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" t="s">
        <v>2640</v>
      </c>
      <c r="J31704" s="18" t="s">
        <v>2307</v>
      </c>
      <c r="K31704" s="10"/>
      <c r="L31704" s="10"/>
      <c r="M31704" s="10"/>
      <c r="N31704" s="10"/>
      <c r="O31704" s="10"/>
      <c r="P31704" s="10"/>
    </row>
    <row r="31705" spans="1:16" ht="21" customHeight="1" x14ac:dyDescent="0.15">
      <c r="A31705" s="4"/>
      <c r="B31705" s="8">
        <v>42932.416666435201</v>
      </c>
      <c r="C31705" s="1">
        <v>18.12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" t="s">
        <v>2640</v>
      </c>
      <c r="J31705" s="18" t="s">
        <v>2307</v>
      </c>
      <c r="K31705" s="10"/>
      <c r="L31705" s="10"/>
      <c r="M31705" s="10"/>
      <c r="N31705" s="10"/>
      <c r="O31705" s="10"/>
      <c r="P31705" s="10"/>
    </row>
    <row r="31706" spans="1:16" ht="21" customHeight="1" x14ac:dyDescent="0.15">
      <c r="A31706" s="4"/>
      <c r="B31706" s="8">
        <v>42932.374999826403</v>
      </c>
      <c r="C31706" s="1">
        <v>18.850000000000001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" t="s">
        <v>2640</v>
      </c>
      <c r="J31706" s="18" t="s">
        <v>2307</v>
      </c>
      <c r="K31706" s="10"/>
      <c r="L31706" s="10"/>
      <c r="M31706" s="10"/>
      <c r="N31706" s="10"/>
      <c r="O31706" s="10"/>
      <c r="P31706" s="10"/>
    </row>
    <row r="31707" spans="1:16" ht="21" customHeight="1" x14ac:dyDescent="0.15">
      <c r="A31707" s="4"/>
      <c r="B31707" s="8">
        <v>42932.333333217597</v>
      </c>
      <c r="C31707" s="1">
        <v>20.29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" t="s">
        <v>2640</v>
      </c>
      <c r="J31707" s="18" t="s">
        <v>2307</v>
      </c>
      <c r="K31707" s="10"/>
      <c r="L31707" s="10"/>
      <c r="M31707" s="10"/>
      <c r="N31707" s="10"/>
      <c r="O31707" s="10"/>
      <c r="P31707" s="10"/>
    </row>
    <row r="31708" spans="1:16" ht="21" customHeight="1" x14ac:dyDescent="0.15">
      <c r="A31708" s="4"/>
      <c r="B31708" s="8">
        <v>42932.291666666701</v>
      </c>
      <c r="C31708" s="1">
        <v>17.170000000000002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" t="s">
        <v>2640</v>
      </c>
      <c r="J31708" s="18" t="s">
        <v>2307</v>
      </c>
      <c r="K31708" s="10"/>
      <c r="L31708" s="10"/>
      <c r="M31708" s="10"/>
      <c r="N31708" s="10"/>
      <c r="O31708" s="10"/>
      <c r="P31708" s="10"/>
    </row>
    <row r="31709" spans="1:16" ht="21" customHeight="1" x14ac:dyDescent="0.15">
      <c r="A31709" s="4"/>
      <c r="B31709" s="8">
        <v>42932.25</v>
      </c>
      <c r="C31709" s="1">
        <v>18.02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" t="s">
        <v>2640</v>
      </c>
      <c r="J31709" s="18" t="s">
        <v>2307</v>
      </c>
      <c r="K31709" s="10"/>
      <c r="L31709" s="10"/>
      <c r="M31709" s="10"/>
      <c r="N31709" s="10"/>
      <c r="O31709" s="10"/>
      <c r="P31709" s="10"/>
    </row>
    <row r="31710" spans="1:16" ht="21" customHeight="1" x14ac:dyDescent="0.15">
      <c r="A31710" s="4"/>
      <c r="B31710" s="8">
        <v>42932.208333333299</v>
      </c>
      <c r="C31710" s="1">
        <v>18.05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" t="s">
        <v>2640</v>
      </c>
      <c r="J31710" s="18" t="s">
        <v>2307</v>
      </c>
      <c r="K31710" s="10"/>
      <c r="L31710" s="10"/>
      <c r="M31710" s="10"/>
      <c r="N31710" s="10"/>
      <c r="O31710" s="10"/>
      <c r="P31710" s="10"/>
    </row>
    <row r="31711" spans="1:16" ht="21" customHeight="1" x14ac:dyDescent="0.15">
      <c r="A31711" s="4"/>
      <c r="B31711" s="8">
        <v>42932.166666666701</v>
      </c>
      <c r="C31711" s="1">
        <v>17.86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" t="s">
        <v>2640</v>
      </c>
      <c r="J31711" s="18" t="s">
        <v>2307</v>
      </c>
      <c r="K31711" s="10"/>
      <c r="L31711" s="10"/>
      <c r="M31711" s="10"/>
      <c r="N31711" s="10"/>
      <c r="O31711" s="10"/>
      <c r="P31711" s="10"/>
    </row>
    <row r="31712" spans="1:16" ht="21" customHeight="1" x14ac:dyDescent="0.15">
      <c r="A31712" s="4"/>
      <c r="B31712" s="8">
        <v>42932.125</v>
      </c>
      <c r="C31712" s="1">
        <v>17.920000000000002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" t="s">
        <v>2640</v>
      </c>
      <c r="J31712" s="18" t="s">
        <v>2307</v>
      </c>
      <c r="K31712" s="10"/>
      <c r="L31712" s="10"/>
      <c r="M31712" s="10"/>
      <c r="N31712" s="10"/>
      <c r="O31712" s="10"/>
      <c r="P31712" s="10"/>
    </row>
    <row r="31713" spans="1:16" ht="21" customHeight="1" x14ac:dyDescent="0.15">
      <c r="A31713" s="4"/>
      <c r="B31713" s="8">
        <v>42932.083333333299</v>
      </c>
      <c r="C31713" s="1">
        <v>19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" t="s">
        <v>2640</v>
      </c>
      <c r="J31713" s="18" t="s">
        <v>2307</v>
      </c>
      <c r="K31713" s="10"/>
      <c r="L31713" s="10"/>
      <c r="M31713" s="10"/>
      <c r="N31713" s="10"/>
      <c r="O31713" s="10"/>
      <c r="P31713" s="10"/>
    </row>
    <row r="31714" spans="1:16" ht="21" customHeight="1" x14ac:dyDescent="0.15">
      <c r="A31714" s="4"/>
      <c r="B31714" s="8">
        <v>42932.041666666701</v>
      </c>
      <c r="C31714" s="1">
        <v>19.440000000000001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" t="s">
        <v>2640</v>
      </c>
      <c r="J31714" s="18" t="s">
        <v>2307</v>
      </c>
      <c r="K31714" s="10"/>
      <c r="L31714" s="10"/>
      <c r="M31714" s="10"/>
      <c r="N31714" s="10"/>
      <c r="O31714" s="10"/>
      <c r="P31714" s="10"/>
    </row>
    <row r="31715" spans="1:16" ht="21" customHeight="1" x14ac:dyDescent="0.15">
      <c r="A31715" s="4"/>
      <c r="B31715" s="8">
        <v>42932</v>
      </c>
      <c r="C31715" s="1">
        <v>18.84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" t="s">
        <v>2640</v>
      </c>
      <c r="J31715" s="18" t="s">
        <v>2307</v>
      </c>
      <c r="K31715" s="10"/>
      <c r="L31715" s="10"/>
      <c r="M31715" s="10"/>
      <c r="N31715" s="10"/>
      <c r="O31715" s="10"/>
      <c r="P31715" s="10"/>
    </row>
    <row r="31716" spans="1:16" ht="21" customHeight="1" x14ac:dyDescent="0.15">
      <c r="A31716" s="4"/>
      <c r="B31716" s="8">
        <v>42931.958333333299</v>
      </c>
      <c r="C31716" s="1">
        <v>17.260000000000002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" t="s">
        <v>2640</v>
      </c>
      <c r="J31716" s="18" t="s">
        <v>2307</v>
      </c>
      <c r="K31716" s="10"/>
      <c r="L31716" s="10"/>
      <c r="M31716" s="10"/>
      <c r="N31716" s="10"/>
      <c r="O31716" s="10"/>
      <c r="P31716" s="10"/>
    </row>
    <row r="31717" spans="1:16" ht="21" customHeight="1" x14ac:dyDescent="0.15">
      <c r="A31717" s="4"/>
      <c r="B31717" s="8">
        <v>42931.916666666701</v>
      </c>
      <c r="C31717" s="1">
        <v>15.55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" t="s">
        <v>2640</v>
      </c>
      <c r="J31717" s="18" t="s">
        <v>2307</v>
      </c>
      <c r="K31717" s="10"/>
      <c r="L31717" s="10"/>
      <c r="M31717" s="10"/>
      <c r="N31717" s="10"/>
      <c r="O31717" s="10"/>
      <c r="P31717" s="10"/>
    </row>
    <row r="31718" spans="1:16" ht="21" customHeight="1" x14ac:dyDescent="0.15">
      <c r="A31718" s="4"/>
      <c r="B31718" s="8">
        <v>42931.875</v>
      </c>
      <c r="C31718" s="1">
        <v>17.28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" t="s">
        <v>2640</v>
      </c>
      <c r="J31718" s="18" t="s">
        <v>2307</v>
      </c>
      <c r="K31718" s="10"/>
      <c r="L31718" s="10"/>
      <c r="M31718" s="10"/>
      <c r="N31718" s="10"/>
      <c r="O31718" s="10"/>
      <c r="P31718" s="10"/>
    </row>
    <row r="31719" spans="1:16" ht="21" customHeight="1" x14ac:dyDescent="0.15">
      <c r="A31719" s="4"/>
      <c r="B31719" s="8">
        <v>42931.833333333299</v>
      </c>
      <c r="C31719" s="1">
        <v>16.760000000000002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" t="s">
        <v>2640</v>
      </c>
      <c r="J31719" s="18" t="s">
        <v>2307</v>
      </c>
      <c r="K31719" s="10"/>
      <c r="L31719" s="10"/>
      <c r="M31719" s="10"/>
      <c r="N31719" s="10"/>
      <c r="O31719" s="10"/>
      <c r="P31719" s="10"/>
    </row>
    <row r="31720" spans="1:16" ht="21" customHeight="1" x14ac:dyDescent="0.15">
      <c r="A31720" s="4"/>
      <c r="B31720" s="8">
        <v>42931.791666666701</v>
      </c>
      <c r="C31720" s="1">
        <v>17.5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" t="s">
        <v>2640</v>
      </c>
      <c r="J31720" s="18" t="s">
        <v>2307</v>
      </c>
      <c r="K31720" s="10"/>
      <c r="L31720" s="10"/>
      <c r="M31720" s="10"/>
      <c r="N31720" s="10"/>
      <c r="O31720" s="10"/>
      <c r="P31720" s="10"/>
    </row>
    <row r="31721" spans="1:16" ht="21" customHeight="1" x14ac:dyDescent="0.15">
      <c r="A31721" s="4"/>
      <c r="B31721" s="8">
        <v>42931.75</v>
      </c>
      <c r="C31721" s="1">
        <v>14.62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" t="s">
        <v>2640</v>
      </c>
      <c r="J31721" s="18" t="s">
        <v>2307</v>
      </c>
      <c r="K31721" s="10"/>
      <c r="L31721" s="10"/>
      <c r="M31721" s="10"/>
      <c r="N31721" s="10"/>
      <c r="O31721" s="10"/>
      <c r="P31721" s="10"/>
    </row>
    <row r="31722" spans="1:16" ht="21" customHeight="1" x14ac:dyDescent="0.15">
      <c r="A31722" s="4"/>
      <c r="B31722" s="8">
        <v>42931.708333333299</v>
      </c>
      <c r="C31722" s="1">
        <v>16.940000000000001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" t="s">
        <v>2640</v>
      </c>
      <c r="J31722" s="18" t="s">
        <v>2307</v>
      </c>
      <c r="K31722" s="10"/>
      <c r="L31722" s="10"/>
      <c r="M31722" s="10"/>
      <c r="N31722" s="10"/>
      <c r="O31722" s="10"/>
      <c r="P31722" s="10"/>
    </row>
    <row r="31723" spans="1:16" ht="21" customHeight="1" x14ac:dyDescent="0.15">
      <c r="A31723" s="4"/>
      <c r="B31723" s="8">
        <v>42931.666666666701</v>
      </c>
      <c r="C31723" s="1">
        <v>16.329999999999998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" t="s">
        <v>2640</v>
      </c>
      <c r="J31723" s="18" t="s">
        <v>2307</v>
      </c>
      <c r="K31723" s="10"/>
      <c r="L31723" s="10"/>
      <c r="M31723" s="10"/>
      <c r="N31723" s="10"/>
      <c r="O31723" s="10"/>
      <c r="P31723" s="10"/>
    </row>
    <row r="31724" spans="1:16" ht="21" customHeight="1" x14ac:dyDescent="0.15">
      <c r="A31724" s="4"/>
      <c r="B31724" s="8">
        <v>42931.625</v>
      </c>
      <c r="C31724" s="1">
        <v>15.57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" t="s">
        <v>2640</v>
      </c>
      <c r="J31724" s="18" t="s">
        <v>2307</v>
      </c>
      <c r="K31724" s="10"/>
      <c r="L31724" s="10"/>
      <c r="M31724" s="10"/>
      <c r="N31724" s="10"/>
      <c r="O31724" s="10"/>
      <c r="P31724" s="10"/>
    </row>
    <row r="31725" spans="1:16" ht="21" customHeight="1" x14ac:dyDescent="0.15">
      <c r="A31725" s="4"/>
      <c r="B31725" s="8">
        <v>42931.583333333299</v>
      </c>
      <c r="C31725" s="1">
        <v>15.61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" t="s">
        <v>2640</v>
      </c>
      <c r="J31725" s="18" t="s">
        <v>2307</v>
      </c>
      <c r="K31725" s="10"/>
      <c r="L31725" s="10"/>
      <c r="M31725" s="10"/>
      <c r="N31725" s="10"/>
      <c r="O31725" s="10"/>
      <c r="P31725" s="10"/>
    </row>
    <row r="31726" spans="1:16" ht="21" customHeight="1" x14ac:dyDescent="0.15">
      <c r="A31726" s="4"/>
      <c r="B31726" s="8">
        <v>42931.541666666701</v>
      </c>
      <c r="C31726" s="1">
        <v>15.98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" t="s">
        <v>2640</v>
      </c>
      <c r="J31726" s="18" t="s">
        <v>2307</v>
      </c>
      <c r="K31726" s="10"/>
      <c r="L31726" s="10"/>
      <c r="M31726" s="10"/>
      <c r="N31726" s="10"/>
      <c r="O31726" s="10"/>
      <c r="P31726" s="10"/>
    </row>
    <row r="31727" spans="1:16" ht="21" customHeight="1" x14ac:dyDescent="0.15">
      <c r="A31727" s="4"/>
      <c r="B31727" s="8">
        <v>42931.5</v>
      </c>
      <c r="C31727" s="1">
        <v>16.48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" t="s">
        <v>2640</v>
      </c>
      <c r="J31727" s="18" t="s">
        <v>2307</v>
      </c>
      <c r="K31727" s="10"/>
      <c r="L31727" s="10"/>
      <c r="M31727" s="10"/>
      <c r="N31727" s="10"/>
      <c r="O31727" s="10"/>
      <c r="P31727" s="10"/>
    </row>
    <row r="31728" spans="1:16" ht="21" customHeight="1" x14ac:dyDescent="0.15">
      <c r="A31728" s="4"/>
      <c r="B31728" s="8">
        <v>42931.458333333299</v>
      </c>
      <c r="C31728" s="1">
        <v>16.940000000000001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" t="s">
        <v>2640</v>
      </c>
      <c r="J31728" s="18" t="s">
        <v>2307</v>
      </c>
      <c r="K31728" s="10"/>
      <c r="L31728" s="10"/>
      <c r="M31728" s="10"/>
      <c r="N31728" s="10"/>
      <c r="O31728" s="10"/>
      <c r="P31728" s="10"/>
    </row>
    <row r="31729" spans="1:16" ht="21" customHeight="1" x14ac:dyDescent="0.15">
      <c r="A31729" s="4"/>
      <c r="B31729" s="8">
        <v>42931.416666666701</v>
      </c>
      <c r="C31729" s="1">
        <v>14.84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" t="s">
        <v>2640</v>
      </c>
      <c r="J31729" s="18" t="s">
        <v>2307</v>
      </c>
      <c r="K31729" s="10"/>
      <c r="L31729" s="10"/>
      <c r="M31729" s="10"/>
      <c r="N31729" s="10"/>
      <c r="O31729" s="10"/>
      <c r="P31729" s="10"/>
    </row>
    <row r="31730" spans="1:16" ht="21" customHeight="1" x14ac:dyDescent="0.15">
      <c r="A31730" s="4"/>
      <c r="B31730" s="8">
        <v>42931.375</v>
      </c>
      <c r="C31730" s="1">
        <v>16.25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" t="s">
        <v>2640</v>
      </c>
      <c r="J31730" s="18" t="s">
        <v>2307</v>
      </c>
      <c r="K31730" s="10"/>
      <c r="L31730" s="10"/>
      <c r="M31730" s="10"/>
      <c r="N31730" s="10"/>
      <c r="O31730" s="10"/>
      <c r="P31730" s="10"/>
    </row>
    <row r="31731" spans="1:16" ht="21" customHeight="1" x14ac:dyDescent="0.15">
      <c r="A31731" s="4"/>
      <c r="B31731" s="8">
        <v>42931.333333333299</v>
      </c>
      <c r="C31731" s="1">
        <v>16.350000000000001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" t="s">
        <v>2640</v>
      </c>
      <c r="J31731" s="18" t="s">
        <v>2307</v>
      </c>
      <c r="K31731" s="10"/>
      <c r="L31731" s="10"/>
      <c r="M31731" s="10"/>
      <c r="N31731" s="10"/>
      <c r="O31731" s="10"/>
      <c r="P31731" s="10"/>
    </row>
    <row r="31732" spans="1:16" ht="21" customHeight="1" x14ac:dyDescent="0.15">
      <c r="A31732" s="4"/>
      <c r="B31732" s="8">
        <v>42931.291666088</v>
      </c>
      <c r="C31732" s="1">
        <v>15.9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" t="s">
        <v>2640</v>
      </c>
      <c r="J31732" s="18" t="s">
        <v>2307</v>
      </c>
      <c r="K31732" s="10"/>
      <c r="L31732" s="10"/>
      <c r="M31732" s="10"/>
      <c r="N31732" s="10"/>
      <c r="O31732" s="10"/>
      <c r="P31732" s="10"/>
    </row>
    <row r="31733" spans="1:16" ht="21" customHeight="1" x14ac:dyDescent="0.15">
      <c r="A31733" s="4"/>
      <c r="B31733" s="8">
        <v>42931.249999479202</v>
      </c>
      <c r="C31733" s="1">
        <v>16.7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" t="s">
        <v>2640</v>
      </c>
      <c r="J31733" s="18" t="s">
        <v>2307</v>
      </c>
      <c r="K31733" s="10"/>
      <c r="L31733" s="10"/>
      <c r="M31733" s="10"/>
      <c r="N31733" s="10"/>
      <c r="O31733" s="10"/>
      <c r="P31733" s="10"/>
    </row>
    <row r="31734" spans="1:16" ht="21" customHeight="1" x14ac:dyDescent="0.15">
      <c r="A31734" s="4"/>
      <c r="B31734" s="8">
        <v>42931.208332870403</v>
      </c>
      <c r="C31734" s="1">
        <v>15.7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" t="s">
        <v>2640</v>
      </c>
      <c r="J31734" s="18" t="s">
        <v>2307</v>
      </c>
      <c r="K31734" s="10"/>
      <c r="L31734" s="10"/>
      <c r="M31734" s="10"/>
      <c r="N31734" s="10"/>
      <c r="O31734" s="10"/>
      <c r="P31734" s="10"/>
    </row>
    <row r="31735" spans="1:16" ht="21" customHeight="1" x14ac:dyDescent="0.15">
      <c r="A31735" s="4"/>
      <c r="B31735" s="8">
        <v>42931.166666261597</v>
      </c>
      <c r="C31735" s="1">
        <v>17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" t="s">
        <v>2640</v>
      </c>
      <c r="J31735" s="18" t="s">
        <v>2307</v>
      </c>
      <c r="K31735" s="10"/>
      <c r="L31735" s="10"/>
      <c r="M31735" s="10"/>
      <c r="N31735" s="10"/>
      <c r="O31735" s="10"/>
      <c r="P31735" s="10"/>
    </row>
    <row r="31736" spans="1:16" ht="21" customHeight="1" x14ac:dyDescent="0.15">
      <c r="A31736" s="4"/>
      <c r="B31736" s="8">
        <v>42931.124999652799</v>
      </c>
      <c r="C31736" s="1">
        <v>16.5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" t="s">
        <v>2640</v>
      </c>
      <c r="J31736" s="18" t="s">
        <v>2307</v>
      </c>
      <c r="K31736" s="10"/>
      <c r="L31736" s="10"/>
      <c r="M31736" s="10"/>
      <c r="N31736" s="10"/>
      <c r="O31736" s="10"/>
      <c r="P31736" s="10"/>
    </row>
    <row r="31737" spans="1:16" ht="21" customHeight="1" x14ac:dyDescent="0.15">
      <c r="A31737" s="4"/>
      <c r="B31737" s="8">
        <v>42931.083333044</v>
      </c>
      <c r="C31737" s="1">
        <v>15.8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" t="s">
        <v>2640</v>
      </c>
      <c r="J31737" s="18" t="s">
        <v>2307</v>
      </c>
      <c r="K31737" s="10"/>
      <c r="L31737" s="10"/>
      <c r="M31737" s="10"/>
      <c r="N31737" s="10"/>
      <c r="O31737" s="10"/>
      <c r="P31737" s="10"/>
    </row>
    <row r="31738" spans="1:16" ht="21" customHeight="1" x14ac:dyDescent="0.15">
      <c r="A31738" s="4"/>
      <c r="B31738" s="8">
        <v>42931.041666435201</v>
      </c>
      <c r="C31738" s="1">
        <v>16.5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" t="s">
        <v>2640</v>
      </c>
      <c r="J31738" s="18" t="s">
        <v>2307</v>
      </c>
      <c r="K31738" s="10"/>
      <c r="L31738" s="10"/>
      <c r="M31738" s="10"/>
      <c r="N31738" s="10"/>
      <c r="O31738" s="10"/>
      <c r="P31738" s="10"/>
    </row>
    <row r="31739" spans="1:16" ht="21" customHeight="1" x14ac:dyDescent="0.15">
      <c r="A31739" s="4"/>
      <c r="B31739" s="8">
        <v>42930.999999826403</v>
      </c>
      <c r="C31739" s="1">
        <v>17.100000000000001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" t="s">
        <v>2640</v>
      </c>
      <c r="J31739" s="18" t="s">
        <v>2307</v>
      </c>
      <c r="K31739" s="10"/>
      <c r="L31739" s="10"/>
      <c r="M31739" s="10"/>
      <c r="N31739" s="10"/>
      <c r="O31739" s="10"/>
      <c r="P31739" s="10"/>
    </row>
    <row r="31740" spans="1:16" ht="21" customHeight="1" x14ac:dyDescent="0.15">
      <c r="A31740" s="4"/>
      <c r="B31740" s="8">
        <v>42930.958333217597</v>
      </c>
      <c r="C31740" s="1">
        <v>20.56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" t="s">
        <v>2640</v>
      </c>
      <c r="J31740" s="18" t="s">
        <v>2307</v>
      </c>
      <c r="K31740" s="10"/>
      <c r="L31740" s="10"/>
      <c r="M31740" s="10"/>
      <c r="N31740" s="10"/>
      <c r="O31740" s="10"/>
      <c r="P31740" s="10"/>
    </row>
    <row r="31741" spans="1:16" ht="21" customHeight="1" x14ac:dyDescent="0.15">
      <c r="A31741" s="4"/>
      <c r="B31741" s="8">
        <v>42930.916666666701</v>
      </c>
      <c r="C31741" s="1">
        <v>16.64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" t="s">
        <v>2640</v>
      </c>
      <c r="J31741" s="18" t="s">
        <v>2307</v>
      </c>
      <c r="K31741" s="10"/>
      <c r="L31741" s="10"/>
      <c r="M31741" s="10"/>
      <c r="N31741" s="10"/>
      <c r="O31741" s="10"/>
      <c r="P31741" s="10"/>
    </row>
    <row r="31742" spans="1:16" ht="21" customHeight="1" x14ac:dyDescent="0.15">
      <c r="A31742" s="4"/>
      <c r="B31742" s="8">
        <v>42930.875</v>
      </c>
      <c r="C31742" s="1">
        <v>19.61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 t="s">
        <v>2307</v>
      </c>
      <c r="K31742" s="10"/>
      <c r="L31742" s="10"/>
      <c r="M31742" s="10"/>
      <c r="N31742" s="10"/>
      <c r="O31742" s="10"/>
      <c r="P31742" s="10"/>
    </row>
    <row r="31743" spans="1:16" ht="21" customHeight="1" x14ac:dyDescent="0.15">
      <c r="A31743" s="4"/>
      <c r="B31743" s="8">
        <v>42930.833333333299</v>
      </c>
      <c r="C31743" s="1">
        <v>18.25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 t="s">
        <v>2307</v>
      </c>
      <c r="K31743" s="10"/>
      <c r="L31743" s="10"/>
      <c r="M31743" s="10"/>
      <c r="N31743" s="10"/>
      <c r="O31743" s="10"/>
      <c r="P31743" s="10"/>
    </row>
    <row r="31744" spans="1:16" ht="21" customHeight="1" x14ac:dyDescent="0.15">
      <c r="A31744" s="4"/>
      <c r="B31744" s="8">
        <v>42930.791666666701</v>
      </c>
      <c r="C31744" s="1">
        <v>17.899999999999999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 t="s">
        <v>2307</v>
      </c>
      <c r="K31744" s="10"/>
      <c r="L31744" s="10"/>
      <c r="M31744" s="10"/>
      <c r="N31744" s="10"/>
      <c r="O31744" s="10"/>
      <c r="P31744" s="10"/>
    </row>
    <row r="31745" spans="1:16" ht="21" customHeight="1" x14ac:dyDescent="0.15">
      <c r="A31745" s="4"/>
      <c r="B31745" s="8">
        <v>42930.75</v>
      </c>
      <c r="C31745" s="1">
        <v>14.93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 t="s">
        <v>2307</v>
      </c>
      <c r="K31745" s="10"/>
      <c r="L31745" s="10"/>
      <c r="M31745" s="10"/>
      <c r="N31745" s="10"/>
      <c r="O31745" s="10"/>
      <c r="P31745" s="10"/>
    </row>
    <row r="31746" spans="1:16" ht="21" customHeight="1" x14ac:dyDescent="0.15">
      <c r="A31746" s="4"/>
      <c r="B31746" s="8">
        <v>42930.708333333299</v>
      </c>
      <c r="C31746" s="1">
        <v>16.190000000000001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 t="s">
        <v>2307</v>
      </c>
      <c r="K31746" s="10"/>
      <c r="L31746" s="10"/>
      <c r="M31746" s="10"/>
      <c r="N31746" s="10"/>
      <c r="O31746" s="10"/>
      <c r="P31746" s="10"/>
    </row>
    <row r="31747" spans="1:16" ht="21" customHeight="1" x14ac:dyDescent="0.15">
      <c r="A31747" s="4"/>
      <c r="B31747" s="8">
        <v>42930.666666666701</v>
      </c>
      <c r="C31747" s="1">
        <v>18.07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 t="s">
        <v>2307</v>
      </c>
      <c r="K31747" s="10"/>
      <c r="L31747" s="10"/>
      <c r="M31747" s="10"/>
      <c r="N31747" s="10"/>
      <c r="O31747" s="10"/>
      <c r="P31747" s="10"/>
    </row>
    <row r="31748" spans="1:16" ht="21" customHeight="1" x14ac:dyDescent="0.15">
      <c r="A31748" s="4"/>
      <c r="B31748" s="8">
        <v>42930.625000925902</v>
      </c>
      <c r="C31748" s="1">
        <v>17.899999999999999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 t="s">
        <v>2307</v>
      </c>
      <c r="K31748" s="10"/>
      <c r="L31748" s="10"/>
      <c r="M31748" s="10"/>
      <c r="N31748" s="10"/>
      <c r="O31748" s="10"/>
      <c r="P31748" s="10"/>
    </row>
    <row r="31749" spans="1:16" ht="21" customHeight="1" x14ac:dyDescent="0.15">
      <c r="A31749" s="4"/>
      <c r="B31749" s="8">
        <v>42930.583334201401</v>
      </c>
      <c r="C31749" s="1">
        <v>15.4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 t="s">
        <v>2307</v>
      </c>
      <c r="K31749" s="10"/>
      <c r="L31749" s="10"/>
      <c r="M31749" s="10"/>
      <c r="N31749" s="10"/>
      <c r="O31749" s="10"/>
      <c r="P31749" s="10"/>
    </row>
    <row r="31750" spans="1:16" ht="21" customHeight="1" x14ac:dyDescent="0.15">
      <c r="A31750" s="4"/>
      <c r="B31750" s="8">
        <v>42930.541667476798</v>
      </c>
      <c r="C31750" s="1">
        <v>16.399999999999999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 t="s">
        <v>2307</v>
      </c>
      <c r="K31750" s="10"/>
      <c r="L31750" s="10"/>
      <c r="M31750" s="10"/>
      <c r="N31750" s="10"/>
      <c r="O31750" s="10"/>
      <c r="P31750" s="10"/>
    </row>
    <row r="31751" spans="1:16" ht="21" customHeight="1" x14ac:dyDescent="0.15">
      <c r="A31751" s="4"/>
      <c r="B31751" s="8">
        <v>42930.500000752298</v>
      </c>
      <c r="C31751" s="1">
        <v>18.8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 t="s">
        <v>2307</v>
      </c>
      <c r="K31751" s="10"/>
      <c r="L31751" s="10"/>
      <c r="M31751" s="10"/>
      <c r="N31751" s="10"/>
      <c r="O31751" s="10"/>
      <c r="P31751" s="10"/>
    </row>
    <row r="31752" spans="1:16" ht="21" customHeight="1" x14ac:dyDescent="0.15">
      <c r="A31752" s="4"/>
      <c r="B31752" s="8">
        <v>42930.458334027797</v>
      </c>
      <c r="C31752" s="1">
        <v>18.100000000000001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 t="s">
        <v>2307</v>
      </c>
      <c r="K31752" s="10"/>
      <c r="L31752" s="10"/>
      <c r="M31752" s="10"/>
      <c r="N31752" s="10"/>
      <c r="O31752" s="10"/>
      <c r="P31752" s="10"/>
    </row>
    <row r="31753" spans="1:16" ht="21" customHeight="1" x14ac:dyDescent="0.15">
      <c r="A31753" s="4"/>
      <c r="B31753" s="8">
        <v>42930.416667303201</v>
      </c>
      <c r="C31753" s="1">
        <v>17.100000000000001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 t="s">
        <v>2307</v>
      </c>
      <c r="K31753" s="10"/>
      <c r="L31753" s="10"/>
      <c r="M31753" s="10"/>
      <c r="N31753" s="10"/>
      <c r="O31753" s="10"/>
      <c r="P31753" s="10"/>
    </row>
    <row r="31754" spans="1:16" ht="21" customHeight="1" x14ac:dyDescent="0.15">
      <c r="A31754" s="4"/>
      <c r="B31754" s="8">
        <v>42930.375000578701</v>
      </c>
      <c r="C31754" s="1">
        <v>18.2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 t="s">
        <v>2307</v>
      </c>
      <c r="K31754" s="10"/>
      <c r="L31754" s="10"/>
      <c r="M31754" s="10"/>
      <c r="N31754" s="10"/>
      <c r="O31754" s="10"/>
      <c r="P31754" s="10"/>
    </row>
    <row r="31755" spans="1:16" ht="21" customHeight="1" x14ac:dyDescent="0.15">
      <c r="A31755" s="4"/>
      <c r="B31755" s="8">
        <v>42930.3333338542</v>
      </c>
      <c r="C31755" s="1">
        <v>18.3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 t="s">
        <v>2307</v>
      </c>
      <c r="K31755" s="10"/>
      <c r="L31755" s="10"/>
      <c r="M31755" s="10"/>
      <c r="N31755" s="10"/>
      <c r="O31755" s="10"/>
      <c r="P31755" s="10"/>
    </row>
    <row r="31756" spans="1:16" ht="21" customHeight="1" x14ac:dyDescent="0.15">
      <c r="A31756" s="4"/>
      <c r="B31756" s="8">
        <v>42930.291667129597</v>
      </c>
      <c r="C31756" s="1">
        <v>15.59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1" customHeight="1" x14ac:dyDescent="0.15">
      <c r="A31757" s="4"/>
      <c r="B31757" s="8">
        <v>42930.250000405103</v>
      </c>
      <c r="C31757" s="1">
        <v>15.57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1" customHeight="1" x14ac:dyDescent="0.15">
      <c r="A31758" s="4"/>
      <c r="B31758" s="8">
        <v>42930.208333680603</v>
      </c>
      <c r="C31758" s="1">
        <v>14.33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1" customHeight="1" x14ac:dyDescent="0.15">
      <c r="A31759" s="4"/>
      <c r="B31759" s="8">
        <v>42930.166666956</v>
      </c>
      <c r="C31759" s="1">
        <v>14.56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1" customHeight="1" x14ac:dyDescent="0.15">
      <c r="A31760" s="4"/>
      <c r="B31760" s="8">
        <v>42930.125000231499</v>
      </c>
      <c r="C31760" s="1">
        <v>16.96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1" customHeight="1" x14ac:dyDescent="0.15">
      <c r="A31761" s="4"/>
      <c r="B31761" s="8">
        <v>42930.083333506896</v>
      </c>
      <c r="C31761" s="1">
        <v>17.89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1" customHeight="1" x14ac:dyDescent="0.15">
      <c r="A31762" s="4"/>
      <c r="B31762" s="8">
        <v>42930.041666782403</v>
      </c>
      <c r="C31762" s="1">
        <v>17.899999999999999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1" customHeight="1" x14ac:dyDescent="0.15">
      <c r="A31763" s="4"/>
      <c r="B31763" s="8">
        <v>42930.000000057902</v>
      </c>
      <c r="C31763" s="1">
        <v>19.579999999999998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1" customHeight="1" x14ac:dyDescent="0.15">
      <c r="A31764" s="4"/>
      <c r="B31764" s="8">
        <v>42929.958333333299</v>
      </c>
      <c r="C31764" s="1">
        <v>17.260000000000002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1" customHeight="1" x14ac:dyDescent="0.15">
      <c r="A31765" s="4"/>
      <c r="B31765" s="8">
        <v>42929.916666666701</v>
      </c>
      <c r="C31765" s="1">
        <v>14.39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1" customHeight="1" x14ac:dyDescent="0.15">
      <c r="A31766" s="4"/>
      <c r="B31766" s="8">
        <v>42929.875</v>
      </c>
      <c r="C31766" s="1">
        <v>16.02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1" customHeight="1" x14ac:dyDescent="0.15">
      <c r="A31767" s="4"/>
      <c r="B31767" s="8">
        <v>42929.833333333299</v>
      </c>
      <c r="C31767" s="1">
        <v>15.96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1" customHeight="1" x14ac:dyDescent="0.15">
      <c r="A31768" s="4"/>
      <c r="B31768" s="8">
        <v>42929.791666666701</v>
      </c>
      <c r="C31768" s="1">
        <v>18.27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1" customHeight="1" x14ac:dyDescent="0.15">
      <c r="A31769" s="4"/>
      <c r="B31769" s="8">
        <v>42929.75</v>
      </c>
      <c r="C31769" s="1">
        <v>16.54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1" customHeight="1" x14ac:dyDescent="0.15">
      <c r="A31770" s="4"/>
      <c r="B31770" s="8">
        <v>42929.708333333299</v>
      </c>
      <c r="C31770" s="1">
        <v>16.72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1" customHeight="1" x14ac:dyDescent="0.15">
      <c r="A31771" s="4"/>
      <c r="B31771" s="8">
        <v>42929.666666666701</v>
      </c>
      <c r="C31771" s="1">
        <v>18.440000000000001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1" customHeight="1" x14ac:dyDescent="0.15">
      <c r="A31772" s="4"/>
      <c r="B31772" s="8">
        <v>42929.625000578701</v>
      </c>
      <c r="C31772" s="1">
        <v>18.600000000000001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" customHeight="1" x14ac:dyDescent="0.15">
      <c r="A31773" s="4"/>
      <c r="B31773" s="8">
        <v>42929.5833338542</v>
      </c>
      <c r="C31773" s="1">
        <v>17.489999999999998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1" customHeight="1" x14ac:dyDescent="0.15">
      <c r="A31774" s="4"/>
      <c r="B31774" s="8">
        <v>42929.541667129597</v>
      </c>
      <c r="C31774" s="1">
        <v>17.77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1" customHeight="1" x14ac:dyDescent="0.15">
      <c r="A31775" s="4"/>
      <c r="B31775" s="8">
        <v>42929.500000405103</v>
      </c>
      <c r="C31775" s="1">
        <v>17.32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1" customHeight="1" x14ac:dyDescent="0.15">
      <c r="A31776" s="4"/>
      <c r="B31776" s="8">
        <v>42929.458333738403</v>
      </c>
      <c r="C31776" s="1">
        <v>18.38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1" customHeight="1" x14ac:dyDescent="0.15">
      <c r="A31777" s="4"/>
      <c r="B31777" s="8">
        <v>42929.416667071797</v>
      </c>
      <c r="C31777" s="1">
        <v>15.73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1" customHeight="1" x14ac:dyDescent="0.15">
      <c r="A31778" s="4"/>
      <c r="B31778" s="8">
        <v>42929.375000405103</v>
      </c>
      <c r="C31778" s="1">
        <v>18.66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1" customHeight="1" x14ac:dyDescent="0.15">
      <c r="A31779" s="4"/>
      <c r="B31779" s="8">
        <v>42929.333333738403</v>
      </c>
      <c r="C31779" s="1">
        <v>15.93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1" customHeight="1" x14ac:dyDescent="0.15">
      <c r="A31780" s="4"/>
      <c r="B31780" s="8">
        <v>42929.291667129597</v>
      </c>
      <c r="C31780" s="1">
        <v>18.03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1" customHeight="1" x14ac:dyDescent="0.15">
      <c r="A31781" s="4"/>
      <c r="B31781" s="8">
        <v>42929.250000405103</v>
      </c>
      <c r="C31781" s="1">
        <v>16.66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1" customHeight="1" x14ac:dyDescent="0.15">
      <c r="A31782" s="4"/>
      <c r="B31782" s="8">
        <v>42929.208333680603</v>
      </c>
      <c r="C31782" s="1">
        <v>16.18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1" customHeight="1" x14ac:dyDescent="0.15">
      <c r="A31783" s="4"/>
      <c r="B31783" s="8">
        <v>42929.166666956</v>
      </c>
      <c r="C31783" s="1">
        <v>18.100000000000001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1" customHeight="1" x14ac:dyDescent="0.15">
      <c r="A31784" s="4"/>
      <c r="B31784" s="8">
        <v>42929.125000231499</v>
      </c>
      <c r="C31784" s="1">
        <v>17.77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1" customHeight="1" x14ac:dyDescent="0.15">
      <c r="A31785" s="4"/>
      <c r="B31785" s="8">
        <v>42929.083333506896</v>
      </c>
      <c r="C31785" s="1">
        <v>16.73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1" customHeight="1" x14ac:dyDescent="0.15">
      <c r="A31786" s="4"/>
      <c r="B31786" s="8">
        <v>42929.041666782403</v>
      </c>
      <c r="C31786" s="1">
        <v>16.13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1" customHeight="1" x14ac:dyDescent="0.15">
      <c r="A31787" s="4"/>
      <c r="B31787" s="8">
        <v>42929.000000057902</v>
      </c>
      <c r="C31787" s="1">
        <v>18.11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1" customHeight="1" x14ac:dyDescent="0.15">
      <c r="A31788" s="4"/>
      <c r="B31788" s="8">
        <v>42928.958333333299</v>
      </c>
      <c r="C31788" s="1">
        <v>16.64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1" customHeight="1" x14ac:dyDescent="0.15">
      <c r="A31789" s="4"/>
      <c r="B31789" s="8">
        <v>42928.916666666701</v>
      </c>
      <c r="C31789" s="1">
        <v>16.850000000000001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1" customHeight="1" x14ac:dyDescent="0.15">
      <c r="A31790" s="4"/>
      <c r="B31790" s="8">
        <v>42928.875</v>
      </c>
      <c r="C31790" s="1">
        <v>15.06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1" customHeight="1" x14ac:dyDescent="0.15">
      <c r="A31791" s="4"/>
      <c r="B31791" s="8">
        <v>42928.833333333299</v>
      </c>
      <c r="C31791" s="1">
        <v>16.37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1" customHeight="1" x14ac:dyDescent="0.15">
      <c r="A31792" s="4"/>
      <c r="B31792" s="8">
        <v>42928.791666666701</v>
      </c>
      <c r="C31792" s="1">
        <v>16.18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1" customHeight="1" x14ac:dyDescent="0.15">
      <c r="A31793" s="4"/>
      <c r="B31793" s="8">
        <v>42928.75</v>
      </c>
      <c r="C31793" s="1">
        <v>15.89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1" customHeight="1" x14ac:dyDescent="0.15">
      <c r="A31794" s="4"/>
      <c r="B31794" s="8">
        <v>42928.708333333299</v>
      </c>
      <c r="C31794" s="1">
        <v>15.64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1" customHeight="1" x14ac:dyDescent="0.15">
      <c r="A31795" s="4"/>
      <c r="B31795" s="8">
        <v>42928.666666666701</v>
      </c>
      <c r="C31795" s="1">
        <v>16.29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1" customHeight="1" x14ac:dyDescent="0.15">
      <c r="A31796" s="4"/>
      <c r="B31796" s="8">
        <v>42928.624999479202</v>
      </c>
      <c r="C31796" s="1">
        <v>16.579999999999998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1" customHeight="1" x14ac:dyDescent="0.15">
      <c r="A31797" s="4"/>
      <c r="B31797" s="8">
        <v>42928.583332870403</v>
      </c>
      <c r="C31797" s="1">
        <v>16.54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1" customHeight="1" x14ac:dyDescent="0.15">
      <c r="A31798" s="4"/>
      <c r="B31798" s="8">
        <v>42928.541666261597</v>
      </c>
      <c r="C31798" s="1">
        <v>16.75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1" customHeight="1" x14ac:dyDescent="0.15">
      <c r="A31799" s="4"/>
      <c r="B31799" s="8">
        <v>42928.499999652799</v>
      </c>
      <c r="C31799" s="1">
        <v>17.04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1" customHeight="1" x14ac:dyDescent="0.15">
      <c r="A31800" s="4"/>
      <c r="B31800" s="8">
        <v>42928.458333044</v>
      </c>
      <c r="C31800" s="1">
        <v>17.34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1" customHeight="1" x14ac:dyDescent="0.15">
      <c r="A31801" s="4"/>
      <c r="B31801" s="8">
        <v>42928.416666435201</v>
      </c>
      <c r="C31801" s="1">
        <v>17.3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1" customHeight="1" x14ac:dyDescent="0.15">
      <c r="A31802" s="4"/>
      <c r="B31802" s="8">
        <v>42928.374999826403</v>
      </c>
      <c r="C31802" s="1">
        <v>18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1" customHeight="1" x14ac:dyDescent="0.15">
      <c r="A31803" s="4"/>
      <c r="B31803" s="8">
        <v>42928.333333217597</v>
      </c>
      <c r="C31803" s="1">
        <v>16.89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1" customHeight="1" x14ac:dyDescent="0.15">
      <c r="A31804" s="4"/>
      <c r="B31804" s="8">
        <v>42928.291666666701</v>
      </c>
      <c r="C31804" s="1">
        <v>19.66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1" customHeight="1" x14ac:dyDescent="0.15">
      <c r="A31805" s="4"/>
      <c r="B31805" s="8">
        <v>42928.25</v>
      </c>
      <c r="C31805" s="1">
        <v>18.3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1" customHeight="1" x14ac:dyDescent="0.15">
      <c r="A31806" s="4"/>
      <c r="B31806" s="8">
        <v>42928.208333333299</v>
      </c>
      <c r="C31806" s="1">
        <v>19.420000000000002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1" customHeight="1" x14ac:dyDescent="0.15">
      <c r="A31807" s="4"/>
      <c r="B31807" s="8">
        <v>42928.166666666701</v>
      </c>
      <c r="C31807" s="1">
        <v>18.170000000000002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1" customHeight="1" x14ac:dyDescent="0.15">
      <c r="A31808" s="4"/>
      <c r="B31808" s="8">
        <v>42928.125</v>
      </c>
      <c r="C31808" s="1">
        <v>19.399999999999999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1" customHeight="1" x14ac:dyDescent="0.15">
      <c r="A31809" s="4"/>
      <c r="B31809" s="8">
        <v>42928.083333333299</v>
      </c>
      <c r="C31809" s="1">
        <v>18.27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1" customHeight="1" x14ac:dyDescent="0.15">
      <c r="A31810" s="4"/>
      <c r="B31810" s="8">
        <v>42928.041666666701</v>
      </c>
      <c r="C31810" s="1">
        <v>17.809999999999999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1" customHeight="1" x14ac:dyDescent="0.15">
      <c r="A31811" s="4"/>
      <c r="B31811" s="8">
        <v>42928</v>
      </c>
      <c r="C31811" s="1">
        <v>17.329999999999998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1" customHeight="1" x14ac:dyDescent="0.15">
      <c r="A31812" s="4"/>
      <c r="B31812" s="8">
        <v>42927.958333680603</v>
      </c>
      <c r="C31812" s="1">
        <v>18.690000000000001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1" customHeight="1" x14ac:dyDescent="0.15">
      <c r="A31813" s="4"/>
      <c r="B31813" s="8">
        <v>42927.916666956</v>
      </c>
      <c r="C31813" s="1">
        <v>17.86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1" customHeight="1" x14ac:dyDescent="0.15">
      <c r="A31814" s="4"/>
      <c r="B31814" s="8">
        <v>42927.875000231499</v>
      </c>
      <c r="C31814" s="1">
        <v>14.19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1" customHeight="1" x14ac:dyDescent="0.15">
      <c r="A31815" s="4"/>
      <c r="B31815" s="8">
        <v>42927.833333506896</v>
      </c>
      <c r="C31815" s="1">
        <v>18.010000000000002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1" customHeight="1" x14ac:dyDescent="0.15">
      <c r="A31816" s="4"/>
      <c r="B31816" s="8">
        <v>42927.791666782403</v>
      </c>
      <c r="C31816" s="1">
        <v>17.690000000000001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1" customHeight="1" x14ac:dyDescent="0.15">
      <c r="A31817" s="4"/>
      <c r="B31817" s="8">
        <v>42927.750000057902</v>
      </c>
      <c r="C31817" s="1">
        <v>15.7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1" customHeight="1" x14ac:dyDescent="0.15">
      <c r="A31818" s="4"/>
      <c r="B31818" s="8">
        <v>42927.708333333299</v>
      </c>
      <c r="C31818" s="1">
        <v>17.28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1" customHeight="1" x14ac:dyDescent="0.15">
      <c r="A31819" s="4"/>
      <c r="B31819" s="8">
        <v>42927.666666608799</v>
      </c>
      <c r="C31819" s="1">
        <v>16.260000000000002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1" customHeight="1" x14ac:dyDescent="0.15">
      <c r="A31820" s="4"/>
      <c r="B31820" s="8">
        <v>42927.624999884298</v>
      </c>
      <c r="C31820" s="1">
        <v>16.89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1" customHeight="1" x14ac:dyDescent="0.15">
      <c r="A31821" s="4"/>
      <c r="B31821" s="8">
        <v>42927.583333159702</v>
      </c>
      <c r="C31821" s="1">
        <v>16.86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1" customHeight="1" x14ac:dyDescent="0.15">
      <c r="A31822" s="4"/>
      <c r="B31822" s="8">
        <v>42927.541666435201</v>
      </c>
      <c r="C31822" s="1">
        <v>17.54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1" customHeight="1" x14ac:dyDescent="0.15">
      <c r="A31823" s="4"/>
      <c r="B31823" s="8">
        <v>42927.499999768501</v>
      </c>
      <c r="C31823" s="1">
        <v>17.84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1" customHeight="1" x14ac:dyDescent="0.15">
      <c r="A31824" s="4"/>
      <c r="B31824" s="8">
        <v>42927.458333101902</v>
      </c>
      <c r="C31824" s="1">
        <v>20.51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1" customHeight="1" x14ac:dyDescent="0.15">
      <c r="A31825" s="4"/>
      <c r="B31825" s="8">
        <v>42927.416666435201</v>
      </c>
      <c r="C31825" s="1">
        <v>18.75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1" customHeight="1" x14ac:dyDescent="0.15">
      <c r="A31826" s="4"/>
      <c r="B31826" s="8">
        <v>42927.374999826403</v>
      </c>
      <c r="C31826" s="1">
        <v>17.760000000000002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1" customHeight="1" x14ac:dyDescent="0.15">
      <c r="A31827" s="4"/>
      <c r="B31827" s="8">
        <v>42927.333333217597</v>
      </c>
      <c r="C31827" s="1">
        <v>17.37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1" customHeight="1" x14ac:dyDescent="0.15">
      <c r="A31828" s="4"/>
      <c r="B31828" s="8">
        <v>42927.291666666701</v>
      </c>
      <c r="C31828" s="1">
        <v>17.190000000000001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1" customHeight="1" x14ac:dyDescent="0.15">
      <c r="A31829" s="4"/>
      <c r="B31829" s="8">
        <v>42927.25</v>
      </c>
      <c r="C31829" s="1">
        <v>16.420000000000002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1" customHeight="1" x14ac:dyDescent="0.15">
      <c r="A31830" s="4"/>
      <c r="B31830" s="8">
        <v>42927.208333333299</v>
      </c>
      <c r="C31830" s="1">
        <v>16.03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1" customHeight="1" x14ac:dyDescent="0.15">
      <c r="A31831" s="4"/>
      <c r="B31831" s="8">
        <v>42927.166666666701</v>
      </c>
      <c r="C31831" s="1">
        <v>15.61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1" customHeight="1" x14ac:dyDescent="0.15">
      <c r="A31832" s="4"/>
      <c r="B31832" s="8">
        <v>42927.125</v>
      </c>
      <c r="C31832" s="1">
        <v>16.7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1" customHeight="1" x14ac:dyDescent="0.15">
      <c r="A31833" s="4"/>
      <c r="B31833" s="8">
        <v>42927.083333333299</v>
      </c>
      <c r="C31833" s="1">
        <v>16.88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1" customHeight="1" x14ac:dyDescent="0.15">
      <c r="A31834" s="4"/>
      <c r="B31834" s="8">
        <v>42927.041666666701</v>
      </c>
      <c r="C31834" s="1">
        <v>17.8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1" customHeight="1" x14ac:dyDescent="0.15">
      <c r="A31835" s="4"/>
      <c r="B31835" s="8">
        <v>42927</v>
      </c>
      <c r="C31835" s="1">
        <v>18.489999999999998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1" customHeight="1" x14ac:dyDescent="0.15">
      <c r="A31836" s="4"/>
      <c r="B31836" s="8">
        <v>42926.958333506896</v>
      </c>
      <c r="C31836" s="1">
        <v>19.649999999999999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1" customHeight="1" x14ac:dyDescent="0.15">
      <c r="A31837" s="4"/>
      <c r="B31837" s="8">
        <v>42926.916666782403</v>
      </c>
      <c r="C31837" s="1">
        <v>18.63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1" customHeight="1" x14ac:dyDescent="0.15">
      <c r="A31838" s="4"/>
      <c r="B31838" s="8">
        <v>42926.875000057902</v>
      </c>
      <c r="C31838" s="1">
        <v>18.73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1" customHeight="1" x14ac:dyDescent="0.15">
      <c r="A31839" s="4"/>
      <c r="B31839" s="8">
        <v>42926.833333333299</v>
      </c>
      <c r="C31839" s="1">
        <v>15.37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1" customHeight="1" x14ac:dyDescent="0.15">
      <c r="A31840" s="4"/>
      <c r="B31840" s="8">
        <v>42926.791666666701</v>
      </c>
      <c r="C31840" s="1">
        <v>15.88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1" customHeight="1" x14ac:dyDescent="0.15">
      <c r="A31841" s="4"/>
      <c r="B31841" s="8">
        <v>42926.75</v>
      </c>
      <c r="C31841" s="1">
        <v>19.760000000000002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1" customHeight="1" x14ac:dyDescent="0.15">
      <c r="A31842" s="4"/>
      <c r="B31842" s="8">
        <v>42926.708333333299</v>
      </c>
      <c r="C31842" s="1">
        <v>19.510000000000002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1" customHeight="1" x14ac:dyDescent="0.15">
      <c r="A31843" s="4"/>
      <c r="B31843" s="8">
        <v>42926.666666666701</v>
      </c>
      <c r="C31843" s="1">
        <v>17.16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1" customHeight="1" x14ac:dyDescent="0.15">
      <c r="A31844" s="4"/>
      <c r="B31844" s="8">
        <v>42926.625</v>
      </c>
      <c r="C31844" s="1">
        <v>16.89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1" customHeight="1" x14ac:dyDescent="0.15">
      <c r="A31845" s="4"/>
      <c r="B31845" s="8">
        <v>42926.583333333299</v>
      </c>
      <c r="C31845" s="1">
        <v>20.100000000000001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1" customHeight="1" x14ac:dyDescent="0.15">
      <c r="A31846" s="4"/>
      <c r="B31846" s="8">
        <v>42926.541666666701</v>
      </c>
      <c r="C31846" s="1">
        <v>18.760000000000002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1" customHeight="1" x14ac:dyDescent="0.15">
      <c r="A31847" s="4"/>
      <c r="B31847" s="8">
        <v>42926.5</v>
      </c>
      <c r="C31847" s="1">
        <v>18.079999999999998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1" customHeight="1" x14ac:dyDescent="0.15">
      <c r="A31848" s="4"/>
      <c r="B31848" s="8">
        <v>42926.458333333299</v>
      </c>
      <c r="C31848" s="1">
        <v>21.84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1" customHeight="1" x14ac:dyDescent="0.15">
      <c r="A31849" s="4"/>
      <c r="B31849" s="8">
        <v>42926.416666666701</v>
      </c>
      <c r="C31849" s="1">
        <v>18.27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1" customHeight="1" x14ac:dyDescent="0.15">
      <c r="A31850" s="4"/>
      <c r="B31850" s="8">
        <v>42926.375</v>
      </c>
      <c r="C31850" s="1">
        <v>17.97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1" customHeight="1" x14ac:dyDescent="0.15">
      <c r="A31851" s="4"/>
      <c r="B31851" s="8">
        <v>42926.333333333299</v>
      </c>
      <c r="C31851" s="1">
        <v>16.96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1" customHeight="1" x14ac:dyDescent="0.15">
      <c r="A31852" s="4"/>
      <c r="B31852" s="8">
        <v>42926.291667129597</v>
      </c>
      <c r="C31852" s="1">
        <v>15.08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1" customHeight="1" x14ac:dyDescent="0.15">
      <c r="A31853" s="4"/>
      <c r="B31853" s="8">
        <v>42926.250000405103</v>
      </c>
      <c r="C31853" s="1">
        <v>15.73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1" customHeight="1" x14ac:dyDescent="0.15">
      <c r="A31854" s="4"/>
      <c r="B31854" s="8">
        <v>42926.208333680603</v>
      </c>
      <c r="C31854" s="1">
        <v>15.66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1" customHeight="1" x14ac:dyDescent="0.15">
      <c r="A31855" s="4"/>
      <c r="B31855" s="8">
        <v>42926.166666956</v>
      </c>
      <c r="C31855" s="1">
        <v>15.82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1" customHeight="1" x14ac:dyDescent="0.15">
      <c r="A31856" s="4"/>
      <c r="B31856" s="8">
        <v>42926.125000231499</v>
      </c>
      <c r="C31856" s="1">
        <v>16.809999999999999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1" customHeight="1" x14ac:dyDescent="0.15">
      <c r="A31857" s="4"/>
      <c r="B31857" s="8">
        <v>42926.083333506896</v>
      </c>
      <c r="C31857" s="1">
        <v>17.46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1" customHeight="1" x14ac:dyDescent="0.15">
      <c r="A31858" s="4"/>
      <c r="B31858" s="8">
        <v>42926.041666782403</v>
      </c>
      <c r="C31858" s="1">
        <v>17.8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1" customHeight="1" x14ac:dyDescent="0.15">
      <c r="A31859" s="4"/>
      <c r="B31859" s="8">
        <v>42926.000000057902</v>
      </c>
      <c r="C31859" s="1">
        <v>16.579999999999998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1" customHeight="1" x14ac:dyDescent="0.15">
      <c r="A31860" s="4"/>
      <c r="B31860" s="8">
        <v>42925.958333333299</v>
      </c>
      <c r="C31860" s="1">
        <v>16.600000000000001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1" customHeight="1" x14ac:dyDescent="0.15">
      <c r="A31861" s="4"/>
      <c r="B31861" s="8">
        <v>42925.916666666701</v>
      </c>
      <c r="C31861" s="1">
        <v>19.420000000000002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1" customHeight="1" x14ac:dyDescent="0.15">
      <c r="A31862" s="4"/>
      <c r="B31862" s="8">
        <v>42925.875</v>
      </c>
      <c r="C31862" s="1">
        <v>15.55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1" customHeight="1" x14ac:dyDescent="0.15">
      <c r="A31863" s="4"/>
      <c r="B31863" s="8">
        <v>42925.833333333299</v>
      </c>
      <c r="C31863" s="1">
        <v>16.059999999999999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1" customHeight="1" x14ac:dyDescent="0.15">
      <c r="A31864" s="4"/>
      <c r="B31864" s="8">
        <v>42925.791666666701</v>
      </c>
      <c r="C31864" s="1">
        <v>16.97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1" customHeight="1" x14ac:dyDescent="0.15">
      <c r="A31865" s="4"/>
      <c r="B31865" s="8">
        <v>42925.75</v>
      </c>
      <c r="C31865" s="1">
        <v>16.13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1" customHeight="1" x14ac:dyDescent="0.15">
      <c r="A31866" s="4"/>
      <c r="B31866" s="8">
        <v>42925.708333333299</v>
      </c>
      <c r="C31866" s="1">
        <v>16.649999999999999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1" customHeight="1" x14ac:dyDescent="0.15">
      <c r="A31867" s="4"/>
      <c r="B31867" s="8">
        <v>42925.666666666701</v>
      </c>
      <c r="C31867" s="1">
        <v>16.3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1" customHeight="1" x14ac:dyDescent="0.15">
      <c r="A31868" s="4"/>
      <c r="B31868" s="8">
        <v>42925.624999479202</v>
      </c>
      <c r="C31868" s="1">
        <v>17.11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1" customHeight="1" x14ac:dyDescent="0.15">
      <c r="A31869" s="4"/>
      <c r="B31869" s="8">
        <v>42925.583332870403</v>
      </c>
      <c r="C31869" s="1">
        <v>19.399999999999999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1" customHeight="1" x14ac:dyDescent="0.15">
      <c r="A31870" s="4"/>
      <c r="B31870" s="8">
        <v>42925.541666261597</v>
      </c>
      <c r="C31870" s="1">
        <v>18.52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1" customHeight="1" x14ac:dyDescent="0.15">
      <c r="A31871" s="4"/>
      <c r="B31871" s="8">
        <v>42925.499999652799</v>
      </c>
      <c r="C31871" s="1">
        <v>19.559999999999999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1" customHeight="1" x14ac:dyDescent="0.15">
      <c r="A31872" s="4"/>
      <c r="B31872" s="8">
        <v>42925.458333044</v>
      </c>
      <c r="C31872" s="1">
        <v>16.82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1" customHeight="1" x14ac:dyDescent="0.15">
      <c r="A31873" s="4"/>
      <c r="B31873" s="8">
        <v>42925.416666435201</v>
      </c>
      <c r="C31873" s="1">
        <v>16.29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1" customHeight="1" x14ac:dyDescent="0.15">
      <c r="A31874" s="4"/>
      <c r="B31874" s="8">
        <v>42925.374999826403</v>
      </c>
      <c r="C31874" s="1">
        <v>17.260000000000002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1" customHeight="1" x14ac:dyDescent="0.15">
      <c r="A31875" s="4"/>
      <c r="B31875" s="8">
        <v>42925.333333217597</v>
      </c>
      <c r="C31875" s="1">
        <v>17.940000000000001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1" customHeight="1" x14ac:dyDescent="0.15">
      <c r="A31876" s="4"/>
      <c r="B31876" s="8">
        <v>42925.291666666701</v>
      </c>
      <c r="C31876" s="1">
        <v>17.16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1" customHeight="1" x14ac:dyDescent="0.15">
      <c r="A31877" s="4"/>
      <c r="B31877" s="8">
        <v>42925.25</v>
      </c>
      <c r="C31877" s="1">
        <v>17.32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1" customHeight="1" x14ac:dyDescent="0.15">
      <c r="A31878" s="4"/>
      <c r="B31878" s="8">
        <v>42925.208333333299</v>
      </c>
      <c r="C31878" s="1">
        <v>17.77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1" customHeight="1" x14ac:dyDescent="0.15">
      <c r="A31879" s="4"/>
      <c r="B31879" s="8">
        <v>42925.166666666701</v>
      </c>
      <c r="C31879" s="1">
        <v>16.64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1" customHeight="1" x14ac:dyDescent="0.15">
      <c r="A31880" s="4"/>
      <c r="B31880" s="8">
        <v>42925.125</v>
      </c>
      <c r="C31880" s="1">
        <v>16.170000000000002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1" customHeight="1" x14ac:dyDescent="0.15">
      <c r="A31881" s="4"/>
      <c r="B31881" s="8">
        <v>42925.083333333299</v>
      </c>
      <c r="C31881" s="1">
        <v>15.57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1" customHeight="1" x14ac:dyDescent="0.15">
      <c r="A31882" s="4"/>
      <c r="B31882" s="8">
        <v>42925.041666666701</v>
      </c>
      <c r="C31882" s="1">
        <v>15.88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1" customHeight="1" x14ac:dyDescent="0.15">
      <c r="A31883" s="4"/>
      <c r="B31883" s="8">
        <v>42925</v>
      </c>
      <c r="C31883" s="1">
        <v>16.53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1" customHeight="1" x14ac:dyDescent="0.15">
      <c r="A31884" s="4"/>
      <c r="B31884" s="8">
        <v>42924.958333333299</v>
      </c>
      <c r="C31884" s="1">
        <v>16.05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1" customHeight="1" x14ac:dyDescent="0.15">
      <c r="A31885" s="4"/>
      <c r="B31885" s="8">
        <v>42924.916666666701</v>
      </c>
      <c r="C31885" s="1">
        <v>14.47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1" customHeight="1" x14ac:dyDescent="0.15">
      <c r="A31886" s="4"/>
      <c r="B31886" s="8">
        <v>42924.875</v>
      </c>
      <c r="C31886" s="1">
        <v>15.98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1" customHeight="1" x14ac:dyDescent="0.15">
      <c r="A31887" s="4"/>
      <c r="B31887" s="8">
        <v>42924.833333333299</v>
      </c>
      <c r="C31887" s="1">
        <v>16.96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1" customHeight="1" x14ac:dyDescent="0.15">
      <c r="A31888" s="4"/>
      <c r="B31888" s="8">
        <v>42924.791666666701</v>
      </c>
      <c r="C31888" s="1">
        <v>15.56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1" customHeight="1" x14ac:dyDescent="0.15">
      <c r="A31889" s="4"/>
      <c r="B31889" s="8">
        <v>42924.75</v>
      </c>
      <c r="C31889" s="1">
        <v>15.65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1" customHeight="1" x14ac:dyDescent="0.15">
      <c r="A31890" s="4"/>
      <c r="B31890" s="8">
        <v>42924.708333333299</v>
      </c>
      <c r="C31890" s="1">
        <v>16.09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1" customHeight="1" x14ac:dyDescent="0.15">
      <c r="A31891" s="4"/>
      <c r="B31891" s="8">
        <v>42924.666666666701</v>
      </c>
      <c r="C31891" s="1">
        <v>16.86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1" customHeight="1" x14ac:dyDescent="0.15">
      <c r="A31892" s="4"/>
      <c r="B31892" s="8">
        <v>42924.625</v>
      </c>
      <c r="C31892" s="1">
        <v>15.67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1" customHeight="1" x14ac:dyDescent="0.15">
      <c r="A31893" s="4"/>
      <c r="B31893" s="8">
        <v>42924.583333333299</v>
      </c>
      <c r="C31893" s="1">
        <v>16.55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1" customHeight="1" x14ac:dyDescent="0.15">
      <c r="A31894" s="4"/>
      <c r="B31894" s="8">
        <v>42924.541666666701</v>
      </c>
      <c r="C31894" s="1">
        <v>16.829999999999998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1" customHeight="1" x14ac:dyDescent="0.15">
      <c r="A31895" s="4"/>
      <c r="B31895" s="8">
        <v>42924.5</v>
      </c>
      <c r="C31895" s="1">
        <v>17.41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1" customHeight="1" x14ac:dyDescent="0.15">
      <c r="A31896" s="4"/>
      <c r="B31896" s="8">
        <v>42924.458333333299</v>
      </c>
      <c r="C31896" s="1">
        <v>17.54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1" customHeight="1" x14ac:dyDescent="0.15">
      <c r="A31897" s="4"/>
      <c r="B31897" s="8">
        <v>42924.416666666701</v>
      </c>
      <c r="C31897" s="1">
        <v>16.87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1" customHeight="1" x14ac:dyDescent="0.15">
      <c r="A31898" s="4"/>
      <c r="B31898" s="8">
        <v>42924.375</v>
      </c>
      <c r="C31898" s="1">
        <v>16.77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1" customHeight="1" x14ac:dyDescent="0.15">
      <c r="A31899" s="4"/>
      <c r="B31899" s="8">
        <v>42924.333333333299</v>
      </c>
      <c r="C31899" s="1">
        <v>16.28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1" customHeight="1" x14ac:dyDescent="0.15">
      <c r="A31900" s="4"/>
      <c r="B31900" s="8">
        <v>42924.291666666701</v>
      </c>
      <c r="C31900" s="1">
        <v>15.74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1" customHeight="1" x14ac:dyDescent="0.15">
      <c r="A31901" s="4"/>
      <c r="B31901" s="8">
        <v>42924.25</v>
      </c>
      <c r="C31901" s="1">
        <v>15.87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1" customHeight="1" x14ac:dyDescent="0.15">
      <c r="A31902" s="4"/>
      <c r="B31902" s="8">
        <v>42924.208333333299</v>
      </c>
      <c r="C31902" s="1">
        <v>15.88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1" customHeight="1" x14ac:dyDescent="0.15">
      <c r="A31903" s="4"/>
      <c r="B31903" s="8">
        <v>42924.166666666701</v>
      </c>
      <c r="C31903" s="1">
        <v>15.6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1" customHeight="1" x14ac:dyDescent="0.15">
      <c r="A31904" s="4"/>
      <c r="B31904" s="8">
        <v>42924.125</v>
      </c>
      <c r="C31904" s="1">
        <v>15.84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1" customHeight="1" x14ac:dyDescent="0.15">
      <c r="A31905" s="4"/>
      <c r="B31905" s="8">
        <v>42924.083333333299</v>
      </c>
      <c r="C31905" s="1">
        <v>16.809999999999999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1" customHeight="1" x14ac:dyDescent="0.15">
      <c r="A31906" s="4"/>
      <c r="B31906" s="8">
        <v>42924.041666666701</v>
      </c>
      <c r="C31906" s="1">
        <v>15.5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1" customHeight="1" x14ac:dyDescent="0.15">
      <c r="A31907" s="4"/>
      <c r="B31907" s="8">
        <v>42924</v>
      </c>
      <c r="C31907" s="1">
        <v>14.17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1" customHeight="1" x14ac:dyDescent="0.15">
      <c r="A31908" s="4"/>
      <c r="B31908" s="8">
        <v>42923.958333333299</v>
      </c>
      <c r="C31908" s="1">
        <v>16.23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1" customHeight="1" x14ac:dyDescent="0.15">
      <c r="A31909" s="4"/>
      <c r="B31909" s="8">
        <v>42923.916666666701</v>
      </c>
      <c r="C31909" s="1">
        <v>17.149999999999999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1" customHeight="1" x14ac:dyDescent="0.15">
      <c r="A31910" s="4"/>
      <c r="B31910" s="8">
        <v>42923.875</v>
      </c>
      <c r="C31910" s="1">
        <v>16.47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1" customHeight="1" x14ac:dyDescent="0.15">
      <c r="A31911" s="4"/>
      <c r="B31911" s="8">
        <v>42923.833333333299</v>
      </c>
      <c r="C31911" s="1">
        <v>16.61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1" customHeight="1" x14ac:dyDescent="0.15">
      <c r="A31912" s="4"/>
      <c r="B31912" s="8">
        <v>42923.791666666701</v>
      </c>
      <c r="C31912" s="1">
        <v>16.62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1" customHeight="1" x14ac:dyDescent="0.15">
      <c r="A31913" s="4"/>
      <c r="B31913" s="8">
        <v>42923.75</v>
      </c>
      <c r="C31913" s="1">
        <v>16.39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1" customHeight="1" x14ac:dyDescent="0.15">
      <c r="A31914" s="4"/>
      <c r="B31914" s="8">
        <v>42923.708333333299</v>
      </c>
      <c r="C31914" s="1">
        <v>17.68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1" customHeight="1" x14ac:dyDescent="0.15">
      <c r="A31915" s="4"/>
      <c r="B31915" s="8">
        <v>42923.666666666701</v>
      </c>
      <c r="C31915" s="1">
        <v>17.350000000000001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1" customHeight="1" x14ac:dyDescent="0.15">
      <c r="A31916" s="4"/>
      <c r="B31916" s="8">
        <v>42923.625</v>
      </c>
      <c r="C31916" s="1">
        <v>20.68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1" customHeight="1" x14ac:dyDescent="0.15">
      <c r="A31917" s="4"/>
      <c r="B31917" s="8">
        <v>42923.583333333299</v>
      </c>
      <c r="C31917" s="1">
        <v>18.77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1" customHeight="1" x14ac:dyDescent="0.15">
      <c r="A31918" s="4"/>
      <c r="B31918" s="8">
        <v>42923.541666666701</v>
      </c>
      <c r="C31918" s="1">
        <v>18.239999999999998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1" customHeight="1" x14ac:dyDescent="0.15">
      <c r="A31919" s="4"/>
      <c r="B31919" s="8">
        <v>42923.5</v>
      </c>
      <c r="C31919" s="1">
        <v>18.88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" t="s">
        <v>2640</v>
      </c>
      <c r="J31919" s="18"/>
      <c r="K31919" s="10"/>
      <c r="L31919" s="10"/>
      <c r="M31919" s="10"/>
      <c r="N31919" s="10"/>
      <c r="O31919" s="10"/>
      <c r="P31919" s="10"/>
    </row>
    <row r="31920" spans="1:16" ht="21" customHeight="1" x14ac:dyDescent="0.15">
      <c r="A31920" s="4"/>
      <c r="B31920" s="8">
        <v>42923.458333333299</v>
      </c>
      <c r="C31920" s="1">
        <v>18.760000000000002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" t="s">
        <v>2640</v>
      </c>
      <c r="J31920" s="18"/>
      <c r="K31920" s="10"/>
      <c r="L31920" s="10"/>
      <c r="M31920" s="10"/>
      <c r="N31920" s="10"/>
      <c r="O31920" s="10"/>
      <c r="P31920" s="10"/>
    </row>
    <row r="31921" spans="1:16" ht="21" customHeight="1" x14ac:dyDescent="0.15">
      <c r="A31921" s="4"/>
      <c r="B31921" s="8">
        <v>42923.416666666701</v>
      </c>
      <c r="C31921" s="1">
        <v>18.46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" t="s">
        <v>2640</v>
      </c>
      <c r="J31921" s="18"/>
      <c r="K31921" s="10"/>
      <c r="L31921" s="10"/>
      <c r="M31921" s="10"/>
      <c r="N31921" s="10"/>
      <c r="O31921" s="10"/>
      <c r="P31921" s="10"/>
    </row>
    <row r="31922" spans="1:16" ht="21" customHeight="1" x14ac:dyDescent="0.15">
      <c r="A31922" s="4"/>
      <c r="B31922" s="8">
        <v>42923.375</v>
      </c>
      <c r="C31922" s="1">
        <v>18.809999999999999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1" customHeight="1" x14ac:dyDescent="0.15">
      <c r="A31923" s="4"/>
      <c r="B31923" s="8">
        <v>42923.333333333299</v>
      </c>
      <c r="C31923" s="1">
        <v>18.329999999999998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1" customHeight="1" x14ac:dyDescent="0.15">
      <c r="A31924" s="4"/>
      <c r="B31924" s="8">
        <v>42923.291666666701</v>
      </c>
      <c r="C31924" s="1">
        <v>19.13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2640</v>
      </c>
      <c r="J31924" s="18"/>
      <c r="K31924" s="10"/>
      <c r="L31924" s="10"/>
      <c r="M31924" s="10"/>
      <c r="N31924" s="10"/>
      <c r="O31924" s="10"/>
      <c r="P31924" s="10"/>
    </row>
    <row r="31925" spans="1:16" ht="21" customHeight="1" x14ac:dyDescent="0.15">
      <c r="A31925" s="4"/>
      <c r="B31925" s="8">
        <v>42923.25</v>
      </c>
      <c r="C31925" s="1">
        <v>18.36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2640</v>
      </c>
      <c r="J31925" s="18"/>
      <c r="K31925" s="10"/>
      <c r="L31925" s="10"/>
      <c r="M31925" s="10"/>
      <c r="N31925" s="10"/>
      <c r="O31925" s="10"/>
      <c r="P31925" s="10"/>
    </row>
    <row r="31926" spans="1:16" ht="21" customHeight="1" x14ac:dyDescent="0.15">
      <c r="A31926" s="4"/>
      <c r="B31926" s="8">
        <v>42923.2083308449</v>
      </c>
      <c r="C31926" s="1">
        <v>19.11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2640</v>
      </c>
      <c r="J31926" s="18"/>
      <c r="K31926" s="10"/>
      <c r="L31926" s="10"/>
      <c r="M31926" s="10"/>
      <c r="N31926" s="10"/>
      <c r="O31926" s="10"/>
      <c r="P31926" s="10"/>
    </row>
    <row r="31927" spans="1:16" ht="21" customHeight="1" x14ac:dyDescent="0.15">
      <c r="A31927" s="4"/>
      <c r="B31927" s="8">
        <v>42923.166664294004</v>
      </c>
      <c r="C31927" s="1">
        <v>19.28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2640</v>
      </c>
      <c r="J31927" s="18"/>
      <c r="K31927" s="10"/>
      <c r="L31927" s="10"/>
      <c r="M31927" s="10"/>
      <c r="N31927" s="10"/>
      <c r="O31927" s="10"/>
      <c r="P31927" s="10"/>
    </row>
    <row r="31928" spans="1:16" ht="21" customHeight="1" x14ac:dyDescent="0.15">
      <c r="A31928" s="4"/>
      <c r="B31928" s="8">
        <v>42923.1249977431</v>
      </c>
      <c r="C31928" s="1">
        <v>19.23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2640</v>
      </c>
      <c r="J31928" s="18"/>
      <c r="K31928" s="10"/>
      <c r="L31928" s="10"/>
      <c r="M31928" s="10"/>
      <c r="N31928" s="10"/>
      <c r="O31928" s="10"/>
      <c r="P31928" s="10"/>
    </row>
    <row r="31929" spans="1:16" ht="21" customHeight="1" x14ac:dyDescent="0.15">
      <c r="A31929" s="4"/>
      <c r="B31929" s="8">
        <v>42923.083331192101</v>
      </c>
      <c r="C31929" s="1">
        <v>18.690000000000001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2640</v>
      </c>
      <c r="J31929" s="18"/>
      <c r="K31929" s="10"/>
      <c r="L31929" s="10"/>
      <c r="M31929" s="10"/>
      <c r="N31929" s="10"/>
      <c r="O31929" s="10"/>
      <c r="P31929" s="10"/>
    </row>
    <row r="31930" spans="1:16" ht="21" customHeight="1" x14ac:dyDescent="0.15">
      <c r="A31930" s="4"/>
      <c r="B31930" s="8">
        <v>42923.041664641198</v>
      </c>
      <c r="C31930" s="1">
        <v>18.34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2640</v>
      </c>
      <c r="J31930" s="18"/>
      <c r="K31930" s="10"/>
      <c r="L31930" s="10"/>
      <c r="M31930" s="10"/>
      <c r="N31930" s="10"/>
      <c r="O31930" s="10"/>
      <c r="P31930" s="10"/>
    </row>
    <row r="31931" spans="1:16" ht="21" customHeight="1" x14ac:dyDescent="0.15">
      <c r="A31931" s="4"/>
      <c r="B31931" s="8">
        <v>42922.999998090301</v>
      </c>
      <c r="C31931" s="1">
        <v>18.53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2640</v>
      </c>
      <c r="J31931" s="18"/>
      <c r="K31931" s="10"/>
      <c r="L31931" s="10"/>
      <c r="M31931" s="10"/>
      <c r="N31931" s="10"/>
      <c r="O31931" s="10"/>
      <c r="P31931" s="10"/>
    </row>
    <row r="31932" spans="1:16" ht="21" customHeight="1" x14ac:dyDescent="0.15">
      <c r="A31932" s="4"/>
      <c r="B31932" s="8">
        <v>42922.958331597198</v>
      </c>
      <c r="C31932" s="1">
        <v>18.440000000000001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2640</v>
      </c>
      <c r="J31932" s="18"/>
      <c r="K31932" s="10"/>
      <c r="L31932" s="10"/>
      <c r="M31932" s="10"/>
      <c r="N31932" s="10"/>
      <c r="O31932" s="10"/>
      <c r="P31932" s="10"/>
    </row>
    <row r="31933" spans="1:16" ht="21" customHeight="1" x14ac:dyDescent="0.15">
      <c r="A31933" s="4"/>
      <c r="B31933" s="8">
        <v>42922.916665046301</v>
      </c>
      <c r="C31933" s="1">
        <v>17.63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2640</v>
      </c>
      <c r="J31933" s="18" t="s">
        <v>2307</v>
      </c>
      <c r="K31933" s="10"/>
      <c r="L31933" s="10"/>
      <c r="M31933" s="10"/>
      <c r="N31933" s="10"/>
      <c r="O31933" s="10"/>
      <c r="P31933" s="10"/>
    </row>
    <row r="31934" spans="1:16" ht="21" customHeight="1" x14ac:dyDescent="0.15">
      <c r="A31934" s="4"/>
      <c r="B31934" s="8">
        <v>42922.874998495397</v>
      </c>
      <c r="C31934" s="1">
        <v>17.3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2640</v>
      </c>
      <c r="J31934" s="18" t="s">
        <v>2307</v>
      </c>
      <c r="K31934" s="10"/>
      <c r="L31934" s="10"/>
      <c r="M31934" s="10"/>
      <c r="N31934" s="10"/>
      <c r="O31934" s="10"/>
      <c r="P31934" s="10"/>
    </row>
    <row r="31935" spans="1:16" ht="21" customHeight="1" x14ac:dyDescent="0.15">
      <c r="A31935" s="4"/>
      <c r="B31935" s="8">
        <v>42922.833331944399</v>
      </c>
      <c r="C31935" s="1">
        <v>17.37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2640</v>
      </c>
      <c r="J31935" s="18" t="s">
        <v>2307</v>
      </c>
      <c r="K31935" s="10"/>
      <c r="L31935" s="10"/>
      <c r="M31935" s="10"/>
      <c r="N31935" s="10"/>
      <c r="O31935" s="10"/>
      <c r="P31935" s="10"/>
    </row>
    <row r="31936" spans="1:16" ht="21" customHeight="1" x14ac:dyDescent="0.15">
      <c r="A31936" s="4"/>
      <c r="B31936" s="8">
        <v>42922.791665393503</v>
      </c>
      <c r="C31936" s="1">
        <v>16.850000000000001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2640</v>
      </c>
      <c r="J31936" s="18"/>
      <c r="K31936" s="10"/>
      <c r="L31936" s="10"/>
      <c r="M31936" s="10"/>
      <c r="N31936" s="10"/>
      <c r="O31936" s="10"/>
      <c r="P31936" s="10"/>
    </row>
    <row r="31937" spans="1:16" ht="21" customHeight="1" x14ac:dyDescent="0.15">
      <c r="A31937" s="4"/>
      <c r="B31937" s="8">
        <v>42922.749998842599</v>
      </c>
      <c r="C31937" s="1">
        <v>11.78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2640</v>
      </c>
      <c r="J31937" s="18"/>
      <c r="K31937" s="10"/>
      <c r="L31937" s="10"/>
      <c r="M31937" s="10"/>
      <c r="N31937" s="10"/>
      <c r="O31937" s="10"/>
      <c r="P31937" s="10"/>
    </row>
    <row r="31938" spans="1:16" ht="21" customHeight="1" x14ac:dyDescent="0.15">
      <c r="A31938" s="4"/>
      <c r="B31938" s="8">
        <v>42922.708332291702</v>
      </c>
      <c r="C31938" s="1">
        <v>11.98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2640</v>
      </c>
      <c r="J31938" s="18" t="s">
        <v>2405</v>
      </c>
      <c r="K31938" s="10"/>
      <c r="L31938" s="10"/>
      <c r="M31938" s="10"/>
      <c r="N31938" s="10"/>
      <c r="O31938" s="10"/>
      <c r="P31938" s="10"/>
    </row>
    <row r="31939" spans="1:16" ht="21" customHeight="1" x14ac:dyDescent="0.15">
      <c r="A31939" s="4"/>
      <c r="B31939" s="8">
        <v>42922.666665740697</v>
      </c>
      <c r="C31939" s="1">
        <v>15.57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2640</v>
      </c>
      <c r="J31939" s="18" t="s">
        <v>2405</v>
      </c>
      <c r="K31939" s="10"/>
      <c r="L31939" s="10"/>
      <c r="M31939" s="10"/>
      <c r="N31939" s="10"/>
      <c r="O31939" s="10"/>
      <c r="P31939" s="10"/>
    </row>
    <row r="31940" spans="1:16" ht="21" customHeight="1" x14ac:dyDescent="0.15">
      <c r="A31940" s="4"/>
      <c r="B31940" s="8">
        <v>42922.6249991898</v>
      </c>
      <c r="C31940" s="1" t="s">
        <v>2640</v>
      </c>
      <c r="D31940" s="9" t="s">
        <v>2673</v>
      </c>
      <c r="E31940" s="16" t="s">
        <v>23</v>
      </c>
      <c r="F31940" s="18" t="s">
        <v>2405</v>
      </c>
      <c r="G31940" s="1" t="s">
        <v>2640</v>
      </c>
      <c r="H31940" s="9" t="s">
        <v>2673</v>
      </c>
      <c r="I31940" s="18" t="s">
        <v>23</v>
      </c>
      <c r="J31940" s="18" t="s">
        <v>2405</v>
      </c>
      <c r="K31940" s="10"/>
      <c r="L31940" s="10"/>
      <c r="M31940" s="10"/>
      <c r="N31940" s="10"/>
      <c r="O31940" s="10"/>
      <c r="P31940" s="10"/>
    </row>
    <row r="31941" spans="1:16" ht="21" customHeight="1" x14ac:dyDescent="0.15">
      <c r="A31941" s="4"/>
      <c r="B31941" s="8">
        <v>42922.583332638897</v>
      </c>
      <c r="C31941" s="1" t="s">
        <v>2640</v>
      </c>
      <c r="D31941" s="9" t="s">
        <v>2673</v>
      </c>
      <c r="E31941" s="16" t="s">
        <v>23</v>
      </c>
      <c r="F31941" s="18" t="s">
        <v>2405</v>
      </c>
      <c r="G31941" s="1" t="s">
        <v>2640</v>
      </c>
      <c r="H31941" s="9" t="s">
        <v>2673</v>
      </c>
      <c r="I31941" s="18" t="s">
        <v>23</v>
      </c>
      <c r="J31941" s="18" t="s">
        <v>2405</v>
      </c>
      <c r="K31941" s="10"/>
      <c r="L31941" s="10"/>
      <c r="M31941" s="10"/>
      <c r="N31941" s="10"/>
      <c r="O31941" s="10"/>
      <c r="P31941" s="10"/>
    </row>
    <row r="31942" spans="1:16" ht="21" customHeight="1" x14ac:dyDescent="0.15">
      <c r="A31942" s="4"/>
      <c r="B31942" s="8">
        <v>42922.541666088</v>
      </c>
      <c r="C31942" s="1" t="s">
        <v>2640</v>
      </c>
      <c r="D31942" s="9" t="s">
        <v>2673</v>
      </c>
      <c r="E31942" s="16" t="s">
        <v>23</v>
      </c>
      <c r="F31942" s="18" t="s">
        <v>2405</v>
      </c>
      <c r="G31942" s="1" t="s">
        <v>2640</v>
      </c>
      <c r="H31942" s="9" t="s">
        <v>2673</v>
      </c>
      <c r="I31942" s="18" t="s">
        <v>23</v>
      </c>
      <c r="J31942" s="18" t="s">
        <v>2405</v>
      </c>
      <c r="K31942" s="10"/>
      <c r="L31942" s="10"/>
      <c r="M31942" s="10"/>
      <c r="N31942" s="10"/>
      <c r="O31942" s="10"/>
      <c r="P31942" s="10"/>
    </row>
    <row r="31943" spans="1:16" ht="21" customHeight="1" x14ac:dyDescent="0.15">
      <c r="A31943" s="4"/>
      <c r="B31943" s="8">
        <v>42922.499999594897</v>
      </c>
      <c r="C31943" s="1" t="s">
        <v>2640</v>
      </c>
      <c r="D31943" s="9" t="s">
        <v>2673</v>
      </c>
      <c r="E31943" s="16" t="s">
        <v>23</v>
      </c>
      <c r="F31943" s="18" t="s">
        <v>2405</v>
      </c>
      <c r="G31943" s="1" t="s">
        <v>2640</v>
      </c>
      <c r="H31943" s="9" t="s">
        <v>2673</v>
      </c>
      <c r="I31943" s="18" t="s">
        <v>23</v>
      </c>
      <c r="J31943" s="18" t="s">
        <v>2405</v>
      </c>
      <c r="K31943" s="10"/>
      <c r="L31943" s="10"/>
      <c r="M31943" s="10"/>
      <c r="N31943" s="10"/>
      <c r="O31943" s="10"/>
      <c r="P31943" s="10"/>
    </row>
    <row r="31944" spans="1:16" ht="21" customHeight="1" x14ac:dyDescent="0.15">
      <c r="A31944" s="4"/>
      <c r="B31944" s="8">
        <v>42922.458332986098</v>
      </c>
      <c r="C31944" s="1" t="s">
        <v>2640</v>
      </c>
      <c r="D31944" s="9" t="s">
        <v>2673</v>
      </c>
      <c r="E31944" s="16" t="s">
        <v>23</v>
      </c>
      <c r="F31944" s="18" t="s">
        <v>2405</v>
      </c>
      <c r="G31944" s="1" t="s">
        <v>2640</v>
      </c>
      <c r="H31944" s="9" t="s">
        <v>2673</v>
      </c>
      <c r="I31944" s="18" t="s">
        <v>23</v>
      </c>
      <c r="J31944" s="18" t="s">
        <v>2405</v>
      </c>
      <c r="K31944" s="10"/>
      <c r="L31944" s="10"/>
      <c r="M31944" s="10"/>
      <c r="N31944" s="10"/>
      <c r="O31944" s="10"/>
      <c r="P31944" s="10"/>
    </row>
    <row r="31945" spans="1:16" ht="21" customHeight="1" x14ac:dyDescent="0.15">
      <c r="A31945" s="4"/>
      <c r="B31945" s="8">
        <v>42922.416666377299</v>
      </c>
      <c r="C31945" s="1" t="s">
        <v>2640</v>
      </c>
      <c r="D31945" s="9" t="s">
        <v>2673</v>
      </c>
      <c r="E31945" s="16" t="s">
        <v>23</v>
      </c>
      <c r="F31945" s="18" t="s">
        <v>2405</v>
      </c>
      <c r="G31945" s="1" t="s">
        <v>2640</v>
      </c>
      <c r="H31945" s="9" t="s">
        <v>2673</v>
      </c>
      <c r="I31945" s="18" t="s">
        <v>23</v>
      </c>
      <c r="J31945" s="18" t="s">
        <v>2405</v>
      </c>
      <c r="K31945" s="10"/>
      <c r="L31945" s="10"/>
      <c r="M31945" s="10"/>
      <c r="N31945" s="10"/>
      <c r="O31945" s="10"/>
      <c r="P31945" s="10"/>
    </row>
    <row r="31946" spans="1:16" ht="21" customHeight="1" x14ac:dyDescent="0.15">
      <c r="A31946" s="4"/>
      <c r="B31946" s="8">
        <v>42922.374999826403</v>
      </c>
      <c r="C31946" s="1" t="s">
        <v>2640</v>
      </c>
      <c r="D31946" s="9" t="s">
        <v>2673</v>
      </c>
      <c r="E31946" s="16" t="s">
        <v>23</v>
      </c>
      <c r="F31946" s="18" t="s">
        <v>2405</v>
      </c>
      <c r="G31946" s="1" t="s">
        <v>2640</v>
      </c>
      <c r="H31946" s="9" t="s">
        <v>2673</v>
      </c>
      <c r="I31946" s="18" t="s">
        <v>23</v>
      </c>
      <c r="J31946" s="18" t="s">
        <v>2405</v>
      </c>
      <c r="K31946" s="10"/>
      <c r="L31946" s="10"/>
      <c r="M31946" s="10"/>
      <c r="N31946" s="10"/>
      <c r="O31946" s="10"/>
      <c r="P31946" s="10"/>
    </row>
    <row r="31947" spans="1:16" ht="21" customHeight="1" x14ac:dyDescent="0.15">
      <c r="A31947" s="4"/>
      <c r="B31947" s="8">
        <v>42922.333333217597</v>
      </c>
      <c r="C31947" s="1" t="s">
        <v>2640</v>
      </c>
      <c r="D31947" s="9" t="s">
        <v>2673</v>
      </c>
      <c r="E31947" s="16" t="s">
        <v>23</v>
      </c>
      <c r="F31947" s="18" t="s">
        <v>2405</v>
      </c>
      <c r="G31947" s="1" t="s">
        <v>2640</v>
      </c>
      <c r="H31947" s="9" t="s">
        <v>2673</v>
      </c>
      <c r="I31947" s="18" t="s">
        <v>23</v>
      </c>
      <c r="J31947" s="18" t="s">
        <v>2405</v>
      </c>
      <c r="K31947" s="10"/>
      <c r="L31947" s="10"/>
      <c r="M31947" s="10"/>
      <c r="N31947" s="10"/>
      <c r="O31947" s="10"/>
      <c r="P31947" s="10"/>
    </row>
    <row r="31948" spans="1:16" ht="21" customHeight="1" x14ac:dyDescent="0.15">
      <c r="A31948" s="4"/>
      <c r="B31948" s="8">
        <v>42922.291666666701</v>
      </c>
      <c r="C31948" s="1" t="s">
        <v>2640</v>
      </c>
      <c r="D31948" s="9" t="s">
        <v>2673</v>
      </c>
      <c r="E31948" s="16" t="s">
        <v>23</v>
      </c>
      <c r="F31948" s="18" t="s">
        <v>2405</v>
      </c>
      <c r="G31948" s="1" t="s">
        <v>2640</v>
      </c>
      <c r="H31948" s="9" t="s">
        <v>2673</v>
      </c>
      <c r="I31948" s="18" t="s">
        <v>23</v>
      </c>
      <c r="J31948" s="18" t="s">
        <v>2405</v>
      </c>
      <c r="K31948" s="10"/>
      <c r="L31948" s="10"/>
      <c r="M31948" s="10"/>
      <c r="N31948" s="10"/>
      <c r="O31948" s="10"/>
      <c r="P31948" s="10"/>
    </row>
    <row r="31949" spans="1:16" ht="21" customHeight="1" x14ac:dyDescent="0.15">
      <c r="A31949" s="4"/>
      <c r="B31949" s="8">
        <v>42922.25</v>
      </c>
      <c r="C31949" s="1" t="s">
        <v>2640</v>
      </c>
      <c r="D31949" s="9" t="s">
        <v>2673</v>
      </c>
      <c r="E31949" s="16" t="s">
        <v>23</v>
      </c>
      <c r="F31949" s="18" t="s">
        <v>2405</v>
      </c>
      <c r="G31949" s="1" t="s">
        <v>2640</v>
      </c>
      <c r="H31949" s="9" t="s">
        <v>2673</v>
      </c>
      <c r="I31949" s="18" t="s">
        <v>23</v>
      </c>
      <c r="J31949" s="18" t="s">
        <v>2405</v>
      </c>
      <c r="K31949" s="10"/>
      <c r="L31949" s="10"/>
      <c r="M31949" s="10"/>
      <c r="N31949" s="10"/>
      <c r="O31949" s="10"/>
      <c r="P31949" s="10"/>
    </row>
    <row r="31950" spans="1:16" ht="21" customHeight="1" x14ac:dyDescent="0.15">
      <c r="A31950" s="4"/>
      <c r="B31950" s="8">
        <v>42922.208333333299</v>
      </c>
      <c r="C31950" s="1" t="s">
        <v>2640</v>
      </c>
      <c r="D31950" s="9" t="s">
        <v>2673</v>
      </c>
      <c r="E31950" s="16" t="s">
        <v>23</v>
      </c>
      <c r="F31950" s="18" t="s">
        <v>2405</v>
      </c>
      <c r="G31950" s="1" t="s">
        <v>2640</v>
      </c>
      <c r="H31950" s="9" t="s">
        <v>2673</v>
      </c>
      <c r="I31950" s="18" t="s">
        <v>23</v>
      </c>
      <c r="J31950" s="18" t="s">
        <v>2405</v>
      </c>
      <c r="K31950" s="10"/>
      <c r="L31950" s="10"/>
      <c r="M31950" s="10"/>
      <c r="N31950" s="10"/>
      <c r="O31950" s="10"/>
      <c r="P31950" s="10"/>
    </row>
    <row r="31951" spans="1:16" ht="21" customHeight="1" x14ac:dyDescent="0.15">
      <c r="A31951" s="4"/>
      <c r="B31951" s="8">
        <v>42922.166666666701</v>
      </c>
      <c r="C31951" s="1" t="s">
        <v>2640</v>
      </c>
      <c r="D31951" s="9" t="s">
        <v>2673</v>
      </c>
      <c r="E31951" s="16" t="s">
        <v>23</v>
      </c>
      <c r="F31951" s="18" t="s">
        <v>2405</v>
      </c>
      <c r="G31951" s="1" t="s">
        <v>2640</v>
      </c>
      <c r="H31951" s="9" t="s">
        <v>2673</v>
      </c>
      <c r="I31951" s="18" t="s">
        <v>23</v>
      </c>
      <c r="J31951" s="18" t="s">
        <v>2405</v>
      </c>
      <c r="K31951" s="10"/>
      <c r="L31951" s="10"/>
      <c r="M31951" s="10"/>
      <c r="N31951" s="10"/>
      <c r="O31951" s="10"/>
      <c r="P31951" s="10"/>
    </row>
    <row r="31952" spans="1:16" ht="21" customHeight="1" x14ac:dyDescent="0.15">
      <c r="A31952" s="4"/>
      <c r="B31952" s="8">
        <v>42922.125</v>
      </c>
      <c r="C31952" s="1" t="s">
        <v>2640</v>
      </c>
      <c r="D31952" s="9" t="s">
        <v>2673</v>
      </c>
      <c r="E31952" s="16" t="s">
        <v>23</v>
      </c>
      <c r="F31952" s="18" t="s">
        <v>2405</v>
      </c>
      <c r="G31952" s="1" t="s">
        <v>2640</v>
      </c>
      <c r="H31952" s="9" t="s">
        <v>2673</v>
      </c>
      <c r="I31952" s="18" t="s">
        <v>23</v>
      </c>
      <c r="J31952" s="18" t="s">
        <v>2405</v>
      </c>
      <c r="K31952" s="10"/>
      <c r="L31952" s="10"/>
      <c r="M31952" s="10"/>
      <c r="N31952" s="10"/>
      <c r="O31952" s="10"/>
      <c r="P31952" s="10"/>
    </row>
    <row r="31953" spans="1:16" ht="21" customHeight="1" x14ac:dyDescent="0.15">
      <c r="A31953" s="4"/>
      <c r="B31953" s="8">
        <v>42922.083333333299</v>
      </c>
      <c r="C31953" s="1" t="s">
        <v>2640</v>
      </c>
      <c r="D31953" s="9" t="s">
        <v>2673</v>
      </c>
      <c r="E31953" s="16" t="s">
        <v>23</v>
      </c>
      <c r="F31953" s="18" t="s">
        <v>2405</v>
      </c>
      <c r="G31953" s="1" t="s">
        <v>2640</v>
      </c>
      <c r="H31953" s="9" t="s">
        <v>2673</v>
      </c>
      <c r="I31953" s="18" t="s">
        <v>23</v>
      </c>
      <c r="J31953" s="18" t="s">
        <v>2405</v>
      </c>
      <c r="K31953" s="10"/>
      <c r="L31953" s="10"/>
      <c r="M31953" s="10"/>
      <c r="N31953" s="10"/>
      <c r="O31953" s="10"/>
      <c r="P31953" s="10"/>
    </row>
    <row r="31954" spans="1:16" ht="21" customHeight="1" x14ac:dyDescent="0.15">
      <c r="A31954" s="4"/>
      <c r="B31954" s="8">
        <v>42922.041666666701</v>
      </c>
      <c r="C31954" s="1" t="s">
        <v>2640</v>
      </c>
      <c r="D31954" s="9" t="s">
        <v>2673</v>
      </c>
      <c r="E31954" s="16" t="s">
        <v>23</v>
      </c>
      <c r="F31954" s="18" t="s">
        <v>2405</v>
      </c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1" customHeight="1" x14ac:dyDescent="0.15">
      <c r="A31955" s="4"/>
      <c r="B31955" s="8">
        <v>42922</v>
      </c>
      <c r="C31955" s="1" t="s">
        <v>2640</v>
      </c>
      <c r="D31955" s="9" t="s">
        <v>2673</v>
      </c>
      <c r="E31955" s="16" t="s">
        <v>23</v>
      </c>
      <c r="F31955" s="18" t="s">
        <v>2405</v>
      </c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1" customHeight="1" x14ac:dyDescent="0.15">
      <c r="A31956" s="4"/>
      <c r="B31956" s="8">
        <v>42921.958333333299</v>
      </c>
      <c r="C31956" s="1" t="s">
        <v>2640</v>
      </c>
      <c r="D31956" s="9" t="s">
        <v>2673</v>
      </c>
      <c r="E31956" s="16" t="s">
        <v>23</v>
      </c>
      <c r="F31956" s="18" t="s">
        <v>2405</v>
      </c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1" customHeight="1" x14ac:dyDescent="0.15">
      <c r="A31957" s="4"/>
      <c r="B31957" s="8">
        <v>42921.916666666701</v>
      </c>
      <c r="C31957" s="1" t="s">
        <v>2640</v>
      </c>
      <c r="D31957" s="9" t="s">
        <v>2673</v>
      </c>
      <c r="E31957" s="16" t="s">
        <v>23</v>
      </c>
      <c r="F31957" s="18" t="s">
        <v>2405</v>
      </c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1" customHeight="1" x14ac:dyDescent="0.15">
      <c r="A31958" s="4"/>
      <c r="B31958" s="8">
        <v>42921.875</v>
      </c>
      <c r="C31958" s="1" t="s">
        <v>2640</v>
      </c>
      <c r="D31958" s="9" t="s">
        <v>2673</v>
      </c>
      <c r="E31958" s="16" t="s">
        <v>23</v>
      </c>
      <c r="F31958" s="18" t="s">
        <v>2405</v>
      </c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1" customHeight="1" x14ac:dyDescent="0.15">
      <c r="A31959" s="4"/>
      <c r="B31959" s="8">
        <v>42921.833333333299</v>
      </c>
      <c r="C31959" s="1" t="s">
        <v>2640</v>
      </c>
      <c r="D31959" s="9" t="s">
        <v>2673</v>
      </c>
      <c r="E31959" s="16" t="s">
        <v>23</v>
      </c>
      <c r="F31959" s="18" t="s">
        <v>2405</v>
      </c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1" customHeight="1" x14ac:dyDescent="0.15">
      <c r="A31960" s="4"/>
      <c r="B31960" s="8">
        <v>42921.791666666701</v>
      </c>
      <c r="C31960" s="1" t="s">
        <v>2640</v>
      </c>
      <c r="D31960" s="9" t="s">
        <v>2673</v>
      </c>
      <c r="E31960" s="16" t="s">
        <v>23</v>
      </c>
      <c r="F31960" s="18" t="s">
        <v>2405</v>
      </c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1" customHeight="1" x14ac:dyDescent="0.15">
      <c r="A31961" s="4"/>
      <c r="B31961" s="8">
        <v>42921.75</v>
      </c>
      <c r="C31961" s="1" t="s">
        <v>2640</v>
      </c>
      <c r="D31961" s="9" t="s">
        <v>2673</v>
      </c>
      <c r="E31961" s="16" t="s">
        <v>23</v>
      </c>
      <c r="F31961" s="18" t="s">
        <v>2405</v>
      </c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1" customHeight="1" x14ac:dyDescent="0.15">
      <c r="A31962" s="4"/>
      <c r="B31962" s="8">
        <v>42921.708333333299</v>
      </c>
      <c r="C31962" s="1" t="s">
        <v>2640</v>
      </c>
      <c r="D31962" s="9" t="s">
        <v>2673</v>
      </c>
      <c r="E31962" s="16" t="s">
        <v>23</v>
      </c>
      <c r="F31962" s="18" t="s">
        <v>2405</v>
      </c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1" customHeight="1" x14ac:dyDescent="0.15">
      <c r="A31963" s="4"/>
      <c r="B31963" s="8">
        <v>42921.666666666701</v>
      </c>
      <c r="C31963" s="1" t="s">
        <v>2640</v>
      </c>
      <c r="D31963" s="9" t="s">
        <v>2673</v>
      </c>
      <c r="E31963" s="16" t="s">
        <v>23</v>
      </c>
      <c r="F31963" s="18" t="s">
        <v>2405</v>
      </c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1" customHeight="1" x14ac:dyDescent="0.15">
      <c r="A31964" s="4"/>
      <c r="B31964" s="8">
        <v>42921.625</v>
      </c>
      <c r="C31964" s="1" t="s">
        <v>2640</v>
      </c>
      <c r="D31964" s="9" t="s">
        <v>2673</v>
      </c>
      <c r="E31964" s="16" t="s">
        <v>23</v>
      </c>
      <c r="F31964" s="18" t="s">
        <v>2405</v>
      </c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1" customHeight="1" x14ac:dyDescent="0.15">
      <c r="A31965" s="4"/>
      <c r="B31965" s="8">
        <v>42921.583333333299</v>
      </c>
      <c r="C31965" s="1" t="s">
        <v>2640</v>
      </c>
      <c r="D31965" s="9" t="s">
        <v>2673</v>
      </c>
      <c r="E31965" s="16" t="s">
        <v>23</v>
      </c>
      <c r="F31965" s="18" t="s">
        <v>2405</v>
      </c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1" customHeight="1" x14ac:dyDescent="0.15">
      <c r="A31966" s="4"/>
      <c r="B31966" s="8">
        <v>42921.541666666701</v>
      </c>
      <c r="C31966" s="1" t="s">
        <v>2640</v>
      </c>
      <c r="D31966" s="9" t="s">
        <v>2673</v>
      </c>
      <c r="E31966" s="16" t="s">
        <v>23</v>
      </c>
      <c r="F31966" s="18" t="s">
        <v>2405</v>
      </c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1" customHeight="1" x14ac:dyDescent="0.15">
      <c r="A31967" s="4"/>
      <c r="B31967" s="8">
        <v>42921.5</v>
      </c>
      <c r="C31967" s="1" t="s">
        <v>2640</v>
      </c>
      <c r="D31967" s="9" t="s">
        <v>2673</v>
      </c>
      <c r="E31967" s="16" t="s">
        <v>23</v>
      </c>
      <c r="F31967" s="18" t="s">
        <v>2405</v>
      </c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1" customHeight="1" x14ac:dyDescent="0.15">
      <c r="A31968" s="4"/>
      <c r="B31968" s="8">
        <v>42921.458333333299</v>
      </c>
      <c r="C31968" s="1" t="s">
        <v>2640</v>
      </c>
      <c r="D31968" s="9" t="s">
        <v>2673</v>
      </c>
      <c r="E31968" s="16" t="s">
        <v>23</v>
      </c>
      <c r="F31968" s="18" t="s">
        <v>2405</v>
      </c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1" customHeight="1" x14ac:dyDescent="0.15">
      <c r="A31969" s="4"/>
      <c r="B31969" s="8">
        <v>42921.416666666701</v>
      </c>
      <c r="C31969" s="1" t="s">
        <v>2640</v>
      </c>
      <c r="D31969" s="9" t="s">
        <v>2673</v>
      </c>
      <c r="E31969" s="16" t="s">
        <v>23</v>
      </c>
      <c r="F31969" s="18" t="s">
        <v>2405</v>
      </c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1" customHeight="1" x14ac:dyDescent="0.15">
      <c r="A31970" s="4"/>
      <c r="B31970" s="8">
        <v>42921.375</v>
      </c>
      <c r="C31970" s="1">
        <v>14.31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1" customHeight="1" x14ac:dyDescent="0.15">
      <c r="A31971" s="4"/>
      <c r="B31971" s="8">
        <v>42921.333333333299</v>
      </c>
      <c r="C31971" s="1">
        <v>14.62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1" customHeight="1" x14ac:dyDescent="0.15">
      <c r="A31972" s="4"/>
      <c r="B31972" s="8">
        <v>42921.291666088</v>
      </c>
      <c r="C31972" s="1">
        <v>15.3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1" customHeight="1" x14ac:dyDescent="0.15">
      <c r="A31973" s="4"/>
      <c r="B31973" s="8">
        <v>42921.249999479202</v>
      </c>
      <c r="C31973" s="1">
        <v>16.399999999999999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1" customHeight="1" x14ac:dyDescent="0.15">
      <c r="A31974" s="4"/>
      <c r="B31974" s="8">
        <v>42921.208332870403</v>
      </c>
      <c r="C31974" s="1">
        <v>16.3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1" customHeight="1" x14ac:dyDescent="0.15">
      <c r="A31975" s="4"/>
      <c r="B31975" s="8">
        <v>42921.166666261597</v>
      </c>
      <c r="C31975" s="1">
        <v>15.7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1" customHeight="1" x14ac:dyDescent="0.15">
      <c r="A31976" s="4"/>
      <c r="B31976" s="8">
        <v>42921.124999652799</v>
      </c>
      <c r="C31976" s="1">
        <v>16.2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1" customHeight="1" x14ac:dyDescent="0.15">
      <c r="A31977" s="4"/>
      <c r="B31977" s="8">
        <v>42921.083333044</v>
      </c>
      <c r="C31977" s="1">
        <v>15.7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1" customHeight="1" x14ac:dyDescent="0.15">
      <c r="A31978" s="4"/>
      <c r="B31978" s="8">
        <v>42921.041666435201</v>
      </c>
      <c r="C31978" s="1">
        <v>16.3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1" customHeight="1" x14ac:dyDescent="0.15">
      <c r="A31979" s="4"/>
      <c r="B31979" s="8">
        <v>42920.999999826403</v>
      </c>
      <c r="C31979" s="1">
        <v>16.100000000000001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1" customHeight="1" x14ac:dyDescent="0.15">
      <c r="A31980" s="4"/>
      <c r="B31980" s="8">
        <v>42920.958333217597</v>
      </c>
      <c r="C31980" s="1">
        <v>16.940000000000001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1" customHeight="1" x14ac:dyDescent="0.15">
      <c r="A31981" s="4"/>
      <c r="B31981" s="8">
        <v>42920.916666666701</v>
      </c>
      <c r="C31981" s="1">
        <v>15.26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1" customHeight="1" x14ac:dyDescent="0.15">
      <c r="A31982" s="4"/>
      <c r="B31982" s="8">
        <v>42920.875</v>
      </c>
      <c r="C31982" s="1">
        <v>15.57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1" customHeight="1" x14ac:dyDescent="0.15">
      <c r="A31983" s="4"/>
      <c r="B31983" s="8">
        <v>42920.833333333299</v>
      </c>
      <c r="C31983" s="1">
        <v>15.46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1" customHeight="1" x14ac:dyDescent="0.15">
      <c r="A31984" s="4"/>
      <c r="B31984" s="8">
        <v>42920.791666666701</v>
      </c>
      <c r="C31984" s="1">
        <v>15.95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1" customHeight="1" x14ac:dyDescent="0.15">
      <c r="A31985" s="4"/>
      <c r="B31985" s="8">
        <v>42920.75</v>
      </c>
      <c r="C31985" s="1">
        <v>16.25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1" customHeight="1" x14ac:dyDescent="0.15">
      <c r="A31986" s="4"/>
      <c r="B31986" s="8">
        <v>42920.708333333299</v>
      </c>
      <c r="C31986" s="1">
        <v>16.79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1" customHeight="1" x14ac:dyDescent="0.15">
      <c r="A31987" s="4"/>
      <c r="B31987" s="8">
        <v>42920.666666666701</v>
      </c>
      <c r="C31987" s="1">
        <v>18.43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1" customHeight="1" x14ac:dyDescent="0.15">
      <c r="A31988" s="4"/>
      <c r="B31988" s="8">
        <v>42920.625000405103</v>
      </c>
      <c r="C31988" s="1">
        <v>15.9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1" customHeight="1" x14ac:dyDescent="0.15">
      <c r="A31989" s="4"/>
      <c r="B31989" s="8">
        <v>42920.583333738403</v>
      </c>
      <c r="C31989" s="1">
        <v>16.2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1" customHeight="1" x14ac:dyDescent="0.15">
      <c r="A31990" s="4"/>
      <c r="B31990" s="8">
        <v>42920.541667071797</v>
      </c>
      <c r="C31990" s="1">
        <v>15.8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1" customHeight="1" x14ac:dyDescent="0.15">
      <c r="A31991" s="4"/>
      <c r="B31991" s="8">
        <v>42920.500000405103</v>
      </c>
      <c r="C31991" s="1">
        <v>14.4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1" customHeight="1" x14ac:dyDescent="0.15">
      <c r="A31992" s="4"/>
      <c r="B31992" s="8">
        <v>42920.458333738403</v>
      </c>
      <c r="C31992" s="1">
        <v>16.399999999999999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1" customHeight="1" x14ac:dyDescent="0.15">
      <c r="A31993" s="4"/>
      <c r="B31993" s="8">
        <v>42920.416667071797</v>
      </c>
      <c r="C31993" s="1">
        <v>15.8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1" customHeight="1" x14ac:dyDescent="0.15">
      <c r="A31994" s="4"/>
      <c r="B31994" s="8">
        <v>42920.375000405103</v>
      </c>
      <c r="C31994" s="1">
        <v>14.7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1" customHeight="1" x14ac:dyDescent="0.15">
      <c r="A31995" s="4"/>
      <c r="B31995" s="8">
        <v>42920.333333738403</v>
      </c>
      <c r="C31995" s="3">
        <v>15.9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1" customHeight="1" x14ac:dyDescent="0.15">
      <c r="A31996" s="4"/>
      <c r="B31996" s="8">
        <v>42920.291667129597</v>
      </c>
      <c r="C31996" s="1">
        <v>17.149999999999999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1" customHeight="1" x14ac:dyDescent="0.15">
      <c r="A31997" s="4"/>
      <c r="B31997" s="8">
        <v>42920.250000405103</v>
      </c>
      <c r="C31997" s="1">
        <v>17.53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1" customHeight="1" x14ac:dyDescent="0.15">
      <c r="A31998" s="4"/>
      <c r="B31998" s="8">
        <v>42920.208333680603</v>
      </c>
      <c r="C31998" s="1">
        <v>17.46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1" customHeight="1" x14ac:dyDescent="0.15">
      <c r="A31999" s="4"/>
      <c r="B31999" s="8">
        <v>42920.166666956</v>
      </c>
      <c r="C31999" s="1">
        <v>17.510000000000002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1" customHeight="1" x14ac:dyDescent="0.15">
      <c r="A32000" s="4"/>
      <c r="B32000" s="8">
        <v>42920.125000231499</v>
      </c>
      <c r="C32000" s="1">
        <v>12.25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1" customHeight="1" x14ac:dyDescent="0.15">
      <c r="A32001" s="4"/>
      <c r="B32001" s="8">
        <v>42920.083333506896</v>
      </c>
      <c r="C32001" s="1">
        <v>14.85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1" customHeight="1" x14ac:dyDescent="0.15">
      <c r="A32002" s="4"/>
      <c r="B32002" s="8">
        <v>42920.041666782403</v>
      </c>
      <c r="C32002" s="1">
        <v>17.46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1" customHeight="1" x14ac:dyDescent="0.15">
      <c r="A32003" s="4"/>
      <c r="B32003" s="8">
        <v>42920.000000057902</v>
      </c>
      <c r="C32003" s="1">
        <v>18.14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1" customHeight="1" x14ac:dyDescent="0.15">
      <c r="A32004" s="4"/>
      <c r="B32004" s="8">
        <v>42919.958333333299</v>
      </c>
      <c r="C32004" s="1">
        <v>16.43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1" customHeight="1" x14ac:dyDescent="0.15">
      <c r="A32005" s="4"/>
      <c r="B32005" s="8">
        <v>42919.916666666701</v>
      </c>
      <c r="C32005" s="1">
        <v>17.57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1" customHeight="1" x14ac:dyDescent="0.15">
      <c r="A32006" s="4"/>
      <c r="B32006" s="8">
        <v>42919.875</v>
      </c>
      <c r="C32006" s="1">
        <v>19.059999999999999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1" customHeight="1" x14ac:dyDescent="0.15">
      <c r="A32007" s="4"/>
      <c r="B32007" s="8">
        <v>42919.833333333299</v>
      </c>
      <c r="C32007" s="1">
        <v>19.27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1" customHeight="1" x14ac:dyDescent="0.15">
      <c r="A32008" s="4"/>
      <c r="B32008" s="8">
        <v>42919.791666666701</v>
      </c>
      <c r="C32008" s="1">
        <v>18.190000000000001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1" customHeight="1" x14ac:dyDescent="0.15">
      <c r="A32009" s="4"/>
      <c r="B32009" s="8">
        <v>42919.75</v>
      </c>
      <c r="C32009" s="1">
        <v>17.850000000000001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1" customHeight="1" x14ac:dyDescent="0.15">
      <c r="A32010" s="4"/>
      <c r="B32010" s="8">
        <v>42919.708333333299</v>
      </c>
      <c r="C32010" s="1">
        <v>17.89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1" customHeight="1" x14ac:dyDescent="0.15">
      <c r="A32011" s="4"/>
      <c r="B32011" s="8">
        <v>42919.666666666701</v>
      </c>
      <c r="C32011" s="1">
        <v>17.54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1" customHeight="1" x14ac:dyDescent="0.15">
      <c r="A32012" s="4"/>
      <c r="B32012" s="8">
        <v>42919.624999594897</v>
      </c>
      <c r="C32012" s="1">
        <v>18.02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1" customHeight="1" x14ac:dyDescent="0.15">
      <c r="A32013" s="4"/>
      <c r="B32013" s="8">
        <v>42919.583332870403</v>
      </c>
      <c r="C32013" s="1">
        <v>19.43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1" customHeight="1" x14ac:dyDescent="0.15">
      <c r="A32014" s="4"/>
      <c r="B32014" s="8">
        <v>42919.5416661458</v>
      </c>
      <c r="C32014" s="1">
        <v>20.37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1" customHeight="1" x14ac:dyDescent="0.15">
      <c r="A32015" s="4"/>
      <c r="B32015" s="8">
        <v>42919.499999421299</v>
      </c>
      <c r="C32015" s="1">
        <v>19.41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1" customHeight="1" x14ac:dyDescent="0.15">
      <c r="A32016" s="4"/>
      <c r="B32016" s="8">
        <v>42919.458332754599</v>
      </c>
      <c r="C32016" s="1">
        <v>16.59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1" customHeight="1" x14ac:dyDescent="0.15">
      <c r="A32017" s="4"/>
      <c r="B32017" s="8">
        <v>42919.416666088</v>
      </c>
      <c r="C32017" s="1">
        <v>17.329999999999998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1" customHeight="1" x14ac:dyDescent="0.15">
      <c r="A32018" s="4"/>
      <c r="B32018" s="8">
        <v>42919.374999421299</v>
      </c>
      <c r="C32018" s="1">
        <v>18.09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1" customHeight="1" x14ac:dyDescent="0.15">
      <c r="A32019" s="4"/>
      <c r="B32019" s="8">
        <v>42919.333332754599</v>
      </c>
      <c r="C32019" s="1">
        <v>16.420000000000002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1" customHeight="1" x14ac:dyDescent="0.15">
      <c r="A32020" s="4"/>
      <c r="B32020" s="8">
        <v>42919.291666088</v>
      </c>
      <c r="C32020" s="1">
        <v>15.28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1" customHeight="1" x14ac:dyDescent="0.15">
      <c r="A32021" s="4"/>
      <c r="B32021" s="8">
        <v>42919.249999479202</v>
      </c>
      <c r="C32021" s="1">
        <v>15.44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1" customHeight="1" x14ac:dyDescent="0.15">
      <c r="A32022" s="4"/>
      <c r="B32022" s="8">
        <v>42919.208332870403</v>
      </c>
      <c r="C32022" s="1">
        <v>16.239999999999998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1" customHeight="1" x14ac:dyDescent="0.15">
      <c r="A32023" s="4"/>
      <c r="B32023" s="8">
        <v>42919.166666261597</v>
      </c>
      <c r="C32023" s="1">
        <v>17.62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1" customHeight="1" x14ac:dyDescent="0.15">
      <c r="A32024" s="4"/>
      <c r="B32024" s="8">
        <v>42919.124999652799</v>
      </c>
      <c r="C32024" s="1">
        <v>15.32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1" customHeight="1" x14ac:dyDescent="0.15">
      <c r="A32025" s="4"/>
      <c r="B32025" s="8">
        <v>42919.083333044</v>
      </c>
      <c r="C32025" s="1">
        <v>16.940000000000001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1" customHeight="1" x14ac:dyDescent="0.15">
      <c r="A32026" s="4"/>
      <c r="B32026" s="8">
        <v>42919.041666435201</v>
      </c>
      <c r="C32026" s="1">
        <v>15.57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1" customHeight="1" x14ac:dyDescent="0.15">
      <c r="A32027" s="4"/>
      <c r="B32027" s="8">
        <v>42918.999999826403</v>
      </c>
      <c r="C32027" s="1">
        <v>17.5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1" customHeight="1" x14ac:dyDescent="0.15">
      <c r="A32028" s="4"/>
      <c r="B32028" s="8">
        <v>42918.958333217597</v>
      </c>
      <c r="C32028" s="1">
        <v>16.55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1" customHeight="1" x14ac:dyDescent="0.15">
      <c r="A32029" s="4"/>
      <c r="B32029" s="8">
        <v>42918.916666666701</v>
      </c>
      <c r="C32029" s="1">
        <v>16.11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1" customHeight="1" x14ac:dyDescent="0.15">
      <c r="A32030" s="4"/>
      <c r="B32030" s="8">
        <v>42918.875</v>
      </c>
      <c r="C32030" s="1">
        <v>16.52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1" customHeight="1" x14ac:dyDescent="0.15">
      <c r="A32031" s="4"/>
      <c r="B32031" s="8">
        <v>42918.833333333299</v>
      </c>
      <c r="C32031" s="1">
        <v>15.12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1" customHeight="1" x14ac:dyDescent="0.15">
      <c r="A32032" s="4"/>
      <c r="B32032" s="8">
        <v>42918.791666666701</v>
      </c>
      <c r="C32032" s="1">
        <v>16.04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1" customHeight="1" x14ac:dyDescent="0.15">
      <c r="A32033" s="4"/>
      <c r="B32033" s="8">
        <v>42918.75</v>
      </c>
      <c r="C32033" s="1">
        <v>16.27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1" customHeight="1" x14ac:dyDescent="0.15">
      <c r="A32034" s="4"/>
      <c r="B32034" s="8">
        <v>42918.708333333299</v>
      </c>
      <c r="C32034" s="1">
        <v>17.45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1" customHeight="1" x14ac:dyDescent="0.15">
      <c r="A32035" s="4"/>
      <c r="B32035" s="8">
        <v>42918.666666666701</v>
      </c>
      <c r="C32035" s="1">
        <v>18.03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1" customHeight="1" x14ac:dyDescent="0.15">
      <c r="A32036" s="4"/>
      <c r="B32036" s="8">
        <v>42918.624999421299</v>
      </c>
      <c r="C32036" s="1">
        <v>17.05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1" customHeight="1" x14ac:dyDescent="0.15">
      <c r="A32037" s="4"/>
      <c r="B32037" s="8">
        <v>42918.583332754599</v>
      </c>
      <c r="C32037" s="1">
        <v>19.73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1" customHeight="1" x14ac:dyDescent="0.15">
      <c r="A32038" s="4"/>
      <c r="B32038" s="8">
        <v>42918.541666088</v>
      </c>
      <c r="C32038" s="1">
        <v>20.2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1" customHeight="1" x14ac:dyDescent="0.15">
      <c r="A32039" s="4"/>
      <c r="B32039" s="8">
        <v>42918.499999421299</v>
      </c>
      <c r="C32039" s="1">
        <v>17.09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1" customHeight="1" x14ac:dyDescent="0.15">
      <c r="A32040" s="4"/>
      <c r="B32040" s="8">
        <v>42918.458332754599</v>
      </c>
      <c r="C32040" s="1">
        <v>18.18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1" customHeight="1" x14ac:dyDescent="0.15">
      <c r="A32041" s="4"/>
      <c r="B32041" s="8">
        <v>42918.416666088</v>
      </c>
      <c r="C32041" s="1">
        <v>20.059999999999999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1" customHeight="1" x14ac:dyDescent="0.15">
      <c r="A32042" s="4"/>
      <c r="B32042" s="8">
        <v>42918.374999421299</v>
      </c>
      <c r="C32042" s="1">
        <v>17.59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1" customHeight="1" x14ac:dyDescent="0.15">
      <c r="A32043" s="4"/>
      <c r="B32043" s="8">
        <v>42918.333332754599</v>
      </c>
      <c r="C32043" s="1">
        <v>17.68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1" customHeight="1" x14ac:dyDescent="0.15">
      <c r="A32044" s="4"/>
      <c r="B32044" s="8">
        <v>42918.291666088</v>
      </c>
      <c r="C32044" s="1">
        <v>18.2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1" customHeight="1" x14ac:dyDescent="0.15">
      <c r="A32045" s="4"/>
      <c r="B32045" s="8">
        <v>42918.249999479202</v>
      </c>
      <c r="C32045" s="1">
        <v>17.8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1" customHeight="1" x14ac:dyDescent="0.15">
      <c r="A32046" s="4"/>
      <c r="B32046" s="8">
        <v>42918.208332870403</v>
      </c>
      <c r="C32046" s="1">
        <v>18.2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1" customHeight="1" x14ac:dyDescent="0.15">
      <c r="A32047" s="4"/>
      <c r="B32047" s="8">
        <v>42918.166666261597</v>
      </c>
      <c r="C32047" s="1">
        <v>16.899999999999999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1" customHeight="1" x14ac:dyDescent="0.15">
      <c r="A32048" s="4"/>
      <c r="B32048" s="8">
        <v>42918.124999652799</v>
      </c>
      <c r="C32048" s="1">
        <v>17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1" customHeight="1" x14ac:dyDescent="0.15">
      <c r="A32049" s="4"/>
      <c r="B32049" s="8">
        <v>42918.083333044</v>
      </c>
      <c r="C32049" s="1">
        <v>17.5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1" customHeight="1" x14ac:dyDescent="0.15">
      <c r="A32050" s="4"/>
      <c r="B32050" s="8">
        <v>42918.041666435201</v>
      </c>
      <c r="C32050" s="1">
        <v>17.600000000000001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1" customHeight="1" x14ac:dyDescent="0.15">
      <c r="A32051" s="4"/>
      <c r="B32051" s="8">
        <v>42917.999999826403</v>
      </c>
      <c r="C32051" s="1">
        <v>17.8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1" customHeight="1" x14ac:dyDescent="0.15">
      <c r="A32052" s="4"/>
      <c r="B32052" s="8">
        <v>42917.958333217597</v>
      </c>
      <c r="C32052" s="1">
        <v>17.170000000000002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1" customHeight="1" x14ac:dyDescent="0.15">
      <c r="A32053" s="4"/>
      <c r="B32053" s="8">
        <v>42917.916666666701</v>
      </c>
      <c r="C32053" s="1">
        <v>16.22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1" customHeight="1" x14ac:dyDescent="0.15">
      <c r="A32054" s="4"/>
      <c r="B32054" s="8">
        <v>42917.875</v>
      </c>
      <c r="C32054" s="1">
        <v>18.89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1" customHeight="1" x14ac:dyDescent="0.15">
      <c r="A32055" s="4"/>
      <c r="B32055" s="8">
        <v>42917.833333333299</v>
      </c>
      <c r="C32055" s="1">
        <v>15.3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1" customHeight="1" x14ac:dyDescent="0.15">
      <c r="A32056" s="4"/>
      <c r="B32056" s="8">
        <v>42917.791666666701</v>
      </c>
      <c r="C32056" s="1">
        <v>17.13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1" customHeight="1" x14ac:dyDescent="0.15">
      <c r="A32057" s="4"/>
      <c r="B32057" s="8">
        <v>42917.75</v>
      </c>
      <c r="C32057" s="1">
        <v>19.11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1" customHeight="1" x14ac:dyDescent="0.15">
      <c r="A32058" s="4"/>
      <c r="B32058" s="8">
        <v>42917.708333333299</v>
      </c>
      <c r="C32058" s="1">
        <v>19.22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1" customHeight="1" x14ac:dyDescent="0.15">
      <c r="A32059" s="4"/>
      <c r="B32059" s="8">
        <v>42917.666666666701</v>
      </c>
      <c r="C32059" s="1">
        <v>21.21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1" customHeight="1" x14ac:dyDescent="0.15">
      <c r="A32060" s="4"/>
      <c r="B32060" s="8">
        <v>42917.625</v>
      </c>
      <c r="C32060" s="1">
        <v>19.8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1" customHeight="1" x14ac:dyDescent="0.15">
      <c r="A32061" s="4"/>
      <c r="B32061" s="8">
        <v>42917.583333333299</v>
      </c>
      <c r="C32061" s="1">
        <v>18.3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1" customHeight="1" x14ac:dyDescent="0.15">
      <c r="A32062" s="4"/>
      <c r="B32062" s="8">
        <v>42917.541666666701</v>
      </c>
      <c r="C32062" s="1">
        <v>17.8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1" customHeight="1" x14ac:dyDescent="0.15">
      <c r="A32063" s="4"/>
      <c r="B32063" s="8">
        <v>42917.5</v>
      </c>
      <c r="C32063" s="1">
        <v>18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1" customHeight="1" x14ac:dyDescent="0.15">
      <c r="A32064" s="4"/>
      <c r="B32064" s="8">
        <v>42917.458333333299</v>
      </c>
      <c r="C32064" s="1">
        <v>17.2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1" customHeight="1" x14ac:dyDescent="0.15">
      <c r="A32065" s="4"/>
      <c r="B32065" s="8">
        <v>42917.416666666701</v>
      </c>
      <c r="C32065" s="1">
        <v>16.600000000000001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1" customHeight="1" x14ac:dyDescent="0.15">
      <c r="A32066" s="4"/>
      <c r="B32066" s="8">
        <v>42917.375</v>
      </c>
      <c r="C32066" s="1">
        <v>18.2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1" customHeight="1" x14ac:dyDescent="0.15">
      <c r="A32067" s="4"/>
      <c r="B32067" s="8">
        <v>42917.333333333299</v>
      </c>
      <c r="C32067" s="1">
        <v>18.3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1" customHeight="1" x14ac:dyDescent="0.15">
      <c r="A32068" s="4"/>
      <c r="B32068" s="8">
        <v>42917.291666666701</v>
      </c>
      <c r="C32068" s="1">
        <v>17.37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1" customHeight="1" x14ac:dyDescent="0.15">
      <c r="A32069" s="4"/>
      <c r="B32069" s="8">
        <v>42917.25</v>
      </c>
      <c r="C32069" s="1">
        <v>16.05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1" customHeight="1" x14ac:dyDescent="0.15">
      <c r="A32070" s="4"/>
      <c r="B32070" s="8">
        <v>42917.208333333299</v>
      </c>
      <c r="C32070" s="1">
        <v>17.37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1" customHeight="1" x14ac:dyDescent="0.15">
      <c r="A32071" s="4"/>
      <c r="B32071" s="8">
        <v>42917.166666666701</v>
      </c>
      <c r="C32071" s="1">
        <v>15.59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1" customHeight="1" x14ac:dyDescent="0.15">
      <c r="A32072" s="4"/>
      <c r="B32072" s="8">
        <v>42917.125</v>
      </c>
      <c r="C32072" s="1">
        <v>14.76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1" customHeight="1" x14ac:dyDescent="0.15">
      <c r="A32073" s="4"/>
      <c r="B32073" s="8">
        <v>42917.083333333299</v>
      </c>
      <c r="C32073" s="1">
        <v>16.96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1" customHeight="1" x14ac:dyDescent="0.15">
      <c r="A32074" s="4"/>
      <c r="B32074" s="8">
        <v>42917.041666666701</v>
      </c>
      <c r="C32074" s="1">
        <v>15.09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1" customHeight="1" x14ac:dyDescent="0.15">
      <c r="A32075" s="4"/>
      <c r="B32075" s="8">
        <v>42917</v>
      </c>
      <c r="C32075" s="1">
        <v>15.69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1" customHeight="1" x14ac:dyDescent="0.15">
      <c r="A32076" s="4"/>
      <c r="B32076" s="8">
        <v>42916.958333333299</v>
      </c>
      <c r="C32076" s="1">
        <v>17.3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1" customHeight="1" x14ac:dyDescent="0.15">
      <c r="A32077" s="4"/>
      <c r="B32077" s="8">
        <v>42916.916667129597</v>
      </c>
      <c r="C32077" s="1">
        <v>17.8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1" customHeight="1" x14ac:dyDescent="0.15">
      <c r="A32078" s="4"/>
      <c r="B32078" s="8">
        <v>42916.875000405103</v>
      </c>
      <c r="C32078" s="1">
        <v>17.600000000000001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1" customHeight="1" x14ac:dyDescent="0.15">
      <c r="A32079" s="4"/>
      <c r="B32079" s="8">
        <v>42916.833333680603</v>
      </c>
      <c r="C32079" s="1">
        <v>16.8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1" customHeight="1" x14ac:dyDescent="0.15">
      <c r="A32080" s="4"/>
      <c r="B32080" s="8">
        <v>42916.791666956</v>
      </c>
      <c r="C32080" s="1">
        <v>17.2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1" customHeight="1" x14ac:dyDescent="0.15">
      <c r="A32081" s="4"/>
      <c r="B32081" s="8">
        <v>42916.750000231499</v>
      </c>
      <c r="C32081" s="1">
        <v>19.600000000000001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1" customHeight="1" x14ac:dyDescent="0.15">
      <c r="A32082" s="4"/>
      <c r="B32082" s="8">
        <v>42916.708333506896</v>
      </c>
      <c r="C32082" s="1">
        <v>18.7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1" customHeight="1" x14ac:dyDescent="0.15">
      <c r="A32083" s="4"/>
      <c r="B32083" s="8">
        <v>42916.666666782403</v>
      </c>
      <c r="C32083" s="1">
        <v>18.3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1" customHeight="1" x14ac:dyDescent="0.15">
      <c r="A32084" s="4"/>
      <c r="B32084" s="8">
        <v>42916.625000057902</v>
      </c>
      <c r="C32084" s="1">
        <v>20.18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1" customHeight="1" x14ac:dyDescent="0.15">
      <c r="A32085" s="4"/>
      <c r="B32085" s="8">
        <v>42916.583333333299</v>
      </c>
      <c r="C32085" s="1">
        <v>19.350000000000001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1" customHeight="1" x14ac:dyDescent="0.15">
      <c r="A32086" s="4"/>
      <c r="B32086" s="8">
        <v>42916.541666666701</v>
      </c>
      <c r="C32086" s="1">
        <v>18.52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1" customHeight="1" x14ac:dyDescent="0.15">
      <c r="A32087" s="4"/>
      <c r="B32087" s="8">
        <v>42916.5</v>
      </c>
      <c r="C32087" s="1">
        <v>17.95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1" customHeight="1" x14ac:dyDescent="0.15">
      <c r="A32088" s="4"/>
      <c r="B32088" s="8">
        <v>42916.458333333299</v>
      </c>
      <c r="C32088" s="1">
        <v>17.28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1" customHeight="1" x14ac:dyDescent="0.15">
      <c r="A32089" s="4"/>
      <c r="B32089" s="8">
        <v>42916.416666666701</v>
      </c>
      <c r="C32089" s="1">
        <v>17.37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1" customHeight="1" x14ac:dyDescent="0.15">
      <c r="A32090" s="4"/>
      <c r="B32090" s="8">
        <v>42916.375</v>
      </c>
      <c r="C32090" s="1">
        <v>17.25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1" customHeight="1" x14ac:dyDescent="0.15">
      <c r="A32091" s="4"/>
      <c r="B32091" s="8">
        <v>42916.333333333299</v>
      </c>
      <c r="C32091" s="1">
        <v>16.79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1" customHeight="1" x14ac:dyDescent="0.15">
      <c r="A32092" s="4"/>
      <c r="B32092" s="8">
        <v>42916.291666666701</v>
      </c>
      <c r="C32092" s="1">
        <v>16.100000000000001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1" customHeight="1" x14ac:dyDescent="0.15">
      <c r="A32093" s="4"/>
      <c r="B32093" s="8">
        <v>42916.249998379601</v>
      </c>
      <c r="C32093" s="1">
        <v>15.79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1" customHeight="1" x14ac:dyDescent="0.15">
      <c r="A32094" s="4"/>
      <c r="B32094" s="8">
        <v>42916.208331828697</v>
      </c>
      <c r="C32094" s="1">
        <v>15.8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1" customHeight="1" x14ac:dyDescent="0.15">
      <c r="A32095" s="4"/>
      <c r="B32095" s="8">
        <v>42916.1666652778</v>
      </c>
      <c r="C32095" s="1">
        <v>16.46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1" customHeight="1" x14ac:dyDescent="0.15">
      <c r="A32096" s="4"/>
      <c r="B32096" s="8">
        <v>42916.124998726897</v>
      </c>
      <c r="C32096" s="1">
        <v>16.690000000000001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1" customHeight="1" x14ac:dyDescent="0.15">
      <c r="A32097" s="4"/>
      <c r="B32097" s="8">
        <v>42916.083332175898</v>
      </c>
      <c r="C32097" s="1">
        <v>15.89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1" customHeight="1" x14ac:dyDescent="0.15">
      <c r="A32098" s="4"/>
      <c r="B32098" s="8">
        <v>42916.041665625002</v>
      </c>
      <c r="C32098" s="1">
        <v>17.12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1" customHeight="1" x14ac:dyDescent="0.15">
      <c r="A32099" s="4"/>
      <c r="B32099" s="8">
        <v>42915.999999074098</v>
      </c>
      <c r="C32099" s="1">
        <v>17.940000000000001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1" customHeight="1" x14ac:dyDescent="0.15">
      <c r="A32100" s="4"/>
      <c r="B32100" s="8">
        <v>42915.958332581002</v>
      </c>
      <c r="C32100" s="1">
        <v>16.899999999999999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1" customHeight="1" x14ac:dyDescent="0.15">
      <c r="A32101" s="4"/>
      <c r="B32101" s="8">
        <v>42915.916665972203</v>
      </c>
      <c r="C32101" s="1">
        <v>18.399999999999999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1" customHeight="1" x14ac:dyDescent="0.15">
      <c r="A32102" s="4"/>
      <c r="B32102" s="8">
        <v>42915.874999363397</v>
      </c>
      <c r="C32102" s="1">
        <v>19.3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1" customHeight="1" x14ac:dyDescent="0.15">
      <c r="A32103" s="4"/>
      <c r="B32103" s="8">
        <v>42915.833332754599</v>
      </c>
      <c r="C32103" s="1">
        <v>16.100000000000001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1" customHeight="1" x14ac:dyDescent="0.15">
      <c r="A32104" s="4"/>
      <c r="B32104" s="8">
        <v>42915.791666203702</v>
      </c>
      <c r="C32104" s="1">
        <v>17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1" customHeight="1" x14ac:dyDescent="0.15">
      <c r="A32105" s="4"/>
      <c r="B32105" s="8">
        <v>42915.749999537002</v>
      </c>
      <c r="C32105" s="1">
        <v>15.8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1" customHeight="1" x14ac:dyDescent="0.15">
      <c r="A32106" s="4"/>
      <c r="B32106" s="8">
        <v>42915.708332870403</v>
      </c>
      <c r="C32106" s="1">
        <v>16.8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1" customHeight="1" x14ac:dyDescent="0.15">
      <c r="A32107" s="4"/>
      <c r="B32107" s="8">
        <v>42915.666666203702</v>
      </c>
      <c r="C32107" s="1">
        <v>17.3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1" customHeight="1" x14ac:dyDescent="0.15">
      <c r="A32108" s="4"/>
      <c r="B32108" s="8">
        <v>42915.624999594897</v>
      </c>
      <c r="C32108" s="1">
        <v>15.39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1" customHeight="1" x14ac:dyDescent="0.15">
      <c r="A32109" s="4"/>
      <c r="B32109" s="8">
        <v>42915.583332928203</v>
      </c>
      <c r="C32109" s="1">
        <v>16.350000000000001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1" customHeight="1" x14ac:dyDescent="0.15">
      <c r="A32110" s="4"/>
      <c r="B32110" s="8">
        <v>42915.541666261597</v>
      </c>
      <c r="C32110" s="1">
        <v>17.079999999999998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1" customHeight="1" x14ac:dyDescent="0.15">
      <c r="A32111" s="4"/>
      <c r="B32111" s="8">
        <v>42915.499999652799</v>
      </c>
      <c r="C32111" s="1">
        <v>17.329999999999998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1" customHeight="1" x14ac:dyDescent="0.15">
      <c r="A32112" s="4"/>
      <c r="B32112" s="8">
        <v>42915.458333044</v>
      </c>
      <c r="C32112" s="1">
        <v>16.18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1" customHeight="1" x14ac:dyDescent="0.15">
      <c r="A32113" s="4"/>
      <c r="B32113" s="8">
        <v>42915.416666435201</v>
      </c>
      <c r="C32113" s="1">
        <v>19.62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1" customHeight="1" x14ac:dyDescent="0.15">
      <c r="A32114" s="4"/>
      <c r="B32114" s="8">
        <v>42915.374999826403</v>
      </c>
      <c r="C32114" s="1">
        <v>16.78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1" customHeight="1" x14ac:dyDescent="0.15">
      <c r="A32115" s="4"/>
      <c r="B32115" s="8">
        <v>42915.333333217597</v>
      </c>
      <c r="C32115" s="1">
        <v>15.85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1" customHeight="1" x14ac:dyDescent="0.15">
      <c r="A32116" s="4"/>
      <c r="B32116" s="8">
        <v>42915.291666666701</v>
      </c>
      <c r="C32116" s="1">
        <v>16.39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1" customHeight="1" x14ac:dyDescent="0.15">
      <c r="A32117" s="4"/>
      <c r="B32117" s="8">
        <v>42915.25</v>
      </c>
      <c r="C32117" s="1">
        <v>17.670000000000002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1" customHeight="1" x14ac:dyDescent="0.15">
      <c r="A32118" s="4"/>
      <c r="B32118" s="8">
        <v>42915.208333333299</v>
      </c>
      <c r="C32118" s="1">
        <v>16.47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1" customHeight="1" x14ac:dyDescent="0.15">
      <c r="A32119" s="4"/>
      <c r="B32119" s="8">
        <v>42915.166666666701</v>
      </c>
      <c r="C32119" s="1">
        <v>16.18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1" customHeight="1" x14ac:dyDescent="0.15">
      <c r="A32120" s="4"/>
      <c r="B32120" s="8">
        <v>42915.125</v>
      </c>
      <c r="C32120" s="1">
        <v>18.21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1" customHeight="1" x14ac:dyDescent="0.15">
      <c r="A32121" s="4"/>
      <c r="B32121" s="8">
        <v>42915.083333333299</v>
      </c>
      <c r="C32121" s="1">
        <v>18.29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1" customHeight="1" x14ac:dyDescent="0.15">
      <c r="A32122" s="4"/>
      <c r="B32122" s="8">
        <v>42915.041666666701</v>
      </c>
      <c r="C32122" s="1">
        <v>17.09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1" customHeight="1" x14ac:dyDescent="0.15">
      <c r="A32123" s="4"/>
      <c r="B32123" s="8">
        <v>42915</v>
      </c>
      <c r="C32123" s="1">
        <v>17.66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1" customHeight="1" x14ac:dyDescent="0.15">
      <c r="A32124" s="4"/>
      <c r="B32124" s="8">
        <v>42914.9583338542</v>
      </c>
      <c r="C32124" s="1">
        <v>17.600000000000001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1" customHeight="1" x14ac:dyDescent="0.15">
      <c r="A32125" s="4"/>
      <c r="B32125" s="8">
        <v>42914.916667129597</v>
      </c>
      <c r="C32125" s="1">
        <v>17.100000000000001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1" customHeight="1" x14ac:dyDescent="0.15">
      <c r="A32126" s="4"/>
      <c r="B32126" s="8">
        <v>42914.875000405103</v>
      </c>
      <c r="C32126" s="1">
        <v>16.899999999999999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1" customHeight="1" x14ac:dyDescent="0.15">
      <c r="A32127" s="4"/>
      <c r="B32127" s="8">
        <v>42914.833333680603</v>
      </c>
      <c r="C32127" s="1">
        <v>17.2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1" customHeight="1" x14ac:dyDescent="0.15">
      <c r="A32128" s="4"/>
      <c r="B32128" s="8">
        <v>42914.791666956</v>
      </c>
      <c r="C32128" s="1">
        <v>19.100000000000001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1" customHeight="1" x14ac:dyDescent="0.15">
      <c r="A32129" s="4"/>
      <c r="B32129" s="8">
        <v>42914.750000231499</v>
      </c>
      <c r="C32129" s="1">
        <v>17.2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1" customHeight="1" x14ac:dyDescent="0.15">
      <c r="A32130" s="4"/>
      <c r="B32130" s="8">
        <v>42914.708333506896</v>
      </c>
      <c r="C32130" s="1">
        <v>18.3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1" customHeight="1" x14ac:dyDescent="0.15">
      <c r="A32131" s="4"/>
      <c r="B32131" s="8">
        <v>42914.666666782403</v>
      </c>
      <c r="C32131" s="1">
        <v>18.3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1" customHeight="1" x14ac:dyDescent="0.15">
      <c r="A32132" s="4"/>
      <c r="B32132" s="8">
        <v>42914.625000057902</v>
      </c>
      <c r="C32132" s="1">
        <v>26.6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1" customHeight="1" x14ac:dyDescent="0.15">
      <c r="A32133" s="4"/>
      <c r="B32133" s="8">
        <v>42914.583333333299</v>
      </c>
      <c r="C32133" s="1">
        <v>16.5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1" customHeight="1" x14ac:dyDescent="0.15">
      <c r="A32134" s="4"/>
      <c r="B32134" s="8">
        <v>42914.541666666701</v>
      </c>
      <c r="C32134" s="1">
        <v>15.77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1" customHeight="1" x14ac:dyDescent="0.15">
      <c r="A32135" s="4"/>
      <c r="B32135" s="8">
        <v>42914.5</v>
      </c>
      <c r="C32135" s="1">
        <v>16.329999999999998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1" customHeight="1" x14ac:dyDescent="0.15">
      <c r="A32136" s="4"/>
      <c r="B32136" s="8">
        <v>42914.458333333299</v>
      </c>
      <c r="C32136" s="1">
        <v>18.510000000000002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1" customHeight="1" x14ac:dyDescent="0.15">
      <c r="A32137" s="4"/>
      <c r="B32137" s="8">
        <v>42914.416666666701</v>
      </c>
      <c r="C32137" s="1">
        <v>18.89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1" customHeight="1" x14ac:dyDescent="0.15">
      <c r="A32138" s="4"/>
      <c r="B32138" s="8">
        <v>42914.375</v>
      </c>
      <c r="C32138" s="1">
        <v>16.5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1" customHeight="1" x14ac:dyDescent="0.15">
      <c r="A32139" s="4"/>
      <c r="B32139" s="8">
        <v>42914.333333333299</v>
      </c>
      <c r="C32139" s="1">
        <v>15.14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1" customHeight="1" x14ac:dyDescent="0.15">
      <c r="A32140" s="4"/>
      <c r="B32140" s="8">
        <v>42914.291666666701</v>
      </c>
      <c r="C32140" s="1">
        <v>16.32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1" customHeight="1" x14ac:dyDescent="0.15">
      <c r="A32141" s="4"/>
      <c r="B32141" s="8">
        <v>42914.25</v>
      </c>
      <c r="C32141" s="1">
        <v>14.6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1" customHeight="1" x14ac:dyDescent="0.15">
      <c r="A32142" s="4"/>
      <c r="B32142" s="8">
        <v>42914.208333333299</v>
      </c>
      <c r="C32142" s="1">
        <v>14.34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1" customHeight="1" x14ac:dyDescent="0.15">
      <c r="A32143" s="4"/>
      <c r="B32143" s="8">
        <v>42914.166666666701</v>
      </c>
      <c r="C32143" s="1">
        <v>16.13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1" customHeight="1" x14ac:dyDescent="0.15">
      <c r="A32144" s="4"/>
      <c r="B32144" s="8">
        <v>42914.125</v>
      </c>
      <c r="C32144" s="1">
        <v>16.03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1" customHeight="1" x14ac:dyDescent="0.15">
      <c r="A32145" s="4"/>
      <c r="B32145" s="8">
        <v>42914.083333333299</v>
      </c>
      <c r="C32145" s="1">
        <v>15.92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1" customHeight="1" x14ac:dyDescent="0.15">
      <c r="A32146" s="4"/>
      <c r="B32146" s="8">
        <v>42914.041666666701</v>
      </c>
      <c r="C32146" s="1">
        <v>16.98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1" customHeight="1" x14ac:dyDescent="0.15">
      <c r="A32147" s="4"/>
      <c r="B32147" s="8">
        <v>42914</v>
      </c>
      <c r="C32147" s="1">
        <v>17.55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1" customHeight="1" x14ac:dyDescent="0.15">
      <c r="A32148" s="4"/>
      <c r="B32148" s="8">
        <v>42913.958333333299</v>
      </c>
      <c r="C32148" s="1">
        <v>18.04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1" customHeight="1" x14ac:dyDescent="0.15">
      <c r="A32149" s="4"/>
      <c r="B32149" s="8">
        <v>42913.916666666701</v>
      </c>
      <c r="C32149" s="1">
        <v>20.91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1" customHeight="1" x14ac:dyDescent="0.15">
      <c r="A32150" s="4"/>
      <c r="B32150" s="8">
        <v>42913.875</v>
      </c>
      <c r="C32150" s="1">
        <v>17.5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1" customHeight="1" x14ac:dyDescent="0.15">
      <c r="A32151" s="4"/>
      <c r="B32151" s="8">
        <v>42913.833333333299</v>
      </c>
      <c r="C32151" s="1">
        <v>16.02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1" customHeight="1" x14ac:dyDescent="0.15">
      <c r="A32152" s="4"/>
      <c r="B32152" s="8">
        <v>42913.791666666701</v>
      </c>
      <c r="C32152" s="1">
        <v>19.329999999999998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1" customHeight="1" x14ac:dyDescent="0.15">
      <c r="A32153" s="4"/>
      <c r="B32153" s="8">
        <v>42913.75</v>
      </c>
      <c r="C32153" s="1">
        <v>20.350000000000001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1" customHeight="1" x14ac:dyDescent="0.15">
      <c r="A32154" s="4"/>
      <c r="B32154" s="8">
        <v>42913.708333333299</v>
      </c>
      <c r="C32154" s="1">
        <v>22.36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1" customHeight="1" x14ac:dyDescent="0.15">
      <c r="A32155" s="4"/>
      <c r="B32155" s="8">
        <v>42913.666666666701</v>
      </c>
      <c r="C32155" s="1">
        <v>21.59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1" customHeight="1" x14ac:dyDescent="0.15">
      <c r="A32156" s="4"/>
      <c r="B32156" s="8">
        <v>42913.625</v>
      </c>
      <c r="C32156" s="1">
        <v>18.86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1" customHeight="1" x14ac:dyDescent="0.15">
      <c r="A32157" s="4"/>
      <c r="B32157" s="8">
        <v>42913.583333333299</v>
      </c>
      <c r="C32157" s="1">
        <v>19.760000000000002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1" customHeight="1" x14ac:dyDescent="0.15">
      <c r="A32158" s="4"/>
      <c r="B32158" s="8">
        <v>42913.541666666701</v>
      </c>
      <c r="C32158" s="1">
        <v>20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1" customHeight="1" x14ac:dyDescent="0.15">
      <c r="A32159" s="4"/>
      <c r="B32159" s="8">
        <v>42913.5</v>
      </c>
      <c r="C32159" s="1">
        <v>21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1" customHeight="1" x14ac:dyDescent="0.15">
      <c r="A32160" s="4"/>
      <c r="B32160" s="8">
        <v>42913.458333333299</v>
      </c>
      <c r="C32160" s="1">
        <v>18.940000000000001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1" customHeight="1" x14ac:dyDescent="0.15">
      <c r="A32161" s="4"/>
      <c r="B32161" s="8">
        <v>42913.416666666701</v>
      </c>
      <c r="C32161" s="1">
        <v>18.55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1" customHeight="1" x14ac:dyDescent="0.15">
      <c r="A32162" s="4"/>
      <c r="B32162" s="8">
        <v>42913.375</v>
      </c>
      <c r="C32162" s="1">
        <v>18.510000000000002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1" customHeight="1" x14ac:dyDescent="0.15">
      <c r="A32163" s="4"/>
      <c r="B32163" s="8">
        <v>42913.333333333299</v>
      </c>
      <c r="C32163" s="1">
        <v>17.059999999999999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1" customHeight="1" x14ac:dyDescent="0.15">
      <c r="A32164" s="4"/>
      <c r="B32164" s="8">
        <v>42913.2916661458</v>
      </c>
      <c r="C32164" s="1">
        <v>16.8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1" customHeight="1" x14ac:dyDescent="0.15">
      <c r="A32165" s="4"/>
      <c r="B32165" s="8">
        <v>42913.249999479202</v>
      </c>
      <c r="C32165" s="1">
        <v>14.93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1" customHeight="1" x14ac:dyDescent="0.15">
      <c r="A32166" s="4"/>
      <c r="B32166" s="8">
        <v>42913.208332812501</v>
      </c>
      <c r="C32166" s="1">
        <v>15.26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1" customHeight="1" x14ac:dyDescent="0.15">
      <c r="A32167" s="4"/>
      <c r="B32167" s="8">
        <v>42913.1666661458</v>
      </c>
      <c r="C32167" s="1">
        <v>15.59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1" customHeight="1" x14ac:dyDescent="0.15">
      <c r="A32168" s="4"/>
      <c r="B32168" s="8">
        <v>42913.124999479202</v>
      </c>
      <c r="C32168" s="1">
        <v>16.73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1" customHeight="1" x14ac:dyDescent="0.15">
      <c r="A32169" s="4"/>
      <c r="B32169" s="8">
        <v>42913.083332812501</v>
      </c>
      <c r="C32169" s="1">
        <v>15.23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1" customHeight="1" x14ac:dyDescent="0.15">
      <c r="A32170" s="4"/>
      <c r="B32170" s="8">
        <v>42913.0416661458</v>
      </c>
      <c r="C32170" s="1">
        <v>16.71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1" customHeight="1" x14ac:dyDescent="0.15">
      <c r="A32171" s="4"/>
      <c r="B32171" s="8">
        <v>42912.999999479202</v>
      </c>
      <c r="C32171" s="1">
        <v>16.010000000000002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1" customHeight="1" x14ac:dyDescent="0.15">
      <c r="A32172" s="4"/>
      <c r="B32172" s="8">
        <v>42912.958332812501</v>
      </c>
      <c r="C32172" s="1">
        <v>15.3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1" customHeight="1" x14ac:dyDescent="0.15">
      <c r="A32173" s="4"/>
      <c r="B32173" s="8">
        <v>42912.9166661458</v>
      </c>
      <c r="C32173" s="1">
        <v>15.75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1" customHeight="1" x14ac:dyDescent="0.15">
      <c r="A32174" s="4"/>
      <c r="B32174" s="8">
        <v>42912.874999479202</v>
      </c>
      <c r="C32174" s="1">
        <v>15.36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1" customHeight="1" x14ac:dyDescent="0.15">
      <c r="A32175" s="4"/>
      <c r="B32175" s="8">
        <v>42912.833332812501</v>
      </c>
      <c r="C32175" s="1">
        <v>16.68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1" customHeight="1" x14ac:dyDescent="0.15">
      <c r="A32176" s="4"/>
      <c r="B32176" s="8">
        <v>42912.7916661458</v>
      </c>
      <c r="C32176" s="1">
        <v>16.52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1" customHeight="1" x14ac:dyDescent="0.15">
      <c r="A32177" s="4"/>
      <c r="B32177" s="8">
        <v>42912.749999479202</v>
      </c>
      <c r="C32177" s="1">
        <v>17.329999999999998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1" customHeight="1" x14ac:dyDescent="0.15">
      <c r="A32178" s="4"/>
      <c r="B32178" s="8">
        <v>42912.708332812501</v>
      </c>
      <c r="C32178" s="1">
        <v>17.899999999999999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1" customHeight="1" x14ac:dyDescent="0.15">
      <c r="A32179" s="4"/>
      <c r="B32179" s="8">
        <v>42912.6666661458</v>
      </c>
      <c r="C32179" s="1">
        <v>18.09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1" customHeight="1" x14ac:dyDescent="0.15">
      <c r="A32180" s="4"/>
      <c r="B32180" s="8">
        <v>42912.624999479202</v>
      </c>
      <c r="C32180" s="1">
        <v>17.38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1" customHeight="1" x14ac:dyDescent="0.15">
      <c r="A32181" s="4"/>
      <c r="B32181" s="8">
        <v>42912.583332812501</v>
      </c>
      <c r="C32181" s="1">
        <v>18.95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1" customHeight="1" x14ac:dyDescent="0.15">
      <c r="A32182" s="4"/>
      <c r="B32182" s="8">
        <v>42912.541666203702</v>
      </c>
      <c r="C32182" s="1">
        <v>19.23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1" customHeight="1" x14ac:dyDescent="0.15">
      <c r="A32183" s="4"/>
      <c r="B32183" s="8">
        <v>42912.499999594897</v>
      </c>
      <c r="C32183" s="1">
        <v>17.989999999999998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1" customHeight="1" x14ac:dyDescent="0.15">
      <c r="A32184" s="4"/>
      <c r="B32184" s="8">
        <v>42912.458332986098</v>
      </c>
      <c r="C32184" s="1">
        <v>16.8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1" customHeight="1" x14ac:dyDescent="0.15">
      <c r="A32185" s="4"/>
      <c r="B32185" s="8">
        <v>42912.416666377299</v>
      </c>
      <c r="C32185" s="1">
        <v>14.64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1" customHeight="1" x14ac:dyDescent="0.15">
      <c r="A32186" s="4"/>
      <c r="B32186" s="8">
        <v>42912.374999826403</v>
      </c>
      <c r="C32186" s="1">
        <v>14.39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1" customHeight="1" x14ac:dyDescent="0.15">
      <c r="A32187" s="4"/>
      <c r="B32187" s="8">
        <v>42912.333333217597</v>
      </c>
      <c r="C32187" s="1">
        <v>12.43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1" customHeight="1" x14ac:dyDescent="0.15">
      <c r="A32188" s="4"/>
      <c r="B32188" s="8">
        <v>42912.291666666701</v>
      </c>
      <c r="C32188" s="1">
        <v>11.28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1" customHeight="1" x14ac:dyDescent="0.15">
      <c r="A32189" s="4"/>
      <c r="B32189" s="8">
        <v>42912.25</v>
      </c>
      <c r="C32189" s="1">
        <v>10.61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1" customHeight="1" x14ac:dyDescent="0.15">
      <c r="A32190" s="4"/>
      <c r="B32190" s="8">
        <v>42912.208333333299</v>
      </c>
      <c r="C32190" s="1">
        <v>11.58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1" customHeight="1" x14ac:dyDescent="0.15">
      <c r="A32191" s="4"/>
      <c r="B32191" s="8">
        <v>42912.166666666701</v>
      </c>
      <c r="C32191" s="1">
        <v>10.96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1" customHeight="1" x14ac:dyDescent="0.15">
      <c r="A32192" s="4"/>
      <c r="B32192" s="8">
        <v>42912.125</v>
      </c>
      <c r="C32192" s="1">
        <v>11.46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1" customHeight="1" x14ac:dyDescent="0.15">
      <c r="A32193" s="4"/>
      <c r="B32193" s="8">
        <v>42912.083333333299</v>
      </c>
      <c r="C32193" s="1">
        <v>11.12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1" customHeight="1" x14ac:dyDescent="0.15">
      <c r="A32194" s="4"/>
      <c r="B32194" s="8">
        <v>42912.041666666701</v>
      </c>
      <c r="C32194" s="1">
        <v>11.26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1" customHeight="1" x14ac:dyDescent="0.15">
      <c r="A32195" s="4"/>
      <c r="B32195" s="8">
        <v>42912</v>
      </c>
      <c r="C32195" s="1">
        <v>11.3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1" customHeight="1" x14ac:dyDescent="0.15">
      <c r="A32196" s="4"/>
      <c r="B32196" s="8">
        <v>42911.958333333299</v>
      </c>
      <c r="C32196" s="1">
        <v>11.82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1" customHeight="1" x14ac:dyDescent="0.15">
      <c r="A32197" s="4"/>
      <c r="B32197" s="8">
        <v>42911.875</v>
      </c>
      <c r="C32197" s="1">
        <v>12.33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1" customHeight="1" x14ac:dyDescent="0.15">
      <c r="A32198" s="4"/>
      <c r="B32198" s="8">
        <v>42911.875</v>
      </c>
      <c r="C32198" s="1">
        <v>12.69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1" customHeight="1" x14ac:dyDescent="0.15">
      <c r="A32199" s="4"/>
      <c r="B32199" s="8">
        <v>42911.833333333299</v>
      </c>
      <c r="C32199" s="1">
        <v>13.34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1" customHeight="1" x14ac:dyDescent="0.15">
      <c r="A32200" s="4"/>
      <c r="B32200" s="8">
        <v>42911.791666666701</v>
      </c>
      <c r="C32200" s="1">
        <v>11.85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1" customHeight="1" x14ac:dyDescent="0.15">
      <c r="A32201" s="4"/>
      <c r="B32201" s="8">
        <v>42911.75</v>
      </c>
      <c r="C32201" s="1">
        <v>12.63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1" customHeight="1" x14ac:dyDescent="0.15">
      <c r="A32202" s="4"/>
      <c r="B32202" s="8">
        <v>42911.708333333299</v>
      </c>
      <c r="C32202" s="1">
        <v>13.17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1" customHeight="1" x14ac:dyDescent="0.15">
      <c r="A32203" s="4"/>
      <c r="B32203" s="8">
        <v>42911.666666666701</v>
      </c>
      <c r="C32203" s="1">
        <v>14.45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1" customHeight="1" x14ac:dyDescent="0.15">
      <c r="A32204" s="4"/>
      <c r="B32204" s="8">
        <v>42911.625</v>
      </c>
      <c r="C32204" s="1">
        <v>14.83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1" customHeight="1" x14ac:dyDescent="0.15">
      <c r="A32205" s="4"/>
      <c r="B32205" s="8">
        <v>42911.583333333299</v>
      </c>
      <c r="C32205" s="1">
        <v>14.41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1" customHeight="1" x14ac:dyDescent="0.15">
      <c r="A32206" s="4"/>
      <c r="B32206" s="8">
        <v>42911.541666666701</v>
      </c>
      <c r="C32206" s="1">
        <v>14.86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1" customHeight="1" x14ac:dyDescent="0.15">
      <c r="A32207" s="4"/>
      <c r="B32207" s="8">
        <v>42911.5</v>
      </c>
      <c r="C32207" s="1">
        <v>13.3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1" customHeight="1" x14ac:dyDescent="0.15">
      <c r="A32208" s="4"/>
      <c r="B32208" s="8">
        <v>42911.458333333299</v>
      </c>
      <c r="C32208" s="1">
        <v>13.48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1" customHeight="1" x14ac:dyDescent="0.15">
      <c r="A32209" s="4"/>
      <c r="B32209" s="8">
        <v>42911.416666666701</v>
      </c>
      <c r="C32209" s="1">
        <v>12.5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1" customHeight="1" x14ac:dyDescent="0.15">
      <c r="A32210" s="4"/>
      <c r="B32210" s="8">
        <v>42911.375</v>
      </c>
      <c r="C32210" s="1">
        <v>11.21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1" customHeight="1" x14ac:dyDescent="0.15">
      <c r="A32211" s="4"/>
      <c r="B32211" s="8">
        <v>42911.333333333299</v>
      </c>
      <c r="C32211" s="1">
        <v>11.91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1" customHeight="1" x14ac:dyDescent="0.15">
      <c r="A32212" s="4"/>
      <c r="B32212" s="8">
        <v>42911.291667129597</v>
      </c>
      <c r="C32212" s="1">
        <v>11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1.75" customHeight="1" x14ac:dyDescent="0.15">
      <c r="A32213" s="4"/>
      <c r="B32213" s="8">
        <v>42911.250000405103</v>
      </c>
      <c r="C32213" s="1">
        <v>11.5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1.75" customHeight="1" x14ac:dyDescent="0.15">
      <c r="A32214" s="4"/>
      <c r="B32214" s="8">
        <v>42911.208333680603</v>
      </c>
      <c r="C32214" s="1">
        <v>11.2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1.75" customHeight="1" x14ac:dyDescent="0.15">
      <c r="A32215" s="4"/>
      <c r="B32215" s="8">
        <v>42911.166666956</v>
      </c>
      <c r="C32215" s="1">
        <v>10.6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1.75" customHeight="1" x14ac:dyDescent="0.15">
      <c r="A32216" s="4"/>
      <c r="B32216" s="8">
        <v>42911.125000231499</v>
      </c>
      <c r="C32216" s="1">
        <v>11.6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1.75" customHeight="1" x14ac:dyDescent="0.15">
      <c r="A32217" s="4"/>
      <c r="B32217" s="8">
        <v>42911.083333506896</v>
      </c>
      <c r="C32217" s="1">
        <v>10.3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1.75" customHeight="1" x14ac:dyDescent="0.15">
      <c r="A32218" s="4"/>
      <c r="B32218" s="8">
        <v>42911.041666782403</v>
      </c>
      <c r="C32218" s="1">
        <v>10.8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1.75" customHeight="1" x14ac:dyDescent="0.15">
      <c r="A32219" s="4"/>
      <c r="B32219" s="8">
        <v>42911.000000057902</v>
      </c>
      <c r="C32219" s="1">
        <v>11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1.75" customHeight="1" x14ac:dyDescent="0.15">
      <c r="A32220" s="4"/>
      <c r="B32220" s="8">
        <v>42910.958333333299</v>
      </c>
      <c r="C32220" s="1">
        <v>12.31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1.75" customHeight="1" x14ac:dyDescent="0.15">
      <c r="A32221" s="4"/>
      <c r="B32221" s="8">
        <v>42910.916666666701</v>
      </c>
      <c r="C32221" s="1">
        <v>11.92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1.75" customHeight="1" x14ac:dyDescent="0.15">
      <c r="A32222" s="4"/>
      <c r="B32222" s="8">
        <v>42910.875</v>
      </c>
      <c r="C32222" s="1">
        <v>12.4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1.75" customHeight="1" x14ac:dyDescent="0.15">
      <c r="A32223" s="4"/>
      <c r="B32223" s="8">
        <v>42910.833333333299</v>
      </c>
      <c r="C32223" s="1">
        <v>12.54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1.75" customHeight="1" x14ac:dyDescent="0.15">
      <c r="A32224" s="4"/>
      <c r="B32224" s="8">
        <v>42910.791666666701</v>
      </c>
      <c r="C32224" s="1">
        <v>13.43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1.75" customHeight="1" x14ac:dyDescent="0.15">
      <c r="A32225" s="4"/>
      <c r="B32225" s="8">
        <v>42910.75</v>
      </c>
      <c r="C32225" s="1">
        <v>13.7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1.75" customHeight="1" x14ac:dyDescent="0.15">
      <c r="A32226" s="4"/>
      <c r="B32226" s="8">
        <v>42910.708333333299</v>
      </c>
      <c r="C32226" s="1">
        <v>12.5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1.75" customHeight="1" x14ac:dyDescent="0.15">
      <c r="A32227" s="4"/>
      <c r="B32227" s="8">
        <v>42910.666666666701</v>
      </c>
      <c r="C32227" s="1">
        <v>12.57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1.75" customHeight="1" x14ac:dyDescent="0.15">
      <c r="A32228" s="4"/>
      <c r="B32228" s="8">
        <v>42910.625</v>
      </c>
      <c r="C32228" s="1">
        <v>13.6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1.75" customHeight="1" x14ac:dyDescent="0.15">
      <c r="A32229" s="4"/>
      <c r="B32229" s="8">
        <v>42910.583333738403</v>
      </c>
      <c r="C32229" s="1">
        <v>13.7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1.75" customHeight="1" x14ac:dyDescent="0.15">
      <c r="A32230" s="4"/>
      <c r="B32230" s="8">
        <v>42910.541667071797</v>
      </c>
      <c r="C32230" s="1">
        <v>13.8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1.75" customHeight="1" x14ac:dyDescent="0.15">
      <c r="A32231" s="4"/>
      <c r="B32231" s="8">
        <v>42910.500000405103</v>
      </c>
      <c r="C32231" s="1">
        <v>16.899999999999999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1.75" customHeight="1" x14ac:dyDescent="0.15">
      <c r="A32232" s="4"/>
      <c r="B32232" s="8">
        <v>42910.458333738403</v>
      </c>
      <c r="C32232" s="1">
        <v>20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1.75" customHeight="1" x14ac:dyDescent="0.15">
      <c r="A32233" s="4"/>
      <c r="B32233" s="8">
        <v>42910.416667071797</v>
      </c>
      <c r="C32233" s="1">
        <v>20.6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1.75" customHeight="1" x14ac:dyDescent="0.15">
      <c r="A32234" s="4"/>
      <c r="B32234" s="8">
        <v>42910.375000405103</v>
      </c>
      <c r="C32234" s="1">
        <v>20.6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1.75" customHeight="1" x14ac:dyDescent="0.15">
      <c r="A32235" s="4"/>
      <c r="B32235" s="8">
        <v>42910.333333738403</v>
      </c>
      <c r="C32235" s="1">
        <v>16.600000000000001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1.75" customHeight="1" x14ac:dyDescent="0.15">
      <c r="A32236" s="4"/>
      <c r="B32236" s="8">
        <v>42910.291667129597</v>
      </c>
      <c r="C32236" s="1">
        <v>14.7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1.75" customHeight="1" x14ac:dyDescent="0.15">
      <c r="A32237" s="4"/>
      <c r="B32237" s="8">
        <v>42910.250000405103</v>
      </c>
      <c r="C32237" s="1">
        <v>13.58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1.75" customHeight="1" x14ac:dyDescent="0.15">
      <c r="A32238" s="4"/>
      <c r="B32238" s="8">
        <v>42910.208333680603</v>
      </c>
      <c r="C32238" s="1">
        <v>13.9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1.75" customHeight="1" x14ac:dyDescent="0.15">
      <c r="A32239" s="4"/>
      <c r="B32239" s="8">
        <v>42910.166666956</v>
      </c>
      <c r="C32239" s="1">
        <v>13.21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1.75" customHeight="1" x14ac:dyDescent="0.15">
      <c r="A32240" s="4"/>
      <c r="B32240" s="8">
        <v>42910.125000231499</v>
      </c>
      <c r="C32240" s="1">
        <v>13.24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1.75" customHeight="1" x14ac:dyDescent="0.15">
      <c r="A32241" s="4"/>
      <c r="B32241" s="8">
        <v>42910.083333506896</v>
      </c>
      <c r="C32241" s="1">
        <v>13.54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1.75" customHeight="1" x14ac:dyDescent="0.15">
      <c r="A32242" s="4"/>
      <c r="B32242" s="8">
        <v>42910.041666782403</v>
      </c>
      <c r="C32242" s="1">
        <v>13.44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1.75" customHeight="1" x14ac:dyDescent="0.15">
      <c r="A32243" s="4"/>
      <c r="B32243" s="8">
        <v>42910.000000057902</v>
      </c>
      <c r="C32243" s="1">
        <v>13.04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1.75" customHeight="1" x14ac:dyDescent="0.15">
      <c r="A32244" s="4"/>
      <c r="B32244" s="8">
        <v>42909.958333333299</v>
      </c>
      <c r="C32244" s="1">
        <v>13.41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1.75" customHeight="1" x14ac:dyDescent="0.15">
      <c r="A32245" s="4"/>
      <c r="B32245" s="8">
        <v>42909.916666666701</v>
      </c>
      <c r="C32245" s="1">
        <v>13.08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1.75" customHeight="1" x14ac:dyDescent="0.15">
      <c r="A32246" s="4"/>
      <c r="B32246" s="8">
        <v>42909.875</v>
      </c>
      <c r="C32246" s="1">
        <v>13.4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1.75" customHeight="1" x14ac:dyDescent="0.15">
      <c r="A32247" s="4"/>
      <c r="B32247" s="8">
        <v>42909.833333333299</v>
      </c>
      <c r="C32247" s="1">
        <v>13.62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1.75" customHeight="1" x14ac:dyDescent="0.15">
      <c r="A32248" s="4"/>
      <c r="B32248" s="8">
        <v>42909.791666666701</v>
      </c>
      <c r="C32248" s="1">
        <v>13.82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1.75" customHeight="1" x14ac:dyDescent="0.15">
      <c r="A32249" s="4"/>
      <c r="B32249" s="8">
        <v>42909.75</v>
      </c>
      <c r="C32249" s="1">
        <v>13.64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1.75" customHeight="1" x14ac:dyDescent="0.15">
      <c r="A32250" s="4"/>
      <c r="B32250" s="8">
        <v>42909.708333333299</v>
      </c>
      <c r="C32250" s="1">
        <v>14.31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1.75" customHeight="1" x14ac:dyDescent="0.15">
      <c r="A32251" s="4"/>
      <c r="B32251" s="8">
        <v>42909.666666666701</v>
      </c>
      <c r="C32251" s="1">
        <v>13.84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1.75" customHeight="1" x14ac:dyDescent="0.15">
      <c r="A32252" s="4"/>
      <c r="B32252" s="8">
        <v>42909.625000405103</v>
      </c>
      <c r="C32252" s="1">
        <v>14.34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1.75" customHeight="1" x14ac:dyDescent="0.15">
      <c r="A32253" s="4"/>
      <c r="B32253" s="8">
        <v>42909.583333738403</v>
      </c>
      <c r="C32253" s="1">
        <v>15.01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1.75" customHeight="1" x14ac:dyDescent="0.15">
      <c r="A32254" s="4"/>
      <c r="B32254" s="8">
        <v>42909.541667071797</v>
      </c>
      <c r="C32254" s="1">
        <v>15.27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1.75" customHeight="1" x14ac:dyDescent="0.15">
      <c r="A32255" s="4"/>
      <c r="B32255" s="8">
        <v>42909.500000405103</v>
      </c>
      <c r="C32255" s="1">
        <v>14.63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1.75" customHeight="1" x14ac:dyDescent="0.15">
      <c r="A32256" s="4"/>
      <c r="B32256" s="8">
        <v>42909.458333738403</v>
      </c>
      <c r="C32256" s="1">
        <v>14.32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1.75" customHeight="1" x14ac:dyDescent="0.15">
      <c r="A32257" s="4"/>
      <c r="B32257" s="8">
        <v>42909.416667071797</v>
      </c>
      <c r="C32257" s="1">
        <v>13.72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1.75" customHeight="1" x14ac:dyDescent="0.15">
      <c r="A32258" s="4"/>
      <c r="B32258" s="8">
        <v>42909.375000405103</v>
      </c>
      <c r="C32258" s="1">
        <v>13.62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1.75" customHeight="1" x14ac:dyDescent="0.15">
      <c r="A32259" s="4"/>
      <c r="B32259" s="8">
        <v>42909.333333738403</v>
      </c>
      <c r="C32259" s="1">
        <v>13.95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1.75" customHeight="1" x14ac:dyDescent="0.15">
      <c r="A32260" s="4"/>
      <c r="B32260" s="8">
        <v>42909.291667129597</v>
      </c>
      <c r="C32260" s="1">
        <v>14.02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1.75" customHeight="1" x14ac:dyDescent="0.15">
      <c r="A32261" s="4"/>
      <c r="B32261" s="8">
        <v>42909.250000405103</v>
      </c>
      <c r="C32261" s="1">
        <v>14.1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1.75" customHeight="1" x14ac:dyDescent="0.15">
      <c r="A32262" s="4"/>
      <c r="B32262" s="8">
        <v>42909.208333680603</v>
      </c>
      <c r="C32262" s="1">
        <v>13.91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1.75" customHeight="1" x14ac:dyDescent="0.15">
      <c r="A32263" s="4"/>
      <c r="B32263" s="8">
        <v>42909.166666956</v>
      </c>
      <c r="C32263" s="1">
        <v>13.52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1.75" customHeight="1" x14ac:dyDescent="0.15">
      <c r="A32264" s="4"/>
      <c r="B32264" s="8">
        <v>42909.125000231499</v>
      </c>
      <c r="C32264" s="1">
        <v>15.01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1.75" customHeight="1" x14ac:dyDescent="0.15">
      <c r="A32265" s="4"/>
      <c r="B32265" s="8">
        <v>42909.083333506896</v>
      </c>
      <c r="C32265" s="1">
        <v>13.28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1.75" customHeight="1" x14ac:dyDescent="0.15">
      <c r="A32266" s="4"/>
      <c r="B32266" s="8">
        <v>42909.041666782403</v>
      </c>
      <c r="C32266" s="1">
        <v>14.12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1.75" customHeight="1" x14ac:dyDescent="0.15">
      <c r="A32267" s="4"/>
      <c r="B32267" s="8">
        <v>42909.000000057902</v>
      </c>
      <c r="C32267" s="1">
        <v>14.56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1.75" customHeight="1" x14ac:dyDescent="0.15">
      <c r="A32268" s="4"/>
      <c r="B32268" s="8">
        <v>42908.958333333299</v>
      </c>
      <c r="C32268" s="1">
        <v>14.4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1.75" customHeight="1" x14ac:dyDescent="0.15">
      <c r="A32269" s="4"/>
      <c r="B32269" s="8">
        <v>42908.916666666701</v>
      </c>
      <c r="C32269" s="1">
        <v>14.89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1.75" customHeight="1" x14ac:dyDescent="0.15">
      <c r="A32270" s="4"/>
      <c r="B32270" s="8">
        <v>42908.875</v>
      </c>
      <c r="C32270" s="1">
        <v>16.38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1.75" customHeight="1" x14ac:dyDescent="0.15">
      <c r="A32271" s="4"/>
      <c r="B32271" s="8">
        <v>42908.833333333299</v>
      </c>
      <c r="C32271" s="1">
        <v>14.52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1.75" customHeight="1" x14ac:dyDescent="0.15">
      <c r="A32272" s="4"/>
      <c r="B32272" s="8">
        <v>42908.791666666701</v>
      </c>
      <c r="C32272" s="1">
        <v>14.79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1.75" customHeight="1" x14ac:dyDescent="0.15">
      <c r="A32273" s="4"/>
      <c r="B32273" s="8">
        <v>42908.75</v>
      </c>
      <c r="C32273" s="1">
        <v>15.94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1.75" customHeight="1" x14ac:dyDescent="0.15">
      <c r="A32274" s="4"/>
      <c r="B32274" s="8">
        <v>42908.708333333299</v>
      </c>
      <c r="C32274" s="1">
        <v>14.74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1.75" customHeight="1" x14ac:dyDescent="0.15">
      <c r="A32275" s="4"/>
      <c r="B32275" s="8">
        <v>42908.666666666701</v>
      </c>
      <c r="C32275" s="1">
        <v>14.89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1.75" customHeight="1" x14ac:dyDescent="0.15">
      <c r="A32276" s="4"/>
      <c r="B32276" s="8">
        <v>42908.624996585597</v>
      </c>
      <c r="C32276" s="1">
        <v>14.66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1.75" customHeight="1" x14ac:dyDescent="0.15">
      <c r="A32277" s="4"/>
      <c r="B32277" s="8">
        <v>42908.5833300347</v>
      </c>
      <c r="C32277" s="1">
        <v>15.72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1.75" customHeight="1" x14ac:dyDescent="0.15">
      <c r="A32278" s="4"/>
      <c r="B32278" s="8">
        <v>42908.541663483797</v>
      </c>
      <c r="C32278" s="1">
        <v>15.56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1.75" customHeight="1" x14ac:dyDescent="0.15">
      <c r="A32279" s="4"/>
      <c r="B32279" s="8">
        <v>42908.4999969329</v>
      </c>
      <c r="C32279" s="1">
        <v>15.12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1.75" customHeight="1" x14ac:dyDescent="0.15">
      <c r="A32280" s="4"/>
      <c r="B32280" s="8">
        <v>42908.458330381902</v>
      </c>
      <c r="C32280" s="1">
        <v>16.579999999999998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1.75" customHeight="1" x14ac:dyDescent="0.15">
      <c r="A32281" s="4"/>
      <c r="B32281" s="8">
        <v>42908.416663830998</v>
      </c>
      <c r="C32281" s="1">
        <v>18.55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1.75" customHeight="1" x14ac:dyDescent="0.15">
      <c r="A32282" s="4"/>
      <c r="B32282" s="8">
        <v>42908.374997280102</v>
      </c>
      <c r="C32282" s="1">
        <v>12.86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1.75" customHeight="1" x14ac:dyDescent="0.15">
      <c r="A32283" s="4"/>
      <c r="B32283" s="8">
        <v>42908.333330729198</v>
      </c>
      <c r="C32283" s="1">
        <v>12.35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1.75" customHeight="1" x14ac:dyDescent="0.15">
      <c r="A32284" s="4"/>
      <c r="B32284" s="8">
        <v>42908.291664236101</v>
      </c>
      <c r="C32284" s="1">
        <v>12.1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1.75" customHeight="1" x14ac:dyDescent="0.15">
      <c r="A32285" s="4"/>
      <c r="B32285" s="8">
        <v>42908.249997685198</v>
      </c>
      <c r="C32285" s="1">
        <v>10.6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1.75" customHeight="1" x14ac:dyDescent="0.15">
      <c r="A32286" s="4"/>
      <c r="B32286" s="8">
        <v>42908.208331134301</v>
      </c>
      <c r="C32286" s="1">
        <v>10.9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1.75" customHeight="1" x14ac:dyDescent="0.15">
      <c r="A32287" s="4"/>
      <c r="B32287" s="8">
        <v>42908.166664583303</v>
      </c>
      <c r="C32287" s="1">
        <v>11.1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1.75" customHeight="1" x14ac:dyDescent="0.15">
      <c r="A32288" s="4"/>
      <c r="B32288" s="8">
        <v>42908.124998032399</v>
      </c>
      <c r="C32288" s="1">
        <v>12.1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1.75" customHeight="1" x14ac:dyDescent="0.15">
      <c r="A32289" s="4"/>
      <c r="B32289" s="8">
        <v>42908.083331481503</v>
      </c>
      <c r="C32289" s="1">
        <v>12.2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1.75" customHeight="1" x14ac:dyDescent="0.15">
      <c r="A32290" s="4"/>
      <c r="B32290" s="8">
        <v>42908.041664930599</v>
      </c>
      <c r="C32290" s="1">
        <v>11.7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1.75" customHeight="1" x14ac:dyDescent="0.15">
      <c r="A32291" s="4"/>
      <c r="B32291" s="8">
        <v>42907.999998379601</v>
      </c>
      <c r="C32291" s="1">
        <v>12.5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1.75" customHeight="1" x14ac:dyDescent="0.15">
      <c r="A32292" s="4"/>
      <c r="B32292" s="8">
        <v>42907.958331828697</v>
      </c>
      <c r="C32292" s="1">
        <v>11.75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1.75" customHeight="1" x14ac:dyDescent="0.15">
      <c r="A32293" s="4"/>
      <c r="B32293" s="8">
        <v>42907.9166652778</v>
      </c>
      <c r="C32293" s="1">
        <v>11.63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1.75" customHeight="1" x14ac:dyDescent="0.15">
      <c r="A32294" s="4"/>
      <c r="B32294" s="8">
        <v>42907.874998726897</v>
      </c>
      <c r="C32294" s="1">
        <v>11.32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1.75" customHeight="1" x14ac:dyDescent="0.15">
      <c r="A32295" s="4"/>
      <c r="B32295" s="8">
        <v>42907.833332175898</v>
      </c>
      <c r="C32295" s="1">
        <v>13.08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1.75" customHeight="1" x14ac:dyDescent="0.15">
      <c r="A32296" s="4"/>
      <c r="B32296" s="8">
        <v>42907.791665625002</v>
      </c>
      <c r="C32296" s="1">
        <v>12.83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1.75" customHeight="1" x14ac:dyDescent="0.15">
      <c r="A32297" s="4"/>
      <c r="B32297" s="8">
        <v>42907.749999074098</v>
      </c>
      <c r="C32297" s="1">
        <v>12.68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1.75" customHeight="1" x14ac:dyDescent="0.15">
      <c r="A32298" s="4"/>
      <c r="B32298" s="8">
        <v>42907.708332523202</v>
      </c>
      <c r="C32298" s="1">
        <v>13.58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1.75" customHeight="1" x14ac:dyDescent="0.15">
      <c r="A32299" s="4"/>
      <c r="B32299" s="8">
        <v>42907.666665972203</v>
      </c>
      <c r="C32299" s="1">
        <v>13.65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1.75" customHeight="1" x14ac:dyDescent="0.15">
      <c r="A32300" s="4"/>
      <c r="B32300" s="8">
        <v>42907.624999479202</v>
      </c>
      <c r="C32300" s="1">
        <v>13.4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1.75" customHeight="1" x14ac:dyDescent="0.15">
      <c r="A32301" s="4"/>
      <c r="B32301" s="8">
        <v>42907.583332870403</v>
      </c>
      <c r="C32301" s="1">
        <v>13.6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1.75" customHeight="1" x14ac:dyDescent="0.15">
      <c r="A32302" s="4"/>
      <c r="B32302" s="8">
        <v>42907.541666261597</v>
      </c>
      <c r="C32302" s="1">
        <v>14.4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1.75" customHeight="1" x14ac:dyDescent="0.15">
      <c r="A32303" s="4"/>
      <c r="B32303" s="8">
        <v>42907.499999652799</v>
      </c>
      <c r="C32303" s="1">
        <v>18.3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1.75" customHeight="1" x14ac:dyDescent="0.15">
      <c r="A32304" s="4"/>
      <c r="B32304" s="8">
        <v>42907.458333044</v>
      </c>
      <c r="C32304" s="1">
        <v>15.2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1.75" customHeight="1" x14ac:dyDescent="0.15">
      <c r="A32305" s="4"/>
      <c r="B32305" s="8">
        <v>42907.416666435201</v>
      </c>
      <c r="C32305" s="1">
        <v>13.2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1.75" customHeight="1" x14ac:dyDescent="0.15">
      <c r="A32306" s="4"/>
      <c r="B32306" s="8">
        <v>42907.374999826403</v>
      </c>
      <c r="C32306" s="1">
        <v>13.6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1.75" customHeight="1" x14ac:dyDescent="0.15">
      <c r="A32307" s="4"/>
      <c r="B32307" s="8">
        <v>42907.333333217597</v>
      </c>
      <c r="C32307" s="1">
        <v>13.3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1.75" customHeight="1" x14ac:dyDescent="0.15">
      <c r="A32308" s="4"/>
      <c r="B32308" s="8">
        <v>42907.291666666701</v>
      </c>
      <c r="C32308" s="1">
        <v>13.37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1.75" customHeight="1" x14ac:dyDescent="0.15">
      <c r="A32309" s="4"/>
      <c r="B32309" s="8">
        <v>42907.25</v>
      </c>
      <c r="C32309" s="1">
        <v>13.54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1.75" customHeight="1" x14ac:dyDescent="0.15">
      <c r="A32310" s="4"/>
      <c r="B32310" s="8">
        <v>42907.208333333299</v>
      </c>
      <c r="C32310" s="1">
        <v>12.82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1.75" customHeight="1" x14ac:dyDescent="0.15">
      <c r="A32311" s="4"/>
      <c r="B32311" s="8">
        <v>42907.166666666701</v>
      </c>
      <c r="C32311" s="1">
        <v>12.85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1.75" customHeight="1" x14ac:dyDescent="0.15">
      <c r="A32312" s="4"/>
      <c r="B32312" s="8">
        <v>42907.125</v>
      </c>
      <c r="C32312" s="1">
        <v>13.44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1.75" customHeight="1" x14ac:dyDescent="0.15">
      <c r="A32313" s="4"/>
      <c r="B32313" s="8">
        <v>42907.083333333299</v>
      </c>
      <c r="C32313" s="1">
        <v>14.7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1.75" customHeight="1" x14ac:dyDescent="0.15">
      <c r="A32314" s="4"/>
      <c r="B32314" s="8">
        <v>42907.041666666701</v>
      </c>
      <c r="C32314" s="1">
        <v>14.85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1.75" customHeight="1" x14ac:dyDescent="0.15">
      <c r="A32315" s="4"/>
      <c r="B32315" s="8">
        <v>42907</v>
      </c>
      <c r="C32315" s="1">
        <v>14.9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1.75" customHeight="1" x14ac:dyDescent="0.15">
      <c r="A32316" s="4"/>
      <c r="B32316" s="8">
        <v>42906.958333044</v>
      </c>
      <c r="C32316" s="1">
        <v>14.86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1.75" customHeight="1" x14ac:dyDescent="0.15">
      <c r="A32317" s="4"/>
      <c r="B32317" s="8">
        <v>42906.916666435201</v>
      </c>
      <c r="C32317" s="1">
        <v>15.39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1.75" customHeight="1" x14ac:dyDescent="0.15">
      <c r="A32318" s="4"/>
      <c r="B32318" s="8">
        <v>42906.874999826403</v>
      </c>
      <c r="C32318" s="1">
        <v>15.73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1.75" customHeight="1" x14ac:dyDescent="0.15">
      <c r="A32319" s="4"/>
      <c r="B32319" s="8">
        <v>42906.833333217597</v>
      </c>
      <c r="C32319" s="1">
        <v>17.59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1.75" customHeight="1" x14ac:dyDescent="0.15">
      <c r="A32320" s="4"/>
      <c r="B32320" s="8">
        <v>42906.791666666701</v>
      </c>
      <c r="C32320" s="1">
        <v>16.559999999999999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1.75" customHeight="1" x14ac:dyDescent="0.15">
      <c r="A32321" s="4"/>
      <c r="B32321" s="8">
        <v>42906.75</v>
      </c>
      <c r="C32321" s="1">
        <v>16.329999999999998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1.75" customHeight="1" x14ac:dyDescent="0.15">
      <c r="A32322" s="4"/>
      <c r="B32322" s="8">
        <v>42906.708333333299</v>
      </c>
      <c r="C32322" s="1">
        <v>17.39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1.75" customHeight="1" x14ac:dyDescent="0.15">
      <c r="A32323" s="4"/>
      <c r="B32323" s="8">
        <v>42906.666666666701</v>
      </c>
      <c r="C32323" s="1">
        <v>16.600000000000001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1.75" customHeight="1" x14ac:dyDescent="0.15">
      <c r="A32324" s="4"/>
      <c r="B32324" s="8">
        <v>42906.625</v>
      </c>
      <c r="C32324" s="1">
        <v>16.84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1.75" customHeight="1" x14ac:dyDescent="0.15">
      <c r="A32325" s="4"/>
      <c r="B32325" s="8">
        <v>42906.583333333299</v>
      </c>
      <c r="C32325" s="1">
        <v>17.079999999999998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1.75" customHeight="1" x14ac:dyDescent="0.15">
      <c r="A32326" s="4"/>
      <c r="B32326" s="8">
        <v>42906.541666666701</v>
      </c>
      <c r="C32326" s="1">
        <v>16.62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1.75" customHeight="1" x14ac:dyDescent="0.15">
      <c r="A32327" s="4"/>
      <c r="B32327" s="8">
        <v>42906.5</v>
      </c>
      <c r="C32327" s="1">
        <v>17.010000000000002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1.75" customHeight="1" x14ac:dyDescent="0.15">
      <c r="A32328" s="4"/>
      <c r="B32328" s="8">
        <v>42906.458333333299</v>
      </c>
      <c r="C32328" s="1">
        <v>16.38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1.75" customHeight="1" x14ac:dyDescent="0.15">
      <c r="A32329" s="4"/>
      <c r="B32329" s="8">
        <v>42906.416666666701</v>
      </c>
      <c r="C32329" s="1">
        <v>16.18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1.75" customHeight="1" x14ac:dyDescent="0.15">
      <c r="A32330" s="4"/>
      <c r="B32330" s="8">
        <v>42906.375</v>
      </c>
      <c r="C32330" s="1">
        <v>14.77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1.75" customHeight="1" x14ac:dyDescent="0.15">
      <c r="A32331" s="4"/>
      <c r="B32331" s="8">
        <v>42906.333333333299</v>
      </c>
      <c r="C32331" s="1">
        <v>14.73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1.75" customHeight="1" x14ac:dyDescent="0.15">
      <c r="A32332" s="4"/>
      <c r="B32332" s="8">
        <v>42906.291666666701</v>
      </c>
      <c r="C32332" s="1">
        <v>14.49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1.75" customHeight="1" x14ac:dyDescent="0.15">
      <c r="A32333" s="4"/>
      <c r="B32333" s="8">
        <v>42906.249997395797</v>
      </c>
      <c r="C32333" s="1">
        <v>13.68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1.75" customHeight="1" x14ac:dyDescent="0.15">
      <c r="A32334" s="4"/>
      <c r="B32334" s="8">
        <v>42906.2083308449</v>
      </c>
      <c r="C32334" s="1">
        <v>13.4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1.75" customHeight="1" x14ac:dyDescent="0.15">
      <c r="A32335" s="4"/>
      <c r="B32335" s="8">
        <v>42906.166664294004</v>
      </c>
      <c r="C32335" s="1">
        <v>10.81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1.75" customHeight="1" x14ac:dyDescent="0.15">
      <c r="A32336" s="4"/>
      <c r="B32336" s="8">
        <v>42906.1249977431</v>
      </c>
      <c r="C32336" s="1">
        <v>10.87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1.75" customHeight="1" x14ac:dyDescent="0.15">
      <c r="A32337" s="4"/>
      <c r="B32337" s="8">
        <v>42906.083331192101</v>
      </c>
      <c r="C32337" s="1">
        <v>11.27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1.75" customHeight="1" x14ac:dyDescent="0.15">
      <c r="A32338" s="4"/>
      <c r="B32338" s="8">
        <v>42906.041664641198</v>
      </c>
      <c r="C32338" s="1">
        <v>10.93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1.75" customHeight="1" x14ac:dyDescent="0.15">
      <c r="A32339" s="4"/>
      <c r="B32339" s="8">
        <v>42905.999998090301</v>
      </c>
      <c r="C32339" s="1">
        <v>11.25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1.75" customHeight="1" x14ac:dyDescent="0.15">
      <c r="A32340" s="4"/>
      <c r="B32340" s="8">
        <v>42905.958331597198</v>
      </c>
      <c r="C32340" s="1">
        <v>11.4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1.75" customHeight="1" x14ac:dyDescent="0.15">
      <c r="A32341" s="4"/>
      <c r="B32341" s="8">
        <v>42905.916665046301</v>
      </c>
      <c r="C32341" s="1">
        <v>131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1.75" customHeight="1" x14ac:dyDescent="0.15">
      <c r="A32342" s="4"/>
      <c r="B32342" s="8">
        <v>42905.874998495397</v>
      </c>
      <c r="C32342" s="1">
        <v>12.8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1.75" customHeight="1" x14ac:dyDescent="0.15">
      <c r="A32343" s="4"/>
      <c r="B32343" s="8">
        <v>42905.833331944399</v>
      </c>
      <c r="C32343" s="1">
        <v>13.4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1.75" customHeight="1" x14ac:dyDescent="0.15">
      <c r="A32344" s="4"/>
      <c r="B32344" s="8">
        <v>42905.791665393503</v>
      </c>
      <c r="C32344" s="1">
        <v>17.7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1.75" customHeight="1" x14ac:dyDescent="0.15">
      <c r="A32345" s="4"/>
      <c r="B32345" s="8">
        <v>42905.749998842599</v>
      </c>
      <c r="C32345" s="1">
        <v>18.2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1.75" customHeight="1" x14ac:dyDescent="0.15">
      <c r="A32346" s="4"/>
      <c r="B32346" s="8">
        <v>42905.708332291702</v>
      </c>
      <c r="C32346" s="1">
        <v>16.600000000000001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1.75" customHeight="1" x14ac:dyDescent="0.15">
      <c r="A32347" s="4"/>
      <c r="B32347" s="8">
        <v>42905.666665740697</v>
      </c>
      <c r="C32347" s="1">
        <v>16.600000000000001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1.75" customHeight="1" x14ac:dyDescent="0.15">
      <c r="A32348" s="4"/>
      <c r="B32348" s="8">
        <v>42905.6249991898</v>
      </c>
      <c r="C32348" s="1">
        <v>17.21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1.75" customHeight="1" x14ac:dyDescent="0.15">
      <c r="A32349" s="4"/>
      <c r="B32349" s="8">
        <v>42905.583332638897</v>
      </c>
      <c r="C32349" s="1">
        <v>16.79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1.75" customHeight="1" x14ac:dyDescent="0.15">
      <c r="A32350" s="4"/>
      <c r="B32350" s="8">
        <v>42905.541666088</v>
      </c>
      <c r="C32350" s="1">
        <v>16.77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1.75" customHeight="1" x14ac:dyDescent="0.15">
      <c r="A32351" s="4"/>
      <c r="B32351" s="8">
        <v>42905.499999537002</v>
      </c>
      <c r="C32351" s="1">
        <v>15.38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1.75" customHeight="1" x14ac:dyDescent="0.15">
      <c r="A32352" s="4"/>
      <c r="B32352" s="8">
        <v>42905.458333044</v>
      </c>
      <c r="C32352" s="1">
        <v>15.37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1.75" customHeight="1" x14ac:dyDescent="0.15">
      <c r="A32353" s="4"/>
      <c r="B32353" s="8">
        <v>42905.416666435201</v>
      </c>
      <c r="C32353" s="1">
        <v>15.17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1.75" customHeight="1" x14ac:dyDescent="0.15">
      <c r="A32354" s="4"/>
      <c r="B32354" s="8">
        <v>42905.374999826403</v>
      </c>
      <c r="C32354" s="1">
        <v>13.79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1.75" customHeight="1" x14ac:dyDescent="0.15">
      <c r="A32355" s="4"/>
      <c r="B32355" s="8">
        <v>42905.333333217597</v>
      </c>
      <c r="C32355" s="1">
        <v>13.66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1.75" customHeight="1" x14ac:dyDescent="0.15">
      <c r="A32356" s="4"/>
      <c r="B32356" s="8">
        <v>42905.291666666701</v>
      </c>
      <c r="C32356" s="1">
        <v>11.98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1.75" customHeight="1" x14ac:dyDescent="0.15">
      <c r="A32357" s="4"/>
      <c r="B32357" s="8">
        <v>42905.25</v>
      </c>
      <c r="C32357" s="1">
        <v>11.52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1.75" customHeight="1" x14ac:dyDescent="0.15">
      <c r="A32358" s="4"/>
      <c r="B32358" s="8">
        <v>42905.208333333299</v>
      </c>
      <c r="C32358" s="1">
        <v>12.16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1.75" customHeight="1" x14ac:dyDescent="0.15">
      <c r="A32359" s="4"/>
      <c r="B32359" s="8">
        <v>42905.166666666701</v>
      </c>
      <c r="C32359" s="1">
        <v>13.24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1.75" customHeight="1" x14ac:dyDescent="0.15">
      <c r="A32360" s="4"/>
      <c r="B32360" s="8">
        <v>42905.125</v>
      </c>
      <c r="C32360" s="1">
        <v>13.57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1.75" customHeight="1" x14ac:dyDescent="0.15">
      <c r="A32361" s="4"/>
      <c r="B32361" s="8">
        <v>42905.083333333299</v>
      </c>
      <c r="C32361" s="1">
        <v>13.22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1.75" customHeight="1" x14ac:dyDescent="0.15">
      <c r="A32362" s="4"/>
      <c r="B32362" s="8">
        <v>42905.041666666701</v>
      </c>
      <c r="C32362" s="1">
        <v>11.97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1.75" customHeight="1" x14ac:dyDescent="0.15">
      <c r="A32363" s="4"/>
      <c r="B32363" s="8">
        <v>42905</v>
      </c>
      <c r="C32363" s="1">
        <v>12.48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1.75" customHeight="1" x14ac:dyDescent="0.15">
      <c r="A32364" s="4"/>
      <c r="B32364" s="8">
        <v>42904.958333333299</v>
      </c>
      <c r="C32364" s="1">
        <v>11.2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1.75" customHeight="1" x14ac:dyDescent="0.15">
      <c r="A32365" s="4"/>
      <c r="B32365" s="8">
        <v>42904.916666666701</v>
      </c>
      <c r="C32365" s="1">
        <v>12.2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1.75" customHeight="1" x14ac:dyDescent="0.15">
      <c r="A32366" s="4"/>
      <c r="B32366" s="8">
        <v>42904.875</v>
      </c>
      <c r="C32366" s="1">
        <v>12.1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1.75" customHeight="1" x14ac:dyDescent="0.15">
      <c r="A32367" s="4"/>
      <c r="B32367" s="8">
        <v>42904.833333333299</v>
      </c>
      <c r="C32367" s="1">
        <v>11.6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1.75" customHeight="1" x14ac:dyDescent="0.15">
      <c r="A32368" s="4"/>
      <c r="B32368" s="8">
        <v>42904.791666666701</v>
      </c>
      <c r="C32368" s="1">
        <v>12.8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1.75" customHeight="1" x14ac:dyDescent="0.15">
      <c r="A32369" s="4"/>
      <c r="B32369" s="8">
        <v>42904.75</v>
      </c>
      <c r="C32369" s="1">
        <v>11.9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1.75" customHeight="1" x14ac:dyDescent="0.15">
      <c r="A32370" s="4"/>
      <c r="B32370" s="8">
        <v>42904.708333333299</v>
      </c>
      <c r="C32370" s="1">
        <v>12.2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1.75" customHeight="1" x14ac:dyDescent="0.15">
      <c r="A32371" s="4"/>
      <c r="B32371" s="8">
        <v>42904.666666666701</v>
      </c>
      <c r="C32371" s="1">
        <v>14.5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1.75" customHeight="1" x14ac:dyDescent="0.15">
      <c r="A32372" s="4"/>
      <c r="B32372" s="8">
        <v>42904.625</v>
      </c>
      <c r="C32372" s="1">
        <v>15.92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1.75" customHeight="1" x14ac:dyDescent="0.15">
      <c r="A32373" s="4"/>
      <c r="B32373" s="8">
        <v>42904.583333333299</v>
      </c>
      <c r="C32373" s="1">
        <v>15.36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1.75" customHeight="1" x14ac:dyDescent="0.15">
      <c r="A32374" s="4"/>
      <c r="B32374" s="8">
        <v>42904.541666666701</v>
      </c>
      <c r="C32374" s="1">
        <v>15.57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1.75" customHeight="1" x14ac:dyDescent="0.15">
      <c r="A32375" s="4"/>
      <c r="B32375" s="8">
        <v>42904.5</v>
      </c>
      <c r="C32375" s="1">
        <v>14.6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1.75" customHeight="1" x14ac:dyDescent="0.15">
      <c r="A32376" s="4"/>
      <c r="B32376" s="8">
        <v>42904.458333333299</v>
      </c>
      <c r="C32376" s="1">
        <v>15.11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1.75" customHeight="1" x14ac:dyDescent="0.15">
      <c r="A32377" s="4"/>
      <c r="B32377" s="8">
        <v>42904.416666666701</v>
      </c>
      <c r="C32377" s="1">
        <v>14.78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1.75" customHeight="1" x14ac:dyDescent="0.15">
      <c r="A32378" s="4"/>
      <c r="B32378" s="8">
        <v>42904.375</v>
      </c>
      <c r="C32378" s="1">
        <v>14.01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1.75" customHeight="1" x14ac:dyDescent="0.15">
      <c r="A32379" s="4"/>
      <c r="B32379" s="8">
        <v>42904.333333333299</v>
      </c>
      <c r="C32379" s="1">
        <v>14.71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1.75" customHeight="1" x14ac:dyDescent="0.15">
      <c r="A32380" s="4"/>
      <c r="B32380" s="8">
        <v>42904.291666666701</v>
      </c>
      <c r="C32380" s="1">
        <v>14.24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1.75" customHeight="1" x14ac:dyDescent="0.15">
      <c r="A32381" s="4"/>
      <c r="B32381" s="8">
        <v>42904.25</v>
      </c>
      <c r="C32381" s="1">
        <v>13.32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1.75" customHeight="1" x14ac:dyDescent="0.15">
      <c r="A32382" s="4"/>
      <c r="B32382" s="8">
        <v>42904.208333333299</v>
      </c>
      <c r="C32382" s="1">
        <v>13.35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1.75" customHeight="1" x14ac:dyDescent="0.15">
      <c r="A32383" s="4"/>
      <c r="B32383" s="8">
        <v>42904.166666666701</v>
      </c>
      <c r="C32383" s="1">
        <v>14.84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1.75" customHeight="1" x14ac:dyDescent="0.15">
      <c r="A32384" s="4"/>
      <c r="B32384" s="8">
        <v>42904.125</v>
      </c>
      <c r="C32384" s="1">
        <v>15.55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1.75" customHeight="1" x14ac:dyDescent="0.15">
      <c r="A32385" s="4"/>
      <c r="B32385" s="8">
        <v>42904.083333333299</v>
      </c>
      <c r="C32385" s="1">
        <v>14.5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1.75" customHeight="1" x14ac:dyDescent="0.15">
      <c r="A32386" s="4"/>
      <c r="B32386" s="8">
        <v>42904.041666666701</v>
      </c>
      <c r="C32386" s="1">
        <v>14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2.5" customHeight="1" x14ac:dyDescent="0.15">
      <c r="A32387" s="4"/>
      <c r="B32387" s="8">
        <v>42904</v>
      </c>
      <c r="C32387" s="1">
        <v>14.14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2.5" customHeight="1" x14ac:dyDescent="0.15">
      <c r="A32388" s="4"/>
      <c r="B32388" s="8">
        <v>42903.958333333299</v>
      </c>
      <c r="C32388" s="1">
        <v>13.91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2.5" customHeight="1" x14ac:dyDescent="0.15">
      <c r="A32389" s="4"/>
      <c r="B32389" s="8">
        <v>42903.916666666701</v>
      </c>
      <c r="C32389" s="1">
        <v>15.01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2.5" customHeight="1" x14ac:dyDescent="0.15">
      <c r="A32390" s="4"/>
      <c r="B32390" s="8">
        <v>42903.875</v>
      </c>
      <c r="C32390" s="1">
        <v>14.63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2.5" customHeight="1" x14ac:dyDescent="0.15">
      <c r="A32391" s="4"/>
      <c r="B32391" s="8">
        <v>42903.833333333299</v>
      </c>
      <c r="C32391" s="1">
        <v>15.71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2.5" customHeight="1" x14ac:dyDescent="0.15">
      <c r="A32392" s="4"/>
      <c r="B32392" s="8">
        <v>42903.791666666701</v>
      </c>
      <c r="C32392" s="1">
        <v>15.31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2.5" customHeight="1" x14ac:dyDescent="0.15">
      <c r="A32393" s="4"/>
      <c r="B32393" s="8">
        <v>42903.75</v>
      </c>
      <c r="C32393" s="1">
        <v>16.149999999999999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2.5" customHeight="1" x14ac:dyDescent="0.15">
      <c r="A32394" s="4"/>
      <c r="B32394" s="8">
        <v>42903.708333333299</v>
      </c>
      <c r="C32394" s="1">
        <v>15.96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2.5" customHeight="1" x14ac:dyDescent="0.15">
      <c r="A32395" s="4"/>
      <c r="B32395" s="8">
        <v>42903.666666666701</v>
      </c>
      <c r="C32395" s="1">
        <v>16.47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2.5" customHeight="1" x14ac:dyDescent="0.15">
      <c r="A32396" s="4"/>
      <c r="B32396" s="8">
        <v>42903.625</v>
      </c>
      <c r="C32396" s="1">
        <v>15.31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2.5" customHeight="1" x14ac:dyDescent="0.15">
      <c r="A32397" s="4"/>
      <c r="B32397" s="8">
        <v>42903.583333333299</v>
      </c>
      <c r="C32397" s="1">
        <v>15.34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2.5" customHeight="1" x14ac:dyDescent="0.15">
      <c r="A32398" s="4"/>
      <c r="B32398" s="8">
        <v>42903.541666666701</v>
      </c>
      <c r="C32398" s="1">
        <v>14.34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2.5" customHeight="1" x14ac:dyDescent="0.15">
      <c r="A32399" s="4"/>
      <c r="B32399" s="8">
        <v>42903.5</v>
      </c>
      <c r="C32399" s="1">
        <v>14.67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2.5" customHeight="1" x14ac:dyDescent="0.15">
      <c r="A32400" s="4"/>
      <c r="B32400" s="8">
        <v>42903.458333333299</v>
      </c>
      <c r="C32400" s="1">
        <v>14.45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2.5" customHeight="1" x14ac:dyDescent="0.15">
      <c r="A32401" s="4"/>
      <c r="B32401" s="8">
        <v>42903.416666666701</v>
      </c>
      <c r="C32401" s="1">
        <v>15.07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2.5" customHeight="1" x14ac:dyDescent="0.15">
      <c r="A32402" s="4"/>
      <c r="B32402" s="8">
        <v>42903.375</v>
      </c>
      <c r="C32402" s="1">
        <v>14.29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2.5" customHeight="1" x14ac:dyDescent="0.15">
      <c r="A32403" s="4"/>
      <c r="B32403" s="8">
        <v>42903.333333333299</v>
      </c>
      <c r="C32403" s="1">
        <v>15.04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2.5" customHeight="1" x14ac:dyDescent="0.15">
      <c r="A32404" s="4"/>
      <c r="B32404" s="8">
        <v>42903.291666666701</v>
      </c>
      <c r="C32404" s="1">
        <v>13.86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2.5" customHeight="1" x14ac:dyDescent="0.15">
      <c r="A32405" s="4"/>
      <c r="B32405" s="8">
        <v>42903.249998669002</v>
      </c>
      <c r="C32405" s="1">
        <v>13.35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2.5" customHeight="1" x14ac:dyDescent="0.15">
      <c r="A32406" s="4"/>
      <c r="B32406" s="8">
        <v>42903.208332060203</v>
      </c>
      <c r="C32406" s="1">
        <v>13.62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2.5" customHeight="1" x14ac:dyDescent="0.15">
      <c r="A32407" s="4"/>
      <c r="B32407" s="8">
        <v>42903.166665451397</v>
      </c>
      <c r="C32407" s="1">
        <v>14.81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2.5" customHeight="1" x14ac:dyDescent="0.15">
      <c r="A32408" s="4"/>
      <c r="B32408" s="8">
        <v>42903.124998842599</v>
      </c>
      <c r="C32408" s="1">
        <v>13.99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2.5" customHeight="1" x14ac:dyDescent="0.15">
      <c r="A32409" s="4"/>
      <c r="B32409" s="8">
        <v>42903.0833322338</v>
      </c>
      <c r="C32409" s="1">
        <v>13.91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2.5" customHeight="1" x14ac:dyDescent="0.15">
      <c r="A32410" s="4"/>
      <c r="B32410" s="8">
        <v>42903.041665625002</v>
      </c>
      <c r="C32410" s="1">
        <v>14.43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2.5" customHeight="1" x14ac:dyDescent="0.15">
      <c r="A32411" s="4"/>
      <c r="B32411" s="8">
        <v>42902.999999016203</v>
      </c>
      <c r="C32411" s="1">
        <v>14.2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2.5" customHeight="1" x14ac:dyDescent="0.15">
      <c r="A32412" s="4"/>
      <c r="B32412" s="8">
        <v>42902.958332465299</v>
      </c>
      <c r="C32412" s="1">
        <v>14.95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2.5" customHeight="1" x14ac:dyDescent="0.15">
      <c r="A32413" s="4"/>
      <c r="B32413" s="8">
        <v>42902.916665856501</v>
      </c>
      <c r="C32413" s="1">
        <v>16.91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2.5" customHeight="1" x14ac:dyDescent="0.15">
      <c r="A32414" s="4"/>
      <c r="B32414" s="8">
        <v>42902.874999247702</v>
      </c>
      <c r="C32414" s="1">
        <v>15.98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2.5" customHeight="1" x14ac:dyDescent="0.15">
      <c r="A32415" s="4"/>
      <c r="B32415" s="8">
        <v>42902.833332638897</v>
      </c>
      <c r="C32415" s="1">
        <v>15.73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2.5" customHeight="1" x14ac:dyDescent="0.15">
      <c r="A32416" s="4"/>
      <c r="B32416" s="8">
        <v>42902.791666030098</v>
      </c>
      <c r="C32416" s="1">
        <v>15.7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2.5" customHeight="1" x14ac:dyDescent="0.15">
      <c r="A32417" s="4"/>
      <c r="B32417" s="8">
        <v>42902.749999421299</v>
      </c>
      <c r="C32417" s="1">
        <v>16.64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2.5" customHeight="1" x14ac:dyDescent="0.15">
      <c r="A32418" s="4"/>
      <c r="B32418" s="8">
        <v>42902.708332812501</v>
      </c>
      <c r="C32418" s="1">
        <v>17.18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2.5" customHeight="1" x14ac:dyDescent="0.15">
      <c r="A32419" s="4"/>
      <c r="B32419" s="8">
        <v>42902.666666203702</v>
      </c>
      <c r="C32419" s="1">
        <v>17.7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2.5" customHeight="1" x14ac:dyDescent="0.15">
      <c r="A32420" s="4"/>
      <c r="B32420" s="8">
        <v>42902.624999652799</v>
      </c>
      <c r="C32420" s="1">
        <v>16.77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2.5" customHeight="1" x14ac:dyDescent="0.15">
      <c r="A32421" s="4"/>
      <c r="B32421" s="8">
        <v>42902.583332986098</v>
      </c>
      <c r="C32421" s="1">
        <v>17.03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2.5" customHeight="1" x14ac:dyDescent="0.15">
      <c r="A32422" s="4"/>
      <c r="B32422" s="8">
        <v>42902.541666319397</v>
      </c>
      <c r="C32422" s="1">
        <v>15.82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2.5" customHeight="1" x14ac:dyDescent="0.15">
      <c r="A32423" s="4"/>
      <c r="B32423" s="8">
        <v>42902.499999652799</v>
      </c>
      <c r="C32423" s="1">
        <v>16.21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2.5" customHeight="1" x14ac:dyDescent="0.15">
      <c r="A32424" s="4"/>
      <c r="B32424" s="8">
        <v>42902.458332986098</v>
      </c>
      <c r="C32424" s="1">
        <v>15.29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2.5" customHeight="1" x14ac:dyDescent="0.15">
      <c r="A32425" s="4"/>
      <c r="B32425" s="8">
        <v>42902.416666377299</v>
      </c>
      <c r="C32425" s="1">
        <v>14.11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2.5" customHeight="1" x14ac:dyDescent="0.15">
      <c r="A32426" s="4"/>
      <c r="B32426" s="8">
        <v>42902.374999826403</v>
      </c>
      <c r="C32426" s="1">
        <v>14.38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2.5" customHeight="1" x14ac:dyDescent="0.15">
      <c r="A32427" s="4"/>
      <c r="B32427" s="8">
        <v>42902.333333217597</v>
      </c>
      <c r="C32427" s="1">
        <v>13.25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2.5" customHeight="1" x14ac:dyDescent="0.15">
      <c r="A32428" s="4"/>
      <c r="B32428" s="8">
        <v>42902.291666666701</v>
      </c>
      <c r="C32428" s="1">
        <v>13.63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2.5" customHeight="1" x14ac:dyDescent="0.15">
      <c r="A32429" s="4"/>
      <c r="B32429" s="8">
        <v>42902.25</v>
      </c>
      <c r="C32429" s="1">
        <v>13.21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2.5" customHeight="1" x14ac:dyDescent="0.15">
      <c r="A32430" s="4"/>
      <c r="B32430" s="8">
        <v>42902.208333333299</v>
      </c>
      <c r="C32430" s="1">
        <v>12.26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2.5" customHeight="1" x14ac:dyDescent="0.15">
      <c r="A32431" s="4"/>
      <c r="B32431" s="8">
        <v>42902.166666666701</v>
      </c>
      <c r="C32431" s="1">
        <v>12.76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2.5" customHeight="1" x14ac:dyDescent="0.15">
      <c r="A32432" s="4"/>
      <c r="B32432" s="8">
        <v>42902.125</v>
      </c>
      <c r="C32432" s="1">
        <v>12.67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2.5" customHeight="1" x14ac:dyDescent="0.15">
      <c r="A32433" s="4"/>
      <c r="B32433" s="8">
        <v>42902.083333333299</v>
      </c>
      <c r="C32433" s="1">
        <v>13.28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2.5" customHeight="1" x14ac:dyDescent="0.15">
      <c r="A32434" s="4"/>
      <c r="B32434" s="8">
        <v>42902.041666666701</v>
      </c>
      <c r="C32434" s="1">
        <v>14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2.5" customHeight="1" x14ac:dyDescent="0.15">
      <c r="A32435" s="4"/>
      <c r="B32435" s="8">
        <v>42902</v>
      </c>
      <c r="C32435" s="1">
        <v>14.15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2.5" customHeight="1" x14ac:dyDescent="0.15">
      <c r="A32436" s="4"/>
      <c r="B32436" s="8">
        <v>42901.958333333299</v>
      </c>
      <c r="C32436" s="1">
        <v>14.16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2.5" customHeight="1" x14ac:dyDescent="0.15">
      <c r="A32437" s="4"/>
      <c r="B32437" s="8">
        <v>42901.916666666701</v>
      </c>
      <c r="C32437" s="1">
        <v>14.47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2.5" customHeight="1" x14ac:dyDescent="0.15">
      <c r="A32438" s="4"/>
      <c r="B32438" s="8">
        <v>42901.875</v>
      </c>
      <c r="C32438" s="1">
        <v>15.38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2.5" customHeight="1" x14ac:dyDescent="0.15">
      <c r="A32439" s="4"/>
      <c r="B32439" s="8">
        <v>42901.833333333299</v>
      </c>
      <c r="C32439" s="1">
        <v>15.4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2.5" customHeight="1" x14ac:dyDescent="0.15">
      <c r="A32440" s="4"/>
      <c r="B32440" s="8">
        <v>42901.791666666701</v>
      </c>
      <c r="C32440" s="1">
        <v>15.82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2.5" customHeight="1" x14ac:dyDescent="0.15">
      <c r="A32441" s="4"/>
      <c r="B32441" s="8">
        <v>42901.75</v>
      </c>
      <c r="C32441" s="1">
        <v>16.100000000000001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2.5" customHeight="1" x14ac:dyDescent="0.15">
      <c r="A32442" s="4"/>
      <c r="B32442" s="8">
        <v>42901.708333333299</v>
      </c>
      <c r="C32442" s="1">
        <v>17.2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2.5" customHeight="1" x14ac:dyDescent="0.15">
      <c r="A32443" s="4"/>
      <c r="B32443" s="8">
        <v>42901.666666666701</v>
      </c>
      <c r="C32443" s="1">
        <v>17.48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2.5" customHeight="1" x14ac:dyDescent="0.15">
      <c r="A32444" s="4"/>
      <c r="B32444" s="8">
        <v>42901.625</v>
      </c>
      <c r="C32444" s="1">
        <v>15.66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2.5" customHeight="1" x14ac:dyDescent="0.15">
      <c r="A32445" s="4"/>
      <c r="B32445" s="8">
        <v>42901.583333333299</v>
      </c>
      <c r="C32445" s="1">
        <v>17.739999999999998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2.5" customHeight="1" x14ac:dyDescent="0.15">
      <c r="A32446" s="4"/>
      <c r="B32446" s="8">
        <v>42901.541666666701</v>
      </c>
      <c r="C32446" s="1">
        <v>15.7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2.5" customHeight="1" x14ac:dyDescent="0.15">
      <c r="A32447" s="4"/>
      <c r="B32447" s="8">
        <v>42901.5</v>
      </c>
      <c r="C32447" s="1">
        <v>16.739999999999998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2.5" customHeight="1" x14ac:dyDescent="0.15">
      <c r="A32448" s="4"/>
      <c r="B32448" s="8">
        <v>42901.458333333299</v>
      </c>
      <c r="C32448" s="1">
        <v>15.41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2.5" customHeight="1" x14ac:dyDescent="0.15">
      <c r="A32449" s="4"/>
      <c r="B32449" s="8">
        <v>42901.416666666701</v>
      </c>
      <c r="C32449" s="1">
        <v>15.36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2.5" customHeight="1" x14ac:dyDescent="0.15">
      <c r="A32450" s="4"/>
      <c r="B32450" s="8">
        <v>42901.375</v>
      </c>
      <c r="C32450" s="1">
        <v>14.12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2.5" customHeight="1" x14ac:dyDescent="0.15">
      <c r="A32451" s="4"/>
      <c r="B32451" s="8">
        <v>42901.333333333299</v>
      </c>
      <c r="C32451" s="1">
        <v>14.07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2.5" customHeight="1" x14ac:dyDescent="0.15">
      <c r="A32452" s="4"/>
      <c r="B32452" s="8">
        <v>42901.291667129597</v>
      </c>
      <c r="C32452" s="1">
        <v>13.6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2.5" customHeight="1" x14ac:dyDescent="0.15">
      <c r="A32453" s="4"/>
      <c r="B32453" s="8">
        <v>42901.250000405103</v>
      </c>
      <c r="C32453" s="1">
        <v>13.5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2.5" customHeight="1" x14ac:dyDescent="0.15">
      <c r="A32454" s="4"/>
      <c r="B32454" s="8">
        <v>42901.208333680603</v>
      </c>
      <c r="C32454" s="1">
        <v>13.3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2.5" customHeight="1" x14ac:dyDescent="0.15">
      <c r="A32455" s="4"/>
      <c r="B32455" s="8">
        <v>42901.166666956</v>
      </c>
      <c r="C32455" s="1">
        <v>14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2.5" customHeight="1" x14ac:dyDescent="0.15">
      <c r="A32456" s="4"/>
      <c r="B32456" s="8">
        <v>42901.125000231499</v>
      </c>
      <c r="C32456" s="1">
        <v>14.1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2.5" customHeight="1" x14ac:dyDescent="0.15">
      <c r="A32457" s="4"/>
      <c r="B32457" s="8">
        <v>42901.083333506896</v>
      </c>
      <c r="C32457" s="1">
        <v>14.4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2.5" customHeight="1" x14ac:dyDescent="0.15">
      <c r="A32458" s="4"/>
      <c r="B32458" s="8">
        <v>42901.041666782403</v>
      </c>
      <c r="C32458" s="1">
        <v>14.5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2.5" customHeight="1" x14ac:dyDescent="0.15">
      <c r="A32459" s="4"/>
      <c r="B32459" s="8">
        <v>42901.000000057902</v>
      </c>
      <c r="C32459" s="1">
        <v>14.3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2.5" customHeight="1" x14ac:dyDescent="0.15">
      <c r="A32460" s="4"/>
      <c r="B32460" s="8">
        <v>42900.958333333299</v>
      </c>
      <c r="C32460" s="1">
        <v>15.67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2.5" customHeight="1" x14ac:dyDescent="0.15">
      <c r="A32461" s="4"/>
      <c r="B32461" s="8">
        <v>42900.916666666701</v>
      </c>
      <c r="C32461" s="1">
        <v>15.79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2.5" customHeight="1" x14ac:dyDescent="0.15">
      <c r="A32462" s="4"/>
      <c r="B32462" s="8">
        <v>42900.875</v>
      </c>
      <c r="C32462" s="1">
        <v>15.38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2.5" customHeight="1" x14ac:dyDescent="0.15">
      <c r="A32463" s="4"/>
      <c r="B32463" s="8">
        <v>42900.833333333299</v>
      </c>
      <c r="C32463" s="1">
        <v>15.71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2.5" customHeight="1" x14ac:dyDescent="0.15">
      <c r="A32464" s="4"/>
      <c r="B32464" s="8">
        <v>42900.791666666701</v>
      </c>
      <c r="C32464" s="1">
        <v>15.21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2.5" customHeight="1" x14ac:dyDescent="0.15">
      <c r="A32465" s="4"/>
      <c r="B32465" s="8">
        <v>42900.75</v>
      </c>
      <c r="C32465" s="1">
        <v>16.559999999999999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2.5" customHeight="1" x14ac:dyDescent="0.15">
      <c r="A32466" s="4"/>
      <c r="B32466" s="8">
        <v>42900.708333333299</v>
      </c>
      <c r="C32466" s="1">
        <v>17.059999999999999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2.5" customHeight="1" x14ac:dyDescent="0.15">
      <c r="A32467" s="4"/>
      <c r="B32467" s="8">
        <v>42900.666666666701</v>
      </c>
      <c r="C32467" s="1">
        <v>17.27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2.5" customHeight="1" x14ac:dyDescent="0.15">
      <c r="A32468" s="4"/>
      <c r="B32468" s="8">
        <v>42900.625</v>
      </c>
      <c r="C32468" s="1">
        <v>17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2.5" customHeight="1" x14ac:dyDescent="0.15">
      <c r="A32469" s="4"/>
      <c r="B32469" s="8">
        <v>42900.583333738403</v>
      </c>
      <c r="C32469" s="1">
        <v>17.100000000000001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2.5" customHeight="1" x14ac:dyDescent="0.15">
      <c r="A32470" s="4"/>
      <c r="B32470" s="8">
        <v>42900.541667071797</v>
      </c>
      <c r="C32470" s="1">
        <v>15.7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2.5" customHeight="1" x14ac:dyDescent="0.15">
      <c r="A32471" s="4"/>
      <c r="B32471" s="8">
        <v>42900.500000405103</v>
      </c>
      <c r="C32471" s="1">
        <v>15.4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2.5" customHeight="1" x14ac:dyDescent="0.15">
      <c r="A32472" s="4"/>
      <c r="B32472" s="8">
        <v>42900.458333738403</v>
      </c>
      <c r="C32472" s="1">
        <v>15.5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2.5" customHeight="1" x14ac:dyDescent="0.15">
      <c r="A32473" s="4"/>
      <c r="B32473" s="8">
        <v>42900.416667071797</v>
      </c>
      <c r="C32473" s="1">
        <v>16.100000000000001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2.5" customHeight="1" x14ac:dyDescent="0.15">
      <c r="A32474" s="4"/>
      <c r="B32474" s="8">
        <v>42900.375000405103</v>
      </c>
      <c r="C32474" s="1">
        <v>14.8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2.5" customHeight="1" x14ac:dyDescent="0.15">
      <c r="A32475" s="4"/>
      <c r="B32475" s="8">
        <v>42900.333333738403</v>
      </c>
      <c r="C32475" s="1">
        <v>6.74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2.5" customHeight="1" x14ac:dyDescent="0.15">
      <c r="A32476" s="4"/>
      <c r="B32476" s="8">
        <v>42900.291667129597</v>
      </c>
      <c r="C32476" s="1">
        <v>0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2.5" customHeight="1" x14ac:dyDescent="0.15">
      <c r="A32477" s="4"/>
      <c r="B32477" s="8">
        <v>42900.250000405103</v>
      </c>
      <c r="C32477" s="1">
        <v>0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2.5" customHeight="1" x14ac:dyDescent="0.15">
      <c r="A32478" s="4"/>
      <c r="B32478" s="8">
        <v>42900.208333680603</v>
      </c>
      <c r="C32478" s="1">
        <v>0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2.5" customHeight="1" x14ac:dyDescent="0.15">
      <c r="A32479" s="4"/>
      <c r="B32479" s="8">
        <v>42900.166666956</v>
      </c>
      <c r="C32479" s="1">
        <v>0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2.5" customHeight="1" x14ac:dyDescent="0.15">
      <c r="A32480" s="4"/>
      <c r="B32480" s="8">
        <v>42900.125000231499</v>
      </c>
      <c r="C32480" s="1">
        <v>0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2.5" customHeight="1" x14ac:dyDescent="0.15">
      <c r="A32481" s="4"/>
      <c r="B32481" s="8">
        <v>42900.083333506896</v>
      </c>
      <c r="C32481" s="1">
        <v>0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2.5" customHeight="1" x14ac:dyDescent="0.15">
      <c r="A32482" s="4"/>
      <c r="B32482" s="8">
        <v>42900.041666782403</v>
      </c>
      <c r="C32482" s="1">
        <v>0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2.5" customHeight="1" x14ac:dyDescent="0.15">
      <c r="A32483" s="4"/>
      <c r="B32483" s="8">
        <v>42900.000000057902</v>
      </c>
      <c r="C32483" s="1">
        <v>0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2.5" customHeight="1" x14ac:dyDescent="0.15">
      <c r="A32484" s="4"/>
      <c r="B32484" s="8">
        <v>42899.958333333299</v>
      </c>
      <c r="C32484" s="1">
        <v>0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2.5" customHeight="1" x14ac:dyDescent="0.15">
      <c r="A32485" s="4"/>
      <c r="B32485" s="8">
        <v>42899.916666666701</v>
      </c>
      <c r="C32485" s="1">
        <v>0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2.5" customHeight="1" x14ac:dyDescent="0.15">
      <c r="A32486" s="4"/>
      <c r="B32486" s="8">
        <v>42899.875</v>
      </c>
      <c r="C32486" s="1">
        <v>0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2.5" customHeight="1" x14ac:dyDescent="0.15">
      <c r="A32487" s="4"/>
      <c r="B32487" s="8">
        <v>42899.833333333299</v>
      </c>
      <c r="C32487" s="1">
        <v>0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2.5" customHeight="1" x14ac:dyDescent="0.15">
      <c r="A32488" s="4"/>
      <c r="B32488" s="8">
        <v>42899.791666666701</v>
      </c>
      <c r="C32488" s="1">
        <v>0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2.5" customHeight="1" x14ac:dyDescent="0.15">
      <c r="A32489" s="4"/>
      <c r="B32489" s="8">
        <v>42899.75</v>
      </c>
      <c r="C32489" s="1">
        <v>0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2.5" customHeight="1" x14ac:dyDescent="0.15">
      <c r="A32490" s="4"/>
      <c r="B32490" s="8">
        <v>42899.708333333299</v>
      </c>
      <c r="C32490" s="1">
        <v>0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2.5" customHeight="1" x14ac:dyDescent="0.15">
      <c r="A32491" s="4"/>
      <c r="B32491" s="8">
        <v>42899.666666666701</v>
      </c>
      <c r="C32491" s="1">
        <v>0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2.5" customHeight="1" x14ac:dyDescent="0.15">
      <c r="A32492" s="4"/>
      <c r="B32492" s="8">
        <v>42899.624999710599</v>
      </c>
      <c r="C32492" s="1">
        <v>0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2.5" customHeight="1" x14ac:dyDescent="0.15">
      <c r="A32493" s="4"/>
      <c r="B32493" s="8">
        <v>42899.583332986098</v>
      </c>
      <c r="C32493" s="1">
        <v>12.33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2.5" customHeight="1" x14ac:dyDescent="0.15">
      <c r="A32494" s="4"/>
      <c r="B32494" s="8">
        <v>42899.541666319397</v>
      </c>
      <c r="C32494" s="1">
        <v>13.2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2.5" customHeight="1" x14ac:dyDescent="0.15">
      <c r="A32495" s="4"/>
      <c r="B32495" s="8">
        <v>42899.499999594897</v>
      </c>
      <c r="C32495" s="1">
        <v>12.49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2.5" customHeight="1" x14ac:dyDescent="0.15">
      <c r="A32496" s="4"/>
      <c r="B32496" s="8">
        <v>42899.458332870403</v>
      </c>
      <c r="C32496" s="1">
        <v>12.43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2.5" customHeight="1" x14ac:dyDescent="0.15">
      <c r="A32497" s="4"/>
      <c r="B32497" s="8">
        <v>42899.4166661458</v>
      </c>
      <c r="C32497" s="1">
        <v>12.14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2.5" customHeight="1" x14ac:dyDescent="0.15">
      <c r="A32498" s="4"/>
      <c r="B32498" s="8">
        <v>42899.374999421299</v>
      </c>
      <c r="C32498" s="1">
        <v>13.82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2.5" customHeight="1" x14ac:dyDescent="0.15">
      <c r="A32499" s="4"/>
      <c r="B32499" s="8">
        <v>42899.333332754599</v>
      </c>
      <c r="C32499" s="1">
        <v>14.78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2.5" customHeight="1" x14ac:dyDescent="0.15">
      <c r="A32500" s="4"/>
      <c r="B32500" s="8">
        <v>42899.291666088</v>
      </c>
      <c r="C32500" s="1">
        <v>14.25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2.5" customHeight="1" x14ac:dyDescent="0.15">
      <c r="A32501" s="4"/>
      <c r="B32501" s="8">
        <v>42899.249999479202</v>
      </c>
      <c r="C32501" s="1">
        <v>14.95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2.5" customHeight="1" x14ac:dyDescent="0.15">
      <c r="A32502" s="4"/>
      <c r="B32502" s="8">
        <v>42899.208332870403</v>
      </c>
      <c r="C32502" s="1">
        <v>15.57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2.5" customHeight="1" x14ac:dyDescent="0.15">
      <c r="A32503" s="4"/>
      <c r="B32503" s="8">
        <v>42899.166666261597</v>
      </c>
      <c r="C32503" s="1">
        <v>14.48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2.5" customHeight="1" x14ac:dyDescent="0.15">
      <c r="A32504" s="4"/>
      <c r="B32504" s="8">
        <v>42899.124999652799</v>
      </c>
      <c r="C32504" s="1">
        <v>14.62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2.5" customHeight="1" x14ac:dyDescent="0.15">
      <c r="A32505" s="4"/>
      <c r="B32505" s="8">
        <v>42899.083333044</v>
      </c>
      <c r="C32505" s="1">
        <v>14.69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2.5" customHeight="1" x14ac:dyDescent="0.15">
      <c r="A32506" s="4"/>
      <c r="B32506" s="8">
        <v>42899.041666435201</v>
      </c>
      <c r="C32506" s="1">
        <v>14.99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1.75" customHeight="1" x14ac:dyDescent="0.15">
      <c r="A32507" s="4"/>
      <c r="B32507" s="8">
        <v>42898.999999826403</v>
      </c>
      <c r="C32507" s="1">
        <v>14.93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2.5" customHeight="1" x14ac:dyDescent="0.15">
      <c r="A32508" s="4"/>
      <c r="B32508" s="8">
        <v>42898.958333217597</v>
      </c>
      <c r="C32508" s="1">
        <v>14.18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2.5" customHeight="1" x14ac:dyDescent="0.15">
      <c r="A32509" s="4"/>
      <c r="B32509" s="8">
        <v>42898.916666666701</v>
      </c>
      <c r="C32509" s="1">
        <v>14.57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2.5" customHeight="1" x14ac:dyDescent="0.15">
      <c r="A32510" s="4"/>
      <c r="B32510" s="8">
        <v>42898.875</v>
      </c>
      <c r="C32510" s="1">
        <v>14.42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2.5" customHeight="1" x14ac:dyDescent="0.15">
      <c r="A32511" s="4"/>
      <c r="B32511" s="8">
        <v>42898.833333333299</v>
      </c>
      <c r="C32511" s="1">
        <v>14.25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2.5" customHeight="1" x14ac:dyDescent="0.15">
      <c r="A32512" s="4"/>
      <c r="B32512" s="8">
        <v>42898.791666666701</v>
      </c>
      <c r="C32512" s="1">
        <v>14.45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2.5" customHeight="1" x14ac:dyDescent="0.15">
      <c r="A32513" s="4"/>
      <c r="B32513" s="8">
        <v>42898.75</v>
      </c>
      <c r="C32513" s="1">
        <v>14.3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2.5" customHeight="1" x14ac:dyDescent="0.15">
      <c r="A32514" s="4"/>
      <c r="B32514" s="8">
        <v>42898.708333333299</v>
      </c>
      <c r="C32514" s="1">
        <v>13.26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2.5" customHeight="1" x14ac:dyDescent="0.15">
      <c r="A32515" s="4"/>
      <c r="B32515" s="8">
        <v>42898.666666666701</v>
      </c>
      <c r="C32515" s="1">
        <v>13.75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2.5" customHeight="1" x14ac:dyDescent="0.15">
      <c r="A32516" s="4"/>
      <c r="B32516" s="8">
        <v>42898.624999884298</v>
      </c>
      <c r="C32516" s="1">
        <v>14.07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2.5" customHeight="1" x14ac:dyDescent="0.15">
      <c r="A32517" s="4"/>
      <c r="B32517" s="8">
        <v>42898.583333159702</v>
      </c>
      <c r="C32517" s="1">
        <v>14.7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2.5" customHeight="1" x14ac:dyDescent="0.15">
      <c r="A32518" s="4"/>
      <c r="B32518" s="8">
        <v>42898.541666435201</v>
      </c>
      <c r="C32518" s="1">
        <v>15.21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2.5" customHeight="1" x14ac:dyDescent="0.15">
      <c r="A32519" s="4"/>
      <c r="B32519" s="8">
        <v>42898.499999710599</v>
      </c>
      <c r="C32519" s="1">
        <v>15.61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2.5" customHeight="1" x14ac:dyDescent="0.15">
      <c r="A32520" s="4"/>
      <c r="B32520" s="8">
        <v>42898.458332986098</v>
      </c>
      <c r="C32520" s="1">
        <v>15.59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2.5" customHeight="1" x14ac:dyDescent="0.15">
      <c r="A32521" s="4"/>
      <c r="B32521" s="8">
        <v>42898.416666319397</v>
      </c>
      <c r="C32521" s="1">
        <v>15.68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2.5" customHeight="1" x14ac:dyDescent="0.15">
      <c r="A32522" s="4"/>
      <c r="B32522" s="8">
        <v>42898.374999594897</v>
      </c>
      <c r="C32522" s="1">
        <v>15.02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2.5" customHeight="1" x14ac:dyDescent="0.15">
      <c r="A32523" s="4"/>
      <c r="B32523" s="8">
        <v>42898.333332870403</v>
      </c>
      <c r="C32523" s="1">
        <v>16.53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2.5" customHeight="1" x14ac:dyDescent="0.15">
      <c r="A32524" s="4"/>
      <c r="B32524" s="8">
        <v>42898.291666203702</v>
      </c>
      <c r="C32524" s="1">
        <v>15.3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2.5" customHeight="1" x14ac:dyDescent="0.15">
      <c r="A32525" s="4"/>
      <c r="B32525" s="8">
        <v>42898.249999594897</v>
      </c>
      <c r="C32525" s="1">
        <v>14.7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2.5" customHeight="1" x14ac:dyDescent="0.15">
      <c r="A32526" s="4"/>
      <c r="B32526" s="8">
        <v>42898.208332870403</v>
      </c>
      <c r="C32526" s="1">
        <v>14.6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2.5" customHeight="1" x14ac:dyDescent="0.15">
      <c r="A32527" s="4"/>
      <c r="B32527" s="8">
        <v>42898.166666203702</v>
      </c>
      <c r="C32527" s="1">
        <v>15.5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2.5" customHeight="1" x14ac:dyDescent="0.15">
      <c r="A32528" s="4"/>
      <c r="B32528" s="8">
        <v>42898.124999594897</v>
      </c>
      <c r="C32528" s="1">
        <v>15.2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2.5" customHeight="1" x14ac:dyDescent="0.15">
      <c r="A32529" s="4"/>
      <c r="B32529" s="8">
        <v>42898.083332870403</v>
      </c>
      <c r="C32529" s="1">
        <v>15.4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2.5" customHeight="1" x14ac:dyDescent="0.15">
      <c r="A32530" s="4"/>
      <c r="B32530" s="8">
        <v>42898.0416661458</v>
      </c>
      <c r="C32530" s="1">
        <v>15.4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2.5" customHeight="1" x14ac:dyDescent="0.15">
      <c r="A32531" s="4"/>
      <c r="B32531" s="8">
        <v>42897.999999421299</v>
      </c>
      <c r="C32531" s="1">
        <v>15.3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2.5" customHeight="1" x14ac:dyDescent="0.15">
      <c r="A32532" s="4"/>
      <c r="B32532" s="8">
        <v>42897.958332696799</v>
      </c>
      <c r="C32532" s="1">
        <v>15.52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2.5" customHeight="1" x14ac:dyDescent="0.15">
      <c r="A32533" s="4"/>
      <c r="B32533" s="8">
        <v>42897.916665972203</v>
      </c>
      <c r="C32533" s="1">
        <v>16.5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2.5" customHeight="1" x14ac:dyDescent="0.15">
      <c r="A32534" s="4"/>
      <c r="B32534" s="8">
        <v>42897.874999247702</v>
      </c>
      <c r="C32534" s="1">
        <v>15.55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2.5" customHeight="1" x14ac:dyDescent="0.15">
      <c r="A32535" s="4"/>
      <c r="B32535" s="8">
        <v>42897.833332581002</v>
      </c>
      <c r="C32535" s="1">
        <v>16.68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2.5" customHeight="1" x14ac:dyDescent="0.15">
      <c r="A32536" s="4"/>
      <c r="B32536" s="8">
        <v>42897.791665914403</v>
      </c>
      <c r="C32536" s="1">
        <v>13.28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2.5" customHeight="1" x14ac:dyDescent="0.15">
      <c r="A32537" s="4"/>
      <c r="B32537" s="8">
        <v>42897.749999305597</v>
      </c>
      <c r="C32537" s="1">
        <v>14.97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2.5" customHeight="1" x14ac:dyDescent="0.15">
      <c r="A32538" s="4"/>
      <c r="B32538" s="8">
        <v>42897.708332696799</v>
      </c>
      <c r="C32538" s="1">
        <v>15.29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2.5" customHeight="1" x14ac:dyDescent="0.15">
      <c r="A32539" s="4"/>
      <c r="B32539" s="8">
        <v>42897.666666088</v>
      </c>
      <c r="C32539" s="1">
        <v>14.83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2.5" customHeight="1" x14ac:dyDescent="0.15">
      <c r="A32540" s="4"/>
      <c r="B32540" s="8">
        <v>42897.624999479202</v>
      </c>
      <c r="C32540" s="1">
        <v>15.4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2.5" customHeight="1" x14ac:dyDescent="0.15">
      <c r="A32541" s="4"/>
      <c r="B32541" s="8">
        <v>42897.583332870403</v>
      </c>
      <c r="C32541" s="1">
        <v>16.5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2.5" customHeight="1" x14ac:dyDescent="0.15">
      <c r="A32542" s="4"/>
      <c r="B32542" s="8">
        <v>42897.541666261597</v>
      </c>
      <c r="C32542" s="1">
        <v>16.899999999999999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2.5" customHeight="1" x14ac:dyDescent="0.15">
      <c r="A32543" s="4"/>
      <c r="B32543" s="8">
        <v>42897.499999652799</v>
      </c>
      <c r="C32543" s="1">
        <v>16.899999999999999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2.5" customHeight="1" x14ac:dyDescent="0.15">
      <c r="A32544" s="4"/>
      <c r="B32544" s="8">
        <v>42897.458333044</v>
      </c>
      <c r="C32544" s="1">
        <v>17.2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2.5" customHeight="1" x14ac:dyDescent="0.15">
      <c r="A32545" s="4"/>
      <c r="B32545" s="8">
        <v>42897.416666435201</v>
      </c>
      <c r="C32545" s="1">
        <v>16.899999999999999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2.5" customHeight="1" x14ac:dyDescent="0.15">
      <c r="A32546" s="4"/>
      <c r="B32546" s="8">
        <v>42897.374999826403</v>
      </c>
      <c r="C32546" s="1">
        <v>15.6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2.5" customHeight="1" x14ac:dyDescent="0.15">
      <c r="A32547" s="4"/>
      <c r="B32547" s="8">
        <v>42897.333333217597</v>
      </c>
      <c r="C32547" s="1">
        <v>14.7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2.5" customHeight="1" x14ac:dyDescent="0.15">
      <c r="A32548" s="4"/>
      <c r="B32548" s="8">
        <v>42897.291666666701</v>
      </c>
      <c r="C32548" s="1">
        <v>14.58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2.5" customHeight="1" x14ac:dyDescent="0.15">
      <c r="A32549" s="4"/>
      <c r="B32549" s="8">
        <v>42897.25</v>
      </c>
      <c r="C32549" s="1">
        <v>14.97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2.5" customHeight="1" x14ac:dyDescent="0.15">
      <c r="A32550" s="4"/>
      <c r="B32550" s="8">
        <v>42897.208333333299</v>
      </c>
      <c r="C32550" s="1">
        <v>15.02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2.5" customHeight="1" x14ac:dyDescent="0.15">
      <c r="A32551" s="4"/>
      <c r="B32551" s="8">
        <v>42897.166666666701</v>
      </c>
      <c r="C32551" s="1">
        <v>14.73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2.5" customHeight="1" x14ac:dyDescent="0.15">
      <c r="A32552" s="4"/>
      <c r="B32552" s="8">
        <v>42897.125</v>
      </c>
      <c r="C32552" s="1">
        <v>15.78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2.5" customHeight="1" x14ac:dyDescent="0.15">
      <c r="A32553" s="4"/>
      <c r="B32553" s="8">
        <v>42897.083333333299</v>
      </c>
      <c r="C32553" s="1">
        <v>15.31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2.5" customHeight="1" x14ac:dyDescent="0.15">
      <c r="A32554" s="4"/>
      <c r="B32554" s="8">
        <v>42897.041666666701</v>
      </c>
      <c r="C32554" s="1">
        <v>15.83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2.5" customHeight="1" x14ac:dyDescent="0.15">
      <c r="A32555" s="4"/>
      <c r="B32555" s="8">
        <v>42897</v>
      </c>
      <c r="C32555" s="1">
        <v>15.26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2.5" customHeight="1" x14ac:dyDescent="0.15">
      <c r="A32556" s="4"/>
      <c r="B32556" s="8">
        <v>42896.958333680603</v>
      </c>
      <c r="C32556" s="1">
        <v>15.22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2.5" customHeight="1" x14ac:dyDescent="0.15">
      <c r="A32557" s="4"/>
      <c r="B32557" s="8">
        <v>42896.916666956</v>
      </c>
      <c r="C32557" s="1">
        <v>15.4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2.5" customHeight="1" x14ac:dyDescent="0.15">
      <c r="A32558" s="4"/>
      <c r="B32558" s="8">
        <v>42896.875000231499</v>
      </c>
      <c r="C32558" s="1">
        <v>15.53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2.5" customHeight="1" x14ac:dyDescent="0.15">
      <c r="A32559" s="4"/>
      <c r="B32559" s="8">
        <v>42896.833333506896</v>
      </c>
      <c r="C32559" s="1">
        <v>15.83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2.5" customHeight="1" x14ac:dyDescent="0.15">
      <c r="A32560" s="4"/>
      <c r="B32560" s="8">
        <v>42896.791666782403</v>
      </c>
      <c r="C32560" s="1">
        <v>16.7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2.5" customHeight="1" x14ac:dyDescent="0.15">
      <c r="A32561" s="4"/>
      <c r="B32561" s="8">
        <v>42896.750000057902</v>
      </c>
      <c r="C32561" s="1">
        <v>15.98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2.5" customHeight="1" x14ac:dyDescent="0.15">
      <c r="A32562" s="4"/>
      <c r="B32562" s="8">
        <v>42896.708333333299</v>
      </c>
      <c r="C32562" s="1">
        <v>16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2.5" customHeight="1" x14ac:dyDescent="0.15">
      <c r="A32563" s="4"/>
      <c r="B32563" s="8">
        <v>42896.666666666701</v>
      </c>
      <c r="C32563" s="1">
        <v>17.16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2.5" customHeight="1" x14ac:dyDescent="0.15">
      <c r="A32564" s="4"/>
      <c r="B32564" s="8">
        <v>42896.625</v>
      </c>
      <c r="C32564" s="1">
        <v>15.8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2.5" customHeight="1" x14ac:dyDescent="0.15">
      <c r="A32565" s="4"/>
      <c r="B32565" s="8">
        <v>42896.583333333299</v>
      </c>
      <c r="C32565" s="1">
        <v>16.670000000000002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2.5" customHeight="1" x14ac:dyDescent="0.15">
      <c r="A32566" s="4"/>
      <c r="B32566" s="8">
        <v>42896.541666666701</v>
      </c>
      <c r="C32566" s="1">
        <v>16.72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2.5" customHeight="1" x14ac:dyDescent="0.15">
      <c r="A32567" s="4"/>
      <c r="B32567" s="8">
        <v>42896.5</v>
      </c>
      <c r="C32567" s="1">
        <v>16.61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2.5" customHeight="1" x14ac:dyDescent="0.15">
      <c r="A32568" s="4"/>
      <c r="B32568" s="8">
        <v>42896.458333333299</v>
      </c>
      <c r="C32568" s="1">
        <v>16.55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2.5" customHeight="1" x14ac:dyDescent="0.15">
      <c r="A32569" s="4"/>
      <c r="B32569" s="8">
        <v>42896.416666666701</v>
      </c>
      <c r="C32569" s="1">
        <v>16.77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2.5" customHeight="1" x14ac:dyDescent="0.15">
      <c r="A32570" s="4"/>
      <c r="B32570" s="8">
        <v>42896.375</v>
      </c>
      <c r="C32570" s="1">
        <v>16.579999999999998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2.5" customHeight="1" x14ac:dyDescent="0.15">
      <c r="A32571" s="4"/>
      <c r="B32571" s="8">
        <v>42896.333333333299</v>
      </c>
      <c r="C32571" s="1">
        <v>15.98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2.5" customHeight="1" x14ac:dyDescent="0.15">
      <c r="A32572" s="4"/>
      <c r="B32572" s="8">
        <v>42896.291666666701</v>
      </c>
      <c r="C32572" s="1">
        <v>15.42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2.5" customHeight="1" x14ac:dyDescent="0.15">
      <c r="A32573" s="4"/>
      <c r="B32573" s="8">
        <v>42896.250001041699</v>
      </c>
      <c r="C32573" s="1">
        <v>14.47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2.5" customHeight="1" x14ac:dyDescent="0.15">
      <c r="A32574" s="4"/>
      <c r="B32574" s="8">
        <v>42896.208334317103</v>
      </c>
      <c r="C32574" s="1">
        <v>14.19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2.5" customHeight="1" x14ac:dyDescent="0.15">
      <c r="A32575" s="4"/>
      <c r="B32575" s="8">
        <v>42896.166667592603</v>
      </c>
      <c r="C32575" s="1">
        <v>14.63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2.5" customHeight="1" x14ac:dyDescent="0.15">
      <c r="A32576" s="4"/>
      <c r="B32576" s="8">
        <v>42896.125000868102</v>
      </c>
      <c r="C32576" s="1">
        <v>14.79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2.5" customHeight="1" x14ac:dyDescent="0.15">
      <c r="A32577" s="4"/>
      <c r="B32577" s="8">
        <v>42896.083334143499</v>
      </c>
      <c r="C32577" s="1">
        <v>14.94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2.5" customHeight="1" x14ac:dyDescent="0.15">
      <c r="A32578" s="4"/>
      <c r="B32578" s="8">
        <v>42896.041667418998</v>
      </c>
      <c r="C32578" s="1">
        <v>14.8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2.5" customHeight="1" x14ac:dyDescent="0.15">
      <c r="A32579" s="4"/>
      <c r="B32579" s="8">
        <v>42896.000000694403</v>
      </c>
      <c r="C32579" s="1">
        <v>15.02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2.5" customHeight="1" x14ac:dyDescent="0.15">
      <c r="A32580" s="4"/>
      <c r="B32580" s="8">
        <v>42895.958333969902</v>
      </c>
      <c r="C32580" s="1">
        <v>14.4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2.5" customHeight="1" x14ac:dyDescent="0.15">
      <c r="A32581" s="4"/>
      <c r="B32581" s="8">
        <v>42895.916667303201</v>
      </c>
      <c r="C32581" s="1">
        <v>13.8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2.5" customHeight="1" x14ac:dyDescent="0.15">
      <c r="A32582" s="4"/>
      <c r="B32582" s="8">
        <v>42895.875000578701</v>
      </c>
      <c r="C32582" s="1">
        <v>12.8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2.5" customHeight="1" x14ac:dyDescent="0.15">
      <c r="A32583" s="4"/>
      <c r="B32583" s="8">
        <v>42895.8333338542</v>
      </c>
      <c r="C32583" s="1">
        <v>17.3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2.5" customHeight="1" x14ac:dyDescent="0.15">
      <c r="A32584" s="4"/>
      <c r="B32584" s="8">
        <v>42895.791667129597</v>
      </c>
      <c r="C32584" s="1">
        <v>16.600000000000001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2.5" customHeight="1" x14ac:dyDescent="0.15">
      <c r="A32585" s="4"/>
      <c r="B32585" s="8">
        <v>42895.750000405103</v>
      </c>
      <c r="C32585" s="1">
        <v>14.8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2.5" customHeight="1" x14ac:dyDescent="0.15">
      <c r="A32586" s="4"/>
      <c r="B32586" s="8">
        <v>42895.708333680603</v>
      </c>
      <c r="C32586" s="1">
        <v>17.899999999999999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2.5" customHeight="1" x14ac:dyDescent="0.15">
      <c r="A32587" s="4"/>
      <c r="B32587" s="8">
        <v>42895.666666956</v>
      </c>
      <c r="C32587" s="1">
        <v>17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2.5" customHeight="1" x14ac:dyDescent="0.15">
      <c r="A32588" s="4"/>
      <c r="B32588" s="8">
        <v>42895.625000231499</v>
      </c>
      <c r="C32588" s="1">
        <v>17.079999999999998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2.5" customHeight="1" x14ac:dyDescent="0.15">
      <c r="A32589" s="4"/>
      <c r="B32589" s="8">
        <v>42895.583333506896</v>
      </c>
      <c r="C32589" s="1">
        <v>17.170000000000002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2.5" customHeight="1" x14ac:dyDescent="0.15">
      <c r="A32590" s="4"/>
      <c r="B32590" s="8">
        <v>42895.541666782403</v>
      </c>
      <c r="C32590" s="1">
        <v>15.15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2.5" customHeight="1" x14ac:dyDescent="0.15">
      <c r="A32591" s="4"/>
      <c r="B32591" s="8">
        <v>42895.500000057902</v>
      </c>
      <c r="C32591" s="1">
        <v>15.56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2.5" customHeight="1" x14ac:dyDescent="0.15">
      <c r="A32592" s="4"/>
      <c r="B32592" s="8">
        <v>42895.458333333299</v>
      </c>
      <c r="C32592" s="1">
        <v>14.66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2.5" customHeight="1" x14ac:dyDescent="0.15">
      <c r="A32593" s="4"/>
      <c r="B32593" s="8">
        <v>42895.416666666701</v>
      </c>
      <c r="C32593" s="1">
        <v>14.69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2.5" customHeight="1" x14ac:dyDescent="0.15">
      <c r="A32594" s="4"/>
      <c r="B32594" s="8">
        <v>42895.375</v>
      </c>
      <c r="C32594" s="1">
        <v>13.53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2.5" customHeight="1" x14ac:dyDescent="0.15">
      <c r="A32595" s="4"/>
      <c r="B32595" s="8">
        <v>42895.333333333299</v>
      </c>
      <c r="C32595" s="1">
        <v>9.66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2.5" customHeight="1" x14ac:dyDescent="0.15">
      <c r="A32596" s="4"/>
      <c r="B32596" s="8">
        <v>42895.291666666701</v>
      </c>
      <c r="C32596" s="1">
        <v>9.83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2.5" customHeight="1" x14ac:dyDescent="0.15">
      <c r="A32597" s="4"/>
      <c r="B32597" s="8">
        <v>42895.25</v>
      </c>
      <c r="C32597" s="1">
        <v>10.06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2.5" customHeight="1" x14ac:dyDescent="0.15">
      <c r="A32598" s="4"/>
      <c r="B32598" s="8">
        <v>42895.208333333299</v>
      </c>
      <c r="C32598" s="1">
        <v>9.41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2.5" customHeight="1" x14ac:dyDescent="0.15">
      <c r="A32599" s="4"/>
      <c r="B32599" s="8">
        <v>42895.166666666701</v>
      </c>
      <c r="C32599" s="1">
        <v>10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2.5" customHeight="1" x14ac:dyDescent="0.15">
      <c r="A32600" s="4"/>
      <c r="B32600" s="8">
        <v>42895.125</v>
      </c>
      <c r="C32600" s="1">
        <v>10.01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2.5" customHeight="1" x14ac:dyDescent="0.15">
      <c r="A32601" s="4"/>
      <c r="B32601" s="8">
        <v>42895.083333333299</v>
      </c>
      <c r="C32601" s="1">
        <v>10.77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2.5" customHeight="1" x14ac:dyDescent="0.15">
      <c r="A32602" s="4"/>
      <c r="B32602" s="8">
        <v>42895.041666666701</v>
      </c>
      <c r="C32602" s="1">
        <v>11.4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2.5" customHeight="1" x14ac:dyDescent="0.15">
      <c r="A32603" s="4"/>
      <c r="B32603" s="8">
        <v>42895</v>
      </c>
      <c r="C32603" s="1">
        <v>11.59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2.5" customHeight="1" x14ac:dyDescent="0.15">
      <c r="A32604" s="4"/>
      <c r="B32604" s="8">
        <v>42894.958333333299</v>
      </c>
      <c r="C32604" s="1">
        <v>11.9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2.5" customHeight="1" x14ac:dyDescent="0.15">
      <c r="A32605" s="4"/>
      <c r="B32605" s="8">
        <v>42894.916666666701</v>
      </c>
      <c r="C32605" s="1">
        <v>11.9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2.5" customHeight="1" x14ac:dyDescent="0.15">
      <c r="A32606" s="4"/>
      <c r="B32606" s="8">
        <v>42894.875</v>
      </c>
      <c r="C32606" s="1">
        <v>12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2.5" customHeight="1" x14ac:dyDescent="0.15">
      <c r="A32607" s="4"/>
      <c r="B32607" s="8">
        <v>42894.833333333299</v>
      </c>
      <c r="C32607" s="1">
        <v>12.5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2.5" customHeight="1" x14ac:dyDescent="0.15">
      <c r="A32608" s="4"/>
      <c r="B32608" s="8">
        <v>42894.791666666701</v>
      </c>
      <c r="C32608" s="1">
        <v>13.4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2.5" customHeight="1" x14ac:dyDescent="0.15">
      <c r="A32609" s="4"/>
      <c r="B32609" s="8">
        <v>42894.75</v>
      </c>
      <c r="C32609" s="1">
        <v>12.8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2.5" customHeight="1" x14ac:dyDescent="0.15">
      <c r="A32610" s="4"/>
      <c r="B32610" s="8">
        <v>42894.708333333299</v>
      </c>
      <c r="C32610" s="1">
        <v>13.7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2.5" customHeight="1" x14ac:dyDescent="0.15">
      <c r="A32611" s="4"/>
      <c r="B32611" s="8">
        <v>42894.666666666701</v>
      </c>
      <c r="C32611" s="1">
        <v>13.7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2.5" customHeight="1" x14ac:dyDescent="0.15">
      <c r="A32612" s="4"/>
      <c r="B32612" s="8">
        <v>42894.625</v>
      </c>
      <c r="C32612" s="1">
        <v>14.12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2.5" customHeight="1" x14ac:dyDescent="0.15">
      <c r="A32613" s="4"/>
      <c r="B32613" s="8">
        <v>42894.583333333299</v>
      </c>
      <c r="C32613" s="1">
        <v>13.75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2.5" customHeight="1" x14ac:dyDescent="0.15">
      <c r="A32614" s="4"/>
      <c r="B32614" s="8">
        <v>42894.541666666701</v>
      </c>
      <c r="C32614" s="1">
        <v>14.1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2.5" customHeight="1" x14ac:dyDescent="0.15">
      <c r="A32615" s="4"/>
      <c r="B32615" s="8">
        <v>42894.5</v>
      </c>
      <c r="C32615" s="1">
        <v>12.62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2.5" customHeight="1" x14ac:dyDescent="0.15">
      <c r="A32616" s="4"/>
      <c r="B32616" s="8">
        <v>42894.458333333299</v>
      </c>
      <c r="C32616" s="1">
        <v>12.96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2.5" customHeight="1" x14ac:dyDescent="0.15">
      <c r="A32617" s="4"/>
      <c r="B32617" s="8">
        <v>42894.416666666701</v>
      </c>
      <c r="C32617" s="1">
        <v>11.73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2.5" customHeight="1" x14ac:dyDescent="0.15">
      <c r="A32618" s="4"/>
      <c r="B32618" s="8">
        <v>42894.375</v>
      </c>
      <c r="C32618" s="1">
        <v>12.23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2.5" customHeight="1" x14ac:dyDescent="0.15">
      <c r="A32619" s="4"/>
      <c r="B32619" s="8">
        <v>42894.333333333299</v>
      </c>
      <c r="C32619" s="1">
        <v>11.76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2.5" customHeight="1" x14ac:dyDescent="0.15">
      <c r="A32620" s="4"/>
      <c r="B32620" s="8">
        <v>42894.291666666701</v>
      </c>
      <c r="C32620" s="1">
        <v>10.96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2.5" customHeight="1" x14ac:dyDescent="0.15">
      <c r="A32621" s="4"/>
      <c r="B32621" s="8">
        <v>42894.25</v>
      </c>
      <c r="C32621" s="1">
        <v>10.79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2.5" customHeight="1" x14ac:dyDescent="0.15">
      <c r="A32622" s="4"/>
      <c r="B32622" s="8">
        <v>42894.208333333299</v>
      </c>
      <c r="C32622" s="1">
        <v>10.17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2.5" customHeight="1" x14ac:dyDescent="0.15">
      <c r="A32623" s="4"/>
      <c r="B32623" s="8">
        <v>42894.166666666701</v>
      </c>
      <c r="C32623" s="1">
        <v>11.11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2.5" customHeight="1" x14ac:dyDescent="0.15">
      <c r="A32624" s="4"/>
      <c r="B32624" s="8">
        <v>42894.125</v>
      </c>
      <c r="C32624" s="1">
        <v>11.23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2.5" customHeight="1" x14ac:dyDescent="0.15">
      <c r="A32625" s="4"/>
      <c r="B32625" s="8">
        <v>42894.083333333299</v>
      </c>
      <c r="C32625" s="1">
        <v>11.94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2.5" customHeight="1" x14ac:dyDescent="0.15">
      <c r="A32626" s="4"/>
      <c r="B32626" s="8">
        <v>42894.041666666701</v>
      </c>
      <c r="C32626" s="1">
        <v>12.55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2.5" customHeight="1" x14ac:dyDescent="0.15">
      <c r="A32627" s="4"/>
      <c r="B32627" s="8">
        <v>42894</v>
      </c>
      <c r="C32627" s="1">
        <v>11.91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2.5" customHeight="1" x14ac:dyDescent="0.15">
      <c r="A32628" s="4"/>
      <c r="B32628" s="8">
        <v>42893.9583338542</v>
      </c>
      <c r="C32628" s="1">
        <v>11.91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2.5" customHeight="1" x14ac:dyDescent="0.15">
      <c r="A32629" s="4"/>
      <c r="B32629" s="8">
        <v>42893.916667129597</v>
      </c>
      <c r="C32629" s="1">
        <v>12.77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2.5" customHeight="1" x14ac:dyDescent="0.15">
      <c r="A32630" s="4"/>
      <c r="B32630" s="8">
        <v>42893.875000405103</v>
      </c>
      <c r="C32630" s="1">
        <v>12.98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2.5" customHeight="1" x14ac:dyDescent="0.15">
      <c r="A32631" s="4"/>
      <c r="B32631" s="8">
        <v>42893.833333680603</v>
      </c>
      <c r="C32631" s="1">
        <v>13.66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2.5" customHeight="1" x14ac:dyDescent="0.15">
      <c r="A32632" s="4"/>
      <c r="B32632" s="8">
        <v>42893.791666956</v>
      </c>
      <c r="C32632" s="1">
        <v>13.4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2.5" customHeight="1" x14ac:dyDescent="0.15">
      <c r="A32633" s="4"/>
      <c r="B32633" s="8">
        <v>42893.750000231499</v>
      </c>
      <c r="C32633" s="1">
        <v>12.31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2.5" customHeight="1" x14ac:dyDescent="0.15">
      <c r="A32634" s="4"/>
      <c r="B32634" s="8">
        <v>42893.708333506896</v>
      </c>
      <c r="C32634" s="1">
        <v>12.93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2.5" customHeight="1" x14ac:dyDescent="0.15">
      <c r="A32635" s="4"/>
      <c r="B32635" s="8">
        <v>42893.666666782403</v>
      </c>
      <c r="C32635" s="1">
        <v>14.51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2.5" customHeight="1" x14ac:dyDescent="0.15">
      <c r="A32636" s="4"/>
      <c r="B32636" s="8">
        <v>42893.625000057902</v>
      </c>
      <c r="C32636" s="1">
        <v>13.64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2.5" customHeight="1" x14ac:dyDescent="0.15">
      <c r="A32637" s="4"/>
      <c r="B32637" s="8">
        <v>42893.583333333299</v>
      </c>
      <c r="C32637" s="1">
        <v>13.75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2.5" customHeight="1" x14ac:dyDescent="0.15">
      <c r="A32638" s="4"/>
      <c r="B32638" s="8">
        <v>42893.541666666701</v>
      </c>
      <c r="C32638" s="1">
        <v>14.13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2.5" customHeight="1" x14ac:dyDescent="0.15">
      <c r="A32639" s="4"/>
      <c r="B32639" s="8">
        <v>42893.5</v>
      </c>
      <c r="C32639" s="1">
        <v>12.09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2.5" customHeight="1" x14ac:dyDescent="0.15">
      <c r="A32640" s="4"/>
      <c r="B32640" s="8">
        <v>42893.458333333299</v>
      </c>
      <c r="C32640" s="1">
        <v>11.96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2.5" customHeight="1" x14ac:dyDescent="0.15">
      <c r="A32641" s="4"/>
      <c r="B32641" s="8">
        <v>42893.416666666701</v>
      </c>
      <c r="C32641" s="1">
        <v>9.4700000000000006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2.5" customHeight="1" x14ac:dyDescent="0.15">
      <c r="A32642" s="4"/>
      <c r="B32642" s="8">
        <v>42893.375</v>
      </c>
      <c r="C32642" s="1">
        <v>9.52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2.5" customHeight="1" x14ac:dyDescent="0.15">
      <c r="A32643" s="4"/>
      <c r="B32643" s="8">
        <v>42893.333333333299</v>
      </c>
      <c r="C32643" s="1">
        <v>9.59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2.5" customHeight="1" x14ac:dyDescent="0.15">
      <c r="A32644" s="4"/>
      <c r="B32644" s="8">
        <v>42893.291666666701</v>
      </c>
      <c r="C32644" s="1">
        <v>8.4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2.5" customHeight="1" x14ac:dyDescent="0.15">
      <c r="A32645" s="4"/>
      <c r="B32645" s="8">
        <v>42893.25</v>
      </c>
      <c r="C32645" s="1">
        <v>9.23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2.5" customHeight="1" x14ac:dyDescent="0.15">
      <c r="A32646" s="4"/>
      <c r="B32646" s="8">
        <v>42893.208333333299</v>
      </c>
      <c r="C32646" s="1">
        <v>8.5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2.5" customHeight="1" x14ac:dyDescent="0.15">
      <c r="A32647" s="4"/>
      <c r="B32647" s="8">
        <v>42893.166666666701</v>
      </c>
      <c r="C32647" s="1">
        <v>9.18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2.5" customHeight="1" x14ac:dyDescent="0.15">
      <c r="A32648" s="4"/>
      <c r="B32648" s="8">
        <v>42893.125</v>
      </c>
      <c r="C32648" s="1">
        <v>9.1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2.5" customHeight="1" x14ac:dyDescent="0.15">
      <c r="A32649" s="4"/>
      <c r="B32649" s="8">
        <v>42893.083333333299</v>
      </c>
      <c r="C32649" s="1">
        <v>9.01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2.5" customHeight="1" x14ac:dyDescent="0.15">
      <c r="A32650" s="4"/>
      <c r="B32650" s="8">
        <v>42893.041663946802</v>
      </c>
      <c r="C32650" s="1">
        <v>9.23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2.5" customHeight="1" x14ac:dyDescent="0.15">
      <c r="A32651" s="4"/>
      <c r="B32651" s="8">
        <v>42892.999997511601</v>
      </c>
      <c r="C32651" s="1">
        <v>8.9600000000000009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2.5" customHeight="1" x14ac:dyDescent="0.15">
      <c r="A32652" s="4"/>
      <c r="B32652" s="8">
        <v>42892.958331134301</v>
      </c>
      <c r="C32652" s="1">
        <v>8.94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2.5" customHeight="1" x14ac:dyDescent="0.15">
      <c r="A32653" s="4"/>
      <c r="B32653" s="8">
        <v>42892.916664641198</v>
      </c>
      <c r="C32653" s="1">
        <v>9.86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2.5" customHeight="1" x14ac:dyDescent="0.15">
      <c r="A32654" s="4"/>
      <c r="B32654" s="8">
        <v>42892.874998148101</v>
      </c>
      <c r="C32654" s="1">
        <v>10.23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2.5" customHeight="1" x14ac:dyDescent="0.15">
      <c r="A32655" s="4"/>
      <c r="B32655" s="8">
        <v>42892.8333316551</v>
      </c>
      <c r="C32655" s="1">
        <v>9.0500000000000007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2.5" customHeight="1" x14ac:dyDescent="0.15">
      <c r="A32656" s="4"/>
      <c r="B32656" s="8">
        <v>42892.791665162003</v>
      </c>
      <c r="C32656" s="1">
        <v>8.94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2.5" customHeight="1" x14ac:dyDescent="0.15">
      <c r="A32657" s="4"/>
      <c r="B32657" s="8">
        <v>42892.749998669002</v>
      </c>
      <c r="C32657" s="1">
        <v>9.77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2.5" customHeight="1" x14ac:dyDescent="0.15">
      <c r="A32658" s="4"/>
      <c r="B32658" s="8">
        <v>42892.708332175898</v>
      </c>
      <c r="C32658" s="1">
        <v>9.48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2.5" customHeight="1" x14ac:dyDescent="0.15">
      <c r="A32659" s="4"/>
      <c r="B32659" s="8">
        <v>42892.666665740697</v>
      </c>
      <c r="C32659" s="1">
        <v>9.7200000000000006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2.5" customHeight="1" x14ac:dyDescent="0.15">
      <c r="A32660" s="4"/>
      <c r="B32660" s="8">
        <v>42892.6249991898</v>
      </c>
      <c r="C32660" s="1">
        <v>8.94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2.5" customHeight="1" x14ac:dyDescent="0.15">
      <c r="A32661" s="4"/>
      <c r="B32661" s="8">
        <v>42892.583332638897</v>
      </c>
      <c r="C32661" s="1">
        <v>10.01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2.5" customHeight="1" x14ac:dyDescent="0.15">
      <c r="A32662" s="4"/>
      <c r="B32662" s="8">
        <v>42892.541666088</v>
      </c>
      <c r="C32662" s="1">
        <v>10.16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2.5" customHeight="1" x14ac:dyDescent="0.15">
      <c r="A32663" s="4"/>
      <c r="B32663" s="8">
        <v>42892.499999537002</v>
      </c>
      <c r="C32663" s="1">
        <v>9.2899999999999991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2.5" customHeight="1" x14ac:dyDescent="0.15">
      <c r="A32664" s="4"/>
      <c r="B32664" s="8">
        <v>42892.458333044</v>
      </c>
      <c r="C32664" s="1">
        <v>8.86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2.5" customHeight="1" x14ac:dyDescent="0.15">
      <c r="A32665" s="4"/>
      <c r="B32665" s="8">
        <v>42892.416666435201</v>
      </c>
      <c r="C32665" s="1">
        <v>8.74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2.5" customHeight="1" x14ac:dyDescent="0.15">
      <c r="A32666" s="4"/>
      <c r="B32666" s="8">
        <v>42892.374999826403</v>
      </c>
      <c r="C32666" s="1">
        <v>9.35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2.5" customHeight="1" x14ac:dyDescent="0.15">
      <c r="A32667" s="4"/>
      <c r="B32667" s="8">
        <v>42892.333333217597</v>
      </c>
      <c r="C32667" s="1">
        <v>9.02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2.5" customHeight="1" x14ac:dyDescent="0.15">
      <c r="A32668" s="4"/>
      <c r="B32668" s="8">
        <v>42892.291666666701</v>
      </c>
      <c r="C32668" s="1">
        <v>8.7100000000000009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2.5" customHeight="1" x14ac:dyDescent="0.15">
      <c r="A32669" s="4"/>
      <c r="B32669" s="8">
        <v>42892.25</v>
      </c>
      <c r="C32669" s="1">
        <v>8.69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2.5" customHeight="1" x14ac:dyDescent="0.15">
      <c r="A32670" s="4"/>
      <c r="B32670" s="8">
        <v>42892.208333333299</v>
      </c>
      <c r="C32670" s="1">
        <v>8.32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2.5" customHeight="1" x14ac:dyDescent="0.15">
      <c r="A32671" s="4"/>
      <c r="B32671" s="8">
        <v>42892.166666666701</v>
      </c>
      <c r="C32671" s="1">
        <v>9.02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2.5" customHeight="1" x14ac:dyDescent="0.15">
      <c r="A32672" s="4"/>
      <c r="B32672" s="8">
        <v>42892.125</v>
      </c>
      <c r="C32672" s="1">
        <v>8.7100000000000009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2.5" customHeight="1" x14ac:dyDescent="0.15">
      <c r="A32673" s="4"/>
      <c r="B32673" s="8">
        <v>42892.083333333299</v>
      </c>
      <c r="C32673" s="1">
        <v>8.98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2.5" customHeight="1" x14ac:dyDescent="0.15">
      <c r="A32674" s="4"/>
      <c r="B32674" s="8">
        <v>42892.041666666701</v>
      </c>
      <c r="C32674" s="1">
        <v>8.93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2.5" customHeight="1" x14ac:dyDescent="0.15">
      <c r="A32675" s="4"/>
      <c r="B32675" s="8">
        <v>42892</v>
      </c>
      <c r="C32675" s="1">
        <v>10.11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  <c r="K32675" s="10"/>
      <c r="L32675" s="10"/>
    </row>
    <row r="32676" spans="1:16" ht="22.5" customHeight="1" x14ac:dyDescent="0.15">
      <c r="A32676" s="4"/>
      <c r="B32676" s="8">
        <v>42891.958333333299</v>
      </c>
      <c r="C32676" s="1">
        <v>10.74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  <c r="K32676" s="10"/>
      <c r="L32676" s="10"/>
    </row>
    <row r="32677" spans="1:16" ht="22.5" customHeight="1" x14ac:dyDescent="0.15">
      <c r="A32677" s="4"/>
      <c r="B32677" s="8">
        <v>42891.916666666701</v>
      </c>
      <c r="C32677" s="1">
        <v>12.06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  <c r="K32677" s="10"/>
      <c r="L32677" s="10"/>
    </row>
    <row r="32678" spans="1:16" ht="22.5" customHeight="1" x14ac:dyDescent="0.15">
      <c r="A32678" s="4"/>
      <c r="B32678" s="8">
        <v>42891.875</v>
      </c>
      <c r="C32678" s="1">
        <v>11.19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  <c r="K32678" s="10"/>
      <c r="L32678" s="10"/>
    </row>
    <row r="32679" spans="1:16" ht="22.5" customHeight="1" x14ac:dyDescent="0.15">
      <c r="A32679" s="4"/>
      <c r="B32679" s="8">
        <v>42891.833333333299</v>
      </c>
      <c r="C32679" s="1">
        <v>12.39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  <c r="K32679" s="10"/>
      <c r="L32679" s="10"/>
    </row>
    <row r="32680" spans="1:16" ht="22.5" customHeight="1" x14ac:dyDescent="0.15">
      <c r="A32680" s="4"/>
      <c r="B32680" s="8">
        <v>42891.791666666701</v>
      </c>
      <c r="C32680" s="1">
        <v>11.75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2.5" customHeight="1" x14ac:dyDescent="0.15">
      <c r="A32681" s="4"/>
      <c r="B32681" s="8">
        <v>42891.750023148103</v>
      </c>
      <c r="C32681" s="1">
        <v>11.45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2.5" customHeight="1" x14ac:dyDescent="0.15">
      <c r="A32682" s="4"/>
      <c r="B32682" s="8">
        <v>42891.708356481497</v>
      </c>
      <c r="C32682" s="1">
        <v>11.55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2.5" customHeight="1" x14ac:dyDescent="0.15">
      <c r="A32683" s="4"/>
      <c r="B32683" s="8">
        <v>42891.666689814803</v>
      </c>
      <c r="C32683" s="1">
        <v>11.83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2.5" customHeight="1" x14ac:dyDescent="0.15">
      <c r="A32684" s="4"/>
      <c r="B32684" s="8">
        <v>42891.625023148103</v>
      </c>
      <c r="C32684" s="1">
        <v>10.81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2.5" customHeight="1" x14ac:dyDescent="0.15">
      <c r="A32685" s="4"/>
      <c r="B32685" s="8">
        <v>42891.583356481497</v>
      </c>
      <c r="C32685" s="1">
        <v>11.49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2.5" customHeight="1" x14ac:dyDescent="0.15">
      <c r="A32686" s="4"/>
      <c r="B32686" s="8">
        <v>42891.541689814803</v>
      </c>
      <c r="C32686" s="1">
        <v>12.05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2.5" customHeight="1" x14ac:dyDescent="0.15">
      <c r="A32687" s="4"/>
      <c r="B32687" s="8">
        <v>42891.500023148103</v>
      </c>
      <c r="C32687" s="1">
        <v>12.35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2.5" customHeight="1" x14ac:dyDescent="0.15">
      <c r="A32688" s="4"/>
      <c r="B32688" s="8">
        <v>42891.458356481497</v>
      </c>
      <c r="C32688" s="1">
        <v>11.67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2.5" customHeight="1" x14ac:dyDescent="0.15">
      <c r="A32689" s="4"/>
      <c r="B32689" s="8">
        <v>42891.416689814803</v>
      </c>
      <c r="C32689" s="1">
        <v>11.26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2.5" customHeight="1" x14ac:dyDescent="0.15">
      <c r="A32690" s="4"/>
      <c r="B32690" s="8">
        <v>42891.375023148103</v>
      </c>
      <c r="C32690" s="1">
        <v>10.95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2.5" customHeight="1" x14ac:dyDescent="0.15">
      <c r="A32691" s="4"/>
      <c r="B32691" s="8">
        <v>42891.333356481497</v>
      </c>
      <c r="C32691" s="1">
        <v>10.72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2.5" customHeight="1" x14ac:dyDescent="0.15">
      <c r="A32692" s="4"/>
      <c r="B32692" s="8">
        <v>42891.291689814803</v>
      </c>
      <c r="C32692" s="1">
        <v>10.199999999999999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2.5" customHeight="1" x14ac:dyDescent="0.15">
      <c r="A32693" s="4"/>
      <c r="B32693" s="8">
        <v>42891.250023148103</v>
      </c>
      <c r="C32693" s="1">
        <v>9.6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2.5" customHeight="1" x14ac:dyDescent="0.15">
      <c r="A32694" s="4"/>
      <c r="B32694" s="8">
        <v>42891.208356481497</v>
      </c>
      <c r="C32694" s="1">
        <v>10.5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2.5" customHeight="1" x14ac:dyDescent="0.15">
      <c r="A32695" s="4"/>
      <c r="B32695" s="8">
        <v>42891.166689814803</v>
      </c>
      <c r="C32695" s="1">
        <v>10.7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2.5" customHeight="1" x14ac:dyDescent="0.15">
      <c r="A32696" s="4"/>
      <c r="B32696" s="8">
        <v>42891.125023148103</v>
      </c>
      <c r="C32696" s="1">
        <v>11.1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2.5" customHeight="1" x14ac:dyDescent="0.15">
      <c r="A32697" s="4"/>
      <c r="B32697" s="8">
        <v>42891.083356481497</v>
      </c>
      <c r="C32697" s="1">
        <v>10.8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2.5" customHeight="1" x14ac:dyDescent="0.15">
      <c r="A32698" s="4"/>
      <c r="B32698" s="8">
        <v>42891.041689814803</v>
      </c>
      <c r="C32698" s="1">
        <v>11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2.5" customHeight="1" x14ac:dyDescent="0.15">
      <c r="A32699" s="4"/>
      <c r="B32699" s="8">
        <v>42891.000023148103</v>
      </c>
      <c r="C32699" s="1">
        <v>11.3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2.5" customHeight="1" x14ac:dyDescent="0.15">
      <c r="A32700" s="4"/>
      <c r="B32700" s="8">
        <v>42890.958356481497</v>
      </c>
      <c r="C32700" s="1">
        <v>11.38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2.5" customHeight="1" x14ac:dyDescent="0.15">
      <c r="A32701" s="4"/>
      <c r="B32701" s="8">
        <v>42890.916689814803</v>
      </c>
      <c r="C32701" s="1">
        <v>11.4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2.5" customHeight="1" x14ac:dyDescent="0.15">
      <c r="A32702" s="4"/>
      <c r="B32702" s="8">
        <v>42890.875023148103</v>
      </c>
      <c r="C32702" s="1">
        <v>11.3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2.5" customHeight="1" x14ac:dyDescent="0.15">
      <c r="A32703" s="4"/>
      <c r="B32703" s="8">
        <v>42890.833356481497</v>
      </c>
      <c r="C32703" s="1">
        <v>11.3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2.5" customHeight="1" x14ac:dyDescent="0.15">
      <c r="A32704" s="4"/>
      <c r="B32704" s="8">
        <v>42890.791689814803</v>
      </c>
      <c r="C32704" s="1">
        <v>13.29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16" ht="22.5" customHeight="1" x14ac:dyDescent="0.15">
      <c r="A32705" s="4"/>
      <c r="B32705" s="8">
        <v>42890.750023148103</v>
      </c>
      <c r="C32705" s="1">
        <v>12.01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16" ht="22.5" customHeight="1" x14ac:dyDescent="0.15">
      <c r="A32706" s="4"/>
      <c r="B32706" s="8">
        <v>42890.708356481497</v>
      </c>
      <c r="C32706" s="1">
        <v>12.44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16" ht="22.5" customHeight="1" x14ac:dyDescent="0.15">
      <c r="A32707" s="4"/>
      <c r="B32707" s="8">
        <v>42890.666689814803</v>
      </c>
      <c r="C32707" s="1">
        <v>13.35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spans="1:16" ht="22.5" customHeight="1" x14ac:dyDescent="0.15">
      <c r="A32708" s="4"/>
      <c r="B32708" s="8">
        <v>42890.625023784698</v>
      </c>
      <c r="C32708" s="1">
        <v>12.7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16" ht="22.5" customHeight="1" x14ac:dyDescent="0.15">
      <c r="A32709" s="4"/>
      <c r="B32709" s="8">
        <v>42890.583357060197</v>
      </c>
      <c r="C32709" s="1">
        <v>11.7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16" ht="22.5" customHeight="1" x14ac:dyDescent="0.15">
      <c r="A32710" s="4"/>
      <c r="B32710" s="8">
        <v>42890.541690335602</v>
      </c>
      <c r="C32710" s="1">
        <v>11.6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16" ht="22.5" customHeight="1" x14ac:dyDescent="0.15">
      <c r="A32711" s="4"/>
      <c r="B32711" s="8">
        <v>42890.500023611101</v>
      </c>
      <c r="C32711" s="1">
        <v>11.9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16" ht="22.5" customHeight="1" x14ac:dyDescent="0.15">
      <c r="A32712" s="4"/>
      <c r="B32712" s="8">
        <v>42890.4583568866</v>
      </c>
      <c r="C32712" s="1">
        <v>11.5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16" ht="22.5" customHeight="1" x14ac:dyDescent="0.15">
      <c r="A32713" s="4"/>
      <c r="B32713" s="8">
        <v>42890.416690161997</v>
      </c>
      <c r="C32713" s="1">
        <v>11.6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16" ht="22.5" customHeight="1" x14ac:dyDescent="0.15">
      <c r="A32714" s="4"/>
      <c r="B32714" s="8">
        <v>42890.375023437497</v>
      </c>
      <c r="C32714" s="1">
        <v>11.1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16" ht="22.5" customHeight="1" x14ac:dyDescent="0.15">
      <c r="A32715" s="4"/>
      <c r="B32715" s="8">
        <v>42890.333356713003</v>
      </c>
      <c r="C32715" s="1">
        <v>10.7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16" ht="22.5" customHeight="1" x14ac:dyDescent="0.15">
      <c r="A32716" s="4"/>
      <c r="B32716" s="8">
        <v>42890.2916899884</v>
      </c>
      <c r="C32716" s="1">
        <v>10.52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16" ht="22.5" customHeight="1" x14ac:dyDescent="0.15">
      <c r="A32717" s="4"/>
      <c r="B32717" s="8">
        <v>42890.250023321802</v>
      </c>
      <c r="C32717" s="1">
        <v>10.97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16" ht="22.5" customHeight="1" x14ac:dyDescent="0.15">
      <c r="A32718" s="4"/>
      <c r="B32718" s="8">
        <v>42890.208356713003</v>
      </c>
      <c r="C32718" s="1">
        <v>11.79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16" ht="22.5" customHeight="1" x14ac:dyDescent="0.15">
      <c r="A32719" s="4"/>
      <c r="B32719" s="8">
        <v>42890.1666899884</v>
      </c>
      <c r="C32719" s="1">
        <v>12.52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16" ht="22.5" customHeight="1" x14ac:dyDescent="0.15">
      <c r="A32720" s="4"/>
      <c r="B32720" s="8">
        <v>42890.125023263899</v>
      </c>
      <c r="C32720" s="1">
        <v>10.66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2.5" customHeight="1" x14ac:dyDescent="0.15">
      <c r="A32721" s="4"/>
      <c r="B32721" s="8">
        <v>42890.083356539399</v>
      </c>
      <c r="C32721" s="1">
        <v>11.2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2.5" customHeight="1" x14ac:dyDescent="0.15">
      <c r="A32722" s="4"/>
      <c r="B32722" s="8">
        <v>42890.041689814803</v>
      </c>
      <c r="C32722" s="1">
        <v>10.96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2.5" customHeight="1" x14ac:dyDescent="0.15">
      <c r="A32723" s="4"/>
      <c r="B32723" s="8">
        <v>42890.000023148103</v>
      </c>
      <c r="C32723" s="1">
        <v>10.66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2.5" customHeight="1" x14ac:dyDescent="0.15">
      <c r="A32724" s="4"/>
      <c r="B32724" s="8">
        <v>42889.958356481497</v>
      </c>
      <c r="C32724" s="1">
        <v>11.96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2.5" customHeight="1" x14ac:dyDescent="0.15">
      <c r="A32725" s="4"/>
      <c r="B32725" s="8">
        <v>42889.916689814803</v>
      </c>
      <c r="C32725" s="1">
        <v>11.25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2.5" customHeight="1" x14ac:dyDescent="0.15">
      <c r="A32726" s="4"/>
      <c r="B32726" s="8">
        <v>42889.875023148103</v>
      </c>
      <c r="C32726" s="1">
        <v>11.57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2.5" customHeight="1" x14ac:dyDescent="0.15">
      <c r="A32727" s="4"/>
      <c r="B32727" s="8">
        <v>42889.833356481497</v>
      </c>
      <c r="C32727" s="1">
        <v>11.02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2.5" customHeight="1" x14ac:dyDescent="0.15">
      <c r="A32728" s="4"/>
      <c r="B32728" s="8">
        <v>42889.791689814803</v>
      </c>
      <c r="C32728" s="1">
        <v>12.02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2.5" customHeight="1" x14ac:dyDescent="0.15">
      <c r="A32729" s="4"/>
      <c r="B32729" s="8">
        <v>42889.750023148103</v>
      </c>
      <c r="C32729" s="1">
        <v>11.83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2.5" customHeight="1" x14ac:dyDescent="0.15">
      <c r="A32730" s="4"/>
      <c r="B32730" s="8">
        <v>42889.708356481497</v>
      </c>
      <c r="C32730" s="1">
        <v>12.54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2.5" customHeight="1" x14ac:dyDescent="0.15">
      <c r="A32731" s="4"/>
      <c r="B32731" s="8">
        <v>42889.666689814803</v>
      </c>
      <c r="C32731" s="1">
        <v>12.35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2.5" customHeight="1" x14ac:dyDescent="0.15">
      <c r="A32732" s="4"/>
      <c r="B32732" s="8">
        <v>42889.625024074099</v>
      </c>
      <c r="C32732" s="1">
        <v>11.93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2.5" customHeight="1" x14ac:dyDescent="0.15">
      <c r="A32733" s="4"/>
      <c r="B32733" s="8">
        <v>42889.583357349497</v>
      </c>
      <c r="C32733" s="1">
        <v>11.75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2.5" customHeight="1" x14ac:dyDescent="0.15">
      <c r="A32734" s="4"/>
      <c r="B32734" s="8">
        <v>42889.541690625003</v>
      </c>
      <c r="C32734" s="1">
        <v>11.49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2.5" customHeight="1" x14ac:dyDescent="0.15">
      <c r="A32735" s="4"/>
      <c r="B32735" s="8">
        <v>42889.500023900502</v>
      </c>
      <c r="C32735" s="1">
        <v>11.67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spans="1:16" ht="22.5" customHeight="1" x14ac:dyDescent="0.15">
      <c r="A32736" s="4"/>
      <c r="B32736" s="8">
        <v>42889.458357175899</v>
      </c>
      <c r="C32736" s="1">
        <v>11.53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spans="1:16" ht="22.5" customHeight="1" x14ac:dyDescent="0.15">
      <c r="A32737" s="4"/>
      <c r="B32737" s="8">
        <v>42889.416690451399</v>
      </c>
      <c r="C32737" s="1">
        <v>11.34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spans="1:16" ht="22.5" customHeight="1" x14ac:dyDescent="0.15">
      <c r="A32738" s="4"/>
      <c r="B32738" s="8">
        <v>42889.375023726898</v>
      </c>
      <c r="C32738" s="1">
        <v>11.41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2.5" customHeight="1" x14ac:dyDescent="0.15">
      <c r="A32739" s="4"/>
      <c r="B32739" s="8">
        <v>42889.333357002302</v>
      </c>
      <c r="C32739" s="1">
        <v>9.98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2.5" customHeight="1" x14ac:dyDescent="0.15">
      <c r="A32740" s="4"/>
      <c r="B32740" s="8">
        <v>42889.291690335602</v>
      </c>
      <c r="C32740" s="1">
        <v>9.52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spans="1:16" ht="22.5" customHeight="1" x14ac:dyDescent="0.15">
      <c r="A32741" s="4"/>
      <c r="B32741" s="8">
        <v>42889.250023611101</v>
      </c>
      <c r="C32741" s="1">
        <v>9.84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spans="1:16" ht="22.5" customHeight="1" x14ac:dyDescent="0.15">
      <c r="A32742" s="4"/>
      <c r="B32742" s="8">
        <v>42889.2083568866</v>
      </c>
      <c r="C32742" s="1">
        <v>10.09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spans="1:16" ht="22.5" customHeight="1" x14ac:dyDescent="0.15">
      <c r="A32743" s="4"/>
      <c r="B32743" s="8">
        <v>42889.166690161997</v>
      </c>
      <c r="C32743" s="1">
        <v>10.54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spans="1:16" ht="22.5" customHeight="1" x14ac:dyDescent="0.15">
      <c r="A32744" s="4"/>
      <c r="B32744" s="8">
        <v>42889.125023437497</v>
      </c>
      <c r="C32744" s="1">
        <v>10.37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spans="1:16" ht="22.5" customHeight="1" x14ac:dyDescent="0.15">
      <c r="A32745" s="4"/>
      <c r="B32745" s="8">
        <v>42889.083356713003</v>
      </c>
      <c r="C32745" s="1">
        <v>10.97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spans="1:16" ht="22.5" customHeight="1" x14ac:dyDescent="0.15">
      <c r="A32746" s="4"/>
      <c r="B32746" s="8">
        <v>42889.0416899884</v>
      </c>
      <c r="C32746" s="1">
        <v>10.65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spans="1:16" ht="22.5" customHeight="1" x14ac:dyDescent="0.15">
      <c r="A32747" s="4"/>
      <c r="B32747" s="8">
        <v>42889.000023263899</v>
      </c>
      <c r="C32747" s="1">
        <v>10.86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spans="1:16" ht="22.5" customHeight="1" x14ac:dyDescent="0.15">
      <c r="A32748" s="4"/>
      <c r="B32748" s="8">
        <v>42888.958356539399</v>
      </c>
      <c r="C32748" s="1">
        <v>11.2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spans="1:16" ht="22.5" customHeight="1" x14ac:dyDescent="0.15">
      <c r="A32749" s="4"/>
      <c r="B32749" s="8">
        <v>42888.916689814803</v>
      </c>
      <c r="C32749" s="1">
        <v>10.8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spans="1:16" ht="22.5" customHeight="1" x14ac:dyDescent="0.15">
      <c r="A32750" s="4"/>
      <c r="B32750" s="8">
        <v>42888.875023148103</v>
      </c>
      <c r="C32750" s="1">
        <v>11.4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spans="1:16" ht="22.5" customHeight="1" x14ac:dyDescent="0.15">
      <c r="A32751" s="4"/>
      <c r="B32751" s="8">
        <v>42888.833356481497</v>
      </c>
      <c r="C32751" s="1">
        <v>10.34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spans="1:16" ht="22.5" customHeight="1" x14ac:dyDescent="0.15">
      <c r="A32752" s="4"/>
      <c r="B32752" s="8">
        <v>42888.791689814803</v>
      </c>
      <c r="C32752" s="1">
        <v>10.220000000000001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spans="1:16" ht="22.5" customHeight="1" x14ac:dyDescent="0.15">
      <c r="A32753" s="4"/>
      <c r="B32753" s="8">
        <v>42888.750023148103</v>
      </c>
      <c r="C32753" s="1">
        <v>10.28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spans="1:16" ht="22.5" customHeight="1" x14ac:dyDescent="0.15">
      <c r="A32754" s="4"/>
      <c r="B32754" s="8">
        <v>42888.708356481497</v>
      </c>
      <c r="C32754" s="1">
        <v>10.82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spans="1:16" ht="22.5" customHeight="1" x14ac:dyDescent="0.15">
      <c r="A32755" s="4"/>
      <c r="B32755" s="8">
        <v>42888.666689814803</v>
      </c>
      <c r="C32755" s="1">
        <v>10.9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spans="1:16" ht="22.5" customHeight="1" x14ac:dyDescent="0.15">
      <c r="A32756" s="4"/>
      <c r="B32756" s="8">
        <v>42888.625018286999</v>
      </c>
      <c r="C32756" s="1">
        <v>10.45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spans="1:16" ht="22.5" customHeight="1" x14ac:dyDescent="0.15">
      <c r="A32757" s="4"/>
      <c r="B32757" s="8">
        <v>42888.583349363398</v>
      </c>
      <c r="C32757" s="1">
        <v>10.29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spans="1:16" ht="22.5" customHeight="1" x14ac:dyDescent="0.15">
      <c r="A32758" s="4"/>
      <c r="B32758" s="8">
        <v>42888.541680497699</v>
      </c>
      <c r="C32758" s="1">
        <v>10.47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spans="1:16" ht="22.5" customHeight="1" x14ac:dyDescent="0.15">
      <c r="A32759" s="4"/>
      <c r="B32759" s="8">
        <v>42888.500011516197</v>
      </c>
      <c r="C32759" s="1">
        <v>10.210000000000001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spans="1:16" ht="22.5" customHeight="1" x14ac:dyDescent="0.15">
      <c r="A32760" s="4"/>
      <c r="B32760" s="8">
        <v>42888.458342534701</v>
      </c>
      <c r="C32760" s="1">
        <v>11.26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spans="1:16" ht="22.5" customHeight="1" x14ac:dyDescent="0.15">
      <c r="A32761" s="4"/>
      <c r="B32761" s="8">
        <v>42888.416673553198</v>
      </c>
      <c r="C32761" s="1">
        <v>10.68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spans="1:16" ht="22.5" customHeight="1" x14ac:dyDescent="0.15">
      <c r="A32762" s="4"/>
      <c r="B32762" s="8">
        <v>42888.375004571797</v>
      </c>
      <c r="C32762" s="1">
        <v>10.5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spans="1:16" ht="22.5" customHeight="1" x14ac:dyDescent="0.15">
      <c r="A32763" s="4"/>
      <c r="B32763" s="8">
        <v>42888.333335590301</v>
      </c>
      <c r="C32763" s="1">
        <v>10.53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spans="1:16" ht="22.5" customHeight="1" x14ac:dyDescent="0.15">
      <c r="A32764" s="4"/>
      <c r="B32764" s="8">
        <v>42888.291666666701</v>
      </c>
      <c r="C32764" s="1">
        <v>10.1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spans="1:16" ht="22.5" customHeight="1" x14ac:dyDescent="0.15">
      <c r="A32765" s="4"/>
      <c r="B32765" s="8">
        <v>42888.249997685198</v>
      </c>
      <c r="C32765" s="1">
        <v>10.4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spans="1:16" ht="22.5" customHeight="1" x14ac:dyDescent="0.15">
      <c r="A32766" s="4"/>
      <c r="B32766" s="8">
        <v>42888.208331134301</v>
      </c>
      <c r="C32766" s="1">
        <v>10.5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spans="1:16" ht="22.5" customHeight="1" x14ac:dyDescent="0.15">
      <c r="A32767" s="4"/>
      <c r="B32767" s="8">
        <v>42888.166664583303</v>
      </c>
      <c r="C32767" s="1">
        <v>11.3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spans="1:16" ht="22.5" customHeight="1" x14ac:dyDescent="0.15">
      <c r="A32768" s="4"/>
      <c r="B32768" s="8">
        <v>42888.124998032399</v>
      </c>
      <c r="C32768" s="1">
        <v>11.1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spans="1:16" ht="22.5" customHeight="1" x14ac:dyDescent="0.15">
      <c r="A32769" s="4"/>
      <c r="B32769" s="8">
        <v>42888.083331481503</v>
      </c>
      <c r="C32769" s="1">
        <v>11.9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spans="1:16" ht="22.5" customHeight="1" x14ac:dyDescent="0.15">
      <c r="A32770" s="4"/>
      <c r="B32770" s="8">
        <v>42888.041664930599</v>
      </c>
      <c r="C32770" s="1">
        <v>9.9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2.5" customHeight="1" x14ac:dyDescent="0.15">
      <c r="A32771" s="4"/>
      <c r="B32771" s="8">
        <v>42887.999998379601</v>
      </c>
      <c r="C32771" s="1">
        <v>11.3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spans="1:16" ht="22.5" customHeight="1" x14ac:dyDescent="0.15">
      <c r="A32772" s="4"/>
      <c r="B32772" s="8">
        <v>42887.958331828697</v>
      </c>
      <c r="C32772" s="1">
        <v>11.71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spans="1:16" ht="22.5" customHeight="1" x14ac:dyDescent="0.15">
      <c r="A32773" s="4"/>
      <c r="B32773" s="8">
        <v>42887.9166652778</v>
      </c>
      <c r="C32773" s="1">
        <v>11.48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spans="1:16" ht="22.5" customHeight="1" x14ac:dyDescent="0.15">
      <c r="A32774" s="4"/>
      <c r="B32774" s="8">
        <v>42887.874998726897</v>
      </c>
      <c r="C32774" s="1">
        <v>11.56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spans="1:16" ht="22.5" customHeight="1" x14ac:dyDescent="0.15">
      <c r="A32775" s="4"/>
      <c r="B32775" s="8">
        <v>42887.833332175898</v>
      </c>
      <c r="C32775" s="1">
        <v>11.43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spans="1:16" ht="22.5" customHeight="1" x14ac:dyDescent="0.15">
      <c r="A32776" s="4"/>
      <c r="B32776" s="8">
        <v>42887.791665625002</v>
      </c>
      <c r="C32776" s="1">
        <v>11.81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2.5" customHeight="1" x14ac:dyDescent="0.15">
      <c r="A32777" s="4"/>
      <c r="B32777" s="8">
        <v>42887.749999074098</v>
      </c>
      <c r="C32777" s="1">
        <v>12.04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2.5" customHeight="1" x14ac:dyDescent="0.15">
      <c r="A32778" s="4"/>
      <c r="B32778" s="8">
        <v>42887.708332523202</v>
      </c>
      <c r="C32778" s="1">
        <v>11.62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2.5" customHeight="1" x14ac:dyDescent="0.15">
      <c r="A32779" s="4"/>
      <c r="B32779" s="8">
        <v>42887.666665972203</v>
      </c>
      <c r="C32779" s="1">
        <v>12.94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2.5" customHeight="1" x14ac:dyDescent="0.15">
      <c r="A32780" s="4"/>
      <c r="B32780" s="8">
        <v>42887.624999479202</v>
      </c>
      <c r="C32780" s="1">
        <v>13.2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2.5" customHeight="1" x14ac:dyDescent="0.15">
      <c r="A32781" s="4"/>
      <c r="B32781" s="8">
        <v>42887.583332870403</v>
      </c>
      <c r="C32781" s="1">
        <v>12.8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2.5" customHeight="1" x14ac:dyDescent="0.15">
      <c r="A32782" s="4"/>
      <c r="B32782" s="8">
        <v>42887.541666261597</v>
      </c>
      <c r="C32782" s="1">
        <v>13.6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2.5" customHeight="1" x14ac:dyDescent="0.15">
      <c r="A32783" s="4"/>
      <c r="B32783" s="8">
        <v>42887.499999652799</v>
      </c>
      <c r="C32783" s="1">
        <v>13.4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2.5" customHeight="1" x14ac:dyDescent="0.15">
      <c r="A32784" s="4"/>
      <c r="B32784" s="8">
        <v>42887.458333044</v>
      </c>
      <c r="C32784" s="1">
        <v>13.2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2.5" customHeight="1" x14ac:dyDescent="0.15">
      <c r="A32785" s="4"/>
      <c r="B32785" s="8">
        <v>42887.416666435201</v>
      </c>
      <c r="C32785" s="1">
        <v>12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2.5" customHeight="1" x14ac:dyDescent="0.15">
      <c r="A32786" s="4"/>
      <c r="B32786" s="8">
        <v>42887.374999826403</v>
      </c>
      <c r="C32786" s="1">
        <v>11.1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2.5" customHeight="1" x14ac:dyDescent="0.15">
      <c r="A32787" s="4"/>
      <c r="B32787" s="8">
        <v>42887.333333217597</v>
      </c>
      <c r="C32787" s="1">
        <v>11.4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2.5" customHeight="1" x14ac:dyDescent="0.15">
      <c r="A32788" s="4"/>
      <c r="B32788" s="8">
        <v>42887.291666666701</v>
      </c>
      <c r="C32788" s="1">
        <v>10.199999999999999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2.5" customHeight="1" x14ac:dyDescent="0.15">
      <c r="A32789" s="4"/>
      <c r="B32789" s="8">
        <v>42887.25</v>
      </c>
      <c r="C32789" s="1">
        <v>9.99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2.5" customHeight="1" x14ac:dyDescent="0.15">
      <c r="A32790" s="4"/>
      <c r="B32790" s="8">
        <v>42887.208333333299</v>
      </c>
      <c r="C32790" s="1">
        <v>10.210000000000001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2.5" customHeight="1" x14ac:dyDescent="0.15">
      <c r="A32791" s="4"/>
      <c r="B32791" s="8">
        <v>42887.166666666701</v>
      </c>
      <c r="C32791" s="1">
        <v>9.01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2.5" customHeight="1" x14ac:dyDescent="0.15">
      <c r="A32792" s="4"/>
      <c r="B32792" s="8">
        <v>42887.125</v>
      </c>
      <c r="C32792" s="1">
        <v>9.5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2.5" customHeight="1" x14ac:dyDescent="0.15">
      <c r="A32793" s="4"/>
      <c r="B32793" s="8">
        <v>42887.083333333299</v>
      </c>
      <c r="C32793" s="1">
        <v>9.1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2.5" customHeight="1" x14ac:dyDescent="0.15">
      <c r="A32794" s="4"/>
      <c r="B32794" s="8">
        <v>42887.041666666701</v>
      </c>
      <c r="C32794" s="1">
        <v>9.64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2.5" customHeight="1" x14ac:dyDescent="0.15">
      <c r="A32795" s="4"/>
      <c r="B32795" s="8">
        <v>42887</v>
      </c>
      <c r="C32795" s="1">
        <v>10.79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spans="1:16" ht="22.5" customHeight="1" x14ac:dyDescent="0.15">
      <c r="A32796" s="4"/>
      <c r="B32796" s="8">
        <v>42886.958333333299</v>
      </c>
      <c r="C32796" s="1">
        <v>10.92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spans="1:16" ht="22.5" customHeight="1" x14ac:dyDescent="0.15">
      <c r="A32797" s="4"/>
      <c r="B32797" s="8">
        <v>42886.916666666701</v>
      </c>
      <c r="C32797" s="1">
        <v>11.13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spans="1:16" ht="22.5" customHeight="1" x14ac:dyDescent="0.15">
      <c r="A32798" s="4"/>
      <c r="B32798" s="8">
        <v>42886.875</v>
      </c>
      <c r="C32798" s="1">
        <v>10.17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spans="1:16" ht="22.5" customHeight="1" x14ac:dyDescent="0.15">
      <c r="A32799" s="4"/>
      <c r="B32799" s="8">
        <v>42886.833333333299</v>
      </c>
      <c r="C32799" s="1">
        <v>10.86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spans="1:16" ht="22.5" customHeight="1" x14ac:dyDescent="0.15">
      <c r="A32800" s="4"/>
      <c r="B32800" s="8">
        <v>42886.791666666701</v>
      </c>
      <c r="C32800" s="1">
        <v>10.96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16" ht="22.5" customHeight="1" x14ac:dyDescent="0.15">
      <c r="A32801" s="4"/>
      <c r="B32801" s="8">
        <v>42886.75</v>
      </c>
      <c r="C32801" s="1">
        <v>10.38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16" ht="22.5" customHeight="1" x14ac:dyDescent="0.15">
      <c r="A32802" s="4"/>
      <c r="B32802" s="8">
        <v>42886.708333333299</v>
      </c>
      <c r="C32802" s="1">
        <v>10.67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16" ht="22.5" customHeight="1" x14ac:dyDescent="0.15">
      <c r="A32803" s="4"/>
      <c r="B32803" s="8">
        <v>42886.666666666701</v>
      </c>
      <c r="C32803" s="1">
        <v>11.61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spans="1:16" ht="22.5" customHeight="1" x14ac:dyDescent="0.15">
      <c r="A32804" s="4"/>
      <c r="B32804" s="8">
        <v>42886.625</v>
      </c>
      <c r="C32804" s="1">
        <v>10.84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16" ht="22.5" customHeight="1" x14ac:dyDescent="0.15">
      <c r="A32805" s="4"/>
      <c r="B32805" s="8">
        <v>42886.583333333299</v>
      </c>
      <c r="C32805" s="1">
        <v>10.76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16" ht="22.5" customHeight="1" x14ac:dyDescent="0.15">
      <c r="A32806" s="4"/>
      <c r="B32806" s="8">
        <v>42886.541666666701</v>
      </c>
      <c r="C32806" s="1">
        <v>11.19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16" ht="22.5" customHeight="1" x14ac:dyDescent="0.15">
      <c r="A32807" s="4"/>
      <c r="B32807" s="8">
        <v>42886.5</v>
      </c>
      <c r="C32807" s="1">
        <v>10.57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spans="1:16" ht="22.5" customHeight="1" x14ac:dyDescent="0.15">
      <c r="A32808" s="4"/>
      <c r="B32808" s="8">
        <v>42886.458333333299</v>
      </c>
      <c r="C32808" s="1">
        <v>10.9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spans="1:16" ht="22.5" customHeight="1" x14ac:dyDescent="0.15">
      <c r="A32809" s="4"/>
      <c r="B32809" s="8">
        <v>42886.416666666701</v>
      </c>
      <c r="C32809" s="1">
        <v>9.74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spans="1:16" ht="22.5" customHeight="1" x14ac:dyDescent="0.15">
      <c r="A32810" s="4"/>
      <c r="B32810" s="8">
        <v>42886.375</v>
      </c>
      <c r="C32810" s="1">
        <v>8.6999999999999993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spans="1:16" ht="22.5" customHeight="1" x14ac:dyDescent="0.15">
      <c r="A32811" s="4"/>
      <c r="B32811" s="8">
        <v>42886.333333333299</v>
      </c>
      <c r="C32811" s="1">
        <v>9.49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spans="1:16" ht="22.5" customHeight="1" x14ac:dyDescent="0.15">
      <c r="A32812" s="4"/>
      <c r="B32812" s="8">
        <v>42886.291666666701</v>
      </c>
      <c r="C32812" s="1">
        <v>8.86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spans="1:16" ht="22.5" customHeight="1" x14ac:dyDescent="0.15">
      <c r="A32813" s="4"/>
      <c r="B32813" s="8">
        <v>42886.25</v>
      </c>
      <c r="C32813" s="1">
        <v>8.5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spans="1:16" ht="22.5" customHeight="1" x14ac:dyDescent="0.15">
      <c r="A32814" s="4"/>
      <c r="B32814" s="8">
        <v>42886.208333333299</v>
      </c>
      <c r="C32814" s="1">
        <v>8.6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spans="1:16" ht="22.5" customHeight="1" x14ac:dyDescent="0.15">
      <c r="A32815" s="4"/>
      <c r="B32815" s="8">
        <v>42886.166666666701</v>
      </c>
      <c r="C32815" s="1">
        <v>8.9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spans="1:16" ht="22.5" customHeight="1" x14ac:dyDescent="0.15">
      <c r="A32816" s="4"/>
      <c r="B32816" s="8">
        <v>42886.125</v>
      </c>
      <c r="C32816" s="1">
        <v>8.75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spans="1:16" ht="22.5" customHeight="1" x14ac:dyDescent="0.15">
      <c r="A32817" s="4"/>
      <c r="B32817" s="8">
        <v>42886.083333333299</v>
      </c>
      <c r="C32817" s="1">
        <v>8.89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spans="1:16" ht="22.5" customHeight="1" x14ac:dyDescent="0.15">
      <c r="A32818" s="4"/>
      <c r="B32818" s="8">
        <v>42886.041665625002</v>
      </c>
      <c r="C32818" s="1">
        <v>9.75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spans="1:16" ht="22.5" customHeight="1" x14ac:dyDescent="0.15">
      <c r="A32819" s="4"/>
      <c r="B32819" s="8">
        <v>42885.999999016203</v>
      </c>
      <c r="C32819" s="1">
        <v>9.89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  <c r="K32819" s="10"/>
      <c r="L32819" s="10"/>
      <c r="M32819" s="10"/>
      <c r="N32819" s="10"/>
      <c r="O32819" s="10"/>
      <c r="P32819" s="10"/>
    </row>
    <row r="32820" spans="1:16" ht="22.5" customHeight="1" x14ac:dyDescent="0.15">
      <c r="A32820" s="4"/>
      <c r="B32820" s="8">
        <v>42885.958332465299</v>
      </c>
      <c r="C32820" s="1">
        <v>10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  <c r="K32820" s="10"/>
      <c r="L32820" s="10"/>
      <c r="M32820" s="10"/>
      <c r="N32820" s="10"/>
      <c r="O32820" s="10"/>
      <c r="P32820" s="10"/>
    </row>
    <row r="32821" spans="1:16" ht="22.5" customHeight="1" x14ac:dyDescent="0.15">
      <c r="A32821" s="4"/>
      <c r="B32821" s="8">
        <v>42885.916665856501</v>
      </c>
      <c r="C32821" s="1">
        <v>9.5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  <c r="K32821" s="10"/>
      <c r="L32821" s="10"/>
      <c r="M32821" s="10"/>
      <c r="N32821" s="10"/>
      <c r="O32821" s="10"/>
      <c r="P32821" s="10"/>
    </row>
    <row r="32822" spans="1:16" ht="22.5" customHeight="1" x14ac:dyDescent="0.15">
      <c r="A32822" s="4"/>
      <c r="B32822" s="8">
        <v>42885.874999247702</v>
      </c>
      <c r="C32822" s="1">
        <v>10.1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  <c r="K32822" s="10"/>
      <c r="L32822" s="10"/>
      <c r="M32822" s="10"/>
      <c r="N32822" s="10"/>
      <c r="O32822" s="10"/>
      <c r="P32822" s="10"/>
    </row>
    <row r="32823" spans="1:16" ht="22.5" customHeight="1" x14ac:dyDescent="0.15">
      <c r="A32823" s="4"/>
      <c r="B32823" s="8">
        <v>42885.833332638897</v>
      </c>
      <c r="C32823" s="1">
        <v>9.9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  <c r="K32823" s="10"/>
      <c r="L32823" s="10"/>
      <c r="M32823" s="10"/>
      <c r="N32823" s="10"/>
      <c r="O32823" s="10"/>
      <c r="P32823" s="10"/>
    </row>
    <row r="32824" spans="1:16" ht="22.5" customHeight="1" x14ac:dyDescent="0.15">
      <c r="A32824" s="4"/>
      <c r="B32824" s="8">
        <v>42885.791666030098</v>
      </c>
      <c r="C32824" s="1">
        <v>9.6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spans="1:16" ht="22.5" customHeight="1" x14ac:dyDescent="0.15">
      <c r="A32825" s="4"/>
      <c r="B32825" s="8">
        <v>42885.749999421299</v>
      </c>
      <c r="C32825" s="1">
        <v>10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spans="1:16" ht="22.5" customHeight="1" x14ac:dyDescent="0.15">
      <c r="A32826" s="4"/>
      <c r="B32826" s="8">
        <v>42885.708332812501</v>
      </c>
      <c r="C32826" s="1">
        <v>11.1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spans="1:16" ht="22.5" customHeight="1" x14ac:dyDescent="0.15">
      <c r="A32827" s="4"/>
      <c r="B32827" s="8">
        <v>42885.666666203702</v>
      </c>
      <c r="C32827" s="1">
        <v>10.5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spans="1:16" ht="22.5" customHeight="1" x14ac:dyDescent="0.15">
      <c r="A32828" s="4"/>
      <c r="B32828" s="8">
        <v>42885.624999652799</v>
      </c>
      <c r="C32828" s="1">
        <v>10.4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spans="1:16" ht="22.5" customHeight="1" x14ac:dyDescent="0.15">
      <c r="A32829" s="4"/>
      <c r="B32829" s="8">
        <v>42885.583333044</v>
      </c>
      <c r="C32829" s="1">
        <v>10.01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spans="1:16" ht="22.5" customHeight="1" x14ac:dyDescent="0.15">
      <c r="A32830" s="4"/>
      <c r="B32830" s="8">
        <v>42885.541666377299</v>
      </c>
      <c r="C32830" s="1">
        <v>10.58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spans="1:16" ht="22.5" customHeight="1" x14ac:dyDescent="0.15">
      <c r="A32831" s="4"/>
      <c r="B32831" s="8">
        <v>42885.499999768501</v>
      </c>
      <c r="C32831" s="1">
        <v>10.19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spans="1:16" ht="22.5" customHeight="1" x14ac:dyDescent="0.15">
      <c r="A32832" s="4"/>
      <c r="B32832" s="8">
        <v>42885.458333101902</v>
      </c>
      <c r="C32832" s="1">
        <v>10.18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spans="1:16" ht="22.5" customHeight="1" x14ac:dyDescent="0.15">
      <c r="A32833" s="4"/>
      <c r="B32833" s="8">
        <v>42885.416666435201</v>
      </c>
      <c r="C32833" s="1">
        <v>10.25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spans="1:16" ht="22.5" customHeight="1" x14ac:dyDescent="0.15">
      <c r="A32834" s="4"/>
      <c r="B32834" s="8">
        <v>42885.374999826403</v>
      </c>
      <c r="C32834" s="1">
        <v>9.43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spans="1:16" ht="22.5" customHeight="1" x14ac:dyDescent="0.15">
      <c r="A32835" s="4"/>
      <c r="B32835" s="8">
        <v>42885.333333217597</v>
      </c>
      <c r="C32835" s="1">
        <v>10.34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spans="1:16" ht="22.5" customHeight="1" x14ac:dyDescent="0.15">
      <c r="A32836" s="4"/>
      <c r="B32836" s="8">
        <v>42885.291666666701</v>
      </c>
      <c r="C32836" s="1">
        <v>9.61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spans="1:16" ht="22.5" customHeight="1" x14ac:dyDescent="0.15">
      <c r="A32837" s="4"/>
      <c r="B32837" s="8">
        <v>42885.25</v>
      </c>
      <c r="C32837" s="1">
        <v>10.029999999999999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spans="1:16" ht="22.5" customHeight="1" x14ac:dyDescent="0.15">
      <c r="A32838" s="4"/>
      <c r="B32838" s="8">
        <v>42885.208333333299</v>
      </c>
      <c r="C32838" s="1">
        <v>10.53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spans="1:16" ht="22.5" customHeight="1" x14ac:dyDescent="0.15">
      <c r="A32839" s="4"/>
      <c r="B32839" s="8">
        <v>42885.166666666701</v>
      </c>
      <c r="C32839" s="1">
        <v>10.84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spans="1:16" ht="22.5" customHeight="1" x14ac:dyDescent="0.15">
      <c r="A32840" s="4"/>
      <c r="B32840" s="8">
        <v>42885.125</v>
      </c>
      <c r="C32840" s="1">
        <v>10.130000000000001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spans="1:16" ht="22.5" customHeight="1" x14ac:dyDescent="0.15">
      <c r="A32841" s="4"/>
      <c r="B32841" s="8">
        <v>42885.083333333299</v>
      </c>
      <c r="C32841" s="1">
        <v>10.73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spans="1:16" ht="22.5" customHeight="1" x14ac:dyDescent="0.15">
      <c r="A32842" s="4"/>
      <c r="B32842" s="8">
        <v>42885.041666666701</v>
      </c>
      <c r="C32842" s="1">
        <v>11.05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spans="1:16" ht="22.5" customHeight="1" x14ac:dyDescent="0.15">
      <c r="A32843" s="4"/>
      <c r="B32843" s="8">
        <v>42885</v>
      </c>
      <c r="C32843" s="1">
        <v>11.25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spans="1:16" ht="22.5" customHeight="1" x14ac:dyDescent="0.15">
      <c r="A32844" s="4"/>
      <c r="B32844" s="8">
        <v>42884.9583338542</v>
      </c>
      <c r="C32844" s="1">
        <v>11.2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spans="1:16" ht="22.5" customHeight="1" x14ac:dyDescent="0.15">
      <c r="A32845" s="4"/>
      <c r="B32845" s="8">
        <v>42884.916667129597</v>
      </c>
      <c r="C32845" s="1">
        <v>11.5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spans="1:16" ht="22.5" customHeight="1" x14ac:dyDescent="0.15">
      <c r="A32846" s="4"/>
      <c r="B32846" s="8">
        <v>42884.875000405103</v>
      </c>
      <c r="C32846" s="1">
        <v>11.3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spans="1:16" ht="22.5" customHeight="1" x14ac:dyDescent="0.15">
      <c r="A32847" s="4"/>
      <c r="B32847" s="8">
        <v>42884.833333680603</v>
      </c>
      <c r="C32847" s="1">
        <v>11.4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spans="1:16" ht="22.5" customHeight="1" x14ac:dyDescent="0.15">
      <c r="A32848" s="4"/>
      <c r="B32848" s="8">
        <v>42884.791666956</v>
      </c>
      <c r="C32848" s="1">
        <v>11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spans="1:21" ht="22.5" customHeight="1" x14ac:dyDescent="0.15">
      <c r="A32849" s="4"/>
      <c r="B32849" s="8">
        <v>42884.750000231499</v>
      </c>
      <c r="C32849" s="1">
        <v>11.5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spans="1:21" ht="22.5" customHeight="1" x14ac:dyDescent="0.15">
      <c r="A32850" s="4"/>
      <c r="B32850" s="8">
        <v>42884.708333506896</v>
      </c>
      <c r="C32850" s="1">
        <v>11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spans="1:21" ht="22.5" customHeight="1" x14ac:dyDescent="0.15">
      <c r="A32851" s="4"/>
      <c r="B32851" s="8">
        <v>42884.666666782403</v>
      </c>
      <c r="C32851" s="1">
        <v>11.3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  <c r="K32851" s="10"/>
      <c r="L32851" s="10"/>
      <c r="M32851" s="10"/>
      <c r="N32851" s="10"/>
      <c r="O32851" s="8"/>
      <c r="Q32851" s="9"/>
      <c r="R32851" s="18"/>
      <c r="T32851" s="9"/>
      <c r="U32851" s="18"/>
    </row>
    <row r="32852" spans="1:21" ht="22.5" customHeight="1" x14ac:dyDescent="0.15">
      <c r="A32852" s="4"/>
      <c r="B32852" s="8">
        <v>42884.625000057902</v>
      </c>
      <c r="C32852" s="1">
        <v>11.6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spans="1:21" ht="22.5" customHeight="1" x14ac:dyDescent="0.15">
      <c r="A32853" s="4"/>
      <c r="B32853" s="8">
        <v>42884.583333333299</v>
      </c>
      <c r="C32853" s="1">
        <v>11.82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spans="1:21" ht="22.5" customHeight="1" x14ac:dyDescent="0.15">
      <c r="A32854" s="4"/>
      <c r="B32854" s="8">
        <v>42884.541666666701</v>
      </c>
      <c r="C32854" s="1">
        <v>12.26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spans="1:21" ht="22.5" customHeight="1" x14ac:dyDescent="0.15">
      <c r="A32855" s="4"/>
      <c r="B32855" s="8">
        <v>42884.5</v>
      </c>
      <c r="C32855" s="1">
        <v>12.12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spans="1:21" ht="22.5" customHeight="1" x14ac:dyDescent="0.15">
      <c r="A32856" s="4"/>
      <c r="B32856" s="8">
        <v>42884.5</v>
      </c>
      <c r="C32856" s="1">
        <v>12.38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spans="1:21" ht="22.5" customHeight="1" x14ac:dyDescent="0.15">
      <c r="A32857" s="4"/>
      <c r="B32857" s="8">
        <v>42884.458333333299</v>
      </c>
      <c r="C32857" s="1">
        <v>12.91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spans="1:21" ht="22.5" customHeight="1" x14ac:dyDescent="0.15">
      <c r="A32858" s="4"/>
      <c r="B32858" s="8">
        <v>42884.375</v>
      </c>
      <c r="C32858" s="1">
        <v>12.21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spans="1:21" ht="22.5" customHeight="1" x14ac:dyDescent="0.15">
      <c r="A32859" s="4"/>
      <c r="B32859" s="8">
        <v>42884.333333333299</v>
      </c>
      <c r="C32859" s="1">
        <v>11.42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spans="1:21" ht="22.5" customHeight="1" x14ac:dyDescent="0.15">
      <c r="A32860" s="4"/>
      <c r="B32860" s="8">
        <v>42884.291666666701</v>
      </c>
      <c r="C32860" s="1">
        <v>12.09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spans="1:21" ht="22.5" customHeight="1" x14ac:dyDescent="0.15">
      <c r="A32861" s="4"/>
      <c r="B32861" s="8">
        <v>42884.25</v>
      </c>
      <c r="C32861" s="1">
        <v>11.26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spans="1:21" ht="22.5" customHeight="1" x14ac:dyDescent="0.15">
      <c r="A32862" s="4"/>
      <c r="B32862" s="8">
        <v>42884.208333333299</v>
      </c>
      <c r="C32862" s="1">
        <v>12.85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spans="1:21" ht="22.5" customHeight="1" x14ac:dyDescent="0.15">
      <c r="A32863" s="4"/>
      <c r="B32863" s="8">
        <v>42884.166666666701</v>
      </c>
      <c r="C32863" s="1">
        <v>11.52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spans="1:21" ht="22.5" customHeight="1" x14ac:dyDescent="0.15">
      <c r="A32864" s="4"/>
      <c r="B32864" s="8">
        <v>42884.125</v>
      </c>
      <c r="C32864" s="1">
        <v>11.62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spans="1:16" ht="22.5" customHeight="1" x14ac:dyDescent="0.15">
      <c r="A32865" s="4"/>
      <c r="B32865" s="8">
        <v>42884.083333333299</v>
      </c>
      <c r="C32865" s="1">
        <v>11.98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spans="1:16" ht="22.5" customHeight="1" x14ac:dyDescent="0.15">
      <c r="A32866" s="4"/>
      <c r="B32866" s="8">
        <v>42884.041666666701</v>
      </c>
      <c r="C32866" s="1">
        <v>12.51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spans="1:16" ht="22.5" customHeight="1" x14ac:dyDescent="0.15">
      <c r="A32867" s="4"/>
      <c r="B32867" s="8">
        <v>42884</v>
      </c>
      <c r="C32867" s="1">
        <v>10.77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spans="1:16" ht="22.5" customHeight="1" x14ac:dyDescent="0.15">
      <c r="A32868" s="4"/>
      <c r="B32868" s="8">
        <v>42883.958333333299</v>
      </c>
      <c r="C32868" s="1">
        <v>10.68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spans="1:16" ht="22.5" customHeight="1" x14ac:dyDescent="0.15">
      <c r="A32869" s="4"/>
      <c r="B32869" s="8">
        <v>42883.916666956</v>
      </c>
      <c r="C32869" s="1">
        <v>11.76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spans="1:16" ht="22.5" customHeight="1" x14ac:dyDescent="0.15">
      <c r="A32870" s="4"/>
      <c r="B32870" s="8">
        <v>42883.875000231499</v>
      </c>
      <c r="C32870" s="1">
        <v>11.07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spans="1:16" ht="22.5" customHeight="1" x14ac:dyDescent="0.15">
      <c r="A32871" s="4"/>
      <c r="B32871" s="8">
        <v>42883.833333506896</v>
      </c>
      <c r="C32871" s="1">
        <v>11.26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spans="1:16" ht="22.5" customHeight="1" x14ac:dyDescent="0.15">
      <c r="A32872" s="4"/>
      <c r="B32872" s="8">
        <v>42883.791666782403</v>
      </c>
      <c r="C32872" s="1">
        <v>11.57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spans="1:16" ht="22.5" customHeight="1" x14ac:dyDescent="0.15">
      <c r="A32873" s="4"/>
      <c r="B32873" s="8">
        <v>42883.750000057902</v>
      </c>
      <c r="C32873" s="1">
        <v>11.33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spans="1:16" ht="22.5" customHeight="1" x14ac:dyDescent="0.15">
      <c r="A32874" s="4"/>
      <c r="B32874" s="8">
        <v>42883.708333333299</v>
      </c>
      <c r="C32874" s="1">
        <v>10.88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spans="1:16" ht="22.5" customHeight="1" x14ac:dyDescent="0.15">
      <c r="A32875" s="4"/>
      <c r="B32875" s="8">
        <v>42883.666666666701</v>
      </c>
      <c r="C32875" s="1">
        <v>12.19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spans="1:16" ht="22.5" customHeight="1" x14ac:dyDescent="0.15">
      <c r="A32876" s="4"/>
      <c r="B32876" s="8">
        <v>42883.625</v>
      </c>
      <c r="C32876" s="1">
        <v>11.91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spans="1:16" ht="22.5" customHeight="1" x14ac:dyDescent="0.15">
      <c r="A32877" s="4"/>
      <c r="B32877" s="8">
        <v>42883.583333333299</v>
      </c>
      <c r="C32877" s="1">
        <v>11.42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spans="1:16" ht="22.5" customHeight="1" x14ac:dyDescent="0.15">
      <c r="A32878" s="4"/>
      <c r="B32878" s="8">
        <v>42883.541666666701</v>
      </c>
      <c r="C32878" s="1">
        <v>12.29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spans="1:16" ht="22.5" customHeight="1" x14ac:dyDescent="0.15">
      <c r="A32879" s="4"/>
      <c r="B32879" s="8">
        <v>42883.5</v>
      </c>
      <c r="C32879" s="1">
        <v>12.1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spans="1:16" ht="22.5" customHeight="1" x14ac:dyDescent="0.15">
      <c r="A32880" s="4"/>
      <c r="B32880" s="8">
        <v>42883.458333333299</v>
      </c>
      <c r="C32880" s="1">
        <v>11.8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spans="1:16" ht="22.5" customHeight="1" x14ac:dyDescent="0.15">
      <c r="A32881" s="4"/>
      <c r="B32881" s="8">
        <v>42883.416666666701</v>
      </c>
      <c r="C32881" s="1">
        <v>10.88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spans="1:16" ht="22.5" customHeight="1" x14ac:dyDescent="0.15">
      <c r="A32882" s="4"/>
      <c r="B32882" s="8">
        <v>42883.375</v>
      </c>
      <c r="C32882" s="1">
        <v>11.17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spans="1:16" ht="22.5" customHeight="1" x14ac:dyDescent="0.15">
      <c r="A32883" s="4"/>
      <c r="B32883" s="8">
        <v>42883.333333333299</v>
      </c>
      <c r="C32883" s="1">
        <v>10.29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spans="1:16" ht="22.5" customHeight="1" x14ac:dyDescent="0.15">
      <c r="A32884" s="4"/>
      <c r="B32884" s="8">
        <v>42883.291666666701</v>
      </c>
      <c r="C32884" s="1">
        <v>11.14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spans="1:16" ht="22.5" customHeight="1" x14ac:dyDescent="0.15">
      <c r="A32885" s="4"/>
      <c r="B32885" s="8">
        <v>42883.25</v>
      </c>
      <c r="C32885" s="1">
        <v>10.65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spans="1:16" ht="22.5" customHeight="1" x14ac:dyDescent="0.15">
      <c r="A32886" s="4"/>
      <c r="B32886" s="8">
        <v>42883.208333333299</v>
      </c>
      <c r="C32886" s="1">
        <v>10.71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spans="1:16" ht="22.5" customHeight="1" x14ac:dyDescent="0.15">
      <c r="A32887" s="4"/>
      <c r="B32887" s="8">
        <v>42883.166666666701</v>
      </c>
      <c r="C32887" s="1">
        <v>10.58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spans="1:16" ht="22.5" customHeight="1" x14ac:dyDescent="0.15">
      <c r="A32888" s="4"/>
      <c r="B32888" s="8">
        <v>42883.125</v>
      </c>
      <c r="C32888" s="1">
        <v>9.85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spans="1:16" ht="22.5" customHeight="1" x14ac:dyDescent="0.15">
      <c r="A32889" s="4"/>
      <c r="B32889" s="8">
        <v>42883.083333333299</v>
      </c>
      <c r="C32889" s="1">
        <v>9.34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spans="1:16" ht="22.5" customHeight="1" x14ac:dyDescent="0.15">
      <c r="A32890" s="4"/>
      <c r="B32890" s="8">
        <v>42883.041666666701</v>
      </c>
      <c r="C32890" s="1">
        <v>10.63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spans="1:16" ht="22.5" customHeight="1" x14ac:dyDescent="0.15">
      <c r="A32891" s="4"/>
      <c r="B32891" s="8">
        <v>42883</v>
      </c>
      <c r="C32891" s="1">
        <v>10.07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spans="1:16" ht="22.5" customHeight="1" x14ac:dyDescent="0.15">
      <c r="A32892" s="4"/>
      <c r="B32892" s="8">
        <v>42882.958333680603</v>
      </c>
      <c r="C32892" s="1">
        <v>9.75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spans="1:16" ht="22.5" customHeight="1" x14ac:dyDescent="0.15">
      <c r="A32893" s="4"/>
      <c r="B32893" s="8">
        <v>42882.916666956</v>
      </c>
      <c r="C32893" s="1">
        <v>10.33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spans="1:16" ht="22.5" customHeight="1" x14ac:dyDescent="0.15">
      <c r="A32894" s="4"/>
      <c r="B32894" s="8">
        <v>42882.875000231499</v>
      </c>
      <c r="C32894" s="1">
        <v>10.029999999999999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spans="1:16" ht="22.5" customHeight="1" x14ac:dyDescent="0.15">
      <c r="A32895" s="4"/>
      <c r="B32895" s="8">
        <v>42882.833333506896</v>
      </c>
      <c r="C32895" s="1">
        <v>10.52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spans="1:16" ht="22.5" customHeight="1" x14ac:dyDescent="0.15">
      <c r="A32896" s="4"/>
      <c r="B32896" s="8">
        <v>42882.791666782403</v>
      </c>
      <c r="C32896" s="1">
        <v>11.32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spans="1:16" ht="22.5" customHeight="1" x14ac:dyDescent="0.15">
      <c r="A32897" s="4"/>
      <c r="B32897" s="8">
        <v>42882.750000057902</v>
      </c>
      <c r="C32897" s="1">
        <v>11.49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spans="1:16" ht="22.5" customHeight="1" x14ac:dyDescent="0.15">
      <c r="A32898" s="4"/>
      <c r="B32898" s="8">
        <v>42882.708333333299</v>
      </c>
      <c r="C32898" s="1">
        <v>11.54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spans="1:16" ht="22.5" customHeight="1" x14ac:dyDescent="0.15">
      <c r="A32899" s="4"/>
      <c r="B32899" s="8">
        <v>42882.666666666701</v>
      </c>
      <c r="C32899" s="1">
        <v>11.6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spans="1:16" ht="22.5" customHeight="1" x14ac:dyDescent="0.15">
      <c r="A32900" s="4"/>
      <c r="B32900" s="8">
        <v>42882.625</v>
      </c>
      <c r="C32900" s="1">
        <v>11.29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spans="1:16" ht="22.5" customHeight="1" x14ac:dyDescent="0.15">
      <c r="A32901" s="4"/>
      <c r="B32901" s="8">
        <v>42882.583333333299</v>
      </c>
      <c r="C32901" s="1">
        <v>11.77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spans="1:16" ht="22.5" customHeight="1" x14ac:dyDescent="0.15">
      <c r="A32902" s="4"/>
      <c r="B32902" s="8">
        <v>42882.541666666701</v>
      </c>
      <c r="C32902" s="1">
        <v>11.92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spans="1:16" ht="22.5" customHeight="1" x14ac:dyDescent="0.15">
      <c r="A32903" s="4"/>
      <c r="B32903" s="8">
        <v>42882.5</v>
      </c>
      <c r="C32903" s="1">
        <v>12.3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spans="1:16" ht="22.5" customHeight="1" x14ac:dyDescent="0.15">
      <c r="A32904" s="4"/>
      <c r="B32904" s="8">
        <v>42882.458333333299</v>
      </c>
      <c r="C32904" s="1">
        <v>12.56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spans="1:16" ht="22.5" customHeight="1" x14ac:dyDescent="0.15">
      <c r="A32905" s="4"/>
      <c r="B32905" s="8">
        <v>42882.416666666701</v>
      </c>
      <c r="C32905" s="1">
        <v>12.21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spans="1:16" ht="22.5" customHeight="1" x14ac:dyDescent="0.15">
      <c r="A32906" s="4"/>
      <c r="B32906" s="8">
        <v>42882.375</v>
      </c>
      <c r="C32906" s="1">
        <v>12.51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spans="1:16" ht="22.5" customHeight="1" x14ac:dyDescent="0.15">
      <c r="A32907" s="4"/>
      <c r="B32907" s="8">
        <v>42882.333333333299</v>
      </c>
      <c r="C32907" s="1">
        <v>12.4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spans="1:16" ht="22.5" customHeight="1" x14ac:dyDescent="0.15">
      <c r="A32908" s="4"/>
      <c r="B32908" s="8">
        <v>42882.291666666701</v>
      </c>
      <c r="C32908" s="1">
        <v>11.28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spans="1:16" ht="22.5" customHeight="1" x14ac:dyDescent="0.15">
      <c r="A32909" s="4"/>
      <c r="B32909" s="8">
        <v>42882.25</v>
      </c>
      <c r="C32909" s="1">
        <v>11.76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spans="1:16" ht="22.5" customHeight="1" x14ac:dyDescent="0.15">
      <c r="A32910" s="4"/>
      <c r="B32910" s="8">
        <v>42882.208333333299</v>
      </c>
      <c r="C32910" s="1">
        <v>11.86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spans="1:16" ht="22.5" customHeight="1" x14ac:dyDescent="0.15">
      <c r="A32911" s="4"/>
      <c r="B32911" s="8">
        <v>42882.166666666701</v>
      </c>
      <c r="C32911" s="1">
        <v>10.79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spans="1:16" ht="22.5" customHeight="1" x14ac:dyDescent="0.15">
      <c r="A32912" s="4"/>
      <c r="B32912" s="8">
        <v>42882.125</v>
      </c>
      <c r="C32912" s="1">
        <v>10.48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spans="1:16" ht="22.5" customHeight="1" x14ac:dyDescent="0.15">
      <c r="A32913" s="4"/>
      <c r="B32913" s="8">
        <v>42882.083333333299</v>
      </c>
      <c r="C32913" s="1">
        <v>10.98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spans="1:16" ht="22.5" customHeight="1" x14ac:dyDescent="0.15">
      <c r="A32914" s="4"/>
      <c r="B32914" s="8">
        <v>42882.041666666701</v>
      </c>
      <c r="C32914" s="1">
        <v>10.85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spans="1:16" ht="22.5" customHeight="1" x14ac:dyDescent="0.15">
      <c r="A32915" s="4"/>
      <c r="B32915" s="8">
        <v>42882</v>
      </c>
      <c r="C32915" s="1">
        <v>10.34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  <c r="K32915" s="10"/>
      <c r="L32915" s="10"/>
      <c r="M32915" s="10"/>
      <c r="N32915" s="10"/>
      <c r="O32915" s="10"/>
      <c r="P32915" s="10"/>
    </row>
    <row r="32916" spans="1:16" ht="22.5" customHeight="1" x14ac:dyDescent="0.15">
      <c r="A32916" s="4"/>
      <c r="B32916" s="8">
        <v>42881.958333333299</v>
      </c>
      <c r="C32916" s="1">
        <v>11.06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  <c r="K32916" s="10"/>
      <c r="L32916" s="10"/>
      <c r="M32916" s="10"/>
      <c r="N32916" s="10"/>
      <c r="O32916" s="10"/>
      <c r="P32916" s="10"/>
    </row>
    <row r="32917" spans="1:16" ht="22.5" customHeight="1" x14ac:dyDescent="0.15">
      <c r="A32917" s="4"/>
      <c r="B32917" s="8">
        <v>42881.916666666701</v>
      </c>
      <c r="C32917" s="1">
        <v>11.15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  <c r="K32917" s="10"/>
      <c r="L32917" s="10"/>
      <c r="M32917" s="10"/>
      <c r="N32917" s="10"/>
      <c r="O32917" s="10"/>
      <c r="P32917" s="10"/>
    </row>
    <row r="32918" spans="1:16" ht="22.5" customHeight="1" x14ac:dyDescent="0.15">
      <c r="A32918" s="4"/>
      <c r="B32918" s="8">
        <v>42881.875</v>
      </c>
      <c r="C32918" s="1">
        <v>11.95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  <c r="K32918" s="10"/>
      <c r="L32918" s="10"/>
      <c r="M32918" s="10"/>
      <c r="N32918" s="10"/>
      <c r="O32918" s="10"/>
      <c r="P32918" s="10"/>
    </row>
    <row r="32919" spans="1:16" ht="22.5" customHeight="1" x14ac:dyDescent="0.15">
      <c r="A32919" s="4"/>
      <c r="B32919" s="8">
        <v>42881.833333333299</v>
      </c>
      <c r="C32919" s="1">
        <v>12.09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  <c r="K32919" s="10"/>
      <c r="L32919" s="10"/>
      <c r="M32919" s="10"/>
      <c r="N32919" s="10"/>
      <c r="O32919" s="10"/>
      <c r="P32919" s="10"/>
    </row>
    <row r="32920" spans="1:16" ht="22.5" customHeight="1" x14ac:dyDescent="0.15">
      <c r="A32920" s="4"/>
      <c r="B32920" s="8">
        <v>42881.791666666701</v>
      </c>
      <c r="C32920" s="1">
        <v>12.74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spans="1:16" ht="22.5" customHeight="1" x14ac:dyDescent="0.15">
      <c r="A32921" s="4"/>
      <c r="B32921" s="8">
        <v>42881.75</v>
      </c>
      <c r="C32921" s="1">
        <v>12.26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spans="1:16" ht="22.5" customHeight="1" x14ac:dyDescent="0.15">
      <c r="A32922" s="4"/>
      <c r="B32922" s="8">
        <v>42881.708333333299</v>
      </c>
      <c r="C32922" s="1">
        <v>12.89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spans="1:16" ht="22.5" customHeight="1" x14ac:dyDescent="0.15">
      <c r="A32923" s="4"/>
      <c r="B32923" s="8">
        <v>42881.666666666701</v>
      </c>
      <c r="C32923" s="1">
        <v>12.77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spans="1:16" ht="22.5" customHeight="1" x14ac:dyDescent="0.15">
      <c r="A32924" s="4"/>
      <c r="B32924" s="8">
        <v>42881.625</v>
      </c>
      <c r="C32924" s="1">
        <v>13.07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spans="1:16" ht="22.5" customHeight="1" x14ac:dyDescent="0.15">
      <c r="A32925" s="4"/>
      <c r="B32925" s="8">
        <v>42881.583333333299</v>
      </c>
      <c r="C32925" s="1">
        <v>12.35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spans="1:16" ht="22.5" customHeight="1" x14ac:dyDescent="0.15">
      <c r="A32926" s="4"/>
      <c r="B32926" s="8">
        <v>42881.541666666701</v>
      </c>
      <c r="C32926" s="1">
        <v>12.15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spans="1:16" ht="22.5" customHeight="1" x14ac:dyDescent="0.15">
      <c r="A32927" s="4"/>
      <c r="B32927" s="8">
        <v>42881.5</v>
      </c>
      <c r="C32927" s="1">
        <v>12.61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spans="1:16" ht="22.5" customHeight="1" x14ac:dyDescent="0.15">
      <c r="A32928" s="4"/>
      <c r="B32928" s="8">
        <v>42881.458333333299</v>
      </c>
      <c r="C32928" s="1">
        <v>12.89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spans="1:16" ht="22.5" customHeight="1" x14ac:dyDescent="0.15">
      <c r="A32929" s="4"/>
      <c r="B32929" s="8">
        <v>42881.416666666701</v>
      </c>
      <c r="C32929" s="1">
        <v>13.25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spans="1:16" ht="22.5" customHeight="1" x14ac:dyDescent="0.15">
      <c r="A32930" s="4"/>
      <c r="B32930" s="8">
        <v>42881.375</v>
      </c>
      <c r="C32930" s="1">
        <v>12.29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spans="1:16" ht="22.5" customHeight="1" x14ac:dyDescent="0.15">
      <c r="A32931" s="4"/>
      <c r="B32931" s="8">
        <v>42881.333333333299</v>
      </c>
      <c r="C32931" s="1">
        <v>10.18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spans="1:16" ht="22.5" customHeight="1" x14ac:dyDescent="0.15">
      <c r="A32932" s="4"/>
      <c r="B32932" s="8">
        <v>42881.291667129597</v>
      </c>
      <c r="C32932" s="1">
        <v>10.8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spans="1:16" ht="22.5" customHeight="1" x14ac:dyDescent="0.15">
      <c r="A32933" s="4"/>
      <c r="B32933" s="8">
        <v>42881.250000405103</v>
      </c>
      <c r="C32933" s="1">
        <v>10.6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spans="1:16" ht="22.5" customHeight="1" x14ac:dyDescent="0.15">
      <c r="A32934" s="4"/>
      <c r="B32934" s="8">
        <v>42881.208333680603</v>
      </c>
      <c r="C32934" s="1">
        <v>10.199999999999999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spans="1:16" ht="22.5" customHeight="1" x14ac:dyDescent="0.15">
      <c r="A32935" s="4"/>
      <c r="B32935" s="8">
        <v>42881.166666956</v>
      </c>
      <c r="C32935" s="1">
        <v>11.2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spans="1:16" ht="22.5" customHeight="1" x14ac:dyDescent="0.15">
      <c r="A32936" s="4"/>
      <c r="B32936" s="8">
        <v>42881.125000231499</v>
      </c>
      <c r="C32936" s="1">
        <v>10.199999999999999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spans="1:16" ht="22.5" customHeight="1" x14ac:dyDescent="0.15">
      <c r="A32937" s="4"/>
      <c r="B32937" s="8">
        <v>42881.083333506896</v>
      </c>
      <c r="C32937" s="1">
        <v>9.6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spans="1:16" ht="22.5" customHeight="1" x14ac:dyDescent="0.15">
      <c r="A32938" s="4"/>
      <c r="B32938" s="8">
        <v>42881.041666782403</v>
      </c>
      <c r="C32938" s="1">
        <v>9.6999999999999993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spans="1:16" ht="22.5" customHeight="1" x14ac:dyDescent="0.15">
      <c r="A32939" s="4"/>
      <c r="B32939" s="8">
        <v>42881.000000057902</v>
      </c>
      <c r="C32939" s="1">
        <v>9.3000000000000007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  <c r="K32939" s="10"/>
      <c r="L32939" s="10"/>
      <c r="M32939" s="10"/>
      <c r="N32939" s="10"/>
      <c r="O32939" s="10"/>
      <c r="P32939" s="10"/>
    </row>
    <row r="32940" spans="1:16" ht="22.5" customHeight="1" x14ac:dyDescent="0.15">
      <c r="A32940" s="4"/>
      <c r="B32940" s="8">
        <v>42880.958333333299</v>
      </c>
      <c r="C32940" s="1">
        <v>9.9600000000000009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  <c r="K32940" s="10"/>
      <c r="L32940" s="10"/>
      <c r="M32940" s="10"/>
      <c r="N32940" s="10"/>
      <c r="O32940" s="10"/>
      <c r="P32940" s="10"/>
    </row>
    <row r="32941" spans="1:16" ht="22.5" customHeight="1" x14ac:dyDescent="0.15">
      <c r="A32941" s="4"/>
      <c r="B32941" s="8">
        <v>42880.916666666701</v>
      </c>
      <c r="C32941" s="1">
        <v>9.7799999999999994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  <c r="K32941" s="10"/>
      <c r="L32941" s="10"/>
      <c r="M32941" s="10"/>
      <c r="N32941" s="10"/>
      <c r="O32941" s="10"/>
      <c r="P32941" s="10"/>
    </row>
    <row r="32942" spans="1:16" ht="22.5" customHeight="1" x14ac:dyDescent="0.15">
      <c r="A32942" s="4"/>
      <c r="B32942" s="8">
        <v>42880.875</v>
      </c>
      <c r="C32942" s="1">
        <v>10.08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  <c r="K32942" s="10"/>
      <c r="L32942" s="10"/>
      <c r="M32942" s="10"/>
      <c r="N32942" s="10"/>
      <c r="O32942" s="10"/>
      <c r="P32942" s="10"/>
    </row>
    <row r="32943" spans="1:16" ht="22.5" customHeight="1" x14ac:dyDescent="0.15">
      <c r="A32943" s="4"/>
      <c r="B32943" s="8">
        <v>42880.833333333299</v>
      </c>
      <c r="C32943" s="1">
        <v>9.82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  <c r="K32943" s="10"/>
      <c r="L32943" s="10"/>
      <c r="M32943" s="10"/>
      <c r="N32943" s="10"/>
      <c r="O32943" s="10"/>
      <c r="P32943" s="10"/>
    </row>
    <row r="32944" spans="1:16" ht="22.5" customHeight="1" x14ac:dyDescent="0.15">
      <c r="A32944" s="4"/>
      <c r="B32944" s="8">
        <v>42880.791666666701</v>
      </c>
      <c r="C32944" s="1">
        <v>10.32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spans="1:16" ht="22.5" customHeight="1" x14ac:dyDescent="0.15">
      <c r="A32945" s="4"/>
      <c r="B32945" s="8">
        <v>42880.75</v>
      </c>
      <c r="C32945" s="1">
        <v>11.06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spans="1:16" ht="22.5" customHeight="1" x14ac:dyDescent="0.15">
      <c r="A32946" s="4"/>
      <c r="B32946" s="8">
        <v>42880.708333333299</v>
      </c>
      <c r="C32946" s="1">
        <v>10.17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spans="1:16" ht="22.5" customHeight="1" x14ac:dyDescent="0.15">
      <c r="A32947" s="4"/>
      <c r="B32947" s="8">
        <v>42880.666666666701</v>
      </c>
      <c r="C32947" s="1">
        <v>10.7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  <c r="K32947" s="10"/>
      <c r="L32947" s="10"/>
      <c r="M32947" s="10"/>
      <c r="N32947" s="10"/>
      <c r="O32947" s="10"/>
      <c r="P32947" s="10"/>
    </row>
    <row r="32948" spans="1:16" ht="22.5" customHeight="1" x14ac:dyDescent="0.15">
      <c r="A32948" s="4"/>
      <c r="B32948" s="8">
        <v>42880.625</v>
      </c>
      <c r="C32948" s="1">
        <v>9.8000000000000007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spans="1:16" ht="22.5" customHeight="1" x14ac:dyDescent="0.15">
      <c r="A32949" s="4"/>
      <c r="B32949" s="8">
        <v>42880.583332928203</v>
      </c>
      <c r="C32949" s="1">
        <v>9.9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spans="1:16" ht="22.5" customHeight="1" x14ac:dyDescent="0.15">
      <c r="A32950" s="4"/>
      <c r="B32950" s="8">
        <v>42880.541666319397</v>
      </c>
      <c r="C32950" s="1">
        <v>9.8000000000000007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spans="1:16" ht="22.5" customHeight="1" x14ac:dyDescent="0.15">
      <c r="A32951" s="4"/>
      <c r="B32951" s="8">
        <v>42880.499999652799</v>
      </c>
      <c r="C32951" s="1">
        <v>5.4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  <c r="K32951" s="10"/>
      <c r="L32951" s="10"/>
      <c r="M32951" s="10"/>
      <c r="N32951" s="10"/>
      <c r="O32951" s="10"/>
      <c r="P32951" s="10"/>
    </row>
    <row r="32952" spans="1:16" ht="22.5" customHeight="1" x14ac:dyDescent="0.15">
      <c r="A32952" s="4"/>
      <c r="B32952" s="8">
        <v>42880.458332986098</v>
      </c>
      <c r="C32952" s="1">
        <v>10.6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  <c r="K32952" s="10"/>
      <c r="L32952" s="10"/>
      <c r="M32952" s="10"/>
      <c r="N32952" s="10"/>
      <c r="O32952" s="10"/>
      <c r="P32952" s="10"/>
    </row>
    <row r="32953" spans="1:16" ht="22.5" customHeight="1" x14ac:dyDescent="0.15">
      <c r="A32953" s="4"/>
      <c r="B32953" s="8">
        <v>42880.416666377299</v>
      </c>
      <c r="C32953" s="1">
        <v>9.5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  <c r="K32953" s="10"/>
      <c r="L32953" s="10"/>
      <c r="M32953" s="10"/>
      <c r="N32953" s="10"/>
      <c r="O32953" s="10"/>
      <c r="P32953" s="10"/>
    </row>
    <row r="32954" spans="1:16" ht="22.5" customHeight="1" x14ac:dyDescent="0.15">
      <c r="A32954" s="4"/>
      <c r="B32954" s="8">
        <v>42880.374999826403</v>
      </c>
      <c r="C32954" s="1">
        <v>8.9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  <c r="K32954" s="10"/>
      <c r="L32954" s="10"/>
      <c r="M32954" s="10"/>
      <c r="N32954" s="10"/>
      <c r="O32954" s="10"/>
      <c r="P32954" s="10"/>
    </row>
    <row r="32955" spans="1:16" ht="22.5" customHeight="1" x14ac:dyDescent="0.15">
      <c r="A32955" s="4"/>
      <c r="B32955" s="8">
        <v>42880.333333217597</v>
      </c>
      <c r="C32955" s="1">
        <v>5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  <c r="K32955" s="10"/>
      <c r="L32955" s="10"/>
      <c r="M32955" s="10"/>
      <c r="N32955" s="10"/>
      <c r="O32955" s="10"/>
      <c r="P32955" s="10"/>
    </row>
    <row r="32956" spans="1:16" ht="22.5" customHeight="1" x14ac:dyDescent="0.15">
      <c r="A32956" s="4"/>
      <c r="B32956" s="8">
        <v>42880.291666666701</v>
      </c>
      <c r="C32956" s="1">
        <v>0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  <c r="K32956" s="10"/>
      <c r="L32956" s="10"/>
      <c r="M32956" s="10"/>
      <c r="N32956" s="10"/>
      <c r="O32956" s="10"/>
      <c r="P32956" s="10"/>
    </row>
    <row r="32957" spans="1:16" ht="22.5" customHeight="1" x14ac:dyDescent="0.15">
      <c r="A32957" s="4"/>
      <c r="B32957" s="8">
        <v>42880.25</v>
      </c>
      <c r="C32957" s="1">
        <v>0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  <c r="K32957" s="10"/>
      <c r="L32957" s="10"/>
      <c r="M32957" s="10"/>
      <c r="N32957" s="10"/>
      <c r="O32957" s="10"/>
      <c r="P32957" s="10"/>
    </row>
    <row r="32958" spans="1:16" ht="22.5" customHeight="1" x14ac:dyDescent="0.15">
      <c r="A32958" s="4"/>
      <c r="B32958" s="8">
        <v>42880.208333333299</v>
      </c>
      <c r="C32958" s="1">
        <v>0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  <c r="K32958" s="10"/>
      <c r="L32958" s="10"/>
      <c r="M32958" s="10"/>
      <c r="N32958" s="10"/>
      <c r="O32958" s="10"/>
      <c r="P32958" s="10"/>
    </row>
    <row r="32959" spans="1:16" ht="22.5" customHeight="1" x14ac:dyDescent="0.15">
      <c r="A32959" s="4"/>
      <c r="B32959" s="8">
        <v>42880.166666666701</v>
      </c>
      <c r="C32959" s="1">
        <v>0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  <c r="K32959" s="10"/>
      <c r="L32959" s="10"/>
      <c r="M32959" s="10"/>
      <c r="N32959" s="10"/>
      <c r="O32959" s="10"/>
      <c r="P32959" s="10"/>
    </row>
    <row r="32960" spans="1:16" ht="22.5" customHeight="1" x14ac:dyDescent="0.15">
      <c r="A32960" s="4"/>
      <c r="B32960" s="8">
        <v>42880.125</v>
      </c>
      <c r="C32960" s="1">
        <v>0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  <c r="K32960" s="10"/>
      <c r="L32960" s="10"/>
      <c r="M32960" s="10"/>
      <c r="N32960" s="10"/>
      <c r="O32960" s="10"/>
      <c r="P32960" s="10"/>
    </row>
    <row r="32961" spans="1:16" ht="22.5" customHeight="1" x14ac:dyDescent="0.15">
      <c r="A32961" s="4"/>
      <c r="B32961" s="8">
        <v>42880.083333333299</v>
      </c>
      <c r="C32961" s="1">
        <v>0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  <c r="K32961" s="10"/>
      <c r="L32961" s="10"/>
      <c r="M32961" s="10"/>
      <c r="N32961" s="10"/>
      <c r="O32961" s="10"/>
      <c r="P32961" s="10"/>
    </row>
    <row r="32962" spans="1:16" ht="22.5" customHeight="1" x14ac:dyDescent="0.15">
      <c r="A32962" s="4"/>
      <c r="B32962" s="8">
        <v>42880.041666666701</v>
      </c>
      <c r="C32962" s="1">
        <v>0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  <c r="K32962" s="10"/>
      <c r="L32962" s="10"/>
      <c r="M32962" s="10"/>
      <c r="N32962" s="10"/>
      <c r="O32962" s="10"/>
      <c r="P32962" s="10"/>
    </row>
    <row r="32963" spans="1:16" ht="22.5" customHeight="1" x14ac:dyDescent="0.15">
      <c r="A32963" s="4"/>
      <c r="B32963" s="8">
        <v>42880</v>
      </c>
      <c r="C32963" s="1">
        <v>0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  <c r="K32963" s="10"/>
      <c r="L32963" s="10"/>
      <c r="M32963" s="10"/>
      <c r="N32963" s="10"/>
      <c r="O32963" s="10"/>
      <c r="P32963" s="10"/>
    </row>
    <row r="32964" spans="1:16" ht="22.5" customHeight="1" x14ac:dyDescent="0.15">
      <c r="A32964" s="4"/>
      <c r="B32964" s="8">
        <v>42879.958333333299</v>
      </c>
      <c r="C32964" s="1">
        <v>0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  <c r="K32964" s="10"/>
      <c r="L32964" s="10"/>
      <c r="M32964" s="10"/>
      <c r="N32964" s="10"/>
      <c r="O32964" s="10"/>
      <c r="P32964" s="10"/>
    </row>
    <row r="32965" spans="1:16" ht="22.5" customHeight="1" x14ac:dyDescent="0.15">
      <c r="A32965" s="4"/>
      <c r="B32965" s="8">
        <v>42879.916666666701</v>
      </c>
      <c r="C32965" s="1">
        <v>0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  <c r="K32965" s="10"/>
      <c r="L32965" s="10"/>
      <c r="M32965" s="10"/>
      <c r="N32965" s="10"/>
      <c r="O32965" s="10"/>
      <c r="P32965" s="10"/>
    </row>
    <row r="32966" spans="1:16" ht="22.5" customHeight="1" x14ac:dyDescent="0.15">
      <c r="A32966" s="4"/>
      <c r="B32966" s="8">
        <v>42879.875</v>
      </c>
      <c r="C32966" s="1">
        <v>0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  <c r="K32966" s="10"/>
      <c r="L32966" s="10"/>
      <c r="M32966" s="10"/>
      <c r="N32966" s="10"/>
      <c r="O32966" s="10"/>
      <c r="P32966" s="10"/>
    </row>
    <row r="32967" spans="1:16" ht="22.5" customHeight="1" x14ac:dyDescent="0.15">
      <c r="A32967" s="4"/>
      <c r="B32967" s="8">
        <v>42879.833333333299</v>
      </c>
      <c r="C32967" s="1">
        <v>0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  <c r="K32967" s="10"/>
      <c r="L32967" s="10"/>
      <c r="M32967" s="10"/>
      <c r="N32967" s="10"/>
      <c r="O32967" s="10"/>
      <c r="P32967" s="10"/>
    </row>
    <row r="32968" spans="1:16" ht="22.5" customHeight="1" x14ac:dyDescent="0.15">
      <c r="A32968" s="4"/>
      <c r="B32968" s="8">
        <v>42879.791666666701</v>
      </c>
      <c r="C32968" s="1">
        <v>0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  <c r="K32968" s="10"/>
      <c r="L32968" s="10"/>
      <c r="M32968" s="10"/>
      <c r="N32968" s="10"/>
      <c r="O32968" s="10"/>
      <c r="P32968" s="10"/>
    </row>
    <row r="32969" spans="1:16" ht="22.5" customHeight="1" x14ac:dyDescent="0.15">
      <c r="A32969" s="4"/>
      <c r="B32969" s="8">
        <v>42879.75</v>
      </c>
      <c r="C32969" s="1">
        <v>0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  <c r="K32969" s="10"/>
      <c r="L32969" s="10"/>
      <c r="M32969" s="10"/>
      <c r="N32969" s="10"/>
      <c r="O32969" s="10"/>
      <c r="P32969" s="10"/>
    </row>
    <row r="32970" spans="1:16" ht="22.5" customHeight="1" x14ac:dyDescent="0.15">
      <c r="A32970" s="4"/>
      <c r="B32970" s="8">
        <v>42879.708333333299</v>
      </c>
      <c r="C32970" s="1">
        <v>0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  <c r="K32970" s="10"/>
      <c r="L32970" s="10"/>
      <c r="M32970" s="10"/>
      <c r="N32970" s="10"/>
      <c r="O32970" s="10"/>
      <c r="P32970" s="10"/>
    </row>
    <row r="32971" spans="1:16" ht="22.5" customHeight="1" x14ac:dyDescent="0.15">
      <c r="A32971" s="4"/>
      <c r="B32971" s="8">
        <v>42879.666666666701</v>
      </c>
      <c r="C32971" s="1">
        <v>0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  <c r="K32971" s="10"/>
      <c r="L32971" s="10"/>
      <c r="M32971" s="10"/>
      <c r="N32971" s="10"/>
      <c r="O32971" s="10"/>
      <c r="P32971" s="10"/>
    </row>
    <row r="32972" spans="1:16" ht="22.5" customHeight="1" x14ac:dyDescent="0.15">
      <c r="A32972" s="4"/>
      <c r="B32972" s="8">
        <v>42879.625</v>
      </c>
      <c r="C32972" s="1">
        <v>0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  <c r="K32972" s="10"/>
      <c r="L32972" s="10"/>
      <c r="M32972" s="10"/>
      <c r="N32972" s="10"/>
      <c r="O32972" s="10"/>
      <c r="P32972" s="10"/>
    </row>
    <row r="32973" spans="1:16" ht="22.5" customHeight="1" x14ac:dyDescent="0.15">
      <c r="A32973" s="4"/>
      <c r="B32973" s="8">
        <v>42879.583333333299</v>
      </c>
      <c r="C32973" s="1">
        <v>0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  <c r="K32973" s="10"/>
      <c r="L32973" s="10"/>
      <c r="M32973" s="10"/>
      <c r="N32973" s="10"/>
      <c r="O32973" s="10"/>
      <c r="P32973" s="10"/>
    </row>
    <row r="32974" spans="1:16" ht="22.5" customHeight="1" x14ac:dyDescent="0.15">
      <c r="A32974" s="4"/>
      <c r="B32974" s="8">
        <v>42879.541666666701</v>
      </c>
      <c r="C32974" s="1">
        <v>0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  <c r="K32974" s="10"/>
      <c r="L32974" s="10"/>
      <c r="M32974" s="10"/>
      <c r="N32974" s="10"/>
      <c r="O32974" s="10"/>
      <c r="P32974" s="10"/>
    </row>
    <row r="32975" spans="1:16" ht="22.5" customHeight="1" x14ac:dyDescent="0.15">
      <c r="A32975" s="4"/>
      <c r="B32975" s="8">
        <v>42879.5</v>
      </c>
      <c r="C32975" s="1">
        <v>0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  <c r="K32975" s="10"/>
      <c r="L32975" s="10"/>
      <c r="M32975" s="10"/>
      <c r="N32975" s="10"/>
      <c r="O32975" s="10"/>
      <c r="P32975" s="10"/>
    </row>
    <row r="32976" spans="1:16" ht="22.5" customHeight="1" x14ac:dyDescent="0.15">
      <c r="A32976" s="4"/>
      <c r="B32976" s="8">
        <v>42879.458333333299</v>
      </c>
      <c r="C32976" s="1">
        <v>0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  <c r="K32976" s="10"/>
      <c r="L32976" s="10"/>
      <c r="M32976" s="10"/>
      <c r="N32976" s="10"/>
      <c r="O32976" s="10"/>
      <c r="P32976" s="10"/>
    </row>
    <row r="32977" spans="1:16" ht="22.5" customHeight="1" x14ac:dyDescent="0.15">
      <c r="A32977" s="4"/>
      <c r="B32977" s="8">
        <v>42879.416666666701</v>
      </c>
      <c r="C32977" s="1">
        <v>0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  <c r="K32977" s="10"/>
      <c r="L32977" s="10"/>
      <c r="M32977" s="10"/>
      <c r="N32977" s="10"/>
      <c r="O32977" s="10"/>
      <c r="P32977" s="10"/>
    </row>
    <row r="32978" spans="1:16" ht="22.5" customHeight="1" x14ac:dyDescent="0.15">
      <c r="A32978" s="4"/>
      <c r="B32978" s="8">
        <v>42879.375</v>
      </c>
      <c r="C32978" s="1">
        <v>0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  <c r="K32978" s="10"/>
      <c r="L32978" s="10"/>
      <c r="M32978" s="10"/>
      <c r="N32978" s="10"/>
      <c r="O32978" s="10"/>
      <c r="P32978" s="10"/>
    </row>
    <row r="32979" spans="1:16" ht="22.5" customHeight="1" x14ac:dyDescent="0.15">
      <c r="A32979" s="4"/>
      <c r="B32979" s="8">
        <v>42879.333333333299</v>
      </c>
      <c r="C32979" s="1">
        <v>0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  <c r="K32979" s="10"/>
      <c r="L32979" s="10"/>
      <c r="M32979" s="10"/>
      <c r="N32979" s="10"/>
      <c r="O32979" s="10"/>
      <c r="P32979" s="10"/>
    </row>
    <row r="32980" spans="1:16" ht="22.5" customHeight="1" x14ac:dyDescent="0.15">
      <c r="A32980" s="4"/>
      <c r="B32980" s="8">
        <v>42879.291667129597</v>
      </c>
      <c r="C32980" s="1">
        <v>0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  <c r="K32980" s="10"/>
      <c r="L32980" s="10"/>
      <c r="M32980" s="10"/>
      <c r="N32980" s="10"/>
      <c r="O32980" s="10"/>
      <c r="P32980" s="10"/>
    </row>
    <row r="32981" spans="1:16" ht="22.5" customHeight="1" x14ac:dyDescent="0.15">
      <c r="A32981" s="4"/>
      <c r="B32981" s="8">
        <v>42879.250000405103</v>
      </c>
      <c r="C32981" s="1">
        <v>0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  <c r="K32981" s="10"/>
      <c r="L32981" s="10"/>
      <c r="M32981" s="10"/>
      <c r="N32981" s="10"/>
      <c r="O32981" s="10"/>
      <c r="P32981" s="10"/>
    </row>
    <row r="32982" spans="1:16" ht="22.5" customHeight="1" x14ac:dyDescent="0.15">
      <c r="A32982" s="4"/>
      <c r="B32982" s="8">
        <v>42879.208333680603</v>
      </c>
      <c r="C32982" s="1">
        <v>0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  <c r="K32982" s="10"/>
      <c r="L32982" s="10"/>
      <c r="M32982" s="10"/>
      <c r="N32982" s="10"/>
      <c r="O32982" s="10"/>
      <c r="P32982" s="10"/>
    </row>
    <row r="32983" spans="1:16" ht="22.5" customHeight="1" x14ac:dyDescent="0.15">
      <c r="A32983" s="4"/>
      <c r="B32983" s="8">
        <v>42879.166666956</v>
      </c>
      <c r="C32983" s="1">
        <v>0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  <c r="K32983" s="10"/>
      <c r="L32983" s="10"/>
      <c r="M32983" s="10"/>
      <c r="N32983" s="10"/>
      <c r="O32983" s="10"/>
      <c r="P32983" s="10"/>
    </row>
    <row r="32984" spans="1:16" ht="22.5" customHeight="1" x14ac:dyDescent="0.15">
      <c r="A32984" s="4"/>
      <c r="B32984" s="8">
        <v>42879.125000231499</v>
      </c>
      <c r="C32984" s="1">
        <v>0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  <c r="K32984" s="10"/>
      <c r="L32984" s="10"/>
      <c r="M32984" s="10"/>
      <c r="N32984" s="10"/>
      <c r="O32984" s="10"/>
      <c r="P32984" s="10"/>
    </row>
    <row r="32985" spans="1:16" ht="22.5" customHeight="1" x14ac:dyDescent="0.15">
      <c r="A32985" s="4"/>
      <c r="B32985" s="8">
        <v>42879.083333506896</v>
      </c>
      <c r="C32985" s="1">
        <v>0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  <c r="K32985" s="10"/>
      <c r="L32985" s="10"/>
      <c r="M32985" s="10"/>
      <c r="N32985" s="10"/>
      <c r="O32985" s="10"/>
      <c r="P32985" s="10"/>
    </row>
    <row r="32986" spans="1:16" ht="22.5" customHeight="1" x14ac:dyDescent="0.15">
      <c r="A32986" s="4"/>
      <c r="B32986" s="8">
        <v>42879.041666782403</v>
      </c>
      <c r="C32986" s="1">
        <v>0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  <c r="K32986" s="10"/>
      <c r="L32986" s="10"/>
      <c r="M32986" s="10"/>
      <c r="N32986" s="10"/>
      <c r="O32986" s="10"/>
      <c r="P32986" s="10"/>
    </row>
    <row r="32987" spans="1:16" ht="22.5" customHeight="1" x14ac:dyDescent="0.15">
      <c r="A32987" s="4"/>
      <c r="B32987" s="8">
        <v>42879.000000057902</v>
      </c>
      <c r="C32987" s="1">
        <v>0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  <c r="K32987" s="10"/>
      <c r="L32987" s="10"/>
      <c r="M32987" s="10"/>
      <c r="N32987" s="10"/>
      <c r="O32987" s="10"/>
      <c r="P32987" s="10"/>
    </row>
    <row r="32988" spans="1:16" ht="22.5" customHeight="1" x14ac:dyDescent="0.15">
      <c r="A32988" s="4"/>
      <c r="B32988" s="8">
        <v>42878.958333333299</v>
      </c>
      <c r="C32988" s="1">
        <v>0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  <c r="K32988" s="10"/>
      <c r="L32988" s="10"/>
      <c r="M32988" s="10"/>
      <c r="N32988" s="10"/>
      <c r="O32988" s="10"/>
      <c r="P32988" s="10"/>
    </row>
    <row r="32989" spans="1:16" ht="22.5" customHeight="1" x14ac:dyDescent="0.15">
      <c r="A32989" s="4"/>
      <c r="B32989" s="8">
        <v>42878.916666666701</v>
      </c>
      <c r="C32989" s="1">
        <v>0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  <c r="K32989" s="10"/>
      <c r="L32989" s="10"/>
      <c r="M32989" s="10"/>
      <c r="N32989" s="10"/>
      <c r="O32989" s="10"/>
      <c r="P32989" s="10"/>
    </row>
    <row r="32990" spans="1:16" ht="22.5" customHeight="1" x14ac:dyDescent="0.15">
      <c r="A32990" s="4"/>
      <c r="B32990" s="8">
        <v>42878.875</v>
      </c>
      <c r="C32990" s="1">
        <v>0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  <c r="K32990" s="10"/>
      <c r="L32990" s="10"/>
      <c r="M32990" s="10"/>
      <c r="N32990" s="10"/>
      <c r="O32990" s="10"/>
      <c r="P32990" s="10"/>
    </row>
    <row r="32991" spans="1:16" ht="22.5" customHeight="1" x14ac:dyDescent="0.15">
      <c r="A32991" s="4"/>
      <c r="B32991" s="8">
        <v>42878.833333333299</v>
      </c>
      <c r="C32991" s="1">
        <v>0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  <c r="K32991" s="10"/>
      <c r="L32991" s="10"/>
      <c r="M32991" s="10"/>
      <c r="N32991" s="10"/>
      <c r="O32991" s="10"/>
      <c r="P32991" s="10"/>
    </row>
    <row r="32992" spans="1:16" ht="22.5" customHeight="1" x14ac:dyDescent="0.15">
      <c r="A32992" s="4"/>
      <c r="B32992" s="8">
        <v>42878.791666666701</v>
      </c>
      <c r="C32992" s="1">
        <v>0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  <c r="K32992" s="10"/>
      <c r="L32992" s="10"/>
      <c r="M32992" s="10"/>
      <c r="N32992" s="10"/>
      <c r="O32992" s="10"/>
      <c r="P32992" s="10"/>
    </row>
    <row r="32993" spans="1:16" ht="22.5" customHeight="1" x14ac:dyDescent="0.15">
      <c r="A32993" s="4"/>
      <c r="B32993" s="8">
        <v>42878.75</v>
      </c>
      <c r="C32993" s="1">
        <v>0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  <c r="K32993" s="10"/>
      <c r="L32993" s="10"/>
      <c r="M32993" s="10"/>
      <c r="N32993" s="10"/>
      <c r="O32993" s="10"/>
      <c r="P32993" s="10"/>
    </row>
    <row r="32994" spans="1:16" ht="22.5" customHeight="1" x14ac:dyDescent="0.15">
      <c r="A32994" s="4"/>
      <c r="B32994" s="8">
        <v>42878.708333333299</v>
      </c>
      <c r="C32994" s="1">
        <v>0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  <c r="K32994" s="10"/>
      <c r="L32994" s="10"/>
      <c r="M32994" s="10"/>
      <c r="N32994" s="10"/>
      <c r="O32994" s="10"/>
      <c r="P32994" s="10"/>
    </row>
    <row r="32995" spans="1:16" ht="22.5" customHeight="1" x14ac:dyDescent="0.15">
      <c r="A32995" s="4"/>
      <c r="B32995" s="8">
        <v>42878.666666666701</v>
      </c>
      <c r="C32995" s="1">
        <v>0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  <c r="K32995" s="10"/>
      <c r="L32995" s="10"/>
      <c r="M32995" s="10"/>
      <c r="N32995" s="10"/>
      <c r="O32995" s="10"/>
      <c r="P32995" s="10"/>
    </row>
    <row r="32996" spans="1:16" ht="22.5" customHeight="1" x14ac:dyDescent="0.15">
      <c r="A32996" s="4"/>
      <c r="B32996" s="8">
        <v>42878.625000752298</v>
      </c>
      <c r="C32996" s="1">
        <v>0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  <c r="K32996" s="10"/>
      <c r="L32996" s="10"/>
      <c r="M32996" s="10"/>
      <c r="N32996" s="10"/>
      <c r="O32996" s="10"/>
      <c r="P32996" s="10"/>
    </row>
    <row r="32997" spans="1:16" ht="22.5" customHeight="1" x14ac:dyDescent="0.15">
      <c r="A32997" s="4"/>
      <c r="B32997" s="8">
        <v>42878.583334027797</v>
      </c>
      <c r="C32997" s="1">
        <v>0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  <c r="K32997" s="10"/>
      <c r="L32997" s="10"/>
      <c r="M32997" s="10"/>
      <c r="N32997" s="10"/>
      <c r="O32997" s="10"/>
      <c r="P32997" s="10"/>
    </row>
    <row r="32998" spans="1:16" ht="22.5" customHeight="1" x14ac:dyDescent="0.15">
      <c r="A32998" s="4"/>
      <c r="B32998" s="8">
        <v>42878.541667303201</v>
      </c>
      <c r="C32998" s="1">
        <v>0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  <c r="K32998" s="10"/>
      <c r="L32998" s="10"/>
      <c r="M32998" s="10"/>
      <c r="N32998" s="10"/>
      <c r="O32998" s="10"/>
      <c r="P32998" s="10"/>
    </row>
    <row r="32999" spans="1:16" ht="22.5" customHeight="1" x14ac:dyDescent="0.15">
      <c r="A32999" s="4"/>
      <c r="B32999" s="8">
        <v>42878.500000578701</v>
      </c>
      <c r="C32999" s="1">
        <v>0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  <c r="K32999" s="10"/>
      <c r="L32999" s="10"/>
      <c r="M32999" s="10"/>
      <c r="N32999" s="10"/>
      <c r="O32999" s="10"/>
      <c r="P32999" s="10"/>
    </row>
    <row r="33000" spans="1:16" ht="22.5" customHeight="1" x14ac:dyDescent="0.15">
      <c r="A33000" s="4"/>
      <c r="B33000" s="8">
        <v>42878.4583338542</v>
      </c>
      <c r="C33000" s="1">
        <v>0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  <c r="K33000" s="10"/>
      <c r="L33000" s="10"/>
      <c r="M33000" s="10"/>
      <c r="N33000" s="10"/>
      <c r="O33000" s="10"/>
      <c r="P33000" s="10"/>
    </row>
    <row r="33001" spans="1:16" ht="22.5" customHeight="1" x14ac:dyDescent="0.15">
      <c r="A33001" s="4"/>
      <c r="B33001" s="8">
        <v>42878.416667129597</v>
      </c>
      <c r="C33001" s="1">
        <v>0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  <c r="K33001" s="10"/>
      <c r="L33001" s="10"/>
      <c r="M33001" s="10"/>
      <c r="N33001" s="10"/>
      <c r="O33001" s="10"/>
      <c r="P33001" s="10"/>
    </row>
    <row r="33002" spans="1:16" ht="22.5" customHeight="1" x14ac:dyDescent="0.15">
      <c r="A33002" s="4"/>
      <c r="B33002" s="8">
        <v>42878.375000405103</v>
      </c>
      <c r="C33002" s="1">
        <v>0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  <c r="K33002" s="10"/>
      <c r="L33002" s="10"/>
      <c r="M33002" s="10"/>
      <c r="N33002" s="10"/>
      <c r="O33002" s="10"/>
      <c r="P33002" s="10"/>
    </row>
    <row r="33003" spans="1:16" ht="22.5" customHeight="1" x14ac:dyDescent="0.15">
      <c r="A33003" s="4"/>
      <c r="B33003" s="8">
        <v>42878.333333738403</v>
      </c>
      <c r="C33003" s="1">
        <v>0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  <c r="K33003" s="10"/>
      <c r="L33003" s="10"/>
      <c r="M33003" s="10"/>
      <c r="N33003" s="10"/>
      <c r="O33003" s="10"/>
      <c r="P33003" s="10"/>
    </row>
    <row r="33004" spans="1:16" ht="22.5" customHeight="1" x14ac:dyDescent="0.15">
      <c r="A33004" s="4"/>
      <c r="B33004" s="8">
        <v>42878.291667129597</v>
      </c>
      <c r="C33004" s="1">
        <v>0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  <c r="K33004" s="10"/>
      <c r="L33004" s="10"/>
      <c r="M33004" s="10"/>
      <c r="N33004" s="10"/>
      <c r="O33004" s="10"/>
      <c r="P33004" s="10"/>
    </row>
    <row r="33005" spans="1:16" ht="22.5" customHeight="1" x14ac:dyDescent="0.15">
      <c r="A33005" s="4"/>
      <c r="B33005" s="8">
        <v>42878.250000405103</v>
      </c>
      <c r="C33005" s="1">
        <v>0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  <c r="K33005" s="10"/>
      <c r="L33005" s="10"/>
      <c r="M33005" s="10"/>
      <c r="N33005" s="10"/>
      <c r="O33005" s="10"/>
      <c r="P33005" s="10"/>
    </row>
    <row r="33006" spans="1:16" ht="22.5" customHeight="1" x14ac:dyDescent="0.15">
      <c r="A33006" s="4"/>
      <c r="B33006" s="8">
        <v>42878.208333680603</v>
      </c>
      <c r="C33006" s="1">
        <v>0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  <c r="K33006" s="10"/>
      <c r="L33006" s="10"/>
      <c r="M33006" s="10"/>
      <c r="N33006" s="10"/>
      <c r="O33006" s="10"/>
      <c r="P33006" s="10"/>
    </row>
    <row r="33007" spans="1:16" ht="22.5" customHeight="1" x14ac:dyDescent="0.15">
      <c r="A33007" s="4"/>
      <c r="B33007" s="8">
        <v>42878.166666956</v>
      </c>
      <c r="C33007" s="1">
        <v>0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  <c r="K33007" s="10"/>
      <c r="L33007" s="10"/>
      <c r="M33007" s="10"/>
      <c r="N33007" s="10"/>
      <c r="O33007" s="10"/>
      <c r="P33007" s="10"/>
    </row>
    <row r="33008" spans="1:16" ht="22.5" customHeight="1" x14ac:dyDescent="0.15">
      <c r="A33008" s="4"/>
      <c r="B33008" s="8">
        <v>42878.125000231499</v>
      </c>
      <c r="C33008" s="1">
        <v>0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  <c r="K33008" s="10"/>
      <c r="L33008" s="10"/>
      <c r="M33008" s="10"/>
      <c r="N33008" s="10"/>
      <c r="O33008" s="10"/>
      <c r="P33008" s="10"/>
    </row>
    <row r="33009" spans="1:16" ht="22.5" customHeight="1" x14ac:dyDescent="0.15">
      <c r="A33009" s="4"/>
      <c r="B33009" s="8">
        <v>42878.083333506896</v>
      </c>
      <c r="C33009" s="1">
        <v>0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  <c r="K33009" s="10"/>
      <c r="L33009" s="10"/>
      <c r="M33009" s="10"/>
      <c r="N33009" s="10"/>
      <c r="O33009" s="10"/>
      <c r="P33009" s="10"/>
    </row>
    <row r="33010" spans="1:16" ht="22.5" customHeight="1" x14ac:dyDescent="0.15">
      <c r="A33010" s="4"/>
      <c r="B33010" s="8">
        <v>42878.041666782403</v>
      </c>
      <c r="C33010" s="1">
        <v>0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  <c r="K33010" s="10"/>
      <c r="L33010" s="10"/>
      <c r="M33010" s="10"/>
      <c r="N33010" s="10"/>
      <c r="O33010" s="10"/>
      <c r="P33010" s="10"/>
    </row>
    <row r="33011" spans="1:16" ht="22.5" customHeight="1" x14ac:dyDescent="0.15">
      <c r="A33011" s="4"/>
      <c r="B33011" s="8">
        <v>42878.000000057902</v>
      </c>
      <c r="C33011" s="1">
        <v>0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  <c r="K33011" s="10"/>
      <c r="L33011" s="10"/>
      <c r="M33011" s="10"/>
      <c r="N33011" s="10"/>
      <c r="O33011" s="10"/>
      <c r="P33011" s="10"/>
    </row>
    <row r="33012" spans="1:16" ht="22.5" customHeight="1" x14ac:dyDescent="0.15">
      <c r="A33012" s="4"/>
      <c r="B33012" s="8">
        <v>42877.958333333299</v>
      </c>
      <c r="C33012" s="1">
        <v>0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  <c r="K33012" s="10"/>
      <c r="L33012" s="10"/>
      <c r="M33012" s="10"/>
      <c r="N33012" s="10"/>
      <c r="O33012" s="10"/>
      <c r="P33012" s="10"/>
    </row>
    <row r="33013" spans="1:16" ht="22.5" customHeight="1" x14ac:dyDescent="0.15">
      <c r="A33013" s="4"/>
      <c r="B33013" s="8">
        <v>42877.916666666701</v>
      </c>
      <c r="C33013" s="1">
        <v>0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  <c r="K33013" s="10"/>
      <c r="L33013" s="10"/>
      <c r="M33013" s="10"/>
      <c r="N33013" s="10"/>
      <c r="O33013" s="10"/>
      <c r="P33013" s="10"/>
    </row>
    <row r="33014" spans="1:16" ht="22.5" customHeight="1" x14ac:dyDescent="0.15">
      <c r="A33014" s="4"/>
      <c r="B33014" s="8">
        <v>42877.875</v>
      </c>
      <c r="C33014" s="1">
        <v>0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  <c r="K33014" s="10"/>
      <c r="L33014" s="10"/>
      <c r="M33014" s="10"/>
      <c r="N33014" s="10"/>
      <c r="O33014" s="10"/>
      <c r="P33014" s="10"/>
    </row>
    <row r="33015" spans="1:16" ht="22.5" customHeight="1" x14ac:dyDescent="0.15">
      <c r="A33015" s="4"/>
      <c r="B33015" s="8">
        <v>42877.833333333299</v>
      </c>
      <c r="C33015" s="1">
        <v>0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  <c r="K33015" s="10"/>
      <c r="L33015" s="10"/>
      <c r="M33015" s="10"/>
      <c r="N33015" s="10"/>
      <c r="O33015" s="10"/>
      <c r="P33015" s="10"/>
    </row>
    <row r="33016" spans="1:16" ht="22.5" customHeight="1" x14ac:dyDescent="0.15">
      <c r="A33016" s="4"/>
      <c r="B33016" s="8">
        <v>42877.791666666701</v>
      </c>
      <c r="C33016" s="1">
        <v>8.31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  <c r="K33016" s="10"/>
      <c r="L33016" s="10"/>
      <c r="M33016" s="10"/>
      <c r="N33016" s="10"/>
      <c r="O33016" s="10"/>
      <c r="P33016" s="10"/>
    </row>
    <row r="33017" spans="1:16" ht="22.5" customHeight="1" x14ac:dyDescent="0.15">
      <c r="A33017" s="4"/>
      <c r="B33017" s="8">
        <v>42877.75</v>
      </c>
      <c r="C33017" s="1">
        <v>11.81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  <c r="K33017" s="10"/>
      <c r="L33017" s="10"/>
      <c r="M33017" s="10"/>
      <c r="N33017" s="10"/>
      <c r="O33017" s="10"/>
      <c r="P33017" s="10"/>
    </row>
    <row r="33018" spans="1:16" ht="22.5" customHeight="1" x14ac:dyDescent="0.15">
      <c r="A33018" s="4"/>
      <c r="B33018" s="8">
        <v>42877.708333333299</v>
      </c>
      <c r="C33018" s="1">
        <v>11.98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  <c r="K33018" s="10"/>
      <c r="L33018" s="10"/>
      <c r="M33018" s="10"/>
      <c r="N33018" s="10"/>
      <c r="O33018" s="10"/>
      <c r="P33018" s="10"/>
    </row>
    <row r="33019" spans="1:16" ht="22.5" customHeight="1" x14ac:dyDescent="0.15">
      <c r="A33019" s="4"/>
      <c r="B33019" s="8">
        <v>42877.666666666701</v>
      </c>
      <c r="C33019" s="1">
        <v>11.35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  <c r="K33019" s="10"/>
      <c r="L33019" s="10"/>
      <c r="M33019" s="10"/>
      <c r="N33019" s="10"/>
      <c r="O33019" s="10"/>
      <c r="P33019" s="10"/>
    </row>
    <row r="33020" spans="1:16" ht="22.5" customHeight="1" x14ac:dyDescent="0.15">
      <c r="A33020" s="4"/>
      <c r="B33020" s="8">
        <v>42877.624999594897</v>
      </c>
      <c r="C33020" s="1">
        <v>12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  <c r="K33020" s="10"/>
      <c r="L33020" s="10"/>
      <c r="M33020" s="10"/>
      <c r="N33020" s="10"/>
      <c r="O33020" s="10"/>
      <c r="P33020" s="10"/>
    </row>
    <row r="33021" spans="1:16" ht="22.5" customHeight="1" x14ac:dyDescent="0.15">
      <c r="A33021" s="4"/>
      <c r="B33021" s="8">
        <v>42877.583332928203</v>
      </c>
      <c r="C33021" s="1">
        <v>11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  <c r="K33021" s="10"/>
      <c r="L33021" s="10"/>
      <c r="M33021" s="10"/>
      <c r="N33021" s="10"/>
      <c r="O33021" s="10"/>
      <c r="P33021" s="10"/>
    </row>
    <row r="33022" spans="1:16" ht="22.5" customHeight="1" x14ac:dyDescent="0.15">
      <c r="A33022" s="4"/>
      <c r="B33022" s="8">
        <v>42877.541666319397</v>
      </c>
      <c r="C33022" s="1">
        <v>12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  <c r="K33022" s="10"/>
      <c r="L33022" s="10"/>
      <c r="M33022" s="10"/>
      <c r="N33022" s="10"/>
      <c r="O33022" s="10"/>
      <c r="P33022" s="10"/>
    </row>
    <row r="33023" spans="1:16" ht="22.5" customHeight="1" x14ac:dyDescent="0.15">
      <c r="A33023" s="4"/>
      <c r="B33023" s="8">
        <v>42877.499999652799</v>
      </c>
      <c r="C33023" s="1">
        <v>12.6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  <c r="K33023" s="10"/>
      <c r="L33023" s="10"/>
      <c r="M33023" s="10"/>
      <c r="N33023" s="10"/>
      <c r="O33023" s="10"/>
      <c r="P33023" s="10"/>
    </row>
    <row r="33024" spans="1:16" ht="22.5" customHeight="1" x14ac:dyDescent="0.15">
      <c r="A33024" s="4"/>
      <c r="B33024" s="8">
        <v>42877.458332986098</v>
      </c>
      <c r="C33024" s="1">
        <v>14.6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  <c r="K33024" s="10"/>
      <c r="L33024" s="10"/>
      <c r="M33024" s="10"/>
      <c r="N33024" s="10"/>
      <c r="O33024" s="10"/>
      <c r="P33024" s="10"/>
    </row>
    <row r="33025" spans="1:16" ht="22.5" customHeight="1" x14ac:dyDescent="0.15">
      <c r="A33025" s="4"/>
      <c r="B33025" s="8">
        <v>42877.416666377299</v>
      </c>
      <c r="C33025" s="1">
        <v>10.4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  <c r="K33025" s="10"/>
      <c r="L33025" s="10"/>
      <c r="M33025" s="10"/>
      <c r="N33025" s="10"/>
      <c r="O33025" s="10"/>
      <c r="P33025" s="10"/>
    </row>
    <row r="33026" spans="1:16" ht="22.5" customHeight="1" x14ac:dyDescent="0.15">
      <c r="A33026" s="4"/>
      <c r="B33026" s="8">
        <v>42877.374999826403</v>
      </c>
      <c r="C33026" s="1">
        <v>10.8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  <c r="K33026" s="10"/>
      <c r="L33026" s="10"/>
      <c r="M33026" s="10"/>
      <c r="N33026" s="10"/>
      <c r="O33026" s="10"/>
      <c r="P33026" s="10"/>
    </row>
    <row r="33027" spans="1:16" ht="22.5" customHeight="1" x14ac:dyDescent="0.15">
      <c r="A33027" s="4"/>
      <c r="B33027" s="8">
        <v>42877.333333217597</v>
      </c>
      <c r="C33027" s="1">
        <v>10.5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  <c r="K33027" s="10"/>
      <c r="L33027" s="10"/>
      <c r="M33027" s="10"/>
      <c r="N33027" s="10"/>
      <c r="O33027" s="10"/>
      <c r="P33027" s="10"/>
    </row>
    <row r="33028" spans="1:16" ht="22.5" customHeight="1" x14ac:dyDescent="0.15">
      <c r="A33028" s="4"/>
      <c r="B33028" s="8">
        <v>42877.291666666701</v>
      </c>
      <c r="C33028" s="1">
        <v>11.14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  <c r="K33028" s="10"/>
      <c r="L33028" s="10"/>
      <c r="M33028" s="10"/>
      <c r="N33028" s="10"/>
      <c r="O33028" s="10"/>
      <c r="P33028" s="10"/>
    </row>
    <row r="33029" spans="1:16" ht="22.5" customHeight="1" x14ac:dyDescent="0.15">
      <c r="A33029" s="4"/>
      <c r="B33029" s="8">
        <v>42877.25</v>
      </c>
      <c r="C33029" s="1">
        <v>11.32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  <c r="K33029" s="10"/>
      <c r="L33029" s="10"/>
      <c r="M33029" s="10"/>
      <c r="N33029" s="10"/>
      <c r="O33029" s="10"/>
      <c r="P33029" s="10"/>
    </row>
    <row r="33030" spans="1:16" ht="22.5" customHeight="1" x14ac:dyDescent="0.15">
      <c r="A33030" s="4"/>
      <c r="B33030" s="8">
        <v>42877.208333333299</v>
      </c>
      <c r="C33030" s="1">
        <v>11.62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  <c r="K33030" s="10"/>
      <c r="L33030" s="10"/>
      <c r="M33030" s="10"/>
      <c r="N33030" s="10"/>
      <c r="O33030" s="10"/>
      <c r="P33030" s="10"/>
    </row>
    <row r="33031" spans="1:16" ht="22.5" customHeight="1" x14ac:dyDescent="0.15">
      <c r="A33031" s="4"/>
      <c r="B33031" s="8">
        <v>42877.166666666701</v>
      </c>
      <c r="C33031" s="1">
        <v>12.57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  <c r="K33031" s="10"/>
      <c r="L33031" s="10"/>
      <c r="M33031" s="10"/>
      <c r="N33031" s="10"/>
      <c r="O33031" s="10"/>
      <c r="P33031" s="10"/>
    </row>
    <row r="33032" spans="1:16" ht="22.5" customHeight="1" x14ac:dyDescent="0.15">
      <c r="A33032" s="4"/>
      <c r="B33032" s="8">
        <v>42877.125</v>
      </c>
      <c r="C33032" s="1">
        <v>11.19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  <c r="K33032" s="10"/>
      <c r="L33032" s="10"/>
      <c r="M33032" s="10"/>
      <c r="N33032" s="10"/>
      <c r="O33032" s="10"/>
      <c r="P33032" s="10"/>
    </row>
    <row r="33033" spans="1:16" ht="22.5" customHeight="1" x14ac:dyDescent="0.15">
      <c r="A33033" s="4"/>
      <c r="B33033" s="8">
        <v>42877.083333333299</v>
      </c>
      <c r="C33033" s="1">
        <v>12.12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  <c r="K33033" s="10"/>
      <c r="L33033" s="10"/>
      <c r="M33033" s="10"/>
      <c r="N33033" s="10"/>
      <c r="O33033" s="10"/>
      <c r="P33033" s="10"/>
    </row>
    <row r="33034" spans="1:16" ht="22.5" customHeight="1" x14ac:dyDescent="0.15">
      <c r="A33034" s="4"/>
      <c r="B33034" s="8">
        <v>42877.041666666701</v>
      </c>
      <c r="C33034" s="1">
        <v>11.61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  <c r="K33034" s="10"/>
      <c r="L33034" s="10"/>
      <c r="M33034" s="10"/>
      <c r="N33034" s="10"/>
      <c r="O33034" s="10"/>
      <c r="P33034" s="10"/>
    </row>
    <row r="33035" spans="1:16" ht="22.5" customHeight="1" x14ac:dyDescent="0.15">
      <c r="A33035" s="4"/>
      <c r="B33035" s="8">
        <v>42877</v>
      </c>
      <c r="C33035" s="1">
        <v>12.18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  <c r="K33035" s="10"/>
      <c r="L33035" s="10"/>
      <c r="M33035" s="10"/>
      <c r="N33035" s="10"/>
      <c r="O33035" s="10"/>
      <c r="P33035" s="10"/>
    </row>
    <row r="33036" spans="1:16" ht="22.5" customHeight="1" x14ac:dyDescent="0.15">
      <c r="A33036" s="4"/>
      <c r="B33036" s="8">
        <v>42876.958333333299</v>
      </c>
      <c r="C33036" s="1">
        <v>11.3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  <c r="K33036" s="10"/>
      <c r="L33036" s="10"/>
      <c r="M33036" s="10"/>
      <c r="N33036" s="10"/>
      <c r="O33036" s="10"/>
      <c r="P33036" s="10"/>
    </row>
    <row r="33037" spans="1:16" ht="22.5" customHeight="1" x14ac:dyDescent="0.15">
      <c r="A33037" s="4"/>
      <c r="B33037" s="8">
        <v>42876.916666666701</v>
      </c>
      <c r="C33037" s="1">
        <v>12.2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  <c r="K33037" s="10"/>
      <c r="L33037" s="10"/>
      <c r="M33037" s="10"/>
      <c r="N33037" s="10"/>
      <c r="O33037" s="10"/>
      <c r="P33037" s="10"/>
    </row>
    <row r="33038" spans="1:16" ht="22.5" customHeight="1" x14ac:dyDescent="0.15">
      <c r="A33038" s="4"/>
      <c r="B33038" s="8">
        <v>42876.875</v>
      </c>
      <c r="C33038" s="1">
        <v>10.73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  <c r="K33038" s="10"/>
      <c r="L33038" s="10"/>
      <c r="M33038" s="10"/>
      <c r="N33038" s="10"/>
      <c r="O33038" s="10"/>
      <c r="P33038" s="10"/>
    </row>
    <row r="33039" spans="1:16" ht="22.5" customHeight="1" x14ac:dyDescent="0.15">
      <c r="A33039" s="4"/>
      <c r="B33039" s="8">
        <v>42876.833333333299</v>
      </c>
      <c r="C33039" s="1">
        <v>11.88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  <c r="K33039" s="10"/>
      <c r="L33039" s="10"/>
      <c r="M33039" s="10"/>
      <c r="N33039" s="10"/>
      <c r="O33039" s="10"/>
      <c r="P33039" s="10"/>
    </row>
    <row r="33040" spans="1:16" ht="22.5" customHeight="1" x14ac:dyDescent="0.15">
      <c r="A33040" s="4"/>
      <c r="B33040" s="8">
        <v>42876.791666666701</v>
      </c>
      <c r="C33040" s="1">
        <v>12.17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  <c r="K33040" s="10"/>
      <c r="L33040" s="10"/>
      <c r="M33040" s="10"/>
      <c r="N33040" s="10"/>
      <c r="O33040" s="10"/>
      <c r="P33040" s="10"/>
    </row>
    <row r="33041" spans="1:16" ht="22.5" customHeight="1" x14ac:dyDescent="0.15">
      <c r="A33041" s="4"/>
      <c r="B33041" s="8">
        <v>42876.75</v>
      </c>
      <c r="C33041" s="1">
        <v>12.92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  <c r="K33041" s="10"/>
      <c r="L33041" s="10"/>
      <c r="M33041" s="10"/>
      <c r="N33041" s="10"/>
      <c r="O33041" s="10"/>
      <c r="P33041" s="10"/>
    </row>
    <row r="33042" spans="1:16" ht="22.5" customHeight="1" x14ac:dyDescent="0.15">
      <c r="A33042" s="4"/>
      <c r="B33042" s="8">
        <v>42876.708333333299</v>
      </c>
      <c r="C33042" s="1">
        <v>13.65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  <c r="K33042" s="10"/>
      <c r="L33042" s="10"/>
      <c r="M33042" s="10"/>
      <c r="N33042" s="10"/>
      <c r="O33042" s="10"/>
      <c r="P33042" s="10"/>
    </row>
    <row r="33043" spans="1:16" ht="22.5" customHeight="1" x14ac:dyDescent="0.15">
      <c r="A33043" s="4"/>
      <c r="B33043" s="8">
        <v>42876.666666666701</v>
      </c>
      <c r="C33043" s="1">
        <v>13.14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  <c r="K33043" s="10"/>
      <c r="L33043" s="10"/>
      <c r="M33043" s="10"/>
      <c r="N33043" s="10"/>
      <c r="O33043" s="10"/>
      <c r="P33043" s="10"/>
    </row>
    <row r="33044" spans="1:16" ht="22.5" customHeight="1" x14ac:dyDescent="0.15">
      <c r="A33044" s="4"/>
      <c r="B33044" s="8">
        <v>42876.625</v>
      </c>
      <c r="C33044" s="1">
        <v>13.53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  <c r="K33044" s="10"/>
      <c r="L33044" s="10"/>
      <c r="M33044" s="10"/>
      <c r="N33044" s="10"/>
      <c r="O33044" s="10"/>
      <c r="P33044" s="10"/>
    </row>
    <row r="33045" spans="1:16" ht="22.5" customHeight="1" x14ac:dyDescent="0.15">
      <c r="A33045" s="4"/>
      <c r="B33045" s="8">
        <v>42876.583333333299</v>
      </c>
      <c r="C33045" s="1">
        <v>13.57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  <c r="K33045" s="10"/>
      <c r="L33045" s="10"/>
      <c r="M33045" s="10"/>
      <c r="N33045" s="10"/>
      <c r="O33045" s="10"/>
      <c r="P33045" s="10"/>
    </row>
    <row r="33046" spans="1:16" ht="22.5" customHeight="1" x14ac:dyDescent="0.15">
      <c r="A33046" s="4"/>
      <c r="B33046" s="8">
        <v>42876.541666666701</v>
      </c>
      <c r="C33046" s="1">
        <v>13.19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  <c r="K33046" s="10"/>
      <c r="L33046" s="10"/>
      <c r="M33046" s="10"/>
      <c r="N33046" s="10"/>
      <c r="O33046" s="10"/>
      <c r="P33046" s="10"/>
    </row>
    <row r="33047" spans="1:16" ht="22.5" customHeight="1" x14ac:dyDescent="0.15">
      <c r="A33047" s="4"/>
      <c r="B33047" s="8">
        <v>42876.5</v>
      </c>
      <c r="C33047" s="1">
        <v>12.96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  <c r="K33047" s="10"/>
      <c r="L33047" s="10"/>
      <c r="M33047" s="10"/>
      <c r="N33047" s="10"/>
      <c r="O33047" s="10"/>
      <c r="P33047" s="10"/>
    </row>
    <row r="33048" spans="1:16" ht="22.5" customHeight="1" x14ac:dyDescent="0.15">
      <c r="A33048" s="4"/>
      <c r="B33048" s="8">
        <v>42876.458333333299</v>
      </c>
      <c r="C33048" s="1">
        <v>12.19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  <c r="K33048" s="10"/>
      <c r="L33048" s="10"/>
      <c r="M33048" s="10"/>
      <c r="N33048" s="10"/>
      <c r="O33048" s="10"/>
      <c r="P33048" s="10"/>
    </row>
    <row r="33049" spans="1:16" ht="22.5" customHeight="1" x14ac:dyDescent="0.15">
      <c r="A33049" s="4"/>
      <c r="B33049" s="8">
        <v>42876.416666666701</v>
      </c>
      <c r="C33049" s="1">
        <v>12.31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  <c r="K33049" s="10"/>
      <c r="L33049" s="10"/>
      <c r="M33049" s="10"/>
      <c r="N33049" s="10"/>
      <c r="O33049" s="10"/>
      <c r="P33049" s="10"/>
    </row>
    <row r="33050" spans="1:16" ht="22.5" customHeight="1" x14ac:dyDescent="0.15">
      <c r="A33050" s="4"/>
      <c r="B33050" s="8">
        <v>42876.375</v>
      </c>
      <c r="C33050" s="1">
        <v>11.56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  <c r="K33050" s="10"/>
      <c r="L33050" s="10"/>
      <c r="M33050" s="10"/>
      <c r="N33050" s="10"/>
      <c r="O33050" s="10"/>
      <c r="P33050" s="10"/>
    </row>
    <row r="33051" spans="1:16" ht="22.5" customHeight="1" x14ac:dyDescent="0.15">
      <c r="A33051" s="4"/>
      <c r="B33051" s="8">
        <v>42876.333333333299</v>
      </c>
      <c r="C33051" s="1">
        <v>10.84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  <c r="K33051" s="10"/>
      <c r="L33051" s="10"/>
      <c r="M33051" s="10"/>
      <c r="N33051" s="10"/>
      <c r="O33051" s="10"/>
      <c r="P33051" s="10"/>
    </row>
    <row r="33052" spans="1:16" ht="22.5" customHeight="1" x14ac:dyDescent="0.15">
      <c r="A33052" s="4"/>
      <c r="B33052" s="8">
        <v>42876.291666666701</v>
      </c>
      <c r="C33052" s="1">
        <v>11.23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  <c r="K33052" s="10"/>
      <c r="L33052" s="10"/>
      <c r="M33052" s="10"/>
      <c r="N33052" s="10"/>
      <c r="O33052" s="10"/>
      <c r="P33052" s="10"/>
    </row>
    <row r="33053" spans="1:16" ht="22.5" customHeight="1" x14ac:dyDescent="0.15">
      <c r="A33053" s="4"/>
      <c r="B33053" s="8">
        <v>42876.249997569401</v>
      </c>
      <c r="C33053" s="1">
        <v>11.5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  <c r="K33053" s="10"/>
      <c r="L33053" s="10"/>
      <c r="M33053" s="10"/>
      <c r="N33053" s="10"/>
      <c r="O33053" s="10"/>
      <c r="P33053" s="10"/>
    </row>
    <row r="33054" spans="1:16" ht="22.5" customHeight="1" x14ac:dyDescent="0.15">
      <c r="A33054" s="4"/>
      <c r="B33054" s="8">
        <v>42876.208331018497</v>
      </c>
      <c r="C33054" s="1">
        <v>11.28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  <c r="K33054" s="10"/>
      <c r="L33054" s="10"/>
      <c r="M33054" s="10"/>
      <c r="N33054" s="10"/>
      <c r="O33054" s="10"/>
      <c r="P33054" s="10"/>
    </row>
    <row r="33055" spans="1:16" ht="22.5" customHeight="1" x14ac:dyDescent="0.15">
      <c r="A33055" s="4"/>
      <c r="B33055" s="8">
        <v>42876.166664467601</v>
      </c>
      <c r="C33055" s="1">
        <v>11.75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  <c r="K33055" s="10"/>
      <c r="L33055" s="10"/>
      <c r="M33055" s="10"/>
      <c r="N33055" s="10"/>
      <c r="O33055" s="10"/>
      <c r="P33055" s="10"/>
    </row>
    <row r="33056" spans="1:16" ht="22.5" customHeight="1" x14ac:dyDescent="0.15">
      <c r="A33056" s="4"/>
      <c r="B33056" s="8">
        <v>42876.124997916697</v>
      </c>
      <c r="C33056" s="1">
        <v>11.45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  <c r="K33056" s="10"/>
      <c r="L33056" s="10"/>
      <c r="M33056" s="10"/>
      <c r="N33056" s="10"/>
      <c r="O33056" s="10"/>
      <c r="P33056" s="10"/>
    </row>
    <row r="33057" spans="1:16" ht="22.5" customHeight="1" x14ac:dyDescent="0.15">
      <c r="A33057" s="4"/>
      <c r="B33057" s="8">
        <v>42876.083331365699</v>
      </c>
      <c r="C33057" s="1">
        <v>12.21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  <c r="K33057" s="10"/>
      <c r="L33057" s="10"/>
      <c r="M33057" s="10"/>
      <c r="N33057" s="10"/>
      <c r="O33057" s="10"/>
      <c r="P33057" s="10"/>
    </row>
    <row r="33058" spans="1:16" ht="22.5" customHeight="1" x14ac:dyDescent="0.15">
      <c r="A33058" s="4"/>
      <c r="B33058" s="8">
        <v>42876.041664814802</v>
      </c>
      <c r="C33058" s="1">
        <v>12.15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  <c r="K33058" s="10"/>
      <c r="L33058" s="10"/>
      <c r="M33058" s="10"/>
      <c r="N33058" s="10"/>
      <c r="O33058" s="10"/>
      <c r="P33058" s="10"/>
    </row>
    <row r="33059" spans="1:16" ht="22.5" customHeight="1" x14ac:dyDescent="0.15">
      <c r="A33059" s="4"/>
      <c r="B33059" s="8">
        <v>42875.999998263898</v>
      </c>
      <c r="C33059" s="1">
        <v>11.43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  <c r="K33059" s="10"/>
      <c r="L33059" s="10"/>
      <c r="M33059" s="10"/>
      <c r="N33059" s="10"/>
      <c r="O33059" s="10"/>
      <c r="P33059" s="10"/>
    </row>
    <row r="33060" spans="1:16" ht="22.5" customHeight="1" x14ac:dyDescent="0.15">
      <c r="A33060" s="4"/>
      <c r="B33060" s="8">
        <v>42875.958331770802</v>
      </c>
      <c r="C33060" s="1">
        <v>11.9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  <c r="K33060" s="10"/>
      <c r="L33060" s="10"/>
      <c r="M33060" s="10"/>
      <c r="N33060" s="10"/>
      <c r="O33060" s="10"/>
      <c r="P33060" s="10"/>
    </row>
    <row r="33061" spans="1:16" ht="22.5" customHeight="1" x14ac:dyDescent="0.15">
      <c r="A33061" s="4"/>
      <c r="B33061" s="8">
        <v>42875.916665162003</v>
      </c>
      <c r="C33061" s="1">
        <v>12.2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  <c r="K33061" s="10"/>
      <c r="L33061" s="10"/>
      <c r="M33061" s="10"/>
      <c r="N33061" s="10"/>
      <c r="O33061" s="10"/>
      <c r="P33061" s="10"/>
    </row>
    <row r="33062" spans="1:16" ht="22.5" customHeight="1" x14ac:dyDescent="0.15">
      <c r="A33062" s="4"/>
      <c r="B33062" s="8">
        <v>42875.874998553198</v>
      </c>
      <c r="C33062" s="1">
        <v>13.1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  <c r="K33062" s="10"/>
      <c r="L33062" s="10"/>
      <c r="M33062" s="10"/>
      <c r="N33062" s="10"/>
      <c r="O33062" s="10"/>
      <c r="P33062" s="10"/>
    </row>
    <row r="33063" spans="1:16" ht="22.5" customHeight="1" x14ac:dyDescent="0.15">
      <c r="A33063" s="4"/>
      <c r="B33063" s="8">
        <v>42875.833331944399</v>
      </c>
      <c r="C33063" s="1">
        <v>15.3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  <c r="K33063" s="10"/>
      <c r="L33063" s="10"/>
      <c r="M33063" s="10"/>
      <c r="N33063" s="10"/>
      <c r="O33063" s="10"/>
      <c r="P33063" s="10"/>
    </row>
    <row r="33064" spans="1:16" ht="22.5" customHeight="1" x14ac:dyDescent="0.15">
      <c r="A33064" s="4"/>
      <c r="B33064" s="8">
        <v>42875.791665335702</v>
      </c>
      <c r="C33064" s="1">
        <v>13.5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  <c r="K33064" s="10"/>
      <c r="L33064" s="10"/>
      <c r="M33064" s="10"/>
      <c r="N33064" s="10"/>
      <c r="O33064" s="10"/>
      <c r="P33064" s="10"/>
    </row>
    <row r="33065" spans="1:16" ht="22.5" customHeight="1" x14ac:dyDescent="0.15">
      <c r="A33065" s="4"/>
      <c r="B33065" s="8">
        <v>42875.749998784697</v>
      </c>
      <c r="C33065" s="1">
        <v>13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  <c r="K33065" s="10"/>
      <c r="L33065" s="10"/>
      <c r="M33065" s="10"/>
      <c r="N33065" s="10"/>
      <c r="O33065" s="10"/>
      <c r="P33065" s="10"/>
    </row>
    <row r="33066" spans="1:16" ht="22.5" customHeight="1" x14ac:dyDescent="0.15">
      <c r="A33066" s="4"/>
      <c r="B33066" s="8">
        <v>42875.708332291702</v>
      </c>
      <c r="C33066" s="1">
        <v>14.4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  <c r="K33066" s="10"/>
      <c r="L33066" s="10"/>
      <c r="M33066" s="10"/>
      <c r="N33066" s="10"/>
      <c r="O33066" s="10"/>
      <c r="P33066" s="10"/>
    </row>
    <row r="33067" spans="1:16" ht="22.5" customHeight="1" x14ac:dyDescent="0.15">
      <c r="A33067" s="4"/>
      <c r="B33067" s="8">
        <v>42875.666665740697</v>
      </c>
      <c r="C33067" s="1">
        <v>15.2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  <c r="K33067" s="10"/>
      <c r="L33067" s="10"/>
      <c r="M33067" s="10"/>
      <c r="N33067" s="10"/>
      <c r="O33067" s="10"/>
      <c r="P33067" s="10"/>
    </row>
    <row r="33068" spans="1:16" ht="22.5" customHeight="1" x14ac:dyDescent="0.15">
      <c r="A33068" s="4"/>
      <c r="B33068" s="8">
        <v>42875.6249991898</v>
      </c>
      <c r="C33068" s="1">
        <v>15.45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  <c r="K33068" s="10"/>
      <c r="L33068" s="10"/>
      <c r="M33068" s="10"/>
      <c r="N33068" s="10"/>
      <c r="O33068" s="10"/>
      <c r="P33068" s="10"/>
    </row>
    <row r="33069" spans="1:16" ht="22.5" customHeight="1" x14ac:dyDescent="0.15">
      <c r="A33069" s="4"/>
      <c r="B33069" s="8">
        <v>42875.583332638897</v>
      </c>
      <c r="C33069" s="1">
        <v>16.57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  <c r="K33069" s="10"/>
      <c r="L33069" s="10"/>
      <c r="M33069" s="10"/>
      <c r="N33069" s="10"/>
      <c r="O33069" s="10"/>
      <c r="P33069" s="10"/>
    </row>
    <row r="33070" spans="1:16" ht="22.5" customHeight="1" x14ac:dyDescent="0.15">
      <c r="A33070" s="4"/>
      <c r="B33070" s="8">
        <v>42875.541666088</v>
      </c>
      <c r="C33070" s="1">
        <v>15.73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  <c r="K33070" s="10"/>
      <c r="L33070" s="10"/>
      <c r="M33070" s="10"/>
      <c r="N33070" s="10"/>
      <c r="O33070" s="10"/>
      <c r="P33070" s="10"/>
    </row>
    <row r="33071" spans="1:16" ht="22.5" customHeight="1" x14ac:dyDescent="0.15">
      <c r="A33071" s="4"/>
      <c r="B33071" s="8">
        <v>42875.499999594897</v>
      </c>
      <c r="C33071" s="1">
        <v>14.78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  <c r="K33071" s="10"/>
      <c r="L33071" s="10"/>
      <c r="M33071" s="10"/>
      <c r="N33071" s="10"/>
      <c r="O33071" s="10"/>
      <c r="P33071" s="10"/>
    </row>
    <row r="33072" spans="1:16" ht="22.5" customHeight="1" x14ac:dyDescent="0.15">
      <c r="A33072" s="4"/>
      <c r="B33072" s="8">
        <v>42875.458332986098</v>
      </c>
      <c r="C33072" s="1">
        <v>12.84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  <c r="K33072" s="10"/>
      <c r="L33072" s="10"/>
      <c r="M33072" s="10"/>
      <c r="N33072" s="10"/>
      <c r="O33072" s="10"/>
      <c r="P33072" s="10"/>
    </row>
    <row r="33073" spans="1:16" ht="22.5" customHeight="1" x14ac:dyDescent="0.15">
      <c r="A33073" s="4"/>
      <c r="B33073" s="8">
        <v>42875.416666377299</v>
      </c>
      <c r="C33073" s="1">
        <v>12.37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  <c r="K33073" s="10"/>
      <c r="L33073" s="10"/>
      <c r="M33073" s="10"/>
      <c r="N33073" s="10"/>
      <c r="O33073" s="10"/>
      <c r="P33073" s="10"/>
    </row>
    <row r="33074" spans="1:16" ht="22.5" customHeight="1" x14ac:dyDescent="0.15">
      <c r="A33074" s="4"/>
      <c r="B33074" s="8">
        <v>42875.374999826403</v>
      </c>
      <c r="C33074" s="1">
        <v>11.52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  <c r="K33074" s="10"/>
      <c r="L33074" s="10"/>
      <c r="M33074" s="10"/>
      <c r="N33074" s="10"/>
      <c r="O33074" s="10"/>
      <c r="P33074" s="10"/>
    </row>
    <row r="33075" spans="1:16" ht="22.5" customHeight="1" x14ac:dyDescent="0.15">
      <c r="A33075" s="4"/>
      <c r="B33075" s="8">
        <v>42875.333333217597</v>
      </c>
      <c r="C33075" s="1">
        <v>11.35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  <c r="K33075" s="10"/>
      <c r="L33075" s="10"/>
      <c r="M33075" s="10"/>
      <c r="N33075" s="10"/>
      <c r="O33075" s="10"/>
      <c r="P33075" s="10"/>
    </row>
    <row r="33076" spans="1:16" ht="22.5" customHeight="1" x14ac:dyDescent="0.15">
      <c r="A33076" s="4"/>
      <c r="B33076" s="8">
        <v>42875.291666666701</v>
      </c>
      <c r="C33076" s="1">
        <v>12.4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  <c r="K33076" s="10"/>
      <c r="L33076" s="10"/>
      <c r="M33076" s="10"/>
      <c r="N33076" s="10"/>
      <c r="O33076" s="10"/>
      <c r="P33076" s="10"/>
    </row>
    <row r="33077" spans="1:16" ht="22.5" customHeight="1" x14ac:dyDescent="0.15">
      <c r="A33077" s="4"/>
      <c r="B33077" s="8">
        <v>42875.25</v>
      </c>
      <c r="C33077" s="1">
        <v>12.26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  <c r="K33077" s="10"/>
      <c r="L33077" s="10"/>
      <c r="M33077" s="10"/>
      <c r="N33077" s="10"/>
      <c r="O33077" s="10"/>
      <c r="P33077" s="10"/>
    </row>
    <row r="33078" spans="1:16" ht="22.5" customHeight="1" x14ac:dyDescent="0.15">
      <c r="A33078" s="4"/>
      <c r="B33078" s="8">
        <v>42875.208333333299</v>
      </c>
      <c r="C33078" s="1">
        <v>11.82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  <c r="K33078" s="10"/>
      <c r="L33078" s="10"/>
      <c r="M33078" s="10"/>
      <c r="N33078" s="10"/>
      <c r="O33078" s="10"/>
      <c r="P33078" s="10"/>
    </row>
    <row r="33079" spans="1:16" ht="22.5" customHeight="1" x14ac:dyDescent="0.15">
      <c r="A33079" s="4"/>
      <c r="B33079" s="8">
        <v>42875.166666666701</v>
      </c>
      <c r="C33079" s="1">
        <v>11.97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  <c r="K33079" s="10"/>
      <c r="L33079" s="10"/>
      <c r="M33079" s="10"/>
      <c r="N33079" s="10"/>
      <c r="O33079" s="10"/>
      <c r="P33079" s="10"/>
    </row>
    <row r="33080" spans="1:16" ht="22.5" customHeight="1" x14ac:dyDescent="0.15">
      <c r="A33080" s="4"/>
      <c r="B33080" s="8">
        <v>42875.125</v>
      </c>
      <c r="C33080" s="1">
        <v>12.42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  <c r="K33080" s="10"/>
      <c r="L33080" s="10"/>
      <c r="M33080" s="10"/>
      <c r="N33080" s="10"/>
      <c r="O33080" s="10"/>
      <c r="P33080" s="10"/>
    </row>
    <row r="33081" spans="1:16" ht="22.5" customHeight="1" x14ac:dyDescent="0.15">
      <c r="A33081" s="4"/>
      <c r="B33081" s="8">
        <v>42875.083333333299</v>
      </c>
      <c r="C33081" s="1">
        <v>11.8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  <c r="K33081" s="10"/>
      <c r="L33081" s="10"/>
      <c r="M33081" s="10"/>
      <c r="N33081" s="10"/>
      <c r="O33081" s="10"/>
      <c r="P33081" s="10"/>
    </row>
    <row r="33082" spans="1:16" ht="22.5" customHeight="1" x14ac:dyDescent="0.15">
      <c r="A33082" s="4"/>
      <c r="B33082" s="8">
        <v>42875.041666666701</v>
      </c>
      <c r="C33082" s="1">
        <v>12.59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  <c r="K33082" s="10"/>
      <c r="L33082" s="10"/>
      <c r="M33082" s="10"/>
      <c r="N33082" s="10"/>
      <c r="O33082" s="10"/>
      <c r="P33082" s="10"/>
    </row>
    <row r="33083" spans="1:16" ht="22.5" customHeight="1" x14ac:dyDescent="0.15">
      <c r="A33083" s="4"/>
      <c r="B33083" s="8">
        <v>42875</v>
      </c>
      <c r="C33083" s="1">
        <v>13.33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  <c r="K33083" s="10"/>
      <c r="L33083" s="10"/>
      <c r="M33083" s="10"/>
      <c r="N33083" s="10"/>
      <c r="O33083" s="10"/>
      <c r="P33083" s="10"/>
    </row>
    <row r="33084" spans="1:16" ht="22.5" customHeight="1" x14ac:dyDescent="0.15">
      <c r="A33084" s="4"/>
      <c r="B33084" s="8">
        <v>42874.958332986098</v>
      </c>
      <c r="C33084" s="1">
        <v>14.3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  <c r="K33084" s="10"/>
      <c r="L33084" s="10"/>
      <c r="M33084" s="10"/>
      <c r="N33084" s="10"/>
      <c r="O33084" s="10"/>
      <c r="P33084" s="10"/>
    </row>
    <row r="33085" spans="1:16" ht="22.5" customHeight="1" x14ac:dyDescent="0.15">
      <c r="A33085" s="4"/>
      <c r="B33085" s="8">
        <v>42874.916666377299</v>
      </c>
      <c r="C33085" s="1">
        <v>14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  <c r="K33085" s="10"/>
      <c r="L33085" s="10"/>
      <c r="M33085" s="10"/>
      <c r="N33085" s="10"/>
      <c r="O33085" s="10"/>
      <c r="P33085" s="10"/>
    </row>
    <row r="33086" spans="1:16" ht="22.5" customHeight="1" x14ac:dyDescent="0.15">
      <c r="A33086" s="4"/>
      <c r="B33086" s="8">
        <v>42874.874999826403</v>
      </c>
      <c r="C33086" s="1">
        <v>13.2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  <c r="K33086" s="10"/>
      <c r="L33086" s="10"/>
      <c r="M33086" s="10"/>
      <c r="N33086" s="10"/>
      <c r="O33086" s="10"/>
      <c r="P33086" s="10"/>
    </row>
    <row r="33087" spans="1:16" ht="22.5" customHeight="1" x14ac:dyDescent="0.15">
      <c r="A33087" s="4"/>
      <c r="B33087" s="8">
        <v>42874.833333217597</v>
      </c>
      <c r="C33087" s="1">
        <v>14.7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  <c r="K33087" s="10"/>
      <c r="L33087" s="10"/>
      <c r="M33087" s="10"/>
      <c r="N33087" s="10"/>
      <c r="O33087" s="10"/>
      <c r="P33087" s="10"/>
    </row>
    <row r="33088" spans="1:16" ht="22.5" customHeight="1" x14ac:dyDescent="0.15">
      <c r="A33088" s="4"/>
      <c r="B33088" s="8">
        <v>42874.791666666701</v>
      </c>
      <c r="C33088" s="1">
        <v>14.7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  <c r="K33088" s="10"/>
      <c r="L33088" s="10"/>
      <c r="M33088" s="10"/>
      <c r="N33088" s="10"/>
      <c r="O33088" s="10"/>
      <c r="P33088" s="10"/>
    </row>
    <row r="33089" spans="1:16" ht="22.5" customHeight="1" x14ac:dyDescent="0.15">
      <c r="A33089" s="4"/>
      <c r="B33089" s="8">
        <v>42874.75</v>
      </c>
      <c r="C33089" s="1">
        <v>14.6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  <c r="K33089" s="10"/>
      <c r="L33089" s="10"/>
      <c r="M33089" s="10"/>
      <c r="N33089" s="10"/>
      <c r="O33089" s="10"/>
      <c r="P33089" s="10"/>
    </row>
    <row r="33090" spans="1:16" ht="22.5" customHeight="1" x14ac:dyDescent="0.15">
      <c r="A33090" s="4"/>
      <c r="B33090" s="8">
        <v>42874.708333333299</v>
      </c>
      <c r="C33090" s="1">
        <v>16.399999999999999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  <c r="K33090" s="10"/>
      <c r="L33090" s="10"/>
      <c r="M33090" s="10"/>
      <c r="N33090" s="10"/>
      <c r="O33090" s="10"/>
      <c r="P33090" s="10"/>
    </row>
    <row r="33091" spans="1:16" ht="22.5" customHeight="1" x14ac:dyDescent="0.15">
      <c r="A33091" s="4"/>
      <c r="B33091" s="8">
        <v>42874.666666666701</v>
      </c>
      <c r="C33091" s="1">
        <v>15.4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  <c r="K33091" s="10"/>
      <c r="L33091" s="10"/>
      <c r="M33091" s="10"/>
      <c r="N33091" s="10"/>
      <c r="O33091" s="10"/>
      <c r="P33091" s="10"/>
    </row>
    <row r="33092" spans="1:16" ht="22.5" customHeight="1" x14ac:dyDescent="0.15">
      <c r="A33092" s="4"/>
      <c r="B33092" s="8">
        <v>42874.625</v>
      </c>
      <c r="C33092" s="1">
        <v>17.399999999999999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  <c r="K33092" s="10"/>
      <c r="L33092" s="10"/>
      <c r="M33092" s="10"/>
      <c r="N33092" s="10"/>
      <c r="O33092" s="10"/>
      <c r="P33092" s="10"/>
    </row>
    <row r="33093" spans="1:16" ht="22.5" customHeight="1" x14ac:dyDescent="0.15">
      <c r="A33093" s="4"/>
      <c r="B33093" s="8">
        <v>42874.583333333299</v>
      </c>
      <c r="C33093" s="1">
        <v>13.83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  <c r="K33093" s="10"/>
      <c r="L33093" s="10"/>
      <c r="M33093" s="10"/>
      <c r="N33093" s="10"/>
      <c r="O33093" s="10"/>
      <c r="P33093" s="10"/>
    </row>
    <row r="33094" spans="1:16" ht="22.5" customHeight="1" x14ac:dyDescent="0.15">
      <c r="A33094" s="4"/>
      <c r="B33094" s="8">
        <v>42874.541666666701</v>
      </c>
      <c r="C33094" s="1">
        <v>13.45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  <c r="K33094" s="10"/>
      <c r="L33094" s="10"/>
      <c r="M33094" s="10"/>
      <c r="N33094" s="10"/>
      <c r="O33094" s="10"/>
      <c r="P33094" s="10"/>
    </row>
    <row r="33095" spans="1:16" ht="22.5" customHeight="1" x14ac:dyDescent="0.15">
      <c r="A33095" s="4"/>
      <c r="B33095" s="8">
        <v>42874.5</v>
      </c>
      <c r="C33095" s="1">
        <v>11.54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  <c r="K33095" s="10"/>
      <c r="L33095" s="10"/>
      <c r="M33095" s="10"/>
      <c r="N33095" s="10"/>
      <c r="O33095" s="10"/>
      <c r="P33095" s="10"/>
    </row>
    <row r="33096" spans="1:16" ht="22.5" customHeight="1" x14ac:dyDescent="0.15">
      <c r="A33096" s="4"/>
      <c r="B33096" s="8">
        <v>42874.458333333299</v>
      </c>
      <c r="C33096" s="1">
        <v>12.14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  <c r="K33096" s="10"/>
      <c r="L33096" s="10"/>
      <c r="M33096" s="10"/>
      <c r="N33096" s="10"/>
      <c r="O33096" s="10"/>
      <c r="P33096" s="10"/>
    </row>
    <row r="33097" spans="1:16" ht="22.5" customHeight="1" x14ac:dyDescent="0.15">
      <c r="A33097" s="4"/>
      <c r="B33097" s="8">
        <v>42874.416666666701</v>
      </c>
      <c r="C33097" s="1">
        <v>11.71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  <c r="K33097" s="10"/>
      <c r="L33097" s="10"/>
      <c r="M33097" s="10"/>
      <c r="N33097" s="10"/>
      <c r="O33097" s="10"/>
      <c r="P33097" s="10"/>
    </row>
    <row r="33098" spans="1:16" ht="22.5" customHeight="1" x14ac:dyDescent="0.15">
      <c r="A33098" s="4"/>
      <c r="B33098" s="8">
        <v>42874.375</v>
      </c>
      <c r="C33098" s="1">
        <v>11.31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  <c r="K33098" s="10"/>
      <c r="L33098" s="10"/>
      <c r="M33098" s="10"/>
      <c r="N33098" s="10"/>
      <c r="O33098" s="10"/>
      <c r="P33098" s="10"/>
    </row>
    <row r="33099" spans="1:16" ht="22.5" customHeight="1" x14ac:dyDescent="0.15">
      <c r="A33099" s="4"/>
      <c r="B33099" s="8">
        <v>42874.333333333299</v>
      </c>
      <c r="C33099" s="1">
        <v>11.06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  <c r="K33099" s="10"/>
      <c r="L33099" s="10"/>
      <c r="M33099" s="10"/>
      <c r="N33099" s="10"/>
      <c r="O33099" s="10"/>
      <c r="P33099" s="10"/>
    </row>
    <row r="33100" spans="1:16" ht="22.5" customHeight="1" x14ac:dyDescent="0.15">
      <c r="A33100" s="4"/>
      <c r="B33100" s="8">
        <v>42874.291666666701</v>
      </c>
      <c r="C33100" s="1">
        <v>11.35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  <c r="K33100" s="10"/>
      <c r="L33100" s="10"/>
      <c r="M33100" s="10"/>
      <c r="N33100" s="10"/>
      <c r="O33100" s="10"/>
      <c r="P33100" s="10"/>
    </row>
    <row r="33101" spans="1:16" ht="22.5" customHeight="1" x14ac:dyDescent="0.15">
      <c r="A33101" s="4"/>
      <c r="B33101" s="8">
        <v>42874.25</v>
      </c>
      <c r="C33101" s="1">
        <v>10.38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  <c r="K33101" s="10"/>
      <c r="L33101" s="10"/>
      <c r="M33101" s="10"/>
      <c r="N33101" s="10"/>
      <c r="O33101" s="10"/>
      <c r="P33101" s="10"/>
    </row>
    <row r="33102" spans="1:16" ht="22.5" customHeight="1" x14ac:dyDescent="0.15">
      <c r="A33102" s="4"/>
      <c r="B33102" s="8">
        <v>42874.208333333299</v>
      </c>
      <c r="C33102" s="1">
        <v>10.83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  <c r="K33102" s="10"/>
      <c r="L33102" s="10"/>
      <c r="M33102" s="10"/>
      <c r="N33102" s="10"/>
      <c r="O33102" s="10"/>
      <c r="P33102" s="10"/>
    </row>
    <row r="33103" spans="1:16" ht="22.5" customHeight="1" x14ac:dyDescent="0.15">
      <c r="A33103" s="4"/>
      <c r="B33103" s="8">
        <v>42874.166666666701</v>
      </c>
      <c r="C33103" s="1">
        <v>10.93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  <c r="K33103" s="10"/>
      <c r="L33103" s="10"/>
      <c r="M33103" s="10"/>
      <c r="N33103" s="10"/>
      <c r="O33103" s="10"/>
      <c r="P33103" s="10"/>
    </row>
    <row r="33104" spans="1:16" ht="22.5" customHeight="1" x14ac:dyDescent="0.15">
      <c r="A33104" s="4"/>
      <c r="B33104" s="8">
        <v>42874.125</v>
      </c>
      <c r="C33104" s="1">
        <v>11.99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  <c r="K33104" s="10"/>
      <c r="L33104" s="10"/>
      <c r="M33104" s="10"/>
      <c r="N33104" s="10"/>
      <c r="O33104" s="10"/>
      <c r="P33104" s="10"/>
    </row>
    <row r="33105" spans="1:16" ht="22.5" customHeight="1" x14ac:dyDescent="0.15">
      <c r="A33105" s="4"/>
      <c r="B33105" s="8">
        <v>42874.083333333299</v>
      </c>
      <c r="C33105" s="1">
        <v>11.32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  <c r="K33105" s="10"/>
      <c r="L33105" s="10"/>
      <c r="M33105" s="10"/>
      <c r="N33105" s="10"/>
      <c r="O33105" s="10"/>
      <c r="P33105" s="10"/>
    </row>
    <row r="33106" spans="1:16" ht="22.5" customHeight="1" x14ac:dyDescent="0.15">
      <c r="A33106" s="4"/>
      <c r="B33106" s="8">
        <v>42874.041666666701</v>
      </c>
      <c r="C33106" s="1">
        <v>10.97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  <c r="K33106" s="10"/>
      <c r="L33106" s="10"/>
      <c r="M33106" s="10"/>
      <c r="N33106" s="10"/>
      <c r="O33106" s="10"/>
      <c r="P33106" s="10"/>
    </row>
    <row r="33107" spans="1:16" ht="22.5" customHeight="1" x14ac:dyDescent="0.15">
      <c r="A33107" s="4"/>
      <c r="B33107" s="8">
        <v>42874</v>
      </c>
      <c r="C33107" s="1">
        <v>11.71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  <c r="K33107" s="10"/>
      <c r="L33107" s="10"/>
      <c r="M33107" s="10"/>
      <c r="N33107" s="10"/>
      <c r="O33107" s="10"/>
      <c r="P33107" s="10"/>
    </row>
    <row r="33108" spans="1:16" ht="22.5" customHeight="1" x14ac:dyDescent="0.15">
      <c r="A33108" s="4"/>
      <c r="B33108" s="8">
        <v>42873.958333044</v>
      </c>
      <c r="C33108" s="1">
        <v>13.7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  <c r="K33108" s="10"/>
      <c r="L33108" s="10"/>
      <c r="M33108" s="10"/>
      <c r="N33108" s="10"/>
      <c r="O33108" s="10"/>
      <c r="P33108" s="10"/>
    </row>
    <row r="33109" spans="1:16" ht="22.5" customHeight="1" x14ac:dyDescent="0.15">
      <c r="A33109" s="4"/>
      <c r="B33109" s="8">
        <v>42873.916666435201</v>
      </c>
      <c r="C33109" s="1">
        <v>12.98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  <c r="K33109" s="10"/>
      <c r="L33109" s="10"/>
      <c r="M33109" s="10"/>
      <c r="N33109" s="10"/>
      <c r="O33109" s="10"/>
      <c r="P33109" s="10"/>
    </row>
    <row r="33110" spans="1:16" ht="22.5" customHeight="1" x14ac:dyDescent="0.15">
      <c r="A33110" s="4"/>
      <c r="B33110" s="8">
        <v>42873.874999826403</v>
      </c>
      <c r="C33110" s="1">
        <v>12.51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  <c r="K33110" s="10"/>
      <c r="L33110" s="10"/>
      <c r="M33110" s="10"/>
      <c r="N33110" s="10"/>
      <c r="O33110" s="10"/>
      <c r="P33110" s="10"/>
    </row>
    <row r="33111" spans="1:16" ht="22.5" customHeight="1" x14ac:dyDescent="0.15">
      <c r="A33111" s="4"/>
      <c r="B33111" s="8">
        <v>42873.833333217597</v>
      </c>
      <c r="C33111" s="1">
        <v>12.72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  <c r="K33111" s="10"/>
      <c r="L33111" s="10"/>
      <c r="M33111" s="10"/>
      <c r="N33111" s="10"/>
      <c r="O33111" s="10"/>
      <c r="P33111" s="10"/>
    </row>
    <row r="33112" spans="1:16" ht="22.5" customHeight="1" x14ac:dyDescent="0.15">
      <c r="A33112" s="4"/>
      <c r="B33112" s="8">
        <v>42873.791666666701</v>
      </c>
      <c r="C33112" s="1">
        <v>13.66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  <c r="K33112" s="10"/>
      <c r="L33112" s="10"/>
      <c r="M33112" s="10"/>
      <c r="N33112" s="10"/>
      <c r="O33112" s="10"/>
      <c r="P33112" s="10"/>
    </row>
    <row r="33113" spans="1:16" ht="22.5" customHeight="1" x14ac:dyDescent="0.15">
      <c r="A33113" s="4"/>
      <c r="B33113" s="8">
        <v>42873.75</v>
      </c>
      <c r="C33113" s="1">
        <v>14.79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  <c r="K33113" s="10"/>
      <c r="L33113" s="10"/>
      <c r="M33113" s="10"/>
      <c r="N33113" s="10"/>
      <c r="O33113" s="10"/>
      <c r="P33113" s="10"/>
    </row>
    <row r="33114" spans="1:16" ht="22.5" customHeight="1" x14ac:dyDescent="0.15">
      <c r="A33114" s="4"/>
      <c r="B33114" s="8">
        <v>42873.708333333299</v>
      </c>
      <c r="C33114" s="1">
        <v>16.079999999999998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  <c r="K33114" s="10"/>
      <c r="L33114" s="10"/>
      <c r="M33114" s="10"/>
      <c r="N33114" s="10"/>
      <c r="O33114" s="10"/>
      <c r="P33114" s="10"/>
    </row>
    <row r="33115" spans="1:16" ht="22.5" customHeight="1" x14ac:dyDescent="0.15">
      <c r="A33115" s="4"/>
      <c r="B33115" s="8">
        <v>42873.666666666701</v>
      </c>
      <c r="C33115" s="1">
        <v>14.28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  <c r="K33115" s="10"/>
      <c r="L33115" s="10"/>
      <c r="M33115" s="10"/>
      <c r="N33115" s="10"/>
      <c r="O33115" s="10"/>
      <c r="P33115" s="10"/>
    </row>
    <row r="33116" spans="1:16" ht="22.5" customHeight="1" x14ac:dyDescent="0.15">
      <c r="A33116" s="4"/>
      <c r="B33116" s="8">
        <v>42873.625</v>
      </c>
      <c r="C33116" s="1">
        <v>14.19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  <c r="K33116" s="10"/>
      <c r="L33116" s="10"/>
      <c r="M33116" s="10"/>
      <c r="N33116" s="10"/>
      <c r="O33116" s="10"/>
      <c r="P33116" s="10"/>
    </row>
    <row r="33117" spans="1:16" ht="22.5" customHeight="1" x14ac:dyDescent="0.15">
      <c r="A33117" s="4"/>
      <c r="B33117" s="8">
        <v>42873.583333333299</v>
      </c>
      <c r="C33117" s="1">
        <v>13.85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  <c r="K33117" s="10"/>
      <c r="L33117" s="10"/>
      <c r="M33117" s="10"/>
      <c r="N33117" s="10"/>
      <c r="O33117" s="10"/>
      <c r="P33117" s="10"/>
    </row>
    <row r="33118" spans="1:16" ht="22.5" customHeight="1" x14ac:dyDescent="0.15">
      <c r="A33118" s="4"/>
      <c r="B33118" s="8">
        <v>42873.541666666701</v>
      </c>
      <c r="C33118" s="1">
        <v>14.14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  <c r="K33118" s="10"/>
      <c r="L33118" s="10"/>
      <c r="M33118" s="10"/>
      <c r="N33118" s="10"/>
      <c r="O33118" s="10"/>
      <c r="P33118" s="10"/>
    </row>
    <row r="33119" spans="1:16" ht="22.5" customHeight="1" x14ac:dyDescent="0.15">
      <c r="A33119" s="4"/>
      <c r="B33119" s="8">
        <v>42873.5</v>
      </c>
      <c r="C33119" s="1">
        <v>14.12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  <c r="K33119" s="10"/>
      <c r="L33119" s="10"/>
      <c r="M33119" s="10"/>
      <c r="N33119" s="10"/>
      <c r="O33119" s="10"/>
      <c r="P33119" s="10"/>
    </row>
    <row r="33120" spans="1:16" ht="22.5" customHeight="1" x14ac:dyDescent="0.15">
      <c r="A33120" s="4"/>
      <c r="B33120" s="8">
        <v>42873.458333333299</v>
      </c>
      <c r="C33120" s="1">
        <v>13.29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  <c r="K33120" s="10"/>
      <c r="L33120" s="10"/>
      <c r="M33120" s="10"/>
      <c r="N33120" s="10"/>
      <c r="O33120" s="10"/>
      <c r="P33120" s="10"/>
    </row>
    <row r="33121" spans="1:16" ht="22.5" customHeight="1" x14ac:dyDescent="0.15">
      <c r="A33121" s="4"/>
      <c r="B33121" s="8">
        <v>42873.416666666701</v>
      </c>
      <c r="C33121" s="1">
        <v>13.66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  <c r="K33121" s="10"/>
      <c r="L33121" s="10"/>
      <c r="M33121" s="10"/>
      <c r="N33121" s="10"/>
      <c r="O33121" s="10"/>
      <c r="P33121" s="10"/>
    </row>
    <row r="33122" spans="1:16" ht="22.5" customHeight="1" x14ac:dyDescent="0.15">
      <c r="A33122" s="4"/>
      <c r="B33122" s="8">
        <v>42873.375</v>
      </c>
      <c r="C33122" s="1">
        <v>13.39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  <c r="K33122" s="10"/>
      <c r="L33122" s="10"/>
      <c r="M33122" s="10"/>
      <c r="N33122" s="10"/>
      <c r="O33122" s="10"/>
      <c r="P33122" s="10"/>
    </row>
    <row r="33123" spans="1:16" ht="22.5" customHeight="1" x14ac:dyDescent="0.15">
      <c r="A33123" s="4"/>
      <c r="B33123" s="8">
        <v>42873.333333333299</v>
      </c>
      <c r="C33123" s="1">
        <v>12.76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  <c r="K33123" s="10"/>
      <c r="L33123" s="10"/>
      <c r="M33123" s="10"/>
      <c r="N33123" s="10"/>
      <c r="O33123" s="10"/>
      <c r="P33123" s="10"/>
    </row>
    <row r="33124" spans="1:16" ht="22.5" customHeight="1" x14ac:dyDescent="0.15">
      <c r="A33124" s="4"/>
      <c r="B33124" s="8">
        <v>42873.291666666701</v>
      </c>
      <c r="C33124" s="1">
        <v>12.42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  <c r="K33124" s="10"/>
      <c r="L33124" s="10"/>
      <c r="M33124" s="10"/>
      <c r="N33124" s="10"/>
      <c r="O33124" s="10"/>
      <c r="P33124" s="10"/>
    </row>
    <row r="33125" spans="1:16" ht="22.5" customHeight="1" x14ac:dyDescent="0.15">
      <c r="A33125" s="4"/>
      <c r="B33125" s="8">
        <v>42873.25</v>
      </c>
      <c r="C33125" s="1">
        <v>12.45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  <c r="K33125" s="10"/>
      <c r="L33125" s="10"/>
      <c r="M33125" s="10"/>
      <c r="N33125" s="10"/>
      <c r="O33125" s="10"/>
      <c r="P33125" s="10"/>
    </row>
    <row r="33126" spans="1:16" ht="22.5" customHeight="1" x14ac:dyDescent="0.15">
      <c r="A33126" s="4"/>
      <c r="B33126" s="8">
        <v>42873.208333333299</v>
      </c>
      <c r="C33126" s="1">
        <v>11.83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  <c r="K33126" s="10"/>
      <c r="L33126" s="10"/>
      <c r="M33126" s="10"/>
      <c r="N33126" s="10"/>
      <c r="O33126" s="10"/>
      <c r="P33126" s="10"/>
    </row>
    <row r="33127" spans="1:16" ht="22.5" customHeight="1" x14ac:dyDescent="0.15">
      <c r="A33127" s="4"/>
      <c r="B33127" s="8">
        <v>42873.166666666701</v>
      </c>
      <c r="C33127" s="1">
        <v>12.42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  <c r="K33127" s="10"/>
      <c r="L33127" s="10"/>
      <c r="M33127" s="10"/>
      <c r="N33127" s="10"/>
      <c r="O33127" s="10"/>
      <c r="P33127" s="10"/>
    </row>
    <row r="33128" spans="1:16" ht="22.5" customHeight="1" x14ac:dyDescent="0.15">
      <c r="A33128" s="4"/>
      <c r="B33128" s="8">
        <v>42873.125</v>
      </c>
      <c r="C33128" s="1">
        <v>12.22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  <c r="K33128" s="10"/>
      <c r="L33128" s="10"/>
      <c r="M33128" s="10"/>
      <c r="N33128" s="10"/>
      <c r="O33128" s="10"/>
      <c r="P33128" s="10"/>
    </row>
    <row r="33129" spans="1:16" ht="22.5" customHeight="1" x14ac:dyDescent="0.15">
      <c r="A33129" s="4"/>
      <c r="B33129" s="8">
        <v>42873.083333333299</v>
      </c>
      <c r="C33129" s="1">
        <v>12.07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  <c r="K33129" s="10"/>
      <c r="L33129" s="10"/>
      <c r="M33129" s="10"/>
      <c r="N33129" s="10"/>
      <c r="O33129" s="10"/>
      <c r="P33129" s="10"/>
    </row>
    <row r="33130" spans="1:16" ht="22.5" customHeight="1" x14ac:dyDescent="0.15">
      <c r="A33130" s="4"/>
      <c r="B33130" s="8">
        <v>42873.041666666701</v>
      </c>
      <c r="C33130" s="1">
        <v>13.1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  <c r="K33130" s="10"/>
      <c r="L33130" s="10"/>
      <c r="M33130" s="10"/>
      <c r="N33130" s="10"/>
      <c r="O33130" s="10"/>
      <c r="P33130" s="10"/>
    </row>
    <row r="33131" spans="1:16" ht="22.5" customHeight="1" x14ac:dyDescent="0.15">
      <c r="A33131" s="4"/>
      <c r="B33131" s="8">
        <v>42873</v>
      </c>
      <c r="C33131" s="1">
        <v>13.25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  <c r="K33131" s="10"/>
      <c r="L33131" s="10"/>
      <c r="M33131" s="10"/>
      <c r="N33131" s="10"/>
      <c r="O33131" s="10"/>
      <c r="P33131" s="10"/>
    </row>
    <row r="33132" spans="1:16" ht="22.5" customHeight="1" x14ac:dyDescent="0.15">
      <c r="A33132" s="4"/>
      <c r="B33132" s="8">
        <v>42872.958333680603</v>
      </c>
      <c r="C33132" s="1">
        <v>13.52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  <c r="K33132" s="10"/>
      <c r="L33132" s="10"/>
      <c r="M33132" s="10"/>
      <c r="N33132" s="10"/>
      <c r="O33132" s="10"/>
      <c r="P33132" s="10"/>
    </row>
    <row r="33133" spans="1:16" ht="22.5" customHeight="1" x14ac:dyDescent="0.15">
      <c r="A33133" s="4"/>
      <c r="B33133" s="8">
        <v>42872.916666956</v>
      </c>
      <c r="C33133" s="1">
        <v>12.07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  <c r="K33133" s="10"/>
      <c r="L33133" s="10"/>
      <c r="M33133" s="10"/>
      <c r="N33133" s="10"/>
      <c r="O33133" s="10"/>
      <c r="P33133" s="10"/>
    </row>
    <row r="33134" spans="1:16" ht="22.5" customHeight="1" x14ac:dyDescent="0.15">
      <c r="A33134" s="4"/>
      <c r="B33134" s="8">
        <v>42872.875000231499</v>
      </c>
      <c r="C33134" s="1">
        <v>11.88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  <c r="K33134" s="10"/>
      <c r="L33134" s="10"/>
      <c r="M33134" s="10"/>
      <c r="N33134" s="10"/>
      <c r="O33134" s="10"/>
      <c r="P33134" s="10"/>
    </row>
    <row r="33135" spans="1:16" ht="22.5" customHeight="1" x14ac:dyDescent="0.15">
      <c r="A33135" s="4"/>
      <c r="B33135" s="8">
        <v>42872.833333506896</v>
      </c>
      <c r="C33135" s="1">
        <v>12.49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  <c r="K33135" s="10"/>
      <c r="L33135" s="10"/>
      <c r="M33135" s="10"/>
      <c r="N33135" s="10"/>
      <c r="O33135" s="10"/>
      <c r="P33135" s="10"/>
    </row>
    <row r="33136" spans="1:16" ht="22.5" customHeight="1" x14ac:dyDescent="0.15">
      <c r="A33136" s="4"/>
      <c r="B33136" s="8">
        <v>42872.791666782403</v>
      </c>
      <c r="C33136" s="1">
        <v>13.81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  <c r="K33136" s="10"/>
      <c r="L33136" s="10"/>
      <c r="M33136" s="10"/>
      <c r="N33136" s="10"/>
      <c r="O33136" s="10"/>
      <c r="P33136" s="10"/>
    </row>
    <row r="33137" spans="1:16" ht="22.5" customHeight="1" x14ac:dyDescent="0.15">
      <c r="A33137" s="4"/>
      <c r="B33137" s="8">
        <v>42872.750000057902</v>
      </c>
      <c r="C33137" s="1">
        <v>14.71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  <c r="K33137" s="10"/>
      <c r="L33137" s="10"/>
      <c r="M33137" s="10"/>
      <c r="N33137" s="10"/>
      <c r="O33137" s="10"/>
      <c r="P33137" s="10"/>
    </row>
    <row r="33138" spans="1:16" ht="22.5" customHeight="1" x14ac:dyDescent="0.15">
      <c r="A33138" s="4"/>
      <c r="B33138" s="8">
        <v>42872.708333333299</v>
      </c>
      <c r="C33138" s="1">
        <v>14.29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  <c r="K33138" s="10"/>
      <c r="L33138" s="10"/>
      <c r="M33138" s="10"/>
      <c r="N33138" s="10"/>
      <c r="O33138" s="10"/>
      <c r="P33138" s="10"/>
    </row>
    <row r="33139" spans="1:16" ht="22.5" customHeight="1" x14ac:dyDescent="0.15">
      <c r="A33139" s="4"/>
      <c r="B33139" s="8">
        <v>42872.666666666701</v>
      </c>
      <c r="C33139" s="1">
        <v>14.48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  <c r="K33139" s="10"/>
      <c r="L33139" s="10"/>
      <c r="M33139" s="10"/>
      <c r="N33139" s="10"/>
      <c r="O33139" s="10"/>
      <c r="P33139" s="10"/>
    </row>
    <row r="33140" spans="1:16" ht="22.5" customHeight="1" x14ac:dyDescent="0.15">
      <c r="A33140" s="4"/>
      <c r="B33140" s="8">
        <v>42872.625</v>
      </c>
      <c r="C33140" s="1">
        <v>14.5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  <c r="K33140" s="10"/>
      <c r="L33140" s="10"/>
      <c r="M33140" s="10"/>
      <c r="N33140" s="10"/>
      <c r="O33140" s="10"/>
      <c r="P33140" s="10"/>
    </row>
    <row r="33141" spans="1:16" ht="22.5" customHeight="1" x14ac:dyDescent="0.15">
      <c r="A33141" s="4"/>
      <c r="B33141" s="8">
        <v>42872.583333333299</v>
      </c>
      <c r="C33141" s="1">
        <v>14.89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  <c r="K33141" s="10"/>
      <c r="L33141" s="10"/>
      <c r="M33141" s="10"/>
      <c r="N33141" s="10"/>
      <c r="O33141" s="10"/>
      <c r="P33141" s="10"/>
    </row>
    <row r="33142" spans="1:16" ht="22.5" customHeight="1" x14ac:dyDescent="0.15">
      <c r="A33142" s="4"/>
      <c r="B33142" s="8">
        <v>42872.541666666701</v>
      </c>
      <c r="C33142" s="1">
        <v>13.66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  <c r="K33142" s="10"/>
      <c r="L33142" s="10"/>
      <c r="M33142" s="10"/>
      <c r="N33142" s="10"/>
      <c r="O33142" s="10"/>
      <c r="P33142" s="10"/>
    </row>
    <row r="33143" spans="1:16" ht="22.5" customHeight="1" x14ac:dyDescent="0.15">
      <c r="A33143" s="4"/>
      <c r="B33143" s="8">
        <v>42872.5</v>
      </c>
      <c r="C33143" s="1">
        <v>13.18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  <c r="K33143" s="10"/>
      <c r="L33143" s="10"/>
      <c r="M33143" s="10"/>
      <c r="N33143" s="10"/>
      <c r="O33143" s="10"/>
      <c r="P33143" s="10"/>
    </row>
    <row r="33144" spans="1:16" ht="22.5" customHeight="1" x14ac:dyDescent="0.15">
      <c r="A33144" s="4"/>
      <c r="B33144" s="8">
        <v>42872.458333333299</v>
      </c>
      <c r="C33144" s="1">
        <v>13.87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  <c r="K33144" s="10"/>
      <c r="L33144" s="10"/>
      <c r="M33144" s="10"/>
      <c r="N33144" s="10"/>
      <c r="O33144" s="10"/>
      <c r="P33144" s="10"/>
    </row>
    <row r="33145" spans="1:16" ht="22.5" customHeight="1" x14ac:dyDescent="0.15">
      <c r="A33145" s="4"/>
      <c r="B33145" s="8">
        <v>42872.416666666701</v>
      </c>
      <c r="C33145" s="1">
        <v>12.38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  <c r="K33145" s="10"/>
      <c r="L33145" s="10"/>
      <c r="M33145" s="10"/>
      <c r="N33145" s="10"/>
      <c r="O33145" s="10"/>
      <c r="P33145" s="10"/>
    </row>
    <row r="33146" spans="1:16" ht="22.5" customHeight="1" x14ac:dyDescent="0.15">
      <c r="A33146" s="4"/>
      <c r="B33146" s="8">
        <v>42872.375</v>
      </c>
      <c r="C33146" s="1">
        <v>12.1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  <c r="K33146" s="10"/>
      <c r="L33146" s="10"/>
      <c r="M33146" s="10"/>
      <c r="N33146" s="10"/>
      <c r="O33146" s="10"/>
      <c r="P33146" s="10"/>
    </row>
    <row r="33147" spans="1:16" ht="22.5" customHeight="1" x14ac:dyDescent="0.15">
      <c r="A33147" s="4"/>
      <c r="B33147" s="8">
        <v>42872.333333333299</v>
      </c>
      <c r="C33147" s="1">
        <v>11.63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  <c r="K33147" s="10"/>
      <c r="L33147" s="10"/>
      <c r="M33147" s="10"/>
      <c r="N33147" s="10"/>
      <c r="O33147" s="10"/>
      <c r="P33147" s="10"/>
    </row>
    <row r="33148" spans="1:16" ht="22.5" customHeight="1" x14ac:dyDescent="0.15">
      <c r="A33148" s="4"/>
      <c r="B33148" s="8">
        <v>42872.291666666701</v>
      </c>
      <c r="C33148" s="1">
        <v>12.23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  <c r="K33148" s="10"/>
      <c r="L33148" s="10"/>
      <c r="M33148" s="10"/>
      <c r="N33148" s="10"/>
      <c r="O33148" s="10"/>
      <c r="P33148" s="10"/>
    </row>
    <row r="33149" spans="1:16" ht="22.5" customHeight="1" x14ac:dyDescent="0.15">
      <c r="A33149" s="4"/>
      <c r="B33149" s="8">
        <v>42872.25</v>
      </c>
      <c r="C33149" s="1">
        <v>11.29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  <c r="K33149" s="10"/>
      <c r="L33149" s="10"/>
      <c r="M33149" s="10"/>
      <c r="N33149" s="10"/>
      <c r="O33149" s="10"/>
      <c r="P33149" s="10"/>
    </row>
    <row r="33150" spans="1:16" ht="22.5" customHeight="1" x14ac:dyDescent="0.15">
      <c r="A33150" s="4"/>
      <c r="B33150" s="8">
        <v>42872.208333333299</v>
      </c>
      <c r="C33150" s="1">
        <v>11.47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  <c r="K33150" s="10"/>
      <c r="L33150" s="10"/>
      <c r="M33150" s="10"/>
      <c r="N33150" s="10"/>
      <c r="O33150" s="10"/>
      <c r="P33150" s="10"/>
    </row>
    <row r="33151" spans="1:16" ht="22.5" customHeight="1" x14ac:dyDescent="0.15">
      <c r="A33151" s="4"/>
      <c r="B33151" s="8">
        <v>42872.166666666701</v>
      </c>
      <c r="C33151" s="1">
        <v>12.23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  <c r="K33151" s="10"/>
      <c r="L33151" s="10"/>
      <c r="M33151" s="10"/>
      <c r="N33151" s="10"/>
      <c r="O33151" s="10"/>
      <c r="P33151" s="10"/>
    </row>
    <row r="33152" spans="1:16" ht="22.5" customHeight="1" x14ac:dyDescent="0.15">
      <c r="A33152" s="4"/>
      <c r="B33152" s="8">
        <v>42872.125</v>
      </c>
      <c r="C33152" s="1">
        <v>11.23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  <c r="K33152" s="10"/>
      <c r="L33152" s="10"/>
      <c r="M33152" s="10"/>
      <c r="N33152" s="10"/>
      <c r="O33152" s="10"/>
      <c r="P33152" s="10"/>
    </row>
    <row r="33153" spans="1:16" ht="22.5" customHeight="1" x14ac:dyDescent="0.15">
      <c r="A33153" s="4"/>
      <c r="B33153" s="8">
        <v>42872.083333333299</v>
      </c>
      <c r="C33153" s="1">
        <v>11.88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  <c r="K33153" s="10"/>
      <c r="L33153" s="10"/>
      <c r="M33153" s="10"/>
      <c r="N33153" s="10"/>
      <c r="O33153" s="10"/>
      <c r="P33153" s="10"/>
    </row>
    <row r="33154" spans="1:16" ht="22.5" customHeight="1" x14ac:dyDescent="0.15">
      <c r="A33154" s="4"/>
      <c r="B33154" s="8">
        <v>42872.041666666701</v>
      </c>
      <c r="C33154" s="1">
        <v>12.18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  <c r="K33154" s="10"/>
      <c r="L33154" s="10"/>
      <c r="M33154" s="10"/>
      <c r="N33154" s="10"/>
      <c r="O33154" s="10"/>
      <c r="P33154" s="10"/>
    </row>
    <row r="33155" spans="1:16" ht="22.5" customHeight="1" x14ac:dyDescent="0.15">
      <c r="A33155" s="4"/>
      <c r="B33155" s="8">
        <v>42872</v>
      </c>
      <c r="C33155" s="1">
        <v>12.74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  <c r="K33155" s="10"/>
      <c r="L33155" s="10"/>
      <c r="M33155" s="10"/>
      <c r="N33155" s="10"/>
      <c r="O33155" s="10"/>
      <c r="P33155" s="10"/>
    </row>
    <row r="33156" spans="1:16" ht="22.5" customHeight="1" x14ac:dyDescent="0.15">
      <c r="A33156" s="4"/>
      <c r="B33156" s="8">
        <v>42871.958333333299</v>
      </c>
      <c r="C33156" s="1">
        <v>11.99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  <c r="K33156" s="10"/>
      <c r="L33156" s="10"/>
      <c r="M33156" s="10"/>
      <c r="N33156" s="10"/>
      <c r="O33156" s="10"/>
      <c r="P33156" s="10"/>
    </row>
    <row r="33157" spans="1:16" ht="22.5" customHeight="1" x14ac:dyDescent="0.15">
      <c r="A33157" s="4"/>
      <c r="B33157" s="8">
        <v>42871.916666666701</v>
      </c>
      <c r="C33157" s="1">
        <v>14.1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  <c r="K33157" s="10"/>
      <c r="L33157" s="10"/>
      <c r="M33157" s="10"/>
      <c r="N33157" s="10"/>
      <c r="O33157" s="10"/>
      <c r="P33157" s="10"/>
    </row>
    <row r="33158" spans="1:16" ht="22.5" customHeight="1" x14ac:dyDescent="0.15">
      <c r="A33158" s="4"/>
      <c r="B33158" s="8">
        <v>42871.875</v>
      </c>
      <c r="C33158" s="1">
        <v>13.94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  <c r="K33158" s="10"/>
      <c r="L33158" s="10"/>
      <c r="M33158" s="10"/>
      <c r="N33158" s="10"/>
      <c r="O33158" s="10"/>
      <c r="P33158" s="10"/>
    </row>
    <row r="33159" spans="1:16" ht="22.5" customHeight="1" x14ac:dyDescent="0.15">
      <c r="A33159" s="4"/>
      <c r="B33159" s="8">
        <v>42871.833333333299</v>
      </c>
      <c r="C33159" s="1">
        <v>15.27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  <c r="K33159" s="10"/>
      <c r="L33159" s="10"/>
      <c r="M33159" s="10"/>
      <c r="N33159" s="10"/>
      <c r="O33159" s="10"/>
      <c r="P33159" s="10"/>
    </row>
    <row r="33160" spans="1:16" ht="22.5" customHeight="1" x14ac:dyDescent="0.15">
      <c r="A33160" s="4"/>
      <c r="B33160" s="8">
        <v>42871.791666666701</v>
      </c>
      <c r="C33160" s="1">
        <v>14.93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  <c r="K33160" s="10"/>
      <c r="L33160" s="10"/>
      <c r="M33160" s="10"/>
      <c r="N33160" s="10"/>
      <c r="O33160" s="10"/>
      <c r="P33160" s="10"/>
    </row>
    <row r="33161" spans="1:16" ht="22.5" customHeight="1" x14ac:dyDescent="0.15">
      <c r="A33161" s="4"/>
      <c r="B33161" s="8">
        <v>42871.75</v>
      </c>
      <c r="C33161" s="1">
        <v>14.01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  <c r="K33161" s="10"/>
      <c r="L33161" s="10"/>
      <c r="M33161" s="10"/>
      <c r="N33161" s="10"/>
      <c r="O33161" s="10"/>
      <c r="P33161" s="10"/>
    </row>
    <row r="33162" spans="1:16" ht="22.5" customHeight="1" x14ac:dyDescent="0.15">
      <c r="A33162" s="4"/>
      <c r="B33162" s="8">
        <v>42871.708333333299</v>
      </c>
      <c r="C33162" s="1">
        <v>14.91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  <c r="K33162" s="10"/>
      <c r="L33162" s="10"/>
      <c r="M33162" s="10"/>
      <c r="N33162" s="10"/>
      <c r="O33162" s="10"/>
      <c r="P33162" s="10"/>
    </row>
    <row r="33163" spans="1:16" ht="22.5" customHeight="1" x14ac:dyDescent="0.15">
      <c r="A33163" s="4"/>
      <c r="B33163" s="8">
        <v>42871.666666666701</v>
      </c>
      <c r="C33163" s="1">
        <v>15.07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  <c r="K33163" s="10"/>
      <c r="L33163" s="10"/>
      <c r="M33163" s="10"/>
      <c r="N33163" s="10"/>
      <c r="O33163" s="10"/>
      <c r="P33163" s="10"/>
    </row>
    <row r="33164" spans="1:16" ht="22.5" customHeight="1" x14ac:dyDescent="0.15">
      <c r="A33164" s="4"/>
      <c r="B33164" s="8">
        <v>42871.625</v>
      </c>
      <c r="C33164" s="1">
        <v>14.26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  <c r="K33164" s="10"/>
      <c r="L33164" s="10"/>
      <c r="M33164" s="10"/>
      <c r="N33164" s="10"/>
      <c r="O33164" s="10"/>
      <c r="P33164" s="10"/>
    </row>
    <row r="33165" spans="1:16" ht="22.5" customHeight="1" x14ac:dyDescent="0.15">
      <c r="A33165" s="4"/>
      <c r="B33165" s="8">
        <v>42871.583333333299</v>
      </c>
      <c r="C33165" s="1">
        <v>15.03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  <c r="K33165" s="10"/>
      <c r="L33165" s="10"/>
      <c r="M33165" s="10"/>
      <c r="N33165" s="10"/>
      <c r="O33165" s="10"/>
      <c r="P33165" s="10"/>
    </row>
    <row r="33166" spans="1:16" ht="22.5" customHeight="1" x14ac:dyDescent="0.15">
      <c r="A33166" s="4"/>
      <c r="B33166" s="8">
        <v>42871.541666666701</v>
      </c>
      <c r="C33166" s="1">
        <v>15.11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  <c r="K33166" s="10"/>
      <c r="L33166" s="10"/>
      <c r="M33166" s="10"/>
      <c r="N33166" s="10"/>
      <c r="O33166" s="10"/>
      <c r="P33166" s="10"/>
    </row>
    <row r="33167" spans="1:16" ht="22.5" customHeight="1" x14ac:dyDescent="0.15">
      <c r="A33167" s="4"/>
      <c r="B33167" s="8">
        <v>42871.5</v>
      </c>
      <c r="C33167" s="1">
        <v>14.3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  <c r="K33167" s="10"/>
      <c r="L33167" s="10"/>
      <c r="M33167" s="10"/>
      <c r="N33167" s="10"/>
      <c r="O33167" s="10"/>
      <c r="P33167" s="10"/>
    </row>
    <row r="33168" spans="1:16" ht="22.5" customHeight="1" x14ac:dyDescent="0.15">
      <c r="A33168" s="4"/>
      <c r="B33168" s="8">
        <v>42871.458333333299</v>
      </c>
      <c r="C33168" s="1">
        <v>13.84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  <c r="K33168" s="10"/>
      <c r="L33168" s="10"/>
      <c r="M33168" s="10"/>
      <c r="N33168" s="10"/>
      <c r="O33168" s="10"/>
      <c r="P33168" s="10"/>
    </row>
    <row r="33169" spans="1:16" ht="22.5" customHeight="1" x14ac:dyDescent="0.15">
      <c r="A33169" s="4"/>
      <c r="B33169" s="8">
        <v>42871.416666666701</v>
      </c>
      <c r="C33169" s="1">
        <v>13.37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  <c r="K33169" s="10"/>
      <c r="L33169" s="10"/>
      <c r="M33169" s="10"/>
      <c r="N33169" s="10"/>
      <c r="O33169" s="10"/>
      <c r="P33169" s="10"/>
    </row>
    <row r="33170" spans="1:16" ht="22.5" customHeight="1" x14ac:dyDescent="0.15">
      <c r="A33170" s="4"/>
      <c r="B33170" s="8">
        <v>42871.375</v>
      </c>
      <c r="C33170" s="1">
        <v>13.07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  <c r="K33170" s="10"/>
      <c r="L33170" s="10"/>
      <c r="M33170" s="10"/>
      <c r="N33170" s="10"/>
      <c r="O33170" s="10"/>
      <c r="P33170" s="10"/>
    </row>
    <row r="33171" spans="1:16" ht="22.5" customHeight="1" x14ac:dyDescent="0.15">
      <c r="A33171" s="4"/>
      <c r="B33171" s="8">
        <v>42871.333333333299</v>
      </c>
      <c r="C33171" s="1">
        <v>13.04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  <c r="K33171" s="10"/>
      <c r="L33171" s="10"/>
      <c r="M33171" s="10"/>
      <c r="N33171" s="10"/>
      <c r="O33171" s="10"/>
      <c r="P33171" s="10"/>
    </row>
    <row r="33172" spans="1:16" ht="22.5" customHeight="1" x14ac:dyDescent="0.15">
      <c r="A33172" s="4"/>
      <c r="B33172" s="8">
        <v>42871.291666261597</v>
      </c>
      <c r="C33172" s="1">
        <v>12.86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  <c r="K33172" s="10"/>
      <c r="L33172" s="10"/>
      <c r="M33172" s="10"/>
      <c r="N33172" s="10"/>
      <c r="O33172" s="10"/>
      <c r="P33172" s="10"/>
    </row>
    <row r="33173" spans="1:16" ht="22.5" customHeight="1" x14ac:dyDescent="0.15">
      <c r="A33173" s="4"/>
      <c r="B33173" s="8">
        <v>42871.249999594897</v>
      </c>
      <c r="C33173" s="1">
        <v>13.4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  <c r="K33173" s="10"/>
      <c r="L33173" s="10"/>
      <c r="M33173" s="10"/>
      <c r="N33173" s="10"/>
      <c r="O33173" s="10"/>
      <c r="P33173" s="10"/>
    </row>
    <row r="33174" spans="1:16" ht="22.5" customHeight="1" x14ac:dyDescent="0.15">
      <c r="A33174" s="4"/>
      <c r="B33174" s="8">
        <v>42871.208332928203</v>
      </c>
      <c r="C33174" s="1">
        <v>14.39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  <c r="K33174" s="10"/>
      <c r="L33174" s="10"/>
      <c r="M33174" s="10"/>
      <c r="N33174" s="10"/>
      <c r="O33174" s="10"/>
      <c r="P33174" s="10"/>
    </row>
    <row r="33175" spans="1:16" ht="22.5" customHeight="1" x14ac:dyDescent="0.15">
      <c r="A33175" s="4"/>
      <c r="B33175" s="8">
        <v>42871.166666261597</v>
      </c>
      <c r="C33175" s="1">
        <v>13.86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  <c r="K33175" s="10"/>
      <c r="L33175" s="10"/>
      <c r="M33175" s="10"/>
      <c r="N33175" s="10"/>
      <c r="O33175" s="10"/>
      <c r="P33175" s="10"/>
    </row>
    <row r="33176" spans="1:16" ht="22.5" customHeight="1" x14ac:dyDescent="0.15">
      <c r="A33176" s="4"/>
      <c r="B33176" s="8">
        <v>42871.124999652799</v>
      </c>
      <c r="C33176" s="1">
        <v>13.61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  <c r="K33176" s="10"/>
      <c r="L33176" s="10"/>
      <c r="M33176" s="10"/>
      <c r="N33176" s="10"/>
      <c r="O33176" s="10"/>
      <c r="P33176" s="10"/>
    </row>
    <row r="33177" spans="1:16" ht="22.5" customHeight="1" x14ac:dyDescent="0.15">
      <c r="A33177" s="4"/>
      <c r="B33177" s="8">
        <v>42871.083333044</v>
      </c>
      <c r="C33177" s="1">
        <v>13.12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  <c r="K33177" s="10"/>
      <c r="L33177" s="10"/>
      <c r="M33177" s="10"/>
      <c r="N33177" s="10"/>
      <c r="O33177" s="10"/>
      <c r="P33177" s="10"/>
    </row>
    <row r="33178" spans="1:16" ht="22.5" customHeight="1" x14ac:dyDescent="0.15">
      <c r="A33178" s="4"/>
      <c r="B33178" s="8">
        <v>42871.041666435201</v>
      </c>
      <c r="C33178" s="1">
        <v>13.27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  <c r="K33178" s="10"/>
      <c r="L33178" s="10"/>
      <c r="M33178" s="10"/>
      <c r="N33178" s="10"/>
      <c r="O33178" s="10"/>
      <c r="P33178" s="10"/>
    </row>
    <row r="33179" spans="1:16" ht="22.5" customHeight="1" x14ac:dyDescent="0.15">
      <c r="A33179" s="4"/>
      <c r="B33179" s="8">
        <v>42870.999999826403</v>
      </c>
      <c r="C33179" s="1">
        <v>13.72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  <c r="K33179" s="10"/>
      <c r="L33179" s="10"/>
      <c r="M33179" s="10"/>
      <c r="N33179" s="10"/>
      <c r="O33179" s="10"/>
      <c r="P33179" s="10"/>
    </row>
    <row r="33180" spans="1:16" ht="22.5" customHeight="1" x14ac:dyDescent="0.15">
      <c r="A33180" s="4"/>
      <c r="B33180" s="8">
        <v>42870.958333217597</v>
      </c>
      <c r="C33180" s="1">
        <v>14.12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  <c r="K33180" s="10"/>
      <c r="L33180" s="10"/>
      <c r="M33180" s="10"/>
      <c r="N33180" s="10"/>
      <c r="O33180" s="10"/>
      <c r="P33180" s="10"/>
    </row>
    <row r="33181" spans="1:16" ht="22.5" customHeight="1" x14ac:dyDescent="0.15">
      <c r="A33181" s="4"/>
      <c r="B33181" s="8">
        <v>42870.916666666701</v>
      </c>
      <c r="C33181" s="1">
        <v>14.07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  <c r="K33181" s="10"/>
      <c r="L33181" s="10"/>
      <c r="M33181" s="10"/>
      <c r="N33181" s="10"/>
      <c r="O33181" s="10"/>
      <c r="P33181" s="10"/>
    </row>
    <row r="33182" spans="1:16" ht="22.5" customHeight="1" x14ac:dyDescent="0.15">
      <c r="A33182" s="4"/>
      <c r="B33182" s="8">
        <v>42870.875</v>
      </c>
      <c r="C33182" s="1">
        <v>14.34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  <c r="K33182" s="10"/>
      <c r="L33182" s="10"/>
      <c r="M33182" s="10"/>
      <c r="N33182" s="10"/>
      <c r="O33182" s="10"/>
      <c r="P33182" s="10"/>
    </row>
    <row r="33183" spans="1:16" ht="22.5" customHeight="1" x14ac:dyDescent="0.15">
      <c r="A33183" s="4"/>
      <c r="B33183" s="8">
        <v>42870.833333333299</v>
      </c>
      <c r="C33183" s="1">
        <v>14.89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  <c r="K33183" s="10"/>
      <c r="L33183" s="10"/>
      <c r="M33183" s="10"/>
      <c r="N33183" s="10"/>
      <c r="O33183" s="10"/>
      <c r="P33183" s="10"/>
    </row>
    <row r="33184" spans="1:16" ht="22.5" customHeight="1" x14ac:dyDescent="0.15">
      <c r="A33184" s="4"/>
      <c r="B33184" s="8">
        <v>42870.791666666701</v>
      </c>
      <c r="C33184" s="1">
        <v>15.48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  <c r="K33184" s="10"/>
      <c r="L33184" s="10"/>
      <c r="M33184" s="10"/>
      <c r="N33184" s="10"/>
      <c r="O33184" s="10"/>
      <c r="P33184" s="10"/>
    </row>
    <row r="33185" spans="1:16" ht="22.5" customHeight="1" x14ac:dyDescent="0.15">
      <c r="A33185" s="4"/>
      <c r="B33185" s="8">
        <v>42870.75</v>
      </c>
      <c r="C33185" s="1">
        <v>16.04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  <c r="K33185" s="10"/>
      <c r="L33185" s="10"/>
      <c r="M33185" s="10"/>
      <c r="N33185" s="10"/>
      <c r="O33185" s="10"/>
      <c r="P33185" s="10"/>
    </row>
    <row r="33186" spans="1:16" ht="22.5" customHeight="1" x14ac:dyDescent="0.15">
      <c r="A33186" s="4"/>
      <c r="B33186" s="8">
        <v>42870.708333333299</v>
      </c>
      <c r="C33186" s="1">
        <v>15.73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  <c r="K33186" s="10"/>
      <c r="L33186" s="10"/>
      <c r="M33186" s="10"/>
      <c r="N33186" s="10"/>
      <c r="O33186" s="10"/>
      <c r="P33186" s="10"/>
    </row>
    <row r="33187" spans="1:16" ht="22.5" customHeight="1" x14ac:dyDescent="0.15">
      <c r="A33187" s="4"/>
      <c r="B33187" s="8">
        <v>42870.666666666701</v>
      </c>
      <c r="C33187" s="1">
        <v>15.52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  <c r="K33187" s="10"/>
      <c r="L33187" s="10"/>
      <c r="M33187" s="10"/>
      <c r="N33187" s="10"/>
      <c r="O33187" s="10"/>
      <c r="P33187" s="10"/>
    </row>
    <row r="33188" spans="1:16" ht="22.5" customHeight="1" x14ac:dyDescent="0.15">
      <c r="A33188" s="4"/>
      <c r="B33188" s="8">
        <v>42870.625</v>
      </c>
      <c r="C33188" s="1">
        <v>15.57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  <c r="K33188" s="10"/>
      <c r="L33188" s="10"/>
      <c r="M33188" s="10"/>
      <c r="N33188" s="10"/>
      <c r="O33188" s="10"/>
      <c r="P33188" s="10"/>
    </row>
    <row r="33189" spans="1:16" ht="22.5" customHeight="1" x14ac:dyDescent="0.15">
      <c r="A33189" s="4"/>
      <c r="B33189" s="8">
        <v>42870.583332696799</v>
      </c>
      <c r="C33189" s="1">
        <v>15.96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  <c r="K33189" s="10"/>
      <c r="L33189" s="10"/>
      <c r="M33189" s="10"/>
      <c r="N33189" s="10"/>
      <c r="O33189" s="10"/>
      <c r="P33189" s="10"/>
    </row>
    <row r="33190" spans="1:16" ht="22.5" customHeight="1" x14ac:dyDescent="0.15">
      <c r="A33190" s="4"/>
      <c r="B33190" s="8">
        <v>42870.5416661458</v>
      </c>
      <c r="C33190" s="1">
        <v>15.41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  <c r="K33190" s="10"/>
      <c r="L33190" s="10"/>
      <c r="M33190" s="10"/>
      <c r="N33190" s="10"/>
      <c r="O33190" s="10"/>
      <c r="P33190" s="10"/>
    </row>
    <row r="33191" spans="1:16" ht="22.5" customHeight="1" x14ac:dyDescent="0.15">
      <c r="A33191" s="4"/>
      <c r="B33191" s="8">
        <v>42870.499999652799</v>
      </c>
      <c r="C33191" s="1">
        <v>15.88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  <c r="K33191" s="10"/>
      <c r="L33191" s="10"/>
      <c r="M33191" s="10"/>
      <c r="N33191" s="10"/>
      <c r="O33191" s="10"/>
      <c r="P33191" s="10"/>
    </row>
    <row r="33192" spans="1:16" ht="22.5" customHeight="1" x14ac:dyDescent="0.15">
      <c r="A33192" s="4"/>
      <c r="B33192" s="8">
        <v>42870.458333101902</v>
      </c>
      <c r="C33192" s="1">
        <v>15.72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  <c r="K33192" s="10"/>
      <c r="L33192" s="10"/>
      <c r="M33192" s="10"/>
      <c r="N33192" s="10"/>
      <c r="O33192" s="10"/>
      <c r="P33192" s="10"/>
    </row>
    <row r="33193" spans="1:16" ht="22.5" customHeight="1" x14ac:dyDescent="0.15">
      <c r="A33193" s="4"/>
      <c r="B33193" s="8">
        <v>42870.416666435201</v>
      </c>
      <c r="C33193" s="1">
        <v>15.2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  <c r="K33193" s="10"/>
      <c r="L33193" s="10"/>
      <c r="M33193" s="10"/>
      <c r="N33193" s="10"/>
      <c r="O33193" s="10"/>
      <c r="P33193" s="10"/>
    </row>
    <row r="33194" spans="1:16" ht="22.5" customHeight="1" x14ac:dyDescent="0.15">
      <c r="A33194" s="4"/>
      <c r="B33194" s="8">
        <v>42870.374999826403</v>
      </c>
      <c r="C33194" s="1">
        <v>14.65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  <c r="K33194" s="10"/>
      <c r="L33194" s="10"/>
      <c r="M33194" s="10"/>
      <c r="N33194" s="10"/>
      <c r="O33194" s="10"/>
      <c r="P33194" s="10"/>
    </row>
    <row r="33195" spans="1:16" ht="22.5" customHeight="1" x14ac:dyDescent="0.15">
      <c r="A33195" s="4"/>
      <c r="B33195" s="8">
        <v>42870.333333217597</v>
      </c>
      <c r="C33195" s="1">
        <v>14.19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  <c r="K33195" s="10"/>
      <c r="L33195" s="10"/>
      <c r="M33195" s="10"/>
      <c r="N33195" s="10"/>
      <c r="O33195" s="10"/>
      <c r="P33195" s="10"/>
    </row>
    <row r="33196" spans="1:16" ht="22.5" customHeight="1" x14ac:dyDescent="0.15">
      <c r="A33196" s="4"/>
      <c r="B33196" s="8">
        <v>42870.291666666701</v>
      </c>
      <c r="C33196" s="1">
        <v>13.44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  <c r="K33196" s="10"/>
      <c r="L33196" s="10"/>
      <c r="M33196" s="10"/>
      <c r="N33196" s="10"/>
      <c r="O33196" s="10"/>
      <c r="P33196" s="10"/>
    </row>
    <row r="33197" spans="1:16" ht="22.5" customHeight="1" x14ac:dyDescent="0.15">
      <c r="A33197" s="4"/>
      <c r="B33197" s="8">
        <v>42870.25</v>
      </c>
      <c r="C33197" s="1">
        <v>13.96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  <c r="K33197" s="10"/>
      <c r="L33197" s="10"/>
      <c r="M33197" s="10"/>
      <c r="N33197" s="10"/>
      <c r="O33197" s="10"/>
      <c r="P33197" s="10"/>
    </row>
    <row r="33198" spans="1:16" ht="22.5" customHeight="1" x14ac:dyDescent="0.15">
      <c r="A33198" s="4"/>
      <c r="B33198" s="8">
        <v>42870.208333333299</v>
      </c>
      <c r="C33198" s="1">
        <v>14.28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  <c r="K33198" s="10"/>
      <c r="L33198" s="10"/>
      <c r="M33198" s="10"/>
      <c r="N33198" s="10"/>
      <c r="O33198" s="10"/>
      <c r="P33198" s="10"/>
    </row>
    <row r="33199" spans="1:16" ht="22.5" customHeight="1" x14ac:dyDescent="0.15">
      <c r="A33199" s="4"/>
      <c r="B33199" s="8">
        <v>42870.166666666701</v>
      </c>
      <c r="C33199" s="1">
        <v>15.47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  <c r="K33199" s="10"/>
      <c r="L33199" s="10"/>
      <c r="M33199" s="10"/>
      <c r="N33199" s="10"/>
      <c r="O33199" s="10"/>
      <c r="P33199" s="10"/>
    </row>
    <row r="33200" spans="1:16" ht="22.5" customHeight="1" x14ac:dyDescent="0.15">
      <c r="A33200" s="4"/>
      <c r="B33200" s="8">
        <v>42870.125</v>
      </c>
      <c r="C33200" s="1">
        <v>14.76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  <c r="K33200" s="10"/>
      <c r="L33200" s="10"/>
      <c r="M33200" s="10"/>
      <c r="N33200" s="10"/>
      <c r="O33200" s="10"/>
      <c r="P33200" s="10"/>
    </row>
    <row r="33201" spans="1:16" ht="22.5" customHeight="1" x14ac:dyDescent="0.15">
      <c r="A33201" s="4"/>
      <c r="B33201" s="8">
        <v>42870.083333333299</v>
      </c>
      <c r="C33201" s="1">
        <v>14.99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  <c r="K33201" s="10"/>
      <c r="L33201" s="10"/>
      <c r="M33201" s="10"/>
      <c r="N33201" s="10"/>
      <c r="O33201" s="10"/>
      <c r="P33201" s="10"/>
    </row>
    <row r="33202" spans="1:16" ht="22.5" customHeight="1" x14ac:dyDescent="0.15">
      <c r="A33202" s="4"/>
      <c r="B33202" s="8">
        <v>42870.041666666701</v>
      </c>
      <c r="C33202" s="1">
        <v>15.66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  <c r="K33202" s="10"/>
      <c r="L33202" s="10"/>
      <c r="M33202" s="10"/>
      <c r="N33202" s="10"/>
      <c r="O33202" s="10"/>
      <c r="P33202" s="10"/>
    </row>
    <row r="33203" spans="1:16" ht="22.5" customHeight="1" x14ac:dyDescent="0.15">
      <c r="A33203" s="4"/>
      <c r="B33203" s="8">
        <v>42870</v>
      </c>
      <c r="C33203" s="1">
        <v>15.45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  <c r="K33203" s="10"/>
      <c r="L33203" s="10"/>
      <c r="M33203" s="10"/>
      <c r="N33203" s="10"/>
      <c r="O33203" s="10"/>
      <c r="P33203" s="10"/>
    </row>
    <row r="33204" spans="1:16" ht="22.5" customHeight="1" x14ac:dyDescent="0.15">
      <c r="A33204" s="4"/>
      <c r="B33204" s="8">
        <v>42869.958333333299</v>
      </c>
      <c r="C33204" s="1">
        <v>14.21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  <c r="K33204" s="10"/>
      <c r="L33204" s="10"/>
      <c r="M33204" s="10"/>
      <c r="N33204" s="10"/>
      <c r="O33204" s="10"/>
      <c r="P33204" s="10"/>
    </row>
    <row r="33205" spans="1:16" ht="22.5" customHeight="1" x14ac:dyDescent="0.15">
      <c r="A33205" s="4"/>
      <c r="B33205" s="8">
        <v>42869.916666666701</v>
      </c>
      <c r="C33205" s="1">
        <v>14.69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  <c r="K33205" s="10"/>
      <c r="L33205" s="10"/>
      <c r="M33205" s="10"/>
      <c r="N33205" s="10"/>
      <c r="O33205" s="10"/>
      <c r="P33205" s="10"/>
    </row>
    <row r="33206" spans="1:16" ht="22.5" customHeight="1" x14ac:dyDescent="0.15">
      <c r="A33206" s="4"/>
      <c r="B33206" s="8">
        <v>42869.875</v>
      </c>
      <c r="C33206" s="1">
        <v>14.18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  <c r="K33206" s="10"/>
      <c r="L33206" s="10"/>
      <c r="M33206" s="10"/>
      <c r="N33206" s="10"/>
      <c r="O33206" s="10"/>
      <c r="P33206" s="10"/>
    </row>
    <row r="33207" spans="1:16" ht="22.5" customHeight="1" x14ac:dyDescent="0.15">
      <c r="A33207" s="4"/>
      <c r="B33207" s="8">
        <v>42869.833333333299</v>
      </c>
      <c r="C33207" s="1">
        <v>15.13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  <c r="K33207" s="10"/>
      <c r="L33207" s="10"/>
      <c r="M33207" s="10"/>
      <c r="N33207" s="10"/>
      <c r="O33207" s="10"/>
      <c r="P33207" s="10"/>
    </row>
    <row r="33208" spans="1:16" ht="22.5" customHeight="1" x14ac:dyDescent="0.15">
      <c r="A33208" s="4"/>
      <c r="B33208" s="8">
        <v>42869.791666666701</v>
      </c>
      <c r="C33208" s="1">
        <v>14.66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  <c r="K33208" s="10"/>
      <c r="L33208" s="10"/>
      <c r="M33208" s="10"/>
      <c r="N33208" s="10"/>
      <c r="O33208" s="10"/>
      <c r="P33208" s="10"/>
    </row>
    <row r="33209" spans="1:16" ht="22.5" customHeight="1" x14ac:dyDescent="0.15">
      <c r="A33209" s="4"/>
      <c r="B33209" s="8">
        <v>42869.75</v>
      </c>
      <c r="C33209" s="1">
        <v>14.59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  <c r="K33209" s="10"/>
      <c r="L33209" s="10"/>
      <c r="M33209" s="10"/>
      <c r="N33209" s="10"/>
      <c r="O33209" s="10"/>
      <c r="P33209" s="10"/>
    </row>
    <row r="33210" spans="1:16" ht="22.5" customHeight="1" x14ac:dyDescent="0.15">
      <c r="A33210" s="4"/>
      <c r="B33210" s="8">
        <v>42869.708333333299</v>
      </c>
      <c r="C33210" s="1">
        <v>15.56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  <c r="K33210" s="10"/>
      <c r="L33210" s="10"/>
      <c r="M33210" s="10"/>
      <c r="N33210" s="10"/>
      <c r="O33210" s="10"/>
      <c r="P33210" s="10"/>
    </row>
    <row r="33211" spans="1:16" ht="22.5" customHeight="1" x14ac:dyDescent="0.15">
      <c r="A33211" s="4"/>
      <c r="B33211" s="8">
        <v>42869.666666666701</v>
      </c>
      <c r="C33211" s="1">
        <v>15.65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  <c r="K33211" s="10"/>
      <c r="L33211" s="10"/>
      <c r="M33211" s="10"/>
      <c r="N33211" s="10"/>
      <c r="O33211" s="10"/>
      <c r="P33211" s="10"/>
    </row>
    <row r="33212" spans="1:16" ht="22.5" customHeight="1" x14ac:dyDescent="0.15">
      <c r="A33212" s="4"/>
      <c r="B33212" s="8">
        <v>42869.625</v>
      </c>
      <c r="C33212" s="1">
        <v>14.94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  <c r="K33212" s="10"/>
      <c r="L33212" s="10"/>
      <c r="M33212" s="10"/>
      <c r="N33212" s="10"/>
      <c r="O33212" s="10"/>
      <c r="P33212" s="10"/>
    </row>
    <row r="33213" spans="1:16" ht="22.5" customHeight="1" x14ac:dyDescent="0.15">
      <c r="A33213" s="4"/>
      <c r="B33213" s="8">
        <v>42869.583333333299</v>
      </c>
      <c r="C33213" s="1">
        <v>16.260000000000002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  <c r="K33213" s="10"/>
      <c r="L33213" s="10"/>
      <c r="M33213" s="10"/>
      <c r="N33213" s="10"/>
      <c r="O33213" s="10"/>
      <c r="P33213" s="10"/>
    </row>
    <row r="33214" spans="1:16" ht="22.5" customHeight="1" x14ac:dyDescent="0.15">
      <c r="A33214" s="4"/>
      <c r="B33214" s="8">
        <v>42869.541666666701</v>
      </c>
      <c r="C33214" s="1">
        <v>15.55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  <c r="K33214" s="10"/>
      <c r="L33214" s="10"/>
      <c r="M33214" s="10"/>
      <c r="N33214" s="10"/>
      <c r="O33214" s="10"/>
      <c r="P33214" s="10"/>
    </row>
    <row r="33215" spans="1:16" ht="22.5" customHeight="1" x14ac:dyDescent="0.15">
      <c r="A33215" s="4"/>
      <c r="B33215" s="8">
        <v>42869.5</v>
      </c>
      <c r="C33215" s="1">
        <v>14.28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  <c r="K33215" s="10"/>
      <c r="L33215" s="10"/>
      <c r="M33215" s="10"/>
      <c r="N33215" s="10"/>
      <c r="O33215" s="10"/>
      <c r="P33215" s="10"/>
    </row>
    <row r="33216" spans="1:16" ht="22.5" customHeight="1" x14ac:dyDescent="0.15">
      <c r="A33216" s="4"/>
      <c r="B33216" s="8">
        <v>42869.458333333299</v>
      </c>
      <c r="C33216" s="1">
        <v>14.9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  <c r="K33216" s="10"/>
      <c r="L33216" s="10"/>
      <c r="M33216" s="10"/>
      <c r="N33216" s="10"/>
      <c r="O33216" s="10"/>
      <c r="P33216" s="10"/>
    </row>
    <row r="33217" spans="1:16" ht="22.5" customHeight="1" x14ac:dyDescent="0.15">
      <c r="A33217" s="4"/>
      <c r="B33217" s="8">
        <v>42869.416666666701</v>
      </c>
      <c r="C33217" s="1">
        <v>15.11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  <c r="K33217" s="10"/>
      <c r="L33217" s="10"/>
      <c r="M33217" s="10"/>
      <c r="N33217" s="10"/>
      <c r="O33217" s="10"/>
      <c r="P33217" s="10"/>
    </row>
    <row r="33218" spans="1:16" ht="22.5" customHeight="1" x14ac:dyDescent="0.15">
      <c r="A33218" s="4"/>
      <c r="B33218" s="8">
        <v>42869.375</v>
      </c>
      <c r="C33218" s="1">
        <v>14.66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  <c r="K33218" s="10"/>
      <c r="L33218" s="10"/>
      <c r="M33218" s="10"/>
      <c r="N33218" s="10"/>
      <c r="O33218" s="10"/>
      <c r="P33218" s="10"/>
    </row>
    <row r="33219" spans="1:16" ht="22.5" customHeight="1" x14ac:dyDescent="0.15">
      <c r="A33219" s="4"/>
      <c r="B33219" s="8">
        <v>42869.333333333299</v>
      </c>
      <c r="C33219" s="1">
        <v>13.92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  <c r="K33219" s="10"/>
      <c r="L33219" s="10"/>
      <c r="M33219" s="10"/>
      <c r="N33219" s="10"/>
      <c r="O33219" s="10"/>
      <c r="P33219" s="10"/>
    </row>
    <row r="33220" spans="1:16" ht="22.5" customHeight="1" x14ac:dyDescent="0.15">
      <c r="A33220" s="4"/>
      <c r="B33220" s="8">
        <v>42869.291667129597</v>
      </c>
      <c r="C33220" s="1">
        <v>12.67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  <c r="K33220" s="10"/>
      <c r="L33220" s="10"/>
      <c r="M33220" s="10"/>
      <c r="N33220" s="10"/>
      <c r="O33220" s="10"/>
      <c r="P33220" s="10"/>
    </row>
    <row r="33221" spans="1:16" ht="22.5" customHeight="1" x14ac:dyDescent="0.15">
      <c r="A33221" s="4"/>
      <c r="B33221" s="8">
        <v>42869.250000405103</v>
      </c>
      <c r="C33221" s="1">
        <v>13.3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  <c r="K33221" s="10"/>
      <c r="L33221" s="10"/>
      <c r="M33221" s="10"/>
      <c r="N33221" s="10"/>
      <c r="O33221" s="10"/>
      <c r="P33221" s="10"/>
    </row>
    <row r="33222" spans="1:16" ht="22.5" customHeight="1" x14ac:dyDescent="0.15">
      <c r="A33222" s="4"/>
      <c r="B33222" s="8">
        <v>42869.208333680603</v>
      </c>
      <c r="C33222" s="1">
        <v>13.06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  <c r="K33222" s="10"/>
      <c r="L33222" s="10"/>
      <c r="M33222" s="10"/>
      <c r="N33222" s="10"/>
      <c r="O33222" s="10"/>
      <c r="P33222" s="10"/>
    </row>
    <row r="33223" spans="1:16" ht="22.5" customHeight="1" x14ac:dyDescent="0.15">
      <c r="A33223" s="4"/>
      <c r="B33223" s="8">
        <v>42869.166666956</v>
      </c>
      <c r="C33223" s="1">
        <v>13.58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  <c r="K33223" s="10"/>
      <c r="L33223" s="10"/>
      <c r="M33223" s="10"/>
      <c r="N33223" s="10"/>
      <c r="O33223" s="10"/>
      <c r="P33223" s="10"/>
    </row>
    <row r="33224" spans="1:16" ht="22.5" customHeight="1" x14ac:dyDescent="0.15">
      <c r="A33224" s="4"/>
      <c r="B33224" s="8">
        <v>42869.125000231499</v>
      </c>
      <c r="C33224" s="1">
        <v>13.76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  <c r="K33224" s="10"/>
      <c r="L33224" s="10"/>
      <c r="M33224" s="10"/>
      <c r="N33224" s="10"/>
      <c r="O33224" s="10"/>
      <c r="P33224" s="10"/>
    </row>
    <row r="33225" spans="1:16" ht="22.5" customHeight="1" x14ac:dyDescent="0.15">
      <c r="A33225" s="4"/>
      <c r="B33225" s="8">
        <v>42869.083333506896</v>
      </c>
      <c r="C33225" s="1">
        <v>14.5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  <c r="K33225" s="10"/>
      <c r="L33225" s="10"/>
      <c r="M33225" s="10"/>
      <c r="N33225" s="10"/>
      <c r="O33225" s="10"/>
      <c r="P33225" s="10"/>
    </row>
    <row r="33226" spans="1:16" ht="22.5" customHeight="1" x14ac:dyDescent="0.15">
      <c r="A33226" s="4"/>
      <c r="B33226" s="8">
        <v>42869.041666782403</v>
      </c>
      <c r="C33226" s="1">
        <v>14.2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  <c r="K33226" s="10"/>
      <c r="L33226" s="10"/>
      <c r="M33226" s="10"/>
      <c r="N33226" s="10"/>
      <c r="O33226" s="10"/>
      <c r="P33226" s="10"/>
    </row>
    <row r="33227" spans="1:16" ht="22.5" customHeight="1" x14ac:dyDescent="0.15">
      <c r="A33227" s="4"/>
      <c r="B33227" s="8">
        <v>42869.000000057902</v>
      </c>
      <c r="C33227" s="1">
        <v>14.84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  <c r="K33227" s="10"/>
      <c r="L33227" s="10"/>
      <c r="M33227" s="10"/>
      <c r="N33227" s="10"/>
      <c r="O33227" s="10"/>
      <c r="P33227" s="10"/>
    </row>
    <row r="33228" spans="1:16" ht="22.5" customHeight="1" x14ac:dyDescent="0.15">
      <c r="A33228" s="4"/>
      <c r="B33228" s="8">
        <v>42868.958333333299</v>
      </c>
      <c r="C33228" s="1">
        <v>15.01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  <c r="K33228" s="10"/>
      <c r="L33228" s="10"/>
      <c r="M33228" s="10"/>
      <c r="N33228" s="10"/>
      <c r="O33228" s="10"/>
      <c r="P33228" s="10"/>
    </row>
    <row r="33229" spans="1:16" ht="22.5" customHeight="1" x14ac:dyDescent="0.15">
      <c r="A33229" s="4"/>
      <c r="B33229" s="8">
        <v>42868.916666666701</v>
      </c>
      <c r="C33229" s="1">
        <v>13.83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  <c r="K33229" s="10"/>
      <c r="L33229" s="10"/>
      <c r="M33229" s="10"/>
      <c r="N33229" s="10"/>
      <c r="O33229" s="10"/>
      <c r="P33229" s="10"/>
    </row>
    <row r="33230" spans="1:16" ht="22.5" customHeight="1" x14ac:dyDescent="0.15">
      <c r="A33230" s="4"/>
      <c r="B33230" s="8">
        <v>42868.875</v>
      </c>
      <c r="C33230" s="1">
        <v>14.37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  <c r="K33230" s="10"/>
      <c r="L33230" s="10"/>
      <c r="M33230" s="10"/>
      <c r="N33230" s="10"/>
      <c r="O33230" s="10"/>
      <c r="P33230" s="10"/>
    </row>
    <row r="33231" spans="1:16" ht="22.5" customHeight="1" x14ac:dyDescent="0.15">
      <c r="A33231" s="4"/>
      <c r="B33231" s="8">
        <v>42868.833333333299</v>
      </c>
      <c r="C33231" s="1">
        <v>16.04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  <c r="K33231" s="10"/>
      <c r="L33231" s="10"/>
      <c r="M33231" s="10"/>
      <c r="N33231" s="10"/>
      <c r="O33231" s="10"/>
      <c r="P33231" s="10"/>
    </row>
    <row r="33232" spans="1:16" ht="22.5" customHeight="1" x14ac:dyDescent="0.15">
      <c r="A33232" s="4"/>
      <c r="B33232" s="8">
        <v>42868.791666666701</v>
      </c>
      <c r="C33232" s="1">
        <v>15.17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  <c r="K33232" s="10"/>
      <c r="L33232" s="10"/>
      <c r="M33232" s="10"/>
      <c r="N33232" s="10"/>
      <c r="O33232" s="10"/>
      <c r="P33232" s="10"/>
    </row>
    <row r="33233" spans="1:16" ht="22.5" customHeight="1" x14ac:dyDescent="0.15">
      <c r="A33233" s="4"/>
      <c r="B33233" s="8">
        <v>42868.75</v>
      </c>
      <c r="C33233" s="1">
        <v>14.46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  <c r="K33233" s="10"/>
      <c r="L33233" s="10"/>
      <c r="M33233" s="10"/>
      <c r="N33233" s="10"/>
      <c r="O33233" s="10"/>
      <c r="P33233" s="10"/>
    </row>
    <row r="33234" spans="1:16" ht="22.5" customHeight="1" x14ac:dyDescent="0.15">
      <c r="A33234" s="4"/>
      <c r="B33234" s="8">
        <v>42868.708333333299</v>
      </c>
      <c r="C33234" s="1">
        <v>14.74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  <c r="K33234" s="10"/>
      <c r="L33234" s="10"/>
      <c r="M33234" s="10"/>
      <c r="N33234" s="10"/>
      <c r="O33234" s="10"/>
      <c r="P33234" s="10"/>
    </row>
    <row r="33235" spans="1:16" ht="22.5" customHeight="1" x14ac:dyDescent="0.15">
      <c r="A33235" s="4"/>
      <c r="B33235" s="8">
        <v>42868.666666666701</v>
      </c>
      <c r="C33235" s="1">
        <v>15.8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  <c r="K33235" s="10"/>
      <c r="L33235" s="10"/>
      <c r="M33235" s="10"/>
      <c r="N33235" s="10"/>
      <c r="O33235" s="10"/>
      <c r="P33235" s="10"/>
    </row>
    <row r="33236" spans="1:16" ht="22.5" customHeight="1" x14ac:dyDescent="0.15">
      <c r="A33236" s="4"/>
      <c r="B33236" s="8">
        <v>42868.6250013889</v>
      </c>
      <c r="C33236" s="1">
        <v>14.87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  <c r="K33236" s="10"/>
      <c r="L33236" s="10"/>
      <c r="M33236" s="10"/>
      <c r="N33236" s="10"/>
      <c r="O33236" s="10"/>
      <c r="P33236" s="10"/>
    </row>
    <row r="33237" spans="1:16" ht="22.5" customHeight="1" x14ac:dyDescent="0.15">
      <c r="A33237" s="4"/>
      <c r="B33237" s="8">
        <v>42868.583334490701</v>
      </c>
      <c r="C33237" s="1">
        <v>14.67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  <c r="K33237" s="10"/>
      <c r="L33237" s="10"/>
      <c r="M33237" s="10"/>
      <c r="N33237" s="10"/>
      <c r="O33237" s="10"/>
      <c r="P33237" s="10"/>
    </row>
    <row r="33238" spans="1:16" ht="22.5" customHeight="1" x14ac:dyDescent="0.15">
      <c r="A33238" s="4"/>
      <c r="B33238" s="8">
        <v>42868.541667650497</v>
      </c>
      <c r="C33238" s="1">
        <v>14.5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  <c r="K33238" s="10"/>
      <c r="L33238" s="10"/>
      <c r="M33238" s="10"/>
      <c r="N33238" s="10"/>
      <c r="O33238" s="10"/>
      <c r="P33238" s="10"/>
    </row>
    <row r="33239" spans="1:16" ht="22.5" customHeight="1" x14ac:dyDescent="0.15">
      <c r="A33239" s="4"/>
      <c r="B33239" s="8">
        <v>42868.500000752298</v>
      </c>
      <c r="C33239" s="1">
        <v>14.8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  <c r="K33239" s="10"/>
      <c r="L33239" s="10"/>
      <c r="M33239" s="10"/>
      <c r="N33239" s="10"/>
      <c r="O33239" s="10"/>
      <c r="P33239" s="10"/>
    </row>
    <row r="33240" spans="1:16" ht="22.5" customHeight="1" x14ac:dyDescent="0.15">
      <c r="A33240" s="4"/>
      <c r="B33240" s="8">
        <v>42868.458333912</v>
      </c>
      <c r="C33240" s="1">
        <v>14.44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  <c r="K33240" s="10"/>
      <c r="L33240" s="10"/>
      <c r="M33240" s="10"/>
      <c r="N33240" s="10"/>
      <c r="O33240" s="10"/>
      <c r="P33240" s="10"/>
    </row>
    <row r="33241" spans="1:16" ht="22.5" customHeight="1" x14ac:dyDescent="0.15">
      <c r="A33241" s="4"/>
      <c r="B33241" s="8">
        <v>42868.416666956</v>
      </c>
      <c r="C33241" s="1">
        <v>13.96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  <c r="K33241" s="10"/>
      <c r="L33241" s="10"/>
      <c r="M33241" s="10"/>
      <c r="N33241" s="10"/>
      <c r="O33241" s="10"/>
      <c r="P33241" s="10"/>
    </row>
    <row r="33242" spans="1:16" ht="22.5" customHeight="1" x14ac:dyDescent="0.15">
      <c r="A33242" s="4"/>
      <c r="B33242" s="8">
        <v>42868.375</v>
      </c>
      <c r="C33242" s="1">
        <v>13.88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  <c r="K33242" s="10"/>
      <c r="L33242" s="10"/>
      <c r="M33242" s="10"/>
      <c r="N33242" s="10"/>
      <c r="O33242" s="10"/>
      <c r="P33242" s="10"/>
    </row>
    <row r="33243" spans="1:16" ht="22.5" customHeight="1" x14ac:dyDescent="0.15">
      <c r="A33243" s="4"/>
      <c r="B33243" s="8">
        <v>42868.333333101902</v>
      </c>
      <c r="C33243" s="1">
        <v>13.54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  <c r="K33243" s="10"/>
      <c r="L33243" s="10"/>
      <c r="M33243" s="10"/>
      <c r="N33243" s="10"/>
      <c r="O33243" s="10"/>
      <c r="P33243" s="10"/>
    </row>
    <row r="33244" spans="1:16" ht="22.5" customHeight="1" x14ac:dyDescent="0.15">
      <c r="A33244" s="4"/>
      <c r="B33244" s="8">
        <v>42868.291666435201</v>
      </c>
      <c r="C33244" s="1">
        <v>14.18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  <c r="K33244" s="10"/>
      <c r="L33244" s="10"/>
      <c r="M33244" s="10"/>
      <c r="N33244" s="10"/>
      <c r="O33244" s="10"/>
      <c r="P33244" s="10"/>
    </row>
    <row r="33245" spans="1:16" ht="22.5" customHeight="1" x14ac:dyDescent="0.15">
      <c r="A33245" s="4"/>
      <c r="B33245" s="8">
        <v>42868.249999826403</v>
      </c>
      <c r="C33245" s="1">
        <v>13.65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  <c r="K33245" s="10"/>
      <c r="L33245" s="10"/>
      <c r="M33245" s="10"/>
      <c r="N33245" s="10"/>
      <c r="O33245" s="10"/>
      <c r="P33245" s="10"/>
    </row>
    <row r="33246" spans="1:16" ht="22.5" customHeight="1" x14ac:dyDescent="0.15">
      <c r="A33246" s="4"/>
      <c r="B33246" s="8">
        <v>42868.208333217597</v>
      </c>
      <c r="C33246" s="1">
        <v>14.59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  <c r="K33246" s="10"/>
      <c r="L33246" s="10"/>
      <c r="M33246" s="10"/>
      <c r="N33246" s="10"/>
      <c r="O33246" s="10"/>
      <c r="P33246" s="10"/>
    </row>
    <row r="33247" spans="1:16" ht="22.5" customHeight="1" x14ac:dyDescent="0.15">
      <c r="A33247" s="4"/>
      <c r="B33247" s="8">
        <v>42868.166666666701</v>
      </c>
      <c r="C33247" s="1">
        <v>14.69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  <c r="K33247" s="10"/>
      <c r="L33247" s="10"/>
      <c r="M33247" s="10"/>
      <c r="N33247" s="10"/>
      <c r="O33247" s="10"/>
      <c r="P33247" s="10"/>
    </row>
    <row r="33248" spans="1:16" ht="22.5" customHeight="1" x14ac:dyDescent="0.15">
      <c r="A33248" s="4"/>
      <c r="B33248" s="8">
        <v>42868.125</v>
      </c>
      <c r="C33248" s="1">
        <v>14.4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  <c r="K33248" s="10"/>
      <c r="L33248" s="10"/>
      <c r="M33248" s="10"/>
      <c r="N33248" s="10"/>
      <c r="O33248" s="10"/>
      <c r="P33248" s="10"/>
    </row>
    <row r="33249" spans="1:16" ht="22.5" customHeight="1" x14ac:dyDescent="0.15">
      <c r="A33249" s="4"/>
      <c r="B33249" s="8">
        <v>42868.083333333299</v>
      </c>
      <c r="C33249" s="1">
        <v>13.73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  <c r="K33249" s="10"/>
      <c r="L33249" s="10"/>
      <c r="M33249" s="10"/>
      <c r="N33249" s="10"/>
      <c r="O33249" s="10"/>
      <c r="P33249" s="10"/>
    </row>
    <row r="33250" spans="1:16" ht="22.5" customHeight="1" x14ac:dyDescent="0.15">
      <c r="A33250" s="4"/>
      <c r="B33250" s="8">
        <v>42868.041666666701</v>
      </c>
      <c r="C33250" s="1">
        <v>14.65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  <c r="K33250" s="10"/>
      <c r="L33250" s="10"/>
      <c r="M33250" s="10"/>
      <c r="N33250" s="10"/>
      <c r="O33250" s="10"/>
      <c r="P33250" s="10"/>
    </row>
    <row r="33251" spans="1:16" ht="22.5" customHeight="1" x14ac:dyDescent="0.15">
      <c r="A33251" s="4"/>
      <c r="B33251" s="8">
        <v>42868</v>
      </c>
      <c r="C33251" s="1">
        <v>14.28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  <c r="K33251" s="10"/>
      <c r="L33251" s="10"/>
      <c r="M33251" s="10"/>
      <c r="N33251" s="10"/>
      <c r="O33251" s="10"/>
      <c r="P33251" s="10"/>
    </row>
    <row r="33252" spans="1:16" ht="22.5" customHeight="1" x14ac:dyDescent="0.15">
      <c r="A33252" s="4"/>
      <c r="B33252" s="8">
        <v>42867.958333333299</v>
      </c>
      <c r="C33252" s="1">
        <v>14.82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  <c r="K33252" s="10"/>
      <c r="L33252" s="10"/>
      <c r="M33252" s="10"/>
      <c r="N33252" s="10"/>
      <c r="O33252" s="10"/>
      <c r="P33252" s="10"/>
    </row>
    <row r="33253" spans="1:16" ht="22.5" customHeight="1" x14ac:dyDescent="0.15">
      <c r="A33253" s="4"/>
      <c r="B33253" s="8">
        <v>42867.916666666701</v>
      </c>
      <c r="C33253" s="1">
        <v>14.27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  <c r="K33253" s="10"/>
      <c r="L33253" s="10"/>
      <c r="M33253" s="10"/>
      <c r="N33253" s="10"/>
      <c r="O33253" s="10"/>
      <c r="P33253" s="10"/>
    </row>
    <row r="33254" spans="1:16" ht="22.5" customHeight="1" x14ac:dyDescent="0.15">
      <c r="A33254" s="4"/>
      <c r="B33254" s="8">
        <v>42867.875</v>
      </c>
      <c r="C33254" s="1">
        <v>14.9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  <c r="K33254" s="10"/>
      <c r="L33254" s="10"/>
      <c r="M33254" s="10"/>
      <c r="N33254" s="10"/>
      <c r="O33254" s="10"/>
      <c r="P33254" s="10"/>
    </row>
    <row r="33255" spans="1:16" ht="22.5" customHeight="1" x14ac:dyDescent="0.15">
      <c r="A33255" s="4"/>
      <c r="B33255" s="8">
        <v>42867.833333333299</v>
      </c>
      <c r="C33255" s="1">
        <v>13.99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  <c r="K33255" s="10"/>
      <c r="L33255" s="10"/>
      <c r="M33255" s="10"/>
      <c r="N33255" s="10"/>
      <c r="O33255" s="10"/>
      <c r="P33255" s="10"/>
    </row>
    <row r="33256" spans="1:16" ht="22.5" customHeight="1" x14ac:dyDescent="0.15">
      <c r="A33256" s="4"/>
      <c r="B33256" s="8">
        <v>42867.791666666701</v>
      </c>
      <c r="C33256" s="1">
        <v>13.62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  <c r="K33256" s="10"/>
      <c r="L33256" s="10"/>
      <c r="M33256" s="10"/>
      <c r="N33256" s="10"/>
      <c r="O33256" s="10"/>
      <c r="P33256" s="10"/>
    </row>
    <row r="33257" spans="1:16" ht="22.5" customHeight="1" x14ac:dyDescent="0.15">
      <c r="A33257" s="4"/>
      <c r="B33257" s="8">
        <v>42867.75</v>
      </c>
      <c r="C33257" s="1">
        <v>13.94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  <c r="K33257" s="10"/>
      <c r="L33257" s="10"/>
      <c r="M33257" s="10"/>
      <c r="N33257" s="10"/>
      <c r="O33257" s="10"/>
      <c r="P33257" s="10"/>
    </row>
    <row r="33258" spans="1:16" ht="22.5" customHeight="1" x14ac:dyDescent="0.15">
      <c r="A33258" s="4"/>
      <c r="B33258" s="8">
        <v>42867.708333333299</v>
      </c>
      <c r="C33258" s="1">
        <v>14.58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  <c r="K33258" s="10"/>
      <c r="L33258" s="10"/>
      <c r="M33258" s="10"/>
      <c r="N33258" s="10"/>
      <c r="O33258" s="10"/>
      <c r="P33258" s="10"/>
    </row>
    <row r="33259" spans="1:16" ht="22.5" customHeight="1" x14ac:dyDescent="0.15">
      <c r="A33259" s="4"/>
      <c r="B33259" s="8">
        <v>42867.666666666701</v>
      </c>
      <c r="C33259" s="1">
        <v>14.21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  <c r="K33259" s="10"/>
      <c r="L33259" s="10"/>
      <c r="M33259" s="10"/>
      <c r="N33259" s="10"/>
      <c r="O33259" s="10"/>
      <c r="P33259" s="10"/>
    </row>
    <row r="33260" spans="1:16" ht="22.5" customHeight="1" x14ac:dyDescent="0.15">
      <c r="A33260" s="4"/>
      <c r="B33260" s="8">
        <v>42867.625</v>
      </c>
      <c r="C33260" s="1">
        <v>14.27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  <c r="K33260" s="10"/>
      <c r="L33260" s="10"/>
      <c r="M33260" s="10"/>
      <c r="N33260" s="10"/>
      <c r="O33260" s="10"/>
      <c r="P33260" s="10"/>
    </row>
    <row r="33261" spans="1:16" ht="22.5" customHeight="1" x14ac:dyDescent="0.15">
      <c r="A33261" s="4"/>
      <c r="B33261" s="8">
        <v>42867.583333333299</v>
      </c>
      <c r="C33261" s="1">
        <v>15.61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  <c r="K33261" s="10"/>
      <c r="L33261" s="10"/>
      <c r="M33261" s="10"/>
      <c r="N33261" s="10"/>
      <c r="O33261" s="10"/>
      <c r="P33261" s="10"/>
    </row>
    <row r="33262" spans="1:16" ht="22.5" customHeight="1" x14ac:dyDescent="0.15">
      <c r="A33262" s="4"/>
      <c r="B33262" s="8">
        <v>42867.541666666701</v>
      </c>
      <c r="C33262" s="1">
        <v>15.39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  <c r="K33262" s="10"/>
      <c r="L33262" s="10"/>
      <c r="M33262" s="10"/>
      <c r="N33262" s="10"/>
      <c r="O33262" s="10"/>
      <c r="P33262" s="10"/>
    </row>
    <row r="33263" spans="1:16" ht="22.5" customHeight="1" x14ac:dyDescent="0.15">
      <c r="A33263" s="4"/>
      <c r="B33263" s="8">
        <v>42867.5</v>
      </c>
      <c r="C33263" s="1">
        <v>15.64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  <c r="K33263" s="10"/>
      <c r="L33263" s="10"/>
      <c r="M33263" s="10"/>
      <c r="N33263" s="10"/>
      <c r="O33263" s="10"/>
      <c r="P33263" s="10"/>
    </row>
    <row r="33264" spans="1:16" ht="22.5" customHeight="1" x14ac:dyDescent="0.15">
      <c r="A33264" s="4"/>
      <c r="B33264" s="8">
        <v>42867.458333333299</v>
      </c>
      <c r="C33264" s="1">
        <v>15.94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  <c r="K33264" s="10"/>
      <c r="L33264" s="10"/>
      <c r="M33264" s="10"/>
      <c r="N33264" s="10"/>
      <c r="O33264" s="10"/>
      <c r="P33264" s="10"/>
    </row>
    <row r="33265" spans="1:16" ht="22.5" customHeight="1" x14ac:dyDescent="0.15">
      <c r="A33265" s="4"/>
      <c r="B33265" s="8">
        <v>42867.416666666701</v>
      </c>
      <c r="C33265" s="1">
        <v>16.600000000000001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  <c r="K33265" s="10"/>
      <c r="L33265" s="10"/>
      <c r="M33265" s="10"/>
      <c r="N33265" s="10"/>
      <c r="O33265" s="10"/>
      <c r="P33265" s="10"/>
    </row>
    <row r="33266" spans="1:16" ht="22.5" customHeight="1" x14ac:dyDescent="0.15">
      <c r="A33266" s="4"/>
      <c r="B33266" s="8">
        <v>42867.375</v>
      </c>
      <c r="C33266" s="1">
        <v>14.5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  <c r="K33266" s="10"/>
      <c r="L33266" s="10"/>
      <c r="M33266" s="10"/>
      <c r="N33266" s="10"/>
      <c r="O33266" s="10"/>
      <c r="P33266" s="10"/>
    </row>
    <row r="33267" spans="1:16" ht="22.5" customHeight="1" x14ac:dyDescent="0.15">
      <c r="A33267" s="4"/>
      <c r="B33267" s="8">
        <v>42867.333333333299</v>
      </c>
      <c r="C33267" s="1">
        <v>13.97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  <c r="K33267" s="10"/>
      <c r="L33267" s="10"/>
      <c r="M33267" s="10"/>
      <c r="N33267" s="10"/>
      <c r="O33267" s="10"/>
      <c r="P33267" s="10"/>
    </row>
    <row r="33268" spans="1:16" ht="22.5" customHeight="1" x14ac:dyDescent="0.15">
      <c r="A33268" s="4"/>
      <c r="B33268" s="8">
        <v>42867.291666666701</v>
      </c>
      <c r="C33268" s="1">
        <v>14.14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  <c r="K33268" s="10"/>
      <c r="L33268" s="10"/>
      <c r="M33268" s="10"/>
      <c r="N33268" s="10"/>
      <c r="O33268" s="10"/>
      <c r="P33268" s="10"/>
    </row>
    <row r="33269" spans="1:16" ht="22.5" customHeight="1" x14ac:dyDescent="0.15">
      <c r="A33269" s="4"/>
      <c r="B33269" s="8">
        <v>42867.25</v>
      </c>
      <c r="C33269" s="1">
        <v>14.14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  <c r="K33269" s="10"/>
      <c r="L33269" s="10"/>
      <c r="M33269" s="10"/>
      <c r="N33269" s="10"/>
      <c r="O33269" s="10"/>
      <c r="P33269" s="10"/>
    </row>
    <row r="33270" spans="1:16" ht="22.5" customHeight="1" x14ac:dyDescent="0.15">
      <c r="A33270" s="4"/>
      <c r="B33270" s="8">
        <v>42867.208333333299</v>
      </c>
      <c r="C33270" s="1">
        <v>14.07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  <c r="K33270" s="10"/>
      <c r="L33270" s="10"/>
      <c r="M33270" s="10"/>
      <c r="N33270" s="10"/>
      <c r="O33270" s="10"/>
      <c r="P33270" s="10"/>
    </row>
    <row r="33271" spans="1:16" ht="22.5" customHeight="1" x14ac:dyDescent="0.15">
      <c r="A33271" s="4"/>
      <c r="B33271" s="8">
        <v>42867.166666666701</v>
      </c>
      <c r="C33271" s="1">
        <v>14.46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  <c r="K33271" s="10"/>
      <c r="L33271" s="10"/>
      <c r="M33271" s="10"/>
      <c r="N33271" s="10"/>
      <c r="O33271" s="10"/>
      <c r="P33271" s="10"/>
    </row>
    <row r="33272" spans="1:16" ht="22.5" customHeight="1" x14ac:dyDescent="0.15">
      <c r="A33272" s="4"/>
      <c r="B33272" s="8">
        <v>42867.125</v>
      </c>
      <c r="C33272" s="1">
        <v>14.05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  <c r="K33272" s="10"/>
      <c r="L33272" s="10"/>
      <c r="M33272" s="10"/>
      <c r="N33272" s="10"/>
      <c r="O33272" s="10"/>
      <c r="P33272" s="10"/>
    </row>
    <row r="33273" spans="1:16" ht="22.5" customHeight="1" x14ac:dyDescent="0.15">
      <c r="A33273" s="4"/>
      <c r="B33273" s="8">
        <v>42867.083333333299</v>
      </c>
      <c r="C33273" s="1">
        <v>14.46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  <c r="K33273" s="10"/>
      <c r="L33273" s="10"/>
      <c r="M33273" s="10"/>
      <c r="N33273" s="10"/>
      <c r="O33273" s="10"/>
      <c r="P33273" s="10"/>
    </row>
    <row r="33274" spans="1:16" ht="22.5" customHeight="1" x14ac:dyDescent="0.15">
      <c r="A33274" s="4"/>
      <c r="B33274" s="8">
        <v>42867.041666666701</v>
      </c>
      <c r="C33274" s="1">
        <v>14.81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  <c r="K33274" s="10"/>
      <c r="L33274" s="10"/>
      <c r="M33274" s="10"/>
      <c r="N33274" s="10"/>
      <c r="O33274" s="10"/>
      <c r="P33274" s="10"/>
    </row>
    <row r="33275" spans="1:16" ht="22.5" customHeight="1" x14ac:dyDescent="0.15">
      <c r="A33275" s="4"/>
      <c r="B33275" s="8">
        <v>42867</v>
      </c>
      <c r="C33275" s="1">
        <v>14.8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  <c r="K33275" s="10"/>
      <c r="L33275" s="10"/>
      <c r="M33275" s="10"/>
      <c r="N33275" s="10"/>
      <c r="O33275" s="10"/>
      <c r="P33275" s="10"/>
    </row>
    <row r="33276" spans="1:16" ht="22.5" customHeight="1" x14ac:dyDescent="0.15">
      <c r="A33276" s="4"/>
      <c r="B33276" s="8">
        <v>42866.958333333299</v>
      </c>
      <c r="C33276" s="1">
        <v>14.77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  <c r="K33276" s="10"/>
      <c r="L33276" s="10"/>
      <c r="M33276" s="10"/>
      <c r="N33276" s="10"/>
      <c r="O33276" s="10"/>
      <c r="P33276" s="10"/>
    </row>
    <row r="33277" spans="1:16" ht="22.5" customHeight="1" x14ac:dyDescent="0.15">
      <c r="A33277" s="4"/>
      <c r="B33277" s="8">
        <v>42866.916666666701</v>
      </c>
      <c r="C33277" s="1">
        <v>16.46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  <c r="K33277" s="10"/>
      <c r="L33277" s="10"/>
      <c r="M33277" s="10"/>
      <c r="N33277" s="10"/>
      <c r="O33277" s="10"/>
      <c r="P33277" s="10"/>
    </row>
    <row r="33278" spans="1:16" ht="22.5" customHeight="1" x14ac:dyDescent="0.15">
      <c r="A33278" s="4"/>
      <c r="B33278" s="8">
        <v>42866.875</v>
      </c>
      <c r="C33278" s="1">
        <v>15.65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  <c r="K33278" s="10"/>
      <c r="L33278" s="10"/>
      <c r="M33278" s="10"/>
      <c r="N33278" s="10"/>
      <c r="O33278" s="10"/>
      <c r="P33278" s="10"/>
    </row>
    <row r="33279" spans="1:16" ht="22.5" customHeight="1" x14ac:dyDescent="0.15">
      <c r="A33279" s="4"/>
      <c r="B33279" s="8">
        <v>42866.833333333299</v>
      </c>
      <c r="C33279" s="1">
        <v>15.49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  <c r="K33279" s="10"/>
      <c r="L33279" s="10"/>
      <c r="M33279" s="10"/>
      <c r="N33279" s="10"/>
      <c r="O33279" s="10"/>
      <c r="P33279" s="10"/>
    </row>
    <row r="33280" spans="1:16" ht="22.5" customHeight="1" x14ac:dyDescent="0.15">
      <c r="A33280" s="4"/>
      <c r="B33280" s="8">
        <v>42866.791666666701</v>
      </c>
      <c r="C33280" s="1">
        <v>16.13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  <c r="K33280" s="10"/>
      <c r="L33280" s="10"/>
      <c r="M33280" s="10"/>
      <c r="N33280" s="10"/>
      <c r="O33280" s="10"/>
      <c r="P33280" s="10"/>
    </row>
    <row r="33281" spans="1:16" ht="22.5" customHeight="1" x14ac:dyDescent="0.15">
      <c r="A33281" s="4"/>
      <c r="B33281" s="8">
        <v>42866.75</v>
      </c>
      <c r="C33281" s="1">
        <v>16.600000000000001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  <c r="K33281" s="10"/>
      <c r="L33281" s="10"/>
      <c r="M33281" s="10"/>
      <c r="N33281" s="10"/>
      <c r="O33281" s="10"/>
      <c r="P33281" s="10"/>
    </row>
    <row r="33282" spans="1:16" ht="22.5" customHeight="1" x14ac:dyDescent="0.15">
      <c r="A33282" s="4"/>
      <c r="B33282" s="8">
        <v>42866.708333333299</v>
      </c>
      <c r="C33282" s="1">
        <v>16.309999999999999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  <c r="K33282" s="10"/>
      <c r="L33282" s="10"/>
      <c r="M33282" s="10"/>
      <c r="N33282" s="10"/>
      <c r="O33282" s="10"/>
      <c r="P33282" s="10"/>
    </row>
    <row r="33283" spans="1:16" ht="22.5" customHeight="1" x14ac:dyDescent="0.15">
      <c r="A33283" s="4"/>
      <c r="B33283" s="8">
        <v>42866.666666666701</v>
      </c>
      <c r="C33283" s="1">
        <v>16.43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  <c r="K33283" s="10"/>
      <c r="L33283" s="10"/>
      <c r="M33283" s="10"/>
      <c r="N33283" s="10"/>
      <c r="O33283" s="10"/>
      <c r="P33283" s="10"/>
    </row>
    <row r="33284" spans="1:16" ht="22.5" customHeight="1" x14ac:dyDescent="0.15">
      <c r="A33284" s="4"/>
      <c r="B33284" s="8">
        <v>42866.625</v>
      </c>
      <c r="C33284" s="1">
        <v>23.68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  <c r="K33284" s="10"/>
      <c r="L33284" s="10"/>
      <c r="M33284" s="10"/>
      <c r="N33284" s="10"/>
      <c r="O33284" s="10"/>
      <c r="P33284" s="10"/>
    </row>
    <row r="33285" spans="1:16" ht="22.5" customHeight="1" x14ac:dyDescent="0.15">
      <c r="A33285" s="4"/>
      <c r="B33285" s="8">
        <v>42866.583333333299</v>
      </c>
      <c r="C33285" s="1">
        <v>22.98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  <c r="K33285" s="10"/>
      <c r="L33285" s="10"/>
      <c r="M33285" s="10"/>
      <c r="N33285" s="10"/>
      <c r="O33285" s="10"/>
      <c r="P33285" s="10"/>
    </row>
    <row r="33286" spans="1:16" ht="23.25" customHeight="1" x14ac:dyDescent="0.15">
      <c r="A33286" s="4"/>
      <c r="B33286" s="8">
        <v>42866.541666666701</v>
      </c>
      <c r="C33286" s="1">
        <v>22.36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  <c r="K33286" s="10"/>
      <c r="L33286" s="10"/>
      <c r="M33286" s="10"/>
      <c r="N33286" s="10"/>
      <c r="O33286" s="10"/>
      <c r="P33286" s="10"/>
    </row>
    <row r="33287" spans="1:16" ht="22.5" customHeight="1" x14ac:dyDescent="0.15">
      <c r="A33287" s="4"/>
      <c r="B33287" s="8">
        <v>42866.5</v>
      </c>
      <c r="C33287" s="1">
        <v>21.97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  <c r="K33287" s="10"/>
      <c r="L33287" s="10"/>
      <c r="M33287" s="10"/>
      <c r="N33287" s="10"/>
      <c r="O33287" s="10"/>
      <c r="P33287" s="10"/>
    </row>
    <row r="33288" spans="1:16" ht="22.5" customHeight="1" x14ac:dyDescent="0.15">
      <c r="A33288" s="4"/>
      <c r="B33288" s="8">
        <v>42866.458333333299</v>
      </c>
      <c r="C33288" s="1">
        <v>21.91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  <c r="K33288" s="10"/>
      <c r="L33288" s="10"/>
      <c r="M33288" s="10"/>
      <c r="N33288" s="10"/>
      <c r="O33288" s="10"/>
      <c r="P33288" s="10"/>
    </row>
    <row r="33289" spans="1:16" ht="22.5" customHeight="1" x14ac:dyDescent="0.15">
      <c r="A33289" s="4"/>
      <c r="B33289" s="8">
        <v>42866.416666666701</v>
      </c>
      <c r="C33289" s="1">
        <v>21.72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  <c r="K33289" s="10"/>
      <c r="L33289" s="10"/>
      <c r="M33289" s="10"/>
      <c r="N33289" s="10"/>
      <c r="O33289" s="10"/>
      <c r="P33289" s="10"/>
    </row>
    <row r="33290" spans="1:16" ht="22.5" customHeight="1" x14ac:dyDescent="0.15">
      <c r="A33290" s="4"/>
      <c r="B33290" s="8">
        <v>42866.375</v>
      </c>
      <c r="C33290" s="1">
        <v>19.940000000000001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  <c r="K33290" s="10"/>
      <c r="L33290" s="10"/>
      <c r="M33290" s="10"/>
      <c r="N33290" s="10"/>
      <c r="O33290" s="10"/>
      <c r="P33290" s="10"/>
    </row>
    <row r="33291" spans="1:16" ht="22.5" customHeight="1" x14ac:dyDescent="0.15">
      <c r="A33291" s="4"/>
      <c r="B33291" s="8">
        <v>42866.333333333299</v>
      </c>
      <c r="C33291" s="1">
        <v>18.13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  <c r="K33291" s="10"/>
      <c r="L33291" s="10"/>
      <c r="M33291" s="10"/>
      <c r="N33291" s="10"/>
      <c r="O33291" s="10"/>
      <c r="P33291" s="10"/>
    </row>
    <row r="33292" spans="1:16" ht="22.5" customHeight="1" x14ac:dyDescent="0.15">
      <c r="A33292" s="4"/>
      <c r="B33292" s="8">
        <v>42866.291666666701</v>
      </c>
      <c r="C33292" s="1">
        <v>18.45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  <c r="K33292" s="10"/>
      <c r="L33292" s="10"/>
      <c r="M33292" s="10"/>
      <c r="N33292" s="10"/>
      <c r="O33292" s="10"/>
      <c r="P33292" s="10"/>
    </row>
    <row r="33293" spans="1:16" ht="22.5" customHeight="1" x14ac:dyDescent="0.15">
      <c r="A33293" s="4"/>
      <c r="B33293" s="8">
        <v>42866.249999016203</v>
      </c>
      <c r="C33293" s="1">
        <v>17.43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  <c r="K33293" s="10"/>
      <c r="L33293" s="10"/>
      <c r="M33293" s="10"/>
      <c r="N33293" s="10"/>
      <c r="O33293" s="10"/>
      <c r="P33293" s="10"/>
    </row>
    <row r="33294" spans="1:16" ht="22.5" customHeight="1" x14ac:dyDescent="0.15">
      <c r="A33294" s="4"/>
      <c r="B33294" s="8">
        <v>42866.208332465299</v>
      </c>
      <c r="C33294" s="1">
        <v>17.28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  <c r="K33294" s="10"/>
      <c r="L33294" s="10"/>
      <c r="M33294" s="10"/>
      <c r="N33294" s="10"/>
      <c r="O33294" s="10"/>
      <c r="P33294" s="10"/>
    </row>
    <row r="33295" spans="1:16" ht="23.25" customHeight="1" x14ac:dyDescent="0.15">
      <c r="A33295" s="4"/>
      <c r="B33295" s="8">
        <v>42866.166665914403</v>
      </c>
      <c r="C33295" s="1">
        <v>17.510000000000002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  <c r="K33295" s="10"/>
      <c r="L33295" s="10"/>
      <c r="M33295" s="10"/>
      <c r="N33295" s="10"/>
      <c r="O33295" s="10"/>
      <c r="P33295" s="10"/>
    </row>
    <row r="33296" spans="1:16" ht="23.25" customHeight="1" x14ac:dyDescent="0.15">
      <c r="A33296" s="4"/>
      <c r="B33296" s="8">
        <v>42866.124999363397</v>
      </c>
      <c r="C33296" s="25">
        <v>17.760000000000002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  <c r="K33296" s="10"/>
      <c r="L33296" s="10"/>
      <c r="M33296" s="10"/>
      <c r="N33296" s="10"/>
      <c r="O33296" s="10"/>
      <c r="P33296" s="10"/>
    </row>
    <row r="33297" spans="1:16" ht="23.25" customHeight="1" x14ac:dyDescent="0.15">
      <c r="A33297" s="4"/>
      <c r="B33297" s="8">
        <v>42866.083332812501</v>
      </c>
      <c r="C33297" s="25">
        <v>18.3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  <c r="K33297" s="10"/>
      <c r="L33297" s="10"/>
      <c r="M33297" s="10"/>
      <c r="N33297" s="10"/>
      <c r="O33297" s="10"/>
      <c r="P33297" s="10"/>
    </row>
    <row r="33298" spans="1:16" ht="23.25" customHeight="1" x14ac:dyDescent="0.15">
      <c r="A33298" s="4"/>
      <c r="B33298" s="8">
        <v>42866.041666261597</v>
      </c>
      <c r="C33298" s="25">
        <v>18.23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  <c r="K33298" s="10"/>
      <c r="L33298" s="10"/>
      <c r="M33298" s="10"/>
      <c r="N33298" s="10"/>
      <c r="O33298" s="10"/>
      <c r="P33298" s="10"/>
    </row>
    <row r="33299" spans="1:16" ht="23.25" customHeight="1" x14ac:dyDescent="0.15">
      <c r="A33299" s="4"/>
      <c r="B33299" s="8">
        <v>42865.999999710599</v>
      </c>
      <c r="C33299" s="1">
        <v>18.54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  <c r="K33299" s="10"/>
      <c r="L33299" s="10"/>
      <c r="M33299" s="10"/>
      <c r="N33299" s="10"/>
      <c r="O33299" s="10"/>
      <c r="P33299" s="10"/>
    </row>
    <row r="33300" spans="1:16" ht="23.25" customHeight="1" x14ac:dyDescent="0.15">
      <c r="A33300" s="4"/>
      <c r="B33300" s="8">
        <v>42865.958333217597</v>
      </c>
      <c r="C33300" s="1">
        <v>18.670000000000002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  <c r="K33300" s="10"/>
      <c r="L33300" s="10"/>
      <c r="M33300" s="10"/>
      <c r="N33300" s="10"/>
      <c r="O33300" s="10"/>
      <c r="P33300" s="10"/>
    </row>
    <row r="33301" spans="1:16" ht="23.25" customHeight="1" x14ac:dyDescent="0.15">
      <c r="A33301" s="4"/>
      <c r="B33301" s="8">
        <v>42865.916666666701</v>
      </c>
      <c r="C33301" s="1">
        <v>18.97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  <c r="K33301" s="10"/>
      <c r="L33301" s="10"/>
      <c r="M33301" s="10"/>
      <c r="N33301" s="10"/>
      <c r="O33301" s="10"/>
      <c r="P33301" s="10"/>
    </row>
    <row r="33302" spans="1:16" ht="23.25" customHeight="1" x14ac:dyDescent="0.15">
      <c r="A33302" s="4"/>
      <c r="B33302" s="8">
        <v>42865.875</v>
      </c>
      <c r="C33302" s="1">
        <v>19.23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  <c r="K33302" s="10"/>
      <c r="L33302" s="10"/>
      <c r="M33302" s="10"/>
      <c r="N33302" s="10"/>
      <c r="O33302" s="10"/>
      <c r="P33302" s="10"/>
    </row>
    <row r="33303" spans="1:16" ht="23.25" customHeight="1" x14ac:dyDescent="0.15">
      <c r="A33303" s="4"/>
      <c r="B33303" s="8">
        <v>42865.833333333299</v>
      </c>
      <c r="C33303" s="1">
        <v>19.420000000000002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  <c r="K33303" s="10"/>
      <c r="L33303" s="10"/>
      <c r="M33303" s="10"/>
      <c r="N33303" s="10"/>
      <c r="O33303" s="10"/>
      <c r="P33303" s="10"/>
    </row>
    <row r="33304" spans="1:16" ht="23.25" customHeight="1" x14ac:dyDescent="0.15">
      <c r="A33304" s="4"/>
      <c r="B33304" s="8">
        <v>42865.791666666701</v>
      </c>
      <c r="C33304" s="1">
        <v>19.920000000000002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  <c r="K33304" s="10"/>
      <c r="L33304" s="10"/>
      <c r="M33304" s="10"/>
      <c r="N33304" s="10"/>
      <c r="O33304" s="10"/>
      <c r="P33304" s="10"/>
    </row>
    <row r="33305" spans="1:16" ht="23.25" customHeight="1" x14ac:dyDescent="0.15">
      <c r="A33305" s="4"/>
      <c r="B33305" s="8">
        <v>42865.75</v>
      </c>
      <c r="C33305" s="1">
        <v>20.28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  <c r="K33305" s="10"/>
      <c r="L33305" s="10"/>
      <c r="M33305" s="10"/>
      <c r="N33305" s="10"/>
      <c r="O33305" s="10"/>
      <c r="P33305" s="10"/>
    </row>
    <row r="33306" spans="1:16" ht="23.25" customHeight="1" x14ac:dyDescent="0.15">
      <c r="A33306" s="4"/>
      <c r="B33306" s="8">
        <v>42865.708333333299</v>
      </c>
      <c r="C33306" s="1">
        <v>20.54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  <c r="K33306" s="10"/>
      <c r="L33306" s="10"/>
      <c r="M33306" s="10"/>
      <c r="N33306" s="10"/>
      <c r="O33306" s="10"/>
      <c r="P33306" s="10"/>
    </row>
    <row r="33307" spans="1:16" ht="23.25" customHeight="1" x14ac:dyDescent="0.15">
      <c r="A33307" s="4"/>
      <c r="B33307" s="8">
        <v>42865.666665451397</v>
      </c>
      <c r="C33307" s="1">
        <v>21.48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  <c r="K33307" s="10"/>
      <c r="L33307" s="10"/>
      <c r="M33307" s="10"/>
      <c r="N33307" s="10"/>
      <c r="O33307" s="10"/>
      <c r="P33307" s="10"/>
    </row>
    <row r="33308" spans="1:16" ht="23.25" customHeight="1" x14ac:dyDescent="0.15">
      <c r="A33308" s="4"/>
      <c r="B33308" s="8">
        <v>42865.624998900501</v>
      </c>
      <c r="C33308" s="1">
        <v>22.38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  <c r="K33308" s="10"/>
      <c r="L33308" s="10"/>
      <c r="M33308" s="10"/>
      <c r="N33308" s="10"/>
      <c r="O33308" s="10"/>
      <c r="P33308" s="10"/>
    </row>
    <row r="33309" spans="1:16" ht="23.25" customHeight="1" x14ac:dyDescent="0.15">
      <c r="A33309" s="4"/>
      <c r="B33309" s="8">
        <v>42865.583332349503</v>
      </c>
      <c r="C33309" s="1">
        <v>22.61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  <c r="K33309" s="10"/>
      <c r="L33309" s="10"/>
      <c r="M33309" s="10"/>
      <c r="N33309" s="10"/>
      <c r="O33309" s="10"/>
      <c r="P33309" s="10"/>
    </row>
    <row r="33310" spans="1:16" ht="23.25" customHeight="1" x14ac:dyDescent="0.15">
      <c r="A33310" s="4"/>
      <c r="B33310" s="8">
        <v>42865.541665798599</v>
      </c>
      <c r="C33310" s="1">
        <v>22.3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  <c r="K33310" s="10"/>
      <c r="L33310" s="10"/>
      <c r="M33310" s="10"/>
      <c r="N33310" s="10"/>
      <c r="O33310" s="10"/>
      <c r="P33310" s="10"/>
    </row>
    <row r="33311" spans="1:16" ht="23.25" customHeight="1" x14ac:dyDescent="0.15">
      <c r="A33311" s="4"/>
      <c r="B33311" s="8">
        <v>42865.499999305597</v>
      </c>
      <c r="C33311" s="1">
        <v>21.71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  <c r="K33311" s="10"/>
      <c r="L33311" s="10"/>
      <c r="M33311" s="10"/>
      <c r="N33311" s="10"/>
      <c r="O33311" s="10"/>
      <c r="P33311" s="10"/>
    </row>
    <row r="33312" spans="1:16" ht="23.25" customHeight="1" x14ac:dyDescent="0.15">
      <c r="A33312" s="4"/>
      <c r="B33312" s="8">
        <v>42865.458332754599</v>
      </c>
      <c r="C33312" s="1">
        <v>21.2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  <c r="K33312" s="10"/>
      <c r="L33312" s="10"/>
      <c r="M33312" s="10"/>
      <c r="N33312" s="10"/>
      <c r="O33312" s="10"/>
      <c r="P33312" s="10"/>
    </row>
    <row r="33313" spans="1:16" ht="23.25" customHeight="1" x14ac:dyDescent="0.15">
      <c r="A33313" s="4"/>
      <c r="B33313" s="8">
        <v>42865.416666088</v>
      </c>
      <c r="C33313" s="1">
        <v>18.809999999999999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  <c r="K33313" s="10"/>
      <c r="L33313" s="10"/>
      <c r="M33313" s="10"/>
      <c r="N33313" s="10"/>
      <c r="O33313" s="10"/>
      <c r="P33313" s="10"/>
    </row>
    <row r="33314" spans="1:16" ht="23.25" customHeight="1" x14ac:dyDescent="0.15">
      <c r="A33314" s="4"/>
      <c r="B33314" s="8">
        <v>42865.374999479202</v>
      </c>
      <c r="C33314" s="1">
        <v>18.3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  <c r="K33314" s="10"/>
      <c r="L33314" s="10"/>
      <c r="M33314" s="10"/>
      <c r="N33314" s="10"/>
      <c r="O33314" s="10"/>
      <c r="P33314" s="10"/>
    </row>
    <row r="33315" spans="1:16" ht="23.25" customHeight="1" x14ac:dyDescent="0.15">
      <c r="A33315" s="4"/>
      <c r="B33315" s="8">
        <v>42865.333332870403</v>
      </c>
      <c r="C33315" s="1">
        <v>17.850000000000001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  <c r="K33315" s="10"/>
      <c r="L33315" s="10"/>
      <c r="M33315" s="10"/>
      <c r="N33315" s="10"/>
      <c r="O33315" s="10"/>
      <c r="P33315" s="10"/>
    </row>
    <row r="33316" spans="1:16" ht="23.25" customHeight="1" x14ac:dyDescent="0.15">
      <c r="A33316" s="4"/>
      <c r="B33316" s="8">
        <v>42865.291666261597</v>
      </c>
      <c r="C33316" s="1">
        <v>17.97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  <c r="K33316" s="10"/>
      <c r="L33316" s="10"/>
      <c r="M33316" s="10"/>
      <c r="N33316" s="10"/>
      <c r="O33316" s="10"/>
      <c r="P33316" s="10"/>
    </row>
    <row r="33317" spans="1:16" ht="23.25" customHeight="1" x14ac:dyDescent="0.15">
      <c r="A33317" s="4"/>
      <c r="B33317" s="8">
        <v>42865.249999652799</v>
      </c>
      <c r="C33317" s="1">
        <v>17.87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  <c r="K33317" s="10"/>
      <c r="L33317" s="10"/>
      <c r="M33317" s="10"/>
      <c r="N33317" s="10"/>
      <c r="O33317" s="10"/>
      <c r="P33317" s="10"/>
    </row>
    <row r="33318" spans="1:16" ht="23.25" customHeight="1" x14ac:dyDescent="0.15">
      <c r="A33318" s="4"/>
      <c r="B33318" s="8">
        <v>42865.208333044</v>
      </c>
      <c r="C33318" s="1">
        <v>17.73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  <c r="K33318" s="10"/>
      <c r="L33318" s="10"/>
      <c r="M33318" s="10"/>
      <c r="N33318" s="10"/>
      <c r="O33318" s="10"/>
      <c r="P33318" s="10"/>
    </row>
    <row r="33319" spans="1:16" ht="23.25" customHeight="1" x14ac:dyDescent="0.15">
      <c r="A33319" s="4"/>
      <c r="B33319" s="8">
        <v>42865.166666435201</v>
      </c>
      <c r="C33319" s="1">
        <v>17.86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  <c r="K33319" s="10"/>
      <c r="L33319" s="10"/>
      <c r="M33319" s="10"/>
      <c r="N33319" s="10"/>
      <c r="O33319" s="10"/>
      <c r="P33319" s="10"/>
    </row>
    <row r="33320" spans="1:16" ht="23.25" customHeight="1" x14ac:dyDescent="0.15">
      <c r="A33320" s="4"/>
      <c r="B33320" s="8">
        <v>42865.124999826403</v>
      </c>
      <c r="C33320" s="1">
        <v>17.73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  <c r="K33320" s="10"/>
      <c r="L33320" s="10"/>
      <c r="M33320" s="10"/>
      <c r="N33320" s="10"/>
      <c r="O33320" s="10"/>
      <c r="P33320" s="10"/>
    </row>
    <row r="33321" spans="1:16" ht="23.25" customHeight="1" x14ac:dyDescent="0.15">
      <c r="A33321" s="4"/>
      <c r="B33321" s="8">
        <v>42865.083333217597</v>
      </c>
      <c r="C33321" s="1">
        <v>17.579999999999998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  <c r="K33321" s="10"/>
      <c r="L33321" s="10"/>
      <c r="M33321" s="10"/>
      <c r="N33321" s="10"/>
      <c r="O33321" s="10"/>
      <c r="P33321" s="10"/>
    </row>
    <row r="33322" spans="1:16" ht="23.25" customHeight="1" x14ac:dyDescent="0.15">
      <c r="A33322" s="4"/>
      <c r="B33322" s="8">
        <v>42865.041666666701</v>
      </c>
      <c r="C33322" s="1">
        <v>18.37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  <c r="K33322" s="10"/>
      <c r="L33322" s="10"/>
      <c r="M33322" s="10"/>
      <c r="N33322" s="10"/>
      <c r="O33322" s="10"/>
      <c r="P33322" s="10"/>
    </row>
    <row r="33323" spans="1:16" ht="23.25" customHeight="1" x14ac:dyDescent="0.15">
      <c r="A33323" s="4"/>
      <c r="B33323" s="8">
        <v>42865</v>
      </c>
      <c r="C33323" s="1">
        <v>18.100000000000001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  <c r="K33323" s="10"/>
      <c r="L33323" s="10"/>
      <c r="M33323" s="10"/>
      <c r="N33323" s="10"/>
      <c r="O33323" s="10"/>
      <c r="P33323" s="10"/>
    </row>
    <row r="33324" spans="1:16" ht="23.25" customHeight="1" x14ac:dyDescent="0.15">
      <c r="A33324" s="4"/>
      <c r="B33324" s="8">
        <v>42864.958333680603</v>
      </c>
      <c r="C33324" s="1">
        <v>18.5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  <c r="K33324" s="10"/>
      <c r="L33324" s="10"/>
      <c r="M33324" s="10"/>
      <c r="N33324" s="10"/>
      <c r="O33324" s="10"/>
      <c r="P33324" s="10"/>
    </row>
    <row r="33325" spans="1:16" ht="23.25" customHeight="1" x14ac:dyDescent="0.15">
      <c r="A33325" s="4"/>
      <c r="B33325" s="8">
        <v>42864.916666956</v>
      </c>
      <c r="C33325" s="1">
        <v>19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  <c r="K33325" s="10"/>
      <c r="L33325" s="10"/>
      <c r="M33325" s="10"/>
      <c r="N33325" s="10"/>
      <c r="O33325" s="10"/>
      <c r="P33325" s="10"/>
    </row>
    <row r="33326" spans="1:16" ht="23.25" customHeight="1" x14ac:dyDescent="0.15">
      <c r="A33326" s="4"/>
      <c r="B33326" s="8">
        <v>42864.875000231499</v>
      </c>
      <c r="C33326" s="1">
        <v>19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  <c r="K33326" s="10"/>
      <c r="L33326" s="10"/>
      <c r="M33326" s="10"/>
      <c r="N33326" s="10"/>
      <c r="O33326" s="10"/>
      <c r="P33326" s="10"/>
    </row>
    <row r="33327" spans="1:16" ht="23.25" customHeight="1" x14ac:dyDescent="0.15">
      <c r="A33327" s="4"/>
      <c r="B33327" s="8">
        <v>42864.833333506896</v>
      </c>
      <c r="C33327" s="1">
        <v>19.5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  <c r="K33327" s="10"/>
      <c r="L33327" s="10"/>
      <c r="M33327" s="10"/>
      <c r="N33327" s="10"/>
      <c r="O33327" s="10"/>
      <c r="P33327" s="10"/>
    </row>
    <row r="33328" spans="1:16" ht="23.25" customHeight="1" x14ac:dyDescent="0.15">
      <c r="A33328" s="4"/>
      <c r="B33328" s="8">
        <v>42864.791666782403</v>
      </c>
      <c r="C33328" s="1">
        <v>20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  <c r="K33328" s="10"/>
      <c r="L33328" s="10"/>
      <c r="M33328" s="10"/>
      <c r="N33328" s="10"/>
      <c r="O33328" s="10"/>
      <c r="P33328" s="10"/>
    </row>
    <row r="33329" spans="1:16" ht="23.25" customHeight="1" x14ac:dyDescent="0.15">
      <c r="A33329" s="4"/>
      <c r="B33329" s="8">
        <v>42864.750000057902</v>
      </c>
      <c r="C33329" s="1">
        <v>20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  <c r="K33329" s="10"/>
      <c r="L33329" s="10"/>
      <c r="M33329" s="10"/>
      <c r="N33329" s="10"/>
      <c r="O33329" s="10"/>
      <c r="P33329" s="10"/>
    </row>
    <row r="33330" spans="1:16" ht="23.25" customHeight="1" x14ac:dyDescent="0.15">
      <c r="A33330" s="4"/>
      <c r="B33330" s="8">
        <v>42864.708333333299</v>
      </c>
      <c r="C33330" s="1">
        <v>21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  <c r="K33330" s="10"/>
      <c r="L33330" s="10"/>
      <c r="M33330" s="10"/>
      <c r="N33330" s="10"/>
      <c r="O33330" s="10"/>
      <c r="P33330" s="10"/>
    </row>
    <row r="33331" spans="1:16" ht="23.25" customHeight="1" x14ac:dyDescent="0.15">
      <c r="A33331" s="4"/>
      <c r="B33331" s="8">
        <v>42864.666666666701</v>
      </c>
      <c r="C33331" s="1">
        <v>20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  <c r="K33331" s="10"/>
      <c r="L33331" s="10"/>
      <c r="M33331" s="10"/>
      <c r="N33331" s="10"/>
      <c r="O33331" s="10"/>
      <c r="P33331" s="10"/>
    </row>
    <row r="33332" spans="1:16" ht="23.25" customHeight="1" x14ac:dyDescent="0.15">
      <c r="A33332" s="4"/>
      <c r="B33332" s="8">
        <v>42864.625</v>
      </c>
      <c r="C33332" s="1">
        <v>21.01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  <c r="K33332" s="10"/>
      <c r="L33332" s="10"/>
      <c r="M33332" s="10"/>
      <c r="N33332" s="10"/>
      <c r="O33332" s="10"/>
      <c r="P33332" s="10"/>
    </row>
    <row r="33333" spans="1:16" ht="23.25" customHeight="1" x14ac:dyDescent="0.15">
      <c r="A33333" s="4"/>
      <c r="B33333" s="8">
        <v>42864.583333333299</v>
      </c>
      <c r="C33333" s="1">
        <v>21.11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  <c r="K33333" s="10"/>
      <c r="L33333" s="10"/>
      <c r="M33333" s="10"/>
      <c r="N33333" s="10"/>
      <c r="O33333" s="10"/>
      <c r="P33333" s="10"/>
    </row>
    <row r="33334" spans="1:16" ht="23.25" customHeight="1" x14ac:dyDescent="0.15">
      <c r="A33334" s="4"/>
      <c r="B33334" s="8">
        <v>42864.541666666701</v>
      </c>
      <c r="C33334" s="1">
        <v>20.84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  <c r="K33334" s="10"/>
      <c r="L33334" s="10"/>
      <c r="M33334" s="10"/>
      <c r="N33334" s="10"/>
      <c r="O33334" s="10"/>
      <c r="P33334" s="10"/>
    </row>
    <row r="33335" spans="1:16" ht="23.25" customHeight="1" x14ac:dyDescent="0.15">
      <c r="A33335" s="4"/>
      <c r="B33335" s="8">
        <v>42864.5</v>
      </c>
      <c r="C33335" s="1">
        <v>20.55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  <c r="K33335" s="10"/>
      <c r="L33335" s="10"/>
      <c r="M33335" s="10"/>
      <c r="N33335" s="10"/>
      <c r="O33335" s="10"/>
      <c r="P33335" s="10"/>
    </row>
    <row r="33336" spans="1:16" ht="23.25" customHeight="1" x14ac:dyDescent="0.15">
      <c r="A33336" s="4"/>
      <c r="B33336" s="8">
        <v>42864.458333333299</v>
      </c>
      <c r="C33336" s="1">
        <v>19.850000000000001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  <c r="K33336" s="10"/>
      <c r="L33336" s="10"/>
      <c r="M33336" s="10"/>
      <c r="N33336" s="10"/>
      <c r="O33336" s="10"/>
      <c r="P33336" s="10"/>
    </row>
    <row r="33337" spans="1:16" ht="23.25" customHeight="1" x14ac:dyDescent="0.15">
      <c r="A33337" s="4"/>
      <c r="B33337" s="8">
        <v>42864.416666666701</v>
      </c>
      <c r="C33337" s="1">
        <v>18.72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  <c r="K33337" s="10"/>
      <c r="L33337" s="10"/>
      <c r="M33337" s="10"/>
      <c r="N33337" s="10"/>
      <c r="O33337" s="10"/>
      <c r="P33337" s="10"/>
    </row>
    <row r="33338" spans="1:16" ht="23.25" customHeight="1" x14ac:dyDescent="0.15">
      <c r="A33338" s="4"/>
      <c r="B33338" s="8">
        <v>42864.375</v>
      </c>
      <c r="C33338" s="1">
        <v>18.02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  <c r="K33338" s="10"/>
      <c r="L33338" s="10"/>
      <c r="M33338" s="10"/>
      <c r="N33338" s="10"/>
      <c r="O33338" s="10"/>
      <c r="P33338" s="10"/>
    </row>
    <row r="33339" spans="1:16" ht="23.25" customHeight="1" x14ac:dyDescent="0.15">
      <c r="A33339" s="4"/>
      <c r="B33339" s="8">
        <v>42864.333333333299</v>
      </c>
      <c r="C33339" s="1">
        <v>17.190000000000001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  <c r="K33339" s="10"/>
      <c r="L33339" s="10"/>
      <c r="M33339" s="10"/>
      <c r="N33339" s="10"/>
      <c r="O33339" s="10"/>
      <c r="P33339" s="10"/>
    </row>
    <row r="33340" spans="1:16" ht="23.25" customHeight="1" x14ac:dyDescent="0.15">
      <c r="A33340" s="4"/>
      <c r="B33340" s="8">
        <v>42864.291666666701</v>
      </c>
      <c r="C33340" s="1">
        <v>17.36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  <c r="K33340" s="10"/>
      <c r="L33340" s="10"/>
      <c r="M33340" s="10"/>
      <c r="N33340" s="10"/>
      <c r="O33340" s="10"/>
      <c r="P33340" s="10"/>
    </row>
    <row r="33341" spans="1:16" ht="23.25" customHeight="1" x14ac:dyDescent="0.15">
      <c r="A33341" s="4"/>
      <c r="B33341" s="8">
        <v>42864.25</v>
      </c>
      <c r="C33341" s="1">
        <v>17.16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  <c r="K33341" s="10"/>
      <c r="L33341" s="10"/>
      <c r="M33341" s="10"/>
      <c r="N33341" s="10"/>
      <c r="O33341" s="10"/>
      <c r="P33341" s="10"/>
    </row>
    <row r="33342" spans="1:16" ht="21.75" customHeight="1" x14ac:dyDescent="0.15">
      <c r="A33342" s="4"/>
      <c r="B33342" s="8">
        <v>42864.208333333299</v>
      </c>
      <c r="C33342" s="1">
        <v>17.27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  <c r="K33342" s="10"/>
      <c r="L33342" s="10"/>
      <c r="M33342" s="10"/>
      <c r="N33342" s="10"/>
      <c r="O33342" s="10"/>
      <c r="P33342" s="10"/>
    </row>
    <row r="33343" spans="1:16" ht="20.100000000000001" customHeight="1" x14ac:dyDescent="0.15">
      <c r="A33343" s="4"/>
      <c r="B33343" s="8">
        <v>42864.166666666701</v>
      </c>
      <c r="C33343" s="1">
        <v>17.61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  <c r="K33343" s="10"/>
      <c r="L33343" s="10"/>
      <c r="M33343" s="10"/>
      <c r="N33343" s="10"/>
      <c r="O33343" s="10"/>
      <c r="P33343" s="10"/>
    </row>
    <row r="33344" spans="1:16" ht="20.100000000000001" customHeight="1" x14ac:dyDescent="0.15">
      <c r="A33344" s="4"/>
      <c r="B33344" s="8">
        <v>42864.125</v>
      </c>
      <c r="C33344" s="1">
        <v>17.63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  <c r="K33344" s="10"/>
      <c r="L33344" s="10"/>
      <c r="M33344" s="10"/>
      <c r="N33344" s="10"/>
      <c r="O33344" s="10"/>
      <c r="P33344" s="10"/>
    </row>
    <row r="33345" spans="1:16" ht="20.100000000000001" customHeight="1" x14ac:dyDescent="0.15">
      <c r="A33345" s="4"/>
      <c r="B33345" s="8">
        <v>42864.083333333299</v>
      </c>
      <c r="C33345" s="1">
        <v>15.54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  <c r="K33345" s="10"/>
      <c r="L33345" s="10"/>
      <c r="M33345" s="10"/>
      <c r="N33345" s="10"/>
      <c r="O33345" s="10"/>
      <c r="P33345" s="10"/>
    </row>
    <row r="33346" spans="1:16" ht="20.100000000000001" customHeight="1" x14ac:dyDescent="0.15">
      <c r="A33346" s="4"/>
      <c r="B33346" s="8">
        <v>42864.041666666701</v>
      </c>
      <c r="C33346" s="1">
        <v>15.54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  <c r="K33346" s="10"/>
      <c r="L33346" s="10"/>
      <c r="M33346" s="10"/>
      <c r="N33346" s="10"/>
      <c r="O33346" s="10"/>
      <c r="P33346" s="10"/>
    </row>
    <row r="33347" spans="1:16" ht="18.75" customHeight="1" x14ac:dyDescent="0.15">
      <c r="A33347" s="4"/>
      <c r="B33347" s="8">
        <v>42864</v>
      </c>
      <c r="C33347" s="1">
        <v>16.059999999999999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  <c r="K33347" s="10"/>
      <c r="L33347" s="10"/>
      <c r="M33347" s="10"/>
      <c r="N33347" s="10"/>
      <c r="O33347" s="10"/>
      <c r="P33347" s="10"/>
    </row>
    <row r="33348" spans="1:16" ht="20.25" customHeight="1" x14ac:dyDescent="0.15">
      <c r="A33348" s="4"/>
      <c r="B33348" s="8">
        <v>42863.958333680603</v>
      </c>
      <c r="C33348" s="1">
        <v>15.5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  <c r="K33348" s="10"/>
      <c r="L33348" s="10"/>
      <c r="M33348" s="10"/>
      <c r="N33348" s="10"/>
      <c r="O33348" s="10"/>
      <c r="P33348" s="10"/>
    </row>
    <row r="33349" spans="1:16" ht="18.75" customHeight="1" x14ac:dyDescent="0.15">
      <c r="A33349" s="4"/>
      <c r="B33349" s="8">
        <v>42863.916666956</v>
      </c>
      <c r="C33349" s="1">
        <v>15.8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  <c r="K33349" s="10"/>
      <c r="L33349" s="10"/>
      <c r="M33349" s="10"/>
      <c r="N33349" s="10"/>
      <c r="O33349" s="10"/>
      <c r="P33349" s="10"/>
    </row>
    <row r="33350" spans="1:16" ht="20.100000000000001" customHeight="1" x14ac:dyDescent="0.15">
      <c r="A33350" s="4"/>
      <c r="B33350" s="8">
        <v>42863.875000231499</v>
      </c>
      <c r="C33350" s="1">
        <v>16.07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  <c r="K33350" s="10"/>
      <c r="L33350" s="10"/>
      <c r="M33350" s="10"/>
      <c r="N33350" s="10"/>
      <c r="O33350" s="10"/>
      <c r="P33350" s="10"/>
    </row>
    <row r="33351" spans="1:16" ht="20.100000000000001" customHeight="1" x14ac:dyDescent="0.15">
      <c r="A33351" s="4"/>
      <c r="B33351" s="8">
        <v>42863.833333506896</v>
      </c>
      <c r="C33351" s="1">
        <v>16.36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  <c r="K33351" s="10"/>
      <c r="L33351" s="10"/>
      <c r="M33351" s="10"/>
      <c r="N33351" s="10"/>
      <c r="O33351" s="10"/>
      <c r="P33351" s="10"/>
    </row>
    <row r="33352" spans="1:16" ht="20.100000000000001" customHeight="1" x14ac:dyDescent="0.15">
      <c r="A33352" s="4"/>
      <c r="B33352" s="8">
        <v>42863.791666782403</v>
      </c>
      <c r="C33352" s="1">
        <v>17.03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  <c r="K33352" s="10"/>
      <c r="L33352" s="10"/>
      <c r="M33352" s="10"/>
      <c r="N33352" s="10"/>
      <c r="O33352" s="10"/>
      <c r="P33352" s="10"/>
    </row>
    <row r="33353" spans="1:16" ht="20.100000000000001" customHeight="1" x14ac:dyDescent="0.15">
      <c r="A33353" s="4"/>
      <c r="B33353" s="8">
        <v>42863.750000057902</v>
      </c>
      <c r="C33353" s="1">
        <v>17.510000000000002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  <c r="K33353" s="10"/>
      <c r="L33353" s="10"/>
      <c r="M33353" s="10"/>
      <c r="N33353" s="10"/>
      <c r="O33353" s="10"/>
      <c r="P33353" s="10"/>
    </row>
    <row r="33354" spans="1:16" ht="20.100000000000001" customHeight="1" x14ac:dyDescent="0.15">
      <c r="A33354" s="4"/>
      <c r="B33354" s="8">
        <v>42863.708333333299</v>
      </c>
      <c r="C33354" s="1">
        <v>18.14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  <c r="K33354" s="10"/>
      <c r="L33354" s="10"/>
      <c r="M33354" s="10"/>
      <c r="N33354" s="10"/>
      <c r="O33354" s="10"/>
      <c r="P33354" s="10"/>
    </row>
    <row r="33355" spans="1:16" ht="20.100000000000001" customHeight="1" x14ac:dyDescent="0.15">
      <c r="A33355" s="4"/>
      <c r="B33355" s="8">
        <v>42863.666666666701</v>
      </c>
      <c r="C33355" s="1">
        <v>18.36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  <c r="K33355" s="10"/>
      <c r="L33355" s="10"/>
      <c r="M33355" s="10"/>
      <c r="N33355" s="10"/>
      <c r="O33355" s="10"/>
      <c r="P33355" s="10"/>
    </row>
    <row r="33356" spans="1:16" ht="20.100000000000001" customHeight="1" x14ac:dyDescent="0.15">
      <c r="A33356" s="4"/>
      <c r="B33356" s="8">
        <v>42863.625</v>
      </c>
      <c r="C33356" s="1">
        <v>17.3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  <c r="K33356" s="10"/>
      <c r="L33356" s="10"/>
      <c r="M33356" s="10"/>
      <c r="N33356" s="10"/>
      <c r="O33356" s="10"/>
      <c r="P33356" s="10"/>
    </row>
    <row r="33357" spans="1:16" ht="20.100000000000001" customHeight="1" x14ac:dyDescent="0.15">
      <c r="A33357" s="4"/>
      <c r="B33357" s="8">
        <v>42863.583333333299</v>
      </c>
      <c r="C33357" s="1">
        <v>17.91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  <c r="K33357" s="10"/>
      <c r="L33357" s="10"/>
      <c r="M33357" s="10"/>
      <c r="N33357" s="10"/>
      <c r="O33357" s="10"/>
      <c r="P33357" s="10"/>
    </row>
    <row r="33358" spans="1:16" ht="20.100000000000001" customHeight="1" x14ac:dyDescent="0.15">
      <c r="A33358" s="4"/>
      <c r="B33358" s="8">
        <v>42863.541666666701</v>
      </c>
      <c r="C33358" s="1">
        <v>17.43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  <c r="K33358" s="10"/>
      <c r="L33358" s="10"/>
      <c r="M33358" s="10"/>
      <c r="N33358" s="10"/>
      <c r="O33358" s="10"/>
      <c r="P33358" s="10"/>
    </row>
    <row r="33359" spans="1:16" ht="20.100000000000001" customHeight="1" x14ac:dyDescent="0.15">
      <c r="A33359" s="4"/>
      <c r="B33359" s="8">
        <v>42863.5</v>
      </c>
      <c r="C33359" s="1">
        <v>17.54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  <c r="K33359" s="10"/>
      <c r="L33359" s="10"/>
      <c r="M33359" s="10"/>
      <c r="N33359" s="10"/>
      <c r="O33359" s="10"/>
      <c r="P33359" s="10"/>
    </row>
    <row r="33360" spans="1:16" ht="20.100000000000001" customHeight="1" x14ac:dyDescent="0.15">
      <c r="A33360" s="4"/>
      <c r="B33360" s="8">
        <v>42863.458333333299</v>
      </c>
      <c r="C33360" s="1">
        <v>19.82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  <c r="K33360" s="10"/>
      <c r="L33360" s="10"/>
      <c r="M33360" s="10"/>
      <c r="N33360" s="10"/>
      <c r="O33360" s="10"/>
      <c r="P33360" s="10"/>
    </row>
    <row r="33361" spans="1:16" ht="20.100000000000001" customHeight="1" x14ac:dyDescent="0.15">
      <c r="A33361" s="4"/>
      <c r="B33361" s="8">
        <v>42863.416666666701</v>
      </c>
      <c r="C33361" s="1">
        <v>13.5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  <c r="K33361" s="10"/>
      <c r="L33361" s="10"/>
      <c r="M33361" s="10"/>
      <c r="N33361" s="10"/>
      <c r="O33361" s="10"/>
      <c r="P33361" s="10"/>
    </row>
    <row r="33362" spans="1:16" ht="20.100000000000001" customHeight="1" x14ac:dyDescent="0.15">
      <c r="A33362" s="4"/>
      <c r="B33362" s="8">
        <v>42863.375</v>
      </c>
      <c r="C33362" s="1">
        <v>0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  <c r="K33362" s="10"/>
      <c r="L33362" s="10"/>
      <c r="M33362" s="10"/>
      <c r="N33362" s="10"/>
      <c r="O33362" s="10"/>
      <c r="P33362" s="10"/>
    </row>
    <row r="33363" spans="1:16" ht="20.100000000000001" customHeight="1" x14ac:dyDescent="0.15">
      <c r="A33363" s="4"/>
      <c r="B33363" s="8">
        <v>42863.333333333299</v>
      </c>
      <c r="C33363" s="1">
        <v>0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  <c r="K33363" s="10"/>
      <c r="L33363" s="10"/>
      <c r="M33363" s="10"/>
      <c r="N33363" s="10"/>
      <c r="O33363" s="10"/>
      <c r="P33363" s="10"/>
    </row>
    <row r="33364" spans="1:16" ht="20.100000000000001" customHeight="1" x14ac:dyDescent="0.15">
      <c r="A33364" s="4"/>
      <c r="B33364" s="8">
        <v>42863.291666666701</v>
      </c>
      <c r="C33364" s="1">
        <v>0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  <c r="K33364" s="10"/>
      <c r="L33364" s="10"/>
      <c r="M33364" s="10"/>
      <c r="N33364" s="10"/>
      <c r="O33364" s="10"/>
      <c r="P33364" s="10"/>
    </row>
    <row r="33365" spans="1:16" ht="20.100000000000001" customHeight="1" x14ac:dyDescent="0.15">
      <c r="A33365" s="4"/>
      <c r="B33365" s="8">
        <v>42863.25</v>
      </c>
      <c r="C33365" s="1">
        <v>0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  <c r="K33365" s="10"/>
      <c r="L33365" s="10"/>
      <c r="M33365" s="10"/>
      <c r="N33365" s="10"/>
      <c r="O33365" s="10"/>
      <c r="P33365" s="10"/>
    </row>
    <row r="33366" spans="1:16" ht="20.100000000000001" customHeight="1" x14ac:dyDescent="0.15">
      <c r="A33366" s="4"/>
      <c r="B33366" s="8">
        <v>42863.208333333299</v>
      </c>
      <c r="C33366" s="1">
        <v>0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  <c r="K33366" s="10"/>
      <c r="L33366" s="10"/>
      <c r="M33366" s="10"/>
      <c r="N33366" s="10"/>
      <c r="O33366" s="10"/>
      <c r="P33366" s="10"/>
    </row>
    <row r="33367" spans="1:16" ht="20.100000000000001" customHeight="1" x14ac:dyDescent="0.15">
      <c r="A33367" s="4"/>
      <c r="B33367" s="8">
        <v>42863.166666666701</v>
      </c>
      <c r="C33367" s="1">
        <v>0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  <c r="K33367" s="10"/>
      <c r="L33367" s="10"/>
      <c r="M33367" s="10"/>
      <c r="N33367" s="10"/>
      <c r="O33367" s="10"/>
      <c r="P33367" s="10"/>
    </row>
    <row r="33368" spans="1:16" ht="20.100000000000001" customHeight="1" x14ac:dyDescent="0.15">
      <c r="A33368" s="4"/>
      <c r="B33368" s="8">
        <v>42863.125</v>
      </c>
      <c r="C33368" s="1">
        <v>0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  <c r="K33368" s="10"/>
      <c r="L33368" s="10"/>
      <c r="M33368" s="10"/>
      <c r="N33368" s="10"/>
      <c r="O33368" s="10"/>
      <c r="P33368" s="10"/>
    </row>
    <row r="33369" spans="1:16" ht="20.100000000000001" customHeight="1" x14ac:dyDescent="0.15">
      <c r="A33369" s="4"/>
      <c r="B33369" s="8">
        <v>42863.083333333299</v>
      </c>
      <c r="C33369" s="1">
        <v>0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  <c r="K33369" s="10"/>
      <c r="L33369" s="10"/>
      <c r="M33369" s="10"/>
      <c r="N33369" s="10"/>
      <c r="O33369" s="10"/>
      <c r="P33369" s="10"/>
    </row>
    <row r="33370" spans="1:16" ht="20.100000000000001" customHeight="1" x14ac:dyDescent="0.15">
      <c r="A33370" s="4"/>
      <c r="B33370" s="8">
        <v>42863.041666666701</v>
      </c>
      <c r="C33370" s="1">
        <v>0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  <c r="K33370" s="10"/>
      <c r="L33370" s="10"/>
      <c r="M33370" s="10"/>
      <c r="N33370" s="10"/>
      <c r="O33370" s="10"/>
      <c r="P33370" s="10"/>
    </row>
    <row r="33371" spans="1:16" ht="20.100000000000001" customHeight="1" x14ac:dyDescent="0.15">
      <c r="A33371" s="4"/>
      <c r="B33371" s="8">
        <v>42863</v>
      </c>
      <c r="C33371" s="1">
        <v>0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  <c r="K33371" s="10"/>
      <c r="L33371" s="10"/>
      <c r="M33371" s="10"/>
      <c r="N33371" s="10"/>
      <c r="O33371" s="10"/>
      <c r="P33371" s="10"/>
    </row>
    <row r="33372" spans="1:16" ht="20.100000000000001" customHeight="1" x14ac:dyDescent="0.15">
      <c r="A33372" s="4"/>
      <c r="B33372" s="8">
        <v>42862.958333680603</v>
      </c>
      <c r="C33372" s="1">
        <v>0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  <c r="K33372" s="10"/>
      <c r="L33372" s="10"/>
      <c r="M33372" s="10"/>
      <c r="N33372" s="10"/>
      <c r="O33372" s="10"/>
      <c r="P33372" s="10"/>
    </row>
    <row r="33373" spans="1:16" ht="20.100000000000001" customHeight="1" x14ac:dyDescent="0.15">
      <c r="A33373" s="4"/>
      <c r="B33373" s="8">
        <v>42862.916666956</v>
      </c>
      <c r="C33373" s="1">
        <v>0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  <c r="K33373" s="10"/>
      <c r="L33373" s="10"/>
      <c r="M33373" s="10"/>
      <c r="N33373" s="10"/>
      <c r="O33373" s="10"/>
      <c r="P33373" s="10"/>
    </row>
    <row r="33374" spans="1:16" ht="20.100000000000001" customHeight="1" x14ac:dyDescent="0.15">
      <c r="A33374" s="4"/>
      <c r="B33374" s="8">
        <v>42862.875000231499</v>
      </c>
      <c r="C33374" s="1">
        <v>0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  <c r="K33374" s="10"/>
      <c r="L33374" s="10"/>
      <c r="M33374" s="10"/>
      <c r="N33374" s="10"/>
      <c r="O33374" s="10"/>
      <c r="P33374" s="10"/>
    </row>
    <row r="33375" spans="1:16" ht="20.100000000000001" customHeight="1" x14ac:dyDescent="0.15">
      <c r="A33375" s="4"/>
      <c r="B33375" s="8">
        <v>42862.833333506896</v>
      </c>
      <c r="C33375" s="1">
        <v>0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  <c r="K33375" s="10"/>
      <c r="L33375" s="10"/>
      <c r="M33375" s="10"/>
      <c r="N33375" s="10"/>
      <c r="O33375" s="10"/>
      <c r="P33375" s="10"/>
    </row>
    <row r="33376" spans="1:16" ht="20.100000000000001" customHeight="1" x14ac:dyDescent="0.15">
      <c r="A33376" s="4"/>
      <c r="B33376" s="8">
        <v>42862.791666782403</v>
      </c>
      <c r="C33376" s="1">
        <v>0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  <c r="K33376" s="10"/>
      <c r="L33376" s="10"/>
      <c r="M33376" s="10"/>
      <c r="N33376" s="10"/>
      <c r="O33376" s="10"/>
      <c r="P33376" s="10"/>
    </row>
    <row r="33377" spans="1:16" ht="20.100000000000001" customHeight="1" x14ac:dyDescent="0.15">
      <c r="A33377" s="4"/>
      <c r="B33377" s="8">
        <v>42862.750000057902</v>
      </c>
      <c r="C33377" s="1">
        <v>0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  <c r="K33377" s="10"/>
      <c r="L33377" s="10"/>
      <c r="M33377" s="10"/>
      <c r="N33377" s="10"/>
      <c r="O33377" s="10"/>
      <c r="P33377" s="10"/>
    </row>
    <row r="33378" spans="1:16" ht="20.100000000000001" customHeight="1" x14ac:dyDescent="0.15">
      <c r="A33378" s="4"/>
      <c r="B33378" s="8">
        <v>42862.708333333299</v>
      </c>
      <c r="C33378" s="1">
        <v>0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  <c r="K33378" s="10"/>
      <c r="L33378" s="10"/>
      <c r="M33378" s="10"/>
      <c r="N33378" s="10"/>
      <c r="O33378" s="10"/>
      <c r="P33378" s="10"/>
    </row>
    <row r="33379" spans="1:16" ht="20.100000000000001" customHeight="1" x14ac:dyDescent="0.15">
      <c r="A33379" s="4"/>
      <c r="B33379" s="8">
        <v>42862.666666666701</v>
      </c>
      <c r="C33379" s="1">
        <v>0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  <c r="K33379" s="10"/>
      <c r="L33379" s="10"/>
      <c r="M33379" s="10"/>
      <c r="N33379" s="10"/>
      <c r="O33379" s="10"/>
      <c r="P33379" s="10"/>
    </row>
    <row r="33380" spans="1:16" ht="20.100000000000001" customHeight="1" x14ac:dyDescent="0.15">
      <c r="A33380" s="4"/>
      <c r="B33380" s="8">
        <v>42862.625</v>
      </c>
      <c r="C33380" s="1">
        <v>0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  <c r="K33380" s="10"/>
      <c r="L33380" s="10"/>
      <c r="M33380" s="10"/>
      <c r="N33380" s="10"/>
      <c r="O33380" s="10"/>
      <c r="P33380" s="10"/>
    </row>
    <row r="33381" spans="1:16" ht="20.100000000000001" customHeight="1" x14ac:dyDescent="0.15">
      <c r="A33381" s="4"/>
      <c r="B33381" s="8">
        <v>42862.583333333299</v>
      </c>
      <c r="C33381" s="1">
        <v>0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  <c r="K33381" s="10"/>
      <c r="L33381" s="10"/>
      <c r="M33381" s="10"/>
      <c r="N33381" s="10"/>
      <c r="O33381" s="10"/>
      <c r="P33381" s="10"/>
    </row>
    <row r="33382" spans="1:16" ht="20.100000000000001" customHeight="1" x14ac:dyDescent="0.15">
      <c r="A33382" s="4"/>
      <c r="B33382" s="8">
        <v>42862.541666666701</v>
      </c>
      <c r="C33382" s="1">
        <v>0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  <c r="K33382" s="10"/>
      <c r="L33382" s="10"/>
      <c r="M33382" s="10"/>
      <c r="N33382" s="10"/>
      <c r="O33382" s="10"/>
      <c r="P33382" s="10"/>
    </row>
    <row r="33383" spans="1:16" ht="20.100000000000001" customHeight="1" x14ac:dyDescent="0.15">
      <c r="A33383" s="4"/>
      <c r="B33383" s="8">
        <v>42862.5</v>
      </c>
      <c r="C33383" s="1">
        <v>0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  <c r="K33383" s="10"/>
      <c r="L33383" s="10"/>
      <c r="M33383" s="10"/>
      <c r="N33383" s="10"/>
      <c r="O33383" s="10"/>
      <c r="P33383" s="10"/>
    </row>
    <row r="33384" spans="1:16" ht="20.100000000000001" customHeight="1" x14ac:dyDescent="0.15">
      <c r="A33384" s="4"/>
      <c r="B33384" s="8">
        <v>42862.458333333299</v>
      </c>
      <c r="C33384" s="1">
        <v>0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  <c r="K33384" s="10"/>
      <c r="L33384" s="10"/>
      <c r="M33384" s="10"/>
      <c r="N33384" s="10"/>
      <c r="O33384" s="10"/>
      <c r="P33384" s="10"/>
    </row>
    <row r="33385" spans="1:16" ht="20.100000000000001" customHeight="1" x14ac:dyDescent="0.15">
      <c r="A33385" s="4"/>
      <c r="B33385" s="8">
        <v>42862.416666666701</v>
      </c>
      <c r="C33385" s="1">
        <v>0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  <c r="K33385" s="10"/>
      <c r="L33385" s="10"/>
      <c r="M33385" s="10"/>
      <c r="N33385" s="10"/>
      <c r="O33385" s="10"/>
      <c r="P33385" s="10"/>
    </row>
    <row r="33386" spans="1:16" ht="20.100000000000001" customHeight="1" x14ac:dyDescent="0.15">
      <c r="A33386" s="4"/>
      <c r="B33386" s="8">
        <v>42862.375</v>
      </c>
      <c r="C33386" s="1">
        <v>0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  <c r="K33386" s="10"/>
      <c r="L33386" s="10"/>
      <c r="M33386" s="10"/>
      <c r="N33386" s="10"/>
      <c r="O33386" s="10"/>
      <c r="P33386" s="10"/>
    </row>
    <row r="33387" spans="1:16" ht="20.100000000000001" customHeight="1" x14ac:dyDescent="0.15">
      <c r="A33387" s="4"/>
      <c r="B33387" s="8">
        <v>42862.333333333299</v>
      </c>
      <c r="C33387" s="1">
        <v>0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  <c r="K33387" s="10"/>
      <c r="L33387" s="10"/>
      <c r="M33387" s="10"/>
      <c r="N33387" s="10"/>
      <c r="O33387" s="10"/>
      <c r="P33387" s="10"/>
    </row>
    <row r="33388" spans="1:16" ht="20.100000000000001" customHeight="1" x14ac:dyDescent="0.15">
      <c r="A33388" s="4"/>
      <c r="B33388" s="8">
        <v>42862.291666666701</v>
      </c>
      <c r="C33388" s="1">
        <v>0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  <c r="K33388" s="10"/>
      <c r="L33388" s="10"/>
      <c r="M33388" s="10"/>
      <c r="N33388" s="10"/>
      <c r="O33388" s="10"/>
      <c r="P33388" s="10"/>
    </row>
    <row r="33389" spans="1:16" ht="20.100000000000001" customHeight="1" x14ac:dyDescent="0.15">
      <c r="A33389" s="4"/>
      <c r="B33389" s="8">
        <v>42862.25</v>
      </c>
      <c r="C33389" s="1">
        <v>0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  <c r="K33389" s="10"/>
      <c r="L33389" s="10"/>
      <c r="M33389" s="10"/>
      <c r="N33389" s="10"/>
      <c r="O33389" s="10"/>
      <c r="P33389" s="10"/>
    </row>
    <row r="33390" spans="1:16" ht="20.100000000000001" customHeight="1" x14ac:dyDescent="0.15">
      <c r="A33390" s="4"/>
      <c r="B33390" s="8">
        <v>42862.208333333299</v>
      </c>
      <c r="C33390" s="1">
        <v>0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  <c r="K33390" s="10"/>
      <c r="L33390" s="10"/>
      <c r="M33390" s="10"/>
      <c r="N33390" s="10"/>
      <c r="O33390" s="10"/>
      <c r="P33390" s="10"/>
    </row>
    <row r="33391" spans="1:16" ht="20.100000000000001" customHeight="1" x14ac:dyDescent="0.15">
      <c r="A33391" s="4"/>
      <c r="B33391" s="8">
        <v>42862.166666666701</v>
      </c>
      <c r="C33391" s="1">
        <v>0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  <c r="K33391" s="10"/>
      <c r="L33391" s="10"/>
      <c r="M33391" s="10"/>
      <c r="N33391" s="10"/>
      <c r="O33391" s="10"/>
      <c r="P33391" s="10"/>
    </row>
    <row r="33392" spans="1:16" ht="20.100000000000001" customHeight="1" x14ac:dyDescent="0.15">
      <c r="A33392" s="4"/>
      <c r="B33392" s="8">
        <v>42862.125</v>
      </c>
      <c r="C33392" s="1">
        <v>0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  <c r="K33392" s="10"/>
      <c r="L33392" s="10"/>
      <c r="M33392" s="10"/>
      <c r="N33392" s="10"/>
      <c r="O33392" s="10"/>
      <c r="P33392" s="10"/>
    </row>
    <row r="33393" spans="1:16" ht="20.100000000000001" customHeight="1" x14ac:dyDescent="0.15">
      <c r="A33393" s="4"/>
      <c r="B33393" s="8">
        <v>42862.083333333299</v>
      </c>
      <c r="C33393" s="1">
        <v>0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  <c r="K33393" s="10"/>
      <c r="L33393" s="10"/>
      <c r="M33393" s="10"/>
      <c r="N33393" s="10"/>
      <c r="O33393" s="10"/>
      <c r="P33393" s="10"/>
    </row>
    <row r="33394" spans="1:16" ht="20.100000000000001" customHeight="1" x14ac:dyDescent="0.15">
      <c r="A33394" s="4"/>
      <c r="B33394" s="8">
        <v>42862.041666666701</v>
      </c>
      <c r="C33394" s="1">
        <v>0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  <c r="K33394" s="10"/>
      <c r="L33394" s="10"/>
      <c r="M33394" s="10"/>
      <c r="N33394" s="10"/>
      <c r="O33394" s="10"/>
      <c r="P33394" s="10"/>
    </row>
    <row r="33395" spans="1:16" ht="20.100000000000001" customHeight="1" x14ac:dyDescent="0.15">
      <c r="A33395" s="4"/>
      <c r="B33395" s="8">
        <v>42862</v>
      </c>
      <c r="C33395" s="1">
        <v>0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  <c r="K33395" s="10"/>
      <c r="L33395" s="10"/>
      <c r="M33395" s="10"/>
      <c r="N33395" s="10"/>
      <c r="O33395" s="10"/>
      <c r="P33395" s="10"/>
    </row>
    <row r="33396" spans="1:16" ht="20.100000000000001" customHeight="1" x14ac:dyDescent="0.15">
      <c r="A33396" s="4"/>
      <c r="B33396" s="8">
        <v>42861.958333333299</v>
      </c>
      <c r="C33396" s="1">
        <v>0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  <c r="K33396" s="10"/>
      <c r="L33396" s="10"/>
      <c r="M33396" s="10"/>
      <c r="N33396" s="10"/>
      <c r="O33396" s="10"/>
      <c r="P33396" s="10"/>
    </row>
    <row r="33397" spans="1:16" ht="20.100000000000001" customHeight="1" x14ac:dyDescent="0.15">
      <c r="A33397" s="4"/>
      <c r="B33397" s="8">
        <v>42861.916666666701</v>
      </c>
      <c r="C33397" s="1">
        <v>0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</row>
    <row r="33398" spans="1:16" ht="20.100000000000001" customHeight="1" x14ac:dyDescent="0.15">
      <c r="A33398" s="4"/>
      <c r="B33398" s="8">
        <v>42861.875</v>
      </c>
      <c r="C33398" s="1">
        <v>0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</row>
    <row r="33399" spans="1:16" ht="20.100000000000001" customHeight="1" x14ac:dyDescent="0.15">
      <c r="A33399" s="4"/>
      <c r="B33399" s="8">
        <v>42861.833333333299</v>
      </c>
      <c r="C33399" s="1">
        <v>0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</row>
    <row r="33400" spans="1:16" ht="20.100000000000001" customHeight="1" x14ac:dyDescent="0.15">
      <c r="A33400" s="4"/>
      <c r="B33400" s="8">
        <v>42861.791666666701</v>
      </c>
      <c r="C33400" s="1">
        <v>0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</row>
    <row r="33401" spans="1:16" ht="20.100000000000001" customHeight="1" x14ac:dyDescent="0.15">
      <c r="A33401" s="4"/>
      <c r="B33401" s="8">
        <v>42861.75</v>
      </c>
      <c r="C33401" s="1">
        <v>0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</row>
    <row r="33402" spans="1:16" ht="20.100000000000001" customHeight="1" x14ac:dyDescent="0.15">
      <c r="A33402" s="4"/>
      <c r="B33402" s="8">
        <v>42861.708333333299</v>
      </c>
      <c r="C33402" s="1">
        <v>0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</row>
    <row r="33403" spans="1:16" ht="20.100000000000001" customHeight="1" x14ac:dyDescent="0.15">
      <c r="A33403" s="4"/>
      <c r="B33403" s="8">
        <v>42861.666666666701</v>
      </c>
      <c r="C33403" s="1">
        <v>0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</row>
    <row r="33404" spans="1:16" ht="20.100000000000001" customHeight="1" x14ac:dyDescent="0.15">
      <c r="A33404" s="4"/>
      <c r="B33404" s="8">
        <v>42861.625</v>
      </c>
      <c r="C33404" s="1">
        <v>0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</row>
    <row r="33405" spans="1:16" ht="20.100000000000001" customHeight="1" x14ac:dyDescent="0.15">
      <c r="A33405" s="4"/>
      <c r="B33405" s="8">
        <v>42861.583333333299</v>
      </c>
      <c r="C33405" s="1">
        <v>0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</row>
    <row r="33406" spans="1:16" ht="20.100000000000001" customHeight="1" x14ac:dyDescent="0.15">
      <c r="A33406" s="4"/>
      <c r="B33406" s="8">
        <v>42861.541666666701</v>
      </c>
      <c r="C33406" s="1">
        <v>0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</row>
    <row r="33407" spans="1:16" ht="20.100000000000001" customHeight="1" x14ac:dyDescent="0.15">
      <c r="A33407" s="4"/>
      <c r="B33407" s="8">
        <v>42861.5</v>
      </c>
      <c r="C33407" s="1">
        <v>0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</row>
    <row r="33408" spans="1:16" ht="20.100000000000001" customHeight="1" x14ac:dyDescent="0.15">
      <c r="A33408" s="4"/>
      <c r="B33408" s="8">
        <v>42861.458333333299</v>
      </c>
      <c r="C33408" s="1">
        <v>0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</row>
    <row r="33409" spans="1:10" ht="20.100000000000001" customHeight="1" x14ac:dyDescent="0.15">
      <c r="A33409" s="4"/>
      <c r="B33409" s="8">
        <v>42861.416666666701</v>
      </c>
      <c r="C33409" s="1">
        <v>0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</row>
    <row r="33410" spans="1:10" ht="20.100000000000001" customHeight="1" x14ac:dyDescent="0.15">
      <c r="A33410" s="4"/>
      <c r="B33410" s="8">
        <v>42861.375</v>
      </c>
      <c r="C33410" s="1">
        <v>0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</row>
    <row r="33411" spans="1:10" ht="20.100000000000001" customHeight="1" x14ac:dyDescent="0.15">
      <c r="B33411" s="8">
        <v>42861.333333333299</v>
      </c>
      <c r="C33411" s="1">
        <v>0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</row>
    <row r="33412" spans="1:10" ht="20.100000000000001" customHeight="1" x14ac:dyDescent="0.15">
      <c r="B33412" s="8">
        <v>42861.291667129597</v>
      </c>
      <c r="C33412" s="1">
        <v>0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</row>
    <row r="33413" spans="1:10" ht="20.100000000000001" customHeight="1" x14ac:dyDescent="0.15">
      <c r="B33413" s="8">
        <v>42861.250000405103</v>
      </c>
      <c r="C33413" s="1">
        <v>0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</row>
    <row r="33414" spans="1:10" ht="20.100000000000001" customHeight="1" x14ac:dyDescent="0.15">
      <c r="B33414" s="8">
        <v>42861.208333680603</v>
      </c>
      <c r="C33414" s="1">
        <v>0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</row>
    <row r="33415" spans="1:10" ht="20.100000000000001" customHeight="1" x14ac:dyDescent="0.15">
      <c r="B33415" s="8">
        <v>42861.166666956</v>
      </c>
      <c r="C33415" s="1">
        <v>0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</row>
    <row r="33416" spans="1:10" ht="20.100000000000001" customHeight="1" x14ac:dyDescent="0.15">
      <c r="B33416" s="8">
        <v>42861.125000231499</v>
      </c>
      <c r="C33416" s="1">
        <v>0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</row>
    <row r="33417" spans="1:10" ht="20.100000000000001" customHeight="1" x14ac:dyDescent="0.15">
      <c r="B33417" s="8">
        <v>42861.083333506896</v>
      </c>
      <c r="C33417" s="1">
        <v>0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</row>
    <row r="33418" spans="1:10" ht="20.100000000000001" customHeight="1" x14ac:dyDescent="0.15">
      <c r="B33418" s="8">
        <v>42861.041666782403</v>
      </c>
      <c r="C33418" s="1">
        <v>0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</row>
    <row r="33419" spans="1:10" ht="20.100000000000001" customHeight="1" x14ac:dyDescent="0.15">
      <c r="B33419" s="8">
        <v>42861.000000057902</v>
      </c>
      <c r="C33419" s="1">
        <v>0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</row>
    <row r="33420" spans="1:10" ht="20.100000000000001" customHeight="1" x14ac:dyDescent="0.15">
      <c r="B33420" s="8">
        <v>42860.958333333299</v>
      </c>
      <c r="C33420" s="1">
        <v>0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</row>
    <row r="33421" spans="1:10" ht="20.100000000000001" customHeight="1" x14ac:dyDescent="0.15">
      <c r="B33421" s="8">
        <v>42860.916666666701</v>
      </c>
      <c r="C33421" s="1">
        <v>0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</row>
    <row r="33422" spans="1:10" ht="20.100000000000001" customHeight="1" x14ac:dyDescent="0.15">
      <c r="B33422" s="8">
        <v>42860.875</v>
      </c>
      <c r="C33422" s="1">
        <v>0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</row>
    <row r="33423" spans="1:10" ht="20.100000000000001" customHeight="1" x14ac:dyDescent="0.15">
      <c r="B33423" s="8">
        <v>42860.833333333299</v>
      </c>
      <c r="C33423" s="1">
        <v>0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</row>
    <row r="33424" spans="1:10" ht="20.100000000000001" customHeight="1" x14ac:dyDescent="0.15">
      <c r="B33424" s="8">
        <v>42860.791666666701</v>
      </c>
      <c r="C33424" s="1">
        <v>0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</row>
    <row r="33425" spans="2:10" ht="20.100000000000001" customHeight="1" x14ac:dyDescent="0.15">
      <c r="B33425" s="8">
        <v>42860.75</v>
      </c>
      <c r="C33425" s="1">
        <v>0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</row>
    <row r="33426" spans="2:10" ht="20.100000000000001" customHeight="1" x14ac:dyDescent="0.15">
      <c r="B33426" s="8">
        <v>42860.708333333299</v>
      </c>
      <c r="C33426" s="1">
        <v>0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</row>
    <row r="33427" spans="2:10" ht="20.100000000000001" customHeight="1" x14ac:dyDescent="0.15">
      <c r="B33427" s="8">
        <v>42860.666666666701</v>
      </c>
      <c r="C33427" s="1">
        <v>0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</row>
    <row r="33428" spans="2:10" ht="20.100000000000001" customHeight="1" x14ac:dyDescent="0.15">
      <c r="B33428" s="8">
        <v>42860.624999594897</v>
      </c>
      <c r="C33428" s="1">
        <v>0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</row>
    <row r="33429" spans="2:10" ht="20.100000000000001" customHeight="1" x14ac:dyDescent="0.15">
      <c r="B33429" s="8">
        <v>42860.583332928203</v>
      </c>
      <c r="C33429" s="1">
        <v>0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</row>
    <row r="33430" spans="2:10" ht="20.100000000000001" customHeight="1" x14ac:dyDescent="0.15">
      <c r="B33430" s="8">
        <v>42860.541666319397</v>
      </c>
      <c r="C33430" s="1">
        <v>0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</row>
    <row r="33431" spans="2:10" ht="20.100000000000001" customHeight="1" x14ac:dyDescent="0.15">
      <c r="B33431" s="8">
        <v>42860.499999652799</v>
      </c>
      <c r="C33431" s="1">
        <v>0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</row>
    <row r="33432" spans="2:10" ht="20.100000000000001" customHeight="1" x14ac:dyDescent="0.15">
      <c r="B33432" s="8">
        <v>42860.458332986098</v>
      </c>
      <c r="C33432" s="1">
        <v>0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</row>
    <row r="33433" spans="2:10" ht="20.100000000000001" customHeight="1" x14ac:dyDescent="0.15">
      <c r="B33433" s="8">
        <v>42860.416666377299</v>
      </c>
      <c r="C33433" s="1">
        <v>0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</row>
    <row r="33434" spans="2:10" ht="20.100000000000001" customHeight="1" x14ac:dyDescent="0.15">
      <c r="B33434" s="8">
        <v>42860.374999826403</v>
      </c>
      <c r="C33434" s="1">
        <v>0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</row>
    <row r="33435" spans="2:10" ht="20.100000000000001" customHeight="1" x14ac:dyDescent="0.15">
      <c r="B33435" s="8">
        <v>42860.333333217597</v>
      </c>
      <c r="C33435" s="1">
        <v>0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</row>
    <row r="33436" spans="2:10" ht="20.100000000000001" customHeight="1" x14ac:dyDescent="0.15">
      <c r="B33436" s="8">
        <v>42860.291666666701</v>
      </c>
      <c r="C33436" s="1">
        <v>0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</row>
    <row r="33437" spans="2:10" ht="20.100000000000001" customHeight="1" x14ac:dyDescent="0.15">
      <c r="B33437" s="8">
        <v>42860.25</v>
      </c>
      <c r="C33437" s="1">
        <v>0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</row>
    <row r="33438" spans="2:10" ht="20.100000000000001" customHeight="1" x14ac:dyDescent="0.15">
      <c r="B33438" s="8">
        <v>42860.208333333299</v>
      </c>
      <c r="C33438" s="1">
        <v>0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</row>
    <row r="33439" spans="2:10" ht="20.100000000000001" customHeight="1" x14ac:dyDescent="0.15">
      <c r="B33439" s="8">
        <v>42860.166666666701</v>
      </c>
      <c r="C33439" s="1">
        <v>0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</row>
    <row r="33440" spans="2:10" ht="20.100000000000001" customHeight="1" x14ac:dyDescent="0.15">
      <c r="B33440" s="8">
        <v>42860.125</v>
      </c>
      <c r="C33440" s="1">
        <v>0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</row>
    <row r="33441" spans="2:10" ht="20.100000000000001" customHeight="1" x14ac:dyDescent="0.15">
      <c r="B33441" s="8">
        <v>42860.083333333299</v>
      </c>
      <c r="C33441" s="1">
        <v>0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</row>
    <row r="33442" spans="2:10" ht="20.100000000000001" customHeight="1" x14ac:dyDescent="0.15">
      <c r="B33442" s="8">
        <v>42860.041666666701</v>
      </c>
      <c r="C33442" s="1">
        <v>0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</row>
    <row r="33443" spans="2:10" ht="20.100000000000001" customHeight="1" x14ac:dyDescent="0.15">
      <c r="B33443" s="8">
        <v>42860</v>
      </c>
      <c r="C33443" s="1">
        <v>0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</row>
    <row r="33444" spans="2:10" ht="20.100000000000001" customHeight="1" x14ac:dyDescent="0.15">
      <c r="B33444" s="8">
        <v>42859.958333333299</v>
      </c>
      <c r="C33444" s="1">
        <v>0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</row>
    <row r="33445" spans="2:10" ht="20.100000000000001" customHeight="1" x14ac:dyDescent="0.15">
      <c r="B33445" s="8">
        <v>42859.916666666701</v>
      </c>
      <c r="C33445" s="1">
        <v>0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</row>
    <row r="33446" spans="2:10" ht="20.100000000000001" customHeight="1" x14ac:dyDescent="0.15">
      <c r="B33446" s="8">
        <v>42859.875</v>
      </c>
      <c r="C33446" s="1">
        <v>0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</row>
    <row r="33447" spans="2:10" ht="20.100000000000001" customHeight="1" x14ac:dyDescent="0.15">
      <c r="B33447" s="8">
        <v>42859.833333333299</v>
      </c>
      <c r="C33447" s="1">
        <v>0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</row>
    <row r="33448" spans="2:10" ht="20.100000000000001" customHeight="1" x14ac:dyDescent="0.15">
      <c r="B33448" s="8">
        <v>42859.791666666701</v>
      </c>
      <c r="C33448" s="1">
        <v>0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</row>
    <row r="33449" spans="2:10" ht="20.100000000000001" customHeight="1" x14ac:dyDescent="0.15">
      <c r="B33449" s="8">
        <v>42859.75</v>
      </c>
      <c r="C33449" s="1">
        <v>0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</row>
    <row r="33450" spans="2:10" ht="20.100000000000001" customHeight="1" x14ac:dyDescent="0.15">
      <c r="B33450" s="8">
        <v>42859.708333333299</v>
      </c>
      <c r="C33450" s="1">
        <v>18.989999999999998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</row>
    <row r="33451" spans="2:10" ht="20.100000000000001" customHeight="1" x14ac:dyDescent="0.15">
      <c r="B33451" s="8">
        <v>42859.666666666701</v>
      </c>
      <c r="C33451" s="1">
        <v>20.11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</row>
    <row r="33452" spans="2:10" ht="20.100000000000001" customHeight="1" x14ac:dyDescent="0.15">
      <c r="B33452" s="8">
        <v>42859.625</v>
      </c>
      <c r="C33452" s="1">
        <v>19.96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</row>
    <row r="33453" spans="2:10" ht="20.100000000000001" customHeight="1" x14ac:dyDescent="0.15">
      <c r="B33453" s="8">
        <v>42859.583333333299</v>
      </c>
      <c r="C33453" s="1">
        <v>19.88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</row>
    <row r="33454" spans="2:10" ht="20.100000000000001" customHeight="1" x14ac:dyDescent="0.15">
      <c r="B33454" s="8">
        <v>42859.541666666701</v>
      </c>
      <c r="C33454" s="1">
        <v>20.149999999999999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</row>
    <row r="33455" spans="2:10" ht="20.100000000000001" customHeight="1" x14ac:dyDescent="0.15">
      <c r="B33455" s="8">
        <v>42859.5</v>
      </c>
      <c r="C33455" s="1">
        <v>19.63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</row>
    <row r="33456" spans="2:10" ht="20.100000000000001" customHeight="1" x14ac:dyDescent="0.15">
      <c r="B33456" s="8">
        <v>42859.458333333299</v>
      </c>
      <c r="C33456" s="1">
        <v>20.010000000000002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</row>
    <row r="33457" spans="2:10" ht="20.100000000000001" customHeight="1" x14ac:dyDescent="0.15">
      <c r="B33457" s="8">
        <v>42859.416666666701</v>
      </c>
      <c r="C33457" s="1">
        <v>19.82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</row>
    <row r="33458" spans="2:10" ht="20.100000000000001" customHeight="1" x14ac:dyDescent="0.15">
      <c r="B33458" s="8">
        <v>42859.375</v>
      </c>
      <c r="C33458" s="1">
        <v>19.739999999999998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</row>
    <row r="33459" spans="2:10" ht="20.100000000000001" customHeight="1" x14ac:dyDescent="0.15">
      <c r="B33459" s="8">
        <v>42859.333333333299</v>
      </c>
      <c r="C33459" s="1">
        <v>19.61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</row>
    <row r="33460" spans="2:10" ht="20.100000000000001" customHeight="1" x14ac:dyDescent="0.15">
      <c r="B33460" s="8">
        <v>42859.291667129597</v>
      </c>
      <c r="C33460" s="1">
        <v>19.12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</row>
    <row r="33461" spans="2:10" ht="20.100000000000001" customHeight="1" x14ac:dyDescent="0.15">
      <c r="B33461" s="8">
        <v>42859.250000405103</v>
      </c>
      <c r="C33461" s="1">
        <v>17.940000000000001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</row>
    <row r="33462" spans="2:10" ht="20.100000000000001" customHeight="1" x14ac:dyDescent="0.15">
      <c r="B33462" s="8">
        <v>42859.208333680603</v>
      </c>
      <c r="C33462" s="1">
        <v>17.38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</row>
    <row r="33463" spans="2:10" ht="20.100000000000001" customHeight="1" x14ac:dyDescent="0.15">
      <c r="B33463" s="8">
        <v>42859.166666956</v>
      </c>
      <c r="C33463" s="1">
        <v>15.2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</row>
    <row r="33464" spans="2:10" ht="20.100000000000001" customHeight="1" x14ac:dyDescent="0.15">
      <c r="B33464" s="8">
        <v>42859.125000231499</v>
      </c>
      <c r="C33464" s="1">
        <v>15.23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</row>
    <row r="33465" spans="2:10" ht="20.100000000000001" customHeight="1" x14ac:dyDescent="0.15">
      <c r="B33465" s="8">
        <v>42859.083333506896</v>
      </c>
      <c r="C33465" s="1">
        <v>15.82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</row>
    <row r="33466" spans="2:10" ht="20.100000000000001" customHeight="1" x14ac:dyDescent="0.15">
      <c r="B33466" s="8">
        <v>42859.041666782403</v>
      </c>
      <c r="C33466" s="1">
        <v>16.149999999999999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</row>
    <row r="33467" spans="2:10" ht="20.100000000000001" customHeight="1" x14ac:dyDescent="0.15">
      <c r="B33467" s="8">
        <v>42859.000000057902</v>
      </c>
      <c r="C33467" s="1">
        <v>15.7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</row>
    <row r="33468" spans="2:10" ht="20.100000000000001" customHeight="1" x14ac:dyDescent="0.15">
      <c r="B33468" s="8">
        <v>42858.958333333299</v>
      </c>
      <c r="C33468" s="1">
        <v>16.34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</row>
    <row r="33469" spans="2:10" ht="20.100000000000001" customHeight="1" x14ac:dyDescent="0.15">
      <c r="B33469" s="8">
        <v>42858.916666666701</v>
      </c>
      <c r="C33469" s="1">
        <v>16.36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</row>
    <row r="33470" spans="2:10" ht="20.100000000000001" customHeight="1" x14ac:dyDescent="0.15">
      <c r="B33470" s="8">
        <v>42858.875</v>
      </c>
      <c r="C33470" s="1">
        <v>16.34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</row>
    <row r="33471" spans="2:10" ht="20.100000000000001" customHeight="1" x14ac:dyDescent="0.15">
      <c r="B33471" s="8">
        <v>42858.833333333299</v>
      </c>
      <c r="C33471" s="1">
        <v>16.28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</row>
    <row r="33472" spans="2:10" ht="20.100000000000001" customHeight="1" x14ac:dyDescent="0.15">
      <c r="B33472" s="8">
        <v>42858.791666666701</v>
      </c>
      <c r="C33472" s="1">
        <v>17.059999999999999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</row>
    <row r="33473" spans="2:10" ht="20.100000000000001" customHeight="1" x14ac:dyDescent="0.15">
      <c r="B33473" s="8">
        <v>42858.75</v>
      </c>
      <c r="C33473" s="1">
        <v>17.260000000000002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</row>
    <row r="33474" spans="2:10" ht="20.100000000000001" customHeight="1" x14ac:dyDescent="0.15">
      <c r="B33474" s="8">
        <v>42858.708333333299</v>
      </c>
      <c r="C33474" s="1">
        <v>17.88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</row>
    <row r="33475" spans="2:10" ht="20.100000000000001" customHeight="1" x14ac:dyDescent="0.15">
      <c r="B33475" s="8">
        <v>42858.666666666701</v>
      </c>
      <c r="C33475" s="1">
        <v>18.02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</row>
    <row r="33476" spans="2:10" ht="20.100000000000001" customHeight="1" x14ac:dyDescent="0.15">
      <c r="B33476" s="8">
        <v>42858.625000578701</v>
      </c>
      <c r="C33476" s="1">
        <v>18.61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</row>
    <row r="33477" spans="2:10" ht="20.100000000000001" customHeight="1" x14ac:dyDescent="0.15">
      <c r="B33477" s="8">
        <v>42858.5833338542</v>
      </c>
      <c r="C33477" s="1">
        <v>17.05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</row>
    <row r="33478" spans="2:10" ht="20.100000000000001" customHeight="1" x14ac:dyDescent="0.15">
      <c r="B33478" s="8">
        <v>42858.541667129597</v>
      </c>
      <c r="C33478" s="1">
        <v>17.37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</row>
    <row r="33479" spans="2:10" ht="20.100000000000001" customHeight="1" x14ac:dyDescent="0.15">
      <c r="B33479" s="8">
        <v>42858.500000405103</v>
      </c>
      <c r="C33479" s="1">
        <v>18.57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</row>
    <row r="33480" spans="2:10" ht="20.100000000000001" customHeight="1" x14ac:dyDescent="0.15">
      <c r="B33480" s="8">
        <v>42858.458333738403</v>
      </c>
      <c r="C33480" s="1">
        <v>21.21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</row>
    <row r="33481" spans="2:10" ht="20.100000000000001" customHeight="1" x14ac:dyDescent="0.15">
      <c r="B33481" s="8">
        <v>42858.416667071797</v>
      </c>
      <c r="C33481" s="1">
        <v>20.29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</row>
    <row r="33482" spans="2:10" ht="20.100000000000001" customHeight="1" x14ac:dyDescent="0.15">
      <c r="B33482" s="8">
        <v>42858.375000405103</v>
      </c>
      <c r="C33482" s="1">
        <v>15.59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</row>
    <row r="33483" spans="2:10" ht="20.100000000000001" customHeight="1" x14ac:dyDescent="0.15">
      <c r="B33483" s="8">
        <v>42858.333333738403</v>
      </c>
      <c r="C33483" s="1">
        <v>16.07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</row>
    <row r="33484" spans="2:10" ht="20.100000000000001" customHeight="1" x14ac:dyDescent="0.15">
      <c r="B33484" s="8">
        <v>42858.291667129597</v>
      </c>
      <c r="C33484" s="1">
        <v>16.100000000000001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</row>
    <row r="33485" spans="2:10" ht="20.100000000000001" customHeight="1" x14ac:dyDescent="0.15">
      <c r="B33485" s="8">
        <v>42858.250000405103</v>
      </c>
      <c r="C33485" s="1">
        <v>15.7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</row>
    <row r="33486" spans="2:10" ht="20.100000000000001" customHeight="1" x14ac:dyDescent="0.15">
      <c r="B33486" s="8">
        <v>42858.208333680603</v>
      </c>
      <c r="C33486" s="1">
        <v>15.4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</row>
    <row r="33487" spans="2:10" ht="20.100000000000001" customHeight="1" x14ac:dyDescent="0.15">
      <c r="B33487" s="8">
        <v>42858.166666956</v>
      </c>
      <c r="C33487" s="1">
        <v>15.5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</row>
    <row r="33488" spans="2:10" ht="20.100000000000001" customHeight="1" x14ac:dyDescent="0.15">
      <c r="B33488" s="8">
        <v>42858.125000231499</v>
      </c>
      <c r="C33488" s="1">
        <v>20.3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</row>
    <row r="33489" spans="2:10" ht="20.100000000000001" customHeight="1" x14ac:dyDescent="0.15">
      <c r="B33489" s="8">
        <v>42858.083333506896</v>
      </c>
      <c r="C33489" s="1">
        <v>14.8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</row>
    <row r="33490" spans="2:10" ht="20.100000000000001" customHeight="1" x14ac:dyDescent="0.15">
      <c r="B33490" s="8">
        <v>42858.041666782403</v>
      </c>
      <c r="C33490" s="1">
        <v>14.3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</row>
    <row r="33491" spans="2:10" ht="20.100000000000001" customHeight="1" x14ac:dyDescent="0.15">
      <c r="B33491" s="8">
        <v>42858.000000057902</v>
      </c>
      <c r="C33491" s="1">
        <v>16.2</v>
      </c>
      <c r="D33491" s="9" t="s">
        <v>2673</v>
      </c>
      <c r="E33491" s="16" t="s">
        <v>23</v>
      </c>
      <c r="F33491" s="18"/>
      <c r="G33491" s="1" t="s">
        <v>2640</v>
      </c>
      <c r="H33491" s="9" t="s">
        <v>2673</v>
      </c>
      <c r="I33491" s="18" t="s">
        <v>23</v>
      </c>
      <c r="J33491" s="18"/>
    </row>
    <row r="33492" spans="2:10" ht="20.100000000000001" customHeight="1" x14ac:dyDescent="0.15">
      <c r="B33492" s="8">
        <v>42857.958333333299</v>
      </c>
      <c r="C33492" s="1">
        <v>16.04</v>
      </c>
      <c r="D33492" s="9" t="s">
        <v>2673</v>
      </c>
      <c r="E33492" s="16" t="s">
        <v>23</v>
      </c>
      <c r="F33492" s="18"/>
      <c r="G33492" s="1" t="s">
        <v>2640</v>
      </c>
      <c r="H33492" s="9" t="s">
        <v>2673</v>
      </c>
      <c r="I33492" s="18" t="s">
        <v>23</v>
      </c>
      <c r="J33492" s="18"/>
    </row>
    <row r="33493" spans="2:10" ht="20.100000000000001" customHeight="1" x14ac:dyDescent="0.15">
      <c r="B33493" s="8">
        <v>42857.916666666701</v>
      </c>
      <c r="C33493" s="1">
        <v>16.54</v>
      </c>
      <c r="D33493" s="9" t="s">
        <v>2673</v>
      </c>
      <c r="E33493" s="16" t="s">
        <v>23</v>
      </c>
      <c r="F33493" s="18"/>
      <c r="G33493" s="1" t="s">
        <v>2640</v>
      </c>
      <c r="H33493" s="9" t="s">
        <v>2673</v>
      </c>
      <c r="I33493" s="18" t="s">
        <v>23</v>
      </c>
      <c r="J33493" s="18"/>
    </row>
    <row r="33494" spans="2:10" ht="20.100000000000001" customHeight="1" x14ac:dyDescent="0.15">
      <c r="B33494" s="8">
        <v>42857.875</v>
      </c>
      <c r="C33494" s="1">
        <v>15.87</v>
      </c>
      <c r="D33494" s="9" t="s">
        <v>2673</v>
      </c>
      <c r="E33494" s="16" t="s">
        <v>23</v>
      </c>
      <c r="F33494" s="18"/>
      <c r="G33494" s="1" t="s">
        <v>2640</v>
      </c>
      <c r="H33494" s="9" t="s">
        <v>2673</v>
      </c>
      <c r="I33494" s="18" t="s">
        <v>23</v>
      </c>
      <c r="J33494" s="18"/>
    </row>
    <row r="33495" spans="2:10" ht="20.100000000000001" customHeight="1" x14ac:dyDescent="0.15">
      <c r="B33495" s="8">
        <v>42857.833333333299</v>
      </c>
      <c r="C33495" s="1">
        <v>16.190000000000001</v>
      </c>
      <c r="D33495" s="9" t="s">
        <v>2673</v>
      </c>
      <c r="E33495" s="16" t="s">
        <v>23</v>
      </c>
      <c r="F33495" s="18"/>
      <c r="G33495" s="1" t="s">
        <v>2640</v>
      </c>
      <c r="H33495" s="9" t="s">
        <v>2673</v>
      </c>
      <c r="I33495" s="18" t="s">
        <v>23</v>
      </c>
      <c r="J33495" s="18"/>
    </row>
    <row r="33496" spans="2:10" ht="20.100000000000001" customHeight="1" x14ac:dyDescent="0.15">
      <c r="B33496" s="8">
        <v>42857.791666666701</v>
      </c>
      <c r="C33496" s="1">
        <v>16.87</v>
      </c>
      <c r="D33496" s="9" t="s">
        <v>2673</v>
      </c>
      <c r="E33496" s="16" t="s">
        <v>23</v>
      </c>
      <c r="F33496" s="18"/>
      <c r="G33496" s="1" t="s">
        <v>2640</v>
      </c>
      <c r="H33496" s="9" t="s">
        <v>2673</v>
      </c>
      <c r="I33496" s="18" t="s">
        <v>23</v>
      </c>
      <c r="J33496" s="18"/>
    </row>
    <row r="33497" spans="2:10" ht="20.100000000000001" customHeight="1" x14ac:dyDescent="0.15">
      <c r="B33497" s="8">
        <v>42857.75</v>
      </c>
      <c r="C33497" s="1">
        <v>14.47</v>
      </c>
      <c r="D33497" s="9" t="s">
        <v>2673</v>
      </c>
      <c r="E33497" s="16" t="s">
        <v>23</v>
      </c>
      <c r="F33497" s="18"/>
      <c r="G33497" s="1" t="s">
        <v>2640</v>
      </c>
      <c r="H33497" s="9" t="s">
        <v>2673</v>
      </c>
      <c r="I33497" s="18" t="s">
        <v>23</v>
      </c>
      <c r="J33497" s="18"/>
    </row>
    <row r="33498" spans="2:10" ht="20.100000000000001" customHeight="1" x14ac:dyDescent="0.15">
      <c r="B33498" s="8">
        <v>42857.708333333299</v>
      </c>
      <c r="C33498" s="1">
        <v>14.21</v>
      </c>
      <c r="D33498" s="9" t="s">
        <v>2673</v>
      </c>
      <c r="E33498" s="16" t="s">
        <v>23</v>
      </c>
      <c r="F33498" s="18"/>
      <c r="G33498" s="1" t="s">
        <v>2640</v>
      </c>
      <c r="H33498" s="9" t="s">
        <v>2673</v>
      </c>
      <c r="I33498" s="18" t="s">
        <v>23</v>
      </c>
      <c r="J33498" s="18"/>
    </row>
    <row r="33499" spans="2:10" ht="20.100000000000001" customHeight="1" x14ac:dyDescent="0.15">
      <c r="B33499" s="8">
        <v>42857.666666666701</v>
      </c>
      <c r="C33499" s="1">
        <v>14.02</v>
      </c>
      <c r="D33499" s="9" t="s">
        <v>2673</v>
      </c>
      <c r="E33499" s="16" t="s">
        <v>23</v>
      </c>
      <c r="F33499" s="18"/>
      <c r="G33499" s="1" t="s">
        <v>2640</v>
      </c>
      <c r="H33499" s="9" t="s">
        <v>2673</v>
      </c>
      <c r="I33499" s="18" t="s">
        <v>23</v>
      </c>
      <c r="J33499" s="18"/>
    </row>
    <row r="33500" spans="2:10" ht="20.100000000000001" customHeight="1" x14ac:dyDescent="0.15">
      <c r="B33500" s="8">
        <v>42857.624999594897</v>
      </c>
      <c r="C33500" s="1">
        <v>14.1</v>
      </c>
      <c r="D33500" s="9" t="s">
        <v>2673</v>
      </c>
      <c r="E33500" s="16" t="s">
        <v>23</v>
      </c>
      <c r="F33500" s="18"/>
      <c r="G33500" s="1" t="s">
        <v>2640</v>
      </c>
      <c r="H33500" s="9" t="s">
        <v>2673</v>
      </c>
      <c r="I33500" s="18" t="s">
        <v>23</v>
      </c>
      <c r="J33500" s="18"/>
    </row>
    <row r="33501" spans="2:10" ht="20.100000000000001" customHeight="1" x14ac:dyDescent="0.15">
      <c r="B33501" s="8">
        <v>42857.583332928203</v>
      </c>
      <c r="C33501" s="1">
        <v>16.7</v>
      </c>
      <c r="D33501" s="9" t="s">
        <v>2673</v>
      </c>
      <c r="E33501" s="16" t="s">
        <v>23</v>
      </c>
      <c r="F33501" s="18"/>
      <c r="G33501" s="1" t="s">
        <v>2640</v>
      </c>
      <c r="H33501" s="9" t="s">
        <v>2673</v>
      </c>
      <c r="I33501" s="18" t="s">
        <v>23</v>
      </c>
      <c r="J33501" s="18"/>
    </row>
    <row r="33502" spans="2:10" ht="20.100000000000001" customHeight="1" x14ac:dyDescent="0.15">
      <c r="B33502" s="8">
        <v>42857.541666319397</v>
      </c>
      <c r="C33502" s="1">
        <v>17.8</v>
      </c>
      <c r="D33502" s="9" t="s">
        <v>2673</v>
      </c>
      <c r="E33502" s="16" t="s">
        <v>23</v>
      </c>
      <c r="F33502" s="18"/>
      <c r="G33502" s="1" t="s">
        <v>2640</v>
      </c>
      <c r="H33502" s="9" t="s">
        <v>2673</v>
      </c>
      <c r="I33502" s="18" t="s">
        <v>23</v>
      </c>
      <c r="J33502" s="18"/>
    </row>
    <row r="33503" spans="2:10" ht="20.100000000000001" customHeight="1" x14ac:dyDescent="0.15">
      <c r="B33503" s="8">
        <v>42857.499999652799</v>
      </c>
      <c r="C33503" s="1">
        <v>18.3</v>
      </c>
      <c r="D33503" s="9" t="s">
        <v>2673</v>
      </c>
      <c r="E33503" s="16" t="s">
        <v>23</v>
      </c>
      <c r="F33503" s="18"/>
      <c r="G33503" s="1" t="s">
        <v>2640</v>
      </c>
      <c r="H33503" s="9" t="s">
        <v>2673</v>
      </c>
      <c r="I33503" s="18" t="s">
        <v>23</v>
      </c>
      <c r="J33503" s="18"/>
    </row>
    <row r="33504" spans="2:10" ht="20.100000000000001" customHeight="1" x14ac:dyDescent="0.15">
      <c r="B33504" s="8">
        <v>42857.458332986098</v>
      </c>
      <c r="C33504" s="1">
        <v>18.2</v>
      </c>
      <c r="D33504" s="9" t="s">
        <v>2673</v>
      </c>
      <c r="E33504" s="16" t="s">
        <v>23</v>
      </c>
      <c r="F33504" s="18"/>
      <c r="G33504" s="1" t="s">
        <v>2640</v>
      </c>
      <c r="H33504" s="9" t="s">
        <v>2673</v>
      </c>
      <c r="I33504" s="18" t="s">
        <v>23</v>
      </c>
      <c r="J33504" s="18"/>
    </row>
    <row r="33505" spans="2:10" ht="20.100000000000001" customHeight="1" x14ac:dyDescent="0.15">
      <c r="B33505" s="8">
        <v>42857.416666377299</v>
      </c>
      <c r="C33505" s="1">
        <v>18.3</v>
      </c>
      <c r="D33505" s="9" t="s">
        <v>2673</v>
      </c>
      <c r="E33505" s="16" t="s">
        <v>23</v>
      </c>
      <c r="F33505" s="18"/>
      <c r="G33505" s="1" t="s">
        <v>2640</v>
      </c>
      <c r="H33505" s="9" t="s">
        <v>2673</v>
      </c>
      <c r="I33505" s="18" t="s">
        <v>23</v>
      </c>
      <c r="J33505" s="18"/>
    </row>
    <row r="33506" spans="2:10" ht="20.100000000000001" customHeight="1" x14ac:dyDescent="0.15">
      <c r="B33506" s="8">
        <v>42857.374999826403</v>
      </c>
      <c r="C33506" s="1">
        <v>18.100000000000001</v>
      </c>
      <c r="D33506" s="9" t="s">
        <v>2673</v>
      </c>
      <c r="E33506" s="16" t="s">
        <v>23</v>
      </c>
      <c r="F33506" s="18"/>
      <c r="G33506" s="1" t="s">
        <v>2640</v>
      </c>
      <c r="H33506" s="9" t="s">
        <v>2673</v>
      </c>
      <c r="I33506" s="18" t="s">
        <v>23</v>
      </c>
      <c r="J33506" s="18"/>
    </row>
    <row r="33507" spans="2:10" ht="20.100000000000001" customHeight="1" x14ac:dyDescent="0.15">
      <c r="B33507" s="8">
        <v>42857.333333217597</v>
      </c>
      <c r="C33507" s="1">
        <v>17.899999999999999</v>
      </c>
      <c r="D33507" s="9" t="s">
        <v>2673</v>
      </c>
      <c r="E33507" s="16" t="s">
        <v>23</v>
      </c>
      <c r="F33507" s="18"/>
      <c r="G33507" s="1" t="s">
        <v>2640</v>
      </c>
      <c r="H33507" s="9" t="s">
        <v>2673</v>
      </c>
      <c r="I33507" s="18" t="s">
        <v>23</v>
      </c>
      <c r="J33507" s="18"/>
    </row>
    <row r="33508" spans="2:10" ht="20.100000000000001" customHeight="1" x14ac:dyDescent="0.15">
      <c r="B33508" s="8">
        <v>42857.291666666701</v>
      </c>
      <c r="C33508" s="1">
        <v>17.579999999999998</v>
      </c>
      <c r="D33508" s="9" t="s">
        <v>2673</v>
      </c>
      <c r="E33508" s="16" t="s">
        <v>23</v>
      </c>
      <c r="F33508" s="18"/>
      <c r="G33508" s="1" t="s">
        <v>2640</v>
      </c>
      <c r="H33508" s="9" t="s">
        <v>2673</v>
      </c>
      <c r="I33508" s="18" t="s">
        <v>23</v>
      </c>
      <c r="J33508" s="18"/>
    </row>
    <row r="33509" spans="2:10" ht="20.100000000000001" customHeight="1" x14ac:dyDescent="0.15">
      <c r="B33509" s="8">
        <v>42857.25</v>
      </c>
      <c r="C33509" s="1">
        <v>17.52</v>
      </c>
      <c r="D33509" s="9" t="s">
        <v>2673</v>
      </c>
      <c r="E33509" s="16" t="s">
        <v>23</v>
      </c>
      <c r="F33509" s="18"/>
      <c r="G33509" s="1" t="s">
        <v>2640</v>
      </c>
      <c r="H33509" s="9" t="s">
        <v>2673</v>
      </c>
      <c r="I33509" s="18" t="s">
        <v>23</v>
      </c>
      <c r="J33509" s="18"/>
    </row>
    <row r="33510" spans="2:10" ht="20.100000000000001" customHeight="1" x14ac:dyDescent="0.15">
      <c r="B33510" s="8">
        <v>42857.208333333299</v>
      </c>
      <c r="C33510" s="1">
        <v>17.53</v>
      </c>
      <c r="D33510" s="9" t="s">
        <v>2673</v>
      </c>
      <c r="E33510" s="16" t="s">
        <v>23</v>
      </c>
      <c r="F33510" s="18"/>
      <c r="G33510" s="1" t="s">
        <v>2640</v>
      </c>
      <c r="H33510" s="9" t="s">
        <v>2673</v>
      </c>
      <c r="I33510" s="18" t="s">
        <v>23</v>
      </c>
      <c r="J33510" s="18"/>
    </row>
    <row r="33511" spans="2:10" ht="20.100000000000001" customHeight="1" x14ac:dyDescent="0.15">
      <c r="B33511" s="8">
        <v>42857.166666666701</v>
      </c>
      <c r="C33511" s="1">
        <v>17.850000000000001</v>
      </c>
      <c r="D33511" s="9" t="s">
        <v>2673</v>
      </c>
      <c r="E33511" s="16" t="s">
        <v>23</v>
      </c>
      <c r="F33511" s="18"/>
      <c r="G33511" s="1" t="s">
        <v>2640</v>
      </c>
      <c r="H33511" s="9" t="s">
        <v>2673</v>
      </c>
      <c r="I33511" s="18" t="s">
        <v>23</v>
      </c>
      <c r="J33511" s="18"/>
    </row>
    <row r="33512" spans="2:10" ht="20.100000000000001" customHeight="1" x14ac:dyDescent="0.15">
      <c r="B33512" s="8">
        <v>42857.125</v>
      </c>
      <c r="C33512" s="1">
        <v>17.72</v>
      </c>
      <c r="D33512" s="9" t="s">
        <v>2673</v>
      </c>
      <c r="E33512" s="16" t="s">
        <v>23</v>
      </c>
      <c r="F33512" s="18"/>
      <c r="G33512" s="1" t="s">
        <v>2640</v>
      </c>
      <c r="H33512" s="9" t="s">
        <v>2673</v>
      </c>
      <c r="I33512" s="18" t="s">
        <v>23</v>
      </c>
      <c r="J33512" s="18"/>
    </row>
    <row r="33513" spans="2:10" ht="20.100000000000001" customHeight="1" x14ac:dyDescent="0.15">
      <c r="B33513" s="8">
        <v>42857.083333333299</v>
      </c>
      <c r="C33513" s="1">
        <v>17.39</v>
      </c>
      <c r="D33513" s="9" t="s">
        <v>2673</v>
      </c>
      <c r="E33513" s="16" t="s">
        <v>23</v>
      </c>
      <c r="F33513" s="18"/>
      <c r="G33513" s="1" t="s">
        <v>2640</v>
      </c>
      <c r="H33513" s="9" t="s">
        <v>2673</v>
      </c>
      <c r="I33513" s="18" t="s">
        <v>23</v>
      </c>
      <c r="J33513" s="18"/>
    </row>
    <row r="33514" spans="2:10" ht="20.100000000000001" customHeight="1" x14ac:dyDescent="0.15">
      <c r="B33514" s="8">
        <v>42857.041666666701</v>
      </c>
      <c r="C33514" s="1">
        <v>17.5</v>
      </c>
      <c r="D33514" s="9" t="s">
        <v>2673</v>
      </c>
      <c r="E33514" s="16" t="s">
        <v>23</v>
      </c>
      <c r="F33514" s="18"/>
      <c r="G33514" s="1" t="s">
        <v>2640</v>
      </c>
      <c r="H33514" s="9" t="s">
        <v>2673</v>
      </c>
      <c r="I33514" s="18" t="s">
        <v>23</v>
      </c>
      <c r="J33514" s="18"/>
    </row>
    <row r="33515" spans="2:10" ht="20.100000000000001" customHeight="1" x14ac:dyDescent="0.15">
      <c r="B33515" s="8">
        <v>42857</v>
      </c>
      <c r="C33515" s="1">
        <v>17.71</v>
      </c>
      <c r="D33515" s="9" t="s">
        <v>2673</v>
      </c>
      <c r="E33515" s="16" t="s">
        <v>23</v>
      </c>
      <c r="F33515" s="18"/>
      <c r="G33515" s="1" t="s">
        <v>2640</v>
      </c>
      <c r="H33515" s="9" t="s">
        <v>2673</v>
      </c>
      <c r="I33515" s="18" t="s">
        <v>23</v>
      </c>
      <c r="J33515" s="18"/>
    </row>
    <row r="33516" spans="2:10" ht="20.100000000000001" customHeight="1" x14ac:dyDescent="0.15">
      <c r="B33516" s="8">
        <v>42856.958333333299</v>
      </c>
      <c r="C33516" s="1">
        <v>17.989999999999998</v>
      </c>
      <c r="D33516" s="9" t="s">
        <v>2673</v>
      </c>
      <c r="E33516" s="16" t="s">
        <v>23</v>
      </c>
      <c r="F33516" s="18"/>
      <c r="G33516" s="1" t="s">
        <v>2640</v>
      </c>
      <c r="H33516" s="9" t="s">
        <v>2673</v>
      </c>
      <c r="I33516" s="18" t="s">
        <v>23</v>
      </c>
      <c r="J33516" s="18"/>
    </row>
    <row r="33517" spans="2:10" ht="20.100000000000001" customHeight="1" x14ac:dyDescent="0.15">
      <c r="B33517" s="8">
        <v>42856.916666666701</v>
      </c>
      <c r="C33517" s="1">
        <v>18.09</v>
      </c>
      <c r="D33517" s="9" t="s">
        <v>2673</v>
      </c>
      <c r="E33517" s="16" t="s">
        <v>23</v>
      </c>
      <c r="F33517" s="18"/>
      <c r="G33517" s="1" t="s">
        <v>2640</v>
      </c>
      <c r="H33517" s="9" t="s">
        <v>2673</v>
      </c>
      <c r="I33517" s="18" t="s">
        <v>23</v>
      </c>
      <c r="J33517" s="18"/>
    </row>
    <row r="33518" spans="2:10" ht="20.100000000000001" customHeight="1" x14ac:dyDescent="0.15">
      <c r="B33518" s="8">
        <v>42856.875</v>
      </c>
      <c r="C33518" s="1">
        <v>18.32</v>
      </c>
      <c r="D33518" s="9" t="s">
        <v>2673</v>
      </c>
      <c r="E33518" s="16" t="s">
        <v>23</v>
      </c>
      <c r="F33518" s="18"/>
      <c r="G33518" s="1" t="s">
        <v>2640</v>
      </c>
      <c r="H33518" s="9" t="s">
        <v>2673</v>
      </c>
      <c r="I33518" s="18" t="s">
        <v>23</v>
      </c>
      <c r="J33518" s="18"/>
    </row>
    <row r="33519" spans="2:10" ht="20.100000000000001" customHeight="1" x14ac:dyDescent="0.15">
      <c r="B33519" s="8">
        <v>42856.833333333299</v>
      </c>
      <c r="C33519" s="1">
        <v>17.93</v>
      </c>
      <c r="D33519" s="9" t="s">
        <v>2673</v>
      </c>
      <c r="E33519" s="16" t="s">
        <v>23</v>
      </c>
      <c r="F33519" s="18"/>
      <c r="G33519" s="1" t="s">
        <v>2640</v>
      </c>
      <c r="H33519" s="9" t="s">
        <v>2673</v>
      </c>
      <c r="I33519" s="18" t="s">
        <v>23</v>
      </c>
      <c r="J33519" s="18"/>
    </row>
    <row r="33520" spans="2:10" ht="20.100000000000001" customHeight="1" x14ac:dyDescent="0.15">
      <c r="B33520" s="8">
        <v>42856.791666666701</v>
      </c>
      <c r="C33520" s="1">
        <v>18.02</v>
      </c>
      <c r="D33520" s="9" t="s">
        <v>2673</v>
      </c>
      <c r="E33520" s="16" t="s">
        <v>23</v>
      </c>
      <c r="F33520" s="18"/>
      <c r="G33520" s="1" t="s">
        <v>2640</v>
      </c>
      <c r="H33520" s="9" t="s">
        <v>2673</v>
      </c>
      <c r="I33520" s="18" t="s">
        <v>23</v>
      </c>
      <c r="J33520" s="18"/>
    </row>
    <row r="33521" spans="2:10" ht="20.100000000000001" customHeight="1" x14ac:dyDescent="0.15">
      <c r="B33521" s="8">
        <v>42856.75</v>
      </c>
      <c r="C33521" s="1">
        <v>18.600000000000001</v>
      </c>
      <c r="D33521" s="9" t="s">
        <v>2673</v>
      </c>
      <c r="E33521" s="16" t="s">
        <v>23</v>
      </c>
      <c r="F33521" s="18"/>
      <c r="G33521" s="1" t="s">
        <v>2640</v>
      </c>
      <c r="H33521" s="9" t="s">
        <v>2673</v>
      </c>
      <c r="I33521" s="18" t="s">
        <v>23</v>
      </c>
      <c r="J33521" s="18"/>
    </row>
    <row r="33522" spans="2:10" ht="20.100000000000001" customHeight="1" x14ac:dyDescent="0.15">
      <c r="B33522" s="8">
        <v>42856.708333333299</v>
      </c>
      <c r="C33522" s="1">
        <v>18.440000000000001</v>
      </c>
      <c r="D33522" s="9" t="s">
        <v>2673</v>
      </c>
      <c r="E33522" s="16" t="s">
        <v>23</v>
      </c>
      <c r="F33522" s="18"/>
      <c r="G33522" s="1" t="s">
        <v>2640</v>
      </c>
      <c r="H33522" s="9" t="s">
        <v>2673</v>
      </c>
      <c r="I33522" s="18" t="s">
        <v>23</v>
      </c>
      <c r="J33522" s="18"/>
    </row>
    <row r="33523" spans="2:10" ht="20.100000000000001" customHeight="1" x14ac:dyDescent="0.15">
      <c r="B33523" s="8">
        <v>42856.666666666701</v>
      </c>
      <c r="C33523" s="1">
        <v>15.37</v>
      </c>
      <c r="D33523" s="9" t="s">
        <v>2673</v>
      </c>
      <c r="E33523" s="16" t="s">
        <v>23</v>
      </c>
      <c r="F33523" s="18"/>
      <c r="G33523" s="1" t="s">
        <v>2640</v>
      </c>
      <c r="H33523" s="9" t="s">
        <v>2673</v>
      </c>
      <c r="I33523" s="18" t="s">
        <v>23</v>
      </c>
      <c r="J33523" s="18"/>
    </row>
    <row r="33524" spans="2:10" ht="20.100000000000001" customHeight="1" x14ac:dyDescent="0.15">
      <c r="B33524" s="8">
        <v>42856.625</v>
      </c>
      <c r="C33524" s="1">
        <v>15.47</v>
      </c>
      <c r="D33524" s="9" t="s">
        <v>2673</v>
      </c>
      <c r="E33524" s="16" t="s">
        <v>23</v>
      </c>
      <c r="F33524" s="18"/>
      <c r="G33524" s="1" t="s">
        <v>2640</v>
      </c>
      <c r="H33524" s="9" t="s">
        <v>2673</v>
      </c>
      <c r="I33524" s="18" t="s">
        <v>23</v>
      </c>
      <c r="J33524" s="18"/>
    </row>
    <row r="33525" spans="2:10" ht="20.100000000000001" customHeight="1" x14ac:dyDescent="0.15">
      <c r="B33525" s="8">
        <v>42856.583333333299</v>
      </c>
      <c r="C33525" s="1">
        <v>15.82</v>
      </c>
      <c r="D33525" s="9" t="s">
        <v>2673</v>
      </c>
      <c r="E33525" s="16" t="s">
        <v>23</v>
      </c>
      <c r="F33525" s="18"/>
      <c r="G33525" s="1" t="s">
        <v>2640</v>
      </c>
      <c r="H33525" s="9" t="s">
        <v>2673</v>
      </c>
      <c r="I33525" s="18" t="s">
        <v>23</v>
      </c>
      <c r="J33525" s="18"/>
    </row>
    <row r="33526" spans="2:10" ht="20.100000000000001" customHeight="1" x14ac:dyDescent="0.15">
      <c r="B33526" s="8">
        <v>42856.541666666701</v>
      </c>
      <c r="C33526" s="1">
        <v>15.15</v>
      </c>
      <c r="D33526" s="9" t="s">
        <v>2673</v>
      </c>
      <c r="E33526" s="16" t="s">
        <v>23</v>
      </c>
      <c r="F33526" s="18"/>
      <c r="G33526" s="1" t="s">
        <v>2640</v>
      </c>
      <c r="H33526" s="9" t="s">
        <v>2673</v>
      </c>
      <c r="I33526" s="18" t="s">
        <v>23</v>
      </c>
      <c r="J33526" s="18"/>
    </row>
    <row r="33527" spans="2:10" ht="20.100000000000001" customHeight="1" x14ac:dyDescent="0.15">
      <c r="B33527" s="8">
        <v>42856.5</v>
      </c>
      <c r="C33527" s="1">
        <v>15.46</v>
      </c>
      <c r="D33527" s="9" t="s">
        <v>2673</v>
      </c>
      <c r="E33527" s="16" t="s">
        <v>23</v>
      </c>
      <c r="F33527" s="18"/>
      <c r="G33527" s="1" t="s">
        <v>2640</v>
      </c>
      <c r="H33527" s="9" t="s">
        <v>2673</v>
      </c>
      <c r="I33527" s="18" t="s">
        <v>23</v>
      </c>
      <c r="J33527" s="18"/>
    </row>
    <row r="33528" spans="2:10" ht="20.100000000000001" customHeight="1" x14ac:dyDescent="0.15">
      <c r="B33528" s="8">
        <v>42856.458333333299</v>
      </c>
      <c r="C33528" s="1">
        <v>18.79</v>
      </c>
      <c r="D33528" s="9" t="s">
        <v>2673</v>
      </c>
      <c r="E33528" s="16" t="s">
        <v>23</v>
      </c>
      <c r="F33528" s="18"/>
      <c r="G33528" s="1" t="s">
        <v>2640</v>
      </c>
      <c r="H33528" s="9" t="s">
        <v>2673</v>
      </c>
      <c r="I33528" s="18" t="s">
        <v>23</v>
      </c>
      <c r="J33528" s="18"/>
    </row>
    <row r="33529" spans="2:10" ht="20.100000000000001" customHeight="1" x14ac:dyDescent="0.15">
      <c r="B33529" s="8">
        <v>42856.416666666701</v>
      </c>
      <c r="C33529" s="1">
        <v>18.47</v>
      </c>
      <c r="D33529" s="9" t="s">
        <v>2673</v>
      </c>
      <c r="E33529" s="16" t="s">
        <v>23</v>
      </c>
      <c r="F33529" s="18"/>
      <c r="G33529" s="1" t="s">
        <v>2640</v>
      </c>
      <c r="H33529" s="9" t="s">
        <v>2673</v>
      </c>
      <c r="I33529" s="18" t="s">
        <v>23</v>
      </c>
      <c r="J33529" s="18"/>
    </row>
    <row r="33530" spans="2:10" ht="20.100000000000001" customHeight="1" x14ac:dyDescent="0.15">
      <c r="B33530" s="8">
        <v>42856.375</v>
      </c>
      <c r="C33530" s="1">
        <v>18.079999999999998</v>
      </c>
      <c r="D33530" s="9" t="s">
        <v>2673</v>
      </c>
      <c r="E33530" s="16" t="s">
        <v>23</v>
      </c>
      <c r="F33530" s="18"/>
      <c r="G33530" s="1" t="s">
        <v>2640</v>
      </c>
      <c r="H33530" s="9" t="s">
        <v>2673</v>
      </c>
      <c r="I33530" s="18" t="s">
        <v>23</v>
      </c>
      <c r="J33530" s="18"/>
    </row>
    <row r="33531" spans="2:10" ht="20.100000000000001" customHeight="1" x14ac:dyDescent="0.15">
      <c r="B33531" s="8">
        <v>42856.333333333299</v>
      </c>
      <c r="C33531" s="1">
        <v>17.64</v>
      </c>
      <c r="D33531" s="9" t="s">
        <v>2673</v>
      </c>
      <c r="E33531" s="16" t="s">
        <v>23</v>
      </c>
      <c r="F33531" s="18"/>
      <c r="G33531" s="1" t="s">
        <v>2640</v>
      </c>
      <c r="H33531" s="9" t="s">
        <v>2673</v>
      </c>
      <c r="I33531" s="18" t="s">
        <v>23</v>
      </c>
      <c r="J33531" s="18"/>
    </row>
    <row r="33532" spans="2:10" ht="20.100000000000001" customHeight="1" x14ac:dyDescent="0.15">
      <c r="B33532" s="8">
        <v>42856.291667592603</v>
      </c>
      <c r="C33532" s="1">
        <v>17.18</v>
      </c>
      <c r="D33532" s="9" t="s">
        <v>2673</v>
      </c>
      <c r="E33532" s="16" t="s">
        <v>23</v>
      </c>
      <c r="F33532" s="18"/>
      <c r="G33532" s="1" t="s">
        <v>2640</v>
      </c>
      <c r="H33532" s="9" t="s">
        <v>2673</v>
      </c>
      <c r="I33532" s="18" t="s">
        <v>23</v>
      </c>
      <c r="J33532" s="18"/>
    </row>
    <row r="33533" spans="2:10" ht="20.100000000000001" customHeight="1" x14ac:dyDescent="0.15">
      <c r="B33533" s="8">
        <v>42856.250000868102</v>
      </c>
      <c r="C33533" s="1">
        <v>16.920000000000002</v>
      </c>
      <c r="D33533" s="9" t="s">
        <v>2673</v>
      </c>
      <c r="E33533" s="16" t="s">
        <v>23</v>
      </c>
      <c r="F33533" s="18"/>
      <c r="G33533" s="1" t="s">
        <v>2640</v>
      </c>
      <c r="H33533" s="9" t="s">
        <v>2673</v>
      </c>
      <c r="I33533" s="18" t="s">
        <v>23</v>
      </c>
      <c r="J33533" s="18"/>
    </row>
    <row r="33534" spans="2:10" ht="20.100000000000001" customHeight="1" x14ac:dyDescent="0.15">
      <c r="B33534" s="8">
        <v>42856.208334143499</v>
      </c>
      <c r="C33534" s="1">
        <v>17.29</v>
      </c>
      <c r="D33534" s="9" t="s">
        <v>2673</v>
      </c>
      <c r="E33534" s="16" t="s">
        <v>23</v>
      </c>
      <c r="F33534" s="18"/>
      <c r="G33534" s="1" t="s">
        <v>2640</v>
      </c>
      <c r="H33534" s="9" t="s">
        <v>2673</v>
      </c>
      <c r="I33534" s="18" t="s">
        <v>23</v>
      </c>
      <c r="J33534" s="18"/>
    </row>
    <row r="33535" spans="2:10" ht="20.100000000000001" customHeight="1" x14ac:dyDescent="0.15">
      <c r="B33535" s="8">
        <v>42856.166667418998</v>
      </c>
      <c r="C33535" s="1">
        <v>17.38</v>
      </c>
      <c r="D33535" s="9" t="s">
        <v>2673</v>
      </c>
      <c r="E33535" s="16" t="s">
        <v>23</v>
      </c>
      <c r="F33535" s="18"/>
      <c r="G33535" s="1" t="s">
        <v>2640</v>
      </c>
      <c r="H33535" s="9" t="s">
        <v>2673</v>
      </c>
      <c r="I33535" s="18" t="s">
        <v>23</v>
      </c>
      <c r="J33535" s="18"/>
    </row>
    <row r="33536" spans="2:10" ht="20.100000000000001" customHeight="1" x14ac:dyDescent="0.15">
      <c r="B33536" s="8">
        <v>42856.125000694403</v>
      </c>
      <c r="C33536" s="1">
        <v>17.25</v>
      </c>
      <c r="D33536" s="9" t="s">
        <v>2673</v>
      </c>
      <c r="E33536" s="16" t="s">
        <v>23</v>
      </c>
      <c r="F33536" s="18"/>
      <c r="G33536" s="1" t="s">
        <v>2640</v>
      </c>
      <c r="H33536" s="9" t="s">
        <v>2673</v>
      </c>
      <c r="I33536" s="18" t="s">
        <v>23</v>
      </c>
      <c r="J33536" s="18"/>
    </row>
    <row r="33537" spans="2:10" ht="20.100000000000001" customHeight="1" x14ac:dyDescent="0.15">
      <c r="B33537" s="8">
        <v>42856.083333969902</v>
      </c>
      <c r="C33537" s="1">
        <v>17.21</v>
      </c>
      <c r="D33537" s="9" t="s">
        <v>2673</v>
      </c>
      <c r="E33537" s="16" t="s">
        <v>23</v>
      </c>
      <c r="F33537" s="18"/>
      <c r="G33537" s="1" t="s">
        <v>2640</v>
      </c>
      <c r="H33537" s="9" t="s">
        <v>2673</v>
      </c>
      <c r="I33537" s="18" t="s">
        <v>23</v>
      </c>
      <c r="J33537" s="18"/>
    </row>
    <row r="33538" spans="2:10" ht="20.100000000000001" customHeight="1" x14ac:dyDescent="0.15">
      <c r="B33538" s="8">
        <v>42856.041667245401</v>
      </c>
      <c r="C33538" s="1">
        <v>17.46</v>
      </c>
      <c r="D33538" s="9" t="s">
        <v>2673</v>
      </c>
      <c r="E33538" s="16" t="s">
        <v>23</v>
      </c>
      <c r="F33538" s="18"/>
      <c r="G33538" s="1" t="s">
        <v>2640</v>
      </c>
      <c r="H33538" s="9" t="s">
        <v>2673</v>
      </c>
      <c r="I33538" s="18" t="s">
        <v>23</v>
      </c>
      <c r="J33538" s="18"/>
    </row>
    <row r="33539" spans="2:10" ht="20.100000000000001" customHeight="1" x14ac:dyDescent="0.15">
      <c r="B33539" s="8">
        <v>42856.000000520798</v>
      </c>
      <c r="C33539" s="1">
        <v>17.579999999999998</v>
      </c>
      <c r="D33539" s="9" t="s">
        <v>2673</v>
      </c>
      <c r="E33539" s="16" t="s">
        <v>23</v>
      </c>
      <c r="F33539" s="18"/>
      <c r="G33539" s="1" t="s">
        <v>2640</v>
      </c>
      <c r="H33539" s="9" t="s">
        <v>2673</v>
      </c>
      <c r="I33539" s="18" t="s">
        <v>23</v>
      </c>
      <c r="J33539" s="18"/>
    </row>
    <row r="33540" spans="2:10" ht="20.100000000000001" customHeight="1" x14ac:dyDescent="0.15">
      <c r="B33540" s="8">
        <v>42855.9583338542</v>
      </c>
      <c r="C33540" s="1">
        <v>18.100000000000001</v>
      </c>
      <c r="D33540" s="9" t="s">
        <v>2673</v>
      </c>
      <c r="E33540" s="16" t="s">
        <v>23</v>
      </c>
      <c r="F33540" s="18"/>
      <c r="G33540" s="1" t="s">
        <v>2640</v>
      </c>
      <c r="H33540" s="9" t="s">
        <v>2673</v>
      </c>
      <c r="I33540" s="18" t="s">
        <v>23</v>
      </c>
      <c r="J33540" s="18"/>
    </row>
    <row r="33541" spans="2:10" ht="20.100000000000001" customHeight="1" x14ac:dyDescent="0.15">
      <c r="B33541" s="8">
        <v>42855.916667129597</v>
      </c>
      <c r="C33541" s="1">
        <v>17.899999999999999</v>
      </c>
      <c r="D33541" s="9" t="s">
        <v>2673</v>
      </c>
      <c r="E33541" s="16" t="s">
        <v>23</v>
      </c>
      <c r="F33541" s="18"/>
      <c r="G33541" s="1" t="s">
        <v>2640</v>
      </c>
      <c r="H33541" s="9" t="s">
        <v>2673</v>
      </c>
      <c r="I33541" s="18" t="s">
        <v>23</v>
      </c>
      <c r="J33541" s="18"/>
    </row>
    <row r="33542" spans="2:10" ht="20.100000000000001" customHeight="1" x14ac:dyDescent="0.15">
      <c r="B33542" s="8">
        <v>42855.875000405103</v>
      </c>
      <c r="C33542" s="1">
        <v>18.3</v>
      </c>
      <c r="D33542" s="9" t="s">
        <v>2673</v>
      </c>
      <c r="E33542" s="16" t="s">
        <v>23</v>
      </c>
      <c r="F33542" s="18"/>
      <c r="G33542" s="1" t="s">
        <v>2640</v>
      </c>
      <c r="H33542" s="9" t="s">
        <v>2673</v>
      </c>
      <c r="I33542" s="18" t="s">
        <v>23</v>
      </c>
      <c r="J33542" s="18"/>
    </row>
    <row r="33543" spans="2:10" ht="20.100000000000001" customHeight="1" x14ac:dyDescent="0.15">
      <c r="B33543" s="8">
        <v>42855.833333680603</v>
      </c>
      <c r="C33543" s="26">
        <v>18.899999999999999</v>
      </c>
      <c r="D33543" s="9" t="s">
        <v>2673</v>
      </c>
      <c r="E33543" s="16" t="s">
        <v>23</v>
      </c>
      <c r="F33543" s="18"/>
      <c r="G33543" s="1" t="s">
        <v>2640</v>
      </c>
      <c r="H33543" s="9" t="s">
        <v>2673</v>
      </c>
      <c r="I33543" s="18" t="s">
        <v>23</v>
      </c>
      <c r="J33543" s="18"/>
    </row>
    <row r="33544" spans="2:10" ht="20.100000000000001" customHeight="1" x14ac:dyDescent="0.15">
      <c r="B33544" s="8">
        <v>42855.791666956</v>
      </c>
      <c r="C33544" s="27">
        <v>18.600000000000001</v>
      </c>
      <c r="D33544" s="9" t="s">
        <v>2673</v>
      </c>
      <c r="E33544" s="16" t="s">
        <v>23</v>
      </c>
      <c r="F33544" s="18"/>
      <c r="G33544" s="1" t="s">
        <v>2640</v>
      </c>
      <c r="H33544" s="9" t="s">
        <v>2673</v>
      </c>
      <c r="I33544" s="18" t="s">
        <v>23</v>
      </c>
      <c r="J33544" s="18"/>
    </row>
    <row r="33545" spans="2:10" ht="20.100000000000001" customHeight="1" x14ac:dyDescent="0.15">
      <c r="B33545" s="8">
        <v>42855.750000231499</v>
      </c>
      <c r="C33545" s="26">
        <v>19.3</v>
      </c>
      <c r="D33545" s="9" t="s">
        <v>2673</v>
      </c>
      <c r="E33545" s="16" t="s">
        <v>23</v>
      </c>
      <c r="F33545" s="18"/>
      <c r="G33545" s="1" t="s">
        <v>2640</v>
      </c>
      <c r="H33545" s="9" t="s">
        <v>2673</v>
      </c>
      <c r="I33545" s="18" t="s">
        <v>23</v>
      </c>
      <c r="J33545" s="18"/>
    </row>
    <row r="33546" spans="2:10" ht="20.100000000000001" customHeight="1" x14ac:dyDescent="0.15">
      <c r="B33546" s="8">
        <v>42855.708333506896</v>
      </c>
      <c r="C33546" s="26">
        <v>19.2</v>
      </c>
      <c r="D33546" s="9" t="s">
        <v>2673</v>
      </c>
      <c r="E33546" s="16" t="s">
        <v>23</v>
      </c>
      <c r="F33546" s="18"/>
      <c r="G33546" s="1" t="s">
        <v>2640</v>
      </c>
      <c r="H33546" s="9" t="s">
        <v>2673</v>
      </c>
      <c r="I33546" s="18" t="s">
        <v>23</v>
      </c>
      <c r="J33546" s="18"/>
    </row>
    <row r="33547" spans="2:10" ht="20.100000000000001" customHeight="1" x14ac:dyDescent="0.15">
      <c r="B33547" s="8">
        <v>42855.666666782403</v>
      </c>
      <c r="C33547" s="26">
        <v>19.3</v>
      </c>
      <c r="D33547" s="9" t="s">
        <v>2673</v>
      </c>
      <c r="E33547" s="16" t="s">
        <v>23</v>
      </c>
      <c r="F33547" s="18"/>
      <c r="G33547" s="1" t="s">
        <v>2640</v>
      </c>
      <c r="H33547" s="9" t="s">
        <v>2673</v>
      </c>
      <c r="I33547" s="18" t="s">
        <v>23</v>
      </c>
      <c r="J33547" s="18"/>
    </row>
    <row r="33548" spans="2:10" ht="20.100000000000001" customHeight="1" x14ac:dyDescent="0.15">
      <c r="B33548" s="8">
        <v>42855.625000057902</v>
      </c>
      <c r="C33548" s="26">
        <v>19.05</v>
      </c>
      <c r="D33548" s="9" t="s">
        <v>2673</v>
      </c>
      <c r="E33548" s="16" t="s">
        <v>23</v>
      </c>
      <c r="F33548" s="18"/>
      <c r="G33548" s="1" t="s">
        <v>2640</v>
      </c>
      <c r="H33548" s="9" t="s">
        <v>2673</v>
      </c>
      <c r="I33548" s="18" t="s">
        <v>23</v>
      </c>
      <c r="J33548" s="18"/>
    </row>
    <row r="33549" spans="2:10" ht="20.100000000000001" customHeight="1" x14ac:dyDescent="0.15">
      <c r="B33549" s="8">
        <v>42855.583333333299</v>
      </c>
      <c r="C33549" s="27">
        <v>18.920000000000002</v>
      </c>
      <c r="D33549" s="9" t="s">
        <v>2673</v>
      </c>
      <c r="E33549" s="16" t="s">
        <v>23</v>
      </c>
      <c r="F33549" s="18"/>
      <c r="G33549" s="1" t="s">
        <v>2640</v>
      </c>
      <c r="H33549" s="9" t="s">
        <v>2673</v>
      </c>
      <c r="I33549" s="18" t="s">
        <v>23</v>
      </c>
      <c r="J33549" s="18"/>
    </row>
    <row r="33550" spans="2:10" ht="20.100000000000001" customHeight="1" x14ac:dyDescent="0.15">
      <c r="B33550" s="8">
        <v>42855.541666666701</v>
      </c>
      <c r="C33550" s="27">
        <v>19.39</v>
      </c>
      <c r="D33550" s="9" t="s">
        <v>2673</v>
      </c>
      <c r="E33550" s="16" t="s">
        <v>23</v>
      </c>
      <c r="F33550" s="18"/>
      <c r="G33550" s="1" t="s">
        <v>2640</v>
      </c>
      <c r="H33550" s="9" t="s">
        <v>2673</v>
      </c>
      <c r="I33550" s="18" t="s">
        <v>23</v>
      </c>
      <c r="J33550" s="18"/>
    </row>
    <row r="33551" spans="2:10" ht="20.100000000000001" customHeight="1" x14ac:dyDescent="0.15">
      <c r="B33551" s="8">
        <v>42855.5</v>
      </c>
      <c r="C33551" s="27">
        <v>18.63</v>
      </c>
      <c r="D33551" s="9" t="s">
        <v>2673</v>
      </c>
      <c r="E33551" s="16" t="s">
        <v>23</v>
      </c>
      <c r="F33551" s="18"/>
      <c r="G33551" s="1" t="s">
        <v>2640</v>
      </c>
      <c r="H33551" s="9" t="s">
        <v>2673</v>
      </c>
      <c r="I33551" s="18" t="s">
        <v>23</v>
      </c>
      <c r="J33551" s="18"/>
    </row>
    <row r="33552" spans="2:10" ht="20.100000000000001" customHeight="1" x14ac:dyDescent="0.15">
      <c r="B33552" s="8">
        <v>42855.458333333299</v>
      </c>
      <c r="C33552" s="27">
        <v>17.93</v>
      </c>
      <c r="D33552" s="9" t="s">
        <v>2673</v>
      </c>
      <c r="E33552" s="16" t="s">
        <v>23</v>
      </c>
      <c r="F33552" s="18"/>
      <c r="G33552" s="1" t="s">
        <v>2640</v>
      </c>
      <c r="H33552" s="9" t="s">
        <v>2673</v>
      </c>
      <c r="I33552" s="18" t="s">
        <v>23</v>
      </c>
      <c r="J33552" s="18"/>
    </row>
    <row r="33553" spans="2:10" ht="20.100000000000001" customHeight="1" x14ac:dyDescent="0.15">
      <c r="B33553" s="8">
        <v>42855.416666377299</v>
      </c>
      <c r="C33553" s="27">
        <v>18.149999999999999</v>
      </c>
      <c r="D33553" s="9" t="s">
        <v>2673</v>
      </c>
      <c r="E33553" s="16" t="s">
        <v>23</v>
      </c>
      <c r="F33553" s="18"/>
      <c r="G33553" s="1" t="s">
        <v>2640</v>
      </c>
      <c r="H33553" s="9" t="s">
        <v>2673</v>
      </c>
      <c r="I33553" s="18" t="s">
        <v>23</v>
      </c>
      <c r="J33553" s="18"/>
    </row>
    <row r="33554" spans="2:10" ht="20.100000000000001" customHeight="1" x14ac:dyDescent="0.15">
      <c r="B33554" s="8">
        <v>42855.374999826403</v>
      </c>
      <c r="C33554" s="27">
        <v>17.68</v>
      </c>
      <c r="D33554" s="9" t="s">
        <v>2673</v>
      </c>
      <c r="E33554" s="16" t="s">
        <v>23</v>
      </c>
      <c r="F33554" s="18"/>
      <c r="G33554" s="1" t="s">
        <v>2640</v>
      </c>
      <c r="H33554" s="9" t="s">
        <v>2673</v>
      </c>
      <c r="I33554" s="18" t="s">
        <v>23</v>
      </c>
      <c r="J33554" s="18"/>
    </row>
    <row r="33555" spans="2:10" ht="20.100000000000001" customHeight="1" x14ac:dyDescent="0.15">
      <c r="B33555" s="8">
        <v>42855.333333217597</v>
      </c>
      <c r="C33555" s="27">
        <v>17.54</v>
      </c>
      <c r="D33555" s="9" t="s">
        <v>2673</v>
      </c>
      <c r="E33555" s="16" t="s">
        <v>23</v>
      </c>
      <c r="F33555" s="18"/>
      <c r="G33555" s="1" t="s">
        <v>2640</v>
      </c>
      <c r="H33555" s="9" t="s">
        <v>2673</v>
      </c>
      <c r="I33555" s="18" t="s">
        <v>23</v>
      </c>
      <c r="J33555" s="18"/>
    </row>
    <row r="33556" spans="2:10" ht="20.100000000000001" customHeight="1" x14ac:dyDescent="0.15">
      <c r="B33556" s="8">
        <v>42855.291666666701</v>
      </c>
      <c r="C33556" s="1">
        <v>17.36</v>
      </c>
      <c r="D33556" s="9" t="s">
        <v>2673</v>
      </c>
      <c r="E33556" s="16" t="s">
        <v>23</v>
      </c>
      <c r="F33556" s="18"/>
      <c r="G33556" s="1" t="s">
        <v>2640</v>
      </c>
      <c r="H33556" s="9" t="s">
        <v>2673</v>
      </c>
      <c r="I33556" s="18" t="s">
        <v>23</v>
      </c>
      <c r="J33556" s="18"/>
    </row>
    <row r="33557" spans="2:10" ht="20.100000000000001" customHeight="1" x14ac:dyDescent="0.15">
      <c r="B33557" s="8">
        <v>42855.25</v>
      </c>
      <c r="C33557" s="1">
        <v>17.100000000000001</v>
      </c>
      <c r="D33557" s="9" t="s">
        <v>2673</v>
      </c>
      <c r="E33557" s="16" t="s">
        <v>23</v>
      </c>
      <c r="F33557" s="18"/>
      <c r="G33557" s="1" t="s">
        <v>2640</v>
      </c>
      <c r="H33557" s="9" t="s">
        <v>2673</v>
      </c>
      <c r="I33557" s="18" t="s">
        <v>23</v>
      </c>
      <c r="J33557" s="18"/>
    </row>
    <row r="33558" spans="2:10" ht="20.100000000000001" customHeight="1" x14ac:dyDescent="0.15">
      <c r="B33558" s="8">
        <v>42855.208333333299</v>
      </c>
      <c r="C33558" s="1">
        <v>16.7</v>
      </c>
      <c r="D33558" s="9" t="s">
        <v>2673</v>
      </c>
      <c r="E33558" s="16" t="s">
        <v>23</v>
      </c>
      <c r="F33558" s="18"/>
      <c r="G33558" s="1" t="s">
        <v>2640</v>
      </c>
      <c r="H33558" s="9" t="s">
        <v>2673</v>
      </c>
      <c r="I33558" s="18" t="s">
        <v>23</v>
      </c>
      <c r="J33558" s="18"/>
    </row>
    <row r="33559" spans="2:10" ht="20.100000000000001" customHeight="1" x14ac:dyDescent="0.15">
      <c r="B33559" s="8">
        <v>42855.166666666701</v>
      </c>
      <c r="C33559" s="1">
        <v>16.14</v>
      </c>
      <c r="D33559" s="9" t="s">
        <v>2673</v>
      </c>
      <c r="E33559" s="16" t="s">
        <v>23</v>
      </c>
      <c r="F33559" s="18"/>
      <c r="G33559" s="1" t="s">
        <v>2640</v>
      </c>
      <c r="H33559" s="9" t="s">
        <v>2673</v>
      </c>
      <c r="I33559" s="18" t="s">
        <v>23</v>
      </c>
      <c r="J33559" s="18"/>
    </row>
    <row r="33560" spans="2:10" ht="20.100000000000001" customHeight="1" x14ac:dyDescent="0.15">
      <c r="B33560" s="8">
        <v>42855.125</v>
      </c>
      <c r="C33560" s="1">
        <v>16.98</v>
      </c>
      <c r="D33560" s="9" t="s">
        <v>2673</v>
      </c>
      <c r="E33560" s="16" t="s">
        <v>23</v>
      </c>
      <c r="F33560" s="18"/>
      <c r="G33560" s="1" t="s">
        <v>2640</v>
      </c>
      <c r="H33560" s="9" t="s">
        <v>2673</v>
      </c>
      <c r="I33560" s="18" t="s">
        <v>23</v>
      </c>
      <c r="J33560" s="18"/>
    </row>
    <row r="33561" spans="2:10" ht="20.100000000000001" customHeight="1" x14ac:dyDescent="0.15">
      <c r="B33561" s="8">
        <v>42855.083333333299</v>
      </c>
      <c r="C33561" s="1">
        <v>17.37</v>
      </c>
      <c r="D33561" s="9" t="s">
        <v>2673</v>
      </c>
      <c r="E33561" s="16" t="s">
        <v>23</v>
      </c>
      <c r="F33561" s="18"/>
      <c r="G33561" s="1" t="s">
        <v>2640</v>
      </c>
      <c r="H33561" s="9" t="s">
        <v>2673</v>
      </c>
      <c r="I33561" s="18" t="s">
        <v>23</v>
      </c>
      <c r="J33561" s="18"/>
    </row>
    <row r="33562" spans="2:10" ht="20.100000000000001" customHeight="1" x14ac:dyDescent="0.15">
      <c r="B33562" s="8">
        <v>42855.041666666701</v>
      </c>
      <c r="C33562" s="1">
        <v>16.100000000000001</v>
      </c>
      <c r="D33562" s="9" t="s">
        <v>2673</v>
      </c>
      <c r="E33562" s="16" t="s">
        <v>23</v>
      </c>
      <c r="F33562" s="18"/>
      <c r="G33562" s="1" t="s">
        <v>2640</v>
      </c>
      <c r="H33562" s="9" t="s">
        <v>2673</v>
      </c>
      <c r="I33562" s="18" t="s">
        <v>23</v>
      </c>
      <c r="J33562" s="18"/>
    </row>
    <row r="33563" spans="2:10" ht="20.100000000000001" customHeight="1" x14ac:dyDescent="0.15">
      <c r="B33563" s="8">
        <v>42855</v>
      </c>
      <c r="C33563" s="1">
        <v>16.3</v>
      </c>
      <c r="D33563" s="9" t="s">
        <v>2673</v>
      </c>
      <c r="E33563" s="16" t="s">
        <v>23</v>
      </c>
      <c r="F33563" s="18"/>
      <c r="G33563" s="1" t="s">
        <v>2640</v>
      </c>
      <c r="H33563" s="9" t="s">
        <v>2673</v>
      </c>
      <c r="I33563" s="18" t="s">
        <v>23</v>
      </c>
      <c r="J33563" s="18"/>
    </row>
    <row r="33564" spans="2:10" ht="20.100000000000001" customHeight="1" x14ac:dyDescent="0.15">
      <c r="B33564" s="8">
        <v>42854.958333680603</v>
      </c>
      <c r="C33564" s="1">
        <v>16.3</v>
      </c>
      <c r="D33564" s="9" t="s">
        <v>2673</v>
      </c>
      <c r="E33564" s="16" t="s">
        <v>23</v>
      </c>
      <c r="F33564" s="18"/>
      <c r="G33564" s="1" t="s">
        <v>2640</v>
      </c>
      <c r="H33564" s="9" t="s">
        <v>2673</v>
      </c>
      <c r="I33564" s="18" t="s">
        <v>23</v>
      </c>
      <c r="J33564" s="18"/>
    </row>
    <row r="33565" spans="2:10" ht="20.100000000000001" customHeight="1" x14ac:dyDescent="0.15">
      <c r="B33565" s="8">
        <v>42854.916666956</v>
      </c>
      <c r="C33565" s="26">
        <v>15.7</v>
      </c>
      <c r="D33565" s="9" t="s">
        <v>2673</v>
      </c>
      <c r="E33565" s="16" t="s">
        <v>23</v>
      </c>
      <c r="F33565" s="18"/>
      <c r="G33565" s="1" t="s">
        <v>2640</v>
      </c>
      <c r="H33565" s="9" t="s">
        <v>2673</v>
      </c>
      <c r="I33565" s="18" t="s">
        <v>23</v>
      </c>
      <c r="J33565" s="18"/>
    </row>
    <row r="33566" spans="2:10" ht="20.100000000000001" customHeight="1" x14ac:dyDescent="0.15">
      <c r="B33566" s="8">
        <v>42854.875000231499</v>
      </c>
      <c r="C33566" s="27">
        <v>14.4</v>
      </c>
      <c r="D33566" s="9" t="s">
        <v>2673</v>
      </c>
      <c r="E33566" s="16" t="s">
        <v>23</v>
      </c>
      <c r="F33566" s="18"/>
      <c r="G33566" s="1" t="s">
        <v>2640</v>
      </c>
      <c r="H33566" s="9" t="s">
        <v>2673</v>
      </c>
      <c r="I33566" s="18" t="s">
        <v>23</v>
      </c>
      <c r="J33566" s="18"/>
    </row>
    <row r="33567" spans="2:10" ht="20.100000000000001" customHeight="1" x14ac:dyDescent="0.15">
      <c r="B33567" s="8">
        <v>42854.833333506896</v>
      </c>
      <c r="C33567" s="26">
        <v>14.3</v>
      </c>
      <c r="D33567" s="9" t="s">
        <v>2673</v>
      </c>
      <c r="E33567" s="16" t="s">
        <v>23</v>
      </c>
      <c r="F33567" s="18"/>
      <c r="G33567" s="1" t="s">
        <v>2640</v>
      </c>
      <c r="H33567" s="9" t="s">
        <v>2673</v>
      </c>
      <c r="I33567" s="18" t="s">
        <v>23</v>
      </c>
      <c r="J33567" s="18"/>
    </row>
    <row r="33568" spans="2:10" ht="20.100000000000001" customHeight="1" x14ac:dyDescent="0.15">
      <c r="B33568" s="8">
        <v>42854.791666782403</v>
      </c>
      <c r="C33568" s="26">
        <v>14.5</v>
      </c>
      <c r="D33568" s="9" t="s">
        <v>2673</v>
      </c>
      <c r="E33568" s="16" t="s">
        <v>23</v>
      </c>
      <c r="F33568" s="18"/>
      <c r="G33568" s="1" t="s">
        <v>2640</v>
      </c>
      <c r="H33568" s="9" t="s">
        <v>2673</v>
      </c>
      <c r="I33568" s="18" t="s">
        <v>23</v>
      </c>
      <c r="J33568" s="18"/>
    </row>
    <row r="33569" spans="2:10" ht="20.100000000000001" customHeight="1" x14ac:dyDescent="0.15">
      <c r="B33569" s="8">
        <v>42854.750000057902</v>
      </c>
      <c r="C33569" s="26">
        <v>14.4</v>
      </c>
      <c r="D33569" s="9" t="s">
        <v>2673</v>
      </c>
      <c r="E33569" s="16" t="s">
        <v>23</v>
      </c>
      <c r="F33569" s="18"/>
      <c r="G33569" s="1" t="s">
        <v>2640</v>
      </c>
      <c r="H33569" s="9" t="s">
        <v>2673</v>
      </c>
      <c r="I33569" s="18" t="s">
        <v>23</v>
      </c>
      <c r="J33569" s="18"/>
    </row>
    <row r="33570" spans="2:10" ht="20.100000000000001" customHeight="1" x14ac:dyDescent="0.15">
      <c r="B33570" s="8">
        <v>42854.708333333299</v>
      </c>
      <c r="C33570" s="26">
        <v>14.8</v>
      </c>
      <c r="D33570" s="9" t="s">
        <v>2673</v>
      </c>
      <c r="E33570" s="16" t="s">
        <v>23</v>
      </c>
      <c r="F33570" s="18"/>
      <c r="G33570" s="1" t="s">
        <v>2640</v>
      </c>
      <c r="H33570" s="9" t="s">
        <v>2673</v>
      </c>
      <c r="I33570" s="18" t="s">
        <v>23</v>
      </c>
      <c r="J33570" s="18"/>
    </row>
    <row r="33571" spans="2:10" ht="20.100000000000001" customHeight="1" x14ac:dyDescent="0.15">
      <c r="B33571" s="8">
        <v>42854.666666666701</v>
      </c>
      <c r="C33571" s="27">
        <v>15.1</v>
      </c>
      <c r="D33571" s="9" t="s">
        <v>2673</v>
      </c>
      <c r="E33571" s="16" t="s">
        <v>23</v>
      </c>
      <c r="F33571" s="18"/>
      <c r="G33571" s="1" t="s">
        <v>2640</v>
      </c>
      <c r="H33571" s="9" t="s">
        <v>2673</v>
      </c>
      <c r="I33571" s="18" t="s">
        <v>23</v>
      </c>
      <c r="J33571" s="18"/>
    </row>
    <row r="33572" spans="2:10" ht="20.100000000000001" customHeight="1" x14ac:dyDescent="0.15">
      <c r="B33572" s="8">
        <v>42854.625</v>
      </c>
      <c r="C33572" s="27">
        <v>15</v>
      </c>
      <c r="D33572" s="9" t="s">
        <v>2673</v>
      </c>
      <c r="E33572" s="16" t="s">
        <v>23</v>
      </c>
      <c r="F33572" s="18"/>
      <c r="G33572" s="1" t="s">
        <v>2640</v>
      </c>
      <c r="H33572" s="9" t="s">
        <v>2673</v>
      </c>
      <c r="I33572" s="18" t="s">
        <v>23</v>
      </c>
      <c r="J33572" s="18"/>
    </row>
    <row r="33573" spans="2:10" ht="20.100000000000001" customHeight="1" x14ac:dyDescent="0.15">
      <c r="B33573" s="8">
        <v>42854.583333333299</v>
      </c>
      <c r="C33573" s="27">
        <v>15.1</v>
      </c>
      <c r="D33573" s="9" t="s">
        <v>2673</v>
      </c>
      <c r="E33573" s="16" t="s">
        <v>23</v>
      </c>
      <c r="F33573" s="18"/>
      <c r="G33573" s="1" t="s">
        <v>2640</v>
      </c>
      <c r="H33573" s="9" t="s">
        <v>2673</v>
      </c>
      <c r="I33573" s="18" t="s">
        <v>23</v>
      </c>
      <c r="J33573" s="18"/>
    </row>
    <row r="33574" spans="2:10" ht="20.100000000000001" customHeight="1" x14ac:dyDescent="0.15">
      <c r="B33574" s="8">
        <v>42854.541666666701</v>
      </c>
      <c r="C33574" s="27">
        <v>15.2</v>
      </c>
      <c r="D33574" s="9" t="s">
        <v>2673</v>
      </c>
      <c r="E33574" s="16" t="s">
        <v>23</v>
      </c>
      <c r="F33574" s="18"/>
      <c r="G33574" s="1" t="s">
        <v>2640</v>
      </c>
      <c r="H33574" s="9" t="s">
        <v>2673</v>
      </c>
      <c r="I33574" s="18" t="s">
        <v>23</v>
      </c>
      <c r="J33574" s="18"/>
    </row>
    <row r="33575" spans="2:10" ht="20.100000000000001" customHeight="1" x14ac:dyDescent="0.15">
      <c r="B33575" s="8">
        <v>42854.5</v>
      </c>
      <c r="C33575" s="27">
        <v>15.1</v>
      </c>
      <c r="D33575" s="9" t="s">
        <v>2673</v>
      </c>
      <c r="E33575" s="16" t="s">
        <v>23</v>
      </c>
      <c r="F33575" s="18"/>
      <c r="G33575" s="1" t="s">
        <v>2640</v>
      </c>
      <c r="H33575" s="9" t="s">
        <v>2673</v>
      </c>
      <c r="I33575" s="18" t="s">
        <v>23</v>
      </c>
      <c r="J33575" s="18"/>
    </row>
    <row r="33576" spans="2:10" ht="20.100000000000001" customHeight="1" x14ac:dyDescent="0.15">
      <c r="B33576" s="8">
        <v>42854.458333333299</v>
      </c>
      <c r="C33576" s="27">
        <v>14.31</v>
      </c>
      <c r="D33576" s="9" t="s">
        <v>2673</v>
      </c>
      <c r="E33576" s="16" t="s">
        <v>23</v>
      </c>
      <c r="F33576" s="18"/>
      <c r="G33576" s="1" t="s">
        <v>2640</v>
      </c>
      <c r="H33576" s="9" t="s">
        <v>2673</v>
      </c>
      <c r="I33576" s="18" t="s">
        <v>23</v>
      </c>
      <c r="J33576" s="18"/>
    </row>
    <row r="33577" spans="2:10" ht="20.100000000000001" customHeight="1" x14ac:dyDescent="0.15">
      <c r="B33577" s="8">
        <v>42854.416666666701</v>
      </c>
      <c r="C33577" s="27">
        <v>15.25</v>
      </c>
      <c r="D33577" s="9" t="s">
        <v>2673</v>
      </c>
      <c r="E33577" s="16" t="s">
        <v>23</v>
      </c>
      <c r="F33577" s="18"/>
      <c r="G33577" s="1" t="s">
        <v>2640</v>
      </c>
      <c r="H33577" s="9" t="s">
        <v>2673</v>
      </c>
      <c r="I33577" s="18" t="s">
        <v>23</v>
      </c>
      <c r="J33577" s="18"/>
    </row>
    <row r="33578" spans="2:10" ht="20.100000000000001" customHeight="1" x14ac:dyDescent="0.15">
      <c r="B33578" s="8">
        <v>42854.375</v>
      </c>
      <c r="C33578" s="27">
        <v>16.89</v>
      </c>
      <c r="D33578" s="9" t="s">
        <v>2673</v>
      </c>
      <c r="E33578" s="16" t="s">
        <v>23</v>
      </c>
      <c r="F33578" s="18"/>
      <c r="G33578" s="1" t="s">
        <v>2640</v>
      </c>
      <c r="H33578" s="9" t="s">
        <v>2673</v>
      </c>
      <c r="I33578" s="18" t="s">
        <v>23</v>
      </c>
      <c r="J33578" s="18"/>
    </row>
    <row r="33579" spans="2:10" ht="20.100000000000001" customHeight="1" x14ac:dyDescent="0.15">
      <c r="B33579" s="8">
        <v>42854.333333333299</v>
      </c>
      <c r="C33579" s="27">
        <v>17.28</v>
      </c>
      <c r="D33579" s="9" t="s">
        <v>2673</v>
      </c>
      <c r="E33579" s="16" t="s">
        <v>23</v>
      </c>
      <c r="F33579" s="18"/>
      <c r="G33579" s="1" t="s">
        <v>2640</v>
      </c>
      <c r="H33579" s="9" t="s">
        <v>2673</v>
      </c>
      <c r="I33579" s="18" t="s">
        <v>23</v>
      </c>
      <c r="J33579" s="18"/>
    </row>
    <row r="33580" spans="2:10" ht="20.100000000000001" customHeight="1" x14ac:dyDescent="0.15">
      <c r="B33580" s="8">
        <v>42854.291666666701</v>
      </c>
      <c r="C33580" s="27">
        <v>16.079999999999998</v>
      </c>
      <c r="D33580" s="9" t="s">
        <v>2673</v>
      </c>
      <c r="E33580" s="16" t="s">
        <v>23</v>
      </c>
      <c r="F33580" s="18"/>
      <c r="G33580" s="1" t="s">
        <v>2640</v>
      </c>
      <c r="H33580" s="9" t="s">
        <v>2673</v>
      </c>
      <c r="I33580" s="18" t="s">
        <v>23</v>
      </c>
      <c r="J33580" s="18"/>
    </row>
    <row r="33581" spans="2:10" ht="20.100000000000001" customHeight="1" x14ac:dyDescent="0.15">
      <c r="B33581" s="8">
        <v>42854.25</v>
      </c>
      <c r="C33581" s="27">
        <v>16.07</v>
      </c>
      <c r="D33581" s="9" t="s">
        <v>2673</v>
      </c>
      <c r="E33581" s="16" t="s">
        <v>23</v>
      </c>
      <c r="F33581" s="18"/>
      <c r="G33581" s="1" t="s">
        <v>2640</v>
      </c>
      <c r="H33581" s="9" t="s">
        <v>2673</v>
      </c>
      <c r="I33581" s="18" t="s">
        <v>23</v>
      </c>
      <c r="J33581" s="18"/>
    </row>
    <row r="33582" spans="2:10" ht="20.100000000000001" customHeight="1" x14ac:dyDescent="0.15">
      <c r="B33582" s="8">
        <v>42854.208333333299</v>
      </c>
      <c r="C33582" s="27">
        <v>16.02</v>
      </c>
      <c r="D33582" s="9" t="s">
        <v>2673</v>
      </c>
      <c r="E33582" s="16" t="s">
        <v>23</v>
      </c>
      <c r="F33582" s="18"/>
      <c r="G33582" s="1" t="s">
        <v>2640</v>
      </c>
      <c r="H33582" s="9" t="s">
        <v>2673</v>
      </c>
      <c r="I33582" s="18" t="s">
        <v>23</v>
      </c>
      <c r="J33582" s="18"/>
    </row>
    <row r="33583" spans="2:10" ht="20.100000000000001" customHeight="1" x14ac:dyDescent="0.15">
      <c r="B33583" s="8">
        <v>42854.166666666701</v>
      </c>
      <c r="C33583" s="27">
        <v>16.350000000000001</v>
      </c>
      <c r="D33583" s="9" t="s">
        <v>2673</v>
      </c>
      <c r="E33583" s="16" t="s">
        <v>23</v>
      </c>
      <c r="F33583" s="18"/>
      <c r="G33583" s="1" t="s">
        <v>2640</v>
      </c>
      <c r="H33583" s="9" t="s">
        <v>2673</v>
      </c>
      <c r="I33583" s="18" t="s">
        <v>23</v>
      </c>
      <c r="J33583" s="18"/>
    </row>
    <row r="33584" spans="2:10" ht="20.100000000000001" customHeight="1" x14ac:dyDescent="0.15">
      <c r="B33584" s="8">
        <v>42854.125</v>
      </c>
      <c r="C33584" s="27">
        <v>16.57</v>
      </c>
      <c r="D33584" s="9" t="s">
        <v>2673</v>
      </c>
      <c r="E33584" s="16" t="s">
        <v>23</v>
      </c>
      <c r="F33584" s="18"/>
      <c r="G33584" s="1" t="s">
        <v>2640</v>
      </c>
      <c r="H33584" s="9" t="s">
        <v>2673</v>
      </c>
      <c r="I33584" s="18" t="s">
        <v>23</v>
      </c>
      <c r="J33584" s="18"/>
    </row>
    <row r="33585" spans="2:10" ht="20.100000000000001" customHeight="1" x14ac:dyDescent="0.15">
      <c r="B33585" s="8">
        <v>42854.083333333299</v>
      </c>
      <c r="C33585" s="27">
        <v>16.739999999999998</v>
      </c>
      <c r="D33585" s="9" t="s">
        <v>2673</v>
      </c>
      <c r="E33585" s="16" t="s">
        <v>23</v>
      </c>
      <c r="F33585" s="18"/>
      <c r="G33585" s="1" t="s">
        <v>2640</v>
      </c>
      <c r="H33585" s="9" t="s">
        <v>2673</v>
      </c>
      <c r="I33585" s="18" t="s">
        <v>23</v>
      </c>
      <c r="J33585" s="18"/>
    </row>
    <row r="33586" spans="2:10" ht="20.100000000000001" customHeight="1" x14ac:dyDescent="0.15">
      <c r="B33586" s="8">
        <v>42854.041666666701</v>
      </c>
      <c r="C33586" s="27">
        <v>16.88</v>
      </c>
      <c r="D33586" s="9" t="s">
        <v>2673</v>
      </c>
      <c r="E33586" s="16" t="s">
        <v>23</v>
      </c>
      <c r="F33586" s="18"/>
      <c r="G33586" s="1" t="s">
        <v>2640</v>
      </c>
      <c r="H33586" s="9" t="s">
        <v>2673</v>
      </c>
      <c r="I33586" s="18" t="s">
        <v>23</v>
      </c>
      <c r="J33586" s="18"/>
    </row>
    <row r="33587" spans="2:10" ht="20.100000000000001" customHeight="1" x14ac:dyDescent="0.15">
      <c r="B33587" s="8">
        <v>42854</v>
      </c>
      <c r="C33587" s="27">
        <v>17.100000000000001</v>
      </c>
      <c r="D33587" s="9" t="s">
        <v>2673</v>
      </c>
      <c r="E33587" s="16" t="s">
        <v>23</v>
      </c>
      <c r="F33587" s="18"/>
      <c r="G33587" s="1" t="s">
        <v>2640</v>
      </c>
      <c r="H33587" s="9" t="s">
        <v>2673</v>
      </c>
      <c r="I33587" s="18" t="s">
        <v>23</v>
      </c>
      <c r="J33587" s="18"/>
    </row>
    <row r="33588" spans="2:10" ht="20.100000000000001" customHeight="1" x14ac:dyDescent="0.15">
      <c r="B33588" s="8">
        <v>42853.958332812501</v>
      </c>
      <c r="C33588" s="27">
        <v>17.38</v>
      </c>
      <c r="D33588" s="9" t="s">
        <v>2673</v>
      </c>
      <c r="E33588" s="16" t="s">
        <v>23</v>
      </c>
      <c r="F33588" s="18"/>
      <c r="G33588" s="1" t="s">
        <v>2640</v>
      </c>
      <c r="H33588" s="9" t="s">
        <v>2673</v>
      </c>
      <c r="I33588" s="18" t="s">
        <v>23</v>
      </c>
      <c r="J33588" s="18"/>
    </row>
    <row r="33589" spans="2:10" ht="20.100000000000001" customHeight="1" x14ac:dyDescent="0.15">
      <c r="B33589" s="8">
        <v>42853.916666203702</v>
      </c>
      <c r="C33589" s="27">
        <v>18.11</v>
      </c>
      <c r="D33589" s="9" t="s">
        <v>2673</v>
      </c>
      <c r="E33589" s="16" t="s">
        <v>23</v>
      </c>
      <c r="F33589" s="18"/>
      <c r="G33589" s="1" t="s">
        <v>2640</v>
      </c>
      <c r="H33589" s="9" t="s">
        <v>2673</v>
      </c>
      <c r="I33589" s="18" t="s">
        <v>23</v>
      </c>
      <c r="J33589" s="18"/>
    </row>
    <row r="33590" spans="2:10" ht="20.100000000000001" customHeight="1" x14ac:dyDescent="0.15">
      <c r="B33590" s="8">
        <v>42853.874999652799</v>
      </c>
      <c r="C33590" s="27">
        <v>18.13</v>
      </c>
      <c r="D33590" s="9" t="s">
        <v>2673</v>
      </c>
      <c r="E33590" s="16" t="s">
        <v>23</v>
      </c>
      <c r="F33590" s="18"/>
      <c r="G33590" s="1" t="s">
        <v>2640</v>
      </c>
      <c r="H33590" s="9" t="s">
        <v>2673</v>
      </c>
      <c r="I33590" s="18" t="s">
        <v>23</v>
      </c>
      <c r="J33590" s="18"/>
    </row>
    <row r="33591" spans="2:10" ht="20.100000000000001" customHeight="1" x14ac:dyDescent="0.15">
      <c r="B33591" s="8">
        <v>42853.833332986098</v>
      </c>
      <c r="C33591" s="27">
        <v>17.25</v>
      </c>
      <c r="D33591" s="9" t="s">
        <v>2673</v>
      </c>
      <c r="E33591" s="16" t="s">
        <v>23</v>
      </c>
      <c r="F33591" s="18"/>
      <c r="G33591" s="1" t="s">
        <v>2640</v>
      </c>
      <c r="H33591" s="9" t="s">
        <v>2673</v>
      </c>
      <c r="I33591" s="18" t="s">
        <v>23</v>
      </c>
      <c r="J33591" s="18"/>
    </row>
    <row r="33592" spans="2:10" ht="20.100000000000001" customHeight="1" x14ac:dyDescent="0.15">
      <c r="B33592" s="8">
        <v>42853.791666377299</v>
      </c>
      <c r="C33592" s="27">
        <v>15.24</v>
      </c>
      <c r="D33592" s="9" t="s">
        <v>2673</v>
      </c>
      <c r="E33592" s="16" t="s">
        <v>23</v>
      </c>
      <c r="F33592" s="18"/>
      <c r="G33592" s="1" t="s">
        <v>2640</v>
      </c>
      <c r="H33592" s="9" t="s">
        <v>2673</v>
      </c>
      <c r="I33592" s="18" t="s">
        <v>23</v>
      </c>
      <c r="J33592" s="18"/>
    </row>
    <row r="33593" spans="2:10" ht="20.100000000000001" customHeight="1" x14ac:dyDescent="0.15">
      <c r="B33593" s="8">
        <v>42853.749999826403</v>
      </c>
      <c r="C33593" s="27">
        <v>15.49</v>
      </c>
      <c r="D33593" s="9" t="s">
        <v>2673</v>
      </c>
      <c r="E33593" s="16" t="s">
        <v>23</v>
      </c>
      <c r="F33593" s="18"/>
      <c r="G33593" s="1" t="s">
        <v>2640</v>
      </c>
      <c r="H33593" s="9" t="s">
        <v>2673</v>
      </c>
      <c r="I33593" s="18" t="s">
        <v>23</v>
      </c>
      <c r="J33593" s="18"/>
    </row>
    <row r="33594" spans="2:10" ht="20.100000000000001" customHeight="1" x14ac:dyDescent="0.15">
      <c r="B33594" s="8">
        <v>42853.708333217597</v>
      </c>
      <c r="C33594" s="27">
        <v>15.22</v>
      </c>
      <c r="D33594" s="9" t="s">
        <v>2673</v>
      </c>
      <c r="E33594" s="16" t="s">
        <v>23</v>
      </c>
      <c r="F33594" s="18"/>
      <c r="G33594" s="1" t="s">
        <v>2640</v>
      </c>
      <c r="H33594" s="9" t="s">
        <v>2673</v>
      </c>
      <c r="I33594" s="18" t="s">
        <v>23</v>
      </c>
      <c r="J33594" s="18"/>
    </row>
    <row r="33595" spans="2:10" ht="20.100000000000001" customHeight="1" x14ac:dyDescent="0.15">
      <c r="B33595" s="8">
        <v>42853.666666666701</v>
      </c>
      <c r="C33595" s="27">
        <v>14.61</v>
      </c>
      <c r="D33595" s="9" t="s">
        <v>2673</v>
      </c>
      <c r="E33595" s="16" t="s">
        <v>23</v>
      </c>
      <c r="F33595" s="18"/>
      <c r="G33595" s="1" t="s">
        <v>2640</v>
      </c>
      <c r="H33595" s="9" t="s">
        <v>2673</v>
      </c>
      <c r="I33595" s="18" t="s">
        <v>23</v>
      </c>
      <c r="J33595" s="18"/>
    </row>
    <row r="33596" spans="2:10" ht="20.100000000000001" customHeight="1" x14ac:dyDescent="0.15">
      <c r="B33596" s="8">
        <v>42853.625</v>
      </c>
      <c r="C33596" s="27">
        <v>18.48</v>
      </c>
      <c r="D33596" s="9" t="s">
        <v>2673</v>
      </c>
      <c r="E33596" s="16" t="s">
        <v>23</v>
      </c>
      <c r="F33596" s="18"/>
      <c r="G33596" s="1" t="s">
        <v>2640</v>
      </c>
      <c r="H33596" s="9" t="s">
        <v>2673</v>
      </c>
      <c r="I33596" s="18" t="s">
        <v>23</v>
      </c>
      <c r="J33596" s="18"/>
    </row>
    <row r="33597" spans="2:10" ht="20.100000000000001" customHeight="1" x14ac:dyDescent="0.15">
      <c r="B33597" s="8">
        <v>42853.583333333299</v>
      </c>
      <c r="C33597" s="27">
        <v>18.55</v>
      </c>
      <c r="D33597" s="9" t="s">
        <v>2673</v>
      </c>
      <c r="E33597" s="16" t="s">
        <v>23</v>
      </c>
      <c r="F33597" s="18"/>
      <c r="G33597" s="1" t="s">
        <v>2640</v>
      </c>
      <c r="H33597" s="9" t="s">
        <v>2673</v>
      </c>
      <c r="I33597" s="18" t="s">
        <v>23</v>
      </c>
      <c r="J33597" s="18"/>
    </row>
    <row r="33598" spans="2:10" ht="20.100000000000001" customHeight="1" x14ac:dyDescent="0.15">
      <c r="B33598" s="8">
        <v>42853.541666666701</v>
      </c>
      <c r="C33598" s="27">
        <v>18.48</v>
      </c>
      <c r="D33598" s="9" t="s">
        <v>2673</v>
      </c>
      <c r="E33598" s="16" t="s">
        <v>23</v>
      </c>
      <c r="F33598" s="18"/>
      <c r="G33598" s="1" t="s">
        <v>2640</v>
      </c>
      <c r="H33598" s="9" t="s">
        <v>2673</v>
      </c>
      <c r="I33598" s="18" t="s">
        <v>23</v>
      </c>
      <c r="J33598" s="18"/>
    </row>
    <row r="33599" spans="2:10" ht="20.100000000000001" customHeight="1" x14ac:dyDescent="0.15">
      <c r="B33599" s="8">
        <v>42853.5</v>
      </c>
      <c r="C33599" s="27">
        <v>18.3</v>
      </c>
      <c r="D33599" s="9" t="s">
        <v>2673</v>
      </c>
      <c r="E33599" s="16" t="s">
        <v>23</v>
      </c>
      <c r="F33599" s="18"/>
      <c r="G33599" s="1" t="s">
        <v>2640</v>
      </c>
      <c r="H33599" s="9" t="s">
        <v>2673</v>
      </c>
      <c r="I33599" s="18" t="s">
        <v>23</v>
      </c>
      <c r="J33599" s="18"/>
    </row>
    <row r="33600" spans="2:10" ht="20.100000000000001" customHeight="1" x14ac:dyDescent="0.15">
      <c r="B33600" s="8">
        <v>42853.458332696799</v>
      </c>
      <c r="C33600" s="27">
        <v>18.36</v>
      </c>
      <c r="D33600" s="9" t="s">
        <v>2673</v>
      </c>
      <c r="E33600" s="16" t="s">
        <v>23</v>
      </c>
      <c r="F33600" s="18"/>
      <c r="G33600" s="1" t="s">
        <v>2640</v>
      </c>
      <c r="H33600" s="9" t="s">
        <v>2673</v>
      </c>
      <c r="I33600" s="18" t="s">
        <v>23</v>
      </c>
      <c r="J33600" s="18"/>
    </row>
    <row r="33601" spans="2:10" ht="20.100000000000001" customHeight="1" x14ac:dyDescent="0.15">
      <c r="B33601" s="8">
        <v>42853.416666088</v>
      </c>
      <c r="C33601" s="27">
        <v>18.149999999999999</v>
      </c>
      <c r="D33601" s="9" t="s">
        <v>2673</v>
      </c>
      <c r="E33601" s="16" t="s">
        <v>23</v>
      </c>
      <c r="F33601" s="18"/>
      <c r="G33601" s="1" t="s">
        <v>2640</v>
      </c>
      <c r="H33601" s="9" t="s">
        <v>2673</v>
      </c>
      <c r="I33601" s="18" t="s">
        <v>23</v>
      </c>
      <c r="J33601" s="18"/>
    </row>
    <row r="33602" spans="2:10" ht="20.100000000000001" customHeight="1" x14ac:dyDescent="0.15">
      <c r="B33602" s="8">
        <v>42853.374999479202</v>
      </c>
      <c r="C33602" s="27">
        <v>18.37</v>
      </c>
      <c r="D33602" s="9" t="s">
        <v>2673</v>
      </c>
      <c r="E33602" s="16" t="s">
        <v>23</v>
      </c>
      <c r="F33602" s="18"/>
      <c r="G33602" s="1" t="s">
        <v>2640</v>
      </c>
      <c r="H33602" s="9" t="s">
        <v>2673</v>
      </c>
      <c r="I33602" s="18" t="s">
        <v>23</v>
      </c>
      <c r="J33602" s="18"/>
    </row>
    <row r="33603" spans="2:10" ht="20.100000000000001" customHeight="1" x14ac:dyDescent="0.15">
      <c r="B33603" s="8">
        <v>42853.333332870403</v>
      </c>
      <c r="C33603" s="27">
        <v>17.940000000000001</v>
      </c>
      <c r="D33603" s="9" t="s">
        <v>2673</v>
      </c>
      <c r="E33603" s="16" t="s">
        <v>23</v>
      </c>
      <c r="F33603" s="18"/>
      <c r="G33603" s="1" t="s">
        <v>2640</v>
      </c>
      <c r="H33603" s="9" t="s">
        <v>2673</v>
      </c>
      <c r="I33603" s="18" t="s">
        <v>23</v>
      </c>
      <c r="J33603" s="18"/>
    </row>
    <row r="33604" spans="2:10" ht="20.100000000000001" customHeight="1" x14ac:dyDescent="0.15">
      <c r="B33604" s="8">
        <v>42853.291666261597</v>
      </c>
      <c r="C33604" s="27">
        <v>17.77</v>
      </c>
      <c r="D33604" s="9" t="s">
        <v>2673</v>
      </c>
      <c r="E33604" s="16" t="s">
        <v>23</v>
      </c>
      <c r="F33604" s="18"/>
      <c r="G33604" s="1" t="s">
        <v>2640</v>
      </c>
      <c r="H33604" s="9" t="s">
        <v>2673</v>
      </c>
      <c r="I33604" s="18" t="s">
        <v>23</v>
      </c>
      <c r="J33604" s="18"/>
    </row>
    <row r="33605" spans="2:10" ht="20.100000000000001" customHeight="1" x14ac:dyDescent="0.15">
      <c r="B33605" s="8">
        <v>42853.249999652799</v>
      </c>
      <c r="C33605" s="27">
        <v>15.79</v>
      </c>
      <c r="D33605" s="9" t="s">
        <v>2673</v>
      </c>
      <c r="E33605" s="16" t="s">
        <v>23</v>
      </c>
      <c r="F33605" s="18"/>
      <c r="G33605" s="1" t="s">
        <v>2640</v>
      </c>
      <c r="H33605" s="9" t="s">
        <v>2673</v>
      </c>
      <c r="I33605" s="18" t="s">
        <v>23</v>
      </c>
      <c r="J33605" s="18"/>
    </row>
    <row r="33606" spans="2:10" ht="20.100000000000001" customHeight="1" x14ac:dyDescent="0.15">
      <c r="B33606" s="8">
        <v>42853.208333044</v>
      </c>
      <c r="C33606" s="27">
        <v>16.46</v>
      </c>
      <c r="D33606" s="9" t="s">
        <v>2673</v>
      </c>
      <c r="E33606" s="16" t="s">
        <v>23</v>
      </c>
      <c r="F33606" s="18"/>
      <c r="G33606" s="1" t="s">
        <v>2640</v>
      </c>
      <c r="H33606" s="9" t="s">
        <v>2673</v>
      </c>
      <c r="I33606" s="18" t="s">
        <v>23</v>
      </c>
      <c r="J33606" s="18"/>
    </row>
    <row r="33607" spans="2:10" ht="20.100000000000001" customHeight="1" x14ac:dyDescent="0.15">
      <c r="B33607" s="8">
        <v>42853.166666435201</v>
      </c>
      <c r="C33607" s="27">
        <v>17.48</v>
      </c>
      <c r="D33607" s="9" t="s">
        <v>2673</v>
      </c>
      <c r="E33607" s="16" t="s">
        <v>23</v>
      </c>
      <c r="F33607" s="18"/>
      <c r="G33607" s="1" t="s">
        <v>2640</v>
      </c>
      <c r="H33607" s="9" t="s">
        <v>2673</v>
      </c>
      <c r="I33607" s="18" t="s">
        <v>23</v>
      </c>
      <c r="J33607" s="18"/>
    </row>
    <row r="33608" spans="2:10" ht="20.100000000000001" customHeight="1" x14ac:dyDescent="0.15">
      <c r="B33608" s="8">
        <v>42853.124999826403</v>
      </c>
      <c r="C33608" s="27">
        <v>17.97</v>
      </c>
      <c r="D33608" s="9" t="s">
        <v>2673</v>
      </c>
      <c r="E33608" s="16" t="s">
        <v>23</v>
      </c>
      <c r="F33608" s="18"/>
      <c r="G33608" s="1" t="s">
        <v>2640</v>
      </c>
      <c r="H33608" s="9" t="s">
        <v>2673</v>
      </c>
      <c r="I33608" s="18" t="s">
        <v>23</v>
      </c>
      <c r="J33608" s="18"/>
    </row>
    <row r="33609" spans="2:10" ht="20.100000000000001" customHeight="1" x14ac:dyDescent="0.15">
      <c r="B33609" s="8">
        <v>42853.083333333299</v>
      </c>
      <c r="C33609" s="27">
        <v>17.059999999999999</v>
      </c>
      <c r="D33609" s="9" t="s">
        <v>2673</v>
      </c>
      <c r="E33609" s="16" t="s">
        <v>23</v>
      </c>
      <c r="F33609" s="18"/>
      <c r="G33609" s="1" t="s">
        <v>2640</v>
      </c>
      <c r="H33609" s="9" t="s">
        <v>2673</v>
      </c>
      <c r="I33609" s="18" t="s">
        <v>23</v>
      </c>
      <c r="J33609" s="18"/>
    </row>
    <row r="33610" spans="2:10" ht="20.100000000000001" customHeight="1" x14ac:dyDescent="0.15">
      <c r="B33610" s="8">
        <v>42853.041666666701</v>
      </c>
      <c r="C33610" s="27">
        <v>15.99</v>
      </c>
      <c r="D33610" s="9" t="s">
        <v>2673</v>
      </c>
      <c r="E33610" s="16" t="s">
        <v>23</v>
      </c>
      <c r="F33610" s="18"/>
      <c r="G33610" s="1" t="s">
        <v>2640</v>
      </c>
      <c r="H33610" s="9" t="s">
        <v>2673</v>
      </c>
      <c r="I33610" s="18" t="s">
        <v>23</v>
      </c>
      <c r="J33610" s="18"/>
    </row>
    <row r="33611" spans="2:10" ht="20.100000000000001" customHeight="1" x14ac:dyDescent="0.15">
      <c r="B33611" s="8">
        <v>42853</v>
      </c>
      <c r="C33611" s="27">
        <v>16.96</v>
      </c>
      <c r="D33611" s="9" t="s">
        <v>2673</v>
      </c>
      <c r="E33611" s="16" t="s">
        <v>23</v>
      </c>
      <c r="F33611" s="18"/>
      <c r="G33611" s="1" t="s">
        <v>2640</v>
      </c>
      <c r="H33611" s="9" t="s">
        <v>2673</v>
      </c>
      <c r="I33611" s="18" t="s">
        <v>23</v>
      </c>
      <c r="J33611" s="18"/>
    </row>
    <row r="33612" spans="2:10" ht="20.100000000000001" customHeight="1" x14ac:dyDescent="0.15">
      <c r="B33612" s="8">
        <v>42852.958331365699</v>
      </c>
      <c r="C33612" s="27">
        <v>17.28</v>
      </c>
      <c r="D33612" s="9" t="s">
        <v>2673</v>
      </c>
      <c r="E33612" s="16" t="s">
        <v>23</v>
      </c>
      <c r="F33612" s="18"/>
      <c r="G33612" s="1" t="s">
        <v>2640</v>
      </c>
      <c r="H33612" s="9" t="s">
        <v>2673</v>
      </c>
      <c r="I33612" s="18" t="s">
        <v>23</v>
      </c>
      <c r="J33612" s="18"/>
    </row>
    <row r="33613" spans="2:10" ht="20.100000000000001" customHeight="1" x14ac:dyDescent="0.15">
      <c r="B33613" s="8">
        <v>42852.916664814802</v>
      </c>
      <c r="C33613" s="27">
        <v>17.57</v>
      </c>
      <c r="D33613" s="9" t="s">
        <v>2673</v>
      </c>
      <c r="E33613" s="16" t="s">
        <v>23</v>
      </c>
      <c r="F33613" s="18"/>
      <c r="G33613" s="1" t="s">
        <v>2640</v>
      </c>
      <c r="H33613" s="9" t="s">
        <v>2673</v>
      </c>
      <c r="I33613" s="18" t="s">
        <v>23</v>
      </c>
      <c r="J33613" s="18"/>
    </row>
    <row r="33614" spans="2:10" ht="20.100000000000001" customHeight="1" x14ac:dyDescent="0.15">
      <c r="B33614" s="8">
        <v>42852.874998263898</v>
      </c>
      <c r="C33614" s="27">
        <v>18.48</v>
      </c>
      <c r="D33614" s="9" t="s">
        <v>2673</v>
      </c>
      <c r="E33614" s="16" t="s">
        <v>23</v>
      </c>
      <c r="F33614" s="18"/>
      <c r="G33614" s="1" t="s">
        <v>2640</v>
      </c>
      <c r="H33614" s="9" t="s">
        <v>2673</v>
      </c>
      <c r="I33614" s="18" t="s">
        <v>23</v>
      </c>
      <c r="J33614" s="18"/>
    </row>
    <row r="33615" spans="2:10" ht="20.100000000000001" customHeight="1" x14ac:dyDescent="0.15">
      <c r="B33615" s="8">
        <v>42852.833331713002</v>
      </c>
      <c r="C33615" s="27">
        <v>18.72</v>
      </c>
      <c r="D33615" s="9" t="s">
        <v>2673</v>
      </c>
      <c r="E33615" s="16" t="s">
        <v>23</v>
      </c>
      <c r="F33615" s="18"/>
      <c r="G33615" s="1" t="s">
        <v>2640</v>
      </c>
      <c r="H33615" s="9" t="s">
        <v>2673</v>
      </c>
      <c r="I33615" s="18" t="s">
        <v>23</v>
      </c>
      <c r="J33615" s="18"/>
    </row>
    <row r="33616" spans="2:10" ht="20.100000000000001" customHeight="1" x14ac:dyDescent="0.15">
      <c r="B33616" s="8">
        <v>42852.791665219898</v>
      </c>
      <c r="C33616" s="27">
        <v>18.829999999999998</v>
      </c>
      <c r="D33616" s="9" t="s">
        <v>2673</v>
      </c>
      <c r="E33616" s="16" t="s">
        <v>23</v>
      </c>
      <c r="F33616" s="18"/>
      <c r="G33616" s="1" t="s">
        <v>2640</v>
      </c>
      <c r="H33616" s="9" t="s">
        <v>2673</v>
      </c>
      <c r="I33616" s="18" t="s">
        <v>23</v>
      </c>
      <c r="J33616" s="18"/>
    </row>
    <row r="33617" spans="2:10" ht="20.100000000000001" customHeight="1" x14ac:dyDescent="0.15">
      <c r="B33617" s="8">
        <v>42852.7499986111</v>
      </c>
      <c r="C33617" s="27">
        <v>18.55</v>
      </c>
      <c r="D33617" s="9" t="s">
        <v>2673</v>
      </c>
      <c r="E33617" s="16" t="s">
        <v>23</v>
      </c>
      <c r="F33617" s="18"/>
      <c r="G33617" s="1" t="s">
        <v>2640</v>
      </c>
      <c r="H33617" s="9" t="s">
        <v>2673</v>
      </c>
      <c r="I33617" s="18" t="s">
        <v>23</v>
      </c>
      <c r="J33617" s="18"/>
    </row>
    <row r="33618" spans="2:10" ht="20.100000000000001" customHeight="1" x14ac:dyDescent="0.15">
      <c r="B33618" s="8">
        <v>42852.708332002301</v>
      </c>
      <c r="C33618" s="27">
        <v>18.52</v>
      </c>
      <c r="D33618" s="9" t="s">
        <v>2673</v>
      </c>
      <c r="E33618" s="16" t="s">
        <v>23</v>
      </c>
      <c r="F33618" s="18"/>
      <c r="G33618" s="1" t="s">
        <v>2640</v>
      </c>
      <c r="H33618" s="9" t="s">
        <v>2673</v>
      </c>
      <c r="I33618" s="18" t="s">
        <v>23</v>
      </c>
      <c r="J33618" s="18"/>
    </row>
    <row r="33619" spans="2:10" ht="20.100000000000001" customHeight="1" x14ac:dyDescent="0.15">
      <c r="B33619" s="8">
        <v>42852.666665393503</v>
      </c>
      <c r="C33619" s="27">
        <v>18.399999999999999</v>
      </c>
      <c r="D33619" s="9" t="s">
        <v>2673</v>
      </c>
      <c r="E33619" s="16" t="s">
        <v>23</v>
      </c>
      <c r="F33619" s="18"/>
      <c r="G33619" s="1" t="s">
        <v>2640</v>
      </c>
      <c r="H33619" s="9" t="s">
        <v>2673</v>
      </c>
      <c r="I33619" s="18" t="s">
        <v>23</v>
      </c>
      <c r="J33619" s="18"/>
    </row>
    <row r="33620" spans="2:10" ht="20.100000000000001" customHeight="1" x14ac:dyDescent="0.15">
      <c r="B33620" s="8">
        <v>42852.624998784697</v>
      </c>
      <c r="C33620" s="27">
        <v>18.43</v>
      </c>
      <c r="D33620" s="9" t="s">
        <v>2673</v>
      </c>
      <c r="E33620" s="16" t="s">
        <v>23</v>
      </c>
      <c r="F33620" s="18"/>
      <c r="G33620" s="1" t="s">
        <v>2640</v>
      </c>
      <c r="H33620" s="9" t="s">
        <v>2673</v>
      </c>
      <c r="I33620" s="18" t="s">
        <v>23</v>
      </c>
      <c r="J33620" s="18"/>
    </row>
    <row r="33621" spans="2:10" ht="20.100000000000001" customHeight="1" x14ac:dyDescent="0.15">
      <c r="B33621" s="8">
        <v>42852.583332175898</v>
      </c>
      <c r="C33621" s="27">
        <v>18.420000000000002</v>
      </c>
      <c r="D33621" s="9" t="s">
        <v>2673</v>
      </c>
      <c r="E33621" s="16" t="s">
        <v>23</v>
      </c>
      <c r="F33621" s="18"/>
      <c r="G33621" s="1" t="s">
        <v>2640</v>
      </c>
      <c r="H33621" s="9" t="s">
        <v>2673</v>
      </c>
      <c r="I33621" s="18" t="s">
        <v>23</v>
      </c>
      <c r="J33621" s="18"/>
    </row>
    <row r="33622" spans="2:10" ht="20.100000000000001" customHeight="1" x14ac:dyDescent="0.15">
      <c r="B33622" s="8">
        <v>42852.5416655671</v>
      </c>
      <c r="C33622" s="27">
        <v>18.37</v>
      </c>
      <c r="D33622" s="9" t="s">
        <v>2673</v>
      </c>
      <c r="E33622" s="16" t="s">
        <v>23</v>
      </c>
      <c r="F33622" s="18"/>
      <c r="G33622" s="1" t="s">
        <v>2640</v>
      </c>
      <c r="H33622" s="9" t="s">
        <v>2673</v>
      </c>
      <c r="I33622" s="18" t="s">
        <v>23</v>
      </c>
      <c r="J33622" s="18"/>
    </row>
    <row r="33623" spans="2:10" ht="20.100000000000001" customHeight="1" x14ac:dyDescent="0.15">
      <c r="B33623" s="8">
        <v>42852.499998958301</v>
      </c>
      <c r="C33623" s="27">
        <v>18.57</v>
      </c>
      <c r="D33623" s="9" t="s">
        <v>2673</v>
      </c>
      <c r="E33623" s="16" t="s">
        <v>23</v>
      </c>
      <c r="F33623" s="18"/>
      <c r="G33623" s="1" t="s">
        <v>2640</v>
      </c>
      <c r="H33623" s="9" t="s">
        <v>2673</v>
      </c>
      <c r="I33623" s="18" t="s">
        <v>23</v>
      </c>
      <c r="J33623" s="18"/>
    </row>
    <row r="33624" spans="2:10" ht="20.100000000000001" customHeight="1" x14ac:dyDescent="0.15">
      <c r="B33624" s="8">
        <v>42852.458332349503</v>
      </c>
      <c r="C33624" s="27">
        <v>18.3</v>
      </c>
      <c r="D33624" s="9" t="s">
        <v>2673</v>
      </c>
      <c r="E33624" s="16" t="s">
        <v>23</v>
      </c>
      <c r="F33624" s="18"/>
      <c r="G33624" s="1" t="s">
        <v>2640</v>
      </c>
      <c r="H33624" s="9" t="s">
        <v>2673</v>
      </c>
      <c r="I33624" s="18" t="s">
        <v>23</v>
      </c>
      <c r="J33624" s="18"/>
    </row>
    <row r="33625" spans="2:10" ht="20.100000000000001" customHeight="1" x14ac:dyDescent="0.15">
      <c r="B33625" s="8">
        <v>42852.416665740697</v>
      </c>
      <c r="C33625" s="27">
        <v>17.940000000000001</v>
      </c>
      <c r="D33625" s="9" t="s">
        <v>2673</v>
      </c>
      <c r="E33625" s="16" t="s">
        <v>23</v>
      </c>
      <c r="F33625" s="18"/>
      <c r="G33625" s="1" t="s">
        <v>2640</v>
      </c>
      <c r="H33625" s="9" t="s">
        <v>2673</v>
      </c>
      <c r="I33625" s="18" t="s">
        <v>23</v>
      </c>
      <c r="J33625" s="18"/>
    </row>
    <row r="33626" spans="2:10" ht="20.100000000000001" customHeight="1" x14ac:dyDescent="0.15">
      <c r="B33626" s="8">
        <v>42852.374999131898</v>
      </c>
      <c r="C33626" s="27">
        <v>17.22</v>
      </c>
      <c r="D33626" s="9" t="s">
        <v>2673</v>
      </c>
      <c r="E33626" s="16" t="s">
        <v>23</v>
      </c>
      <c r="F33626" s="18"/>
      <c r="G33626" s="1" t="s">
        <v>2640</v>
      </c>
      <c r="H33626" s="9" t="s">
        <v>2673</v>
      </c>
      <c r="I33626" s="18" t="s">
        <v>23</v>
      </c>
      <c r="J33626" s="18"/>
    </row>
    <row r="33627" spans="2:10" ht="20.100000000000001" customHeight="1" x14ac:dyDescent="0.15">
      <c r="B33627" s="8">
        <v>42852.333332523202</v>
      </c>
      <c r="C33627" s="27">
        <v>16.940000000000001</v>
      </c>
      <c r="D33627" s="9" t="s">
        <v>2673</v>
      </c>
      <c r="E33627" s="16" t="s">
        <v>23</v>
      </c>
      <c r="F33627" s="18"/>
      <c r="G33627" s="1" t="s">
        <v>2640</v>
      </c>
      <c r="H33627" s="9" t="s">
        <v>2673</v>
      </c>
      <c r="I33627" s="18" t="s">
        <v>23</v>
      </c>
      <c r="J33627" s="18"/>
    </row>
    <row r="33628" spans="2:10" ht="20.100000000000001" customHeight="1" x14ac:dyDescent="0.15">
      <c r="B33628" s="8">
        <v>42852.291665914403</v>
      </c>
      <c r="C33628" s="27">
        <v>16.170000000000002</v>
      </c>
      <c r="D33628" s="9" t="s">
        <v>2673</v>
      </c>
      <c r="E33628" s="16" t="s">
        <v>23</v>
      </c>
      <c r="F33628" s="18"/>
      <c r="G33628" s="1" t="s">
        <v>2640</v>
      </c>
      <c r="H33628" s="9" t="s">
        <v>2673</v>
      </c>
      <c r="I33628" s="18" t="s">
        <v>23</v>
      </c>
      <c r="J33628" s="18"/>
    </row>
    <row r="33629" spans="2:10" ht="20.100000000000001" customHeight="1" x14ac:dyDescent="0.15">
      <c r="B33629" s="8">
        <v>42852.249999305597</v>
      </c>
      <c r="C33629" s="27">
        <v>16.04</v>
      </c>
      <c r="D33629" s="9" t="s">
        <v>2673</v>
      </c>
      <c r="E33629" s="16" t="s">
        <v>23</v>
      </c>
      <c r="F33629" s="18"/>
      <c r="G33629" s="1" t="s">
        <v>2640</v>
      </c>
      <c r="H33629" s="9" t="s">
        <v>2673</v>
      </c>
      <c r="I33629" s="18" t="s">
        <v>23</v>
      </c>
      <c r="J33629" s="18"/>
    </row>
    <row r="33630" spans="2:10" ht="20.100000000000001" customHeight="1" x14ac:dyDescent="0.15">
      <c r="B33630" s="8">
        <v>42852.208332696799</v>
      </c>
      <c r="C33630" s="27">
        <v>16.260000000000002</v>
      </c>
      <c r="D33630" s="9" t="s">
        <v>2673</v>
      </c>
      <c r="E33630" s="16" t="s">
        <v>23</v>
      </c>
      <c r="F33630" s="18"/>
      <c r="G33630" s="1" t="s">
        <v>2640</v>
      </c>
      <c r="H33630" s="9" t="s">
        <v>2673</v>
      </c>
      <c r="I33630" s="18" t="s">
        <v>23</v>
      </c>
      <c r="J33630" s="18"/>
    </row>
    <row r="33631" spans="2:10" ht="20.100000000000001" customHeight="1" x14ac:dyDescent="0.15">
      <c r="B33631" s="8">
        <v>42852.166666088</v>
      </c>
      <c r="C33631" s="27">
        <v>16.309999999999999</v>
      </c>
      <c r="D33631" s="9" t="s">
        <v>2673</v>
      </c>
      <c r="E33631" s="16" t="s">
        <v>23</v>
      </c>
      <c r="F33631" s="18"/>
      <c r="G33631" s="1" t="s">
        <v>2640</v>
      </c>
      <c r="H33631" s="9" t="s">
        <v>2673</v>
      </c>
      <c r="I33631" s="18" t="s">
        <v>23</v>
      </c>
      <c r="J33631" s="18"/>
    </row>
    <row r="33632" spans="2:10" ht="20.100000000000001" customHeight="1" x14ac:dyDescent="0.15">
      <c r="B33632" s="8">
        <v>42852.124999479202</v>
      </c>
      <c r="C33632" s="27">
        <v>16</v>
      </c>
      <c r="D33632" s="9" t="s">
        <v>2673</v>
      </c>
      <c r="E33632" s="16" t="s">
        <v>23</v>
      </c>
      <c r="F33632" s="18"/>
      <c r="G33632" s="1" t="s">
        <v>2640</v>
      </c>
      <c r="H33632" s="9" t="s">
        <v>2673</v>
      </c>
      <c r="I33632" s="18" t="s">
        <v>23</v>
      </c>
      <c r="J33632" s="18"/>
    </row>
    <row r="33633" spans="2:10" ht="20.100000000000001" customHeight="1" x14ac:dyDescent="0.15">
      <c r="B33633" s="8">
        <v>42852.083332870403</v>
      </c>
      <c r="C33633" s="27">
        <v>16.2</v>
      </c>
      <c r="D33633" s="9" t="s">
        <v>2673</v>
      </c>
      <c r="E33633" s="16" t="s">
        <v>23</v>
      </c>
      <c r="F33633" s="18"/>
      <c r="G33633" s="1" t="s">
        <v>2640</v>
      </c>
      <c r="H33633" s="9" t="s">
        <v>2673</v>
      </c>
      <c r="I33633" s="18" t="s">
        <v>23</v>
      </c>
      <c r="J33633" s="18"/>
    </row>
    <row r="33634" spans="2:10" ht="20.100000000000001" customHeight="1" x14ac:dyDescent="0.15">
      <c r="B33634" s="8">
        <v>42852.041666261597</v>
      </c>
      <c r="C33634" s="27">
        <v>16.559999999999999</v>
      </c>
      <c r="D33634" s="9" t="s">
        <v>2673</v>
      </c>
      <c r="E33634" s="16" t="s">
        <v>23</v>
      </c>
      <c r="F33634" s="18"/>
      <c r="G33634" s="1" t="s">
        <v>2640</v>
      </c>
      <c r="H33634" s="9" t="s">
        <v>2673</v>
      </c>
      <c r="I33634" s="18" t="s">
        <v>23</v>
      </c>
      <c r="J33634" s="18"/>
    </row>
    <row r="33635" spans="2:10" ht="20.100000000000001" customHeight="1" x14ac:dyDescent="0.15">
      <c r="B33635" s="8">
        <v>42851.999999652799</v>
      </c>
      <c r="C33635" s="27">
        <v>16.760000000000002</v>
      </c>
      <c r="D33635" s="9" t="s">
        <v>2673</v>
      </c>
      <c r="E33635" s="16" t="s">
        <v>23</v>
      </c>
      <c r="F33635" s="18"/>
      <c r="G33635" s="1" t="s">
        <v>2640</v>
      </c>
      <c r="H33635" s="9" t="s">
        <v>2673</v>
      </c>
      <c r="I33635" s="18" t="s">
        <v>23</v>
      </c>
      <c r="J33635" s="18"/>
    </row>
    <row r="33636" spans="2:10" ht="20.100000000000001" customHeight="1" x14ac:dyDescent="0.15">
      <c r="B33636" s="8">
        <v>42851.958333044</v>
      </c>
      <c r="C33636" s="27">
        <v>16.809999999999999</v>
      </c>
      <c r="D33636" s="9" t="s">
        <v>2673</v>
      </c>
      <c r="E33636" s="16" t="s">
        <v>23</v>
      </c>
      <c r="F33636" s="18"/>
      <c r="G33636" s="1" t="s">
        <v>2640</v>
      </c>
      <c r="H33636" s="9" t="s">
        <v>2673</v>
      </c>
      <c r="I33636" s="18" t="s">
        <v>23</v>
      </c>
      <c r="J33636" s="18"/>
    </row>
    <row r="33637" spans="2:10" ht="20.100000000000001" customHeight="1" x14ac:dyDescent="0.15">
      <c r="B33637" s="8">
        <v>42851.916666435201</v>
      </c>
      <c r="C33637" s="27">
        <v>17.22</v>
      </c>
      <c r="D33637" s="9" t="s">
        <v>2673</v>
      </c>
      <c r="E33637" s="16" t="s">
        <v>23</v>
      </c>
      <c r="F33637" s="18"/>
      <c r="G33637" s="1" t="s">
        <v>2640</v>
      </c>
      <c r="H33637" s="9" t="s">
        <v>2673</v>
      </c>
      <c r="I33637" s="18" t="s">
        <v>23</v>
      </c>
      <c r="J33637" s="18"/>
    </row>
    <row r="33638" spans="2:10" ht="20.100000000000001" customHeight="1" x14ac:dyDescent="0.15">
      <c r="B33638" s="8">
        <v>42851.874999826403</v>
      </c>
      <c r="C33638" s="27">
        <v>17.27</v>
      </c>
      <c r="D33638" s="9" t="s">
        <v>2673</v>
      </c>
      <c r="E33638" s="16" t="s">
        <v>23</v>
      </c>
      <c r="F33638" s="18"/>
      <c r="G33638" s="1" t="s">
        <v>2640</v>
      </c>
      <c r="H33638" s="9" t="s">
        <v>2673</v>
      </c>
      <c r="I33638" s="18" t="s">
        <v>23</v>
      </c>
      <c r="J33638" s="18"/>
    </row>
    <row r="33639" spans="2:10" ht="20.100000000000001" customHeight="1" x14ac:dyDescent="0.15">
      <c r="B33639" s="8">
        <v>42851.833333217597</v>
      </c>
      <c r="C33639" s="27">
        <v>17.690000000000001</v>
      </c>
      <c r="D33639" s="9" t="s">
        <v>2673</v>
      </c>
      <c r="E33639" s="16" t="s">
        <v>23</v>
      </c>
      <c r="F33639" s="18"/>
      <c r="G33639" s="1" t="s">
        <v>2640</v>
      </c>
      <c r="H33639" s="9" t="s">
        <v>2673</v>
      </c>
      <c r="I33639" s="18" t="s">
        <v>23</v>
      </c>
      <c r="J33639" s="18"/>
    </row>
    <row r="33640" spans="2:10" ht="20.100000000000001" customHeight="1" x14ac:dyDescent="0.15">
      <c r="B33640" s="8">
        <v>42851.791666666701</v>
      </c>
      <c r="C33640" s="27">
        <v>17.64</v>
      </c>
      <c r="D33640" s="9" t="s">
        <v>2673</v>
      </c>
      <c r="E33640" s="16" t="s">
        <v>23</v>
      </c>
      <c r="F33640" s="18"/>
      <c r="G33640" s="1" t="s">
        <v>2640</v>
      </c>
      <c r="H33640" s="9" t="s">
        <v>2673</v>
      </c>
      <c r="I33640" s="18" t="s">
        <v>23</v>
      </c>
      <c r="J33640" s="18"/>
    </row>
    <row r="33641" spans="2:10" ht="20.100000000000001" customHeight="1" x14ac:dyDescent="0.15">
      <c r="B33641" s="8">
        <v>42851.75</v>
      </c>
      <c r="C33641" s="28">
        <v>17.731275558471701</v>
      </c>
      <c r="D33641" s="9" t="s">
        <v>2673</v>
      </c>
      <c r="E33641" s="16" t="s">
        <v>23</v>
      </c>
      <c r="F33641" s="18"/>
      <c r="G33641" s="1" t="s">
        <v>2640</v>
      </c>
      <c r="H33641" s="9" t="s">
        <v>2673</v>
      </c>
      <c r="I33641" s="18" t="s">
        <v>23</v>
      </c>
      <c r="J33641" s="18"/>
    </row>
    <row r="33642" spans="2:10" ht="20.100000000000001" customHeight="1" x14ac:dyDescent="0.15">
      <c r="B33642" s="8">
        <v>42851.708333333299</v>
      </c>
      <c r="C33642" s="28">
        <v>17.814512252807599</v>
      </c>
      <c r="D33642" s="9" t="s">
        <v>2673</v>
      </c>
      <c r="E33642" s="16" t="s">
        <v>23</v>
      </c>
      <c r="F33642" s="18"/>
      <c r="G33642" s="1" t="s">
        <v>2640</v>
      </c>
      <c r="H33642" s="9" t="s">
        <v>2673</v>
      </c>
      <c r="I33642" s="18" t="s">
        <v>23</v>
      </c>
      <c r="J33642" s="18"/>
    </row>
    <row r="33643" spans="2:10" ht="20.100000000000001" customHeight="1" x14ac:dyDescent="0.15">
      <c r="B33643" s="8">
        <v>42851.666666666701</v>
      </c>
      <c r="C33643" s="28">
        <v>17.850622177123999</v>
      </c>
      <c r="D33643" s="9" t="s">
        <v>2673</v>
      </c>
      <c r="E33643" s="16" t="s">
        <v>23</v>
      </c>
      <c r="F33643" s="18"/>
      <c r="G33643" s="1" t="s">
        <v>2640</v>
      </c>
      <c r="H33643" s="9" t="s">
        <v>2673</v>
      </c>
      <c r="I33643" s="18" t="s">
        <v>23</v>
      </c>
      <c r="J33643" s="18"/>
    </row>
    <row r="33644" spans="2:10" ht="20.100000000000001" customHeight="1" x14ac:dyDescent="0.15">
      <c r="B33644" s="8">
        <v>42851.625</v>
      </c>
      <c r="C33644" s="28">
        <v>18.2355060577393</v>
      </c>
      <c r="D33644" s="9" t="s">
        <v>2673</v>
      </c>
      <c r="E33644" s="16" t="s">
        <v>23</v>
      </c>
      <c r="F33644" s="18"/>
      <c r="G33644" s="1" t="s">
        <v>2640</v>
      </c>
      <c r="H33644" s="9" t="s">
        <v>2673</v>
      </c>
      <c r="I33644" s="18" t="s">
        <v>23</v>
      </c>
      <c r="J33644" s="18"/>
    </row>
    <row r="33645" spans="2:10" ht="20.100000000000001" customHeight="1" x14ac:dyDescent="0.15">
      <c r="B33645" s="8">
        <v>42851.583333333299</v>
      </c>
      <c r="C33645" s="28">
        <v>18.321680068969702</v>
      </c>
      <c r="D33645" s="9" t="s">
        <v>2673</v>
      </c>
      <c r="E33645" s="16" t="s">
        <v>23</v>
      </c>
      <c r="F33645" s="18"/>
      <c r="G33645" s="1" t="s">
        <v>2640</v>
      </c>
      <c r="H33645" s="9" t="s">
        <v>2673</v>
      </c>
      <c r="I33645" s="18" t="s">
        <v>23</v>
      </c>
      <c r="J33645" s="18"/>
    </row>
    <row r="33646" spans="2:10" ht="20.100000000000001" customHeight="1" x14ac:dyDescent="0.15">
      <c r="B33646" s="8">
        <v>42851.541666666701</v>
      </c>
      <c r="C33646" s="28">
        <v>18.247840881347699</v>
      </c>
      <c r="D33646" s="9" t="s">
        <v>2673</v>
      </c>
      <c r="E33646" s="16" t="s">
        <v>23</v>
      </c>
      <c r="F33646" s="18"/>
      <c r="G33646" s="1" t="s">
        <v>2640</v>
      </c>
      <c r="H33646" s="9" t="s">
        <v>2673</v>
      </c>
      <c r="I33646" s="18" t="s">
        <v>23</v>
      </c>
      <c r="J33646" s="18"/>
    </row>
    <row r="33647" spans="2:10" ht="20.100000000000001" customHeight="1" x14ac:dyDescent="0.15">
      <c r="B33647" s="8">
        <v>42851.5</v>
      </c>
      <c r="C33647" s="28">
        <v>18.190433502197301</v>
      </c>
      <c r="D33647" s="9" t="s">
        <v>2673</v>
      </c>
      <c r="E33647" s="16" t="s">
        <v>23</v>
      </c>
      <c r="F33647" s="18"/>
      <c r="G33647" s="1" t="s">
        <v>2640</v>
      </c>
      <c r="H33647" s="9" t="s">
        <v>2673</v>
      </c>
      <c r="I33647" s="18" t="s">
        <v>23</v>
      </c>
      <c r="J33647" s="18"/>
    </row>
    <row r="33648" spans="2:10" ht="20.100000000000001" customHeight="1" x14ac:dyDescent="0.15">
      <c r="B33648" s="8">
        <v>42851.458333333299</v>
      </c>
      <c r="C33648" s="28">
        <v>17.508449554443398</v>
      </c>
      <c r="D33648" s="9" t="s">
        <v>2673</v>
      </c>
      <c r="E33648" s="16" t="s">
        <v>23</v>
      </c>
      <c r="F33648" s="18"/>
      <c r="G33648" s="1" t="s">
        <v>2640</v>
      </c>
      <c r="H33648" s="9" t="s">
        <v>2673</v>
      </c>
      <c r="I33648" s="18" t="s">
        <v>23</v>
      </c>
      <c r="J33648" s="18"/>
    </row>
    <row r="33649" spans="2:10" ht="20.100000000000001" customHeight="1" x14ac:dyDescent="0.15">
      <c r="B33649" s="8">
        <v>42851.416666666701</v>
      </c>
      <c r="C33649" s="28">
        <v>17.766017913818398</v>
      </c>
      <c r="D33649" s="9" t="s">
        <v>2673</v>
      </c>
      <c r="E33649" s="16" t="s">
        <v>23</v>
      </c>
      <c r="F33649" s="18"/>
      <c r="G33649" s="1" t="s">
        <v>2640</v>
      </c>
      <c r="H33649" s="9" t="s">
        <v>2673</v>
      </c>
      <c r="I33649" s="18" t="s">
        <v>23</v>
      </c>
      <c r="J33649" s="18"/>
    </row>
    <row r="33650" spans="2:10" ht="20.100000000000001" customHeight="1" x14ac:dyDescent="0.15">
      <c r="B33650" s="8">
        <v>42851.375</v>
      </c>
      <c r="C33650" s="28">
        <v>18.109495162963899</v>
      </c>
      <c r="D33650" s="9" t="s">
        <v>2673</v>
      </c>
      <c r="E33650" s="16" t="s">
        <v>23</v>
      </c>
      <c r="F33650" s="18"/>
      <c r="G33650" s="1" t="s">
        <v>2640</v>
      </c>
      <c r="H33650" s="9" t="s">
        <v>2673</v>
      </c>
      <c r="I33650" s="18" t="s">
        <v>23</v>
      </c>
      <c r="J33650" s="18"/>
    </row>
    <row r="33651" spans="2:10" ht="20.100000000000001" customHeight="1" x14ac:dyDescent="0.15">
      <c r="B33651" s="8">
        <v>42851.333333333299</v>
      </c>
      <c r="C33651" s="28">
        <v>17.422105789184599</v>
      </c>
      <c r="D33651" s="9" t="s">
        <v>2673</v>
      </c>
      <c r="E33651" s="16" t="s">
        <v>23</v>
      </c>
      <c r="F33651" s="18"/>
      <c r="G33651" s="1" t="s">
        <v>2640</v>
      </c>
      <c r="H33651" s="9" t="s">
        <v>2673</v>
      </c>
      <c r="I33651" s="18" t="s">
        <v>23</v>
      </c>
      <c r="J33651" s="18"/>
    </row>
    <row r="33652" spans="2:10" ht="20.100000000000001" customHeight="1" x14ac:dyDescent="0.15">
      <c r="B33652" s="8">
        <v>42851.291666666701</v>
      </c>
      <c r="C33652" s="28">
        <v>16.9409790039063</v>
      </c>
      <c r="D33652" s="9" t="s">
        <v>2673</v>
      </c>
      <c r="E33652" s="16" t="s">
        <v>23</v>
      </c>
      <c r="F33652" s="18"/>
      <c r="G33652" s="1" t="s">
        <v>2640</v>
      </c>
      <c r="H33652" s="9" t="s">
        <v>2673</v>
      </c>
      <c r="I33652" s="18" t="s">
        <v>23</v>
      </c>
      <c r="J33652" s="18"/>
    </row>
    <row r="33653" spans="2:10" ht="20.100000000000001" customHeight="1" x14ac:dyDescent="0.15">
      <c r="B33653" s="8">
        <v>42851.25</v>
      </c>
      <c r="C33653" s="28">
        <v>17.8285942077637</v>
      </c>
      <c r="D33653" s="9" t="s">
        <v>2673</v>
      </c>
      <c r="E33653" s="16" t="s">
        <v>23</v>
      </c>
      <c r="F33653" s="18"/>
      <c r="G33653" s="1" t="s">
        <v>2640</v>
      </c>
      <c r="H33653" s="9" t="s">
        <v>2673</v>
      </c>
      <c r="I33653" s="18" t="s">
        <v>23</v>
      </c>
      <c r="J33653" s="18"/>
    </row>
    <row r="33654" spans="2:10" ht="20.100000000000001" customHeight="1" x14ac:dyDescent="0.15">
      <c r="B33654" s="8">
        <v>42851.208333333299</v>
      </c>
      <c r="C33654" s="28">
        <v>17.720720291137699</v>
      </c>
      <c r="D33654" s="9" t="s">
        <v>2673</v>
      </c>
      <c r="E33654" s="16" t="s">
        <v>23</v>
      </c>
      <c r="F33654" s="18"/>
      <c r="G33654" s="1" t="s">
        <v>2640</v>
      </c>
      <c r="H33654" s="9" t="s">
        <v>2673</v>
      </c>
      <c r="I33654" s="18" t="s">
        <v>23</v>
      </c>
      <c r="J33654" s="18"/>
    </row>
    <row r="33655" spans="2:10" ht="20.100000000000001" customHeight="1" x14ac:dyDescent="0.15">
      <c r="B33655" s="8">
        <v>42851.166666666701</v>
      </c>
      <c r="C33655" s="28">
        <v>16.710546493530298</v>
      </c>
      <c r="D33655" s="9" t="s">
        <v>2673</v>
      </c>
      <c r="E33655" s="16" t="s">
        <v>23</v>
      </c>
      <c r="F33655" s="18"/>
      <c r="G33655" s="1" t="s">
        <v>2640</v>
      </c>
      <c r="H33655" s="9" t="s">
        <v>2673</v>
      </c>
      <c r="I33655" s="18" t="s">
        <v>23</v>
      </c>
      <c r="J33655" s="18"/>
    </row>
    <row r="33656" spans="2:10" ht="20.100000000000001" customHeight="1" x14ac:dyDescent="0.15">
      <c r="B33656" s="8">
        <v>42851.125</v>
      </c>
      <c r="C33656" s="28">
        <v>16.684165954589801</v>
      </c>
      <c r="D33656" s="9" t="s">
        <v>2673</v>
      </c>
      <c r="E33656" s="16" t="s">
        <v>23</v>
      </c>
      <c r="F33656" s="18"/>
      <c r="G33656" s="1" t="s">
        <v>2640</v>
      </c>
      <c r="H33656" s="9" t="s">
        <v>2673</v>
      </c>
      <c r="I33656" s="18" t="s">
        <v>23</v>
      </c>
      <c r="J33656" s="18"/>
    </row>
    <row r="33657" spans="2:10" ht="20.100000000000001" customHeight="1" x14ac:dyDescent="0.15">
      <c r="B33657" s="8">
        <v>42851.083333333299</v>
      </c>
      <c r="C33657" s="28">
        <v>16.769956588745099</v>
      </c>
      <c r="D33657" s="9" t="s">
        <v>2673</v>
      </c>
      <c r="E33657" s="16" t="s">
        <v>23</v>
      </c>
      <c r="F33657" s="18"/>
      <c r="G33657" s="1" t="s">
        <v>2640</v>
      </c>
      <c r="H33657" s="9" t="s">
        <v>2673</v>
      </c>
      <c r="I33657" s="18" t="s">
        <v>23</v>
      </c>
      <c r="J33657" s="18"/>
    </row>
    <row r="33658" spans="2:10" ht="20.100000000000001" customHeight="1" x14ac:dyDescent="0.15">
      <c r="B33658" s="8">
        <v>42851.041666666701</v>
      </c>
      <c r="C33658" s="28">
        <v>16.496965408325199</v>
      </c>
      <c r="D33658" s="9" t="s">
        <v>2673</v>
      </c>
      <c r="E33658" s="16" t="s">
        <v>23</v>
      </c>
      <c r="F33658" s="18"/>
      <c r="G33658" s="1" t="s">
        <v>2640</v>
      </c>
      <c r="H33658" s="9" t="s">
        <v>2673</v>
      </c>
      <c r="I33658" s="18" t="s">
        <v>23</v>
      </c>
      <c r="J33658" s="18"/>
    </row>
    <row r="33659" spans="2:10" ht="20.100000000000001" customHeight="1" x14ac:dyDescent="0.15">
      <c r="B33659" s="8">
        <v>42851</v>
      </c>
      <c r="C33659" s="28">
        <v>16.8487339019775</v>
      </c>
      <c r="D33659" s="9" t="s">
        <v>2673</v>
      </c>
      <c r="E33659" s="16" t="s">
        <v>23</v>
      </c>
      <c r="F33659" s="18"/>
      <c r="G33659" s="1" t="s">
        <v>2640</v>
      </c>
      <c r="H33659" s="9" t="s">
        <v>2673</v>
      </c>
      <c r="I33659" s="18" t="s">
        <v>23</v>
      </c>
      <c r="J33659" s="18"/>
    </row>
    <row r="33660" spans="2:10" ht="20.100000000000001" customHeight="1" x14ac:dyDescent="0.15">
      <c r="B33660" s="8">
        <v>42850.958333333299</v>
      </c>
      <c r="C33660" s="28">
        <v>17.042915344238299</v>
      </c>
      <c r="D33660" s="9" t="s">
        <v>2673</v>
      </c>
      <c r="E33660" s="16" t="s">
        <v>23</v>
      </c>
      <c r="F33660" s="18"/>
      <c r="G33660" s="1" t="s">
        <v>2640</v>
      </c>
      <c r="H33660" s="9" t="s">
        <v>2673</v>
      </c>
      <c r="I33660" s="18" t="s">
        <v>23</v>
      </c>
      <c r="J33660" s="18"/>
    </row>
    <row r="33661" spans="2:10" ht="20.100000000000001" customHeight="1" x14ac:dyDescent="0.15">
      <c r="B33661" s="8">
        <v>42850.916666666701</v>
      </c>
      <c r="C33661" s="28">
        <v>17.1964111328125</v>
      </c>
      <c r="D33661" s="9" t="s">
        <v>2673</v>
      </c>
      <c r="E33661" s="16" t="s">
        <v>23</v>
      </c>
      <c r="F33661" s="18"/>
      <c r="G33661" s="1" t="s">
        <v>2640</v>
      </c>
      <c r="H33661" s="9" t="s">
        <v>2673</v>
      </c>
      <c r="I33661" s="18" t="s">
        <v>23</v>
      </c>
      <c r="J33661" s="18"/>
    </row>
    <row r="33662" spans="2:10" ht="20.100000000000001" customHeight="1" x14ac:dyDescent="0.15">
      <c r="B33662" s="8">
        <v>42850.875</v>
      </c>
      <c r="C33662" s="28">
        <v>17.318809509277301</v>
      </c>
      <c r="D33662" s="9" t="s">
        <v>2673</v>
      </c>
      <c r="E33662" s="16" t="s">
        <v>23</v>
      </c>
      <c r="F33662" s="18"/>
      <c r="G33662" s="1" t="s">
        <v>2640</v>
      </c>
      <c r="H33662" s="9" t="s">
        <v>2673</v>
      </c>
      <c r="I33662" s="18" t="s">
        <v>23</v>
      </c>
      <c r="J33662" s="18"/>
    </row>
    <row r="33663" spans="2:10" ht="20.100000000000001" customHeight="1" x14ac:dyDescent="0.15">
      <c r="B33663" s="8">
        <v>42850.833333333299</v>
      </c>
      <c r="C33663" s="28">
        <v>17.5164794921875</v>
      </c>
      <c r="D33663" s="9" t="s">
        <v>2673</v>
      </c>
      <c r="E33663" s="16" t="s">
        <v>23</v>
      </c>
      <c r="F33663" s="18"/>
      <c r="G33663" s="1" t="s">
        <v>2640</v>
      </c>
      <c r="H33663" s="9" t="s">
        <v>2673</v>
      </c>
      <c r="I33663" s="18" t="s">
        <v>23</v>
      </c>
      <c r="J33663" s="18"/>
    </row>
    <row r="33664" spans="2:10" ht="20.100000000000001" customHeight="1" x14ac:dyDescent="0.15">
      <c r="B33664" s="8">
        <v>42850.791666666701</v>
      </c>
      <c r="C33664" s="28">
        <v>17.405420303344702</v>
      </c>
      <c r="D33664" s="9" t="s">
        <v>2673</v>
      </c>
      <c r="E33664" s="16" t="s">
        <v>23</v>
      </c>
      <c r="F33664" s="18"/>
      <c r="G33664" s="1" t="s">
        <v>2640</v>
      </c>
      <c r="H33664" s="9" t="s">
        <v>2673</v>
      </c>
      <c r="I33664" s="18" t="s">
        <v>23</v>
      </c>
      <c r="J33664" s="18"/>
    </row>
    <row r="33665" spans="2:10" ht="20.100000000000001" customHeight="1" x14ac:dyDescent="0.15">
      <c r="B33665" s="8">
        <v>42850.75</v>
      </c>
      <c r="C33665" s="28">
        <v>16.913568496704102</v>
      </c>
      <c r="D33665" s="9" t="s">
        <v>2673</v>
      </c>
      <c r="E33665" s="16" t="s">
        <v>23</v>
      </c>
      <c r="F33665" s="18"/>
      <c r="G33665" s="1" t="s">
        <v>2640</v>
      </c>
      <c r="H33665" s="9" t="s">
        <v>2673</v>
      </c>
      <c r="I33665" s="18" t="s">
        <v>23</v>
      </c>
      <c r="J33665" s="18"/>
    </row>
    <row r="33666" spans="2:10" ht="20.100000000000001" customHeight="1" x14ac:dyDescent="0.15">
      <c r="B33666" s="8">
        <v>42850.708333333299</v>
      </c>
      <c r="C33666" s="28">
        <v>19.658876419067401</v>
      </c>
      <c r="D33666" s="9" t="s">
        <v>2673</v>
      </c>
      <c r="E33666" s="16" t="s">
        <v>23</v>
      </c>
      <c r="F33666" s="18"/>
      <c r="G33666" s="1" t="s">
        <v>2640</v>
      </c>
      <c r="H33666" s="9" t="s">
        <v>2673</v>
      </c>
      <c r="I33666" s="18" t="s">
        <v>23</v>
      </c>
      <c r="J33666" s="18"/>
    </row>
    <row r="33667" spans="2:10" ht="20.100000000000001" customHeight="1" x14ac:dyDescent="0.15">
      <c r="B33667" s="8">
        <v>42850.666666666701</v>
      </c>
      <c r="C33667" s="28">
        <v>13.811738967895501</v>
      </c>
      <c r="D33667" s="9" t="s">
        <v>2673</v>
      </c>
      <c r="E33667" s="16" t="s">
        <v>23</v>
      </c>
      <c r="F33667" s="18"/>
      <c r="G33667" s="1" t="s">
        <v>2640</v>
      </c>
      <c r="H33667" s="9" t="s">
        <v>2673</v>
      </c>
      <c r="I33667" s="18" t="s">
        <v>23</v>
      </c>
      <c r="J33667" s="18"/>
    </row>
    <row r="33668" spans="2:10" ht="20.100000000000001" customHeight="1" x14ac:dyDescent="0.15">
      <c r="B33668" s="8">
        <v>42850.625</v>
      </c>
      <c r="C33668" s="28">
        <v>3.1682052612304701</v>
      </c>
      <c r="D33668" s="9" t="s">
        <v>2673</v>
      </c>
      <c r="E33668" s="16" t="s">
        <v>23</v>
      </c>
      <c r="F33668" s="18"/>
      <c r="G33668" s="1" t="s">
        <v>2640</v>
      </c>
      <c r="H33668" s="9" t="s">
        <v>2673</v>
      </c>
      <c r="I33668" s="18" t="s">
        <v>23</v>
      </c>
      <c r="J33668" s="18"/>
    </row>
    <row r="33669" spans="2:10" ht="20.100000000000001" customHeight="1" x14ac:dyDescent="0.15">
      <c r="B33669" s="8">
        <v>42850.583333333299</v>
      </c>
      <c r="C33669" s="28">
        <v>0</v>
      </c>
      <c r="D33669" s="9" t="s">
        <v>2673</v>
      </c>
      <c r="E33669" s="16" t="s">
        <v>23</v>
      </c>
      <c r="F33669" s="18"/>
      <c r="G33669" s="1" t="s">
        <v>2640</v>
      </c>
      <c r="H33669" s="9" t="s">
        <v>2673</v>
      </c>
      <c r="I33669" s="18" t="s">
        <v>23</v>
      </c>
      <c r="J33669" s="18"/>
    </row>
    <row r="33670" spans="2:10" ht="20.100000000000001" customHeight="1" x14ac:dyDescent="0.15">
      <c r="B33670" s="8">
        <v>42850.541666666701</v>
      </c>
      <c r="C33670" s="28">
        <v>0</v>
      </c>
      <c r="D33670" s="9" t="s">
        <v>2673</v>
      </c>
      <c r="E33670" s="16" t="s">
        <v>23</v>
      </c>
      <c r="F33670" s="18"/>
      <c r="G33670" s="1" t="s">
        <v>2640</v>
      </c>
      <c r="H33670" s="9" t="s">
        <v>2673</v>
      </c>
      <c r="I33670" s="18" t="s">
        <v>23</v>
      </c>
      <c r="J33670" s="18"/>
    </row>
    <row r="33671" spans="2:10" ht="20.100000000000001" customHeight="1" x14ac:dyDescent="0.15">
      <c r="B33671" s="8">
        <v>42850.5</v>
      </c>
      <c r="C33671" s="28">
        <v>0</v>
      </c>
      <c r="D33671" s="9" t="s">
        <v>2673</v>
      </c>
      <c r="E33671" s="16" t="s">
        <v>23</v>
      </c>
      <c r="F33671" s="18"/>
      <c r="G33671" s="1" t="s">
        <v>2640</v>
      </c>
      <c r="H33671" s="9" t="s">
        <v>2673</v>
      </c>
      <c r="I33671" s="18" t="s">
        <v>23</v>
      </c>
      <c r="J33671" s="18"/>
    </row>
    <row r="33672" spans="2:10" ht="20.100000000000001" customHeight="1" x14ac:dyDescent="0.15">
      <c r="B33672" s="8">
        <v>42850.458333333299</v>
      </c>
      <c r="C33672" s="28">
        <v>0</v>
      </c>
      <c r="D33672" s="9" t="s">
        <v>2673</v>
      </c>
      <c r="E33672" s="16" t="s">
        <v>23</v>
      </c>
      <c r="F33672" s="18"/>
      <c r="G33672" s="1" t="s">
        <v>2640</v>
      </c>
      <c r="H33672" s="9" t="s">
        <v>2673</v>
      </c>
      <c r="I33672" s="18" t="s">
        <v>23</v>
      </c>
      <c r="J33672" s="18"/>
    </row>
    <row r="33673" spans="2:10" ht="20.100000000000001" customHeight="1" x14ac:dyDescent="0.15">
      <c r="B33673" s="8">
        <v>42850.416666666701</v>
      </c>
      <c r="C33673" s="28">
        <v>0</v>
      </c>
      <c r="D33673" s="9" t="s">
        <v>2673</v>
      </c>
      <c r="E33673" s="16" t="s">
        <v>23</v>
      </c>
      <c r="F33673" s="18"/>
      <c r="G33673" s="1" t="s">
        <v>2640</v>
      </c>
      <c r="H33673" s="9" t="s">
        <v>2673</v>
      </c>
      <c r="I33673" s="18" t="s">
        <v>23</v>
      </c>
      <c r="J33673" s="18"/>
    </row>
    <row r="33674" spans="2:10" ht="20.100000000000001" customHeight="1" x14ac:dyDescent="0.15">
      <c r="B33674" s="8">
        <v>42850.375</v>
      </c>
      <c r="C33674" s="28">
        <v>0</v>
      </c>
      <c r="D33674" s="9" t="s">
        <v>2673</v>
      </c>
      <c r="E33674" s="16" t="s">
        <v>23</v>
      </c>
      <c r="F33674" s="18"/>
      <c r="G33674" s="1" t="s">
        <v>2640</v>
      </c>
      <c r="H33674" s="9" t="s">
        <v>2673</v>
      </c>
      <c r="I33674" s="18" t="s">
        <v>23</v>
      </c>
      <c r="J33674" s="18"/>
    </row>
    <row r="33675" spans="2:10" ht="20.100000000000001" customHeight="1" x14ac:dyDescent="0.15">
      <c r="B33675" s="8">
        <v>42850.333333333299</v>
      </c>
      <c r="C33675" s="28">
        <v>0</v>
      </c>
      <c r="D33675" s="9" t="s">
        <v>2673</v>
      </c>
      <c r="E33675" s="16" t="s">
        <v>23</v>
      </c>
      <c r="F33675" s="18"/>
      <c r="G33675" s="1" t="s">
        <v>2640</v>
      </c>
      <c r="H33675" s="9" t="s">
        <v>2673</v>
      </c>
      <c r="I33675" s="18" t="s">
        <v>23</v>
      </c>
      <c r="J33675" s="18"/>
    </row>
    <row r="33676" spans="2:10" ht="20.100000000000001" customHeight="1" x14ac:dyDescent="0.15">
      <c r="B33676" s="8">
        <v>42850.291666666701</v>
      </c>
      <c r="C33676" s="28">
        <v>0</v>
      </c>
      <c r="D33676" s="9" t="s">
        <v>2673</v>
      </c>
      <c r="E33676" s="16" t="s">
        <v>23</v>
      </c>
      <c r="F33676" s="18"/>
      <c r="G33676" s="1" t="s">
        <v>2640</v>
      </c>
      <c r="H33676" s="9" t="s">
        <v>2673</v>
      </c>
      <c r="I33676" s="18" t="s">
        <v>23</v>
      </c>
      <c r="J33676" s="18"/>
    </row>
    <row r="33677" spans="2:10" ht="20.100000000000001" customHeight="1" x14ac:dyDescent="0.15">
      <c r="B33677" s="8">
        <v>42850.25</v>
      </c>
      <c r="C33677" s="28">
        <v>0</v>
      </c>
      <c r="D33677" s="9" t="s">
        <v>2673</v>
      </c>
      <c r="E33677" s="16" t="s">
        <v>23</v>
      </c>
      <c r="F33677" s="18"/>
      <c r="G33677" s="1" t="s">
        <v>2640</v>
      </c>
      <c r="H33677" s="9" t="s">
        <v>2673</v>
      </c>
      <c r="I33677" s="18" t="s">
        <v>23</v>
      </c>
      <c r="J33677" s="18"/>
    </row>
    <row r="33678" spans="2:10" ht="20.100000000000001" customHeight="1" x14ac:dyDescent="0.15">
      <c r="B33678" s="8">
        <v>42850.208333333299</v>
      </c>
      <c r="C33678" s="28">
        <v>0</v>
      </c>
      <c r="D33678" s="9" t="s">
        <v>2673</v>
      </c>
      <c r="E33678" s="16" t="s">
        <v>23</v>
      </c>
      <c r="F33678" s="18"/>
      <c r="G33678" s="1" t="s">
        <v>2640</v>
      </c>
      <c r="H33678" s="9" t="s">
        <v>2673</v>
      </c>
      <c r="I33678" s="18" t="s">
        <v>23</v>
      </c>
      <c r="J33678" s="18"/>
    </row>
    <row r="33679" spans="2:10" ht="20.100000000000001" customHeight="1" x14ac:dyDescent="0.15">
      <c r="B33679" s="8">
        <v>42850.166666666701</v>
      </c>
      <c r="C33679" s="28">
        <v>11.686310768127401</v>
      </c>
      <c r="D33679" s="9" t="s">
        <v>2673</v>
      </c>
      <c r="E33679" s="16" t="s">
        <v>23</v>
      </c>
      <c r="F33679" s="18"/>
      <c r="G33679" s="1" t="s">
        <v>2640</v>
      </c>
      <c r="H33679" s="9" t="s">
        <v>2673</v>
      </c>
      <c r="I33679" s="18" t="s">
        <v>23</v>
      </c>
      <c r="J33679" s="18"/>
    </row>
    <row r="33680" spans="2:10" ht="20.100000000000001" customHeight="1" x14ac:dyDescent="0.15">
      <c r="B33680" s="8">
        <v>42850.125</v>
      </c>
      <c r="C33680" s="28">
        <v>22.0651245117188</v>
      </c>
      <c r="D33680" s="9" t="s">
        <v>2673</v>
      </c>
      <c r="E33680" s="16" t="s">
        <v>23</v>
      </c>
      <c r="F33680" s="18"/>
      <c r="G33680" s="1" t="s">
        <v>2640</v>
      </c>
      <c r="H33680" s="9" t="s">
        <v>2673</v>
      </c>
      <c r="I33680" s="18" t="s">
        <v>23</v>
      </c>
      <c r="J33680" s="18"/>
    </row>
    <row r="33681" spans="2:10" ht="20.100000000000001" customHeight="1" x14ac:dyDescent="0.15">
      <c r="B33681" s="8">
        <v>42850.083333333299</v>
      </c>
      <c r="C33681" s="28">
        <v>15.620818138122599</v>
      </c>
      <c r="D33681" s="9" t="s">
        <v>2673</v>
      </c>
      <c r="E33681" s="16" t="s">
        <v>23</v>
      </c>
      <c r="F33681" s="18"/>
      <c r="G33681" s="1" t="s">
        <v>2640</v>
      </c>
      <c r="H33681" s="9" t="s">
        <v>2673</v>
      </c>
      <c r="I33681" s="18" t="s">
        <v>23</v>
      </c>
      <c r="J33681" s="18"/>
    </row>
    <row r="33682" spans="2:10" ht="20.100000000000001" customHeight="1" x14ac:dyDescent="0.15">
      <c r="B33682" s="8">
        <v>42850.041666666701</v>
      </c>
      <c r="C33682" s="28">
        <v>16.664564132690401</v>
      </c>
      <c r="D33682" s="9" t="s">
        <v>2673</v>
      </c>
      <c r="E33682" s="16" t="s">
        <v>23</v>
      </c>
      <c r="F33682" s="18"/>
      <c r="G33682" s="1" t="s">
        <v>2640</v>
      </c>
      <c r="H33682" s="9" t="s">
        <v>2673</v>
      </c>
      <c r="I33682" s="18" t="s">
        <v>23</v>
      </c>
      <c r="J33682" s="18"/>
    </row>
    <row r="33683" spans="2:10" ht="20.100000000000001" customHeight="1" x14ac:dyDescent="0.15">
      <c r="B33683" s="8">
        <v>42850</v>
      </c>
      <c r="C33683" s="28">
        <v>16.952741622924801</v>
      </c>
      <c r="D33683" s="9" t="s">
        <v>2673</v>
      </c>
      <c r="E33683" s="16" t="s">
        <v>23</v>
      </c>
      <c r="F33683" s="18"/>
      <c r="G33683" s="1" t="s">
        <v>2640</v>
      </c>
      <c r="H33683" s="9" t="s">
        <v>2673</v>
      </c>
      <c r="I33683" s="18" t="s">
        <v>23</v>
      </c>
      <c r="J33683" s="18"/>
    </row>
    <row r="33684" spans="2:10" ht="20.100000000000001" customHeight="1" x14ac:dyDescent="0.15">
      <c r="B33684" s="8">
        <v>42849.958333333299</v>
      </c>
      <c r="C33684" s="28">
        <v>17.093032836914102</v>
      </c>
      <c r="D33684" s="9" t="s">
        <v>2673</v>
      </c>
      <c r="E33684" s="16" t="s">
        <v>23</v>
      </c>
      <c r="F33684" s="18"/>
      <c r="G33684" s="1" t="s">
        <v>2640</v>
      </c>
      <c r="H33684" s="9" t="s">
        <v>2673</v>
      </c>
      <c r="I33684" s="18" t="s">
        <v>23</v>
      </c>
      <c r="J33684" s="18"/>
    </row>
    <row r="33685" spans="2:10" ht="20.100000000000001" customHeight="1" x14ac:dyDescent="0.15">
      <c r="B33685" s="8">
        <v>42849.916666666701</v>
      </c>
      <c r="C33685" s="28">
        <v>17.2433261871338</v>
      </c>
      <c r="D33685" s="9" t="s">
        <v>2673</v>
      </c>
      <c r="E33685" s="16" t="s">
        <v>23</v>
      </c>
      <c r="F33685" s="18"/>
      <c r="G33685" s="1" t="s">
        <v>2640</v>
      </c>
      <c r="H33685" s="9" t="s">
        <v>2673</v>
      </c>
      <c r="I33685" s="18" t="s">
        <v>23</v>
      </c>
      <c r="J33685" s="18"/>
    </row>
    <row r="33686" spans="2:10" ht="20.100000000000001" customHeight="1" x14ac:dyDescent="0.15">
      <c r="B33686" s="8">
        <v>42849.875</v>
      </c>
      <c r="C33686" s="28">
        <v>17.4159030914307</v>
      </c>
      <c r="D33686" s="9" t="s">
        <v>2673</v>
      </c>
      <c r="E33686" s="16" t="s">
        <v>23</v>
      </c>
      <c r="F33686" s="18"/>
      <c r="G33686" s="1" t="s">
        <v>2640</v>
      </c>
      <c r="H33686" s="9" t="s">
        <v>2673</v>
      </c>
      <c r="I33686" s="18" t="s">
        <v>23</v>
      </c>
      <c r="J33686" s="18"/>
    </row>
    <row r="33687" spans="2:10" ht="20.100000000000001" customHeight="1" x14ac:dyDescent="0.15">
      <c r="B33687" s="8">
        <v>42849.833333333299</v>
      </c>
      <c r="C33687" s="28">
        <v>17.574464797973601</v>
      </c>
      <c r="D33687" s="9" t="s">
        <v>2673</v>
      </c>
      <c r="E33687" s="16" t="s">
        <v>23</v>
      </c>
      <c r="F33687" s="18"/>
      <c r="G33687" s="1" t="s">
        <v>2640</v>
      </c>
      <c r="H33687" s="9" t="s">
        <v>2673</v>
      </c>
      <c r="I33687" s="18" t="s">
        <v>23</v>
      </c>
      <c r="J33687" s="18"/>
    </row>
    <row r="33688" spans="2:10" ht="20.100000000000001" customHeight="1" x14ac:dyDescent="0.15">
      <c r="B33688" s="8">
        <v>42849.791666666701</v>
      </c>
      <c r="C33688" s="28">
        <v>17.673723220825199</v>
      </c>
      <c r="D33688" s="9" t="s">
        <v>2673</v>
      </c>
      <c r="E33688" s="16" t="s">
        <v>23</v>
      </c>
      <c r="F33688" s="18"/>
      <c r="G33688" s="1" t="s">
        <v>2640</v>
      </c>
      <c r="H33688" s="9" t="s">
        <v>2673</v>
      </c>
      <c r="I33688" s="18" t="s">
        <v>23</v>
      </c>
      <c r="J33688" s="18"/>
    </row>
    <row r="33689" spans="2:10" ht="20.100000000000001" customHeight="1" x14ac:dyDescent="0.15">
      <c r="B33689" s="8">
        <v>42849.75</v>
      </c>
      <c r="C33689" s="28">
        <v>17.955192565918001</v>
      </c>
      <c r="D33689" s="9" t="s">
        <v>2673</v>
      </c>
      <c r="E33689" s="16" t="s">
        <v>23</v>
      </c>
      <c r="F33689" s="18"/>
      <c r="G33689" s="1" t="s">
        <v>2640</v>
      </c>
      <c r="H33689" s="9" t="s">
        <v>2673</v>
      </c>
      <c r="I33689" s="18" t="s">
        <v>23</v>
      </c>
      <c r="J33689" s="18"/>
    </row>
    <row r="33690" spans="2:10" ht="20.100000000000001" customHeight="1" x14ac:dyDescent="0.15">
      <c r="B33690" s="8">
        <v>42849.708333333299</v>
      </c>
      <c r="C33690" s="28">
        <v>18.078248977661101</v>
      </c>
      <c r="D33690" s="9" t="s">
        <v>2673</v>
      </c>
      <c r="E33690" s="16" t="s">
        <v>23</v>
      </c>
      <c r="F33690" s="18"/>
      <c r="G33690" s="1" t="s">
        <v>2640</v>
      </c>
      <c r="H33690" s="9" t="s">
        <v>2673</v>
      </c>
      <c r="I33690" s="18" t="s">
        <v>23</v>
      </c>
      <c r="J33690" s="18"/>
    </row>
    <row r="33691" spans="2:10" ht="20.100000000000001" customHeight="1" x14ac:dyDescent="0.15">
      <c r="B33691" s="8">
        <v>42849.666666666701</v>
      </c>
      <c r="C33691" s="28">
        <v>17.9764080047607</v>
      </c>
      <c r="D33691" s="9" t="s">
        <v>2673</v>
      </c>
      <c r="E33691" s="16" t="s">
        <v>23</v>
      </c>
      <c r="F33691" s="18"/>
      <c r="G33691" s="1" t="s">
        <v>2640</v>
      </c>
      <c r="H33691" s="9" t="s">
        <v>2673</v>
      </c>
      <c r="I33691" s="18" t="s">
        <v>23</v>
      </c>
      <c r="J33691" s="18"/>
    </row>
    <row r="33692" spans="2:10" ht="20.100000000000001" customHeight="1" x14ac:dyDescent="0.15">
      <c r="B33692" s="8">
        <v>42849.625</v>
      </c>
      <c r="C33692" s="28">
        <v>17.997480392456101</v>
      </c>
      <c r="D33692" s="9" t="s">
        <v>2673</v>
      </c>
      <c r="E33692" s="16" t="s">
        <v>23</v>
      </c>
      <c r="F33692" s="18"/>
      <c r="G33692" s="1" t="s">
        <v>2640</v>
      </c>
      <c r="H33692" s="9" t="s">
        <v>2673</v>
      </c>
      <c r="I33692" s="18" t="s">
        <v>23</v>
      </c>
      <c r="J33692" s="18"/>
    </row>
    <row r="33693" spans="2:10" ht="20.100000000000001" customHeight="1" x14ac:dyDescent="0.15">
      <c r="B33693" s="8">
        <v>42849.583333333299</v>
      </c>
      <c r="C33693" s="28">
        <v>18.0738430023193</v>
      </c>
      <c r="D33693" s="9" t="s">
        <v>2673</v>
      </c>
      <c r="E33693" s="16" t="s">
        <v>23</v>
      </c>
      <c r="F33693" s="18"/>
      <c r="G33693" s="1" t="s">
        <v>2640</v>
      </c>
      <c r="H33693" s="9" t="s">
        <v>2673</v>
      </c>
      <c r="I33693" s="18" t="s">
        <v>23</v>
      </c>
      <c r="J33693" s="18"/>
    </row>
    <row r="33694" spans="2:10" ht="20.100000000000001" customHeight="1" x14ac:dyDescent="0.15">
      <c r="B33694" s="8">
        <v>42849.541666666701</v>
      </c>
      <c r="C33694" s="28">
        <v>17.83154296875</v>
      </c>
      <c r="D33694" s="9" t="s">
        <v>2673</v>
      </c>
      <c r="E33694" s="16" t="s">
        <v>23</v>
      </c>
      <c r="F33694" s="18"/>
      <c r="G33694" s="1" t="s">
        <v>2640</v>
      </c>
      <c r="H33694" s="9" t="s">
        <v>2673</v>
      </c>
      <c r="I33694" s="18" t="s">
        <v>23</v>
      </c>
      <c r="J33694" s="18"/>
    </row>
    <row r="33695" spans="2:10" ht="20.100000000000001" customHeight="1" x14ac:dyDescent="0.15">
      <c r="B33695" s="8">
        <v>42849.5</v>
      </c>
      <c r="C33695" s="28">
        <v>17.678125381469702</v>
      </c>
      <c r="D33695" s="9" t="s">
        <v>2673</v>
      </c>
      <c r="E33695" s="16" t="s">
        <v>23</v>
      </c>
      <c r="F33695" s="18"/>
      <c r="G33695" s="1" t="s">
        <v>2640</v>
      </c>
      <c r="H33695" s="9" t="s">
        <v>2673</v>
      </c>
      <c r="I33695" s="18" t="s">
        <v>23</v>
      </c>
      <c r="J33695" s="18"/>
    </row>
    <row r="33696" spans="2:10" ht="20.100000000000001" customHeight="1" x14ac:dyDescent="0.15">
      <c r="B33696" s="8">
        <v>42849.458333333299</v>
      </c>
      <c r="C33696" s="28">
        <v>17.391765594482401</v>
      </c>
      <c r="D33696" s="9" t="s">
        <v>2673</v>
      </c>
      <c r="E33696" s="16" t="s">
        <v>23</v>
      </c>
      <c r="F33696" s="18"/>
      <c r="G33696" s="1" t="s">
        <v>2640</v>
      </c>
      <c r="H33696" s="9" t="s">
        <v>2673</v>
      </c>
      <c r="I33696" s="18" t="s">
        <v>23</v>
      </c>
      <c r="J33696" s="18"/>
    </row>
    <row r="33697" spans="2:10" ht="20.100000000000001" customHeight="1" x14ac:dyDescent="0.15">
      <c r="B33697" s="8">
        <v>42849.416666666701</v>
      </c>
      <c r="C33697" s="28">
        <v>16.309400558471701</v>
      </c>
      <c r="D33697" s="9" t="s">
        <v>2673</v>
      </c>
      <c r="E33697" s="16" t="s">
        <v>23</v>
      </c>
      <c r="F33697" s="18"/>
      <c r="G33697" s="1" t="s">
        <v>2640</v>
      </c>
      <c r="H33697" s="9" t="s">
        <v>2673</v>
      </c>
      <c r="I33697" s="18" t="s">
        <v>23</v>
      </c>
      <c r="J33697" s="18"/>
    </row>
    <row r="33698" spans="2:10" ht="20.100000000000001" customHeight="1" x14ac:dyDescent="0.15">
      <c r="B33698" s="8">
        <v>42849.375</v>
      </c>
      <c r="C33698" s="28">
        <v>15.430493354797401</v>
      </c>
      <c r="D33698" s="9" t="s">
        <v>2673</v>
      </c>
      <c r="E33698" s="16" t="s">
        <v>23</v>
      </c>
      <c r="F33698" s="18"/>
      <c r="G33698" s="1" t="s">
        <v>2640</v>
      </c>
      <c r="H33698" s="9" t="s">
        <v>2673</v>
      </c>
      <c r="I33698" s="18" t="s">
        <v>23</v>
      </c>
      <c r="J33698" s="18"/>
    </row>
    <row r="33699" spans="2:10" ht="20.100000000000001" customHeight="1" x14ac:dyDescent="0.15">
      <c r="B33699" s="8">
        <v>42849.333333333299</v>
      </c>
      <c r="C33699" s="28">
        <v>14.4422521591187</v>
      </c>
      <c r="D33699" s="9" t="s">
        <v>2673</v>
      </c>
      <c r="E33699" s="16" t="s">
        <v>23</v>
      </c>
      <c r="F33699" s="18"/>
      <c r="G33699" s="1" t="s">
        <v>2640</v>
      </c>
      <c r="H33699" s="9" t="s">
        <v>2673</v>
      </c>
      <c r="I33699" s="18" t="s">
        <v>23</v>
      </c>
      <c r="J33699" s="18"/>
    </row>
    <row r="33700" spans="2:10" ht="20.100000000000001" customHeight="1" x14ac:dyDescent="0.15">
      <c r="B33700" s="8">
        <v>42849.291666666701</v>
      </c>
      <c r="C33700" s="28">
        <v>14.0476589202881</v>
      </c>
      <c r="D33700" s="9" t="s">
        <v>2673</v>
      </c>
      <c r="E33700" s="16" t="s">
        <v>23</v>
      </c>
      <c r="F33700" s="18"/>
      <c r="G33700" s="1" t="s">
        <v>2640</v>
      </c>
      <c r="H33700" s="9" t="s">
        <v>2673</v>
      </c>
      <c r="I33700" s="18" t="s">
        <v>23</v>
      </c>
      <c r="J33700" s="18"/>
    </row>
    <row r="33701" spans="2:10" ht="20.100000000000001" customHeight="1" x14ac:dyDescent="0.15">
      <c r="B33701" s="8">
        <v>42849.25</v>
      </c>
      <c r="C33701" s="28">
        <v>14.010582923889199</v>
      </c>
      <c r="D33701" s="9" t="s">
        <v>2673</v>
      </c>
      <c r="E33701" s="16" t="s">
        <v>23</v>
      </c>
      <c r="F33701" s="18"/>
      <c r="G33701" s="1" t="s">
        <v>2640</v>
      </c>
      <c r="H33701" s="9" t="s">
        <v>2673</v>
      </c>
      <c r="I33701" s="18" t="s">
        <v>23</v>
      </c>
      <c r="J33701" s="18"/>
    </row>
    <row r="33702" spans="2:10" ht="20.100000000000001" customHeight="1" x14ac:dyDescent="0.15">
      <c r="B33702" s="8">
        <v>42849.208333333299</v>
      </c>
      <c r="C33702" s="28">
        <v>13.9745988845825</v>
      </c>
      <c r="D33702" s="9" t="s">
        <v>2673</v>
      </c>
      <c r="E33702" s="16" t="s">
        <v>23</v>
      </c>
      <c r="F33702" s="18"/>
      <c r="G33702" s="1" t="s">
        <v>2640</v>
      </c>
      <c r="H33702" s="9" t="s">
        <v>2673</v>
      </c>
      <c r="I33702" s="18" t="s">
        <v>23</v>
      </c>
      <c r="J33702" s="18"/>
    </row>
    <row r="33703" spans="2:10" ht="20.100000000000001" customHeight="1" x14ac:dyDescent="0.15">
      <c r="B33703" s="8">
        <v>42849.166666666701</v>
      </c>
      <c r="C33703" s="28">
        <v>13.878746986389199</v>
      </c>
      <c r="D33703" s="9" t="s">
        <v>2673</v>
      </c>
      <c r="E33703" s="16" t="s">
        <v>23</v>
      </c>
      <c r="F33703" s="18"/>
      <c r="G33703" s="1" t="s">
        <v>2640</v>
      </c>
      <c r="H33703" s="9" t="s">
        <v>2673</v>
      </c>
      <c r="I33703" s="18" t="s">
        <v>23</v>
      </c>
      <c r="J33703" s="18"/>
    </row>
    <row r="33704" spans="2:10" ht="20.100000000000001" customHeight="1" x14ac:dyDescent="0.15">
      <c r="B33704" s="8">
        <v>42849.125</v>
      </c>
      <c r="C33704" s="28">
        <v>13.6127815246582</v>
      </c>
      <c r="D33704" s="9" t="s">
        <v>2673</v>
      </c>
      <c r="E33704" s="16" t="s">
        <v>23</v>
      </c>
      <c r="F33704" s="18"/>
      <c r="G33704" s="1" t="s">
        <v>2640</v>
      </c>
      <c r="H33704" s="9" t="s">
        <v>2673</v>
      </c>
      <c r="I33704" s="18" t="s">
        <v>23</v>
      </c>
      <c r="J33704" s="18"/>
    </row>
    <row r="33705" spans="2:10" ht="20.100000000000001" customHeight="1" x14ac:dyDescent="0.15">
      <c r="B33705" s="8">
        <v>42849.083333333299</v>
      </c>
      <c r="C33705" s="28">
        <v>13.535480499267599</v>
      </c>
      <c r="D33705" s="9" t="s">
        <v>2673</v>
      </c>
      <c r="E33705" s="16" t="s">
        <v>23</v>
      </c>
      <c r="F33705" s="18"/>
      <c r="G33705" s="1" t="s">
        <v>2640</v>
      </c>
      <c r="H33705" s="9" t="s">
        <v>2673</v>
      </c>
      <c r="I33705" s="18" t="s">
        <v>23</v>
      </c>
      <c r="J33705" s="18"/>
    </row>
    <row r="33706" spans="2:10" ht="20.100000000000001" customHeight="1" x14ac:dyDescent="0.15">
      <c r="B33706" s="8">
        <v>42849.041666666701</v>
      </c>
      <c r="C33706" s="28">
        <v>13.6811990737915</v>
      </c>
      <c r="D33706" s="9" t="s">
        <v>2673</v>
      </c>
      <c r="E33706" s="16" t="s">
        <v>23</v>
      </c>
      <c r="F33706" s="18"/>
      <c r="G33706" s="1" t="s">
        <v>2640</v>
      </c>
      <c r="H33706" s="9" t="s">
        <v>2673</v>
      </c>
      <c r="I33706" s="18" t="s">
        <v>23</v>
      </c>
      <c r="J33706" s="18"/>
    </row>
    <row r="33707" spans="2:10" ht="20.100000000000001" customHeight="1" x14ac:dyDescent="0.15">
      <c r="B33707" s="8">
        <v>42849</v>
      </c>
      <c r="C33707" s="28">
        <v>14.075049400329601</v>
      </c>
      <c r="D33707" s="9" t="s">
        <v>2673</v>
      </c>
      <c r="E33707" s="16" t="s">
        <v>23</v>
      </c>
      <c r="F33707" s="18"/>
      <c r="G33707" s="1" t="s">
        <v>2640</v>
      </c>
      <c r="H33707" s="9" t="s">
        <v>2673</v>
      </c>
      <c r="I33707" s="18" t="s">
        <v>23</v>
      </c>
      <c r="J33707" s="18"/>
    </row>
    <row r="33708" spans="2:10" ht="20.100000000000001" customHeight="1" x14ac:dyDescent="0.15">
      <c r="B33708" s="8">
        <v>42848.958333333299</v>
      </c>
      <c r="C33708" s="28">
        <v>14.4560956954956</v>
      </c>
      <c r="D33708" s="9" t="s">
        <v>2673</v>
      </c>
      <c r="E33708" s="16" t="s">
        <v>23</v>
      </c>
      <c r="F33708" s="18"/>
      <c r="G33708" s="1" t="s">
        <v>2640</v>
      </c>
      <c r="H33708" s="9" t="s">
        <v>2673</v>
      </c>
      <c r="I33708" s="18" t="s">
        <v>23</v>
      </c>
      <c r="J33708" s="18"/>
    </row>
    <row r="33709" spans="2:10" ht="20.100000000000001" customHeight="1" x14ac:dyDescent="0.15">
      <c r="B33709" s="8">
        <v>42848.916666666701</v>
      </c>
      <c r="C33709" s="28">
        <v>14.5428314208984</v>
      </c>
      <c r="D33709" s="9" t="s">
        <v>2673</v>
      </c>
      <c r="E33709" s="16" t="s">
        <v>23</v>
      </c>
      <c r="F33709" s="18"/>
      <c r="G33709" s="1" t="s">
        <v>2640</v>
      </c>
      <c r="H33709" s="9" t="s">
        <v>2673</v>
      </c>
      <c r="I33709" s="18" t="s">
        <v>23</v>
      </c>
      <c r="J33709" s="18"/>
    </row>
    <row r="33710" spans="2:10" ht="20.100000000000001" customHeight="1" x14ac:dyDescent="0.15">
      <c r="B33710" s="8">
        <v>42848.875</v>
      </c>
      <c r="C33710" s="28">
        <v>14.884057044982899</v>
      </c>
      <c r="D33710" s="9" t="s">
        <v>2673</v>
      </c>
      <c r="E33710" s="16" t="s">
        <v>23</v>
      </c>
      <c r="F33710" s="18"/>
      <c r="G33710" s="1" t="s">
        <v>2640</v>
      </c>
      <c r="H33710" s="9" t="s">
        <v>2673</v>
      </c>
      <c r="I33710" s="18" t="s">
        <v>23</v>
      </c>
      <c r="J33710" s="18"/>
    </row>
    <row r="33711" spans="2:10" ht="20.100000000000001" customHeight="1" x14ac:dyDescent="0.15">
      <c r="B33711" s="8">
        <v>42848.833333333299</v>
      </c>
      <c r="C33711" s="28">
        <v>15.127477645874</v>
      </c>
      <c r="D33711" s="9" t="s">
        <v>2673</v>
      </c>
      <c r="E33711" s="16" t="s">
        <v>23</v>
      </c>
      <c r="F33711" s="18"/>
      <c r="G33711" s="1" t="s">
        <v>2640</v>
      </c>
      <c r="H33711" s="9" t="s">
        <v>2673</v>
      </c>
      <c r="I33711" s="18" t="s">
        <v>23</v>
      </c>
      <c r="J33711" s="18"/>
    </row>
    <row r="33712" spans="2:10" ht="20.100000000000001" customHeight="1" x14ac:dyDescent="0.15">
      <c r="B33712" s="8">
        <v>42848.791666666701</v>
      </c>
      <c r="C33712" s="28">
        <v>15.755226135253899</v>
      </c>
      <c r="D33712" s="9" t="s">
        <v>2673</v>
      </c>
      <c r="E33712" s="16" t="s">
        <v>23</v>
      </c>
      <c r="F33712" s="18"/>
      <c r="G33712" s="1" t="s">
        <v>2640</v>
      </c>
      <c r="H33712" s="9" t="s">
        <v>2673</v>
      </c>
      <c r="I33712" s="18" t="s">
        <v>23</v>
      </c>
      <c r="J33712" s="18"/>
    </row>
    <row r="33713" spans="2:10" ht="20.100000000000001" customHeight="1" x14ac:dyDescent="0.15">
      <c r="B33713" s="8">
        <v>42848.75</v>
      </c>
      <c r="C33713" s="28">
        <v>16.7720127105713</v>
      </c>
      <c r="D33713" s="9" t="s">
        <v>2673</v>
      </c>
      <c r="E33713" s="16" t="s">
        <v>23</v>
      </c>
      <c r="F33713" s="18"/>
      <c r="G33713" s="1" t="s">
        <v>2640</v>
      </c>
      <c r="H33713" s="9" t="s">
        <v>2673</v>
      </c>
      <c r="I33713" s="18" t="s">
        <v>23</v>
      </c>
      <c r="J33713" s="18"/>
    </row>
    <row r="33714" spans="2:10" ht="20.100000000000001" customHeight="1" x14ac:dyDescent="0.15">
      <c r="B33714" s="8">
        <v>42848.708333333299</v>
      </c>
      <c r="C33714" s="28">
        <v>16.918336868286101</v>
      </c>
      <c r="D33714" s="9" t="s">
        <v>2673</v>
      </c>
      <c r="E33714" s="16" t="s">
        <v>23</v>
      </c>
      <c r="F33714" s="18"/>
      <c r="G33714" s="1" t="s">
        <v>2640</v>
      </c>
      <c r="H33714" s="9" t="s">
        <v>2673</v>
      </c>
      <c r="I33714" s="18" t="s">
        <v>23</v>
      </c>
      <c r="J33714" s="18"/>
    </row>
    <row r="33715" spans="2:10" ht="20.100000000000001" customHeight="1" x14ac:dyDescent="0.15">
      <c r="B33715" s="8">
        <v>42848.666666666701</v>
      </c>
      <c r="C33715" s="28">
        <v>17.0589294433594</v>
      </c>
      <c r="D33715" s="9" t="s">
        <v>2673</v>
      </c>
      <c r="E33715" s="16" t="s">
        <v>23</v>
      </c>
      <c r="F33715" s="18"/>
      <c r="G33715" s="1" t="s">
        <v>2640</v>
      </c>
      <c r="H33715" s="9" t="s">
        <v>2673</v>
      </c>
      <c r="I33715" s="18" t="s">
        <v>23</v>
      </c>
      <c r="J33715" s="18"/>
    </row>
    <row r="33716" spans="2:10" ht="20.100000000000001" customHeight="1" x14ac:dyDescent="0.15">
      <c r="B33716" s="8">
        <v>42848.625</v>
      </c>
      <c r="C33716" s="28">
        <v>17.280206680297901</v>
      </c>
      <c r="D33716" s="9" t="s">
        <v>2673</v>
      </c>
      <c r="E33716" s="16" t="s">
        <v>23</v>
      </c>
      <c r="F33716" s="18"/>
      <c r="G33716" s="1" t="s">
        <v>2640</v>
      </c>
      <c r="H33716" s="9" t="s">
        <v>2673</v>
      </c>
      <c r="I33716" s="18" t="s">
        <v>23</v>
      </c>
      <c r="J33716" s="18"/>
    </row>
    <row r="33717" spans="2:10" ht="20.100000000000001" customHeight="1" x14ac:dyDescent="0.15">
      <c r="B33717" s="8">
        <v>42848.583333333299</v>
      </c>
      <c r="C33717" s="28">
        <v>17.5467433929443</v>
      </c>
      <c r="D33717" s="9" t="s">
        <v>2673</v>
      </c>
      <c r="E33717" s="16" t="s">
        <v>23</v>
      </c>
      <c r="F33717" s="18"/>
      <c r="G33717" s="1" t="s">
        <v>2640</v>
      </c>
      <c r="H33717" s="9" t="s">
        <v>2673</v>
      </c>
      <c r="I33717" s="18" t="s">
        <v>23</v>
      </c>
      <c r="J33717" s="18"/>
    </row>
    <row r="33718" spans="2:10" ht="20.100000000000001" customHeight="1" x14ac:dyDescent="0.15">
      <c r="B33718" s="8">
        <v>42848.541666666701</v>
      </c>
      <c r="C33718" s="28">
        <v>17.28125</v>
      </c>
      <c r="D33718" s="9" t="s">
        <v>2673</v>
      </c>
      <c r="E33718" s="16" t="s">
        <v>23</v>
      </c>
      <c r="F33718" s="18"/>
      <c r="G33718" s="1" t="s">
        <v>2640</v>
      </c>
      <c r="H33718" s="9" t="s">
        <v>2673</v>
      </c>
      <c r="I33718" s="18" t="s">
        <v>23</v>
      </c>
      <c r="J33718" s="18"/>
    </row>
    <row r="33719" spans="2:10" ht="20.100000000000001" customHeight="1" x14ac:dyDescent="0.15">
      <c r="B33719" s="8">
        <v>42848.5</v>
      </c>
      <c r="C33719" s="28">
        <v>16.531682968139599</v>
      </c>
      <c r="D33719" s="9" t="s">
        <v>2673</v>
      </c>
      <c r="E33719" s="16" t="s">
        <v>23</v>
      </c>
      <c r="F33719" s="18"/>
      <c r="G33719" s="1" t="s">
        <v>2640</v>
      </c>
      <c r="H33719" s="9" t="s">
        <v>2673</v>
      </c>
      <c r="I33719" s="18" t="s">
        <v>23</v>
      </c>
      <c r="J33719" s="18"/>
    </row>
    <row r="33720" spans="2:10" ht="20.100000000000001" customHeight="1" x14ac:dyDescent="0.15">
      <c r="B33720" s="8">
        <v>42848.458333333299</v>
      </c>
      <c r="C33720" s="28">
        <v>16.274574279785199</v>
      </c>
      <c r="D33720" s="9" t="s">
        <v>2673</v>
      </c>
      <c r="E33720" s="16" t="s">
        <v>23</v>
      </c>
      <c r="F33720" s="18"/>
      <c r="G33720" s="1" t="s">
        <v>2640</v>
      </c>
      <c r="H33720" s="9" t="s">
        <v>2673</v>
      </c>
      <c r="I33720" s="18" t="s">
        <v>23</v>
      </c>
      <c r="J33720" s="18"/>
    </row>
    <row r="33721" spans="2:10" ht="20.100000000000001" customHeight="1" x14ac:dyDescent="0.15">
      <c r="B33721" s="8">
        <v>42848.416666666701</v>
      </c>
      <c r="C33721" s="28">
        <v>15.9811820983887</v>
      </c>
      <c r="D33721" s="9" t="s">
        <v>2673</v>
      </c>
      <c r="E33721" s="16" t="s">
        <v>23</v>
      </c>
      <c r="F33721" s="18"/>
      <c r="G33721" s="1" t="s">
        <v>2640</v>
      </c>
      <c r="H33721" s="9" t="s">
        <v>2673</v>
      </c>
      <c r="I33721" s="18" t="s">
        <v>23</v>
      </c>
      <c r="J33721" s="18"/>
    </row>
    <row r="33722" spans="2:10" ht="20.100000000000001" customHeight="1" x14ac:dyDescent="0.15">
      <c r="B33722" s="8">
        <v>42848.375</v>
      </c>
      <c r="C33722" s="28">
        <v>15.4951219558716</v>
      </c>
      <c r="D33722" s="9" t="s">
        <v>2673</v>
      </c>
      <c r="E33722" s="16" t="s">
        <v>23</v>
      </c>
      <c r="F33722" s="18"/>
      <c r="G33722" s="1" t="s">
        <v>2640</v>
      </c>
      <c r="H33722" s="9" t="s">
        <v>2673</v>
      </c>
      <c r="I33722" s="18" t="s">
        <v>23</v>
      </c>
      <c r="J33722" s="18"/>
    </row>
    <row r="33723" spans="2:10" ht="20.100000000000001" customHeight="1" x14ac:dyDescent="0.15">
      <c r="B33723" s="8">
        <v>42848.333333333299</v>
      </c>
      <c r="C33723" s="28">
        <v>15.3577127456665</v>
      </c>
      <c r="D33723" s="9" t="s">
        <v>2673</v>
      </c>
      <c r="E33723" s="16" t="s">
        <v>23</v>
      </c>
      <c r="F33723" s="18"/>
      <c r="G33723" s="1" t="s">
        <v>2640</v>
      </c>
      <c r="H33723" s="9" t="s">
        <v>2673</v>
      </c>
      <c r="I33723" s="18" t="s">
        <v>23</v>
      </c>
      <c r="J33723" s="18"/>
    </row>
    <row r="33724" spans="2:10" ht="20.100000000000001" customHeight="1" x14ac:dyDescent="0.15">
      <c r="B33724" s="8">
        <v>42848.291666666701</v>
      </c>
      <c r="C33724" s="28">
        <v>15.200955390930201</v>
      </c>
      <c r="D33724" s="9" t="s">
        <v>2673</v>
      </c>
      <c r="E33724" s="16" t="s">
        <v>23</v>
      </c>
      <c r="F33724" s="18"/>
      <c r="G33724" s="1" t="s">
        <v>2640</v>
      </c>
      <c r="H33724" s="9" t="s">
        <v>2673</v>
      </c>
      <c r="I33724" s="18" t="s">
        <v>23</v>
      </c>
      <c r="J33724" s="18"/>
    </row>
    <row r="33725" spans="2:10" ht="20.100000000000001" customHeight="1" x14ac:dyDescent="0.15">
      <c r="B33725" s="8">
        <v>42848.25</v>
      </c>
      <c r="C33725" s="28">
        <v>15.619798660278301</v>
      </c>
      <c r="D33725" s="9" t="s">
        <v>2673</v>
      </c>
      <c r="E33725" s="16" t="s">
        <v>23</v>
      </c>
      <c r="F33725" s="18"/>
      <c r="G33725" s="1" t="s">
        <v>2640</v>
      </c>
      <c r="H33725" s="9" t="s">
        <v>2673</v>
      </c>
      <c r="I33725" s="18" t="s">
        <v>23</v>
      </c>
      <c r="J33725" s="18"/>
    </row>
    <row r="33726" spans="2:10" ht="20.100000000000001" customHeight="1" x14ac:dyDescent="0.15">
      <c r="B33726" s="8">
        <v>42848.208333333299</v>
      </c>
      <c r="C33726" s="28">
        <v>15.7718420028687</v>
      </c>
      <c r="D33726" s="9" t="s">
        <v>2673</v>
      </c>
      <c r="E33726" s="16" t="s">
        <v>23</v>
      </c>
      <c r="F33726" s="18"/>
      <c r="G33726" s="1" t="s">
        <v>2640</v>
      </c>
      <c r="H33726" s="9" t="s">
        <v>2673</v>
      </c>
      <c r="I33726" s="18" t="s">
        <v>23</v>
      </c>
      <c r="J33726" s="18"/>
    </row>
    <row r="33727" spans="2:10" ht="20.100000000000001" customHeight="1" x14ac:dyDescent="0.15">
      <c r="B33727" s="8">
        <v>42848.166666666701</v>
      </c>
      <c r="C33727" s="28">
        <v>15.849114418029799</v>
      </c>
      <c r="D33727" s="9" t="s">
        <v>2673</v>
      </c>
      <c r="E33727" s="16" t="s">
        <v>23</v>
      </c>
      <c r="F33727" s="18"/>
      <c r="G33727" s="1" t="s">
        <v>2640</v>
      </c>
      <c r="H33727" s="9" t="s">
        <v>2673</v>
      </c>
      <c r="I33727" s="18" t="s">
        <v>23</v>
      </c>
      <c r="J33727" s="18"/>
    </row>
    <row r="33728" spans="2:10" ht="20.100000000000001" customHeight="1" x14ac:dyDescent="0.15">
      <c r="B33728" s="8">
        <v>42848.125</v>
      </c>
      <c r="C33728" s="28">
        <v>15.545286178588899</v>
      </c>
      <c r="D33728" s="9" t="s">
        <v>2673</v>
      </c>
      <c r="E33728" s="16" t="s">
        <v>23</v>
      </c>
      <c r="F33728" s="18"/>
      <c r="G33728" s="1" t="s">
        <v>2640</v>
      </c>
      <c r="H33728" s="9" t="s">
        <v>2673</v>
      </c>
      <c r="I33728" s="18" t="s">
        <v>23</v>
      </c>
      <c r="J33728" s="18"/>
    </row>
    <row r="33729" spans="2:10" ht="20.100000000000001" customHeight="1" x14ac:dyDescent="0.15">
      <c r="B33729" s="8">
        <v>42848.083333333299</v>
      </c>
      <c r="C33729" s="28">
        <v>14.7607765197754</v>
      </c>
      <c r="D33729" s="9" t="s">
        <v>2673</v>
      </c>
      <c r="E33729" s="16" t="s">
        <v>23</v>
      </c>
      <c r="F33729" s="18"/>
      <c r="G33729" s="1" t="s">
        <v>2640</v>
      </c>
      <c r="H33729" s="9" t="s">
        <v>2673</v>
      </c>
      <c r="I33729" s="18" t="s">
        <v>23</v>
      </c>
      <c r="J33729" s="18"/>
    </row>
    <row r="33730" spans="2:10" ht="20.100000000000001" customHeight="1" x14ac:dyDescent="0.15">
      <c r="B33730" s="8">
        <v>42848.041666666701</v>
      </c>
      <c r="C33730" s="28">
        <v>15.013348579406699</v>
      </c>
      <c r="D33730" s="9" t="s">
        <v>2673</v>
      </c>
      <c r="E33730" s="16" t="s">
        <v>23</v>
      </c>
      <c r="F33730" s="18"/>
      <c r="G33730" s="1" t="s">
        <v>2640</v>
      </c>
      <c r="H33730" s="9" t="s">
        <v>2673</v>
      </c>
      <c r="I33730" s="18" t="s">
        <v>23</v>
      </c>
      <c r="J33730" s="18"/>
    </row>
    <row r="33731" spans="2:10" ht="20.100000000000001" customHeight="1" x14ac:dyDescent="0.15">
      <c r="B33731" s="8">
        <v>42848</v>
      </c>
      <c r="C33731" s="28">
        <v>15.3646535873413</v>
      </c>
      <c r="D33731" s="9" t="s">
        <v>2673</v>
      </c>
      <c r="E33731" s="16" t="s">
        <v>23</v>
      </c>
      <c r="F33731" s="18"/>
      <c r="G33731" s="1" t="s">
        <v>2640</v>
      </c>
      <c r="H33731" s="9" t="s">
        <v>2673</v>
      </c>
      <c r="I33731" s="18" t="s">
        <v>23</v>
      </c>
      <c r="J33731" s="18"/>
    </row>
    <row r="33732" spans="2:10" ht="20.100000000000001" customHeight="1" x14ac:dyDescent="0.15">
      <c r="B33732" s="8">
        <v>42847.958333333299</v>
      </c>
      <c r="C33732" s="28">
        <v>15.6133365631104</v>
      </c>
      <c r="D33732" s="9" t="s">
        <v>2673</v>
      </c>
      <c r="E33732" s="16" t="s">
        <v>23</v>
      </c>
      <c r="F33732" s="18"/>
      <c r="G33732" s="1" t="s">
        <v>2640</v>
      </c>
      <c r="H33732" s="9" t="s">
        <v>2673</v>
      </c>
      <c r="I33732" s="18" t="s">
        <v>23</v>
      </c>
      <c r="J33732" s="18"/>
    </row>
    <row r="33733" spans="2:10" ht="20.100000000000001" customHeight="1" x14ac:dyDescent="0.15">
      <c r="B33733" s="8">
        <v>42847.916666666701</v>
      </c>
      <c r="C33733" s="28">
        <v>16.049901962280298</v>
      </c>
      <c r="D33733" s="9" t="s">
        <v>2673</v>
      </c>
      <c r="E33733" s="16" t="s">
        <v>23</v>
      </c>
      <c r="F33733" s="18"/>
      <c r="G33733" s="1" t="s">
        <v>2640</v>
      </c>
      <c r="H33733" s="9" t="s">
        <v>2673</v>
      </c>
      <c r="I33733" s="18" t="s">
        <v>23</v>
      </c>
      <c r="J33733" s="18"/>
    </row>
    <row r="33734" spans="2:10" ht="20.100000000000001" customHeight="1" x14ac:dyDescent="0.15">
      <c r="B33734" s="8">
        <v>42847.875</v>
      </c>
      <c r="C33734" s="28">
        <v>16.507841110229499</v>
      </c>
      <c r="D33734" s="9" t="s">
        <v>2673</v>
      </c>
      <c r="E33734" s="16" t="s">
        <v>23</v>
      </c>
      <c r="F33734" s="18"/>
      <c r="G33734" s="1" t="s">
        <v>2640</v>
      </c>
      <c r="H33734" s="9" t="s">
        <v>2673</v>
      </c>
      <c r="I33734" s="18" t="s">
        <v>23</v>
      </c>
      <c r="J33734" s="18"/>
    </row>
    <row r="33735" spans="2:10" ht="20.100000000000001" customHeight="1" x14ac:dyDescent="0.15">
      <c r="B33735" s="8">
        <v>42847.833333333299</v>
      </c>
      <c r="C33735" s="28">
        <v>16.6833591461182</v>
      </c>
      <c r="D33735" s="9" t="s">
        <v>2673</v>
      </c>
      <c r="E33735" s="16" t="s">
        <v>23</v>
      </c>
      <c r="F33735" s="18"/>
      <c r="G33735" s="1" t="s">
        <v>2640</v>
      </c>
      <c r="H33735" s="9" t="s">
        <v>2673</v>
      </c>
      <c r="I33735" s="18" t="s">
        <v>23</v>
      </c>
      <c r="J33735" s="18"/>
    </row>
    <row r="33736" spans="2:10" ht="20.100000000000001" customHeight="1" x14ac:dyDescent="0.15">
      <c r="B33736" s="8">
        <v>42847.791666666701</v>
      </c>
      <c r="C33736" s="28">
        <v>16.9554538726807</v>
      </c>
      <c r="D33736" s="9" t="s">
        <v>2673</v>
      </c>
      <c r="E33736" s="16" t="s">
        <v>23</v>
      </c>
      <c r="F33736" s="18"/>
      <c r="G33736" s="1" t="s">
        <v>2640</v>
      </c>
      <c r="H33736" s="9" t="s">
        <v>2673</v>
      </c>
      <c r="I33736" s="18" t="s">
        <v>23</v>
      </c>
      <c r="J33736" s="18"/>
    </row>
    <row r="33737" spans="2:10" ht="20.100000000000001" customHeight="1" x14ac:dyDescent="0.15">
      <c r="B33737" s="8">
        <v>42847.75</v>
      </c>
      <c r="C33737" s="28">
        <v>17.8323078155518</v>
      </c>
      <c r="D33737" s="9" t="s">
        <v>2673</v>
      </c>
      <c r="E33737" s="16" t="s">
        <v>23</v>
      </c>
      <c r="F33737" s="18"/>
      <c r="G33737" s="1" t="s">
        <v>2640</v>
      </c>
      <c r="H33737" s="9" t="s">
        <v>2673</v>
      </c>
      <c r="I33737" s="18" t="s">
        <v>23</v>
      </c>
      <c r="J33737" s="18"/>
    </row>
    <row r="33738" spans="2:10" ht="20.100000000000001" customHeight="1" x14ac:dyDescent="0.15">
      <c r="B33738" s="8">
        <v>42847.708333333299</v>
      </c>
      <c r="C33738" s="28">
        <v>17.959682464599599</v>
      </c>
      <c r="D33738" s="9" t="s">
        <v>2673</v>
      </c>
      <c r="E33738" s="16" t="s">
        <v>23</v>
      </c>
      <c r="F33738" s="18"/>
      <c r="G33738" s="1" t="s">
        <v>2640</v>
      </c>
      <c r="H33738" s="9" t="s">
        <v>2673</v>
      </c>
      <c r="I33738" s="18" t="s">
        <v>23</v>
      </c>
      <c r="J33738" s="18"/>
    </row>
    <row r="33739" spans="2:10" ht="20.100000000000001" customHeight="1" x14ac:dyDescent="0.15">
      <c r="B33739" s="8">
        <v>42847.666666666701</v>
      </c>
      <c r="C33739" s="28">
        <v>18.347425460815401</v>
      </c>
      <c r="D33739" s="9" t="s">
        <v>2673</v>
      </c>
      <c r="E33739" s="16" t="s">
        <v>23</v>
      </c>
      <c r="F33739" s="18"/>
      <c r="G33739" s="1" t="s">
        <v>2640</v>
      </c>
      <c r="H33739" s="9" t="s">
        <v>2673</v>
      </c>
      <c r="I33739" s="18" t="s">
        <v>23</v>
      </c>
      <c r="J33739" s="18"/>
    </row>
    <row r="33740" spans="2:10" ht="20.100000000000001" customHeight="1" x14ac:dyDescent="0.15">
      <c r="B33740" s="8">
        <v>42847.625</v>
      </c>
      <c r="C33740" s="28">
        <v>17.783485412597699</v>
      </c>
      <c r="D33740" s="9" t="s">
        <v>2673</v>
      </c>
      <c r="E33740" s="16" t="s">
        <v>23</v>
      </c>
      <c r="F33740" s="18"/>
      <c r="G33740" s="1" t="s">
        <v>2640</v>
      </c>
      <c r="H33740" s="9" t="s">
        <v>2673</v>
      </c>
      <c r="I33740" s="18" t="s">
        <v>23</v>
      </c>
      <c r="J33740" s="18"/>
    </row>
    <row r="33741" spans="2:10" ht="20.100000000000001" customHeight="1" x14ac:dyDescent="0.15">
      <c r="B33741" s="8">
        <v>42847.583333333299</v>
      </c>
      <c r="C33741" s="28">
        <v>17.692512512206999</v>
      </c>
      <c r="D33741" s="9" t="s">
        <v>2673</v>
      </c>
      <c r="E33741" s="16" t="s">
        <v>23</v>
      </c>
      <c r="F33741" s="18"/>
      <c r="G33741" s="1" t="s">
        <v>2640</v>
      </c>
      <c r="H33741" s="9" t="s">
        <v>2673</v>
      </c>
      <c r="I33741" s="18" t="s">
        <v>23</v>
      </c>
      <c r="J33741" s="18"/>
    </row>
    <row r="33742" spans="2:10" ht="20.100000000000001" customHeight="1" x14ac:dyDescent="0.15">
      <c r="B33742" s="8">
        <v>42847.541666666701</v>
      </c>
      <c r="C33742" s="28">
        <v>17.48171043396</v>
      </c>
      <c r="D33742" s="9" t="s">
        <v>2673</v>
      </c>
      <c r="E33742" s="16" t="s">
        <v>23</v>
      </c>
      <c r="F33742" s="18"/>
      <c r="G33742" s="1" t="s">
        <v>2640</v>
      </c>
      <c r="H33742" s="9" t="s">
        <v>2673</v>
      </c>
      <c r="I33742" s="18" t="s">
        <v>23</v>
      </c>
      <c r="J33742" s="18"/>
    </row>
    <row r="33743" spans="2:10" ht="20.100000000000001" customHeight="1" x14ac:dyDescent="0.15">
      <c r="B33743" s="8">
        <v>42847.5</v>
      </c>
      <c r="C33743" s="28">
        <v>17.0477504730225</v>
      </c>
      <c r="D33743" s="9" t="s">
        <v>2673</v>
      </c>
      <c r="E33743" s="16" t="s">
        <v>23</v>
      </c>
      <c r="F33743" s="18"/>
      <c r="G33743" s="1" t="s">
        <v>2640</v>
      </c>
      <c r="H33743" s="9" t="s">
        <v>2673</v>
      </c>
      <c r="I33743" s="18" t="s">
        <v>23</v>
      </c>
      <c r="J33743" s="18"/>
    </row>
    <row r="33744" spans="2:10" ht="20.100000000000001" customHeight="1" x14ac:dyDescent="0.15">
      <c r="B33744" s="8">
        <v>42847.458333333299</v>
      </c>
      <c r="C33744" s="28">
        <v>16.367696762085</v>
      </c>
      <c r="D33744" s="9" t="s">
        <v>2673</v>
      </c>
      <c r="E33744" s="16" t="s">
        <v>23</v>
      </c>
      <c r="F33744" s="18"/>
      <c r="G33744" s="1" t="s">
        <v>2640</v>
      </c>
      <c r="H33744" s="9" t="s">
        <v>2673</v>
      </c>
      <c r="I33744" s="18" t="s">
        <v>23</v>
      </c>
      <c r="J33744" s="18"/>
    </row>
    <row r="33745" spans="2:10" ht="20.100000000000001" customHeight="1" x14ac:dyDescent="0.15">
      <c r="B33745" s="8">
        <v>42847.416666666701</v>
      </c>
      <c r="C33745" s="28">
        <v>15.5148601531982</v>
      </c>
      <c r="D33745" s="9" t="s">
        <v>2673</v>
      </c>
      <c r="E33745" s="16" t="s">
        <v>23</v>
      </c>
      <c r="F33745" s="18"/>
      <c r="G33745" s="1" t="s">
        <v>2640</v>
      </c>
      <c r="H33745" s="9" t="s">
        <v>2673</v>
      </c>
      <c r="I33745" s="18" t="s">
        <v>23</v>
      </c>
      <c r="J33745" s="18"/>
    </row>
    <row r="33746" spans="2:10" ht="20.100000000000001" customHeight="1" x14ac:dyDescent="0.15">
      <c r="B33746" s="8">
        <v>42847.375</v>
      </c>
      <c r="C33746" s="28">
        <v>14.916613578796399</v>
      </c>
      <c r="D33746" s="9" t="s">
        <v>2673</v>
      </c>
      <c r="E33746" s="16" t="s">
        <v>23</v>
      </c>
      <c r="F33746" s="18"/>
      <c r="G33746" s="1" t="s">
        <v>2640</v>
      </c>
      <c r="H33746" s="9" t="s">
        <v>2673</v>
      </c>
      <c r="I33746" s="18" t="s">
        <v>23</v>
      </c>
      <c r="J33746" s="18"/>
    </row>
    <row r="33747" spans="2:10" ht="20.100000000000001" customHeight="1" x14ac:dyDescent="0.15">
      <c r="B33747" s="8">
        <v>42847.333333333299</v>
      </c>
      <c r="C33747" s="28">
        <v>14.4389047622681</v>
      </c>
      <c r="D33747" s="9" t="s">
        <v>2673</v>
      </c>
      <c r="E33747" s="16" t="s">
        <v>23</v>
      </c>
      <c r="F33747" s="18"/>
      <c r="G33747" s="1" t="s">
        <v>2640</v>
      </c>
      <c r="H33747" s="9" t="s">
        <v>2673</v>
      </c>
      <c r="I33747" s="18" t="s">
        <v>23</v>
      </c>
      <c r="J33747" s="18"/>
    </row>
    <row r="33748" spans="2:10" ht="20.100000000000001" customHeight="1" x14ac:dyDescent="0.15">
      <c r="B33748" s="8">
        <v>42847.291666666701</v>
      </c>
      <c r="C33748" s="28">
        <v>14.178834915161101</v>
      </c>
      <c r="D33748" s="9" t="s">
        <v>2673</v>
      </c>
      <c r="E33748" s="16" t="s">
        <v>23</v>
      </c>
      <c r="F33748" s="18"/>
      <c r="G33748" s="1" t="s">
        <v>2640</v>
      </c>
      <c r="H33748" s="9" t="s">
        <v>2673</v>
      </c>
      <c r="I33748" s="18" t="s">
        <v>23</v>
      </c>
      <c r="J33748" s="18"/>
    </row>
    <row r="33749" spans="2:10" ht="20.100000000000001" customHeight="1" x14ac:dyDescent="0.15">
      <c r="B33749" s="8">
        <v>42847.25</v>
      </c>
      <c r="C33749" s="28">
        <v>14.1387748718262</v>
      </c>
      <c r="D33749" s="9" t="s">
        <v>2673</v>
      </c>
      <c r="E33749" s="16" t="s">
        <v>23</v>
      </c>
      <c r="F33749" s="18"/>
      <c r="G33749" s="1" t="s">
        <v>2640</v>
      </c>
      <c r="H33749" s="9" t="s">
        <v>2673</v>
      </c>
      <c r="I33749" s="18" t="s">
        <v>23</v>
      </c>
      <c r="J33749" s="18"/>
    </row>
    <row r="33750" spans="2:10" ht="20.100000000000001" customHeight="1" x14ac:dyDescent="0.15">
      <c r="B33750" s="8">
        <v>42847.208333333299</v>
      </c>
      <c r="C33750" s="28">
        <v>14.2501764297485</v>
      </c>
      <c r="D33750" s="9" t="s">
        <v>2673</v>
      </c>
      <c r="E33750" s="16" t="s">
        <v>23</v>
      </c>
      <c r="F33750" s="18"/>
      <c r="G33750" s="1" t="s">
        <v>2640</v>
      </c>
      <c r="H33750" s="9" t="s">
        <v>2673</v>
      </c>
      <c r="I33750" s="18" t="s">
        <v>23</v>
      </c>
      <c r="J33750" s="18"/>
    </row>
    <row r="33751" spans="2:10" ht="20.100000000000001" customHeight="1" x14ac:dyDescent="0.15">
      <c r="B33751" s="8">
        <v>42847.166666666701</v>
      </c>
      <c r="C33751" s="28">
        <v>14.4829568862915</v>
      </c>
      <c r="D33751" s="9" t="s">
        <v>2673</v>
      </c>
      <c r="E33751" s="16" t="s">
        <v>23</v>
      </c>
      <c r="F33751" s="18"/>
      <c r="G33751" s="1" t="s">
        <v>2640</v>
      </c>
      <c r="H33751" s="9" t="s">
        <v>2673</v>
      </c>
      <c r="I33751" s="18" t="s">
        <v>23</v>
      </c>
      <c r="J33751" s="18"/>
    </row>
    <row r="33752" spans="2:10" ht="20.100000000000001" customHeight="1" x14ac:dyDescent="0.15">
      <c r="B33752" s="8">
        <v>42847.125</v>
      </c>
      <c r="C33752" s="28">
        <v>14.8118286132812</v>
      </c>
      <c r="D33752" s="9" t="s">
        <v>2673</v>
      </c>
      <c r="E33752" s="16" t="s">
        <v>23</v>
      </c>
      <c r="F33752" s="18"/>
      <c r="G33752" s="1" t="s">
        <v>2640</v>
      </c>
      <c r="H33752" s="9" t="s">
        <v>2673</v>
      </c>
      <c r="I33752" s="18" t="s">
        <v>23</v>
      </c>
      <c r="J33752" s="18"/>
    </row>
    <row r="33753" spans="2:10" ht="20.100000000000001" customHeight="1" x14ac:dyDescent="0.15">
      <c r="B33753" s="8">
        <v>42847.083333333299</v>
      </c>
      <c r="C33753" s="28">
        <v>15.056794166564901</v>
      </c>
      <c r="D33753" s="9" t="s">
        <v>2673</v>
      </c>
      <c r="E33753" s="16" t="s">
        <v>23</v>
      </c>
      <c r="F33753" s="18"/>
      <c r="G33753" s="1" t="s">
        <v>2640</v>
      </c>
      <c r="H33753" s="9" t="s">
        <v>2673</v>
      </c>
      <c r="I33753" s="18" t="s">
        <v>23</v>
      </c>
      <c r="J33753" s="18"/>
    </row>
    <row r="33754" spans="2:10" ht="20.100000000000001" customHeight="1" x14ac:dyDescent="0.15">
      <c r="B33754" s="8">
        <v>42847.041666666701</v>
      </c>
      <c r="C33754" s="28">
        <v>15.2565450668335</v>
      </c>
      <c r="D33754" s="9" t="s">
        <v>2673</v>
      </c>
      <c r="E33754" s="16" t="s">
        <v>23</v>
      </c>
      <c r="F33754" s="18"/>
      <c r="G33754" s="1" t="s">
        <v>2640</v>
      </c>
      <c r="H33754" s="9" t="s">
        <v>2673</v>
      </c>
      <c r="I33754" s="18" t="s">
        <v>23</v>
      </c>
      <c r="J33754" s="18"/>
    </row>
    <row r="33755" spans="2:10" ht="20.100000000000001" customHeight="1" x14ac:dyDescent="0.15">
      <c r="B33755" s="8">
        <v>42847</v>
      </c>
      <c r="C33755" s="28">
        <v>15.6112775802612</v>
      </c>
      <c r="D33755" s="9" t="s">
        <v>2673</v>
      </c>
      <c r="E33755" s="16" t="s">
        <v>23</v>
      </c>
      <c r="F33755" s="18"/>
      <c r="G33755" s="1" t="s">
        <v>2640</v>
      </c>
      <c r="H33755" s="9" t="s">
        <v>2673</v>
      </c>
      <c r="I33755" s="18" t="s">
        <v>23</v>
      </c>
      <c r="J33755" s="18"/>
    </row>
    <row r="33756" spans="2:10" ht="20.100000000000001" customHeight="1" x14ac:dyDescent="0.15">
      <c r="B33756" s="8">
        <v>42846.958333333299</v>
      </c>
      <c r="C33756" s="28">
        <v>15.9941749572754</v>
      </c>
      <c r="D33756" s="9" t="s">
        <v>2673</v>
      </c>
      <c r="E33756" s="16" t="s">
        <v>23</v>
      </c>
      <c r="F33756" s="18"/>
      <c r="G33756" s="1" t="s">
        <v>2640</v>
      </c>
      <c r="H33756" s="9" t="s">
        <v>2673</v>
      </c>
      <c r="I33756" s="18" t="s">
        <v>23</v>
      </c>
      <c r="J33756" s="18"/>
    </row>
    <row r="33757" spans="2:10" ht="20.100000000000001" customHeight="1" x14ac:dyDescent="0.15">
      <c r="B33757" s="8">
        <v>42846.916666666701</v>
      </c>
      <c r="C33757" s="28">
        <v>16.346235275268601</v>
      </c>
      <c r="D33757" s="9" t="s">
        <v>2673</v>
      </c>
      <c r="E33757" s="16" t="s">
        <v>23</v>
      </c>
      <c r="F33757" s="18"/>
      <c r="G33757" s="1" t="s">
        <v>2640</v>
      </c>
      <c r="H33757" s="9" t="s">
        <v>2673</v>
      </c>
      <c r="I33757" s="18" t="s">
        <v>23</v>
      </c>
      <c r="J33757" s="18"/>
    </row>
    <row r="33758" spans="2:10" ht="20.100000000000001" customHeight="1" x14ac:dyDescent="0.15">
      <c r="B33758" s="8">
        <v>42846.875</v>
      </c>
      <c r="C33758" s="28">
        <v>16.456260681152301</v>
      </c>
      <c r="D33758" s="9" t="s">
        <v>2673</v>
      </c>
      <c r="E33758" s="16" t="s">
        <v>23</v>
      </c>
      <c r="F33758" s="18"/>
      <c r="G33758" s="1" t="s">
        <v>2640</v>
      </c>
      <c r="H33758" s="9" t="s">
        <v>2673</v>
      </c>
      <c r="I33758" s="18" t="s">
        <v>23</v>
      </c>
      <c r="J33758" s="18"/>
    </row>
    <row r="33759" spans="2:10" ht="20.100000000000001" customHeight="1" x14ac:dyDescent="0.15">
      <c r="B33759" s="8">
        <v>42846.833333333299</v>
      </c>
      <c r="C33759" s="28">
        <v>16.6454772949219</v>
      </c>
      <c r="D33759" s="9" t="s">
        <v>2673</v>
      </c>
      <c r="E33759" s="16" t="s">
        <v>23</v>
      </c>
      <c r="F33759" s="18"/>
      <c r="G33759" s="1" t="s">
        <v>2640</v>
      </c>
      <c r="H33759" s="9" t="s">
        <v>2673</v>
      </c>
      <c r="I33759" s="18" t="s">
        <v>23</v>
      </c>
      <c r="J33759" s="18"/>
    </row>
    <row r="33760" spans="2:10" ht="20.100000000000001" customHeight="1" x14ac:dyDescent="0.15">
      <c r="B33760" s="8">
        <v>42846.791666666701</v>
      </c>
      <c r="C33760" s="28">
        <v>16.948637008666999</v>
      </c>
      <c r="D33760" s="9" t="s">
        <v>2673</v>
      </c>
      <c r="E33760" s="16" t="s">
        <v>23</v>
      </c>
      <c r="F33760" s="18"/>
      <c r="G33760" s="1" t="s">
        <v>2640</v>
      </c>
      <c r="H33760" s="9" t="s">
        <v>2673</v>
      </c>
      <c r="I33760" s="18" t="s">
        <v>23</v>
      </c>
      <c r="J33760" s="18"/>
    </row>
    <row r="33761" spans="2:10" ht="20.100000000000001" customHeight="1" x14ac:dyDescent="0.15">
      <c r="B33761" s="8">
        <v>42846.75</v>
      </c>
      <c r="C33761" s="28">
        <v>16.698514938354499</v>
      </c>
      <c r="D33761" s="9" t="s">
        <v>2673</v>
      </c>
      <c r="E33761" s="16" t="s">
        <v>23</v>
      </c>
      <c r="F33761" s="18"/>
      <c r="G33761" s="1" t="s">
        <v>2640</v>
      </c>
      <c r="H33761" s="9" t="s">
        <v>2673</v>
      </c>
      <c r="I33761" s="18" t="s">
        <v>23</v>
      </c>
      <c r="J33761" s="18"/>
    </row>
    <row r="33762" spans="2:10" ht="20.100000000000001" customHeight="1" x14ac:dyDescent="0.15">
      <c r="B33762" s="8">
        <v>42846.708333333299</v>
      </c>
      <c r="C33762" s="28">
        <v>18.2461032867432</v>
      </c>
      <c r="D33762" s="9" t="s">
        <v>2673</v>
      </c>
      <c r="E33762" s="16" t="s">
        <v>23</v>
      </c>
      <c r="F33762" s="18"/>
      <c r="G33762" s="1" t="s">
        <v>2640</v>
      </c>
      <c r="H33762" s="9" t="s">
        <v>2673</v>
      </c>
      <c r="I33762" s="18" t="s">
        <v>23</v>
      </c>
      <c r="J33762" s="18"/>
    </row>
    <row r="33763" spans="2:10" ht="20.100000000000001" customHeight="1" x14ac:dyDescent="0.15">
      <c r="B33763" s="8">
        <v>42846.666666666701</v>
      </c>
      <c r="C33763" s="28">
        <v>20.586061477661101</v>
      </c>
      <c r="D33763" s="9" t="s">
        <v>2673</v>
      </c>
      <c r="E33763" s="16" t="s">
        <v>23</v>
      </c>
      <c r="F33763" s="18"/>
      <c r="G33763" s="1" t="s">
        <v>2640</v>
      </c>
      <c r="H33763" s="9" t="s">
        <v>2673</v>
      </c>
      <c r="I33763" s="18" t="s">
        <v>23</v>
      </c>
      <c r="J33763" s="18"/>
    </row>
    <row r="33764" spans="2:10" ht="20.100000000000001" customHeight="1" x14ac:dyDescent="0.15">
      <c r="B33764" s="8">
        <v>42846.625</v>
      </c>
      <c r="C33764" s="28">
        <v>18.964864730835</v>
      </c>
      <c r="D33764" s="9" t="s">
        <v>2673</v>
      </c>
      <c r="E33764" s="16" t="s">
        <v>23</v>
      </c>
      <c r="F33764" s="18"/>
      <c r="G33764" s="1" t="s">
        <v>2640</v>
      </c>
      <c r="H33764" s="9" t="s">
        <v>2673</v>
      </c>
      <c r="I33764" s="18" t="s">
        <v>23</v>
      </c>
      <c r="J33764" s="18"/>
    </row>
    <row r="33765" spans="2:10" ht="20.100000000000001" customHeight="1" x14ac:dyDescent="0.15">
      <c r="B33765" s="8">
        <v>42846.583333333299</v>
      </c>
      <c r="C33765" s="28">
        <v>17.2227687835693</v>
      </c>
      <c r="D33765" s="9" t="s">
        <v>2673</v>
      </c>
      <c r="E33765" s="16" t="s">
        <v>23</v>
      </c>
      <c r="F33765" s="18"/>
      <c r="G33765" s="1" t="s">
        <v>2640</v>
      </c>
      <c r="H33765" s="9" t="s">
        <v>2673</v>
      </c>
      <c r="I33765" s="18" t="s">
        <v>23</v>
      </c>
      <c r="J33765" s="18"/>
    </row>
    <row r="33766" spans="2:10" ht="20.100000000000001" customHeight="1" x14ac:dyDescent="0.15">
      <c r="B33766" s="8">
        <v>42846.541666666701</v>
      </c>
      <c r="C33766" s="28">
        <v>17.155448913574201</v>
      </c>
      <c r="D33766" s="9" t="s">
        <v>2673</v>
      </c>
      <c r="E33766" s="16" t="s">
        <v>23</v>
      </c>
      <c r="F33766" s="18"/>
      <c r="G33766" s="1" t="s">
        <v>2640</v>
      </c>
      <c r="H33766" s="9" t="s">
        <v>2673</v>
      </c>
      <c r="I33766" s="18" t="s">
        <v>23</v>
      </c>
      <c r="J33766" s="18"/>
    </row>
    <row r="33767" spans="2:10" ht="20.100000000000001" customHeight="1" x14ac:dyDescent="0.15">
      <c r="B33767" s="8">
        <v>42846.5</v>
      </c>
      <c r="C33767" s="28">
        <v>16.886283874511701</v>
      </c>
      <c r="D33767" s="9" t="s">
        <v>2673</v>
      </c>
      <c r="E33767" s="16" t="s">
        <v>23</v>
      </c>
      <c r="F33767" s="18"/>
      <c r="G33767" s="1" t="s">
        <v>2640</v>
      </c>
      <c r="H33767" s="9" t="s">
        <v>2673</v>
      </c>
      <c r="I33767" s="18" t="s">
        <v>23</v>
      </c>
      <c r="J33767" s="18"/>
    </row>
    <row r="33768" spans="2:10" ht="20.100000000000001" customHeight="1" x14ac:dyDescent="0.15">
      <c r="B33768" s="8">
        <v>42846.458333333299</v>
      </c>
      <c r="C33768" s="28">
        <v>16.3815307617188</v>
      </c>
      <c r="D33768" s="9" t="s">
        <v>2673</v>
      </c>
      <c r="E33768" s="16" t="s">
        <v>23</v>
      </c>
      <c r="F33768" s="18"/>
      <c r="G33768" s="1" t="s">
        <v>2640</v>
      </c>
      <c r="H33768" s="9" t="s">
        <v>2673</v>
      </c>
      <c r="I33768" s="18" t="s">
        <v>23</v>
      </c>
      <c r="J33768" s="18"/>
    </row>
    <row r="33769" spans="2:10" ht="20.100000000000001" customHeight="1" x14ac:dyDescent="0.15">
      <c r="B33769" s="8">
        <v>42846.416666666701</v>
      </c>
      <c r="C33769" s="28">
        <v>15.937440872192401</v>
      </c>
      <c r="D33769" s="9" t="s">
        <v>2673</v>
      </c>
      <c r="E33769" s="16" t="s">
        <v>23</v>
      </c>
      <c r="F33769" s="18"/>
      <c r="G33769" s="1" t="s">
        <v>2640</v>
      </c>
      <c r="H33769" s="9" t="s">
        <v>2673</v>
      </c>
      <c r="I33769" s="18" t="s">
        <v>23</v>
      </c>
      <c r="J33769" s="18"/>
    </row>
    <row r="33770" spans="2:10" ht="20.100000000000001" customHeight="1" x14ac:dyDescent="0.15">
      <c r="B33770" s="8">
        <v>42846.375</v>
      </c>
      <c r="C33770" s="28">
        <v>15.619686126709</v>
      </c>
      <c r="D33770" s="9" t="s">
        <v>2673</v>
      </c>
      <c r="E33770" s="16" t="s">
        <v>23</v>
      </c>
      <c r="F33770" s="18"/>
      <c r="G33770" s="1" t="s">
        <v>2640</v>
      </c>
      <c r="H33770" s="9" t="s">
        <v>2673</v>
      </c>
      <c r="I33770" s="18" t="s">
        <v>23</v>
      </c>
      <c r="J33770" s="18"/>
    </row>
    <row r="33771" spans="2:10" ht="20.100000000000001" customHeight="1" x14ac:dyDescent="0.15">
      <c r="B33771" s="8">
        <v>42846.333333333299</v>
      </c>
      <c r="C33771" s="28">
        <v>15.423389434814499</v>
      </c>
      <c r="D33771" s="9" t="s">
        <v>2673</v>
      </c>
      <c r="E33771" s="16" t="s">
        <v>23</v>
      </c>
      <c r="F33771" s="18"/>
      <c r="G33771" s="1" t="s">
        <v>2640</v>
      </c>
      <c r="H33771" s="9" t="s">
        <v>2673</v>
      </c>
      <c r="I33771" s="18" t="s">
        <v>23</v>
      </c>
      <c r="J33771" s="18"/>
    </row>
    <row r="33772" spans="2:10" ht="20.100000000000001" customHeight="1" x14ac:dyDescent="0.15">
      <c r="B33772" s="8">
        <v>42846.291666666701</v>
      </c>
      <c r="C33772" s="28">
        <v>15.373322486877401</v>
      </c>
      <c r="D33772" s="9" t="s">
        <v>2673</v>
      </c>
      <c r="E33772" s="16" t="s">
        <v>23</v>
      </c>
      <c r="F33772" s="18"/>
      <c r="G33772" s="1" t="s">
        <v>2640</v>
      </c>
      <c r="H33772" s="9" t="s">
        <v>2673</v>
      </c>
      <c r="I33772" s="18" t="s">
        <v>23</v>
      </c>
      <c r="J33772" s="18"/>
    </row>
    <row r="33773" spans="2:10" ht="20.100000000000001" customHeight="1" x14ac:dyDescent="0.15">
      <c r="B33773" s="8">
        <v>42846.25</v>
      </c>
      <c r="C33773" s="28">
        <v>15.369188308715801</v>
      </c>
      <c r="D33773" s="9" t="s">
        <v>2673</v>
      </c>
      <c r="E33773" s="16" t="s">
        <v>23</v>
      </c>
      <c r="F33773" s="18"/>
      <c r="G33773" s="1" t="s">
        <v>2640</v>
      </c>
      <c r="H33773" s="9" t="s">
        <v>2673</v>
      </c>
      <c r="I33773" s="18" t="s">
        <v>23</v>
      </c>
      <c r="J33773" s="18"/>
    </row>
    <row r="33774" spans="2:10" ht="20.100000000000001" customHeight="1" x14ac:dyDescent="0.15">
      <c r="B33774" s="8">
        <v>42846.208333333299</v>
      </c>
      <c r="C33774" s="28">
        <v>15.4866170883179</v>
      </c>
      <c r="D33774" s="9" t="s">
        <v>2673</v>
      </c>
      <c r="E33774" s="16" t="s">
        <v>23</v>
      </c>
      <c r="F33774" s="18"/>
      <c r="G33774" s="1" t="s">
        <v>2640</v>
      </c>
      <c r="H33774" s="9" t="s">
        <v>2673</v>
      </c>
      <c r="I33774" s="18" t="s">
        <v>23</v>
      </c>
      <c r="J33774" s="18"/>
    </row>
    <row r="33775" spans="2:10" ht="20.100000000000001" customHeight="1" x14ac:dyDescent="0.15">
      <c r="B33775" s="8">
        <v>42846.166666666701</v>
      </c>
      <c r="C33775" s="28">
        <v>15.6082820892334</v>
      </c>
      <c r="D33775" s="9" t="s">
        <v>2673</v>
      </c>
      <c r="E33775" s="16" t="s">
        <v>23</v>
      </c>
      <c r="F33775" s="18"/>
      <c r="G33775" s="1" t="s">
        <v>2640</v>
      </c>
      <c r="H33775" s="9" t="s">
        <v>2673</v>
      </c>
      <c r="I33775" s="18" t="s">
        <v>23</v>
      </c>
      <c r="J33775" s="18"/>
    </row>
    <row r="33776" spans="2:10" ht="20.100000000000001" customHeight="1" x14ac:dyDescent="0.15">
      <c r="B33776" s="8">
        <v>42846.125</v>
      </c>
      <c r="C33776" s="28">
        <v>15.7212972640991</v>
      </c>
      <c r="D33776" s="9" t="s">
        <v>2673</v>
      </c>
      <c r="E33776" s="16" t="s">
        <v>23</v>
      </c>
      <c r="F33776" s="18"/>
      <c r="G33776" s="1" t="s">
        <v>2640</v>
      </c>
      <c r="H33776" s="9" t="s">
        <v>2673</v>
      </c>
      <c r="I33776" s="18" t="s">
        <v>23</v>
      </c>
      <c r="J33776" s="18"/>
    </row>
    <row r="33777" spans="2:10" ht="20.100000000000001" customHeight="1" x14ac:dyDescent="0.15">
      <c r="B33777" s="8">
        <v>42846.083333333299</v>
      </c>
      <c r="C33777" s="28">
        <v>15.843523979186999</v>
      </c>
      <c r="D33777" s="9" t="s">
        <v>2673</v>
      </c>
      <c r="E33777" s="16" t="s">
        <v>23</v>
      </c>
      <c r="F33777" s="18"/>
      <c r="G33777" s="1" t="s">
        <v>2640</v>
      </c>
      <c r="H33777" s="9" t="s">
        <v>2673</v>
      </c>
      <c r="I33777" s="18" t="s">
        <v>23</v>
      </c>
      <c r="J33777" s="18"/>
    </row>
    <row r="33778" spans="2:10" ht="20.100000000000001" customHeight="1" x14ac:dyDescent="0.15">
      <c r="B33778" s="8">
        <v>42846.041666666701</v>
      </c>
      <c r="C33778" s="28">
        <v>16.023496627807599</v>
      </c>
      <c r="D33778" s="9" t="s">
        <v>2673</v>
      </c>
      <c r="E33778" s="16" t="s">
        <v>23</v>
      </c>
      <c r="F33778" s="18"/>
      <c r="G33778" s="1" t="s">
        <v>2640</v>
      </c>
      <c r="H33778" s="9" t="s">
        <v>2673</v>
      </c>
      <c r="I33778" s="18" t="s">
        <v>23</v>
      </c>
      <c r="J33778" s="18"/>
    </row>
    <row r="33779" spans="2:10" ht="20.100000000000001" customHeight="1" x14ac:dyDescent="0.15">
      <c r="B33779" s="8">
        <v>42846</v>
      </c>
      <c r="C33779" s="28">
        <v>16.185115814208999</v>
      </c>
      <c r="D33779" s="9" t="s">
        <v>2673</v>
      </c>
      <c r="E33779" s="16" t="s">
        <v>23</v>
      </c>
      <c r="F33779" s="18"/>
      <c r="G33779" s="1" t="s">
        <v>2640</v>
      </c>
      <c r="H33779" s="9" t="s">
        <v>2673</v>
      </c>
      <c r="I33779" s="18" t="s">
        <v>23</v>
      </c>
      <c r="J33779" s="18"/>
    </row>
    <row r="33780" spans="2:10" ht="20.100000000000001" customHeight="1" x14ac:dyDescent="0.15">
      <c r="B33780" s="8">
        <v>42845.958333333299</v>
      </c>
      <c r="C33780" s="28">
        <v>16.129529953002901</v>
      </c>
      <c r="D33780" s="9" t="s">
        <v>2673</v>
      </c>
      <c r="E33780" s="16" t="s">
        <v>23</v>
      </c>
      <c r="F33780" s="18"/>
      <c r="G33780" s="1" t="s">
        <v>2640</v>
      </c>
      <c r="H33780" s="9" t="s">
        <v>2673</v>
      </c>
      <c r="I33780" s="18" t="s">
        <v>23</v>
      </c>
      <c r="J33780" s="18"/>
    </row>
    <row r="33781" spans="2:10" ht="20.100000000000001" customHeight="1" x14ac:dyDescent="0.15">
      <c r="B33781" s="8">
        <v>42845.916666666701</v>
      </c>
      <c r="C33781" s="28">
        <v>16.2325439453125</v>
      </c>
      <c r="D33781" s="9" t="s">
        <v>2673</v>
      </c>
      <c r="E33781" s="16" t="s">
        <v>23</v>
      </c>
      <c r="F33781" s="18"/>
      <c r="G33781" s="1" t="s">
        <v>2640</v>
      </c>
      <c r="H33781" s="9" t="s">
        <v>2673</v>
      </c>
      <c r="I33781" s="18" t="s">
        <v>23</v>
      </c>
      <c r="J33781" s="18"/>
    </row>
    <row r="33782" spans="2:10" ht="20.100000000000001" customHeight="1" x14ac:dyDescent="0.15">
      <c r="B33782" s="8">
        <v>42845.875</v>
      </c>
      <c r="C33782" s="28">
        <v>16.427619934081999</v>
      </c>
      <c r="D33782" s="9" t="s">
        <v>2673</v>
      </c>
      <c r="E33782" s="16" t="s">
        <v>23</v>
      </c>
      <c r="F33782" s="18"/>
      <c r="G33782" s="1" t="s">
        <v>2640</v>
      </c>
      <c r="H33782" s="9" t="s">
        <v>2673</v>
      </c>
      <c r="I33782" s="18" t="s">
        <v>23</v>
      </c>
      <c r="J33782" s="18"/>
    </row>
    <row r="33783" spans="2:10" ht="20.100000000000001" customHeight="1" x14ac:dyDescent="0.15">
      <c r="B33783" s="8">
        <v>42845.833333333299</v>
      </c>
      <c r="C33783" s="28">
        <v>16.5701789855957</v>
      </c>
      <c r="D33783" s="9" t="s">
        <v>2673</v>
      </c>
      <c r="E33783" s="16" t="s">
        <v>23</v>
      </c>
      <c r="F33783" s="18"/>
      <c r="G33783" s="1" t="s">
        <v>2640</v>
      </c>
      <c r="H33783" s="9" t="s">
        <v>2673</v>
      </c>
      <c r="I33783" s="18" t="s">
        <v>23</v>
      </c>
      <c r="J33783" s="18"/>
    </row>
    <row r="33784" spans="2:10" ht="20.100000000000001" customHeight="1" x14ac:dyDescent="0.15">
      <c r="B33784" s="8">
        <v>42845.791666666701</v>
      </c>
      <c r="C33784" s="28">
        <v>16.854810714721701</v>
      </c>
      <c r="D33784" s="9" t="s">
        <v>2673</v>
      </c>
      <c r="E33784" s="16" t="s">
        <v>23</v>
      </c>
      <c r="F33784" s="18"/>
      <c r="G33784" s="1" t="s">
        <v>2640</v>
      </c>
      <c r="H33784" s="9" t="s">
        <v>2673</v>
      </c>
      <c r="I33784" s="18" t="s">
        <v>23</v>
      </c>
      <c r="J33784" s="18"/>
    </row>
    <row r="33785" spans="2:10" ht="20.100000000000001" customHeight="1" x14ac:dyDescent="0.15">
      <c r="B33785" s="8">
        <v>42845.75</v>
      </c>
      <c r="C33785" s="28">
        <v>19.680355072021499</v>
      </c>
      <c r="D33785" s="9" t="s">
        <v>2673</v>
      </c>
      <c r="E33785" s="16" t="s">
        <v>23</v>
      </c>
      <c r="F33785" s="18"/>
      <c r="G33785" s="1" t="s">
        <v>2640</v>
      </c>
      <c r="H33785" s="9" t="s">
        <v>2673</v>
      </c>
      <c r="I33785" s="18" t="s">
        <v>23</v>
      </c>
      <c r="J33785" s="18"/>
    </row>
    <row r="33786" spans="2:10" ht="20.100000000000001" customHeight="1" x14ac:dyDescent="0.15">
      <c r="B33786" s="8">
        <v>42845.708333333299</v>
      </c>
      <c r="C33786" s="28">
        <v>20.6899299621582</v>
      </c>
      <c r="D33786" s="9" t="s">
        <v>2673</v>
      </c>
      <c r="E33786" s="16" t="s">
        <v>23</v>
      </c>
      <c r="F33786" s="18"/>
      <c r="G33786" s="1" t="s">
        <v>2640</v>
      </c>
      <c r="H33786" s="9" t="s">
        <v>2673</v>
      </c>
      <c r="I33786" s="18" t="s">
        <v>23</v>
      </c>
      <c r="J33786" s="18"/>
    </row>
    <row r="33787" spans="2:10" ht="20.100000000000001" customHeight="1" x14ac:dyDescent="0.15">
      <c r="B33787" s="8">
        <v>42845.666666666701</v>
      </c>
      <c r="C33787" s="28">
        <v>18.910274505615199</v>
      </c>
      <c r="D33787" s="9" t="s">
        <v>2673</v>
      </c>
      <c r="E33787" s="16" t="s">
        <v>23</v>
      </c>
      <c r="F33787" s="18"/>
      <c r="G33787" s="1" t="s">
        <v>2640</v>
      </c>
      <c r="H33787" s="9" t="s">
        <v>2673</v>
      </c>
      <c r="I33787" s="18" t="s">
        <v>23</v>
      </c>
      <c r="J33787" s="18"/>
    </row>
    <row r="33788" spans="2:10" ht="20.100000000000001" customHeight="1" x14ac:dyDescent="0.15">
      <c r="B33788" s="8">
        <v>42845.625</v>
      </c>
      <c r="C33788" s="28">
        <v>18.1177062988281</v>
      </c>
      <c r="D33788" s="9" t="s">
        <v>2673</v>
      </c>
      <c r="E33788" s="16" t="s">
        <v>23</v>
      </c>
      <c r="F33788" s="18"/>
      <c r="G33788" s="1" t="s">
        <v>2640</v>
      </c>
      <c r="H33788" s="9" t="s">
        <v>2673</v>
      </c>
      <c r="I33788" s="18" t="s">
        <v>23</v>
      </c>
      <c r="J33788" s="18"/>
    </row>
    <row r="33789" spans="2:10" ht="20.100000000000001" customHeight="1" x14ac:dyDescent="0.15">
      <c r="B33789" s="8">
        <v>42845.583333333299</v>
      </c>
      <c r="C33789" s="28">
        <v>18.232139587402301</v>
      </c>
      <c r="D33789" s="9" t="s">
        <v>2673</v>
      </c>
      <c r="E33789" s="16" t="s">
        <v>23</v>
      </c>
      <c r="F33789" s="18"/>
      <c r="G33789" s="1" t="s">
        <v>2640</v>
      </c>
      <c r="H33789" s="9" t="s">
        <v>2673</v>
      </c>
      <c r="I33789" s="18" t="s">
        <v>23</v>
      </c>
      <c r="J33789" s="18"/>
    </row>
    <row r="33790" spans="2:10" ht="20.100000000000001" customHeight="1" x14ac:dyDescent="0.15">
      <c r="B33790" s="8">
        <v>42845.541666666701</v>
      </c>
      <c r="C33790" s="28">
        <v>16.061304092407202</v>
      </c>
      <c r="D33790" s="9" t="s">
        <v>2673</v>
      </c>
      <c r="E33790" s="16" t="s">
        <v>23</v>
      </c>
      <c r="F33790" s="18"/>
      <c r="G33790" s="1" t="s">
        <v>2640</v>
      </c>
      <c r="H33790" s="9" t="s">
        <v>2673</v>
      </c>
      <c r="I33790" s="18" t="s">
        <v>23</v>
      </c>
      <c r="J33790" s="18"/>
    </row>
    <row r="33791" spans="2:10" ht="20.100000000000001" customHeight="1" x14ac:dyDescent="0.15">
      <c r="B33791" s="8">
        <v>42845.5</v>
      </c>
      <c r="C33791" s="28">
        <v>14.4690265655518</v>
      </c>
      <c r="D33791" s="9" t="s">
        <v>2673</v>
      </c>
      <c r="E33791" s="16" t="s">
        <v>23</v>
      </c>
      <c r="F33791" s="18"/>
      <c r="G33791" s="1" t="s">
        <v>2640</v>
      </c>
      <c r="H33791" s="9" t="s">
        <v>2673</v>
      </c>
      <c r="I33791" s="18" t="s">
        <v>23</v>
      </c>
      <c r="J33791" s="18"/>
    </row>
    <row r="33792" spans="2:10" ht="20.100000000000001" customHeight="1" x14ac:dyDescent="0.15">
      <c r="B33792" s="8">
        <v>42845.458333333299</v>
      </c>
      <c r="C33792" s="28">
        <v>5.2334041595459002</v>
      </c>
      <c r="D33792" s="9" t="s">
        <v>2673</v>
      </c>
      <c r="E33792" s="16" t="s">
        <v>23</v>
      </c>
      <c r="F33792" s="18"/>
      <c r="G33792" s="1" t="s">
        <v>2640</v>
      </c>
      <c r="H33792" s="9" t="s">
        <v>2673</v>
      </c>
      <c r="I33792" s="18" t="s">
        <v>23</v>
      </c>
      <c r="J33792" s="18"/>
    </row>
    <row r="33793" spans="2:10" ht="20.100000000000001" customHeight="1" x14ac:dyDescent="0.15">
      <c r="B33793" s="8">
        <v>42845.416666666701</v>
      </c>
      <c r="C33793" s="28">
        <v>0</v>
      </c>
      <c r="D33793" s="9" t="s">
        <v>2673</v>
      </c>
      <c r="E33793" s="16" t="s">
        <v>23</v>
      </c>
      <c r="F33793" s="18"/>
      <c r="G33793" s="1" t="s">
        <v>2640</v>
      </c>
      <c r="H33793" s="9" t="s">
        <v>2673</v>
      </c>
      <c r="I33793" s="18" t="s">
        <v>23</v>
      </c>
      <c r="J33793" s="18"/>
    </row>
    <row r="33794" spans="2:10" ht="20.100000000000001" customHeight="1" x14ac:dyDescent="0.15">
      <c r="B33794" s="8">
        <v>42845.375</v>
      </c>
      <c r="C33794" s="28">
        <v>0</v>
      </c>
      <c r="D33794" s="9" t="s">
        <v>2673</v>
      </c>
      <c r="E33794" s="16" t="s">
        <v>23</v>
      </c>
      <c r="F33794" s="18"/>
      <c r="G33794" s="1" t="s">
        <v>2640</v>
      </c>
      <c r="H33794" s="9" t="s">
        <v>2673</v>
      </c>
      <c r="I33794" s="18" t="s">
        <v>23</v>
      </c>
      <c r="J33794" s="18"/>
    </row>
    <row r="33795" spans="2:10" ht="20.100000000000001" customHeight="1" x14ac:dyDescent="0.15">
      <c r="B33795" s="8">
        <v>42845.333333333299</v>
      </c>
      <c r="C33795" s="28">
        <v>0</v>
      </c>
      <c r="D33795" s="9" t="s">
        <v>2673</v>
      </c>
      <c r="E33795" s="16" t="s">
        <v>23</v>
      </c>
      <c r="F33795" s="18"/>
      <c r="G33795" s="1" t="s">
        <v>2640</v>
      </c>
      <c r="H33795" s="9" t="s">
        <v>2673</v>
      </c>
      <c r="I33795" s="18" t="s">
        <v>23</v>
      </c>
      <c r="J33795" s="18"/>
    </row>
    <row r="33796" spans="2:10" ht="20.100000000000001" customHeight="1" x14ac:dyDescent="0.15">
      <c r="B33796" s="8">
        <v>42845.291666666701</v>
      </c>
      <c r="C33796" s="28">
        <v>0</v>
      </c>
      <c r="D33796" s="9" t="s">
        <v>2673</v>
      </c>
      <c r="E33796" s="16" t="s">
        <v>23</v>
      </c>
      <c r="F33796" s="18"/>
      <c r="G33796" s="1" t="s">
        <v>2640</v>
      </c>
      <c r="H33796" s="9" t="s">
        <v>2673</v>
      </c>
      <c r="I33796" s="18" t="s">
        <v>23</v>
      </c>
      <c r="J33796" s="18"/>
    </row>
    <row r="33797" spans="2:10" ht="20.100000000000001" customHeight="1" x14ac:dyDescent="0.15">
      <c r="B33797" s="8">
        <v>42845.25</v>
      </c>
      <c r="C33797" s="28">
        <v>0</v>
      </c>
      <c r="D33797" s="9" t="s">
        <v>2673</v>
      </c>
      <c r="E33797" s="16" t="s">
        <v>23</v>
      </c>
      <c r="F33797" s="18"/>
      <c r="G33797" s="1" t="s">
        <v>2640</v>
      </c>
      <c r="H33797" s="9" t="s">
        <v>2673</v>
      </c>
      <c r="I33797" s="18" t="s">
        <v>23</v>
      </c>
      <c r="J33797" s="18"/>
    </row>
    <row r="33798" spans="2:10" ht="20.100000000000001" customHeight="1" x14ac:dyDescent="0.15">
      <c r="B33798" s="8">
        <v>42845.208333333299</v>
      </c>
      <c r="C33798" s="28">
        <v>0</v>
      </c>
      <c r="D33798" s="9" t="s">
        <v>2673</v>
      </c>
      <c r="E33798" s="16" t="s">
        <v>23</v>
      </c>
      <c r="F33798" s="18"/>
      <c r="G33798" s="1" t="s">
        <v>2640</v>
      </c>
      <c r="H33798" s="9" t="s">
        <v>2673</v>
      </c>
      <c r="I33798" s="18" t="s">
        <v>23</v>
      </c>
      <c r="J33798" s="18"/>
    </row>
    <row r="33799" spans="2:10" ht="20.100000000000001" customHeight="1" x14ac:dyDescent="0.15">
      <c r="B33799" s="8">
        <v>42845.166666666701</v>
      </c>
      <c r="C33799" s="28">
        <v>0</v>
      </c>
      <c r="D33799" s="9" t="s">
        <v>2673</v>
      </c>
      <c r="E33799" s="16" t="s">
        <v>23</v>
      </c>
      <c r="F33799" s="18"/>
      <c r="G33799" s="1" t="s">
        <v>2640</v>
      </c>
      <c r="H33799" s="9" t="s">
        <v>2673</v>
      </c>
      <c r="I33799" s="18" t="s">
        <v>23</v>
      </c>
      <c r="J33799" s="18"/>
    </row>
    <row r="33800" spans="2:10" ht="20.100000000000001" customHeight="1" x14ac:dyDescent="0.15">
      <c r="B33800" s="8">
        <v>42845.125</v>
      </c>
      <c r="C33800" s="28">
        <v>0</v>
      </c>
      <c r="D33800" s="9" t="s">
        <v>2673</v>
      </c>
      <c r="E33800" s="16" t="s">
        <v>23</v>
      </c>
      <c r="F33800" s="18"/>
      <c r="G33800" s="1" t="s">
        <v>2640</v>
      </c>
      <c r="H33800" s="9" t="s">
        <v>2673</v>
      </c>
      <c r="I33800" s="18" t="s">
        <v>23</v>
      </c>
      <c r="J33800" s="18"/>
    </row>
    <row r="33801" spans="2:10" ht="20.100000000000001" customHeight="1" x14ac:dyDescent="0.15">
      <c r="B33801" s="8">
        <v>42845.083333333299</v>
      </c>
      <c r="C33801" s="28">
        <v>0</v>
      </c>
      <c r="D33801" s="9" t="s">
        <v>2673</v>
      </c>
      <c r="E33801" s="16" t="s">
        <v>23</v>
      </c>
      <c r="F33801" s="18"/>
      <c r="G33801" s="1" t="s">
        <v>2640</v>
      </c>
      <c r="H33801" s="9" t="s">
        <v>2673</v>
      </c>
      <c r="I33801" s="18" t="s">
        <v>23</v>
      </c>
      <c r="J33801" s="18"/>
    </row>
    <row r="33802" spans="2:10" ht="20.100000000000001" customHeight="1" x14ac:dyDescent="0.15">
      <c r="B33802" s="8">
        <v>42845.041666666701</v>
      </c>
      <c r="C33802" s="28">
        <v>0</v>
      </c>
      <c r="D33802" s="9" t="s">
        <v>2673</v>
      </c>
      <c r="E33802" s="16" t="s">
        <v>23</v>
      </c>
      <c r="F33802" s="18"/>
      <c r="G33802" s="1" t="s">
        <v>2640</v>
      </c>
      <c r="H33802" s="9" t="s">
        <v>2673</v>
      </c>
      <c r="I33802" s="18" t="s">
        <v>23</v>
      </c>
      <c r="J33802" s="18"/>
    </row>
    <row r="33803" spans="2:10" ht="20.100000000000001" customHeight="1" x14ac:dyDescent="0.15">
      <c r="B33803" s="8">
        <v>42845</v>
      </c>
      <c r="C33803" s="28">
        <v>0</v>
      </c>
      <c r="D33803" s="9" t="s">
        <v>2673</v>
      </c>
      <c r="E33803" s="16" t="s">
        <v>23</v>
      </c>
      <c r="F33803" s="18"/>
      <c r="G33803" s="1" t="s">
        <v>2640</v>
      </c>
      <c r="H33803" s="9" t="s">
        <v>2673</v>
      </c>
      <c r="I33803" s="18" t="s">
        <v>23</v>
      </c>
      <c r="J33803" s="18"/>
    </row>
    <row r="33804" spans="2:10" ht="20.100000000000001" customHeight="1" x14ac:dyDescent="0.15">
      <c r="B33804" s="8">
        <v>42844.958333333299</v>
      </c>
      <c r="C33804" s="28">
        <v>0</v>
      </c>
      <c r="D33804" s="9" t="s">
        <v>2673</v>
      </c>
      <c r="E33804" s="16" t="s">
        <v>23</v>
      </c>
      <c r="F33804" s="18"/>
      <c r="G33804" s="1" t="s">
        <v>2640</v>
      </c>
      <c r="H33804" s="9" t="s">
        <v>2673</v>
      </c>
      <c r="I33804" s="18" t="s">
        <v>23</v>
      </c>
      <c r="J33804" s="18"/>
    </row>
    <row r="33805" spans="2:10" ht="20.100000000000001" customHeight="1" x14ac:dyDescent="0.15">
      <c r="B33805" s="8">
        <v>42844.916666666701</v>
      </c>
      <c r="C33805" s="28">
        <v>0</v>
      </c>
      <c r="D33805" s="9" t="s">
        <v>2673</v>
      </c>
      <c r="E33805" s="16" t="s">
        <v>23</v>
      </c>
      <c r="F33805" s="18"/>
      <c r="G33805" s="1" t="s">
        <v>2640</v>
      </c>
      <c r="H33805" s="9" t="s">
        <v>2673</v>
      </c>
      <c r="I33805" s="18" t="s">
        <v>23</v>
      </c>
      <c r="J33805" s="18"/>
    </row>
    <row r="33806" spans="2:10" ht="20.100000000000001" customHeight="1" x14ac:dyDescent="0.15">
      <c r="B33806" s="8">
        <v>42844.875</v>
      </c>
      <c r="C33806" s="28">
        <v>0</v>
      </c>
      <c r="D33806" s="9" t="s">
        <v>2673</v>
      </c>
      <c r="E33806" s="16" t="s">
        <v>23</v>
      </c>
      <c r="F33806" s="18"/>
      <c r="G33806" s="1" t="s">
        <v>2640</v>
      </c>
      <c r="H33806" s="9" t="s">
        <v>2673</v>
      </c>
      <c r="I33806" s="18" t="s">
        <v>23</v>
      </c>
      <c r="J33806" s="18"/>
    </row>
    <row r="33807" spans="2:10" ht="20.100000000000001" customHeight="1" x14ac:dyDescent="0.15">
      <c r="B33807" s="8">
        <v>42844.833333333299</v>
      </c>
      <c r="C33807" s="28">
        <v>0</v>
      </c>
      <c r="D33807" s="9" t="s">
        <v>2673</v>
      </c>
      <c r="E33807" s="16" t="s">
        <v>23</v>
      </c>
      <c r="F33807" s="18"/>
      <c r="G33807" s="1" t="s">
        <v>2640</v>
      </c>
      <c r="H33807" s="9" t="s">
        <v>2673</v>
      </c>
      <c r="I33807" s="18" t="s">
        <v>23</v>
      </c>
      <c r="J33807" s="18"/>
    </row>
    <row r="33808" spans="2:10" ht="20.100000000000001" customHeight="1" x14ac:dyDescent="0.15">
      <c r="B33808" s="8">
        <v>42844.791666666701</v>
      </c>
      <c r="C33808" s="28">
        <v>0</v>
      </c>
      <c r="D33808" s="9" t="s">
        <v>2673</v>
      </c>
      <c r="E33808" s="16" t="s">
        <v>23</v>
      </c>
      <c r="F33808" s="18"/>
      <c r="G33808" s="1" t="s">
        <v>2640</v>
      </c>
      <c r="H33808" s="9" t="s">
        <v>2673</v>
      </c>
      <c r="I33808" s="18" t="s">
        <v>23</v>
      </c>
      <c r="J33808" s="18"/>
    </row>
    <row r="33809" spans="2:10" ht="20.100000000000001" customHeight="1" x14ac:dyDescent="0.15">
      <c r="B33809" s="8">
        <v>42844.75</v>
      </c>
      <c r="C33809" s="28">
        <v>0</v>
      </c>
      <c r="D33809" s="9" t="s">
        <v>2673</v>
      </c>
      <c r="E33809" s="16" t="s">
        <v>23</v>
      </c>
      <c r="F33809" s="18"/>
      <c r="G33809" s="1" t="s">
        <v>2640</v>
      </c>
      <c r="H33809" s="9" t="s">
        <v>2673</v>
      </c>
      <c r="I33809" s="18" t="s">
        <v>23</v>
      </c>
      <c r="J33809" s="18"/>
    </row>
    <row r="33810" spans="2:10" ht="20.100000000000001" customHeight="1" x14ac:dyDescent="0.15">
      <c r="B33810" s="8">
        <v>42844.708333333299</v>
      </c>
      <c r="C33810" s="28">
        <v>0</v>
      </c>
      <c r="D33810" s="9" t="s">
        <v>2673</v>
      </c>
      <c r="E33810" s="16" t="s">
        <v>23</v>
      </c>
      <c r="F33810" s="18"/>
      <c r="G33810" s="1" t="s">
        <v>2640</v>
      </c>
      <c r="H33810" s="9" t="s">
        <v>2673</v>
      </c>
      <c r="I33810" s="18" t="s">
        <v>23</v>
      </c>
      <c r="J33810" s="18"/>
    </row>
    <row r="33811" spans="2:10" ht="20.100000000000001" customHeight="1" x14ac:dyDescent="0.15">
      <c r="B33811" s="8">
        <v>42844.666666666701</v>
      </c>
      <c r="C33811" s="28">
        <v>0</v>
      </c>
      <c r="D33811" s="9" t="s">
        <v>2673</v>
      </c>
      <c r="E33811" s="16" t="s">
        <v>23</v>
      </c>
      <c r="F33811" s="18"/>
      <c r="G33811" s="1" t="s">
        <v>2640</v>
      </c>
      <c r="H33811" s="9" t="s">
        <v>2673</v>
      </c>
      <c r="I33811" s="18" t="s">
        <v>23</v>
      </c>
      <c r="J33811" s="18"/>
    </row>
    <row r="33812" spans="2:10" ht="20.100000000000001" customHeight="1" x14ac:dyDescent="0.15">
      <c r="B33812" s="8">
        <v>42844.625</v>
      </c>
      <c r="C33812" s="28">
        <v>0</v>
      </c>
      <c r="D33812" s="9" t="s">
        <v>2673</v>
      </c>
      <c r="E33812" s="16" t="s">
        <v>23</v>
      </c>
      <c r="F33812" s="18"/>
      <c r="G33812" s="1" t="s">
        <v>2640</v>
      </c>
      <c r="H33812" s="9" t="s">
        <v>2673</v>
      </c>
      <c r="I33812" s="18" t="s">
        <v>23</v>
      </c>
      <c r="J33812" s="18"/>
    </row>
    <row r="33813" spans="2:10" ht="20.100000000000001" customHeight="1" x14ac:dyDescent="0.15">
      <c r="B33813" s="8">
        <v>42844.583333333299</v>
      </c>
      <c r="C33813" s="28">
        <v>0</v>
      </c>
      <c r="D33813" s="9" t="s">
        <v>2673</v>
      </c>
      <c r="E33813" s="16" t="s">
        <v>23</v>
      </c>
      <c r="F33813" s="18"/>
      <c r="G33813" s="1" t="s">
        <v>2640</v>
      </c>
      <c r="H33813" s="9" t="s">
        <v>2673</v>
      </c>
      <c r="I33813" s="18" t="s">
        <v>23</v>
      </c>
      <c r="J33813" s="18"/>
    </row>
    <row r="33814" spans="2:10" ht="20.100000000000001" customHeight="1" x14ac:dyDescent="0.15">
      <c r="B33814" s="8">
        <v>42844.541666666701</v>
      </c>
      <c r="C33814" s="28">
        <v>0</v>
      </c>
      <c r="D33814" s="9" t="s">
        <v>2673</v>
      </c>
      <c r="E33814" s="16" t="s">
        <v>23</v>
      </c>
      <c r="F33814" s="18"/>
      <c r="G33814" s="1" t="s">
        <v>2640</v>
      </c>
      <c r="H33814" s="9" t="s">
        <v>2673</v>
      </c>
      <c r="I33814" s="18" t="s">
        <v>23</v>
      </c>
      <c r="J33814" s="18"/>
    </row>
    <row r="33815" spans="2:10" ht="20.100000000000001" customHeight="1" x14ac:dyDescent="0.15">
      <c r="B33815" s="8">
        <v>42844.5</v>
      </c>
      <c r="C33815" s="28">
        <v>0</v>
      </c>
      <c r="D33815" s="9" t="s">
        <v>2673</v>
      </c>
      <c r="E33815" s="16" t="s">
        <v>23</v>
      </c>
      <c r="F33815" s="18"/>
      <c r="G33815" s="1" t="s">
        <v>2640</v>
      </c>
      <c r="H33815" s="9" t="s">
        <v>2673</v>
      </c>
      <c r="I33815" s="18" t="s">
        <v>23</v>
      </c>
      <c r="J33815" s="18"/>
    </row>
    <row r="33816" spans="2:10" ht="20.100000000000001" customHeight="1" x14ac:dyDescent="0.15">
      <c r="B33816" s="8">
        <v>42844.458333333299</v>
      </c>
      <c r="C33816" s="28">
        <v>0</v>
      </c>
      <c r="D33816" s="9" t="s">
        <v>2673</v>
      </c>
      <c r="E33816" s="16" t="s">
        <v>23</v>
      </c>
      <c r="F33816" s="18"/>
      <c r="G33816" s="1" t="s">
        <v>2640</v>
      </c>
      <c r="H33816" s="9" t="s">
        <v>2673</v>
      </c>
      <c r="I33816" s="18" t="s">
        <v>23</v>
      </c>
      <c r="J33816" s="18"/>
    </row>
    <row r="33817" spans="2:10" ht="20.100000000000001" customHeight="1" x14ac:dyDescent="0.15">
      <c r="B33817" s="8">
        <v>42844.416666666701</v>
      </c>
      <c r="C33817" s="28">
        <v>0</v>
      </c>
      <c r="D33817" s="9" t="s">
        <v>2673</v>
      </c>
      <c r="E33817" s="16" t="s">
        <v>23</v>
      </c>
      <c r="F33817" s="18"/>
      <c r="G33817" s="1" t="s">
        <v>2640</v>
      </c>
      <c r="H33817" s="9" t="s">
        <v>2673</v>
      </c>
      <c r="I33817" s="18" t="s">
        <v>23</v>
      </c>
      <c r="J33817" s="18"/>
    </row>
    <row r="33818" spans="2:10" ht="20.100000000000001" customHeight="1" x14ac:dyDescent="0.15">
      <c r="B33818" s="8">
        <v>42844.375</v>
      </c>
      <c r="C33818" s="28">
        <v>0</v>
      </c>
      <c r="D33818" s="9" t="s">
        <v>2673</v>
      </c>
      <c r="E33818" s="16" t="s">
        <v>23</v>
      </c>
      <c r="F33818" s="18"/>
      <c r="G33818" s="1" t="s">
        <v>2640</v>
      </c>
      <c r="H33818" s="9" t="s">
        <v>2673</v>
      </c>
      <c r="I33818" s="18" t="s">
        <v>23</v>
      </c>
      <c r="J33818" s="18"/>
    </row>
    <row r="33819" spans="2:10" ht="20.100000000000001" customHeight="1" x14ac:dyDescent="0.15">
      <c r="B33819" s="8">
        <v>42844.333333333299</v>
      </c>
      <c r="C33819" s="28">
        <v>0</v>
      </c>
      <c r="D33819" s="9" t="s">
        <v>2673</v>
      </c>
      <c r="E33819" s="16" t="s">
        <v>23</v>
      </c>
      <c r="F33819" s="18"/>
      <c r="G33819" s="1" t="s">
        <v>2640</v>
      </c>
      <c r="H33819" s="9" t="s">
        <v>2673</v>
      </c>
      <c r="I33819" s="18" t="s">
        <v>23</v>
      </c>
      <c r="J33819" s="18"/>
    </row>
    <row r="33820" spans="2:10" ht="20.100000000000001" customHeight="1" x14ac:dyDescent="0.15">
      <c r="B33820" s="8">
        <v>42844.291666666701</v>
      </c>
      <c r="C33820" s="28">
        <v>0</v>
      </c>
      <c r="D33820" s="9" t="s">
        <v>2673</v>
      </c>
      <c r="E33820" s="16" t="s">
        <v>23</v>
      </c>
      <c r="F33820" s="18"/>
      <c r="G33820" s="1" t="s">
        <v>2640</v>
      </c>
      <c r="H33820" s="9" t="s">
        <v>2673</v>
      </c>
      <c r="I33820" s="18" t="s">
        <v>23</v>
      </c>
      <c r="J33820" s="18"/>
    </row>
    <row r="33821" spans="2:10" ht="20.100000000000001" customHeight="1" x14ac:dyDescent="0.15">
      <c r="B33821" s="8">
        <v>42844.25</v>
      </c>
      <c r="C33821" s="28">
        <v>0</v>
      </c>
      <c r="D33821" s="9" t="s">
        <v>2673</v>
      </c>
      <c r="E33821" s="16" t="s">
        <v>23</v>
      </c>
      <c r="F33821" s="18"/>
      <c r="G33821" s="1" t="s">
        <v>2640</v>
      </c>
      <c r="H33821" s="9" t="s">
        <v>2673</v>
      </c>
      <c r="I33821" s="18" t="s">
        <v>23</v>
      </c>
      <c r="J33821" s="18"/>
    </row>
    <row r="33822" spans="2:10" ht="20.100000000000001" customHeight="1" x14ac:dyDescent="0.15">
      <c r="B33822" s="8">
        <v>42844.208333333299</v>
      </c>
      <c r="C33822" s="28">
        <v>0</v>
      </c>
      <c r="D33822" s="9" t="s">
        <v>2673</v>
      </c>
      <c r="E33822" s="16" t="s">
        <v>23</v>
      </c>
      <c r="F33822" s="18"/>
      <c r="G33822" s="1" t="s">
        <v>2640</v>
      </c>
      <c r="H33822" s="9" t="s">
        <v>2673</v>
      </c>
      <c r="I33822" s="18" t="s">
        <v>23</v>
      </c>
      <c r="J33822" s="18"/>
    </row>
    <row r="33823" spans="2:10" ht="20.100000000000001" customHeight="1" x14ac:dyDescent="0.15">
      <c r="B33823" s="8">
        <v>42844.166666666701</v>
      </c>
      <c r="C33823" s="28">
        <v>0</v>
      </c>
      <c r="D33823" s="9" t="s">
        <v>2673</v>
      </c>
      <c r="E33823" s="16" t="s">
        <v>23</v>
      </c>
      <c r="F33823" s="18"/>
      <c r="G33823" s="1" t="s">
        <v>2640</v>
      </c>
      <c r="H33823" s="9" t="s">
        <v>2673</v>
      </c>
      <c r="I33823" s="18" t="s">
        <v>23</v>
      </c>
      <c r="J33823" s="18"/>
    </row>
    <row r="33824" spans="2:10" ht="20.100000000000001" customHeight="1" x14ac:dyDescent="0.15">
      <c r="B33824" s="8">
        <v>42844.125</v>
      </c>
      <c r="C33824" s="28">
        <v>0</v>
      </c>
      <c r="D33824" s="9" t="s">
        <v>2673</v>
      </c>
      <c r="E33824" s="16" t="s">
        <v>23</v>
      </c>
      <c r="F33824" s="18"/>
      <c r="G33824" s="1" t="s">
        <v>2640</v>
      </c>
      <c r="H33824" s="9" t="s">
        <v>2673</v>
      </c>
      <c r="I33824" s="18" t="s">
        <v>23</v>
      </c>
      <c r="J33824" s="18"/>
    </row>
    <row r="33825" spans="2:10" ht="20.100000000000001" customHeight="1" x14ac:dyDescent="0.15">
      <c r="B33825" s="8">
        <v>42844.083333333299</v>
      </c>
      <c r="C33825" s="28">
        <v>0</v>
      </c>
      <c r="D33825" s="9" t="s">
        <v>2673</v>
      </c>
      <c r="E33825" s="16" t="s">
        <v>23</v>
      </c>
      <c r="F33825" s="18"/>
      <c r="G33825" s="1" t="s">
        <v>2640</v>
      </c>
      <c r="H33825" s="9" t="s">
        <v>2673</v>
      </c>
      <c r="I33825" s="18" t="s">
        <v>23</v>
      </c>
      <c r="J33825" s="18"/>
    </row>
    <row r="33826" spans="2:10" ht="20.100000000000001" customHeight="1" x14ac:dyDescent="0.15">
      <c r="B33826" s="8">
        <v>42844.041666666701</v>
      </c>
      <c r="C33826" s="28">
        <v>0</v>
      </c>
      <c r="D33826" s="9" t="s">
        <v>2673</v>
      </c>
      <c r="E33826" s="16" t="s">
        <v>23</v>
      </c>
      <c r="F33826" s="18"/>
      <c r="G33826" s="1" t="s">
        <v>2640</v>
      </c>
      <c r="H33826" s="9" t="s">
        <v>2673</v>
      </c>
      <c r="I33826" s="18" t="s">
        <v>23</v>
      </c>
      <c r="J33826" s="18"/>
    </row>
    <row r="33827" spans="2:10" ht="20.100000000000001" customHeight="1" x14ac:dyDescent="0.15">
      <c r="B33827" s="8">
        <v>42844</v>
      </c>
      <c r="C33827" s="28">
        <v>0</v>
      </c>
      <c r="D33827" s="9" t="s">
        <v>2673</v>
      </c>
      <c r="E33827" s="16" t="s">
        <v>23</v>
      </c>
      <c r="F33827" s="18"/>
      <c r="G33827" s="1" t="s">
        <v>2640</v>
      </c>
      <c r="H33827" s="9" t="s">
        <v>2673</v>
      </c>
      <c r="I33827" s="18" t="s">
        <v>23</v>
      </c>
      <c r="J33827" s="18"/>
    </row>
    <row r="33828" spans="2:10" ht="20.100000000000001" customHeight="1" x14ac:dyDescent="0.15">
      <c r="B33828" s="8">
        <v>42843.958333333299</v>
      </c>
      <c r="C33828" s="28">
        <v>0</v>
      </c>
      <c r="D33828" s="9" t="s">
        <v>2673</v>
      </c>
      <c r="E33828" s="16" t="s">
        <v>23</v>
      </c>
      <c r="F33828" s="18"/>
      <c r="G33828" s="1" t="s">
        <v>2640</v>
      </c>
      <c r="H33828" s="9" t="s">
        <v>2673</v>
      </c>
      <c r="I33828" s="18" t="s">
        <v>23</v>
      </c>
      <c r="J33828" s="18"/>
    </row>
    <row r="33829" spans="2:10" ht="20.100000000000001" customHeight="1" x14ac:dyDescent="0.15">
      <c r="B33829" s="8">
        <v>42843.916666666701</v>
      </c>
      <c r="C33829" s="28">
        <v>0</v>
      </c>
      <c r="D33829" s="9" t="s">
        <v>2673</v>
      </c>
      <c r="E33829" s="16" t="s">
        <v>23</v>
      </c>
      <c r="F33829" s="18"/>
      <c r="G33829" s="1" t="s">
        <v>2640</v>
      </c>
      <c r="H33829" s="9" t="s">
        <v>2673</v>
      </c>
      <c r="I33829" s="18" t="s">
        <v>23</v>
      </c>
      <c r="J33829" s="18"/>
    </row>
    <row r="33830" spans="2:10" ht="20.100000000000001" customHeight="1" x14ac:dyDescent="0.15">
      <c r="B33830" s="8">
        <v>42843.875</v>
      </c>
      <c r="C33830" s="28">
        <v>0</v>
      </c>
      <c r="D33830" s="9" t="s">
        <v>2673</v>
      </c>
      <c r="E33830" s="16" t="s">
        <v>23</v>
      </c>
      <c r="F33830" s="18"/>
      <c r="G33830" s="1" t="s">
        <v>2640</v>
      </c>
      <c r="H33830" s="9" t="s">
        <v>2673</v>
      </c>
      <c r="I33830" s="18" t="s">
        <v>23</v>
      </c>
      <c r="J33830" s="18"/>
    </row>
    <row r="33831" spans="2:10" ht="20.100000000000001" customHeight="1" x14ac:dyDescent="0.15">
      <c r="B33831" s="8">
        <v>42843.833333333299</v>
      </c>
      <c r="C33831" s="28">
        <v>0</v>
      </c>
      <c r="D33831" s="9" t="s">
        <v>2673</v>
      </c>
      <c r="E33831" s="16" t="s">
        <v>23</v>
      </c>
      <c r="F33831" s="18"/>
      <c r="G33831" s="1" t="s">
        <v>2640</v>
      </c>
      <c r="H33831" s="9" t="s">
        <v>2673</v>
      </c>
      <c r="I33831" s="18" t="s">
        <v>23</v>
      </c>
      <c r="J33831" s="18"/>
    </row>
    <row r="33832" spans="2:10" ht="20.100000000000001" customHeight="1" x14ac:dyDescent="0.15">
      <c r="B33832" s="8">
        <v>42843.791666666701</v>
      </c>
      <c r="C33832" s="28">
        <v>0</v>
      </c>
      <c r="D33832" s="9" t="s">
        <v>2673</v>
      </c>
      <c r="E33832" s="16" t="s">
        <v>23</v>
      </c>
      <c r="F33832" s="18"/>
      <c r="G33832" s="1" t="s">
        <v>2640</v>
      </c>
      <c r="H33832" s="9" t="s">
        <v>2673</v>
      </c>
      <c r="I33832" s="18" t="s">
        <v>23</v>
      </c>
      <c r="J33832" s="18"/>
    </row>
    <row r="33833" spans="2:10" ht="20.100000000000001" customHeight="1" x14ac:dyDescent="0.15">
      <c r="B33833" s="8">
        <v>42843.75</v>
      </c>
      <c r="C33833" s="28">
        <v>0</v>
      </c>
      <c r="D33833" s="9" t="s">
        <v>2673</v>
      </c>
      <c r="E33833" s="16" t="s">
        <v>23</v>
      </c>
      <c r="F33833" s="18"/>
      <c r="G33833" s="1" t="s">
        <v>2640</v>
      </c>
      <c r="H33833" s="9" t="s">
        <v>2673</v>
      </c>
      <c r="I33833" s="18" t="s">
        <v>23</v>
      </c>
      <c r="J33833" s="18"/>
    </row>
    <row r="33834" spans="2:10" ht="20.100000000000001" customHeight="1" x14ac:dyDescent="0.15">
      <c r="B33834" s="8">
        <v>42843.708333333299</v>
      </c>
      <c r="C33834" s="28">
        <v>0</v>
      </c>
      <c r="D33834" s="9" t="s">
        <v>2673</v>
      </c>
      <c r="E33834" s="16" t="s">
        <v>23</v>
      </c>
      <c r="F33834" s="18"/>
      <c r="G33834" s="1" t="s">
        <v>2640</v>
      </c>
      <c r="H33834" s="9" t="s">
        <v>2673</v>
      </c>
      <c r="I33834" s="18" t="s">
        <v>23</v>
      </c>
      <c r="J33834" s="18"/>
    </row>
    <row r="33835" spans="2:10" ht="20.100000000000001" customHeight="1" x14ac:dyDescent="0.15">
      <c r="B33835" s="8">
        <v>42843.666666666701</v>
      </c>
      <c r="C33835" s="28">
        <v>0</v>
      </c>
      <c r="D33835" s="9" t="s">
        <v>2673</v>
      </c>
      <c r="E33835" s="16" t="s">
        <v>23</v>
      </c>
      <c r="F33835" s="18"/>
      <c r="G33835" s="1" t="s">
        <v>2640</v>
      </c>
      <c r="H33835" s="9" t="s">
        <v>2673</v>
      </c>
      <c r="I33835" s="18" t="s">
        <v>23</v>
      </c>
      <c r="J33835" s="18"/>
    </row>
    <row r="33836" spans="2:10" ht="20.100000000000001" customHeight="1" x14ac:dyDescent="0.15">
      <c r="B33836" s="8">
        <v>42843.625</v>
      </c>
      <c r="C33836" s="28">
        <v>0</v>
      </c>
      <c r="D33836" s="9" t="s">
        <v>2673</v>
      </c>
      <c r="E33836" s="16" t="s">
        <v>23</v>
      </c>
      <c r="F33836" s="18"/>
      <c r="G33836" s="1" t="s">
        <v>2640</v>
      </c>
      <c r="H33836" s="9" t="s">
        <v>2673</v>
      </c>
      <c r="I33836" s="18" t="s">
        <v>23</v>
      </c>
      <c r="J33836" s="18"/>
    </row>
    <row r="33837" spans="2:10" ht="20.100000000000001" customHeight="1" x14ac:dyDescent="0.15">
      <c r="B33837" s="8">
        <v>42843.583333333299</v>
      </c>
      <c r="C33837" s="28">
        <v>0</v>
      </c>
      <c r="D33837" s="9" t="s">
        <v>2673</v>
      </c>
      <c r="E33837" s="16" t="s">
        <v>23</v>
      </c>
      <c r="F33837" s="18"/>
      <c r="G33837" s="1" t="s">
        <v>2640</v>
      </c>
      <c r="H33837" s="9" t="s">
        <v>2673</v>
      </c>
      <c r="I33837" s="18" t="s">
        <v>23</v>
      </c>
      <c r="J33837" s="18"/>
    </row>
    <row r="33838" spans="2:10" ht="20.100000000000001" customHeight="1" x14ac:dyDescent="0.15">
      <c r="B33838" s="8">
        <v>42843.541666666701</v>
      </c>
      <c r="C33838" s="28">
        <v>0</v>
      </c>
      <c r="D33838" s="9" t="s">
        <v>2673</v>
      </c>
      <c r="E33838" s="16" t="s">
        <v>23</v>
      </c>
      <c r="F33838" s="18"/>
      <c r="G33838" s="1" t="s">
        <v>2640</v>
      </c>
      <c r="H33838" s="9" t="s">
        <v>2673</v>
      </c>
      <c r="I33838" s="18" t="s">
        <v>23</v>
      </c>
      <c r="J33838" s="18"/>
    </row>
    <row r="33839" spans="2:10" ht="20.100000000000001" customHeight="1" x14ac:dyDescent="0.15">
      <c r="B33839" s="8">
        <v>42843.5</v>
      </c>
      <c r="C33839" s="28">
        <v>0</v>
      </c>
      <c r="D33839" s="9" t="s">
        <v>2673</v>
      </c>
      <c r="E33839" s="16" t="s">
        <v>23</v>
      </c>
      <c r="F33839" s="18"/>
      <c r="G33839" s="1" t="s">
        <v>2640</v>
      </c>
      <c r="H33839" s="9" t="s">
        <v>2673</v>
      </c>
      <c r="I33839" s="18" t="s">
        <v>23</v>
      </c>
      <c r="J33839" s="18"/>
    </row>
    <row r="33840" spans="2:10" ht="20.100000000000001" customHeight="1" x14ac:dyDescent="0.15">
      <c r="B33840" s="8">
        <v>42843.458333333299</v>
      </c>
      <c r="C33840" s="28">
        <v>0</v>
      </c>
      <c r="D33840" s="9" t="s">
        <v>2673</v>
      </c>
      <c r="E33840" s="16" t="s">
        <v>23</v>
      </c>
      <c r="F33840" s="18"/>
      <c r="G33840" s="1" t="s">
        <v>2640</v>
      </c>
      <c r="H33840" s="9" t="s">
        <v>2673</v>
      </c>
      <c r="I33840" s="18" t="s">
        <v>23</v>
      </c>
      <c r="J33840" s="18"/>
    </row>
    <row r="33841" spans="2:10" ht="20.100000000000001" customHeight="1" x14ac:dyDescent="0.15">
      <c r="B33841" s="8">
        <v>42843.416666666701</v>
      </c>
      <c r="C33841" s="28">
        <v>0</v>
      </c>
      <c r="D33841" s="9" t="s">
        <v>2673</v>
      </c>
      <c r="E33841" s="16" t="s">
        <v>23</v>
      </c>
      <c r="F33841" s="18"/>
      <c r="G33841" s="1" t="s">
        <v>2640</v>
      </c>
      <c r="H33841" s="9" t="s">
        <v>2673</v>
      </c>
      <c r="I33841" s="18" t="s">
        <v>23</v>
      </c>
      <c r="J33841" s="18"/>
    </row>
    <row r="33842" spans="2:10" ht="20.100000000000001" customHeight="1" x14ac:dyDescent="0.15">
      <c r="B33842" s="8">
        <v>42843.375</v>
      </c>
      <c r="C33842" s="28">
        <v>0</v>
      </c>
      <c r="D33842" s="9" t="s">
        <v>2673</v>
      </c>
      <c r="E33842" s="16" t="s">
        <v>23</v>
      </c>
      <c r="F33842" s="18"/>
      <c r="G33842" s="1" t="s">
        <v>2640</v>
      </c>
      <c r="H33842" s="9" t="s">
        <v>2673</v>
      </c>
      <c r="I33842" s="18" t="s">
        <v>23</v>
      </c>
      <c r="J33842" s="18"/>
    </row>
    <row r="33843" spans="2:10" ht="20.100000000000001" customHeight="1" x14ac:dyDescent="0.15">
      <c r="B33843" s="8">
        <v>42843.333333333299</v>
      </c>
      <c r="C33843" s="28">
        <v>0</v>
      </c>
      <c r="D33843" s="9" t="s">
        <v>2673</v>
      </c>
      <c r="E33843" s="16" t="s">
        <v>23</v>
      </c>
      <c r="F33843" s="18"/>
      <c r="G33843" s="1" t="s">
        <v>2640</v>
      </c>
      <c r="H33843" s="9" t="s">
        <v>2673</v>
      </c>
      <c r="I33843" s="18" t="s">
        <v>23</v>
      </c>
      <c r="J33843" s="18"/>
    </row>
    <row r="33844" spans="2:10" ht="20.100000000000001" customHeight="1" x14ac:dyDescent="0.15">
      <c r="B33844" s="8">
        <v>42843.291666666701</v>
      </c>
      <c r="C33844" s="28">
        <v>0</v>
      </c>
      <c r="D33844" s="9" t="s">
        <v>2673</v>
      </c>
      <c r="E33844" s="16" t="s">
        <v>23</v>
      </c>
      <c r="F33844" s="18"/>
      <c r="G33844" s="1" t="s">
        <v>2640</v>
      </c>
      <c r="H33844" s="9" t="s">
        <v>2673</v>
      </c>
      <c r="I33844" s="18" t="s">
        <v>23</v>
      </c>
      <c r="J33844" s="18"/>
    </row>
    <row r="33845" spans="2:10" ht="20.100000000000001" customHeight="1" x14ac:dyDescent="0.15">
      <c r="B33845" s="8">
        <v>42843.25</v>
      </c>
      <c r="C33845" s="28">
        <v>0</v>
      </c>
      <c r="D33845" s="9" t="s">
        <v>2673</v>
      </c>
      <c r="E33845" s="16" t="s">
        <v>23</v>
      </c>
      <c r="F33845" s="18"/>
      <c r="G33845" s="1" t="s">
        <v>2640</v>
      </c>
      <c r="H33845" s="9" t="s">
        <v>2673</v>
      </c>
      <c r="I33845" s="18" t="s">
        <v>23</v>
      </c>
      <c r="J33845" s="18"/>
    </row>
    <row r="33846" spans="2:10" ht="20.100000000000001" customHeight="1" x14ac:dyDescent="0.15">
      <c r="B33846" s="8">
        <v>42843.208333333299</v>
      </c>
      <c r="C33846" s="28">
        <v>0</v>
      </c>
      <c r="D33846" s="9" t="s">
        <v>2673</v>
      </c>
      <c r="E33846" s="16" t="s">
        <v>23</v>
      </c>
      <c r="F33846" s="18"/>
      <c r="G33846" s="1" t="s">
        <v>2640</v>
      </c>
      <c r="H33846" s="9" t="s">
        <v>2673</v>
      </c>
      <c r="I33846" s="18" t="s">
        <v>23</v>
      </c>
      <c r="J33846" s="18"/>
    </row>
    <row r="33847" spans="2:10" ht="20.100000000000001" customHeight="1" x14ac:dyDescent="0.15">
      <c r="B33847" s="8">
        <v>42843.166666666701</v>
      </c>
      <c r="C33847" s="28">
        <v>0</v>
      </c>
      <c r="D33847" s="9" t="s">
        <v>2673</v>
      </c>
      <c r="E33847" s="16" t="s">
        <v>23</v>
      </c>
      <c r="F33847" s="18"/>
      <c r="G33847" s="1" t="s">
        <v>2640</v>
      </c>
      <c r="H33847" s="9" t="s">
        <v>2673</v>
      </c>
      <c r="I33847" s="18" t="s">
        <v>23</v>
      </c>
      <c r="J33847" s="18"/>
    </row>
    <row r="33848" spans="2:10" ht="20.100000000000001" customHeight="1" x14ac:dyDescent="0.15">
      <c r="B33848" s="8">
        <v>42843.125</v>
      </c>
      <c r="C33848" s="28">
        <v>0</v>
      </c>
      <c r="D33848" s="9" t="s">
        <v>2673</v>
      </c>
      <c r="E33848" s="16" t="s">
        <v>23</v>
      </c>
      <c r="F33848" s="18"/>
      <c r="G33848" s="1" t="s">
        <v>2640</v>
      </c>
      <c r="H33848" s="9" t="s">
        <v>2673</v>
      </c>
      <c r="I33848" s="18" t="s">
        <v>23</v>
      </c>
      <c r="J33848" s="18"/>
    </row>
    <row r="33849" spans="2:10" ht="20.100000000000001" customHeight="1" x14ac:dyDescent="0.15">
      <c r="B33849" s="8">
        <v>42843.083333333299</v>
      </c>
      <c r="C33849" s="28">
        <v>0</v>
      </c>
      <c r="D33849" s="9" t="s">
        <v>2673</v>
      </c>
      <c r="E33849" s="16" t="s">
        <v>23</v>
      </c>
      <c r="F33849" s="18"/>
      <c r="G33849" s="1" t="s">
        <v>2640</v>
      </c>
      <c r="H33849" s="9" t="s">
        <v>2673</v>
      </c>
      <c r="I33849" s="18" t="s">
        <v>23</v>
      </c>
      <c r="J33849" s="18"/>
    </row>
    <row r="33850" spans="2:10" ht="20.100000000000001" customHeight="1" x14ac:dyDescent="0.15">
      <c r="B33850" s="8">
        <v>42843.041666666701</v>
      </c>
      <c r="C33850" s="28">
        <v>0</v>
      </c>
      <c r="D33850" s="9" t="s">
        <v>2673</v>
      </c>
      <c r="E33850" s="16" t="s">
        <v>23</v>
      </c>
      <c r="F33850" s="18"/>
      <c r="G33850" s="1" t="s">
        <v>2640</v>
      </c>
      <c r="H33850" s="9" t="s">
        <v>2673</v>
      </c>
      <c r="I33850" s="18" t="s">
        <v>23</v>
      </c>
      <c r="J33850" s="18"/>
    </row>
    <row r="33851" spans="2:10" ht="20.100000000000001" customHeight="1" x14ac:dyDescent="0.15">
      <c r="B33851" s="8">
        <v>42843</v>
      </c>
      <c r="C33851" s="28">
        <v>0</v>
      </c>
      <c r="D33851" s="9" t="s">
        <v>2673</v>
      </c>
      <c r="E33851" s="16" t="s">
        <v>23</v>
      </c>
      <c r="F33851" s="18"/>
      <c r="G33851" s="1" t="s">
        <v>2640</v>
      </c>
      <c r="H33851" s="9" t="s">
        <v>2673</v>
      </c>
      <c r="I33851" s="18" t="s">
        <v>23</v>
      </c>
      <c r="J33851" s="18"/>
    </row>
    <row r="33852" spans="2:10" ht="20.100000000000001" customHeight="1" x14ac:dyDescent="0.15">
      <c r="B33852" s="8">
        <v>42842.958333333299</v>
      </c>
      <c r="C33852" s="28">
        <v>0</v>
      </c>
      <c r="D33852" s="9" t="s">
        <v>2673</v>
      </c>
      <c r="E33852" s="16" t="s">
        <v>23</v>
      </c>
      <c r="F33852" s="18"/>
      <c r="G33852" s="1" t="s">
        <v>2640</v>
      </c>
      <c r="H33852" s="9" t="s">
        <v>2673</v>
      </c>
      <c r="I33852" s="18" t="s">
        <v>23</v>
      </c>
      <c r="J33852" s="18"/>
    </row>
    <row r="33853" spans="2:10" ht="20.100000000000001" customHeight="1" x14ac:dyDescent="0.15">
      <c r="B33853" s="8">
        <v>42842.916666666701</v>
      </c>
      <c r="C33853" s="28">
        <v>0</v>
      </c>
      <c r="D33853" s="9" t="s">
        <v>2673</v>
      </c>
      <c r="E33853" s="16" t="s">
        <v>23</v>
      </c>
      <c r="F33853" s="18"/>
      <c r="G33853" s="1" t="s">
        <v>2640</v>
      </c>
      <c r="H33853" s="9" t="s">
        <v>2673</v>
      </c>
      <c r="I33853" s="18" t="s">
        <v>23</v>
      </c>
      <c r="J33853" s="18"/>
    </row>
    <row r="33854" spans="2:10" ht="20.100000000000001" customHeight="1" x14ac:dyDescent="0.15">
      <c r="B33854" s="8">
        <v>42842.875</v>
      </c>
      <c r="C33854" s="28">
        <v>0</v>
      </c>
      <c r="D33854" s="9" t="s">
        <v>2673</v>
      </c>
      <c r="E33854" s="16" t="s">
        <v>23</v>
      </c>
      <c r="F33854" s="18"/>
      <c r="G33854" s="1" t="s">
        <v>2640</v>
      </c>
      <c r="H33854" s="9" t="s">
        <v>2673</v>
      </c>
      <c r="I33854" s="18" t="s">
        <v>23</v>
      </c>
      <c r="J33854" s="18"/>
    </row>
    <row r="33855" spans="2:10" ht="20.100000000000001" customHeight="1" x14ac:dyDescent="0.15">
      <c r="B33855" s="8">
        <v>42842.833333333299</v>
      </c>
      <c r="C33855" s="28">
        <v>0</v>
      </c>
      <c r="D33855" s="9" t="s">
        <v>2673</v>
      </c>
      <c r="E33855" s="16" t="s">
        <v>23</v>
      </c>
      <c r="F33855" s="18"/>
      <c r="G33855" s="1" t="s">
        <v>2640</v>
      </c>
      <c r="H33855" s="9" t="s">
        <v>2673</v>
      </c>
      <c r="I33855" s="18" t="s">
        <v>23</v>
      </c>
      <c r="J33855" s="18"/>
    </row>
    <row r="33856" spans="2:10" ht="20.100000000000001" customHeight="1" x14ac:dyDescent="0.15">
      <c r="B33856" s="8">
        <v>42842.791666666701</v>
      </c>
      <c r="C33856" s="28">
        <v>0</v>
      </c>
      <c r="D33856" s="9" t="s">
        <v>2673</v>
      </c>
      <c r="E33856" s="16" t="s">
        <v>23</v>
      </c>
      <c r="F33856" s="18"/>
      <c r="G33856" s="1" t="s">
        <v>2640</v>
      </c>
      <c r="H33856" s="9" t="s">
        <v>2673</v>
      </c>
      <c r="I33856" s="18" t="s">
        <v>23</v>
      </c>
      <c r="J33856" s="18"/>
    </row>
    <row r="33857" spans="2:10" ht="20.100000000000001" customHeight="1" x14ac:dyDescent="0.15">
      <c r="B33857" s="8">
        <v>42842.75</v>
      </c>
      <c r="C33857" s="28">
        <v>0</v>
      </c>
      <c r="D33857" s="9" t="s">
        <v>2673</v>
      </c>
      <c r="E33857" s="16" t="s">
        <v>23</v>
      </c>
      <c r="F33857" s="18"/>
      <c r="G33857" s="1" t="s">
        <v>2640</v>
      </c>
      <c r="H33857" s="9" t="s">
        <v>2673</v>
      </c>
      <c r="I33857" s="18" t="s">
        <v>23</v>
      </c>
      <c r="J33857" s="18"/>
    </row>
    <row r="33858" spans="2:10" ht="20.100000000000001" customHeight="1" x14ac:dyDescent="0.15">
      <c r="B33858" s="8">
        <v>42842.708333333299</v>
      </c>
      <c r="C33858" s="28">
        <v>0</v>
      </c>
      <c r="D33858" s="9" t="s">
        <v>2673</v>
      </c>
      <c r="E33858" s="16" t="s">
        <v>23</v>
      </c>
      <c r="F33858" s="18"/>
      <c r="G33858" s="1" t="s">
        <v>2640</v>
      </c>
      <c r="H33858" s="9" t="s">
        <v>2673</v>
      </c>
      <c r="I33858" s="18" t="s">
        <v>23</v>
      </c>
      <c r="J33858" s="18"/>
    </row>
    <row r="33859" spans="2:10" ht="20.100000000000001" customHeight="1" x14ac:dyDescent="0.15">
      <c r="B33859" s="8">
        <v>42842.666666666701</v>
      </c>
      <c r="C33859" s="28">
        <v>0</v>
      </c>
      <c r="D33859" s="9" t="s">
        <v>2673</v>
      </c>
      <c r="E33859" s="16" t="s">
        <v>23</v>
      </c>
      <c r="F33859" s="18"/>
      <c r="G33859" s="1" t="s">
        <v>2640</v>
      </c>
      <c r="H33859" s="9" t="s">
        <v>2673</v>
      </c>
      <c r="I33859" s="18" t="s">
        <v>23</v>
      </c>
      <c r="J33859" s="18"/>
    </row>
    <row r="33860" spans="2:10" ht="20.100000000000001" customHeight="1" x14ac:dyDescent="0.15">
      <c r="B33860" s="8">
        <v>42842.625</v>
      </c>
      <c r="C33860" s="28">
        <v>0</v>
      </c>
      <c r="D33860" s="9" t="s">
        <v>2673</v>
      </c>
      <c r="E33860" s="16" t="s">
        <v>23</v>
      </c>
      <c r="F33860" s="18"/>
      <c r="G33860" s="1" t="s">
        <v>2640</v>
      </c>
      <c r="H33860" s="9" t="s">
        <v>2673</v>
      </c>
      <c r="I33860" s="18" t="s">
        <v>23</v>
      </c>
      <c r="J33860" s="18"/>
    </row>
    <row r="33861" spans="2:10" ht="20.100000000000001" customHeight="1" x14ac:dyDescent="0.15">
      <c r="B33861" s="8">
        <v>42842.583333333299</v>
      </c>
      <c r="C33861" s="28">
        <v>0</v>
      </c>
      <c r="D33861" s="9" t="s">
        <v>2673</v>
      </c>
      <c r="E33861" s="16" t="s">
        <v>23</v>
      </c>
      <c r="F33861" s="18"/>
      <c r="G33861" s="1" t="s">
        <v>2640</v>
      </c>
      <c r="H33861" s="9" t="s">
        <v>2673</v>
      </c>
      <c r="I33861" s="18" t="s">
        <v>23</v>
      </c>
      <c r="J33861" s="18"/>
    </row>
    <row r="33862" spans="2:10" ht="20.100000000000001" customHeight="1" x14ac:dyDescent="0.15">
      <c r="B33862" s="8">
        <v>42842.541666666701</v>
      </c>
      <c r="C33862" s="28">
        <v>0</v>
      </c>
      <c r="D33862" s="9" t="s">
        <v>2673</v>
      </c>
      <c r="E33862" s="16" t="s">
        <v>23</v>
      </c>
      <c r="F33862" s="18"/>
      <c r="G33862" s="1" t="s">
        <v>2640</v>
      </c>
      <c r="H33862" s="9" t="s">
        <v>2673</v>
      </c>
      <c r="I33862" s="18" t="s">
        <v>23</v>
      </c>
      <c r="J33862" s="18"/>
    </row>
    <row r="33863" spans="2:10" ht="20.100000000000001" customHeight="1" x14ac:dyDescent="0.15">
      <c r="B33863" s="8">
        <v>42842.5</v>
      </c>
      <c r="C33863" s="28">
        <v>0</v>
      </c>
      <c r="D33863" s="9" t="s">
        <v>2673</v>
      </c>
      <c r="E33863" s="16" t="s">
        <v>23</v>
      </c>
      <c r="F33863" s="18"/>
      <c r="G33863" s="1" t="s">
        <v>2640</v>
      </c>
      <c r="H33863" s="9" t="s">
        <v>2673</v>
      </c>
      <c r="I33863" s="18" t="s">
        <v>23</v>
      </c>
      <c r="J33863" s="18"/>
    </row>
    <row r="33864" spans="2:10" ht="20.100000000000001" customHeight="1" x14ac:dyDescent="0.15">
      <c r="B33864" s="8">
        <v>42842.458333333299</v>
      </c>
      <c r="C33864" s="28">
        <v>0</v>
      </c>
      <c r="D33864" s="9" t="s">
        <v>2673</v>
      </c>
      <c r="E33864" s="16" t="s">
        <v>23</v>
      </c>
      <c r="F33864" s="18"/>
      <c r="G33864" s="1" t="s">
        <v>2640</v>
      </c>
      <c r="H33864" s="9" t="s">
        <v>2673</v>
      </c>
      <c r="I33864" s="18" t="s">
        <v>23</v>
      </c>
      <c r="J33864" s="18"/>
    </row>
    <row r="33865" spans="2:10" ht="20.100000000000001" customHeight="1" x14ac:dyDescent="0.15">
      <c r="B33865" s="8">
        <v>42842.416666666701</v>
      </c>
      <c r="C33865" s="28">
        <v>0</v>
      </c>
      <c r="D33865" s="9" t="s">
        <v>2673</v>
      </c>
      <c r="E33865" s="16" t="s">
        <v>23</v>
      </c>
      <c r="F33865" s="18"/>
      <c r="G33865" s="1" t="s">
        <v>2640</v>
      </c>
      <c r="H33865" s="9" t="s">
        <v>2673</v>
      </c>
      <c r="I33865" s="18" t="s">
        <v>23</v>
      </c>
      <c r="J33865" s="18"/>
    </row>
    <row r="33866" spans="2:10" ht="20.100000000000001" customHeight="1" x14ac:dyDescent="0.15">
      <c r="B33866" s="8">
        <v>42842.375</v>
      </c>
      <c r="C33866" s="28">
        <v>0</v>
      </c>
      <c r="D33866" s="9" t="s">
        <v>2673</v>
      </c>
      <c r="E33866" s="16" t="s">
        <v>23</v>
      </c>
      <c r="F33866" s="18"/>
      <c r="G33866" s="1" t="s">
        <v>2640</v>
      </c>
      <c r="H33866" s="9" t="s">
        <v>2673</v>
      </c>
      <c r="I33866" s="18" t="s">
        <v>23</v>
      </c>
      <c r="J33866" s="18"/>
    </row>
    <row r="33867" spans="2:10" ht="20.100000000000001" customHeight="1" x14ac:dyDescent="0.15">
      <c r="B33867" s="8">
        <v>42842.333333333299</v>
      </c>
      <c r="C33867" s="28">
        <v>0</v>
      </c>
      <c r="D33867" s="9" t="s">
        <v>2673</v>
      </c>
      <c r="E33867" s="16" t="s">
        <v>23</v>
      </c>
      <c r="F33867" s="18"/>
      <c r="G33867" s="1" t="s">
        <v>2640</v>
      </c>
      <c r="H33867" s="9" t="s">
        <v>2673</v>
      </c>
      <c r="I33867" s="18" t="s">
        <v>23</v>
      </c>
      <c r="J33867" s="18"/>
    </row>
    <row r="33868" spans="2:10" ht="20.100000000000001" customHeight="1" x14ac:dyDescent="0.15">
      <c r="B33868" s="8">
        <v>42842.291666666701</v>
      </c>
      <c r="C33868" s="28">
        <v>0</v>
      </c>
      <c r="D33868" s="9" t="s">
        <v>2673</v>
      </c>
      <c r="E33868" s="16" t="s">
        <v>23</v>
      </c>
      <c r="F33868" s="18"/>
      <c r="G33868" s="1" t="s">
        <v>2640</v>
      </c>
      <c r="H33868" s="9" t="s">
        <v>2673</v>
      </c>
      <c r="I33868" s="18" t="s">
        <v>23</v>
      </c>
      <c r="J33868" s="18"/>
    </row>
    <row r="33869" spans="2:10" ht="20.100000000000001" customHeight="1" x14ac:dyDescent="0.15">
      <c r="B33869" s="8">
        <v>42842.25</v>
      </c>
      <c r="C33869" s="28">
        <v>0</v>
      </c>
      <c r="D33869" s="9" t="s">
        <v>2673</v>
      </c>
      <c r="E33869" s="16" t="s">
        <v>23</v>
      </c>
      <c r="F33869" s="18"/>
      <c r="G33869" s="1" t="s">
        <v>2640</v>
      </c>
      <c r="H33869" s="9" t="s">
        <v>2673</v>
      </c>
      <c r="I33869" s="18" t="s">
        <v>23</v>
      </c>
      <c r="J33869" s="18"/>
    </row>
    <row r="33870" spans="2:10" ht="20.100000000000001" customHeight="1" x14ac:dyDescent="0.15">
      <c r="B33870" s="8">
        <v>42842.208333333299</v>
      </c>
      <c r="C33870" s="28">
        <v>0</v>
      </c>
      <c r="D33870" s="9" t="s">
        <v>2673</v>
      </c>
      <c r="E33870" s="16" t="s">
        <v>23</v>
      </c>
      <c r="F33870" s="18"/>
      <c r="G33870" s="1" t="s">
        <v>2640</v>
      </c>
      <c r="H33870" s="9" t="s">
        <v>2673</v>
      </c>
      <c r="I33870" s="18" t="s">
        <v>23</v>
      </c>
      <c r="J33870" s="18"/>
    </row>
    <row r="33871" spans="2:10" ht="20.100000000000001" customHeight="1" x14ac:dyDescent="0.15">
      <c r="B33871" s="8">
        <v>42842.166666666701</v>
      </c>
      <c r="C33871" s="28">
        <v>0</v>
      </c>
      <c r="D33871" s="9" t="s">
        <v>2673</v>
      </c>
      <c r="E33871" s="16" t="s">
        <v>23</v>
      </c>
      <c r="F33871" s="18"/>
      <c r="G33871" s="1" t="s">
        <v>2640</v>
      </c>
      <c r="H33871" s="9" t="s">
        <v>2673</v>
      </c>
      <c r="I33871" s="18" t="s">
        <v>23</v>
      </c>
      <c r="J33871" s="18"/>
    </row>
    <row r="33872" spans="2:10" ht="20.100000000000001" customHeight="1" x14ac:dyDescent="0.15">
      <c r="B33872" s="8">
        <v>42842.125</v>
      </c>
      <c r="C33872" s="28">
        <v>0</v>
      </c>
      <c r="D33872" s="9" t="s">
        <v>2673</v>
      </c>
      <c r="E33872" s="16" t="s">
        <v>23</v>
      </c>
      <c r="F33872" s="18"/>
      <c r="G33872" s="1" t="s">
        <v>2640</v>
      </c>
      <c r="H33872" s="9" t="s">
        <v>2673</v>
      </c>
      <c r="I33872" s="18" t="s">
        <v>23</v>
      </c>
      <c r="J33872" s="18"/>
    </row>
    <row r="33873" spans="2:10" ht="20.100000000000001" customHeight="1" x14ac:dyDescent="0.15">
      <c r="B33873" s="8">
        <v>42842.083333333299</v>
      </c>
      <c r="C33873" s="28">
        <v>0</v>
      </c>
      <c r="D33873" s="9" t="s">
        <v>2673</v>
      </c>
      <c r="E33873" s="16" t="s">
        <v>23</v>
      </c>
      <c r="F33873" s="18"/>
      <c r="G33873" s="1" t="s">
        <v>2640</v>
      </c>
      <c r="H33873" s="9" t="s">
        <v>2673</v>
      </c>
      <c r="I33873" s="18" t="s">
        <v>23</v>
      </c>
      <c r="J33873" s="18"/>
    </row>
    <row r="33874" spans="2:10" ht="20.100000000000001" customHeight="1" x14ac:dyDescent="0.15">
      <c r="B33874" s="8">
        <v>42842.041666666701</v>
      </c>
      <c r="C33874" s="28">
        <v>0</v>
      </c>
      <c r="D33874" s="9" t="s">
        <v>2673</v>
      </c>
      <c r="E33874" s="16" t="s">
        <v>23</v>
      </c>
      <c r="F33874" s="18"/>
      <c r="G33874" s="1" t="s">
        <v>2640</v>
      </c>
      <c r="H33874" s="9" t="s">
        <v>2673</v>
      </c>
      <c r="I33874" s="18" t="s">
        <v>23</v>
      </c>
      <c r="J33874" s="18"/>
    </row>
    <row r="33875" spans="2:10" ht="20.100000000000001" customHeight="1" x14ac:dyDescent="0.15">
      <c r="B33875" s="8">
        <v>42842</v>
      </c>
      <c r="C33875" s="28">
        <v>0</v>
      </c>
      <c r="D33875" s="9" t="s">
        <v>2673</v>
      </c>
      <c r="E33875" s="16" t="s">
        <v>23</v>
      </c>
      <c r="F33875" s="18"/>
      <c r="G33875" s="1" t="s">
        <v>2640</v>
      </c>
      <c r="H33875" s="9" t="s">
        <v>2673</v>
      </c>
      <c r="I33875" s="18" t="s">
        <v>23</v>
      </c>
      <c r="J33875" s="18"/>
    </row>
    <row r="33876" spans="2:10" ht="20.100000000000001" customHeight="1" x14ac:dyDescent="0.15">
      <c r="B33876" s="8">
        <v>42841.958333333299</v>
      </c>
      <c r="C33876" s="28">
        <v>0</v>
      </c>
      <c r="D33876" s="9" t="s">
        <v>2673</v>
      </c>
      <c r="E33876" s="16" t="s">
        <v>23</v>
      </c>
      <c r="F33876" s="18"/>
      <c r="G33876" s="1" t="s">
        <v>2640</v>
      </c>
      <c r="H33876" s="9" t="s">
        <v>2673</v>
      </c>
      <c r="I33876" s="18" t="s">
        <v>23</v>
      </c>
      <c r="J33876" s="18"/>
    </row>
    <row r="33877" spans="2:10" ht="20.100000000000001" customHeight="1" x14ac:dyDescent="0.15">
      <c r="B33877" s="8">
        <v>42841.916666666701</v>
      </c>
      <c r="C33877" s="28">
        <v>0</v>
      </c>
      <c r="D33877" s="9" t="s">
        <v>2673</v>
      </c>
      <c r="E33877" s="16" t="s">
        <v>23</v>
      </c>
      <c r="F33877" s="18"/>
      <c r="G33877" s="1" t="s">
        <v>2640</v>
      </c>
      <c r="H33877" s="9" t="s">
        <v>2673</v>
      </c>
      <c r="I33877" s="18" t="s">
        <v>23</v>
      </c>
      <c r="J33877" s="18"/>
    </row>
    <row r="33878" spans="2:10" ht="20.100000000000001" customHeight="1" x14ac:dyDescent="0.15">
      <c r="B33878" s="8">
        <v>42841.875</v>
      </c>
      <c r="C33878" s="28">
        <v>0</v>
      </c>
      <c r="D33878" s="9" t="s">
        <v>2673</v>
      </c>
      <c r="E33878" s="16" t="s">
        <v>23</v>
      </c>
      <c r="F33878" s="18"/>
      <c r="G33878" s="1" t="s">
        <v>2640</v>
      </c>
      <c r="H33878" s="9" t="s">
        <v>2673</v>
      </c>
      <c r="I33878" s="18" t="s">
        <v>23</v>
      </c>
      <c r="J33878" s="18"/>
    </row>
    <row r="33879" spans="2:10" ht="20.100000000000001" customHeight="1" x14ac:dyDescent="0.15">
      <c r="B33879" s="8">
        <v>42841.833333333299</v>
      </c>
      <c r="C33879" s="28">
        <v>0</v>
      </c>
      <c r="D33879" s="9" t="s">
        <v>2673</v>
      </c>
      <c r="E33879" s="16" t="s">
        <v>23</v>
      </c>
      <c r="F33879" s="18"/>
      <c r="G33879" s="1" t="s">
        <v>2640</v>
      </c>
      <c r="H33879" s="9" t="s">
        <v>2673</v>
      </c>
      <c r="I33879" s="18" t="s">
        <v>23</v>
      </c>
      <c r="J33879" s="18"/>
    </row>
    <row r="33880" spans="2:10" ht="20.100000000000001" customHeight="1" x14ac:dyDescent="0.15">
      <c r="B33880" s="8">
        <v>42841.791666666701</v>
      </c>
      <c r="C33880" s="28">
        <v>0</v>
      </c>
      <c r="D33880" s="9" t="s">
        <v>2673</v>
      </c>
      <c r="E33880" s="16" t="s">
        <v>23</v>
      </c>
      <c r="F33880" s="18"/>
      <c r="G33880" s="1" t="s">
        <v>2640</v>
      </c>
      <c r="H33880" s="9" t="s">
        <v>2673</v>
      </c>
      <c r="I33880" s="18" t="s">
        <v>23</v>
      </c>
      <c r="J33880" s="18"/>
    </row>
    <row r="33881" spans="2:10" ht="20.100000000000001" customHeight="1" x14ac:dyDescent="0.15">
      <c r="B33881" s="8">
        <v>42841.75</v>
      </c>
      <c r="C33881" s="28">
        <v>0</v>
      </c>
      <c r="D33881" s="9" t="s">
        <v>2673</v>
      </c>
      <c r="E33881" s="16" t="s">
        <v>23</v>
      </c>
      <c r="F33881" s="18"/>
      <c r="G33881" s="1" t="s">
        <v>2640</v>
      </c>
      <c r="H33881" s="9" t="s">
        <v>2673</v>
      </c>
      <c r="I33881" s="18" t="s">
        <v>23</v>
      </c>
      <c r="J33881" s="18"/>
    </row>
    <row r="33882" spans="2:10" ht="20.100000000000001" customHeight="1" x14ac:dyDescent="0.15">
      <c r="B33882" s="8">
        <v>42841.708333333299</v>
      </c>
      <c r="C33882" s="28">
        <v>0</v>
      </c>
      <c r="D33882" s="9" t="s">
        <v>2673</v>
      </c>
      <c r="E33882" s="16" t="s">
        <v>23</v>
      </c>
      <c r="F33882" s="18"/>
      <c r="G33882" s="1" t="s">
        <v>2640</v>
      </c>
      <c r="H33882" s="9" t="s">
        <v>2673</v>
      </c>
      <c r="I33882" s="18" t="s">
        <v>23</v>
      </c>
      <c r="J33882" s="18"/>
    </row>
    <row r="33883" spans="2:10" ht="20.100000000000001" customHeight="1" x14ac:dyDescent="0.15">
      <c r="B33883" s="8">
        <v>42841.666666666701</v>
      </c>
      <c r="C33883" s="28">
        <v>0</v>
      </c>
      <c r="D33883" s="9" t="s">
        <v>2673</v>
      </c>
      <c r="E33883" s="16" t="s">
        <v>23</v>
      </c>
      <c r="F33883" s="18"/>
      <c r="G33883" s="1" t="s">
        <v>2640</v>
      </c>
      <c r="H33883" s="9" t="s">
        <v>2673</v>
      </c>
      <c r="I33883" s="18" t="s">
        <v>23</v>
      </c>
      <c r="J33883" s="18"/>
    </row>
    <row r="33884" spans="2:10" ht="20.100000000000001" customHeight="1" x14ac:dyDescent="0.15">
      <c r="B33884" s="8">
        <v>42841.625</v>
      </c>
      <c r="C33884" s="28">
        <v>0</v>
      </c>
      <c r="D33884" s="9" t="s">
        <v>2673</v>
      </c>
      <c r="E33884" s="16" t="s">
        <v>23</v>
      </c>
      <c r="F33884" s="18"/>
      <c r="G33884" s="1" t="s">
        <v>2640</v>
      </c>
      <c r="H33884" s="9" t="s">
        <v>2673</v>
      </c>
      <c r="I33884" s="18" t="s">
        <v>23</v>
      </c>
      <c r="J33884" s="18"/>
    </row>
    <row r="33885" spans="2:10" ht="20.100000000000001" customHeight="1" x14ac:dyDescent="0.15">
      <c r="B33885" s="8">
        <v>42841.583333333299</v>
      </c>
      <c r="C33885" s="28">
        <v>0</v>
      </c>
      <c r="D33885" s="9" t="s">
        <v>2673</v>
      </c>
      <c r="E33885" s="16" t="s">
        <v>23</v>
      </c>
      <c r="F33885" s="18"/>
      <c r="G33885" s="1" t="s">
        <v>2640</v>
      </c>
      <c r="H33885" s="9" t="s">
        <v>2673</v>
      </c>
      <c r="I33885" s="18" t="s">
        <v>23</v>
      </c>
      <c r="J33885" s="18"/>
    </row>
    <row r="33886" spans="2:10" ht="20.100000000000001" customHeight="1" x14ac:dyDescent="0.15">
      <c r="B33886" s="8">
        <v>42841.541666666701</v>
      </c>
      <c r="C33886" s="28">
        <v>0</v>
      </c>
      <c r="D33886" s="9" t="s">
        <v>2673</v>
      </c>
      <c r="E33886" s="16" t="s">
        <v>23</v>
      </c>
      <c r="F33886" s="18"/>
      <c r="G33886" s="1" t="s">
        <v>2640</v>
      </c>
      <c r="H33886" s="9" t="s">
        <v>2673</v>
      </c>
      <c r="I33886" s="18" t="s">
        <v>23</v>
      </c>
      <c r="J33886" s="18"/>
    </row>
    <row r="33887" spans="2:10" ht="20.100000000000001" customHeight="1" x14ac:dyDescent="0.15">
      <c r="B33887" s="8">
        <v>42841.5</v>
      </c>
      <c r="C33887" s="28">
        <v>0</v>
      </c>
      <c r="D33887" s="9" t="s">
        <v>2673</v>
      </c>
      <c r="E33887" s="16" t="s">
        <v>23</v>
      </c>
      <c r="F33887" s="18"/>
      <c r="G33887" s="1" t="s">
        <v>2640</v>
      </c>
      <c r="H33887" s="9" t="s">
        <v>2673</v>
      </c>
      <c r="I33887" s="18" t="s">
        <v>23</v>
      </c>
      <c r="J33887" s="18"/>
    </row>
    <row r="33888" spans="2:10" ht="20.100000000000001" customHeight="1" x14ac:dyDescent="0.15">
      <c r="B33888" s="8">
        <v>42841.458333333299</v>
      </c>
      <c r="C33888" s="28">
        <v>0</v>
      </c>
      <c r="D33888" s="9" t="s">
        <v>2673</v>
      </c>
      <c r="E33888" s="16" t="s">
        <v>23</v>
      </c>
      <c r="F33888" s="18"/>
      <c r="G33888" s="1" t="s">
        <v>2640</v>
      </c>
      <c r="H33888" s="9" t="s">
        <v>2673</v>
      </c>
      <c r="I33888" s="18" t="s">
        <v>23</v>
      </c>
      <c r="J33888" s="18"/>
    </row>
    <row r="33889" spans="2:10" ht="20.100000000000001" customHeight="1" x14ac:dyDescent="0.15">
      <c r="B33889" s="8">
        <v>42841.416666666701</v>
      </c>
      <c r="C33889" s="28">
        <v>0</v>
      </c>
      <c r="D33889" s="9" t="s">
        <v>2673</v>
      </c>
      <c r="E33889" s="16" t="s">
        <v>23</v>
      </c>
      <c r="F33889" s="18"/>
      <c r="G33889" s="1" t="s">
        <v>2640</v>
      </c>
      <c r="H33889" s="9" t="s">
        <v>2673</v>
      </c>
      <c r="I33889" s="18" t="s">
        <v>23</v>
      </c>
      <c r="J33889" s="18"/>
    </row>
    <row r="33890" spans="2:10" ht="20.100000000000001" customHeight="1" x14ac:dyDescent="0.15">
      <c r="B33890" s="8">
        <v>42841.375</v>
      </c>
      <c r="C33890" s="28">
        <v>0</v>
      </c>
      <c r="D33890" s="9" t="s">
        <v>2673</v>
      </c>
      <c r="E33890" s="16" t="s">
        <v>23</v>
      </c>
      <c r="F33890" s="18"/>
      <c r="G33890" s="1" t="s">
        <v>2640</v>
      </c>
      <c r="H33890" s="9" t="s">
        <v>2673</v>
      </c>
      <c r="I33890" s="18" t="s">
        <v>23</v>
      </c>
      <c r="J33890" s="18"/>
    </row>
    <row r="33891" spans="2:10" ht="20.100000000000001" customHeight="1" x14ac:dyDescent="0.15">
      <c r="B33891" s="8">
        <v>42841.333333333299</v>
      </c>
      <c r="C33891" s="28">
        <v>0</v>
      </c>
      <c r="D33891" s="9" t="s">
        <v>2673</v>
      </c>
      <c r="E33891" s="16" t="s">
        <v>23</v>
      </c>
      <c r="F33891" s="18"/>
      <c r="G33891" s="1" t="s">
        <v>2640</v>
      </c>
      <c r="H33891" s="9" t="s">
        <v>2673</v>
      </c>
      <c r="I33891" s="18" t="s">
        <v>23</v>
      </c>
      <c r="J33891" s="18"/>
    </row>
    <row r="33892" spans="2:10" ht="20.100000000000001" customHeight="1" x14ac:dyDescent="0.15">
      <c r="B33892" s="8">
        <v>42841.291666666701</v>
      </c>
      <c r="C33892" s="28">
        <v>0</v>
      </c>
      <c r="D33892" s="9" t="s">
        <v>2673</v>
      </c>
      <c r="E33892" s="16" t="s">
        <v>23</v>
      </c>
      <c r="F33892" s="18"/>
      <c r="G33892" s="1" t="s">
        <v>2640</v>
      </c>
      <c r="H33892" s="9" t="s">
        <v>2673</v>
      </c>
      <c r="I33892" s="18" t="s">
        <v>23</v>
      </c>
      <c r="J33892" s="18"/>
    </row>
    <row r="33893" spans="2:10" ht="20.100000000000001" customHeight="1" x14ac:dyDescent="0.15">
      <c r="B33893" s="8">
        <v>42841.25</v>
      </c>
      <c r="C33893" s="28">
        <v>0</v>
      </c>
      <c r="D33893" s="9" t="s">
        <v>2673</v>
      </c>
      <c r="E33893" s="16" t="s">
        <v>23</v>
      </c>
      <c r="F33893" s="18"/>
      <c r="G33893" s="1" t="s">
        <v>2640</v>
      </c>
      <c r="H33893" s="9" t="s">
        <v>2673</v>
      </c>
      <c r="I33893" s="18" t="s">
        <v>23</v>
      </c>
      <c r="J33893" s="18"/>
    </row>
    <row r="33894" spans="2:10" ht="20.100000000000001" customHeight="1" x14ac:dyDescent="0.15">
      <c r="B33894" s="8">
        <v>42841.208333333299</v>
      </c>
      <c r="C33894" s="28">
        <v>0</v>
      </c>
      <c r="D33894" s="9" t="s">
        <v>2673</v>
      </c>
      <c r="E33894" s="16" t="s">
        <v>23</v>
      </c>
      <c r="F33894" s="18"/>
      <c r="G33894" s="1" t="s">
        <v>2640</v>
      </c>
      <c r="H33894" s="9" t="s">
        <v>2673</v>
      </c>
      <c r="I33894" s="18" t="s">
        <v>23</v>
      </c>
      <c r="J33894" s="18"/>
    </row>
    <row r="33895" spans="2:10" ht="20.100000000000001" customHeight="1" x14ac:dyDescent="0.15">
      <c r="B33895" s="8">
        <v>42841.166666666701</v>
      </c>
      <c r="C33895" s="28">
        <v>0</v>
      </c>
      <c r="D33895" s="9" t="s">
        <v>2673</v>
      </c>
      <c r="E33895" s="16" t="s">
        <v>23</v>
      </c>
      <c r="F33895" s="18"/>
      <c r="G33895" s="1" t="s">
        <v>2640</v>
      </c>
      <c r="H33895" s="9" t="s">
        <v>2673</v>
      </c>
      <c r="I33895" s="18" t="s">
        <v>23</v>
      </c>
      <c r="J33895" s="18"/>
    </row>
    <row r="33896" spans="2:10" ht="20.100000000000001" customHeight="1" x14ac:dyDescent="0.15">
      <c r="B33896" s="8">
        <v>42841.125</v>
      </c>
      <c r="C33896" s="28">
        <v>0</v>
      </c>
      <c r="D33896" s="9" t="s">
        <v>2673</v>
      </c>
      <c r="E33896" s="16" t="s">
        <v>23</v>
      </c>
      <c r="F33896" s="18"/>
      <c r="G33896" s="1" t="s">
        <v>2640</v>
      </c>
      <c r="H33896" s="9" t="s">
        <v>2673</v>
      </c>
      <c r="I33896" s="18" t="s">
        <v>23</v>
      </c>
      <c r="J33896" s="18"/>
    </row>
    <row r="33897" spans="2:10" ht="20.100000000000001" customHeight="1" x14ac:dyDescent="0.15">
      <c r="B33897" s="8">
        <v>42841.083333333299</v>
      </c>
      <c r="C33897" s="28">
        <v>0</v>
      </c>
      <c r="D33897" s="9" t="s">
        <v>2673</v>
      </c>
      <c r="E33897" s="16" t="s">
        <v>23</v>
      </c>
      <c r="F33897" s="18"/>
      <c r="G33897" s="1" t="s">
        <v>2640</v>
      </c>
      <c r="H33897" s="9" t="s">
        <v>2673</v>
      </c>
      <c r="I33897" s="18" t="s">
        <v>23</v>
      </c>
      <c r="J33897" s="18"/>
    </row>
    <row r="33898" spans="2:10" ht="20.100000000000001" customHeight="1" x14ac:dyDescent="0.15">
      <c r="B33898" s="8">
        <v>42841.041666666701</v>
      </c>
      <c r="C33898" s="28">
        <v>0</v>
      </c>
      <c r="D33898" s="9" t="s">
        <v>2673</v>
      </c>
      <c r="E33898" s="16" t="s">
        <v>23</v>
      </c>
      <c r="F33898" s="18"/>
      <c r="G33898" s="1" t="s">
        <v>2640</v>
      </c>
      <c r="H33898" s="9" t="s">
        <v>2673</v>
      </c>
      <c r="I33898" s="18" t="s">
        <v>23</v>
      </c>
      <c r="J33898" s="18"/>
    </row>
    <row r="33899" spans="2:10" ht="20.100000000000001" customHeight="1" x14ac:dyDescent="0.15">
      <c r="B33899" s="8">
        <v>42841</v>
      </c>
      <c r="C33899" s="28">
        <v>0</v>
      </c>
      <c r="D33899" s="9" t="s">
        <v>2673</v>
      </c>
      <c r="E33899" s="16" t="s">
        <v>23</v>
      </c>
      <c r="F33899" s="18"/>
      <c r="G33899" s="1" t="s">
        <v>2640</v>
      </c>
      <c r="H33899" s="9" t="s">
        <v>2673</v>
      </c>
      <c r="I33899" s="18" t="s">
        <v>23</v>
      </c>
      <c r="J33899" s="18"/>
    </row>
    <row r="33900" spans="2:10" ht="20.100000000000001" customHeight="1" x14ac:dyDescent="0.15">
      <c r="B33900" s="8">
        <v>42840.958333333299</v>
      </c>
      <c r="C33900" s="28">
        <v>0</v>
      </c>
      <c r="D33900" s="9" t="s">
        <v>2673</v>
      </c>
      <c r="E33900" s="16" t="s">
        <v>23</v>
      </c>
      <c r="F33900" s="18"/>
      <c r="G33900" s="1" t="s">
        <v>2640</v>
      </c>
      <c r="H33900" s="9" t="s">
        <v>2673</v>
      </c>
      <c r="I33900" s="18" t="s">
        <v>23</v>
      </c>
      <c r="J33900" s="18"/>
    </row>
    <row r="33901" spans="2:10" ht="20.100000000000001" customHeight="1" x14ac:dyDescent="0.15">
      <c r="B33901" s="8">
        <v>42840.916666666701</v>
      </c>
      <c r="C33901" s="28">
        <v>0</v>
      </c>
      <c r="D33901" s="9" t="s">
        <v>2673</v>
      </c>
      <c r="E33901" s="16" t="s">
        <v>23</v>
      </c>
      <c r="F33901" s="18"/>
      <c r="G33901" s="1" t="s">
        <v>2640</v>
      </c>
      <c r="H33901" s="9" t="s">
        <v>2673</v>
      </c>
      <c r="I33901" s="18" t="s">
        <v>23</v>
      </c>
      <c r="J33901" s="18"/>
    </row>
    <row r="33902" spans="2:10" ht="20.100000000000001" customHeight="1" x14ac:dyDescent="0.15">
      <c r="B33902" s="8">
        <v>42840.875</v>
      </c>
      <c r="C33902" s="28">
        <v>0</v>
      </c>
      <c r="D33902" s="9" t="s">
        <v>2673</v>
      </c>
      <c r="E33902" s="16" t="s">
        <v>23</v>
      </c>
      <c r="F33902" s="18"/>
      <c r="G33902" s="1" t="s">
        <v>2640</v>
      </c>
      <c r="H33902" s="9" t="s">
        <v>2673</v>
      </c>
      <c r="I33902" s="18" t="s">
        <v>23</v>
      </c>
      <c r="J33902" s="18"/>
    </row>
    <row r="33903" spans="2:10" ht="20.100000000000001" customHeight="1" x14ac:dyDescent="0.15">
      <c r="B33903" s="8">
        <v>42840.833333333299</v>
      </c>
      <c r="C33903" s="28">
        <v>0</v>
      </c>
      <c r="D33903" s="9" t="s">
        <v>2673</v>
      </c>
      <c r="E33903" s="16" t="s">
        <v>23</v>
      </c>
      <c r="F33903" s="18"/>
      <c r="G33903" s="1" t="s">
        <v>2640</v>
      </c>
      <c r="H33903" s="9" t="s">
        <v>2673</v>
      </c>
      <c r="I33903" s="18" t="s">
        <v>23</v>
      </c>
      <c r="J33903" s="18"/>
    </row>
    <row r="33904" spans="2:10" ht="20.100000000000001" customHeight="1" x14ac:dyDescent="0.15">
      <c r="B33904" s="8">
        <v>42840.791666666701</v>
      </c>
      <c r="C33904" s="28">
        <v>0</v>
      </c>
      <c r="D33904" s="9" t="s">
        <v>2673</v>
      </c>
      <c r="E33904" s="16" t="s">
        <v>23</v>
      </c>
      <c r="F33904" s="18"/>
      <c r="G33904" s="1" t="s">
        <v>2640</v>
      </c>
      <c r="H33904" s="9" t="s">
        <v>2673</v>
      </c>
      <c r="I33904" s="18" t="s">
        <v>23</v>
      </c>
      <c r="J33904" s="18"/>
    </row>
    <row r="33905" spans="2:10" ht="20.100000000000001" customHeight="1" x14ac:dyDescent="0.15">
      <c r="B33905" s="8">
        <v>42840.75</v>
      </c>
      <c r="C33905" s="28">
        <v>0</v>
      </c>
      <c r="D33905" s="9" t="s">
        <v>2673</v>
      </c>
      <c r="E33905" s="16" t="s">
        <v>23</v>
      </c>
      <c r="F33905" s="18"/>
      <c r="G33905" s="1" t="s">
        <v>2640</v>
      </c>
      <c r="H33905" s="9" t="s">
        <v>2673</v>
      </c>
      <c r="I33905" s="18" t="s">
        <v>23</v>
      </c>
      <c r="J33905" s="18"/>
    </row>
    <row r="33906" spans="2:10" ht="20.100000000000001" customHeight="1" x14ac:dyDescent="0.15">
      <c r="B33906" s="8">
        <v>42840.708333333299</v>
      </c>
      <c r="C33906" s="28">
        <v>0</v>
      </c>
      <c r="D33906" s="9" t="s">
        <v>2673</v>
      </c>
      <c r="E33906" s="16" t="s">
        <v>23</v>
      </c>
      <c r="F33906" s="18"/>
      <c r="G33906" s="1" t="s">
        <v>2640</v>
      </c>
      <c r="H33906" s="9" t="s">
        <v>2673</v>
      </c>
      <c r="I33906" s="18" t="s">
        <v>23</v>
      </c>
      <c r="J33906" s="18"/>
    </row>
    <row r="33907" spans="2:10" ht="20.100000000000001" customHeight="1" x14ac:dyDescent="0.15">
      <c r="B33907" s="8">
        <v>42840.666666666701</v>
      </c>
      <c r="C33907" s="28">
        <v>0</v>
      </c>
      <c r="D33907" s="9" t="s">
        <v>2673</v>
      </c>
      <c r="E33907" s="16" t="s">
        <v>23</v>
      </c>
      <c r="F33907" s="18"/>
      <c r="G33907" s="1" t="s">
        <v>2640</v>
      </c>
      <c r="H33907" s="9" t="s">
        <v>2673</v>
      </c>
      <c r="I33907" s="18" t="s">
        <v>23</v>
      </c>
      <c r="J33907" s="18"/>
    </row>
    <row r="33908" spans="2:10" ht="20.100000000000001" customHeight="1" x14ac:dyDescent="0.15">
      <c r="B33908" s="8">
        <v>42840.625</v>
      </c>
      <c r="C33908" s="28">
        <v>0</v>
      </c>
      <c r="D33908" s="9" t="s">
        <v>2673</v>
      </c>
      <c r="E33908" s="16" t="s">
        <v>23</v>
      </c>
      <c r="F33908" s="18"/>
      <c r="G33908" s="1" t="s">
        <v>2640</v>
      </c>
      <c r="H33908" s="9" t="s">
        <v>2673</v>
      </c>
      <c r="I33908" s="18" t="s">
        <v>23</v>
      </c>
      <c r="J33908" s="18"/>
    </row>
    <row r="33909" spans="2:10" ht="20.100000000000001" customHeight="1" x14ac:dyDescent="0.15">
      <c r="B33909" s="8">
        <v>42840.583333333299</v>
      </c>
      <c r="C33909" s="28">
        <v>0</v>
      </c>
      <c r="D33909" s="9" t="s">
        <v>2673</v>
      </c>
      <c r="E33909" s="16" t="s">
        <v>23</v>
      </c>
      <c r="F33909" s="18"/>
      <c r="G33909" s="1" t="s">
        <v>2640</v>
      </c>
      <c r="H33909" s="9" t="s">
        <v>2673</v>
      </c>
      <c r="I33909" s="18" t="s">
        <v>23</v>
      </c>
      <c r="J33909" s="18"/>
    </row>
    <row r="33910" spans="2:10" ht="20.100000000000001" customHeight="1" x14ac:dyDescent="0.15">
      <c r="B33910" s="8">
        <v>42840.541666666701</v>
      </c>
      <c r="C33910" s="28">
        <v>0</v>
      </c>
      <c r="D33910" s="9" t="s">
        <v>2673</v>
      </c>
      <c r="E33910" s="16" t="s">
        <v>23</v>
      </c>
      <c r="F33910" s="18"/>
      <c r="G33910" s="1" t="s">
        <v>2640</v>
      </c>
      <c r="H33910" s="9" t="s">
        <v>2673</v>
      </c>
      <c r="I33910" s="18" t="s">
        <v>23</v>
      </c>
      <c r="J33910" s="18"/>
    </row>
    <row r="33911" spans="2:10" ht="20.100000000000001" customHeight="1" x14ac:dyDescent="0.15">
      <c r="B33911" s="8">
        <v>42840.5</v>
      </c>
      <c r="C33911" s="28">
        <v>0</v>
      </c>
      <c r="D33911" s="9" t="s">
        <v>2673</v>
      </c>
      <c r="E33911" s="16" t="s">
        <v>23</v>
      </c>
      <c r="F33911" s="18"/>
      <c r="G33911" s="1" t="s">
        <v>2640</v>
      </c>
      <c r="H33911" s="9" t="s">
        <v>2673</v>
      </c>
      <c r="I33911" s="18" t="s">
        <v>23</v>
      </c>
      <c r="J33911" s="18"/>
    </row>
    <row r="33912" spans="2:10" ht="20.100000000000001" customHeight="1" x14ac:dyDescent="0.15">
      <c r="B33912" s="8">
        <v>42840.458333333299</v>
      </c>
      <c r="C33912" s="28">
        <v>0</v>
      </c>
      <c r="D33912" s="9" t="s">
        <v>2673</v>
      </c>
      <c r="E33912" s="16" t="s">
        <v>23</v>
      </c>
      <c r="F33912" s="18"/>
      <c r="G33912" s="1" t="s">
        <v>2640</v>
      </c>
      <c r="H33912" s="9" t="s">
        <v>2673</v>
      </c>
      <c r="I33912" s="18" t="s">
        <v>23</v>
      </c>
      <c r="J33912" s="18"/>
    </row>
    <row r="33913" spans="2:10" ht="20.100000000000001" customHeight="1" x14ac:dyDescent="0.15">
      <c r="B33913" s="8">
        <v>42840.416666666701</v>
      </c>
      <c r="C33913" s="28">
        <v>0</v>
      </c>
      <c r="D33913" s="9" t="s">
        <v>2673</v>
      </c>
      <c r="E33913" s="16" t="s">
        <v>23</v>
      </c>
      <c r="F33913" s="18"/>
      <c r="G33913" s="1" t="s">
        <v>2640</v>
      </c>
      <c r="H33913" s="9" t="s">
        <v>2673</v>
      </c>
      <c r="I33913" s="18" t="s">
        <v>23</v>
      </c>
      <c r="J33913" s="18"/>
    </row>
    <row r="33914" spans="2:10" ht="20.100000000000001" customHeight="1" x14ac:dyDescent="0.15">
      <c r="B33914" s="8">
        <v>42840.375</v>
      </c>
      <c r="C33914" s="28">
        <v>0</v>
      </c>
      <c r="D33914" s="9" t="s">
        <v>2673</v>
      </c>
      <c r="E33914" s="16" t="s">
        <v>23</v>
      </c>
      <c r="F33914" s="18"/>
      <c r="G33914" s="1" t="s">
        <v>2640</v>
      </c>
      <c r="H33914" s="9" t="s">
        <v>2673</v>
      </c>
      <c r="I33914" s="18" t="s">
        <v>23</v>
      </c>
      <c r="J33914" s="18"/>
    </row>
    <row r="33915" spans="2:10" ht="20.100000000000001" customHeight="1" x14ac:dyDescent="0.15">
      <c r="B33915" s="8">
        <v>42840.333333333299</v>
      </c>
      <c r="C33915" s="28">
        <v>0</v>
      </c>
      <c r="D33915" s="9" t="s">
        <v>2673</v>
      </c>
      <c r="E33915" s="16" t="s">
        <v>23</v>
      </c>
      <c r="F33915" s="18"/>
      <c r="G33915" s="1" t="s">
        <v>2640</v>
      </c>
      <c r="H33915" s="9" t="s">
        <v>2673</v>
      </c>
      <c r="I33915" s="18" t="s">
        <v>23</v>
      </c>
      <c r="J33915" s="18"/>
    </row>
    <row r="33916" spans="2:10" ht="20.100000000000001" customHeight="1" x14ac:dyDescent="0.15">
      <c r="B33916" s="8">
        <v>42840.291666666701</v>
      </c>
      <c r="C33916" s="28">
        <v>0</v>
      </c>
      <c r="D33916" s="9" t="s">
        <v>2673</v>
      </c>
      <c r="E33916" s="16" t="s">
        <v>23</v>
      </c>
      <c r="F33916" s="18"/>
      <c r="G33916" s="1" t="s">
        <v>2640</v>
      </c>
      <c r="H33916" s="9" t="s">
        <v>2673</v>
      </c>
      <c r="I33916" s="18" t="s">
        <v>23</v>
      </c>
      <c r="J33916" s="18"/>
    </row>
    <row r="33917" spans="2:10" ht="20.100000000000001" customHeight="1" x14ac:dyDescent="0.15">
      <c r="B33917" s="8">
        <v>42840.25</v>
      </c>
      <c r="C33917" s="28">
        <v>0</v>
      </c>
      <c r="D33917" s="9" t="s">
        <v>2673</v>
      </c>
      <c r="E33917" s="16" t="s">
        <v>23</v>
      </c>
      <c r="F33917" s="18"/>
      <c r="G33917" s="1" t="s">
        <v>2640</v>
      </c>
      <c r="H33917" s="9" t="s">
        <v>2673</v>
      </c>
      <c r="I33917" s="18" t="s">
        <v>23</v>
      </c>
      <c r="J33917" s="18"/>
    </row>
    <row r="33918" spans="2:10" ht="20.100000000000001" customHeight="1" x14ac:dyDescent="0.15">
      <c r="B33918" s="8">
        <v>42840.208333333299</v>
      </c>
      <c r="C33918" s="28">
        <v>0</v>
      </c>
      <c r="D33918" s="9" t="s">
        <v>2673</v>
      </c>
      <c r="E33918" s="16" t="s">
        <v>23</v>
      </c>
      <c r="F33918" s="18"/>
      <c r="G33918" s="1" t="s">
        <v>2640</v>
      </c>
      <c r="H33918" s="9" t="s">
        <v>2673</v>
      </c>
      <c r="I33918" s="18" t="s">
        <v>23</v>
      </c>
      <c r="J33918" s="18"/>
    </row>
    <row r="33919" spans="2:10" ht="20.100000000000001" customHeight="1" x14ac:dyDescent="0.15">
      <c r="B33919" s="8">
        <v>42840.166666666701</v>
      </c>
      <c r="C33919" s="28">
        <v>0</v>
      </c>
      <c r="D33919" s="9" t="s">
        <v>2673</v>
      </c>
      <c r="E33919" s="16" t="s">
        <v>23</v>
      </c>
      <c r="F33919" s="18"/>
      <c r="G33919" s="1" t="s">
        <v>2640</v>
      </c>
      <c r="H33919" s="9" t="s">
        <v>2673</v>
      </c>
      <c r="I33919" s="18" t="s">
        <v>23</v>
      </c>
      <c r="J33919" s="18"/>
    </row>
    <row r="33920" spans="2:10" ht="20.100000000000001" customHeight="1" x14ac:dyDescent="0.15">
      <c r="B33920" s="8">
        <v>42840.125</v>
      </c>
      <c r="C33920" s="28">
        <v>0</v>
      </c>
      <c r="D33920" s="9" t="s">
        <v>2673</v>
      </c>
      <c r="E33920" s="16" t="s">
        <v>23</v>
      </c>
      <c r="F33920" s="18"/>
      <c r="G33920" s="1" t="s">
        <v>2640</v>
      </c>
      <c r="H33920" s="9" t="s">
        <v>2673</v>
      </c>
      <c r="I33920" s="18" t="s">
        <v>23</v>
      </c>
      <c r="J33920" s="18"/>
    </row>
    <row r="33921" spans="2:10" ht="20.100000000000001" customHeight="1" x14ac:dyDescent="0.15">
      <c r="B33921" s="8">
        <v>42840.083333333299</v>
      </c>
      <c r="C33921" s="28">
        <v>0</v>
      </c>
      <c r="D33921" s="9" t="s">
        <v>2673</v>
      </c>
      <c r="E33921" s="16" t="s">
        <v>23</v>
      </c>
      <c r="F33921" s="18"/>
      <c r="G33921" s="1" t="s">
        <v>2640</v>
      </c>
      <c r="H33921" s="9" t="s">
        <v>2673</v>
      </c>
      <c r="I33921" s="18" t="s">
        <v>23</v>
      </c>
      <c r="J33921" s="18"/>
    </row>
    <row r="33922" spans="2:10" ht="20.100000000000001" customHeight="1" x14ac:dyDescent="0.15">
      <c r="B33922" s="8">
        <v>42840.041666666701</v>
      </c>
      <c r="C33922" s="28">
        <v>0</v>
      </c>
      <c r="D33922" s="9" t="s">
        <v>2673</v>
      </c>
      <c r="E33922" s="16" t="s">
        <v>23</v>
      </c>
      <c r="F33922" s="18"/>
      <c r="G33922" s="1" t="s">
        <v>2640</v>
      </c>
      <c r="H33922" s="9" t="s">
        <v>2673</v>
      </c>
      <c r="I33922" s="18" t="s">
        <v>23</v>
      </c>
      <c r="J33922" s="18"/>
    </row>
    <row r="33923" spans="2:10" ht="20.100000000000001" customHeight="1" x14ac:dyDescent="0.15">
      <c r="B33923" s="8">
        <v>42840</v>
      </c>
      <c r="C33923" s="28">
        <v>0</v>
      </c>
      <c r="D33923" s="9" t="s">
        <v>2673</v>
      </c>
      <c r="E33923" s="16" t="s">
        <v>23</v>
      </c>
      <c r="F33923" s="18"/>
      <c r="G33923" s="1" t="s">
        <v>2640</v>
      </c>
      <c r="H33923" s="9" t="s">
        <v>2673</v>
      </c>
      <c r="I33923" s="18" t="s">
        <v>23</v>
      </c>
      <c r="J33923" s="18"/>
    </row>
    <row r="33924" spans="2:10" ht="20.100000000000001" customHeight="1" x14ac:dyDescent="0.15">
      <c r="B33924" s="8">
        <v>42839.958333333299</v>
      </c>
      <c r="C33924" s="28">
        <v>0</v>
      </c>
      <c r="D33924" s="9" t="s">
        <v>2673</v>
      </c>
      <c r="E33924" s="16" t="s">
        <v>23</v>
      </c>
      <c r="F33924" s="18"/>
      <c r="G33924" s="1" t="s">
        <v>2640</v>
      </c>
      <c r="H33924" s="9" t="s">
        <v>2673</v>
      </c>
      <c r="I33924" s="18" t="s">
        <v>23</v>
      </c>
      <c r="J33924" s="18"/>
    </row>
    <row r="33925" spans="2:10" ht="20.100000000000001" customHeight="1" x14ac:dyDescent="0.15">
      <c r="B33925" s="8">
        <v>42839.916666666701</v>
      </c>
      <c r="C33925" s="28">
        <v>0</v>
      </c>
      <c r="D33925" s="9" t="s">
        <v>2673</v>
      </c>
      <c r="E33925" s="16" t="s">
        <v>23</v>
      </c>
      <c r="F33925" s="18"/>
      <c r="G33925" s="1" t="s">
        <v>2640</v>
      </c>
      <c r="H33925" s="9" t="s">
        <v>2673</v>
      </c>
      <c r="I33925" s="18" t="s">
        <v>23</v>
      </c>
      <c r="J33925" s="18"/>
    </row>
    <row r="33926" spans="2:10" ht="20.100000000000001" customHeight="1" x14ac:dyDescent="0.15">
      <c r="B33926" s="8">
        <v>42839.875</v>
      </c>
      <c r="C33926" s="28">
        <v>0</v>
      </c>
      <c r="D33926" s="9" t="s">
        <v>2673</v>
      </c>
      <c r="E33926" s="16" t="s">
        <v>23</v>
      </c>
      <c r="F33926" s="18"/>
      <c r="G33926" s="1" t="s">
        <v>2640</v>
      </c>
      <c r="H33926" s="9" t="s">
        <v>2673</v>
      </c>
      <c r="I33926" s="18" t="s">
        <v>23</v>
      </c>
      <c r="J33926" s="18"/>
    </row>
    <row r="33927" spans="2:10" ht="20.100000000000001" customHeight="1" x14ac:dyDescent="0.15">
      <c r="B33927" s="8">
        <v>42839.833333333299</v>
      </c>
      <c r="C33927" s="28">
        <v>0</v>
      </c>
      <c r="D33927" s="9" t="s">
        <v>2673</v>
      </c>
      <c r="E33927" s="16" t="s">
        <v>23</v>
      </c>
      <c r="F33927" s="18"/>
      <c r="G33927" s="1" t="s">
        <v>2640</v>
      </c>
      <c r="H33927" s="9" t="s">
        <v>2673</v>
      </c>
      <c r="I33927" s="18" t="s">
        <v>23</v>
      </c>
      <c r="J33927" s="18"/>
    </row>
    <row r="33928" spans="2:10" ht="20.100000000000001" customHeight="1" x14ac:dyDescent="0.15">
      <c r="B33928" s="8">
        <v>42839.791666666701</v>
      </c>
      <c r="C33928" s="28">
        <v>0</v>
      </c>
      <c r="D33928" s="9" t="s">
        <v>2673</v>
      </c>
      <c r="E33928" s="16" t="s">
        <v>23</v>
      </c>
      <c r="F33928" s="18"/>
      <c r="G33928" s="1" t="s">
        <v>2640</v>
      </c>
      <c r="H33928" s="9" t="s">
        <v>2673</v>
      </c>
      <c r="I33928" s="18" t="s">
        <v>23</v>
      </c>
      <c r="J33928" s="18"/>
    </row>
    <row r="33929" spans="2:10" ht="20.100000000000001" customHeight="1" x14ac:dyDescent="0.15">
      <c r="B33929" s="8">
        <v>42839.75</v>
      </c>
      <c r="C33929" s="28">
        <v>0</v>
      </c>
      <c r="D33929" s="9" t="s">
        <v>2673</v>
      </c>
      <c r="E33929" s="16" t="s">
        <v>23</v>
      </c>
      <c r="F33929" s="18"/>
      <c r="G33929" s="1" t="s">
        <v>2640</v>
      </c>
      <c r="H33929" s="9" t="s">
        <v>2673</v>
      </c>
      <c r="I33929" s="18" t="s">
        <v>23</v>
      </c>
      <c r="J33929" s="18"/>
    </row>
    <row r="33930" spans="2:10" ht="20.100000000000001" customHeight="1" x14ac:dyDescent="0.15">
      <c r="B33930" s="8">
        <v>42839.708333333299</v>
      </c>
      <c r="C33930" s="28">
        <v>0</v>
      </c>
      <c r="D33930" s="9" t="s">
        <v>2673</v>
      </c>
      <c r="E33930" s="16" t="s">
        <v>23</v>
      </c>
      <c r="F33930" s="18"/>
      <c r="G33930" s="1" t="s">
        <v>2640</v>
      </c>
      <c r="H33930" s="9" t="s">
        <v>2673</v>
      </c>
      <c r="I33930" s="18" t="s">
        <v>23</v>
      </c>
      <c r="J33930" s="18"/>
    </row>
    <row r="33931" spans="2:10" ht="20.100000000000001" customHeight="1" x14ac:dyDescent="0.15">
      <c r="B33931" s="8">
        <v>42839.666666666701</v>
      </c>
      <c r="C33931" s="28">
        <v>0</v>
      </c>
      <c r="D33931" s="9" t="s">
        <v>2673</v>
      </c>
      <c r="E33931" s="16" t="s">
        <v>23</v>
      </c>
      <c r="F33931" s="18"/>
      <c r="G33931" s="1" t="s">
        <v>2640</v>
      </c>
      <c r="H33931" s="9" t="s">
        <v>2673</v>
      </c>
      <c r="I33931" s="18" t="s">
        <v>23</v>
      </c>
      <c r="J33931" s="18"/>
    </row>
    <row r="33932" spans="2:10" ht="20.100000000000001" customHeight="1" x14ac:dyDescent="0.15">
      <c r="B33932" s="8">
        <v>42839.625</v>
      </c>
      <c r="C33932" s="28">
        <v>0</v>
      </c>
      <c r="D33932" s="9" t="s">
        <v>2673</v>
      </c>
      <c r="E33932" s="16" t="s">
        <v>23</v>
      </c>
      <c r="F33932" s="18"/>
      <c r="G33932" s="1" t="s">
        <v>2640</v>
      </c>
      <c r="H33932" s="9" t="s">
        <v>2673</v>
      </c>
      <c r="I33932" s="18" t="s">
        <v>23</v>
      </c>
      <c r="J33932" s="18"/>
    </row>
    <row r="33933" spans="2:10" ht="20.100000000000001" customHeight="1" x14ac:dyDescent="0.15">
      <c r="B33933" s="8">
        <v>42839.583333333299</v>
      </c>
      <c r="C33933" s="28">
        <v>0</v>
      </c>
      <c r="D33933" s="9" t="s">
        <v>2673</v>
      </c>
      <c r="E33933" s="16" t="s">
        <v>23</v>
      </c>
      <c r="F33933" s="18"/>
      <c r="G33933" s="1" t="s">
        <v>2640</v>
      </c>
      <c r="H33933" s="9" t="s">
        <v>2673</v>
      </c>
      <c r="I33933" s="18" t="s">
        <v>23</v>
      </c>
      <c r="J33933" s="18"/>
    </row>
    <row r="33934" spans="2:10" ht="20.100000000000001" customHeight="1" x14ac:dyDescent="0.15">
      <c r="B33934" s="8">
        <v>42839.541666666701</v>
      </c>
      <c r="C33934" s="28">
        <v>0</v>
      </c>
      <c r="D33934" s="9" t="s">
        <v>2673</v>
      </c>
      <c r="E33934" s="16" t="s">
        <v>23</v>
      </c>
      <c r="F33934" s="18"/>
      <c r="G33934" s="1" t="s">
        <v>2640</v>
      </c>
      <c r="H33934" s="9" t="s">
        <v>2673</v>
      </c>
      <c r="I33934" s="18" t="s">
        <v>23</v>
      </c>
      <c r="J33934" s="18"/>
    </row>
    <row r="33935" spans="2:10" ht="20.100000000000001" customHeight="1" x14ac:dyDescent="0.15">
      <c r="B33935" s="8">
        <v>42839.5</v>
      </c>
      <c r="C33935" s="28">
        <v>0</v>
      </c>
      <c r="D33935" s="9" t="s">
        <v>2673</v>
      </c>
      <c r="E33935" s="16" t="s">
        <v>23</v>
      </c>
      <c r="F33935" s="18"/>
      <c r="G33935" s="1" t="s">
        <v>2640</v>
      </c>
      <c r="H33935" s="9" t="s">
        <v>2673</v>
      </c>
      <c r="I33935" s="18" t="s">
        <v>23</v>
      </c>
      <c r="J33935" s="18"/>
    </row>
    <row r="33936" spans="2:10" ht="20.100000000000001" customHeight="1" x14ac:dyDescent="0.15">
      <c r="B33936" s="8">
        <v>42839.458333333299</v>
      </c>
      <c r="C33936" s="28">
        <v>0</v>
      </c>
      <c r="D33936" s="9" t="s">
        <v>2673</v>
      </c>
      <c r="E33936" s="16" t="s">
        <v>23</v>
      </c>
      <c r="F33936" s="18"/>
      <c r="G33936" s="1" t="s">
        <v>2640</v>
      </c>
      <c r="H33936" s="9" t="s">
        <v>2673</v>
      </c>
      <c r="I33936" s="18" t="s">
        <v>23</v>
      </c>
      <c r="J33936" s="18"/>
    </row>
    <row r="33937" spans="2:10" ht="20.100000000000001" customHeight="1" x14ac:dyDescent="0.15">
      <c r="B33937" s="8">
        <v>42839.416666666701</v>
      </c>
      <c r="C33937" s="28">
        <v>0</v>
      </c>
      <c r="D33937" s="9" t="s">
        <v>2673</v>
      </c>
      <c r="E33937" s="16" t="s">
        <v>23</v>
      </c>
      <c r="F33937" s="18"/>
      <c r="G33937" s="1" t="s">
        <v>2640</v>
      </c>
      <c r="H33937" s="9" t="s">
        <v>2673</v>
      </c>
      <c r="I33937" s="18" t="s">
        <v>23</v>
      </c>
      <c r="J33937" s="18"/>
    </row>
    <row r="33938" spans="2:10" ht="20.100000000000001" customHeight="1" x14ac:dyDescent="0.15">
      <c r="B33938" s="8">
        <v>42839.375</v>
      </c>
      <c r="C33938" s="28">
        <v>0</v>
      </c>
      <c r="D33938" s="9" t="s">
        <v>2673</v>
      </c>
      <c r="E33938" s="16" t="s">
        <v>23</v>
      </c>
      <c r="F33938" s="18"/>
      <c r="G33938" s="1" t="s">
        <v>2640</v>
      </c>
      <c r="H33938" s="9" t="s">
        <v>2673</v>
      </c>
      <c r="I33938" s="18" t="s">
        <v>23</v>
      </c>
      <c r="J33938" s="18"/>
    </row>
    <row r="33939" spans="2:10" ht="20.100000000000001" customHeight="1" x14ac:dyDescent="0.15">
      <c r="B33939" s="8">
        <v>42839.333333333299</v>
      </c>
      <c r="C33939" s="28">
        <v>0</v>
      </c>
      <c r="D33939" s="9" t="s">
        <v>2673</v>
      </c>
      <c r="E33939" s="16" t="s">
        <v>23</v>
      </c>
      <c r="F33939" s="18"/>
      <c r="G33939" s="1" t="s">
        <v>2640</v>
      </c>
      <c r="H33939" s="9" t="s">
        <v>2673</v>
      </c>
      <c r="I33939" s="18" t="s">
        <v>23</v>
      </c>
      <c r="J33939" s="18"/>
    </row>
    <row r="33940" spans="2:10" ht="20.100000000000001" customHeight="1" x14ac:dyDescent="0.15">
      <c r="B33940" s="8">
        <v>42839.291666666701</v>
      </c>
      <c r="C33940" s="28">
        <v>0</v>
      </c>
      <c r="D33940" s="9" t="s">
        <v>2673</v>
      </c>
      <c r="E33940" s="16" t="s">
        <v>23</v>
      </c>
      <c r="F33940" s="18"/>
      <c r="G33940" s="1" t="s">
        <v>2640</v>
      </c>
      <c r="H33940" s="9" t="s">
        <v>2673</v>
      </c>
      <c r="I33940" s="18" t="s">
        <v>23</v>
      </c>
      <c r="J33940" s="18"/>
    </row>
    <row r="33941" spans="2:10" ht="20.100000000000001" customHeight="1" x14ac:dyDescent="0.15">
      <c r="B33941" s="8">
        <v>42839.25</v>
      </c>
      <c r="C33941" s="28">
        <v>0</v>
      </c>
      <c r="D33941" s="9" t="s">
        <v>2673</v>
      </c>
      <c r="E33941" s="16" t="s">
        <v>23</v>
      </c>
      <c r="F33941" s="18"/>
      <c r="G33941" s="1" t="s">
        <v>2640</v>
      </c>
      <c r="H33941" s="9" t="s">
        <v>2673</v>
      </c>
      <c r="I33941" s="18" t="s">
        <v>23</v>
      </c>
      <c r="J33941" s="18"/>
    </row>
    <row r="33942" spans="2:10" ht="20.100000000000001" customHeight="1" x14ac:dyDescent="0.15">
      <c r="B33942" s="8">
        <v>42839.208333333299</v>
      </c>
      <c r="C33942" s="28">
        <v>0</v>
      </c>
      <c r="D33942" s="9" t="s">
        <v>2673</v>
      </c>
      <c r="E33942" s="16" t="s">
        <v>23</v>
      </c>
      <c r="F33942" s="18"/>
      <c r="G33942" s="1" t="s">
        <v>2640</v>
      </c>
      <c r="H33942" s="9" t="s">
        <v>2673</v>
      </c>
      <c r="I33942" s="18" t="s">
        <v>23</v>
      </c>
      <c r="J33942" s="18"/>
    </row>
    <row r="33943" spans="2:10" ht="20.100000000000001" customHeight="1" x14ac:dyDescent="0.15">
      <c r="B33943" s="8">
        <v>42839.166666666701</v>
      </c>
      <c r="C33943" s="28">
        <v>0</v>
      </c>
      <c r="D33943" s="9" t="s">
        <v>2673</v>
      </c>
      <c r="E33943" s="16" t="s">
        <v>23</v>
      </c>
      <c r="F33943" s="18"/>
      <c r="G33943" s="1" t="s">
        <v>2640</v>
      </c>
      <c r="H33943" s="9" t="s">
        <v>2673</v>
      </c>
      <c r="I33943" s="18" t="s">
        <v>23</v>
      </c>
      <c r="J33943" s="18"/>
    </row>
    <row r="33944" spans="2:10" ht="20.100000000000001" customHeight="1" x14ac:dyDescent="0.15">
      <c r="B33944" s="8">
        <v>42839.125</v>
      </c>
      <c r="C33944" s="28">
        <v>0</v>
      </c>
      <c r="D33944" s="9" t="s">
        <v>2673</v>
      </c>
      <c r="E33944" s="16" t="s">
        <v>23</v>
      </c>
      <c r="F33944" s="18"/>
      <c r="G33944" s="1" t="s">
        <v>2640</v>
      </c>
      <c r="H33944" s="9" t="s">
        <v>2673</v>
      </c>
      <c r="I33944" s="18" t="s">
        <v>23</v>
      </c>
      <c r="J33944" s="18"/>
    </row>
    <row r="33945" spans="2:10" ht="20.100000000000001" customHeight="1" x14ac:dyDescent="0.15">
      <c r="B33945" s="8">
        <v>42839.083333333299</v>
      </c>
      <c r="C33945" s="28">
        <v>0</v>
      </c>
      <c r="D33945" s="9" t="s">
        <v>2673</v>
      </c>
      <c r="E33945" s="16" t="s">
        <v>23</v>
      </c>
      <c r="F33945" s="18"/>
      <c r="G33945" s="1" t="s">
        <v>2640</v>
      </c>
      <c r="H33945" s="9" t="s">
        <v>2673</v>
      </c>
      <c r="I33945" s="18" t="s">
        <v>23</v>
      </c>
      <c r="J33945" s="18"/>
    </row>
    <row r="33946" spans="2:10" ht="20.100000000000001" customHeight="1" x14ac:dyDescent="0.15">
      <c r="B33946" s="8">
        <v>42839.041666666701</v>
      </c>
      <c r="C33946" s="28">
        <v>0</v>
      </c>
      <c r="D33946" s="9" t="s">
        <v>2673</v>
      </c>
      <c r="E33946" s="16" t="s">
        <v>23</v>
      </c>
      <c r="F33946" s="18"/>
      <c r="G33946" s="1" t="s">
        <v>2640</v>
      </c>
      <c r="H33946" s="9" t="s">
        <v>2673</v>
      </c>
      <c r="I33946" s="18" t="s">
        <v>23</v>
      </c>
      <c r="J33946" s="18"/>
    </row>
    <row r="33947" spans="2:10" ht="20.100000000000001" customHeight="1" x14ac:dyDescent="0.15">
      <c r="B33947" s="8">
        <v>42839</v>
      </c>
      <c r="C33947" s="28">
        <v>0</v>
      </c>
      <c r="D33947" s="9" t="s">
        <v>2673</v>
      </c>
      <c r="E33947" s="16" t="s">
        <v>23</v>
      </c>
      <c r="F33947" s="18"/>
      <c r="G33947" s="1" t="s">
        <v>2640</v>
      </c>
      <c r="H33947" s="9" t="s">
        <v>2673</v>
      </c>
      <c r="I33947" s="18" t="s">
        <v>23</v>
      </c>
      <c r="J33947" s="18"/>
    </row>
    <row r="33948" spans="2:10" ht="20.100000000000001" customHeight="1" x14ac:dyDescent="0.15">
      <c r="B33948" s="8">
        <v>42838.958333333299</v>
      </c>
      <c r="C33948" s="28">
        <v>0</v>
      </c>
      <c r="D33948" s="9" t="s">
        <v>2673</v>
      </c>
      <c r="E33948" s="16" t="s">
        <v>23</v>
      </c>
      <c r="F33948" s="18"/>
      <c r="G33948" s="1" t="s">
        <v>2640</v>
      </c>
      <c r="H33948" s="9" t="s">
        <v>2673</v>
      </c>
      <c r="I33948" s="18" t="s">
        <v>23</v>
      </c>
      <c r="J33948" s="18"/>
    </row>
    <row r="33949" spans="2:10" ht="20.100000000000001" customHeight="1" x14ac:dyDescent="0.15">
      <c r="B33949" s="8">
        <v>42838.916666666701</v>
      </c>
      <c r="C33949" s="28">
        <v>0</v>
      </c>
      <c r="D33949" s="9" t="s">
        <v>2673</v>
      </c>
      <c r="E33949" s="16" t="s">
        <v>23</v>
      </c>
      <c r="F33949" s="18"/>
      <c r="G33949" s="1" t="s">
        <v>2640</v>
      </c>
      <c r="H33949" s="9" t="s">
        <v>2673</v>
      </c>
      <c r="I33949" s="18" t="s">
        <v>23</v>
      </c>
      <c r="J33949" s="18"/>
    </row>
    <row r="33950" spans="2:10" ht="20.100000000000001" customHeight="1" x14ac:dyDescent="0.15">
      <c r="B33950" s="8">
        <v>42838.875</v>
      </c>
      <c r="C33950" s="28">
        <v>0</v>
      </c>
      <c r="D33950" s="9" t="s">
        <v>2673</v>
      </c>
      <c r="E33950" s="16" t="s">
        <v>23</v>
      </c>
      <c r="F33950" s="18"/>
      <c r="G33950" s="1" t="s">
        <v>2640</v>
      </c>
      <c r="H33950" s="9" t="s">
        <v>2673</v>
      </c>
      <c r="I33950" s="18" t="s">
        <v>23</v>
      </c>
      <c r="J33950" s="18"/>
    </row>
    <row r="33951" spans="2:10" ht="20.100000000000001" customHeight="1" x14ac:dyDescent="0.15">
      <c r="B33951" s="8">
        <v>42838.833333333299</v>
      </c>
      <c r="C33951" s="28">
        <v>0</v>
      </c>
      <c r="D33951" s="9" t="s">
        <v>2673</v>
      </c>
      <c r="E33951" s="16" t="s">
        <v>23</v>
      </c>
      <c r="F33951" s="18"/>
      <c r="G33951" s="1" t="s">
        <v>2640</v>
      </c>
      <c r="H33951" s="9" t="s">
        <v>2673</v>
      </c>
      <c r="I33951" s="18" t="s">
        <v>23</v>
      </c>
      <c r="J33951" s="18"/>
    </row>
    <row r="33952" spans="2:10" ht="20.100000000000001" customHeight="1" x14ac:dyDescent="0.15">
      <c r="B33952" s="8">
        <v>42838.791666666701</v>
      </c>
      <c r="C33952" s="28">
        <v>0</v>
      </c>
      <c r="D33952" s="9" t="s">
        <v>2673</v>
      </c>
      <c r="E33952" s="16" t="s">
        <v>23</v>
      </c>
      <c r="F33952" s="18"/>
      <c r="G33952" s="1" t="s">
        <v>2640</v>
      </c>
      <c r="H33952" s="9" t="s">
        <v>2673</v>
      </c>
      <c r="I33952" s="18" t="s">
        <v>23</v>
      </c>
      <c r="J33952" s="18"/>
    </row>
    <row r="33953" spans="2:10" ht="20.100000000000001" customHeight="1" x14ac:dyDescent="0.15">
      <c r="B33953" s="8">
        <v>42838.75</v>
      </c>
      <c r="C33953" s="28">
        <v>0</v>
      </c>
      <c r="D33953" s="9" t="s">
        <v>2673</v>
      </c>
      <c r="E33953" s="16" t="s">
        <v>23</v>
      </c>
      <c r="F33953" s="18"/>
      <c r="G33953" s="1" t="s">
        <v>2640</v>
      </c>
      <c r="H33953" s="9" t="s">
        <v>2673</v>
      </c>
      <c r="I33953" s="18" t="s">
        <v>23</v>
      </c>
      <c r="J33953" s="18"/>
    </row>
    <row r="33954" spans="2:10" ht="20.100000000000001" customHeight="1" x14ac:dyDescent="0.15">
      <c r="B33954" s="8">
        <v>42838.708333333299</v>
      </c>
      <c r="C33954" s="28">
        <v>0</v>
      </c>
      <c r="D33954" s="9" t="s">
        <v>2673</v>
      </c>
      <c r="E33954" s="16" t="s">
        <v>23</v>
      </c>
      <c r="F33954" s="18"/>
      <c r="G33954" s="1" t="s">
        <v>2640</v>
      </c>
      <c r="H33954" s="9" t="s">
        <v>2673</v>
      </c>
      <c r="I33954" s="18" t="s">
        <v>23</v>
      </c>
      <c r="J33954" s="18"/>
    </row>
    <row r="33955" spans="2:10" ht="20.100000000000001" customHeight="1" x14ac:dyDescent="0.15">
      <c r="B33955" s="8">
        <v>42838.666666666701</v>
      </c>
      <c r="C33955" s="28">
        <v>0</v>
      </c>
      <c r="D33955" s="9" t="s">
        <v>2673</v>
      </c>
      <c r="E33955" s="16" t="s">
        <v>23</v>
      </c>
      <c r="F33955" s="18"/>
      <c r="G33955" s="1" t="s">
        <v>2640</v>
      </c>
      <c r="H33955" s="9" t="s">
        <v>2673</v>
      </c>
      <c r="I33955" s="18" t="s">
        <v>23</v>
      </c>
      <c r="J33955" s="18"/>
    </row>
    <row r="33956" spans="2:10" ht="20.100000000000001" customHeight="1" x14ac:dyDescent="0.15">
      <c r="B33956" s="8">
        <v>42838.625</v>
      </c>
      <c r="C33956" s="28">
        <v>0</v>
      </c>
      <c r="D33956" s="9" t="s">
        <v>2673</v>
      </c>
      <c r="E33956" s="16" t="s">
        <v>23</v>
      </c>
      <c r="F33956" s="18"/>
      <c r="G33956" s="1" t="s">
        <v>2640</v>
      </c>
      <c r="H33956" s="9" t="s">
        <v>2673</v>
      </c>
      <c r="I33956" s="18" t="s">
        <v>23</v>
      </c>
      <c r="J33956" s="18"/>
    </row>
    <row r="33957" spans="2:10" ht="20.100000000000001" customHeight="1" x14ac:dyDescent="0.15">
      <c r="B33957" s="8">
        <v>42838.583333333299</v>
      </c>
      <c r="C33957" s="28">
        <v>0</v>
      </c>
      <c r="D33957" s="9" t="s">
        <v>2673</v>
      </c>
      <c r="E33957" s="16" t="s">
        <v>23</v>
      </c>
      <c r="F33957" s="18"/>
      <c r="G33957" s="1" t="s">
        <v>2640</v>
      </c>
      <c r="H33957" s="9" t="s">
        <v>2673</v>
      </c>
      <c r="I33957" s="18" t="s">
        <v>23</v>
      </c>
      <c r="J33957" s="18"/>
    </row>
    <row r="33958" spans="2:10" ht="20.100000000000001" customHeight="1" x14ac:dyDescent="0.15">
      <c r="B33958" s="8">
        <v>42838.541666666701</v>
      </c>
      <c r="C33958" s="28">
        <v>0</v>
      </c>
      <c r="D33958" s="9" t="s">
        <v>2673</v>
      </c>
      <c r="E33958" s="16" t="s">
        <v>23</v>
      </c>
      <c r="F33958" s="18"/>
      <c r="G33958" s="1" t="s">
        <v>2640</v>
      </c>
      <c r="H33958" s="9" t="s">
        <v>2673</v>
      </c>
      <c r="I33958" s="18" t="s">
        <v>23</v>
      </c>
      <c r="J33958" s="18"/>
    </row>
    <row r="33959" spans="2:10" ht="20.100000000000001" customHeight="1" x14ac:dyDescent="0.15">
      <c r="B33959" s="8">
        <v>42838.5</v>
      </c>
      <c r="C33959" s="28">
        <v>0</v>
      </c>
      <c r="D33959" s="9" t="s">
        <v>2673</v>
      </c>
      <c r="E33959" s="16" t="s">
        <v>23</v>
      </c>
      <c r="F33959" s="18"/>
      <c r="G33959" s="1" t="s">
        <v>2640</v>
      </c>
      <c r="H33959" s="9" t="s">
        <v>2673</v>
      </c>
      <c r="I33959" s="18" t="s">
        <v>23</v>
      </c>
      <c r="J33959" s="18"/>
    </row>
    <row r="33960" spans="2:10" ht="20.100000000000001" customHeight="1" x14ac:dyDescent="0.15">
      <c r="B33960" s="8">
        <v>42838.458333333299</v>
      </c>
      <c r="C33960" s="28">
        <v>0</v>
      </c>
      <c r="D33960" s="9" t="s">
        <v>2673</v>
      </c>
      <c r="E33960" s="16" t="s">
        <v>23</v>
      </c>
      <c r="F33960" s="18"/>
      <c r="G33960" s="1" t="s">
        <v>2640</v>
      </c>
      <c r="H33960" s="9" t="s">
        <v>2673</v>
      </c>
      <c r="I33960" s="18" t="s">
        <v>23</v>
      </c>
      <c r="J33960" s="18"/>
    </row>
    <row r="33961" spans="2:10" ht="20.100000000000001" customHeight="1" x14ac:dyDescent="0.15">
      <c r="B33961" s="8">
        <v>42838.416666666701</v>
      </c>
      <c r="C33961" s="28">
        <v>0</v>
      </c>
      <c r="D33961" s="9" t="s">
        <v>2673</v>
      </c>
      <c r="E33961" s="16" t="s">
        <v>23</v>
      </c>
      <c r="F33961" s="18"/>
      <c r="G33961" s="1" t="s">
        <v>2640</v>
      </c>
      <c r="H33961" s="9" t="s">
        <v>2673</v>
      </c>
      <c r="I33961" s="18" t="s">
        <v>23</v>
      </c>
      <c r="J33961" s="18"/>
    </row>
    <row r="33962" spans="2:10" ht="20.100000000000001" customHeight="1" x14ac:dyDescent="0.15">
      <c r="B33962" s="8">
        <v>42838.375</v>
      </c>
      <c r="C33962" s="28">
        <v>0</v>
      </c>
      <c r="D33962" s="9" t="s">
        <v>2673</v>
      </c>
      <c r="E33962" s="16" t="s">
        <v>23</v>
      </c>
      <c r="F33962" s="18"/>
      <c r="G33962" s="1" t="s">
        <v>2640</v>
      </c>
      <c r="H33962" s="9" t="s">
        <v>2673</v>
      </c>
      <c r="I33962" s="18" t="s">
        <v>23</v>
      </c>
      <c r="J33962" s="18"/>
    </row>
    <row r="33963" spans="2:10" ht="20.100000000000001" customHeight="1" x14ac:dyDescent="0.15">
      <c r="B33963" s="8">
        <v>42838.333333333299</v>
      </c>
      <c r="C33963" s="28">
        <v>0</v>
      </c>
      <c r="D33963" s="9" t="s">
        <v>2673</v>
      </c>
      <c r="E33963" s="16" t="s">
        <v>23</v>
      </c>
      <c r="F33963" s="18"/>
      <c r="G33963" s="1" t="s">
        <v>2640</v>
      </c>
      <c r="H33963" s="9" t="s">
        <v>2673</v>
      </c>
      <c r="I33963" s="18" t="s">
        <v>23</v>
      </c>
      <c r="J33963" s="18"/>
    </row>
    <row r="33964" spans="2:10" ht="20.100000000000001" customHeight="1" x14ac:dyDescent="0.15">
      <c r="B33964" s="8">
        <v>42838.291666666701</v>
      </c>
      <c r="C33964" s="28">
        <v>0</v>
      </c>
      <c r="D33964" s="9" t="s">
        <v>2673</v>
      </c>
      <c r="E33964" s="16" t="s">
        <v>23</v>
      </c>
      <c r="F33964" s="18"/>
      <c r="G33964" s="1" t="s">
        <v>2640</v>
      </c>
      <c r="H33964" s="9" t="s">
        <v>2673</v>
      </c>
      <c r="I33964" s="18" t="s">
        <v>23</v>
      </c>
      <c r="J33964" s="18"/>
    </row>
    <row r="33965" spans="2:10" ht="20.100000000000001" customHeight="1" x14ac:dyDescent="0.15">
      <c r="B33965" s="8">
        <v>42838.25</v>
      </c>
      <c r="C33965" s="28">
        <v>0</v>
      </c>
      <c r="D33965" s="9" t="s">
        <v>2673</v>
      </c>
      <c r="E33965" s="16" t="s">
        <v>23</v>
      </c>
      <c r="F33965" s="18"/>
      <c r="G33965" s="1" t="s">
        <v>2640</v>
      </c>
      <c r="H33965" s="9" t="s">
        <v>2673</v>
      </c>
      <c r="I33965" s="18" t="s">
        <v>23</v>
      </c>
      <c r="J33965" s="18"/>
    </row>
    <row r="33966" spans="2:10" ht="20.100000000000001" customHeight="1" x14ac:dyDescent="0.15">
      <c r="B33966" s="8">
        <v>42838.208333333299</v>
      </c>
      <c r="C33966" s="28">
        <v>0</v>
      </c>
      <c r="D33966" s="9" t="s">
        <v>2673</v>
      </c>
      <c r="E33966" s="16" t="s">
        <v>23</v>
      </c>
      <c r="F33966" s="18"/>
      <c r="G33966" s="1" t="s">
        <v>2640</v>
      </c>
      <c r="H33966" s="9" t="s">
        <v>2673</v>
      </c>
      <c r="I33966" s="18" t="s">
        <v>23</v>
      </c>
      <c r="J33966" s="18"/>
    </row>
    <row r="33967" spans="2:10" ht="20.100000000000001" customHeight="1" x14ac:dyDescent="0.15">
      <c r="B33967" s="8">
        <v>42838.166666666701</v>
      </c>
      <c r="C33967" s="28">
        <v>0</v>
      </c>
      <c r="D33967" s="9" t="s">
        <v>2673</v>
      </c>
      <c r="E33967" s="16" t="s">
        <v>23</v>
      </c>
      <c r="F33967" s="18"/>
      <c r="G33967" s="1" t="s">
        <v>2640</v>
      </c>
      <c r="H33967" s="9" t="s">
        <v>2673</v>
      </c>
      <c r="I33967" s="18" t="s">
        <v>23</v>
      </c>
      <c r="J33967" s="18"/>
    </row>
    <row r="33968" spans="2:10" ht="20.100000000000001" customHeight="1" x14ac:dyDescent="0.15">
      <c r="B33968" s="8">
        <v>42838.125</v>
      </c>
      <c r="C33968" s="28">
        <v>0</v>
      </c>
      <c r="D33968" s="9" t="s">
        <v>2673</v>
      </c>
      <c r="E33968" s="16" t="s">
        <v>23</v>
      </c>
      <c r="F33968" s="18"/>
      <c r="G33968" s="1" t="s">
        <v>2640</v>
      </c>
      <c r="H33968" s="9" t="s">
        <v>2673</v>
      </c>
      <c r="I33968" s="18" t="s">
        <v>23</v>
      </c>
      <c r="J33968" s="18"/>
    </row>
    <row r="33969" spans="2:10" ht="20.100000000000001" customHeight="1" x14ac:dyDescent="0.15">
      <c r="B33969" s="8">
        <v>42838.083333333299</v>
      </c>
      <c r="C33969" s="28">
        <v>0</v>
      </c>
      <c r="D33969" s="9" t="s">
        <v>2673</v>
      </c>
      <c r="E33969" s="16" t="s">
        <v>23</v>
      </c>
      <c r="F33969" s="18"/>
      <c r="G33969" s="1" t="s">
        <v>2640</v>
      </c>
      <c r="H33969" s="9" t="s">
        <v>2673</v>
      </c>
      <c r="I33969" s="18" t="s">
        <v>23</v>
      </c>
      <c r="J33969" s="18"/>
    </row>
    <row r="33970" spans="2:10" ht="20.100000000000001" customHeight="1" x14ac:dyDescent="0.15">
      <c r="B33970" s="8">
        <v>42838.041666666701</v>
      </c>
      <c r="C33970" s="28">
        <v>0</v>
      </c>
      <c r="D33970" s="9" t="s">
        <v>2673</v>
      </c>
      <c r="E33970" s="16" t="s">
        <v>23</v>
      </c>
      <c r="F33970" s="18"/>
      <c r="G33970" s="1" t="s">
        <v>2640</v>
      </c>
      <c r="H33970" s="9" t="s">
        <v>2673</v>
      </c>
      <c r="I33970" s="18" t="s">
        <v>23</v>
      </c>
      <c r="J33970" s="18"/>
    </row>
    <row r="33971" spans="2:10" ht="20.100000000000001" customHeight="1" x14ac:dyDescent="0.15">
      <c r="B33971" s="8">
        <v>42838</v>
      </c>
      <c r="C33971" s="28">
        <v>0</v>
      </c>
      <c r="D33971" s="9" t="s">
        <v>2673</v>
      </c>
      <c r="E33971" s="16" t="s">
        <v>23</v>
      </c>
      <c r="F33971" s="18"/>
      <c r="G33971" s="1" t="s">
        <v>2640</v>
      </c>
      <c r="H33971" s="9" t="s">
        <v>2673</v>
      </c>
      <c r="I33971" s="18" t="s">
        <v>23</v>
      </c>
      <c r="J33971" s="18"/>
    </row>
    <row r="33972" spans="2:10" ht="20.100000000000001" customHeight="1" x14ac:dyDescent="0.15">
      <c r="B33972" s="8">
        <v>42837.958333333299</v>
      </c>
      <c r="C33972" s="28">
        <v>0</v>
      </c>
      <c r="D33972" s="9" t="s">
        <v>2673</v>
      </c>
      <c r="E33972" s="16" t="s">
        <v>23</v>
      </c>
      <c r="F33972" s="18"/>
      <c r="G33972" s="1" t="s">
        <v>2640</v>
      </c>
      <c r="H33972" s="9" t="s">
        <v>2673</v>
      </c>
      <c r="I33972" s="18" t="s">
        <v>23</v>
      </c>
      <c r="J33972" s="18"/>
    </row>
    <row r="33973" spans="2:10" ht="20.100000000000001" customHeight="1" x14ac:dyDescent="0.15">
      <c r="B33973" s="8">
        <v>42837.916666666701</v>
      </c>
      <c r="C33973" s="28">
        <v>0</v>
      </c>
      <c r="D33973" s="9" t="s">
        <v>2673</v>
      </c>
      <c r="E33973" s="16" t="s">
        <v>23</v>
      </c>
      <c r="F33973" s="18"/>
      <c r="G33973" s="1" t="s">
        <v>2640</v>
      </c>
      <c r="H33973" s="9" t="s">
        <v>2673</v>
      </c>
      <c r="I33973" s="18" t="s">
        <v>23</v>
      </c>
      <c r="J33973" s="18"/>
    </row>
    <row r="33974" spans="2:10" ht="20.100000000000001" customHeight="1" x14ac:dyDescent="0.15">
      <c r="B33974" s="8">
        <v>42837.875</v>
      </c>
      <c r="C33974" s="28">
        <v>0</v>
      </c>
      <c r="D33974" s="9" t="s">
        <v>2673</v>
      </c>
      <c r="E33974" s="16" t="s">
        <v>23</v>
      </c>
      <c r="F33974" s="18"/>
      <c r="G33974" s="1" t="s">
        <v>2640</v>
      </c>
      <c r="H33974" s="9" t="s">
        <v>2673</v>
      </c>
      <c r="I33974" s="18" t="s">
        <v>23</v>
      </c>
      <c r="J33974" s="18"/>
    </row>
    <row r="33975" spans="2:10" ht="20.100000000000001" customHeight="1" x14ac:dyDescent="0.15">
      <c r="B33975" s="8">
        <v>42837.833333333299</v>
      </c>
      <c r="C33975" s="28">
        <v>0</v>
      </c>
      <c r="D33975" s="9" t="s">
        <v>2673</v>
      </c>
      <c r="E33975" s="16" t="s">
        <v>23</v>
      </c>
      <c r="F33975" s="18"/>
      <c r="G33975" s="1" t="s">
        <v>2640</v>
      </c>
      <c r="H33975" s="9" t="s">
        <v>2673</v>
      </c>
      <c r="I33975" s="18" t="s">
        <v>23</v>
      </c>
      <c r="J33975" s="18"/>
    </row>
    <row r="33976" spans="2:10" ht="20.100000000000001" customHeight="1" x14ac:dyDescent="0.15">
      <c r="B33976" s="8">
        <v>42837.791666666701</v>
      </c>
      <c r="C33976" s="28">
        <v>0</v>
      </c>
      <c r="D33976" s="9" t="s">
        <v>2673</v>
      </c>
      <c r="E33976" s="16" t="s">
        <v>23</v>
      </c>
      <c r="F33976" s="18"/>
      <c r="G33976" s="1" t="s">
        <v>2640</v>
      </c>
      <c r="H33976" s="9" t="s">
        <v>2673</v>
      </c>
      <c r="I33976" s="18" t="s">
        <v>23</v>
      </c>
      <c r="J33976" s="18"/>
    </row>
    <row r="33977" spans="2:10" ht="20.100000000000001" customHeight="1" x14ac:dyDescent="0.15">
      <c r="B33977" s="8">
        <v>42837.75</v>
      </c>
      <c r="C33977" s="28">
        <v>0</v>
      </c>
      <c r="D33977" s="9" t="s">
        <v>2673</v>
      </c>
      <c r="E33977" s="16" t="s">
        <v>23</v>
      </c>
      <c r="F33977" s="18"/>
      <c r="G33977" s="1" t="s">
        <v>2640</v>
      </c>
      <c r="H33977" s="9" t="s">
        <v>2673</v>
      </c>
      <c r="I33977" s="18" t="s">
        <v>23</v>
      </c>
      <c r="J33977" s="18"/>
    </row>
    <row r="33978" spans="2:10" ht="20.100000000000001" customHeight="1" x14ac:dyDescent="0.15">
      <c r="B33978" s="8">
        <v>42837.708333333299</v>
      </c>
      <c r="C33978" s="28">
        <v>0</v>
      </c>
      <c r="D33978" s="9" t="s">
        <v>2673</v>
      </c>
      <c r="E33978" s="16" t="s">
        <v>23</v>
      </c>
      <c r="F33978" s="18"/>
      <c r="G33978" s="1" t="s">
        <v>2640</v>
      </c>
      <c r="H33978" s="9" t="s">
        <v>2673</v>
      </c>
      <c r="I33978" s="18" t="s">
        <v>23</v>
      </c>
      <c r="J33978" s="18"/>
    </row>
    <row r="33979" spans="2:10" ht="20.100000000000001" customHeight="1" x14ac:dyDescent="0.15">
      <c r="B33979" s="8">
        <v>42837.666666666701</v>
      </c>
      <c r="C33979" s="28">
        <v>0</v>
      </c>
      <c r="D33979" s="9" t="s">
        <v>2673</v>
      </c>
      <c r="E33979" s="16" t="s">
        <v>23</v>
      </c>
      <c r="F33979" s="18"/>
      <c r="G33979" s="1" t="s">
        <v>2640</v>
      </c>
      <c r="H33979" s="9" t="s">
        <v>2673</v>
      </c>
      <c r="I33979" s="18" t="s">
        <v>23</v>
      </c>
      <c r="J33979" s="18"/>
    </row>
    <row r="33980" spans="2:10" ht="20.100000000000001" customHeight="1" x14ac:dyDescent="0.15">
      <c r="B33980" s="8">
        <v>42837.625</v>
      </c>
      <c r="C33980" s="28">
        <v>0</v>
      </c>
      <c r="D33980" s="9" t="s">
        <v>2673</v>
      </c>
      <c r="E33980" s="16" t="s">
        <v>23</v>
      </c>
      <c r="F33980" s="18"/>
      <c r="G33980" s="1" t="s">
        <v>2640</v>
      </c>
      <c r="H33980" s="9" t="s">
        <v>2673</v>
      </c>
      <c r="I33980" s="18" t="s">
        <v>23</v>
      </c>
      <c r="J33980" s="18"/>
    </row>
    <row r="33981" spans="2:10" ht="20.100000000000001" customHeight="1" x14ac:dyDescent="0.15">
      <c r="B33981" s="8">
        <v>42837.583333333299</v>
      </c>
      <c r="C33981" s="28">
        <v>0</v>
      </c>
      <c r="D33981" s="9" t="s">
        <v>2673</v>
      </c>
      <c r="E33981" s="16" t="s">
        <v>23</v>
      </c>
      <c r="F33981" s="18"/>
      <c r="G33981" s="1" t="s">
        <v>2640</v>
      </c>
      <c r="H33981" s="9" t="s">
        <v>2673</v>
      </c>
      <c r="I33981" s="18" t="s">
        <v>23</v>
      </c>
      <c r="J33981" s="18"/>
    </row>
    <row r="33982" spans="2:10" ht="20.100000000000001" customHeight="1" x14ac:dyDescent="0.15">
      <c r="B33982" s="8">
        <v>42837.541666666701</v>
      </c>
      <c r="C33982" s="28">
        <v>0</v>
      </c>
      <c r="D33982" s="9" t="s">
        <v>2673</v>
      </c>
      <c r="E33982" s="16" t="s">
        <v>23</v>
      </c>
      <c r="F33982" s="18"/>
      <c r="G33982" s="1" t="s">
        <v>2640</v>
      </c>
      <c r="H33982" s="9" t="s">
        <v>2673</v>
      </c>
      <c r="I33982" s="18" t="s">
        <v>23</v>
      </c>
      <c r="J33982" s="18"/>
    </row>
    <row r="33983" spans="2:10" ht="20.100000000000001" customHeight="1" x14ac:dyDescent="0.15">
      <c r="B33983" s="8">
        <v>42837.5</v>
      </c>
      <c r="C33983" s="28">
        <v>0</v>
      </c>
      <c r="D33983" s="9" t="s">
        <v>2673</v>
      </c>
      <c r="E33983" s="16" t="s">
        <v>23</v>
      </c>
      <c r="F33983" s="18"/>
      <c r="G33983" s="1" t="s">
        <v>2640</v>
      </c>
      <c r="H33983" s="9" t="s">
        <v>2673</v>
      </c>
      <c r="I33983" s="18" t="s">
        <v>23</v>
      </c>
      <c r="J33983" s="18"/>
    </row>
    <row r="33984" spans="2:10" ht="20.100000000000001" customHeight="1" x14ac:dyDescent="0.15">
      <c r="B33984" s="8">
        <v>42837.458333333299</v>
      </c>
      <c r="C33984" s="28">
        <v>0</v>
      </c>
      <c r="D33984" s="9" t="s">
        <v>2673</v>
      </c>
      <c r="E33984" s="16" t="s">
        <v>23</v>
      </c>
      <c r="F33984" s="18"/>
      <c r="G33984" s="1" t="s">
        <v>2640</v>
      </c>
      <c r="H33984" s="9" t="s">
        <v>2673</v>
      </c>
      <c r="I33984" s="18" t="s">
        <v>23</v>
      </c>
      <c r="J33984" s="18"/>
    </row>
    <row r="33985" spans="2:10" ht="20.100000000000001" customHeight="1" x14ac:dyDescent="0.15">
      <c r="B33985" s="8">
        <v>42837.416666666701</v>
      </c>
      <c r="C33985" s="28">
        <v>0</v>
      </c>
      <c r="D33985" s="9" t="s">
        <v>2673</v>
      </c>
      <c r="E33985" s="16" t="s">
        <v>23</v>
      </c>
      <c r="F33985" s="18"/>
      <c r="G33985" s="1" t="s">
        <v>2640</v>
      </c>
      <c r="H33985" s="9" t="s">
        <v>2673</v>
      </c>
      <c r="I33985" s="18" t="s">
        <v>23</v>
      </c>
      <c r="J33985" s="18"/>
    </row>
    <row r="33986" spans="2:10" ht="20.100000000000001" customHeight="1" x14ac:dyDescent="0.15">
      <c r="B33986" s="8">
        <v>42837.375</v>
      </c>
      <c r="C33986" s="28">
        <v>0</v>
      </c>
      <c r="D33986" s="9" t="s">
        <v>2673</v>
      </c>
      <c r="E33986" s="16" t="s">
        <v>23</v>
      </c>
      <c r="F33986" s="18"/>
      <c r="G33986" s="1" t="s">
        <v>2640</v>
      </c>
      <c r="H33986" s="9" t="s">
        <v>2673</v>
      </c>
      <c r="I33986" s="18" t="s">
        <v>23</v>
      </c>
      <c r="J33986" s="18"/>
    </row>
    <row r="33987" spans="2:10" ht="20.100000000000001" customHeight="1" x14ac:dyDescent="0.15">
      <c r="B33987" s="8">
        <v>42837.333333333299</v>
      </c>
      <c r="C33987" s="28">
        <v>0</v>
      </c>
      <c r="D33987" s="9" t="s">
        <v>2673</v>
      </c>
      <c r="E33987" s="16" t="s">
        <v>23</v>
      </c>
      <c r="F33987" s="18"/>
      <c r="G33987" s="1" t="s">
        <v>2640</v>
      </c>
      <c r="H33987" s="9" t="s">
        <v>2673</v>
      </c>
      <c r="I33987" s="18" t="s">
        <v>23</v>
      </c>
      <c r="J33987" s="18"/>
    </row>
    <row r="33988" spans="2:10" ht="20.100000000000001" customHeight="1" x14ac:dyDescent="0.15">
      <c r="B33988" s="8">
        <v>42837.291666666701</v>
      </c>
      <c r="C33988" s="28">
        <v>0</v>
      </c>
      <c r="D33988" s="9" t="s">
        <v>2673</v>
      </c>
      <c r="E33988" s="16" t="s">
        <v>23</v>
      </c>
      <c r="F33988" s="18"/>
      <c r="G33988" s="1" t="s">
        <v>2640</v>
      </c>
      <c r="H33988" s="9" t="s">
        <v>2673</v>
      </c>
      <c r="I33988" s="18" t="s">
        <v>23</v>
      </c>
      <c r="J33988" s="18"/>
    </row>
    <row r="33989" spans="2:10" ht="20.100000000000001" customHeight="1" x14ac:dyDescent="0.15">
      <c r="B33989" s="8">
        <v>42837.25</v>
      </c>
      <c r="C33989" s="28">
        <v>0</v>
      </c>
      <c r="D33989" s="9" t="s">
        <v>2673</v>
      </c>
      <c r="E33989" s="16" t="s">
        <v>23</v>
      </c>
      <c r="F33989" s="18"/>
      <c r="G33989" s="1" t="s">
        <v>2640</v>
      </c>
      <c r="H33989" s="9" t="s">
        <v>2673</v>
      </c>
      <c r="I33989" s="18" t="s">
        <v>23</v>
      </c>
      <c r="J33989" s="18"/>
    </row>
    <row r="33990" spans="2:10" ht="20.100000000000001" customHeight="1" x14ac:dyDescent="0.15">
      <c r="B33990" s="8">
        <v>42837.208333333299</v>
      </c>
      <c r="C33990" s="28">
        <v>0</v>
      </c>
      <c r="D33990" s="9" t="s">
        <v>2673</v>
      </c>
      <c r="E33990" s="16" t="s">
        <v>23</v>
      </c>
      <c r="F33990" s="18"/>
      <c r="G33990" s="1" t="s">
        <v>2640</v>
      </c>
      <c r="H33990" s="9" t="s">
        <v>2673</v>
      </c>
      <c r="I33990" s="18" t="s">
        <v>23</v>
      </c>
      <c r="J33990" s="18"/>
    </row>
    <row r="33991" spans="2:10" ht="20.100000000000001" customHeight="1" x14ac:dyDescent="0.15">
      <c r="B33991" s="8">
        <v>42837.166666666701</v>
      </c>
      <c r="C33991" s="28">
        <v>0</v>
      </c>
      <c r="D33991" s="9" t="s">
        <v>2673</v>
      </c>
      <c r="E33991" s="16" t="s">
        <v>23</v>
      </c>
      <c r="F33991" s="18"/>
      <c r="G33991" s="1" t="s">
        <v>2640</v>
      </c>
      <c r="H33991" s="9" t="s">
        <v>2673</v>
      </c>
      <c r="I33991" s="18" t="s">
        <v>23</v>
      </c>
      <c r="J33991" s="18"/>
    </row>
    <row r="33992" spans="2:10" ht="20.100000000000001" customHeight="1" x14ac:dyDescent="0.15">
      <c r="B33992" s="8">
        <v>42837.125</v>
      </c>
      <c r="C33992" s="28">
        <v>0</v>
      </c>
      <c r="D33992" s="9" t="s">
        <v>2673</v>
      </c>
      <c r="E33992" s="16" t="s">
        <v>23</v>
      </c>
      <c r="F33992" s="18"/>
      <c r="G33992" s="1" t="s">
        <v>2640</v>
      </c>
      <c r="H33992" s="9" t="s">
        <v>2673</v>
      </c>
      <c r="I33992" s="18" t="s">
        <v>23</v>
      </c>
      <c r="J33992" s="18"/>
    </row>
    <row r="33993" spans="2:10" ht="20.100000000000001" customHeight="1" x14ac:dyDescent="0.15">
      <c r="B33993" s="8">
        <v>42837.083333333299</v>
      </c>
      <c r="C33993" s="28">
        <v>0</v>
      </c>
      <c r="D33993" s="9" t="s">
        <v>2673</v>
      </c>
      <c r="E33993" s="16" t="s">
        <v>23</v>
      </c>
      <c r="F33993" s="18"/>
      <c r="G33993" s="1" t="s">
        <v>2640</v>
      </c>
      <c r="H33993" s="9" t="s">
        <v>2673</v>
      </c>
      <c r="I33993" s="18" t="s">
        <v>23</v>
      </c>
      <c r="J33993" s="18"/>
    </row>
    <row r="33994" spans="2:10" ht="20.100000000000001" customHeight="1" x14ac:dyDescent="0.15">
      <c r="B33994" s="8">
        <v>42837.041666666701</v>
      </c>
      <c r="C33994" s="28">
        <v>0</v>
      </c>
      <c r="D33994" s="9" t="s">
        <v>2673</v>
      </c>
      <c r="E33994" s="16" t="s">
        <v>23</v>
      </c>
      <c r="F33994" s="18"/>
      <c r="G33994" s="1" t="s">
        <v>2640</v>
      </c>
      <c r="H33994" s="9" t="s">
        <v>2673</v>
      </c>
      <c r="I33994" s="18" t="s">
        <v>23</v>
      </c>
      <c r="J33994" s="18"/>
    </row>
    <row r="33995" spans="2:10" ht="20.100000000000001" customHeight="1" x14ac:dyDescent="0.15">
      <c r="B33995" s="8">
        <v>42837</v>
      </c>
      <c r="C33995" s="28">
        <v>0</v>
      </c>
      <c r="D33995" s="9" t="s">
        <v>2673</v>
      </c>
      <c r="E33995" s="16" t="s">
        <v>23</v>
      </c>
      <c r="F33995" s="18"/>
      <c r="G33995" s="1" t="s">
        <v>2640</v>
      </c>
      <c r="H33995" s="9" t="s">
        <v>2673</v>
      </c>
      <c r="I33995" s="18" t="s">
        <v>23</v>
      </c>
      <c r="J33995" s="18"/>
    </row>
    <row r="33996" spans="2:10" ht="20.100000000000001" customHeight="1" x14ac:dyDescent="0.15">
      <c r="B33996" s="8">
        <v>42836.958333333299</v>
      </c>
      <c r="C33996" s="28">
        <v>0</v>
      </c>
      <c r="D33996" s="9" t="s">
        <v>2673</v>
      </c>
      <c r="E33996" s="16" t="s">
        <v>23</v>
      </c>
      <c r="F33996" s="18"/>
      <c r="G33996" s="1" t="s">
        <v>2640</v>
      </c>
      <c r="H33996" s="9" t="s">
        <v>2673</v>
      </c>
      <c r="I33996" s="18" t="s">
        <v>23</v>
      </c>
      <c r="J33996" s="18"/>
    </row>
    <row r="33997" spans="2:10" ht="20.100000000000001" customHeight="1" x14ac:dyDescent="0.15">
      <c r="B33997" s="8">
        <v>42836.916666666701</v>
      </c>
      <c r="C33997" s="28">
        <v>0</v>
      </c>
      <c r="D33997" s="9" t="s">
        <v>2673</v>
      </c>
      <c r="E33997" s="16" t="s">
        <v>23</v>
      </c>
      <c r="F33997" s="18"/>
      <c r="G33997" s="1" t="s">
        <v>2640</v>
      </c>
      <c r="H33997" s="9" t="s">
        <v>2673</v>
      </c>
      <c r="I33997" s="18" t="s">
        <v>23</v>
      </c>
      <c r="J33997" s="18"/>
    </row>
    <row r="33998" spans="2:10" ht="20.100000000000001" customHeight="1" x14ac:dyDescent="0.15">
      <c r="B33998" s="8">
        <v>42836.875</v>
      </c>
      <c r="C33998" s="28">
        <v>0</v>
      </c>
      <c r="D33998" s="9" t="s">
        <v>2673</v>
      </c>
      <c r="E33998" s="16" t="s">
        <v>23</v>
      </c>
      <c r="F33998" s="18"/>
      <c r="G33998" s="1" t="s">
        <v>2640</v>
      </c>
      <c r="H33998" s="9" t="s">
        <v>2673</v>
      </c>
      <c r="I33998" s="18" t="s">
        <v>23</v>
      </c>
      <c r="J33998" s="18"/>
    </row>
    <row r="33999" spans="2:10" ht="20.100000000000001" customHeight="1" x14ac:dyDescent="0.15">
      <c r="B33999" s="8">
        <v>42836.833333333299</v>
      </c>
      <c r="C33999" s="28">
        <v>0</v>
      </c>
      <c r="D33999" s="9" t="s">
        <v>2673</v>
      </c>
      <c r="E33999" s="16" t="s">
        <v>23</v>
      </c>
      <c r="F33999" s="18"/>
      <c r="G33999" s="1" t="s">
        <v>2640</v>
      </c>
      <c r="H33999" s="9" t="s">
        <v>2673</v>
      </c>
      <c r="I33999" s="18" t="s">
        <v>23</v>
      </c>
      <c r="J33999" s="18"/>
    </row>
    <row r="34000" spans="2:10" ht="20.100000000000001" customHeight="1" x14ac:dyDescent="0.15">
      <c r="B34000" s="8">
        <v>42836.791666666701</v>
      </c>
      <c r="C34000" s="28">
        <v>0</v>
      </c>
      <c r="D34000" s="9" t="s">
        <v>2673</v>
      </c>
      <c r="E34000" s="16" t="s">
        <v>23</v>
      </c>
      <c r="F34000" s="18"/>
      <c r="G34000" s="1" t="s">
        <v>2640</v>
      </c>
      <c r="H34000" s="9" t="s">
        <v>2673</v>
      </c>
      <c r="I34000" s="18" t="s">
        <v>23</v>
      </c>
      <c r="J34000" s="18"/>
    </row>
    <row r="34001" spans="2:10" ht="20.100000000000001" customHeight="1" x14ac:dyDescent="0.15">
      <c r="B34001" s="8">
        <v>42836.75</v>
      </c>
      <c r="C34001" s="28">
        <v>0</v>
      </c>
      <c r="D34001" s="9" t="s">
        <v>2673</v>
      </c>
      <c r="E34001" s="16" t="s">
        <v>23</v>
      </c>
      <c r="F34001" s="18"/>
      <c r="G34001" s="1" t="s">
        <v>2640</v>
      </c>
      <c r="H34001" s="9" t="s">
        <v>2673</v>
      </c>
      <c r="I34001" s="18" t="s">
        <v>23</v>
      </c>
      <c r="J34001" s="18"/>
    </row>
    <row r="34002" spans="2:10" ht="20.100000000000001" customHeight="1" x14ac:dyDescent="0.15">
      <c r="B34002" s="8">
        <v>42836.708333333299</v>
      </c>
      <c r="C34002" s="28">
        <v>0</v>
      </c>
      <c r="D34002" s="9" t="s">
        <v>2673</v>
      </c>
      <c r="E34002" s="16" t="s">
        <v>23</v>
      </c>
      <c r="F34002" s="18"/>
      <c r="G34002" s="1" t="s">
        <v>2640</v>
      </c>
      <c r="H34002" s="9" t="s">
        <v>2673</v>
      </c>
      <c r="I34002" s="18" t="s">
        <v>23</v>
      </c>
      <c r="J34002" s="18"/>
    </row>
    <row r="34003" spans="2:10" ht="20.100000000000001" customHeight="1" x14ac:dyDescent="0.15">
      <c r="B34003" s="8">
        <v>42836.666666666701</v>
      </c>
      <c r="C34003" s="28">
        <v>0</v>
      </c>
      <c r="D34003" s="9" t="s">
        <v>2673</v>
      </c>
      <c r="E34003" s="16" t="s">
        <v>23</v>
      </c>
      <c r="F34003" s="18"/>
      <c r="G34003" s="1" t="s">
        <v>2640</v>
      </c>
      <c r="H34003" s="9" t="s">
        <v>2673</v>
      </c>
      <c r="I34003" s="18" t="s">
        <v>23</v>
      </c>
      <c r="J34003" s="18"/>
    </row>
    <row r="34004" spans="2:10" ht="20.100000000000001" customHeight="1" x14ac:dyDescent="0.15">
      <c r="B34004" s="8">
        <v>42836.625</v>
      </c>
      <c r="C34004" s="28">
        <v>0</v>
      </c>
      <c r="D34004" s="9" t="s">
        <v>2673</v>
      </c>
      <c r="E34004" s="16" t="s">
        <v>23</v>
      </c>
      <c r="F34004" s="18"/>
      <c r="G34004" s="1" t="s">
        <v>2640</v>
      </c>
      <c r="H34004" s="9" t="s">
        <v>2673</v>
      </c>
      <c r="I34004" s="18" t="s">
        <v>23</v>
      </c>
      <c r="J34004" s="18"/>
    </row>
    <row r="34005" spans="2:10" ht="20.100000000000001" customHeight="1" x14ac:dyDescent="0.15">
      <c r="B34005" s="8">
        <v>42836.583333333299</v>
      </c>
      <c r="C34005" s="28">
        <v>0</v>
      </c>
      <c r="D34005" s="9" t="s">
        <v>2673</v>
      </c>
      <c r="E34005" s="16" t="s">
        <v>23</v>
      </c>
      <c r="F34005" s="18"/>
      <c r="G34005" s="1" t="s">
        <v>2640</v>
      </c>
      <c r="H34005" s="9" t="s">
        <v>2673</v>
      </c>
      <c r="I34005" s="18" t="s">
        <v>23</v>
      </c>
      <c r="J34005" s="18"/>
    </row>
    <row r="34006" spans="2:10" ht="20.100000000000001" customHeight="1" x14ac:dyDescent="0.15">
      <c r="B34006" s="8">
        <v>42836.541666666701</v>
      </c>
      <c r="C34006" s="28">
        <v>0</v>
      </c>
      <c r="D34006" s="9" t="s">
        <v>2673</v>
      </c>
      <c r="E34006" s="16" t="s">
        <v>23</v>
      </c>
      <c r="F34006" s="18"/>
      <c r="G34006" s="1" t="s">
        <v>2640</v>
      </c>
      <c r="H34006" s="9" t="s">
        <v>2673</v>
      </c>
      <c r="I34006" s="18" t="s">
        <v>23</v>
      </c>
      <c r="J34006" s="18"/>
    </row>
    <row r="34007" spans="2:10" ht="20.100000000000001" customHeight="1" x14ac:dyDescent="0.15">
      <c r="B34007" s="8">
        <v>42836.5</v>
      </c>
      <c r="C34007" s="28">
        <v>0</v>
      </c>
      <c r="D34007" s="9" t="s">
        <v>2673</v>
      </c>
      <c r="E34007" s="16" t="s">
        <v>23</v>
      </c>
      <c r="F34007" s="18"/>
      <c r="G34007" s="1" t="s">
        <v>2640</v>
      </c>
      <c r="H34007" s="9" t="s">
        <v>2673</v>
      </c>
      <c r="I34007" s="18" t="s">
        <v>23</v>
      </c>
      <c r="J34007" s="18"/>
    </row>
    <row r="34008" spans="2:10" ht="20.100000000000001" customHeight="1" x14ac:dyDescent="0.15">
      <c r="B34008" s="8">
        <v>42836.458333333299</v>
      </c>
      <c r="C34008" s="28">
        <v>0</v>
      </c>
      <c r="D34008" s="9" t="s">
        <v>2673</v>
      </c>
      <c r="E34008" s="16" t="s">
        <v>23</v>
      </c>
      <c r="F34008" s="18"/>
      <c r="G34008" s="1" t="s">
        <v>2640</v>
      </c>
      <c r="H34008" s="9" t="s">
        <v>2673</v>
      </c>
      <c r="I34008" s="18" t="s">
        <v>23</v>
      </c>
      <c r="J34008" s="18"/>
    </row>
    <row r="34009" spans="2:10" ht="20.100000000000001" customHeight="1" x14ac:dyDescent="0.15">
      <c r="B34009" s="8">
        <v>42836.416666666701</v>
      </c>
      <c r="C34009" s="28">
        <v>0</v>
      </c>
      <c r="D34009" s="9" t="s">
        <v>2673</v>
      </c>
      <c r="E34009" s="16" t="s">
        <v>23</v>
      </c>
      <c r="F34009" s="18"/>
      <c r="G34009" s="1" t="s">
        <v>2640</v>
      </c>
      <c r="H34009" s="9" t="s">
        <v>2673</v>
      </c>
      <c r="I34009" s="18" t="s">
        <v>23</v>
      </c>
      <c r="J34009" s="18"/>
    </row>
    <row r="34010" spans="2:10" ht="20.100000000000001" customHeight="1" x14ac:dyDescent="0.15">
      <c r="B34010" s="8">
        <v>42836.375</v>
      </c>
      <c r="C34010" s="28">
        <v>0</v>
      </c>
      <c r="D34010" s="9" t="s">
        <v>2673</v>
      </c>
      <c r="E34010" s="16" t="s">
        <v>23</v>
      </c>
      <c r="F34010" s="18"/>
      <c r="G34010" s="1" t="s">
        <v>2640</v>
      </c>
      <c r="H34010" s="9" t="s">
        <v>2673</v>
      </c>
      <c r="I34010" s="18" t="s">
        <v>23</v>
      </c>
      <c r="J34010" s="18"/>
    </row>
    <row r="34011" spans="2:10" ht="20.100000000000001" customHeight="1" x14ac:dyDescent="0.15">
      <c r="B34011" s="8">
        <v>42836.333333333299</v>
      </c>
      <c r="C34011" s="28">
        <v>0</v>
      </c>
      <c r="D34011" s="9" t="s">
        <v>2673</v>
      </c>
      <c r="E34011" s="16" t="s">
        <v>23</v>
      </c>
      <c r="F34011" s="18"/>
      <c r="G34011" s="1" t="s">
        <v>2640</v>
      </c>
      <c r="H34011" s="9" t="s">
        <v>2673</v>
      </c>
      <c r="I34011" s="18" t="s">
        <v>23</v>
      </c>
      <c r="J34011" s="18"/>
    </row>
    <row r="34012" spans="2:10" ht="20.100000000000001" customHeight="1" x14ac:dyDescent="0.15">
      <c r="B34012" s="8">
        <v>42836.291666666701</v>
      </c>
      <c r="C34012" s="28">
        <v>0</v>
      </c>
      <c r="D34012" s="9" t="s">
        <v>2673</v>
      </c>
      <c r="E34012" s="16" t="s">
        <v>23</v>
      </c>
      <c r="F34012" s="18"/>
      <c r="G34012" s="1" t="s">
        <v>2640</v>
      </c>
      <c r="H34012" s="9" t="s">
        <v>2673</v>
      </c>
      <c r="I34012" s="18" t="s">
        <v>23</v>
      </c>
      <c r="J34012" s="18"/>
    </row>
    <row r="34013" spans="2:10" ht="20.100000000000001" customHeight="1" x14ac:dyDescent="0.15">
      <c r="B34013" s="8">
        <v>42836.25</v>
      </c>
      <c r="C34013" s="28">
        <v>0</v>
      </c>
      <c r="D34013" s="9" t="s">
        <v>2673</v>
      </c>
      <c r="E34013" s="16" t="s">
        <v>23</v>
      </c>
      <c r="F34013" s="18"/>
      <c r="G34013" s="1" t="s">
        <v>2640</v>
      </c>
      <c r="H34013" s="9" t="s">
        <v>2673</v>
      </c>
      <c r="I34013" s="18" t="s">
        <v>23</v>
      </c>
      <c r="J34013" s="18"/>
    </row>
    <row r="34014" spans="2:10" ht="20.100000000000001" customHeight="1" x14ac:dyDescent="0.15">
      <c r="B34014" s="8">
        <v>42836.208333333299</v>
      </c>
      <c r="C34014" s="28">
        <v>0</v>
      </c>
      <c r="D34014" s="9" t="s">
        <v>2673</v>
      </c>
      <c r="E34014" s="16" t="s">
        <v>23</v>
      </c>
      <c r="F34014" s="18"/>
      <c r="G34014" s="1" t="s">
        <v>2640</v>
      </c>
      <c r="H34014" s="9" t="s">
        <v>2673</v>
      </c>
      <c r="I34014" s="18" t="s">
        <v>23</v>
      </c>
      <c r="J34014" s="18"/>
    </row>
    <row r="34015" spans="2:10" ht="20.100000000000001" customHeight="1" x14ac:dyDescent="0.15">
      <c r="B34015" s="8">
        <v>42836.166666666701</v>
      </c>
      <c r="C34015" s="28">
        <v>0</v>
      </c>
      <c r="D34015" s="9" t="s">
        <v>2673</v>
      </c>
      <c r="E34015" s="16" t="s">
        <v>23</v>
      </c>
      <c r="F34015" s="18"/>
      <c r="G34015" s="1" t="s">
        <v>2640</v>
      </c>
      <c r="H34015" s="9" t="s">
        <v>2673</v>
      </c>
      <c r="I34015" s="18" t="s">
        <v>23</v>
      </c>
      <c r="J34015" s="18"/>
    </row>
    <row r="34016" spans="2:10" ht="20.100000000000001" customHeight="1" x14ac:dyDescent="0.15">
      <c r="B34016" s="8">
        <v>42836.125</v>
      </c>
      <c r="C34016" s="28">
        <v>0</v>
      </c>
      <c r="D34016" s="9" t="s">
        <v>2673</v>
      </c>
      <c r="E34016" s="16" t="s">
        <v>23</v>
      </c>
      <c r="F34016" s="18"/>
      <c r="G34016" s="1" t="s">
        <v>2640</v>
      </c>
      <c r="H34016" s="9" t="s">
        <v>2673</v>
      </c>
      <c r="I34016" s="18" t="s">
        <v>23</v>
      </c>
      <c r="J34016" s="18"/>
    </row>
    <row r="34017" spans="2:10" ht="20.100000000000001" customHeight="1" x14ac:dyDescent="0.15">
      <c r="B34017" s="8">
        <v>42836.083333333299</v>
      </c>
      <c r="C34017" s="28">
        <v>0</v>
      </c>
      <c r="D34017" s="9" t="s">
        <v>2673</v>
      </c>
      <c r="E34017" s="16" t="s">
        <v>23</v>
      </c>
      <c r="F34017" s="18"/>
      <c r="G34017" s="1" t="s">
        <v>2640</v>
      </c>
      <c r="H34017" s="9" t="s">
        <v>2673</v>
      </c>
      <c r="I34017" s="18" t="s">
        <v>23</v>
      </c>
      <c r="J34017" s="18"/>
    </row>
    <row r="34018" spans="2:10" ht="20.100000000000001" customHeight="1" x14ac:dyDescent="0.15">
      <c r="B34018" s="8">
        <v>42836.041666666701</v>
      </c>
      <c r="C34018" s="28">
        <v>0</v>
      </c>
      <c r="D34018" s="9" t="s">
        <v>2673</v>
      </c>
      <c r="E34018" s="16" t="s">
        <v>23</v>
      </c>
      <c r="F34018" s="18"/>
      <c r="G34018" s="1" t="s">
        <v>2640</v>
      </c>
      <c r="H34018" s="9" t="s">
        <v>2673</v>
      </c>
      <c r="I34018" s="18" t="s">
        <v>23</v>
      </c>
      <c r="J34018" s="18"/>
    </row>
    <row r="34019" spans="2:10" ht="20.100000000000001" customHeight="1" x14ac:dyDescent="0.15">
      <c r="B34019" s="8">
        <v>42836</v>
      </c>
      <c r="C34019" s="28">
        <v>0</v>
      </c>
      <c r="D34019" s="9" t="s">
        <v>2673</v>
      </c>
      <c r="E34019" s="16" t="s">
        <v>23</v>
      </c>
      <c r="F34019" s="18"/>
      <c r="G34019" s="1" t="s">
        <v>2640</v>
      </c>
      <c r="H34019" s="9" t="s">
        <v>2673</v>
      </c>
      <c r="I34019" s="18" t="s">
        <v>23</v>
      </c>
      <c r="J34019" s="18"/>
    </row>
    <row r="34020" spans="2:10" ht="20.100000000000001" customHeight="1" x14ac:dyDescent="0.15">
      <c r="B34020" s="8">
        <v>42835.958333333299</v>
      </c>
      <c r="C34020" s="28">
        <v>0</v>
      </c>
      <c r="D34020" s="9" t="s">
        <v>2673</v>
      </c>
      <c r="E34020" s="16" t="s">
        <v>23</v>
      </c>
      <c r="F34020" s="18"/>
      <c r="G34020" s="1" t="s">
        <v>2640</v>
      </c>
      <c r="H34020" s="9" t="s">
        <v>2673</v>
      </c>
      <c r="I34020" s="18" t="s">
        <v>23</v>
      </c>
      <c r="J34020" s="18"/>
    </row>
    <row r="34021" spans="2:10" ht="20.100000000000001" customHeight="1" x14ac:dyDescent="0.15">
      <c r="B34021" s="8">
        <v>42835.916666666701</v>
      </c>
      <c r="C34021" s="28">
        <v>0</v>
      </c>
      <c r="D34021" s="9" t="s">
        <v>2673</v>
      </c>
      <c r="E34021" s="16" t="s">
        <v>23</v>
      </c>
      <c r="F34021" s="18"/>
      <c r="G34021" s="1" t="s">
        <v>2640</v>
      </c>
      <c r="H34021" s="9" t="s">
        <v>2673</v>
      </c>
      <c r="I34021" s="18" t="s">
        <v>23</v>
      </c>
      <c r="J34021" s="18"/>
    </row>
    <row r="34022" spans="2:10" ht="20.100000000000001" customHeight="1" x14ac:dyDescent="0.15">
      <c r="B34022" s="8">
        <v>42835.875</v>
      </c>
      <c r="C34022" s="28">
        <v>0</v>
      </c>
      <c r="D34022" s="9" t="s">
        <v>2673</v>
      </c>
      <c r="E34022" s="16" t="s">
        <v>23</v>
      </c>
      <c r="F34022" s="18"/>
      <c r="G34022" s="1" t="s">
        <v>2640</v>
      </c>
      <c r="H34022" s="9" t="s">
        <v>2673</v>
      </c>
      <c r="I34022" s="18" t="s">
        <v>23</v>
      </c>
      <c r="J34022" s="18"/>
    </row>
    <row r="34023" spans="2:10" ht="20.100000000000001" customHeight="1" x14ac:dyDescent="0.15">
      <c r="B34023" s="8">
        <v>42835.833333333299</v>
      </c>
      <c r="C34023" s="28">
        <v>0</v>
      </c>
      <c r="D34023" s="9" t="s">
        <v>2673</v>
      </c>
      <c r="E34023" s="16" t="s">
        <v>23</v>
      </c>
      <c r="F34023" s="18"/>
      <c r="G34023" s="1" t="s">
        <v>2640</v>
      </c>
      <c r="H34023" s="9" t="s">
        <v>2673</v>
      </c>
      <c r="I34023" s="18" t="s">
        <v>23</v>
      </c>
      <c r="J34023" s="18"/>
    </row>
    <row r="34024" spans="2:10" ht="20.100000000000001" customHeight="1" x14ac:dyDescent="0.15">
      <c r="B34024" s="8">
        <v>42835.791666666701</v>
      </c>
      <c r="C34024" s="28">
        <v>0</v>
      </c>
      <c r="D34024" s="9" t="s">
        <v>2673</v>
      </c>
      <c r="E34024" s="16" t="s">
        <v>23</v>
      </c>
      <c r="F34024" s="18"/>
      <c r="G34024" s="1" t="s">
        <v>2640</v>
      </c>
      <c r="H34024" s="9" t="s">
        <v>2673</v>
      </c>
      <c r="I34024" s="18" t="s">
        <v>23</v>
      </c>
      <c r="J34024" s="18"/>
    </row>
    <row r="34025" spans="2:10" ht="20.100000000000001" customHeight="1" x14ac:dyDescent="0.15">
      <c r="B34025" s="8">
        <v>42835.75</v>
      </c>
      <c r="C34025" s="28">
        <v>0</v>
      </c>
      <c r="D34025" s="9" t="s">
        <v>2673</v>
      </c>
      <c r="E34025" s="16" t="s">
        <v>23</v>
      </c>
      <c r="F34025" s="18"/>
      <c r="G34025" s="1" t="s">
        <v>2640</v>
      </c>
      <c r="H34025" s="9" t="s">
        <v>2673</v>
      </c>
      <c r="I34025" s="18" t="s">
        <v>23</v>
      </c>
      <c r="J34025" s="18"/>
    </row>
    <row r="34026" spans="2:10" ht="20.100000000000001" customHeight="1" x14ac:dyDescent="0.15">
      <c r="B34026" s="8">
        <v>42835.708333333299</v>
      </c>
      <c r="C34026" s="28">
        <v>0</v>
      </c>
      <c r="D34026" s="9" t="s">
        <v>2673</v>
      </c>
      <c r="E34026" s="16" t="s">
        <v>23</v>
      </c>
      <c r="F34026" s="18"/>
      <c r="G34026" s="1" t="s">
        <v>2640</v>
      </c>
      <c r="H34026" s="9" t="s">
        <v>2673</v>
      </c>
      <c r="I34026" s="18" t="s">
        <v>23</v>
      </c>
      <c r="J34026" s="18"/>
    </row>
    <row r="34027" spans="2:10" ht="20.100000000000001" customHeight="1" x14ac:dyDescent="0.15">
      <c r="B34027" s="8">
        <v>42835.666666666701</v>
      </c>
      <c r="C34027" s="28">
        <v>0</v>
      </c>
      <c r="D34027" s="9" t="s">
        <v>2673</v>
      </c>
      <c r="E34027" s="16" t="s">
        <v>23</v>
      </c>
      <c r="F34027" s="18"/>
      <c r="G34027" s="1" t="s">
        <v>2640</v>
      </c>
      <c r="H34027" s="9" t="s">
        <v>2673</v>
      </c>
      <c r="I34027" s="18" t="s">
        <v>23</v>
      </c>
      <c r="J34027" s="18"/>
    </row>
    <row r="34028" spans="2:10" ht="20.100000000000001" customHeight="1" x14ac:dyDescent="0.15">
      <c r="B34028" s="8">
        <v>42835.625</v>
      </c>
      <c r="C34028" s="28">
        <v>0</v>
      </c>
      <c r="D34028" s="9" t="s">
        <v>2673</v>
      </c>
      <c r="E34028" s="16" t="s">
        <v>23</v>
      </c>
      <c r="F34028" s="18"/>
      <c r="G34028" s="1" t="s">
        <v>2640</v>
      </c>
      <c r="H34028" s="9" t="s">
        <v>2673</v>
      </c>
      <c r="I34028" s="18" t="s">
        <v>23</v>
      </c>
      <c r="J34028" s="18"/>
    </row>
    <row r="34029" spans="2:10" ht="20.100000000000001" customHeight="1" x14ac:dyDescent="0.15">
      <c r="B34029" s="8">
        <v>42835.583333333299</v>
      </c>
      <c r="C34029" s="28">
        <v>0</v>
      </c>
      <c r="D34029" s="9" t="s">
        <v>2673</v>
      </c>
      <c r="E34029" s="16" t="s">
        <v>23</v>
      </c>
      <c r="F34029" s="18"/>
      <c r="G34029" s="1" t="s">
        <v>2640</v>
      </c>
      <c r="H34029" s="9" t="s">
        <v>2673</v>
      </c>
      <c r="I34029" s="18" t="s">
        <v>23</v>
      </c>
      <c r="J34029" s="18"/>
    </row>
    <row r="34030" spans="2:10" ht="20.100000000000001" customHeight="1" x14ac:dyDescent="0.15">
      <c r="B34030" s="8">
        <v>42835.541666666701</v>
      </c>
      <c r="C34030" s="28">
        <v>0</v>
      </c>
      <c r="D34030" s="9" t="s">
        <v>2673</v>
      </c>
      <c r="E34030" s="16" t="s">
        <v>23</v>
      </c>
      <c r="F34030" s="18"/>
      <c r="G34030" s="1" t="s">
        <v>2640</v>
      </c>
      <c r="H34030" s="9" t="s">
        <v>2673</v>
      </c>
      <c r="I34030" s="18" t="s">
        <v>23</v>
      </c>
      <c r="J34030" s="18"/>
    </row>
    <row r="34031" spans="2:10" ht="20.100000000000001" customHeight="1" x14ac:dyDescent="0.15">
      <c r="B34031" s="8">
        <v>42835.5</v>
      </c>
      <c r="C34031" s="28">
        <v>0</v>
      </c>
      <c r="D34031" s="9" t="s">
        <v>2673</v>
      </c>
      <c r="E34031" s="16" t="s">
        <v>23</v>
      </c>
      <c r="F34031" s="18"/>
      <c r="G34031" s="1" t="s">
        <v>2640</v>
      </c>
      <c r="H34031" s="9" t="s">
        <v>2673</v>
      </c>
      <c r="I34031" s="18" t="s">
        <v>23</v>
      </c>
      <c r="J34031" s="18"/>
    </row>
    <row r="34032" spans="2:10" ht="20.100000000000001" customHeight="1" x14ac:dyDescent="0.15">
      <c r="B34032" s="8">
        <v>42835.458333333299</v>
      </c>
      <c r="C34032" s="28">
        <v>0</v>
      </c>
      <c r="D34032" s="9" t="s">
        <v>2673</v>
      </c>
      <c r="E34032" s="16" t="s">
        <v>23</v>
      </c>
      <c r="F34032" s="18"/>
      <c r="G34032" s="1" t="s">
        <v>2640</v>
      </c>
      <c r="H34032" s="9" t="s">
        <v>2673</v>
      </c>
      <c r="I34032" s="18" t="s">
        <v>23</v>
      </c>
      <c r="J34032" s="18"/>
    </row>
    <row r="34033" spans="2:10" ht="20.100000000000001" customHeight="1" x14ac:dyDescent="0.15">
      <c r="B34033" s="8">
        <v>42835.416666666701</v>
      </c>
      <c r="C34033" s="28">
        <v>0</v>
      </c>
      <c r="D34033" s="9" t="s">
        <v>2673</v>
      </c>
      <c r="E34033" s="16" t="s">
        <v>23</v>
      </c>
      <c r="F34033" s="18"/>
      <c r="G34033" s="1" t="s">
        <v>2640</v>
      </c>
      <c r="H34033" s="9" t="s">
        <v>2673</v>
      </c>
      <c r="I34033" s="18" t="s">
        <v>23</v>
      </c>
      <c r="J34033" s="18"/>
    </row>
    <row r="34034" spans="2:10" ht="20.100000000000001" customHeight="1" x14ac:dyDescent="0.15">
      <c r="B34034" s="8">
        <v>42835.375</v>
      </c>
      <c r="C34034" s="28">
        <v>0</v>
      </c>
      <c r="D34034" s="9" t="s">
        <v>2673</v>
      </c>
      <c r="E34034" s="16" t="s">
        <v>23</v>
      </c>
      <c r="F34034" s="18"/>
      <c r="G34034" s="1" t="s">
        <v>2640</v>
      </c>
      <c r="H34034" s="9" t="s">
        <v>2673</v>
      </c>
      <c r="I34034" s="18" t="s">
        <v>23</v>
      </c>
      <c r="J34034" s="18"/>
    </row>
    <row r="34035" spans="2:10" ht="20.100000000000001" customHeight="1" x14ac:dyDescent="0.15">
      <c r="B34035" s="8">
        <v>42835.333333333299</v>
      </c>
      <c r="C34035" s="28">
        <v>0</v>
      </c>
      <c r="D34035" s="9" t="s">
        <v>2673</v>
      </c>
      <c r="E34035" s="16" t="s">
        <v>23</v>
      </c>
      <c r="F34035" s="18"/>
      <c r="G34035" s="1" t="s">
        <v>2640</v>
      </c>
      <c r="H34035" s="9" t="s">
        <v>2673</v>
      </c>
      <c r="I34035" s="18" t="s">
        <v>23</v>
      </c>
      <c r="J34035" s="18"/>
    </row>
    <row r="34036" spans="2:10" ht="20.100000000000001" customHeight="1" x14ac:dyDescent="0.15">
      <c r="B34036" s="8">
        <v>42835.291666666701</v>
      </c>
      <c r="C34036" s="28">
        <v>0</v>
      </c>
      <c r="D34036" s="9" t="s">
        <v>2673</v>
      </c>
      <c r="E34036" s="16" t="s">
        <v>23</v>
      </c>
      <c r="F34036" s="18"/>
      <c r="G34036" s="1" t="s">
        <v>2640</v>
      </c>
      <c r="H34036" s="9" t="s">
        <v>2673</v>
      </c>
      <c r="I34036" s="18" t="s">
        <v>23</v>
      </c>
      <c r="J34036" s="18"/>
    </row>
    <row r="34037" spans="2:10" ht="20.100000000000001" customHeight="1" x14ac:dyDescent="0.15">
      <c r="B34037" s="8">
        <v>42835.25</v>
      </c>
      <c r="C34037" s="28">
        <v>0</v>
      </c>
      <c r="D34037" s="9" t="s">
        <v>2673</v>
      </c>
      <c r="E34037" s="16" t="s">
        <v>23</v>
      </c>
      <c r="F34037" s="18"/>
      <c r="G34037" s="1" t="s">
        <v>2640</v>
      </c>
      <c r="H34037" s="9" t="s">
        <v>2673</v>
      </c>
      <c r="I34037" s="18" t="s">
        <v>23</v>
      </c>
      <c r="J34037" s="18"/>
    </row>
    <row r="34038" spans="2:10" ht="20.100000000000001" customHeight="1" x14ac:dyDescent="0.15">
      <c r="B34038" s="8">
        <v>42835.208333333299</v>
      </c>
      <c r="C34038" s="28">
        <v>0</v>
      </c>
      <c r="D34038" s="9" t="s">
        <v>2673</v>
      </c>
      <c r="E34038" s="16" t="s">
        <v>23</v>
      </c>
      <c r="F34038" s="18"/>
      <c r="G34038" s="1" t="s">
        <v>2640</v>
      </c>
      <c r="H34038" s="9" t="s">
        <v>2673</v>
      </c>
      <c r="I34038" s="18" t="s">
        <v>23</v>
      </c>
      <c r="J34038" s="18"/>
    </row>
    <row r="34039" spans="2:10" ht="20.100000000000001" customHeight="1" x14ac:dyDescent="0.15">
      <c r="B34039" s="8">
        <v>42835.166666666701</v>
      </c>
      <c r="C34039" s="28">
        <v>0</v>
      </c>
      <c r="D34039" s="9" t="s">
        <v>2673</v>
      </c>
      <c r="E34039" s="16" t="s">
        <v>23</v>
      </c>
      <c r="F34039" s="18"/>
      <c r="G34039" s="1" t="s">
        <v>2640</v>
      </c>
      <c r="H34039" s="9" t="s">
        <v>2673</v>
      </c>
      <c r="I34039" s="18" t="s">
        <v>23</v>
      </c>
      <c r="J34039" s="18"/>
    </row>
    <row r="34040" spans="2:10" ht="20.100000000000001" customHeight="1" x14ac:dyDescent="0.15">
      <c r="B34040" s="8">
        <v>42835.125</v>
      </c>
      <c r="C34040" s="28">
        <v>0</v>
      </c>
      <c r="D34040" s="9" t="s">
        <v>2673</v>
      </c>
      <c r="E34040" s="16" t="s">
        <v>23</v>
      </c>
      <c r="F34040" s="18"/>
      <c r="G34040" s="1" t="s">
        <v>2640</v>
      </c>
      <c r="H34040" s="9" t="s">
        <v>2673</v>
      </c>
      <c r="I34040" s="18" t="s">
        <v>23</v>
      </c>
      <c r="J34040" s="18"/>
    </row>
    <row r="34041" spans="2:10" ht="20.100000000000001" customHeight="1" x14ac:dyDescent="0.15">
      <c r="B34041" s="8">
        <v>42835.083333333299</v>
      </c>
      <c r="C34041" s="28">
        <v>0</v>
      </c>
      <c r="D34041" s="9" t="s">
        <v>2673</v>
      </c>
      <c r="E34041" s="16" t="s">
        <v>23</v>
      </c>
      <c r="F34041" s="18"/>
      <c r="G34041" s="1" t="s">
        <v>2640</v>
      </c>
      <c r="H34041" s="9" t="s">
        <v>2673</v>
      </c>
      <c r="I34041" s="18" t="s">
        <v>23</v>
      </c>
      <c r="J34041" s="18"/>
    </row>
    <row r="34042" spans="2:10" ht="20.100000000000001" customHeight="1" x14ac:dyDescent="0.15">
      <c r="B34042" s="8">
        <v>42835.041666666701</v>
      </c>
      <c r="C34042" s="28">
        <v>0</v>
      </c>
      <c r="D34042" s="9" t="s">
        <v>2673</v>
      </c>
      <c r="E34042" s="16" t="s">
        <v>23</v>
      </c>
      <c r="F34042" s="18"/>
      <c r="G34042" s="1" t="s">
        <v>2640</v>
      </c>
      <c r="H34042" s="9" t="s">
        <v>2673</v>
      </c>
      <c r="I34042" s="18" t="s">
        <v>23</v>
      </c>
      <c r="J34042" s="18"/>
    </row>
    <row r="34043" spans="2:10" ht="20.100000000000001" customHeight="1" x14ac:dyDescent="0.15">
      <c r="B34043" s="8">
        <v>42835</v>
      </c>
      <c r="C34043" s="28">
        <v>0</v>
      </c>
      <c r="D34043" s="9" t="s">
        <v>2673</v>
      </c>
      <c r="E34043" s="16" t="s">
        <v>23</v>
      </c>
      <c r="F34043" s="18"/>
      <c r="G34043" s="1" t="s">
        <v>2640</v>
      </c>
      <c r="H34043" s="9" t="s">
        <v>2673</v>
      </c>
      <c r="I34043" s="18" t="s">
        <v>23</v>
      </c>
      <c r="J34043" s="18"/>
    </row>
    <row r="34044" spans="2:10" ht="20.100000000000001" customHeight="1" x14ac:dyDescent="0.15">
      <c r="B34044" s="8">
        <v>42834.958333333299</v>
      </c>
      <c r="C34044" s="28">
        <v>0</v>
      </c>
      <c r="D34044" s="9" t="s">
        <v>2673</v>
      </c>
      <c r="E34044" s="16" t="s">
        <v>23</v>
      </c>
      <c r="F34044" s="18"/>
      <c r="G34044" s="1" t="s">
        <v>2640</v>
      </c>
      <c r="H34044" s="9" t="s">
        <v>2673</v>
      </c>
      <c r="I34044" s="18" t="s">
        <v>23</v>
      </c>
      <c r="J34044" s="18"/>
    </row>
    <row r="34045" spans="2:10" ht="20.100000000000001" customHeight="1" x14ac:dyDescent="0.15">
      <c r="B34045" s="8">
        <v>42834.916666666701</v>
      </c>
      <c r="C34045" s="28">
        <v>0</v>
      </c>
      <c r="D34045" s="9" t="s">
        <v>2673</v>
      </c>
      <c r="E34045" s="16" t="s">
        <v>23</v>
      </c>
      <c r="F34045" s="18"/>
      <c r="G34045" s="1" t="s">
        <v>2640</v>
      </c>
      <c r="H34045" s="9" t="s">
        <v>2673</v>
      </c>
      <c r="I34045" s="18" t="s">
        <v>23</v>
      </c>
      <c r="J34045" s="18"/>
    </row>
    <row r="34046" spans="2:10" ht="20.100000000000001" customHeight="1" x14ac:dyDescent="0.15">
      <c r="B34046" s="8">
        <v>42834.875</v>
      </c>
      <c r="C34046" s="28">
        <v>0</v>
      </c>
      <c r="D34046" s="9" t="s">
        <v>2673</v>
      </c>
      <c r="E34046" s="16" t="s">
        <v>23</v>
      </c>
      <c r="F34046" s="18"/>
      <c r="G34046" s="1" t="s">
        <v>2640</v>
      </c>
      <c r="H34046" s="9" t="s">
        <v>2673</v>
      </c>
      <c r="I34046" s="18" t="s">
        <v>23</v>
      </c>
      <c r="J34046" s="18"/>
    </row>
    <row r="34047" spans="2:10" ht="20.100000000000001" customHeight="1" x14ac:dyDescent="0.15">
      <c r="B34047" s="8">
        <v>42834.833333333299</v>
      </c>
      <c r="C34047" s="28">
        <v>0</v>
      </c>
      <c r="D34047" s="9" t="s">
        <v>2673</v>
      </c>
      <c r="E34047" s="16" t="s">
        <v>23</v>
      </c>
      <c r="F34047" s="18"/>
      <c r="G34047" s="1" t="s">
        <v>2640</v>
      </c>
      <c r="H34047" s="9" t="s">
        <v>2673</v>
      </c>
      <c r="I34047" s="18" t="s">
        <v>23</v>
      </c>
      <c r="J34047" s="18"/>
    </row>
    <row r="34048" spans="2:10" ht="20.100000000000001" customHeight="1" x14ac:dyDescent="0.15">
      <c r="B34048" s="8">
        <v>42834.791666666701</v>
      </c>
      <c r="C34048" s="28">
        <v>0</v>
      </c>
      <c r="D34048" s="9" t="s">
        <v>2673</v>
      </c>
      <c r="E34048" s="16" t="s">
        <v>23</v>
      </c>
      <c r="F34048" s="18"/>
      <c r="G34048" s="1" t="s">
        <v>2640</v>
      </c>
      <c r="H34048" s="9" t="s">
        <v>2673</v>
      </c>
      <c r="I34048" s="18" t="s">
        <v>23</v>
      </c>
      <c r="J34048" s="18"/>
    </row>
    <row r="34049" spans="2:10" ht="20.100000000000001" customHeight="1" x14ac:dyDescent="0.15">
      <c r="B34049" s="8">
        <v>42834.75</v>
      </c>
      <c r="C34049" s="28">
        <v>0</v>
      </c>
      <c r="D34049" s="9" t="s">
        <v>2673</v>
      </c>
      <c r="E34049" s="16" t="s">
        <v>23</v>
      </c>
      <c r="F34049" s="18"/>
      <c r="G34049" s="1" t="s">
        <v>2640</v>
      </c>
      <c r="H34049" s="9" t="s">
        <v>2673</v>
      </c>
      <c r="I34049" s="18" t="s">
        <v>23</v>
      </c>
      <c r="J34049" s="18"/>
    </row>
    <row r="34050" spans="2:10" ht="20.100000000000001" customHeight="1" x14ac:dyDescent="0.15">
      <c r="B34050" s="8">
        <v>42834.708333333299</v>
      </c>
      <c r="C34050" s="28">
        <v>0</v>
      </c>
      <c r="D34050" s="9" t="s">
        <v>2673</v>
      </c>
      <c r="E34050" s="16" t="s">
        <v>23</v>
      </c>
      <c r="F34050" s="18"/>
      <c r="G34050" s="1" t="s">
        <v>2640</v>
      </c>
      <c r="H34050" s="9" t="s">
        <v>2673</v>
      </c>
      <c r="I34050" s="18" t="s">
        <v>23</v>
      </c>
      <c r="J34050" s="18"/>
    </row>
    <row r="34051" spans="2:10" ht="20.100000000000001" customHeight="1" x14ac:dyDescent="0.15">
      <c r="B34051" s="8">
        <v>42834.666666666701</v>
      </c>
      <c r="C34051" s="28">
        <v>0</v>
      </c>
      <c r="D34051" s="9" t="s">
        <v>2673</v>
      </c>
      <c r="E34051" s="16" t="s">
        <v>23</v>
      </c>
      <c r="F34051" s="18"/>
      <c r="G34051" s="1" t="s">
        <v>2640</v>
      </c>
      <c r="H34051" s="9" t="s">
        <v>2673</v>
      </c>
      <c r="I34051" s="18" t="s">
        <v>23</v>
      </c>
      <c r="J34051" s="18"/>
    </row>
    <row r="34052" spans="2:10" ht="20.100000000000001" customHeight="1" x14ac:dyDescent="0.15">
      <c r="B34052" s="8">
        <v>42834.625</v>
      </c>
      <c r="C34052" s="28">
        <v>0</v>
      </c>
      <c r="D34052" s="9" t="s">
        <v>2673</v>
      </c>
      <c r="E34052" s="16" t="s">
        <v>23</v>
      </c>
      <c r="F34052" s="18"/>
      <c r="G34052" s="1" t="s">
        <v>2640</v>
      </c>
      <c r="H34052" s="9" t="s">
        <v>2673</v>
      </c>
      <c r="I34052" s="18" t="s">
        <v>23</v>
      </c>
      <c r="J34052" s="18"/>
    </row>
    <row r="34053" spans="2:10" ht="20.100000000000001" customHeight="1" x14ac:dyDescent="0.15">
      <c r="B34053" s="8">
        <v>42834.583333333299</v>
      </c>
      <c r="C34053" s="28">
        <v>0</v>
      </c>
      <c r="D34053" s="9" t="s">
        <v>2673</v>
      </c>
      <c r="E34053" s="16" t="s">
        <v>23</v>
      </c>
      <c r="F34053" s="18"/>
      <c r="G34053" s="1" t="s">
        <v>2640</v>
      </c>
      <c r="H34053" s="9" t="s">
        <v>2673</v>
      </c>
      <c r="I34053" s="18" t="s">
        <v>23</v>
      </c>
      <c r="J34053" s="18"/>
    </row>
    <row r="34054" spans="2:10" ht="20.100000000000001" customHeight="1" x14ac:dyDescent="0.15">
      <c r="B34054" s="8">
        <v>42834.541666666701</v>
      </c>
      <c r="C34054" s="28">
        <v>0</v>
      </c>
      <c r="D34054" s="9" t="s">
        <v>2673</v>
      </c>
      <c r="E34054" s="16" t="s">
        <v>23</v>
      </c>
      <c r="F34054" s="18"/>
      <c r="G34054" s="1" t="s">
        <v>2640</v>
      </c>
      <c r="H34054" s="9" t="s">
        <v>2673</v>
      </c>
      <c r="I34054" s="18" t="s">
        <v>23</v>
      </c>
      <c r="J34054" s="18"/>
    </row>
    <row r="34055" spans="2:10" ht="20.100000000000001" customHeight="1" x14ac:dyDescent="0.15">
      <c r="B34055" s="8">
        <v>42834.5</v>
      </c>
      <c r="C34055" s="28">
        <v>0</v>
      </c>
      <c r="D34055" s="9" t="s">
        <v>2673</v>
      </c>
      <c r="E34055" s="16" t="s">
        <v>23</v>
      </c>
      <c r="F34055" s="18"/>
      <c r="G34055" s="1" t="s">
        <v>2640</v>
      </c>
      <c r="H34055" s="9" t="s">
        <v>2673</v>
      </c>
      <c r="I34055" s="18" t="s">
        <v>23</v>
      </c>
      <c r="J34055" s="18"/>
    </row>
    <row r="34056" spans="2:10" ht="20.100000000000001" customHeight="1" x14ac:dyDescent="0.15">
      <c r="B34056" s="8">
        <v>42834.458333333299</v>
      </c>
      <c r="C34056" s="28">
        <v>0</v>
      </c>
      <c r="D34056" s="9" t="s">
        <v>2673</v>
      </c>
      <c r="E34056" s="16" t="s">
        <v>23</v>
      </c>
      <c r="F34056" s="18"/>
      <c r="G34056" s="1" t="s">
        <v>2640</v>
      </c>
      <c r="H34056" s="9" t="s">
        <v>2673</v>
      </c>
      <c r="I34056" s="18" t="s">
        <v>23</v>
      </c>
      <c r="J34056" s="18"/>
    </row>
    <row r="34057" spans="2:10" ht="20.100000000000001" customHeight="1" x14ac:dyDescent="0.15">
      <c r="B34057" s="8">
        <v>42834.416666666701</v>
      </c>
      <c r="C34057" s="28">
        <v>0</v>
      </c>
      <c r="D34057" s="9" t="s">
        <v>2673</v>
      </c>
      <c r="E34057" s="16" t="s">
        <v>23</v>
      </c>
      <c r="F34057" s="18"/>
      <c r="G34057" s="1" t="s">
        <v>2640</v>
      </c>
      <c r="H34057" s="9" t="s">
        <v>2673</v>
      </c>
      <c r="I34057" s="18" t="s">
        <v>23</v>
      </c>
      <c r="J34057" s="18"/>
    </row>
    <row r="34058" spans="2:10" ht="20.100000000000001" customHeight="1" x14ac:dyDescent="0.15">
      <c r="B34058" s="8">
        <v>42834.375</v>
      </c>
      <c r="C34058" s="28">
        <v>0</v>
      </c>
      <c r="D34058" s="9" t="s">
        <v>2673</v>
      </c>
      <c r="E34058" s="16" t="s">
        <v>23</v>
      </c>
      <c r="F34058" s="18"/>
      <c r="G34058" s="1" t="s">
        <v>2640</v>
      </c>
      <c r="H34058" s="9" t="s">
        <v>2673</v>
      </c>
      <c r="I34058" s="18" t="s">
        <v>23</v>
      </c>
      <c r="J34058" s="18"/>
    </row>
    <row r="34059" spans="2:10" ht="20.100000000000001" customHeight="1" x14ac:dyDescent="0.15">
      <c r="B34059" s="8">
        <v>42834.333333333299</v>
      </c>
      <c r="C34059" s="28">
        <v>0</v>
      </c>
      <c r="D34059" s="9" t="s">
        <v>2673</v>
      </c>
      <c r="E34059" s="16" t="s">
        <v>23</v>
      </c>
      <c r="F34059" s="18"/>
      <c r="G34059" s="1" t="s">
        <v>2640</v>
      </c>
      <c r="H34059" s="9" t="s">
        <v>2673</v>
      </c>
      <c r="I34059" s="18" t="s">
        <v>23</v>
      </c>
      <c r="J34059" s="18"/>
    </row>
    <row r="34060" spans="2:10" ht="20.100000000000001" customHeight="1" x14ac:dyDescent="0.15">
      <c r="B34060" s="8">
        <v>42834.291666666701</v>
      </c>
      <c r="C34060" s="28">
        <v>0</v>
      </c>
      <c r="D34060" s="9" t="s">
        <v>2673</v>
      </c>
      <c r="E34060" s="16" t="s">
        <v>23</v>
      </c>
      <c r="F34060" s="18"/>
      <c r="G34060" s="1" t="s">
        <v>2640</v>
      </c>
      <c r="H34060" s="9" t="s">
        <v>2673</v>
      </c>
      <c r="I34060" s="18" t="s">
        <v>23</v>
      </c>
      <c r="J34060" s="18"/>
    </row>
    <row r="34061" spans="2:10" ht="20.100000000000001" customHeight="1" x14ac:dyDescent="0.15">
      <c r="B34061" s="8">
        <v>42834.25</v>
      </c>
      <c r="C34061" s="28">
        <v>0</v>
      </c>
      <c r="D34061" s="9" t="s">
        <v>2673</v>
      </c>
      <c r="E34061" s="16" t="s">
        <v>23</v>
      </c>
      <c r="F34061" s="18"/>
      <c r="G34061" s="1" t="s">
        <v>2640</v>
      </c>
      <c r="H34061" s="9" t="s">
        <v>2673</v>
      </c>
      <c r="I34061" s="18" t="s">
        <v>23</v>
      </c>
      <c r="J34061" s="18"/>
    </row>
    <row r="34062" spans="2:10" ht="20.100000000000001" customHeight="1" x14ac:dyDescent="0.15">
      <c r="B34062" s="8">
        <v>42834.208333333299</v>
      </c>
      <c r="C34062" s="28">
        <v>0</v>
      </c>
      <c r="D34062" s="9" t="s">
        <v>2673</v>
      </c>
      <c r="E34062" s="16" t="s">
        <v>23</v>
      </c>
      <c r="F34062" s="18"/>
      <c r="G34062" s="1" t="s">
        <v>2640</v>
      </c>
      <c r="H34062" s="9" t="s">
        <v>2673</v>
      </c>
      <c r="I34062" s="18" t="s">
        <v>23</v>
      </c>
      <c r="J34062" s="18"/>
    </row>
    <row r="34063" spans="2:10" ht="20.100000000000001" customHeight="1" x14ac:dyDescent="0.15">
      <c r="B34063" s="8">
        <v>42834.166666666701</v>
      </c>
      <c r="C34063" s="28">
        <v>0</v>
      </c>
      <c r="D34063" s="9" t="s">
        <v>2673</v>
      </c>
      <c r="E34063" s="16" t="s">
        <v>23</v>
      </c>
      <c r="F34063" s="18"/>
      <c r="G34063" s="1" t="s">
        <v>2640</v>
      </c>
      <c r="H34063" s="9" t="s">
        <v>2673</v>
      </c>
      <c r="I34063" s="18" t="s">
        <v>23</v>
      </c>
      <c r="J34063" s="18"/>
    </row>
    <row r="34064" spans="2:10" ht="20.100000000000001" customHeight="1" x14ac:dyDescent="0.15">
      <c r="B34064" s="8">
        <v>42834.125</v>
      </c>
      <c r="C34064" s="28">
        <v>0</v>
      </c>
      <c r="D34064" s="9" t="s">
        <v>2673</v>
      </c>
      <c r="E34064" s="16" t="s">
        <v>23</v>
      </c>
      <c r="F34064" s="18"/>
      <c r="G34064" s="1" t="s">
        <v>2640</v>
      </c>
      <c r="H34064" s="9" t="s">
        <v>2673</v>
      </c>
      <c r="I34064" s="18" t="s">
        <v>23</v>
      </c>
      <c r="J34064" s="18"/>
    </row>
    <row r="34065" spans="2:10" ht="20.100000000000001" customHeight="1" x14ac:dyDescent="0.15">
      <c r="B34065" s="8">
        <v>42834.083333333299</v>
      </c>
      <c r="C34065" s="28">
        <v>0</v>
      </c>
      <c r="D34065" s="9" t="s">
        <v>2673</v>
      </c>
      <c r="E34065" s="16" t="s">
        <v>23</v>
      </c>
      <c r="F34065" s="18"/>
      <c r="G34065" s="1" t="s">
        <v>2640</v>
      </c>
      <c r="H34065" s="9" t="s">
        <v>2673</v>
      </c>
      <c r="I34065" s="18" t="s">
        <v>23</v>
      </c>
      <c r="J34065" s="18"/>
    </row>
    <row r="34066" spans="2:10" ht="20.100000000000001" customHeight="1" x14ac:dyDescent="0.15">
      <c r="B34066" s="8">
        <v>42834.041666666701</v>
      </c>
      <c r="C34066" s="28">
        <v>0</v>
      </c>
      <c r="D34066" s="9" t="s">
        <v>2673</v>
      </c>
      <c r="E34066" s="16" t="s">
        <v>23</v>
      </c>
      <c r="F34066" s="18"/>
      <c r="G34066" s="1" t="s">
        <v>2640</v>
      </c>
      <c r="H34066" s="9" t="s">
        <v>2673</v>
      </c>
      <c r="I34066" s="18" t="s">
        <v>23</v>
      </c>
      <c r="J34066" s="18"/>
    </row>
    <row r="34067" spans="2:10" ht="20.100000000000001" customHeight="1" x14ac:dyDescent="0.15">
      <c r="B34067" s="8">
        <v>42834</v>
      </c>
      <c r="C34067" s="28">
        <v>0</v>
      </c>
      <c r="D34067" s="9" t="s">
        <v>2673</v>
      </c>
      <c r="E34067" s="16" t="s">
        <v>23</v>
      </c>
      <c r="F34067" s="18"/>
      <c r="G34067" s="1" t="s">
        <v>2640</v>
      </c>
      <c r="H34067" s="9" t="s">
        <v>2673</v>
      </c>
      <c r="I34067" s="18" t="s">
        <v>23</v>
      </c>
      <c r="J34067" s="18"/>
    </row>
    <row r="34068" spans="2:10" ht="20.100000000000001" customHeight="1" x14ac:dyDescent="0.15">
      <c r="B34068" s="8">
        <v>42833.958333333299</v>
      </c>
      <c r="C34068" s="28">
        <v>0</v>
      </c>
      <c r="D34068" s="9" t="s">
        <v>2673</v>
      </c>
      <c r="E34068" s="16" t="s">
        <v>23</v>
      </c>
      <c r="F34068" s="18"/>
      <c r="G34068" s="1" t="s">
        <v>2640</v>
      </c>
      <c r="H34068" s="9" t="s">
        <v>2673</v>
      </c>
      <c r="I34068" s="18" t="s">
        <v>23</v>
      </c>
      <c r="J34068" s="18"/>
    </row>
    <row r="34069" spans="2:10" ht="20.100000000000001" customHeight="1" x14ac:dyDescent="0.15">
      <c r="B34069" s="8">
        <v>42833.916666666701</v>
      </c>
      <c r="C34069" s="28">
        <v>0</v>
      </c>
      <c r="D34069" s="9" t="s">
        <v>2673</v>
      </c>
      <c r="E34069" s="16" t="s">
        <v>23</v>
      </c>
      <c r="F34069" s="18"/>
      <c r="G34069" s="1" t="s">
        <v>2640</v>
      </c>
      <c r="H34069" s="9" t="s">
        <v>2673</v>
      </c>
      <c r="I34069" s="18" t="s">
        <v>23</v>
      </c>
      <c r="J34069" s="18"/>
    </row>
    <row r="34070" spans="2:10" ht="20.100000000000001" customHeight="1" x14ac:dyDescent="0.15">
      <c r="B34070" s="8">
        <v>42833.875</v>
      </c>
      <c r="C34070" s="28">
        <v>0</v>
      </c>
      <c r="D34070" s="9" t="s">
        <v>2673</v>
      </c>
      <c r="E34070" s="16" t="s">
        <v>23</v>
      </c>
      <c r="F34070" s="18"/>
      <c r="G34070" s="1" t="s">
        <v>2640</v>
      </c>
      <c r="H34070" s="9" t="s">
        <v>2673</v>
      </c>
      <c r="I34070" s="18" t="s">
        <v>23</v>
      </c>
      <c r="J34070" s="18"/>
    </row>
    <row r="34071" spans="2:10" ht="20.100000000000001" customHeight="1" x14ac:dyDescent="0.15">
      <c r="B34071" s="8">
        <v>42833.833333333299</v>
      </c>
      <c r="C34071" s="28">
        <v>0</v>
      </c>
      <c r="D34071" s="9" t="s">
        <v>2673</v>
      </c>
      <c r="E34071" s="16" t="s">
        <v>23</v>
      </c>
      <c r="F34071" s="18"/>
      <c r="G34071" s="1" t="s">
        <v>2640</v>
      </c>
      <c r="H34071" s="9" t="s">
        <v>2673</v>
      </c>
      <c r="I34071" s="18" t="s">
        <v>23</v>
      </c>
      <c r="J34071" s="18"/>
    </row>
    <row r="34072" spans="2:10" ht="20.100000000000001" customHeight="1" x14ac:dyDescent="0.15">
      <c r="B34072" s="8">
        <v>42833.791666666701</v>
      </c>
      <c r="C34072" s="28">
        <v>0</v>
      </c>
      <c r="D34072" s="9" t="s">
        <v>2673</v>
      </c>
      <c r="E34072" s="16" t="s">
        <v>23</v>
      </c>
      <c r="F34072" s="18"/>
      <c r="G34072" s="1" t="s">
        <v>2640</v>
      </c>
      <c r="H34072" s="9" t="s">
        <v>2673</v>
      </c>
      <c r="I34072" s="18" t="s">
        <v>23</v>
      </c>
      <c r="J34072" s="18"/>
    </row>
    <row r="34073" spans="2:10" ht="20.100000000000001" customHeight="1" x14ac:dyDescent="0.15">
      <c r="B34073" s="8">
        <v>42833.75</v>
      </c>
      <c r="C34073" s="28">
        <v>0</v>
      </c>
      <c r="D34073" s="9" t="s">
        <v>2673</v>
      </c>
      <c r="E34073" s="16" t="s">
        <v>23</v>
      </c>
      <c r="F34073" s="18"/>
      <c r="G34073" s="1" t="s">
        <v>2640</v>
      </c>
      <c r="H34073" s="9" t="s">
        <v>2673</v>
      </c>
      <c r="I34073" s="18" t="s">
        <v>23</v>
      </c>
      <c r="J34073" s="18"/>
    </row>
    <row r="34074" spans="2:10" ht="20.100000000000001" customHeight="1" x14ac:dyDescent="0.15">
      <c r="B34074" s="8">
        <v>42833.708333333299</v>
      </c>
      <c r="C34074" s="28">
        <v>0</v>
      </c>
      <c r="D34074" s="9" t="s">
        <v>2673</v>
      </c>
      <c r="E34074" s="16" t="s">
        <v>23</v>
      </c>
      <c r="F34074" s="18"/>
      <c r="G34074" s="1" t="s">
        <v>2640</v>
      </c>
      <c r="H34074" s="9" t="s">
        <v>2673</v>
      </c>
      <c r="I34074" s="18" t="s">
        <v>23</v>
      </c>
      <c r="J34074" s="18"/>
    </row>
    <row r="34075" spans="2:10" ht="20.100000000000001" customHeight="1" x14ac:dyDescent="0.15">
      <c r="B34075" s="8">
        <v>42833.666666666701</v>
      </c>
      <c r="C34075" s="28">
        <v>0</v>
      </c>
      <c r="D34075" s="9" t="s">
        <v>2673</v>
      </c>
      <c r="E34075" s="16" t="s">
        <v>23</v>
      </c>
      <c r="F34075" s="18"/>
      <c r="G34075" s="1" t="s">
        <v>2640</v>
      </c>
      <c r="H34075" s="9" t="s">
        <v>2673</v>
      </c>
      <c r="I34075" s="18" t="s">
        <v>23</v>
      </c>
      <c r="J34075" s="18"/>
    </row>
    <row r="34076" spans="2:10" ht="20.100000000000001" customHeight="1" x14ac:dyDescent="0.15">
      <c r="B34076" s="8">
        <v>42833.625</v>
      </c>
      <c r="C34076" s="28">
        <v>0</v>
      </c>
      <c r="D34076" s="9" t="s">
        <v>2673</v>
      </c>
      <c r="E34076" s="16" t="s">
        <v>23</v>
      </c>
      <c r="F34076" s="18"/>
      <c r="G34076" s="1" t="s">
        <v>2640</v>
      </c>
      <c r="H34076" s="9" t="s">
        <v>2673</v>
      </c>
      <c r="I34076" s="18" t="s">
        <v>23</v>
      </c>
      <c r="J34076" s="18"/>
    </row>
    <row r="34077" spans="2:10" ht="20.100000000000001" customHeight="1" x14ac:dyDescent="0.15">
      <c r="B34077" s="8">
        <v>42833.583333333299</v>
      </c>
      <c r="C34077" s="28">
        <v>0</v>
      </c>
      <c r="D34077" s="9" t="s">
        <v>2673</v>
      </c>
      <c r="E34077" s="16" t="s">
        <v>23</v>
      </c>
      <c r="F34077" s="18"/>
      <c r="G34077" s="1" t="s">
        <v>2640</v>
      </c>
      <c r="H34077" s="9" t="s">
        <v>2673</v>
      </c>
      <c r="I34077" s="18" t="s">
        <v>23</v>
      </c>
      <c r="J34077" s="18"/>
    </row>
    <row r="34078" spans="2:10" ht="20.100000000000001" customHeight="1" x14ac:dyDescent="0.15">
      <c r="B34078" s="8">
        <v>42833.541666666701</v>
      </c>
      <c r="C34078" s="28">
        <v>0</v>
      </c>
      <c r="D34078" s="9" t="s">
        <v>2673</v>
      </c>
      <c r="E34078" s="16" t="s">
        <v>23</v>
      </c>
      <c r="F34078" s="18"/>
      <c r="G34078" s="1" t="s">
        <v>2640</v>
      </c>
      <c r="H34078" s="9" t="s">
        <v>2673</v>
      </c>
      <c r="I34078" s="18" t="s">
        <v>23</v>
      </c>
      <c r="J34078" s="18"/>
    </row>
    <row r="34079" spans="2:10" ht="20.100000000000001" customHeight="1" x14ac:dyDescent="0.15">
      <c r="B34079" s="8">
        <v>42833.5</v>
      </c>
      <c r="C34079" s="28">
        <v>0</v>
      </c>
      <c r="D34079" s="9" t="s">
        <v>2673</v>
      </c>
      <c r="E34079" s="16" t="s">
        <v>23</v>
      </c>
      <c r="F34079" s="18"/>
      <c r="G34079" s="1" t="s">
        <v>2640</v>
      </c>
      <c r="H34079" s="9" t="s">
        <v>2673</v>
      </c>
      <c r="I34079" s="18" t="s">
        <v>23</v>
      </c>
      <c r="J34079" s="18"/>
    </row>
    <row r="34080" spans="2:10" ht="20.100000000000001" customHeight="1" x14ac:dyDescent="0.15">
      <c r="B34080" s="8">
        <v>42833.458333333299</v>
      </c>
      <c r="C34080" s="28">
        <v>0</v>
      </c>
      <c r="D34080" s="9" t="s">
        <v>2673</v>
      </c>
      <c r="E34080" s="16" t="s">
        <v>23</v>
      </c>
      <c r="F34080" s="18"/>
      <c r="G34080" s="1" t="s">
        <v>2640</v>
      </c>
      <c r="H34080" s="9" t="s">
        <v>2673</v>
      </c>
      <c r="I34080" s="18" t="s">
        <v>23</v>
      </c>
      <c r="J34080" s="18"/>
    </row>
    <row r="34081" spans="2:10" ht="20.100000000000001" customHeight="1" x14ac:dyDescent="0.15">
      <c r="B34081" s="8">
        <v>42833.416666666701</v>
      </c>
      <c r="C34081" s="28">
        <v>0</v>
      </c>
      <c r="D34081" s="9" t="s">
        <v>2673</v>
      </c>
      <c r="E34081" s="16" t="s">
        <v>23</v>
      </c>
      <c r="F34081" s="18"/>
      <c r="G34081" s="1" t="s">
        <v>2640</v>
      </c>
      <c r="H34081" s="9" t="s">
        <v>2673</v>
      </c>
      <c r="I34081" s="18" t="s">
        <v>23</v>
      </c>
      <c r="J34081" s="18"/>
    </row>
    <row r="34082" spans="2:10" ht="20.100000000000001" customHeight="1" x14ac:dyDescent="0.15">
      <c r="B34082" s="8">
        <v>42833.375</v>
      </c>
      <c r="C34082" s="28">
        <v>0</v>
      </c>
      <c r="D34082" s="9" t="s">
        <v>2673</v>
      </c>
      <c r="E34082" s="16" t="s">
        <v>23</v>
      </c>
      <c r="F34082" s="18"/>
      <c r="G34082" s="1" t="s">
        <v>2640</v>
      </c>
      <c r="H34082" s="9" t="s">
        <v>2673</v>
      </c>
      <c r="I34082" s="18" t="s">
        <v>23</v>
      </c>
      <c r="J34082" s="18"/>
    </row>
    <row r="34083" spans="2:10" ht="20.100000000000001" customHeight="1" x14ac:dyDescent="0.15">
      <c r="B34083" s="8">
        <v>42833.333333333299</v>
      </c>
      <c r="C34083" s="28">
        <v>0</v>
      </c>
      <c r="D34083" s="9" t="s">
        <v>2673</v>
      </c>
      <c r="E34083" s="16" t="s">
        <v>23</v>
      </c>
      <c r="F34083" s="18"/>
      <c r="G34083" s="1" t="s">
        <v>2640</v>
      </c>
      <c r="H34083" s="9" t="s">
        <v>2673</v>
      </c>
      <c r="I34083" s="18" t="s">
        <v>23</v>
      </c>
      <c r="J34083" s="18"/>
    </row>
    <row r="34084" spans="2:10" ht="20.100000000000001" customHeight="1" x14ac:dyDescent="0.15">
      <c r="B34084" s="8">
        <v>42833.291666666701</v>
      </c>
      <c r="C34084" s="28">
        <v>0</v>
      </c>
      <c r="D34084" s="9" t="s">
        <v>2673</v>
      </c>
      <c r="E34084" s="16" t="s">
        <v>23</v>
      </c>
      <c r="F34084" s="18"/>
      <c r="G34084" s="1" t="s">
        <v>2640</v>
      </c>
      <c r="H34084" s="9" t="s">
        <v>2673</v>
      </c>
      <c r="I34084" s="18" t="s">
        <v>23</v>
      </c>
      <c r="J34084" s="18"/>
    </row>
    <row r="34085" spans="2:10" ht="20.100000000000001" customHeight="1" x14ac:dyDescent="0.15">
      <c r="B34085" s="8">
        <v>42833.25</v>
      </c>
      <c r="C34085" s="28">
        <v>0</v>
      </c>
      <c r="D34085" s="9" t="s">
        <v>2673</v>
      </c>
      <c r="E34085" s="16" t="s">
        <v>23</v>
      </c>
      <c r="F34085" s="18"/>
      <c r="G34085" s="1" t="s">
        <v>2640</v>
      </c>
      <c r="H34085" s="9" t="s">
        <v>2673</v>
      </c>
      <c r="I34085" s="18" t="s">
        <v>23</v>
      </c>
      <c r="J34085" s="18"/>
    </row>
    <row r="34086" spans="2:10" ht="20.100000000000001" customHeight="1" x14ac:dyDescent="0.15">
      <c r="B34086" s="8">
        <v>42833.208333333299</v>
      </c>
      <c r="C34086" s="28">
        <v>0</v>
      </c>
      <c r="D34086" s="9" t="s">
        <v>2673</v>
      </c>
      <c r="E34086" s="16" t="s">
        <v>23</v>
      </c>
      <c r="F34086" s="18"/>
      <c r="G34086" s="1" t="s">
        <v>2640</v>
      </c>
      <c r="H34086" s="9" t="s">
        <v>2673</v>
      </c>
      <c r="I34086" s="18" t="s">
        <v>23</v>
      </c>
      <c r="J34086" s="18"/>
    </row>
    <row r="34087" spans="2:10" ht="20.100000000000001" customHeight="1" x14ac:dyDescent="0.15">
      <c r="B34087" s="8">
        <v>42833.166666666701</v>
      </c>
      <c r="C34087" s="28">
        <v>0</v>
      </c>
      <c r="D34087" s="9" t="s">
        <v>2673</v>
      </c>
      <c r="E34087" s="16" t="s">
        <v>23</v>
      </c>
      <c r="F34087" s="18"/>
      <c r="G34087" s="1" t="s">
        <v>2640</v>
      </c>
      <c r="H34087" s="9" t="s">
        <v>2673</v>
      </c>
      <c r="I34087" s="18" t="s">
        <v>23</v>
      </c>
      <c r="J34087" s="18"/>
    </row>
    <row r="34088" spans="2:10" ht="20.100000000000001" customHeight="1" x14ac:dyDescent="0.15">
      <c r="B34088" s="8">
        <v>42833.125</v>
      </c>
      <c r="C34088" s="28">
        <v>0</v>
      </c>
      <c r="D34088" s="9" t="s">
        <v>2673</v>
      </c>
      <c r="E34088" s="16" t="s">
        <v>23</v>
      </c>
      <c r="F34088" s="18"/>
      <c r="G34088" s="1" t="s">
        <v>2640</v>
      </c>
      <c r="H34088" s="9" t="s">
        <v>2673</v>
      </c>
      <c r="I34088" s="18" t="s">
        <v>23</v>
      </c>
      <c r="J34088" s="18"/>
    </row>
    <row r="34089" spans="2:10" ht="20.100000000000001" customHeight="1" x14ac:dyDescent="0.15">
      <c r="B34089" s="8">
        <v>42833.083333333299</v>
      </c>
      <c r="C34089" s="28">
        <v>0</v>
      </c>
      <c r="D34089" s="9" t="s">
        <v>2673</v>
      </c>
      <c r="E34089" s="16" t="s">
        <v>23</v>
      </c>
      <c r="F34089" s="18"/>
      <c r="G34089" s="1" t="s">
        <v>2640</v>
      </c>
      <c r="H34089" s="9" t="s">
        <v>2673</v>
      </c>
      <c r="I34089" s="18" t="s">
        <v>23</v>
      </c>
      <c r="J34089" s="18"/>
    </row>
    <row r="34090" spans="2:10" ht="20.100000000000001" customHeight="1" x14ac:dyDescent="0.15">
      <c r="B34090" s="8">
        <v>42833.041666666701</v>
      </c>
      <c r="C34090" s="28">
        <v>0</v>
      </c>
      <c r="D34090" s="9" t="s">
        <v>2673</v>
      </c>
      <c r="E34090" s="16" t="s">
        <v>23</v>
      </c>
      <c r="F34090" s="18"/>
      <c r="G34090" s="1" t="s">
        <v>2640</v>
      </c>
      <c r="H34090" s="9" t="s">
        <v>2673</v>
      </c>
      <c r="I34090" s="18" t="s">
        <v>23</v>
      </c>
      <c r="J34090" s="18"/>
    </row>
    <row r="34091" spans="2:10" ht="20.100000000000001" customHeight="1" x14ac:dyDescent="0.15">
      <c r="B34091" s="8">
        <v>42833</v>
      </c>
      <c r="C34091" s="28">
        <v>0</v>
      </c>
      <c r="D34091" s="9" t="s">
        <v>2673</v>
      </c>
      <c r="E34091" s="16" t="s">
        <v>23</v>
      </c>
      <c r="F34091" s="18"/>
      <c r="G34091" s="1" t="s">
        <v>2640</v>
      </c>
      <c r="H34091" s="9" t="s">
        <v>2673</v>
      </c>
      <c r="I34091" s="18" t="s">
        <v>23</v>
      </c>
      <c r="J34091" s="18"/>
    </row>
    <row r="34092" spans="2:10" ht="20.100000000000001" customHeight="1" x14ac:dyDescent="0.15">
      <c r="B34092" s="8">
        <v>42832.958333333299</v>
      </c>
      <c r="C34092" s="28">
        <v>0</v>
      </c>
      <c r="D34092" s="9" t="s">
        <v>2673</v>
      </c>
      <c r="E34092" s="16" t="s">
        <v>23</v>
      </c>
      <c r="F34092" s="18"/>
      <c r="G34092" s="1" t="s">
        <v>2640</v>
      </c>
      <c r="H34092" s="9" t="s">
        <v>2673</v>
      </c>
      <c r="I34092" s="18" t="s">
        <v>23</v>
      </c>
      <c r="J34092" s="18"/>
    </row>
    <row r="34093" spans="2:10" ht="20.100000000000001" customHeight="1" x14ac:dyDescent="0.15">
      <c r="B34093" s="8">
        <v>42832.916666666701</v>
      </c>
      <c r="C34093" s="28">
        <v>0</v>
      </c>
      <c r="D34093" s="9" t="s">
        <v>2673</v>
      </c>
      <c r="E34093" s="16" t="s">
        <v>23</v>
      </c>
      <c r="F34093" s="18"/>
      <c r="G34093" s="1" t="s">
        <v>2640</v>
      </c>
      <c r="H34093" s="9" t="s">
        <v>2673</v>
      </c>
      <c r="I34093" s="18" t="s">
        <v>23</v>
      </c>
      <c r="J34093" s="18"/>
    </row>
    <row r="34094" spans="2:10" ht="20.100000000000001" customHeight="1" x14ac:dyDescent="0.15">
      <c r="B34094" s="8">
        <v>42832.875</v>
      </c>
      <c r="C34094" s="28">
        <v>0</v>
      </c>
      <c r="D34094" s="9" t="s">
        <v>2673</v>
      </c>
      <c r="E34094" s="16" t="s">
        <v>23</v>
      </c>
      <c r="F34094" s="18"/>
      <c r="G34094" s="1" t="s">
        <v>2640</v>
      </c>
      <c r="H34094" s="9" t="s">
        <v>2673</v>
      </c>
      <c r="I34094" s="18" t="s">
        <v>23</v>
      </c>
      <c r="J34094" s="18"/>
    </row>
    <row r="34095" spans="2:10" ht="20.100000000000001" customHeight="1" x14ac:dyDescent="0.15">
      <c r="B34095" s="8">
        <v>42832.833333333299</v>
      </c>
      <c r="C34095" s="28">
        <v>0</v>
      </c>
      <c r="D34095" s="9" t="s">
        <v>2673</v>
      </c>
      <c r="E34095" s="16" t="s">
        <v>23</v>
      </c>
      <c r="F34095" s="18"/>
      <c r="G34095" s="1" t="s">
        <v>2640</v>
      </c>
      <c r="H34095" s="9" t="s">
        <v>2673</v>
      </c>
      <c r="I34095" s="18" t="s">
        <v>23</v>
      </c>
      <c r="J34095" s="18"/>
    </row>
    <row r="34096" spans="2:10" ht="20.100000000000001" customHeight="1" x14ac:dyDescent="0.15">
      <c r="B34096" s="8">
        <v>42832.791666666701</v>
      </c>
      <c r="C34096" s="28">
        <v>0</v>
      </c>
      <c r="D34096" s="9" t="s">
        <v>2673</v>
      </c>
      <c r="E34096" s="16" t="s">
        <v>23</v>
      </c>
      <c r="F34096" s="18"/>
      <c r="G34096" s="1" t="s">
        <v>2640</v>
      </c>
      <c r="H34096" s="9" t="s">
        <v>2673</v>
      </c>
      <c r="I34096" s="18" t="s">
        <v>23</v>
      </c>
      <c r="J34096" s="18"/>
    </row>
    <row r="34097" spans="2:10" ht="20.100000000000001" customHeight="1" x14ac:dyDescent="0.15">
      <c r="B34097" s="8">
        <v>42832.75</v>
      </c>
      <c r="C34097" s="28">
        <v>0</v>
      </c>
      <c r="D34097" s="9" t="s">
        <v>2673</v>
      </c>
      <c r="E34097" s="16" t="s">
        <v>23</v>
      </c>
      <c r="F34097" s="18"/>
      <c r="G34097" s="1" t="s">
        <v>2640</v>
      </c>
      <c r="H34097" s="9" t="s">
        <v>2673</v>
      </c>
      <c r="I34097" s="18" t="s">
        <v>23</v>
      </c>
      <c r="J34097" s="18"/>
    </row>
    <row r="34098" spans="2:10" ht="20.100000000000001" customHeight="1" x14ac:dyDescent="0.15">
      <c r="B34098" s="8">
        <v>42832.708333333299</v>
      </c>
      <c r="C34098" s="28">
        <v>0</v>
      </c>
      <c r="D34098" s="9" t="s">
        <v>2673</v>
      </c>
      <c r="E34098" s="16" t="s">
        <v>23</v>
      </c>
      <c r="F34098" s="18"/>
      <c r="G34098" s="1" t="s">
        <v>2640</v>
      </c>
      <c r="H34098" s="9" t="s">
        <v>2673</v>
      </c>
      <c r="I34098" s="18" t="s">
        <v>23</v>
      </c>
      <c r="J34098" s="18"/>
    </row>
    <row r="34099" spans="2:10" ht="20.100000000000001" customHeight="1" x14ac:dyDescent="0.15">
      <c r="B34099" s="8">
        <v>42832.666666666701</v>
      </c>
      <c r="C34099" s="28">
        <v>0</v>
      </c>
      <c r="D34099" s="9" t="s">
        <v>2673</v>
      </c>
      <c r="E34099" s="16" t="s">
        <v>23</v>
      </c>
      <c r="F34099" s="18"/>
      <c r="G34099" s="1" t="s">
        <v>2640</v>
      </c>
      <c r="H34099" s="9" t="s">
        <v>2673</v>
      </c>
      <c r="I34099" s="18" t="s">
        <v>23</v>
      </c>
      <c r="J34099" s="18"/>
    </row>
    <row r="34100" spans="2:10" ht="20.100000000000001" customHeight="1" x14ac:dyDescent="0.15">
      <c r="B34100" s="8">
        <v>42832.625</v>
      </c>
      <c r="C34100" s="28">
        <v>0</v>
      </c>
      <c r="D34100" s="9" t="s">
        <v>2673</v>
      </c>
      <c r="E34100" s="16" t="s">
        <v>23</v>
      </c>
      <c r="F34100" s="18"/>
      <c r="G34100" s="1" t="s">
        <v>2640</v>
      </c>
      <c r="H34100" s="9" t="s">
        <v>2673</v>
      </c>
      <c r="I34100" s="18" t="s">
        <v>23</v>
      </c>
      <c r="J34100" s="18"/>
    </row>
    <row r="34101" spans="2:10" ht="20.100000000000001" customHeight="1" x14ac:dyDescent="0.15">
      <c r="B34101" s="8">
        <v>42832.583333333299</v>
      </c>
      <c r="C34101" s="28">
        <v>0</v>
      </c>
      <c r="D34101" s="9" t="s">
        <v>2673</v>
      </c>
      <c r="E34101" s="16" t="s">
        <v>23</v>
      </c>
      <c r="F34101" s="18"/>
      <c r="G34101" s="1" t="s">
        <v>2640</v>
      </c>
      <c r="H34101" s="9" t="s">
        <v>2673</v>
      </c>
      <c r="I34101" s="18" t="s">
        <v>23</v>
      </c>
      <c r="J34101" s="18"/>
    </row>
    <row r="34102" spans="2:10" ht="20.100000000000001" customHeight="1" x14ac:dyDescent="0.15">
      <c r="B34102" s="8">
        <v>42832.541666666701</v>
      </c>
      <c r="C34102" s="28">
        <v>0</v>
      </c>
      <c r="D34102" s="9" t="s">
        <v>2673</v>
      </c>
      <c r="E34102" s="16" t="s">
        <v>23</v>
      </c>
      <c r="F34102" s="18"/>
      <c r="G34102" s="1" t="s">
        <v>2640</v>
      </c>
      <c r="H34102" s="9" t="s">
        <v>2673</v>
      </c>
      <c r="I34102" s="18" t="s">
        <v>23</v>
      </c>
      <c r="J34102" s="18"/>
    </row>
    <row r="34103" spans="2:10" ht="20.100000000000001" customHeight="1" x14ac:dyDescent="0.15">
      <c r="B34103" s="8">
        <v>42832.5</v>
      </c>
      <c r="C34103" s="28">
        <v>0</v>
      </c>
      <c r="D34103" s="9" t="s">
        <v>2673</v>
      </c>
      <c r="E34103" s="16" t="s">
        <v>23</v>
      </c>
      <c r="F34103" s="18"/>
      <c r="G34103" s="1" t="s">
        <v>2640</v>
      </c>
      <c r="H34103" s="9" t="s">
        <v>2673</v>
      </c>
      <c r="I34103" s="18" t="s">
        <v>23</v>
      </c>
      <c r="J34103" s="18"/>
    </row>
    <row r="34104" spans="2:10" ht="20.100000000000001" customHeight="1" x14ac:dyDescent="0.15">
      <c r="B34104" s="8">
        <v>42832.458333333299</v>
      </c>
      <c r="C34104" s="28">
        <v>0</v>
      </c>
      <c r="D34104" s="9" t="s">
        <v>2673</v>
      </c>
      <c r="E34104" s="16" t="s">
        <v>23</v>
      </c>
      <c r="F34104" s="18"/>
      <c r="G34104" s="1" t="s">
        <v>2640</v>
      </c>
      <c r="H34104" s="9" t="s">
        <v>2673</v>
      </c>
      <c r="I34104" s="18" t="s">
        <v>23</v>
      </c>
      <c r="J34104" s="18"/>
    </row>
    <row r="34105" spans="2:10" ht="20.100000000000001" customHeight="1" x14ac:dyDescent="0.15">
      <c r="B34105" s="8">
        <v>42832.416666666701</v>
      </c>
      <c r="C34105" s="28">
        <v>0</v>
      </c>
      <c r="D34105" s="9" t="s">
        <v>2673</v>
      </c>
      <c r="E34105" s="16" t="s">
        <v>23</v>
      </c>
      <c r="F34105" s="18"/>
      <c r="G34105" s="1" t="s">
        <v>2640</v>
      </c>
      <c r="H34105" s="9" t="s">
        <v>2673</v>
      </c>
      <c r="I34105" s="18" t="s">
        <v>23</v>
      </c>
      <c r="J34105" s="18"/>
    </row>
    <row r="34106" spans="2:10" ht="20.100000000000001" customHeight="1" x14ac:dyDescent="0.15">
      <c r="B34106" s="8">
        <v>42832.375</v>
      </c>
      <c r="C34106" s="28">
        <v>0</v>
      </c>
      <c r="D34106" s="9" t="s">
        <v>2673</v>
      </c>
      <c r="E34106" s="16" t="s">
        <v>23</v>
      </c>
      <c r="F34106" s="18"/>
      <c r="G34106" s="1" t="s">
        <v>2640</v>
      </c>
      <c r="H34106" s="9" t="s">
        <v>2673</v>
      </c>
      <c r="I34106" s="18" t="s">
        <v>23</v>
      </c>
      <c r="J34106" s="18"/>
    </row>
    <row r="34107" spans="2:10" ht="20.100000000000001" customHeight="1" x14ac:dyDescent="0.15">
      <c r="B34107" s="8">
        <v>42832.333333333299</v>
      </c>
      <c r="C34107" s="28">
        <v>0</v>
      </c>
      <c r="D34107" s="9" t="s">
        <v>2673</v>
      </c>
      <c r="E34107" s="16" t="s">
        <v>23</v>
      </c>
      <c r="F34107" s="18"/>
      <c r="G34107" s="1" t="s">
        <v>2640</v>
      </c>
      <c r="H34107" s="9" t="s">
        <v>2673</v>
      </c>
      <c r="I34107" s="18" t="s">
        <v>23</v>
      </c>
      <c r="J34107" s="18"/>
    </row>
    <row r="34108" spans="2:10" ht="20.100000000000001" customHeight="1" x14ac:dyDescent="0.15">
      <c r="B34108" s="8">
        <v>42832.291666666701</v>
      </c>
      <c r="C34108" s="28">
        <v>0</v>
      </c>
      <c r="D34108" s="9" t="s">
        <v>2673</v>
      </c>
      <c r="E34108" s="16" t="s">
        <v>23</v>
      </c>
      <c r="F34108" s="18"/>
      <c r="G34108" s="1" t="s">
        <v>2640</v>
      </c>
      <c r="H34108" s="9" t="s">
        <v>2673</v>
      </c>
      <c r="I34108" s="18" t="s">
        <v>23</v>
      </c>
      <c r="J34108" s="18"/>
    </row>
    <row r="34109" spans="2:10" ht="20.100000000000001" customHeight="1" x14ac:dyDescent="0.15">
      <c r="B34109" s="8">
        <v>42832.25</v>
      </c>
      <c r="C34109" s="28">
        <v>0</v>
      </c>
      <c r="D34109" s="9" t="s">
        <v>2673</v>
      </c>
      <c r="E34109" s="16" t="s">
        <v>23</v>
      </c>
      <c r="F34109" s="18"/>
      <c r="G34109" s="1" t="s">
        <v>2640</v>
      </c>
      <c r="H34109" s="9" t="s">
        <v>2673</v>
      </c>
      <c r="I34109" s="18" t="s">
        <v>23</v>
      </c>
      <c r="J34109" s="18"/>
    </row>
    <row r="34110" spans="2:10" ht="20.100000000000001" customHeight="1" x14ac:dyDescent="0.15">
      <c r="B34110" s="8">
        <v>42832.208333333299</v>
      </c>
      <c r="C34110" s="28">
        <v>0</v>
      </c>
      <c r="D34110" s="9" t="s">
        <v>2673</v>
      </c>
      <c r="E34110" s="16" t="s">
        <v>23</v>
      </c>
      <c r="F34110" s="18"/>
      <c r="G34110" s="1" t="s">
        <v>2640</v>
      </c>
      <c r="H34110" s="9" t="s">
        <v>2673</v>
      </c>
      <c r="I34110" s="18" t="s">
        <v>23</v>
      </c>
      <c r="J34110" s="18"/>
    </row>
    <row r="34111" spans="2:10" ht="20.100000000000001" customHeight="1" x14ac:dyDescent="0.15">
      <c r="B34111" s="8">
        <v>42832.166666666701</v>
      </c>
      <c r="C34111" s="28">
        <v>0</v>
      </c>
      <c r="D34111" s="9" t="s">
        <v>2673</v>
      </c>
      <c r="E34111" s="16" t="s">
        <v>23</v>
      </c>
      <c r="F34111" s="18"/>
      <c r="G34111" s="1" t="s">
        <v>2640</v>
      </c>
      <c r="H34111" s="9" t="s">
        <v>2673</v>
      </c>
      <c r="I34111" s="18" t="s">
        <v>23</v>
      </c>
      <c r="J34111" s="18"/>
    </row>
    <row r="34112" spans="2:10" ht="20.100000000000001" customHeight="1" x14ac:dyDescent="0.15">
      <c r="B34112" s="8">
        <v>42832.125</v>
      </c>
      <c r="C34112" s="28">
        <v>0</v>
      </c>
      <c r="D34112" s="9" t="s">
        <v>2673</v>
      </c>
      <c r="E34112" s="16" t="s">
        <v>23</v>
      </c>
      <c r="F34112" s="18"/>
      <c r="G34112" s="1" t="s">
        <v>2640</v>
      </c>
      <c r="H34112" s="9" t="s">
        <v>2673</v>
      </c>
      <c r="I34112" s="18" t="s">
        <v>23</v>
      </c>
      <c r="J34112" s="18"/>
    </row>
    <row r="34113" spans="2:10" ht="20.100000000000001" customHeight="1" x14ac:dyDescent="0.15">
      <c r="B34113" s="8">
        <v>42832.083333333299</v>
      </c>
      <c r="C34113" s="28">
        <v>0</v>
      </c>
      <c r="D34113" s="9" t="s">
        <v>2673</v>
      </c>
      <c r="E34113" s="16" t="s">
        <v>23</v>
      </c>
      <c r="F34113" s="18"/>
      <c r="G34113" s="1" t="s">
        <v>2640</v>
      </c>
      <c r="H34113" s="9" t="s">
        <v>2673</v>
      </c>
      <c r="I34113" s="18" t="s">
        <v>23</v>
      </c>
      <c r="J34113" s="18"/>
    </row>
    <row r="34114" spans="2:10" ht="20.100000000000001" customHeight="1" x14ac:dyDescent="0.15">
      <c r="B34114" s="8">
        <v>42832.041666666701</v>
      </c>
      <c r="C34114" s="28">
        <v>0</v>
      </c>
      <c r="D34114" s="9" t="s">
        <v>2673</v>
      </c>
      <c r="E34114" s="16" t="s">
        <v>23</v>
      </c>
      <c r="F34114" s="18"/>
      <c r="G34114" s="1" t="s">
        <v>2640</v>
      </c>
      <c r="H34114" s="9" t="s">
        <v>2673</v>
      </c>
      <c r="I34114" s="18" t="s">
        <v>23</v>
      </c>
      <c r="J34114" s="18"/>
    </row>
    <row r="34115" spans="2:10" ht="20.100000000000001" customHeight="1" x14ac:dyDescent="0.15">
      <c r="B34115" s="8">
        <v>42832</v>
      </c>
      <c r="C34115" s="28">
        <v>0</v>
      </c>
      <c r="D34115" s="9" t="s">
        <v>2673</v>
      </c>
      <c r="E34115" s="16" t="s">
        <v>23</v>
      </c>
      <c r="F34115" s="18"/>
      <c r="G34115" s="1" t="s">
        <v>2640</v>
      </c>
      <c r="H34115" s="9" t="s">
        <v>2673</v>
      </c>
      <c r="I34115" s="18" t="s">
        <v>23</v>
      </c>
      <c r="J34115" s="18"/>
    </row>
    <row r="34116" spans="2:10" ht="20.100000000000001" customHeight="1" x14ac:dyDescent="0.15">
      <c r="B34116" s="8">
        <v>42831.958333333299</v>
      </c>
      <c r="C34116" s="28">
        <v>0</v>
      </c>
      <c r="D34116" s="9" t="s">
        <v>2673</v>
      </c>
      <c r="E34116" s="16" t="s">
        <v>23</v>
      </c>
      <c r="F34116" s="18"/>
      <c r="G34116" s="1" t="s">
        <v>2640</v>
      </c>
      <c r="H34116" s="9" t="s">
        <v>2673</v>
      </c>
      <c r="I34116" s="18" t="s">
        <v>23</v>
      </c>
      <c r="J34116" s="18"/>
    </row>
    <row r="34117" spans="2:10" ht="20.100000000000001" customHeight="1" x14ac:dyDescent="0.15">
      <c r="B34117" s="8">
        <v>42831.916666666701</v>
      </c>
      <c r="C34117" s="28">
        <v>0</v>
      </c>
      <c r="D34117" s="9" t="s">
        <v>2673</v>
      </c>
      <c r="E34117" s="16" t="s">
        <v>23</v>
      </c>
      <c r="F34117" s="18"/>
      <c r="G34117" s="1" t="s">
        <v>2640</v>
      </c>
      <c r="H34117" s="9" t="s">
        <v>2673</v>
      </c>
      <c r="I34117" s="18" t="s">
        <v>23</v>
      </c>
      <c r="J34117" s="18"/>
    </row>
    <row r="34118" spans="2:10" ht="20.100000000000001" customHeight="1" x14ac:dyDescent="0.15">
      <c r="B34118" s="8">
        <v>42831.875</v>
      </c>
      <c r="C34118" s="28">
        <v>0</v>
      </c>
      <c r="D34118" s="9" t="s">
        <v>2673</v>
      </c>
      <c r="E34118" s="16" t="s">
        <v>23</v>
      </c>
      <c r="F34118" s="18"/>
      <c r="G34118" s="1" t="s">
        <v>2640</v>
      </c>
      <c r="H34118" s="9" t="s">
        <v>2673</v>
      </c>
      <c r="I34118" s="18" t="s">
        <v>23</v>
      </c>
      <c r="J34118" s="18"/>
    </row>
    <row r="34119" spans="2:10" ht="20.100000000000001" customHeight="1" x14ac:dyDescent="0.15">
      <c r="B34119" s="8">
        <v>42831.833333333299</v>
      </c>
      <c r="C34119" s="28">
        <v>0</v>
      </c>
      <c r="D34119" s="9" t="s">
        <v>2673</v>
      </c>
      <c r="E34119" s="16" t="s">
        <v>23</v>
      </c>
      <c r="F34119" s="18"/>
      <c r="G34119" s="1" t="s">
        <v>2640</v>
      </c>
      <c r="H34119" s="9" t="s">
        <v>2673</v>
      </c>
      <c r="I34119" s="18" t="s">
        <v>23</v>
      </c>
      <c r="J34119" s="18"/>
    </row>
    <row r="34120" spans="2:10" ht="20.100000000000001" customHeight="1" x14ac:dyDescent="0.15">
      <c r="B34120" s="8">
        <v>42831.791666666701</v>
      </c>
      <c r="C34120" s="28">
        <v>0</v>
      </c>
      <c r="D34120" s="9" t="s">
        <v>2673</v>
      </c>
      <c r="E34120" s="16" t="s">
        <v>23</v>
      </c>
      <c r="F34120" s="18"/>
      <c r="G34120" s="1" t="s">
        <v>2640</v>
      </c>
      <c r="H34120" s="9" t="s">
        <v>2673</v>
      </c>
      <c r="I34120" s="18" t="s">
        <v>23</v>
      </c>
      <c r="J34120" s="18"/>
    </row>
    <row r="34121" spans="2:10" ht="20.100000000000001" customHeight="1" x14ac:dyDescent="0.15">
      <c r="B34121" s="8">
        <v>42831.75</v>
      </c>
      <c r="C34121" s="28">
        <v>0</v>
      </c>
      <c r="D34121" s="9" t="s">
        <v>2673</v>
      </c>
      <c r="E34121" s="16" t="s">
        <v>23</v>
      </c>
      <c r="F34121" s="18"/>
      <c r="G34121" s="1" t="s">
        <v>2640</v>
      </c>
      <c r="H34121" s="9" t="s">
        <v>2673</v>
      </c>
      <c r="I34121" s="18" t="s">
        <v>23</v>
      </c>
      <c r="J34121" s="18"/>
    </row>
    <row r="34122" spans="2:10" ht="20.100000000000001" customHeight="1" x14ac:dyDescent="0.15">
      <c r="B34122" s="8">
        <v>42831.708333333299</v>
      </c>
      <c r="C34122" s="28">
        <v>0</v>
      </c>
      <c r="D34122" s="9" t="s">
        <v>2673</v>
      </c>
      <c r="E34122" s="16" t="s">
        <v>23</v>
      </c>
      <c r="F34122" s="18"/>
      <c r="G34122" s="1" t="s">
        <v>2640</v>
      </c>
      <c r="H34122" s="9" t="s">
        <v>2673</v>
      </c>
      <c r="I34122" s="18" t="s">
        <v>23</v>
      </c>
      <c r="J34122" s="18"/>
    </row>
    <row r="34123" spans="2:10" ht="20.100000000000001" customHeight="1" x14ac:dyDescent="0.15">
      <c r="B34123" s="8">
        <v>42831.666666666701</v>
      </c>
      <c r="C34123" s="28">
        <v>0</v>
      </c>
      <c r="D34123" s="9" t="s">
        <v>2673</v>
      </c>
      <c r="E34123" s="16" t="s">
        <v>23</v>
      </c>
      <c r="F34123" s="18"/>
      <c r="G34123" s="1" t="s">
        <v>2640</v>
      </c>
      <c r="H34123" s="9" t="s">
        <v>2673</v>
      </c>
      <c r="I34123" s="18" t="s">
        <v>23</v>
      </c>
      <c r="J34123" s="18"/>
    </row>
    <row r="34124" spans="2:10" ht="20.100000000000001" customHeight="1" x14ac:dyDescent="0.15">
      <c r="B34124" s="8">
        <v>42831.625</v>
      </c>
      <c r="C34124" s="28">
        <v>0</v>
      </c>
      <c r="D34124" s="9" t="s">
        <v>2673</v>
      </c>
      <c r="E34124" s="16" t="s">
        <v>23</v>
      </c>
      <c r="F34124" s="18"/>
      <c r="G34124" s="1" t="s">
        <v>2640</v>
      </c>
      <c r="H34124" s="9" t="s">
        <v>2673</v>
      </c>
      <c r="I34124" s="18" t="s">
        <v>23</v>
      </c>
      <c r="J34124" s="18"/>
    </row>
    <row r="34125" spans="2:10" ht="20.100000000000001" customHeight="1" x14ac:dyDescent="0.15">
      <c r="B34125" s="8">
        <v>42831.583333333299</v>
      </c>
      <c r="C34125" s="28">
        <v>0</v>
      </c>
      <c r="D34125" s="9" t="s">
        <v>2673</v>
      </c>
      <c r="E34125" s="16" t="s">
        <v>23</v>
      </c>
      <c r="F34125" s="18"/>
      <c r="G34125" s="1" t="s">
        <v>2640</v>
      </c>
      <c r="H34125" s="9" t="s">
        <v>2673</v>
      </c>
      <c r="I34125" s="18" t="s">
        <v>23</v>
      </c>
      <c r="J34125" s="18"/>
    </row>
    <row r="34126" spans="2:10" ht="20.100000000000001" customHeight="1" x14ac:dyDescent="0.15">
      <c r="B34126" s="8">
        <v>42831.541666666701</v>
      </c>
      <c r="C34126" s="28">
        <v>0</v>
      </c>
      <c r="D34126" s="9" t="s">
        <v>2673</v>
      </c>
      <c r="E34126" s="16" t="s">
        <v>23</v>
      </c>
      <c r="F34126" s="18"/>
      <c r="G34126" s="1" t="s">
        <v>2640</v>
      </c>
      <c r="H34126" s="9" t="s">
        <v>2673</v>
      </c>
      <c r="I34126" s="18" t="s">
        <v>23</v>
      </c>
      <c r="J34126" s="18"/>
    </row>
    <row r="34127" spans="2:10" ht="20.100000000000001" customHeight="1" x14ac:dyDescent="0.15">
      <c r="B34127" s="8">
        <v>42831.5</v>
      </c>
      <c r="C34127" s="28">
        <v>0</v>
      </c>
      <c r="D34127" s="9" t="s">
        <v>2673</v>
      </c>
      <c r="E34127" s="16" t="s">
        <v>23</v>
      </c>
      <c r="F34127" s="18"/>
      <c r="G34127" s="1" t="s">
        <v>2640</v>
      </c>
      <c r="H34127" s="9" t="s">
        <v>2673</v>
      </c>
      <c r="I34127" s="18" t="s">
        <v>23</v>
      </c>
      <c r="J34127" s="18"/>
    </row>
    <row r="34128" spans="2:10" ht="20.100000000000001" customHeight="1" x14ac:dyDescent="0.15">
      <c r="B34128" s="8">
        <v>42831.458333333299</v>
      </c>
      <c r="C34128" s="28">
        <v>0</v>
      </c>
      <c r="D34128" s="9" t="s">
        <v>2673</v>
      </c>
      <c r="E34128" s="16" t="s">
        <v>23</v>
      </c>
      <c r="F34128" s="18"/>
      <c r="G34128" s="1" t="s">
        <v>2640</v>
      </c>
      <c r="H34128" s="9" t="s">
        <v>2673</v>
      </c>
      <c r="I34128" s="18" t="s">
        <v>23</v>
      </c>
      <c r="J34128" s="18"/>
    </row>
    <row r="34129" spans="2:10" ht="20.100000000000001" customHeight="1" x14ac:dyDescent="0.15">
      <c r="B34129" s="8">
        <v>42831.416666666701</v>
      </c>
      <c r="C34129" s="28">
        <v>0</v>
      </c>
      <c r="D34129" s="9" t="s">
        <v>2673</v>
      </c>
      <c r="E34129" s="16" t="s">
        <v>23</v>
      </c>
      <c r="F34129" s="18"/>
      <c r="G34129" s="1" t="s">
        <v>2640</v>
      </c>
      <c r="H34129" s="9" t="s">
        <v>2673</v>
      </c>
      <c r="I34129" s="18" t="s">
        <v>23</v>
      </c>
      <c r="J34129" s="18"/>
    </row>
    <row r="34130" spans="2:10" ht="20.100000000000001" customHeight="1" x14ac:dyDescent="0.15">
      <c r="B34130" s="8">
        <v>42831.375</v>
      </c>
      <c r="C34130" s="28">
        <v>0</v>
      </c>
      <c r="D34130" s="9" t="s">
        <v>2673</v>
      </c>
      <c r="E34130" s="16" t="s">
        <v>23</v>
      </c>
      <c r="F34130" s="18"/>
      <c r="G34130" s="1" t="s">
        <v>2640</v>
      </c>
      <c r="H34130" s="9" t="s">
        <v>2673</v>
      </c>
      <c r="I34130" s="18" t="s">
        <v>23</v>
      </c>
      <c r="J34130" s="18"/>
    </row>
    <row r="34131" spans="2:10" ht="20.100000000000001" customHeight="1" x14ac:dyDescent="0.15">
      <c r="B34131" s="8">
        <v>42831.333333333299</v>
      </c>
      <c r="C34131" s="28">
        <v>0</v>
      </c>
      <c r="D34131" s="9" t="s">
        <v>2673</v>
      </c>
      <c r="E34131" s="16" t="s">
        <v>23</v>
      </c>
      <c r="F34131" s="18"/>
      <c r="G34131" s="1" t="s">
        <v>2640</v>
      </c>
      <c r="H34131" s="9" t="s">
        <v>2673</v>
      </c>
      <c r="I34131" s="18" t="s">
        <v>23</v>
      </c>
      <c r="J34131" s="18"/>
    </row>
    <row r="34132" spans="2:10" ht="20.100000000000001" customHeight="1" x14ac:dyDescent="0.15">
      <c r="B34132" s="8">
        <v>42831.291666666701</v>
      </c>
      <c r="C34132" s="28">
        <v>0</v>
      </c>
      <c r="D34132" s="9" t="s">
        <v>2673</v>
      </c>
      <c r="E34132" s="16" t="s">
        <v>23</v>
      </c>
      <c r="F34132" s="18"/>
      <c r="G34132" s="1" t="s">
        <v>2640</v>
      </c>
      <c r="H34132" s="9" t="s">
        <v>2673</v>
      </c>
      <c r="I34132" s="18" t="s">
        <v>23</v>
      </c>
      <c r="J34132" s="18"/>
    </row>
    <row r="34133" spans="2:10" ht="20.100000000000001" customHeight="1" x14ac:dyDescent="0.15">
      <c r="B34133" s="8">
        <v>42831.25</v>
      </c>
      <c r="C34133" s="28">
        <v>0</v>
      </c>
      <c r="D34133" s="9" t="s">
        <v>2673</v>
      </c>
      <c r="E34133" s="16" t="s">
        <v>23</v>
      </c>
      <c r="F34133" s="18"/>
      <c r="G34133" s="1" t="s">
        <v>2640</v>
      </c>
      <c r="H34133" s="9" t="s">
        <v>2673</v>
      </c>
      <c r="I34133" s="18" t="s">
        <v>23</v>
      </c>
      <c r="J34133" s="18"/>
    </row>
    <row r="34134" spans="2:10" ht="20.100000000000001" customHeight="1" x14ac:dyDescent="0.15">
      <c r="B34134" s="8">
        <v>42831.208333333299</v>
      </c>
      <c r="C34134" s="28">
        <v>0</v>
      </c>
      <c r="D34134" s="9" t="s">
        <v>2673</v>
      </c>
      <c r="E34134" s="16" t="s">
        <v>23</v>
      </c>
      <c r="F34134" s="18"/>
      <c r="G34134" s="1" t="s">
        <v>2640</v>
      </c>
      <c r="H34134" s="9" t="s">
        <v>2673</v>
      </c>
      <c r="I34134" s="18" t="s">
        <v>23</v>
      </c>
      <c r="J34134" s="18"/>
    </row>
    <row r="34135" spans="2:10" ht="20.100000000000001" customHeight="1" x14ac:dyDescent="0.15">
      <c r="B34135" s="8">
        <v>42831.166666666701</v>
      </c>
      <c r="C34135" s="28">
        <v>9.4849805831909197</v>
      </c>
      <c r="D34135" s="9" t="s">
        <v>2673</v>
      </c>
      <c r="E34135" s="16" t="s">
        <v>23</v>
      </c>
      <c r="F34135" s="18"/>
      <c r="G34135" s="1" t="s">
        <v>2640</v>
      </c>
      <c r="H34135" s="9" t="s">
        <v>2673</v>
      </c>
      <c r="I34135" s="18" t="s">
        <v>23</v>
      </c>
      <c r="J34135" s="18"/>
    </row>
    <row r="34136" spans="2:10" ht="20.100000000000001" customHeight="1" x14ac:dyDescent="0.15">
      <c r="B34136" s="8">
        <v>42831.125</v>
      </c>
      <c r="C34136" s="28">
        <v>16.5972003936768</v>
      </c>
      <c r="D34136" s="9" t="s">
        <v>2673</v>
      </c>
      <c r="E34136" s="16" t="s">
        <v>23</v>
      </c>
      <c r="F34136" s="18"/>
      <c r="G34136" s="1" t="s">
        <v>2640</v>
      </c>
      <c r="H34136" s="9" t="s">
        <v>2673</v>
      </c>
      <c r="I34136" s="18" t="s">
        <v>23</v>
      </c>
      <c r="J34136" s="18"/>
    </row>
    <row r="34137" spans="2:10" ht="20.100000000000001" customHeight="1" x14ac:dyDescent="0.15">
      <c r="B34137" s="8">
        <v>42831.083333333299</v>
      </c>
      <c r="C34137" s="28">
        <v>15.574221611022899</v>
      </c>
      <c r="D34137" s="9" t="s">
        <v>2673</v>
      </c>
      <c r="E34137" s="16" t="s">
        <v>23</v>
      </c>
      <c r="F34137" s="18"/>
      <c r="G34137" s="1" t="s">
        <v>2640</v>
      </c>
      <c r="H34137" s="9" t="s">
        <v>2673</v>
      </c>
      <c r="I34137" s="18" t="s">
        <v>23</v>
      </c>
      <c r="J34137" s="18"/>
    </row>
    <row r="34138" spans="2:10" ht="20.100000000000001" customHeight="1" x14ac:dyDescent="0.15">
      <c r="B34138" s="8">
        <v>42831.041666666701</v>
      </c>
      <c r="C34138" s="28">
        <v>13.4637565612793</v>
      </c>
      <c r="D34138" s="9" t="s">
        <v>2673</v>
      </c>
      <c r="E34138" s="16" t="s">
        <v>23</v>
      </c>
      <c r="F34138" s="18"/>
      <c r="G34138" s="1" t="s">
        <v>2640</v>
      </c>
      <c r="H34138" s="9" t="s">
        <v>2673</v>
      </c>
      <c r="I34138" s="18" t="s">
        <v>23</v>
      </c>
      <c r="J34138" s="18"/>
    </row>
    <row r="34139" spans="2:10" ht="20.100000000000001" customHeight="1" x14ac:dyDescent="0.15">
      <c r="B34139" s="8">
        <v>42831</v>
      </c>
      <c r="C34139" s="28">
        <v>13.742484092712401</v>
      </c>
      <c r="D34139" s="9" t="s">
        <v>2673</v>
      </c>
      <c r="E34139" s="16" t="s">
        <v>23</v>
      </c>
      <c r="F34139" s="18"/>
      <c r="G34139" s="1" t="s">
        <v>2640</v>
      </c>
      <c r="H34139" s="9" t="s">
        <v>2673</v>
      </c>
      <c r="I34139" s="18" t="s">
        <v>23</v>
      </c>
      <c r="J34139" s="18"/>
    </row>
    <row r="34140" spans="2:10" ht="20.100000000000001" customHeight="1" x14ac:dyDescent="0.15">
      <c r="B34140" s="8">
        <v>42830.958333333299</v>
      </c>
      <c r="C34140" s="28">
        <v>13.8698482513428</v>
      </c>
      <c r="D34140" s="9" t="s">
        <v>2673</v>
      </c>
      <c r="E34140" s="16" t="s">
        <v>23</v>
      </c>
      <c r="F34140" s="18"/>
      <c r="G34140" s="1" t="s">
        <v>2640</v>
      </c>
      <c r="H34140" s="9" t="s">
        <v>2673</v>
      </c>
      <c r="I34140" s="18" t="s">
        <v>23</v>
      </c>
      <c r="J34140" s="18"/>
    </row>
    <row r="34141" spans="2:10" ht="20.100000000000001" customHeight="1" x14ac:dyDescent="0.15">
      <c r="B34141" s="8">
        <v>42830.916666666701</v>
      </c>
      <c r="C34141" s="28">
        <v>14.0418891906738</v>
      </c>
      <c r="D34141" s="9" t="s">
        <v>2673</v>
      </c>
      <c r="E34141" s="16" t="s">
        <v>23</v>
      </c>
      <c r="F34141" s="18"/>
      <c r="G34141" s="1" t="s">
        <v>2640</v>
      </c>
      <c r="H34141" s="9" t="s">
        <v>2673</v>
      </c>
      <c r="I34141" s="18" t="s">
        <v>23</v>
      </c>
      <c r="J34141" s="18"/>
    </row>
    <row r="34142" spans="2:10" ht="20.100000000000001" customHeight="1" x14ac:dyDescent="0.15">
      <c r="B34142" s="8">
        <v>42830.875</v>
      </c>
      <c r="C34142" s="28">
        <v>14.245323181152299</v>
      </c>
      <c r="D34142" s="9" t="s">
        <v>2673</v>
      </c>
      <c r="E34142" s="16" t="s">
        <v>23</v>
      </c>
      <c r="F34142" s="18"/>
      <c r="G34142" s="1" t="s">
        <v>2640</v>
      </c>
      <c r="H34142" s="9" t="s">
        <v>2673</v>
      </c>
      <c r="I34142" s="18" t="s">
        <v>23</v>
      </c>
      <c r="J34142" s="18"/>
    </row>
    <row r="34143" spans="2:10" ht="20.100000000000001" customHeight="1" x14ac:dyDescent="0.15">
      <c r="B34143" s="8">
        <v>42830.833333333299</v>
      </c>
      <c r="C34143" s="28">
        <v>14.4427089691162</v>
      </c>
      <c r="D34143" s="9" t="s">
        <v>2673</v>
      </c>
      <c r="E34143" s="16" t="s">
        <v>23</v>
      </c>
      <c r="F34143" s="18"/>
      <c r="G34143" s="1" t="s">
        <v>2640</v>
      </c>
      <c r="H34143" s="9" t="s">
        <v>2673</v>
      </c>
      <c r="I34143" s="18" t="s">
        <v>23</v>
      </c>
      <c r="J34143" s="18"/>
    </row>
    <row r="34144" spans="2:10" ht="20.100000000000001" customHeight="1" x14ac:dyDescent="0.15">
      <c r="B34144" s="8">
        <v>42830.791666666701</v>
      </c>
      <c r="C34144" s="28">
        <v>14.6779899597168</v>
      </c>
      <c r="D34144" s="9" t="s">
        <v>2673</v>
      </c>
      <c r="E34144" s="16" t="s">
        <v>23</v>
      </c>
      <c r="F34144" s="18"/>
      <c r="G34144" s="1" t="s">
        <v>2640</v>
      </c>
      <c r="H34144" s="9" t="s">
        <v>2673</v>
      </c>
      <c r="I34144" s="18" t="s">
        <v>23</v>
      </c>
      <c r="J34144" s="18"/>
    </row>
    <row r="34145" spans="2:10" ht="20.100000000000001" customHeight="1" x14ac:dyDescent="0.15">
      <c r="B34145" s="8">
        <v>42830.75</v>
      </c>
      <c r="C34145" s="28">
        <v>15.0182485580444</v>
      </c>
      <c r="D34145" s="9" t="s">
        <v>2673</v>
      </c>
      <c r="E34145" s="16" t="s">
        <v>23</v>
      </c>
      <c r="F34145" s="18"/>
      <c r="G34145" s="1" t="s">
        <v>2640</v>
      </c>
      <c r="H34145" s="9" t="s">
        <v>2673</v>
      </c>
      <c r="I34145" s="18" t="s">
        <v>23</v>
      </c>
      <c r="J34145" s="18"/>
    </row>
    <row r="34146" spans="2:10" ht="20.100000000000001" customHeight="1" x14ac:dyDescent="0.15">
      <c r="B34146" s="8">
        <v>42830.708333333299</v>
      </c>
      <c r="C34146" s="28">
        <v>15.2584934234619</v>
      </c>
      <c r="D34146" s="9" t="s">
        <v>2673</v>
      </c>
      <c r="E34146" s="16" t="s">
        <v>23</v>
      </c>
      <c r="F34146" s="18"/>
      <c r="G34146" s="1" t="s">
        <v>2640</v>
      </c>
      <c r="H34146" s="9" t="s">
        <v>2673</v>
      </c>
      <c r="I34146" s="18" t="s">
        <v>23</v>
      </c>
      <c r="J34146" s="18"/>
    </row>
    <row r="34147" spans="2:10" ht="20.100000000000001" customHeight="1" x14ac:dyDescent="0.15">
      <c r="B34147" s="8">
        <v>42830.666666666701</v>
      </c>
      <c r="C34147" s="28">
        <v>15.380830764770501</v>
      </c>
      <c r="D34147" s="9" t="s">
        <v>2673</v>
      </c>
      <c r="E34147" s="16" t="s">
        <v>23</v>
      </c>
      <c r="F34147" s="18"/>
      <c r="G34147" s="1" t="s">
        <v>2640</v>
      </c>
      <c r="H34147" s="9" t="s">
        <v>2673</v>
      </c>
      <c r="I34147" s="18" t="s">
        <v>23</v>
      </c>
      <c r="J34147" s="18"/>
    </row>
    <row r="34148" spans="2:10" ht="20.100000000000001" customHeight="1" x14ac:dyDescent="0.15">
      <c r="B34148" s="8">
        <v>42830.625</v>
      </c>
      <c r="C34148" s="28">
        <v>15.2901411056519</v>
      </c>
      <c r="D34148" s="9" t="s">
        <v>2673</v>
      </c>
      <c r="E34148" s="16" t="s">
        <v>23</v>
      </c>
      <c r="F34148" s="18"/>
      <c r="G34148" s="1" t="s">
        <v>2640</v>
      </c>
      <c r="H34148" s="9" t="s">
        <v>2673</v>
      </c>
      <c r="I34148" s="18" t="s">
        <v>23</v>
      </c>
      <c r="J34148" s="18"/>
    </row>
    <row r="34149" spans="2:10" ht="20.100000000000001" customHeight="1" x14ac:dyDescent="0.15">
      <c r="B34149" s="8">
        <v>42830.583333333299</v>
      </c>
      <c r="C34149" s="28">
        <v>15.3064231872559</v>
      </c>
      <c r="D34149" s="9" t="s">
        <v>2673</v>
      </c>
      <c r="E34149" s="16" t="s">
        <v>23</v>
      </c>
      <c r="F34149" s="18"/>
      <c r="G34149" s="1" t="s">
        <v>2640</v>
      </c>
      <c r="H34149" s="9" t="s">
        <v>2673</v>
      </c>
      <c r="I34149" s="18" t="s">
        <v>23</v>
      </c>
      <c r="J34149" s="18"/>
    </row>
    <row r="34150" spans="2:10" ht="20.100000000000001" customHeight="1" x14ac:dyDescent="0.15">
      <c r="B34150" s="8">
        <v>42830.541666666701</v>
      </c>
      <c r="C34150" s="28">
        <v>15.147459030151399</v>
      </c>
      <c r="D34150" s="9" t="s">
        <v>2673</v>
      </c>
      <c r="E34150" s="16" t="s">
        <v>23</v>
      </c>
      <c r="F34150" s="18"/>
      <c r="G34150" s="1" t="s">
        <v>2640</v>
      </c>
      <c r="H34150" s="9" t="s">
        <v>2673</v>
      </c>
      <c r="I34150" s="18" t="s">
        <v>23</v>
      </c>
      <c r="J34150" s="18"/>
    </row>
    <row r="34151" spans="2:10" ht="20.100000000000001" customHeight="1" x14ac:dyDescent="0.15">
      <c r="B34151" s="8">
        <v>42830.5</v>
      </c>
      <c r="C34151" s="28">
        <v>14.8717441558838</v>
      </c>
      <c r="D34151" s="9" t="s">
        <v>2673</v>
      </c>
      <c r="E34151" s="16" t="s">
        <v>23</v>
      </c>
      <c r="F34151" s="18"/>
      <c r="G34151" s="1" t="s">
        <v>2640</v>
      </c>
      <c r="H34151" s="9" t="s">
        <v>2673</v>
      </c>
      <c r="I34151" s="18" t="s">
        <v>23</v>
      </c>
      <c r="J34151" s="18"/>
    </row>
    <row r="34152" spans="2:10" ht="20.100000000000001" customHeight="1" x14ac:dyDescent="0.15">
      <c r="B34152" s="8">
        <v>42830.458333333299</v>
      </c>
      <c r="C34152" s="28">
        <v>14.3492488861084</v>
      </c>
      <c r="D34152" s="9" t="s">
        <v>2673</v>
      </c>
      <c r="E34152" s="16" t="s">
        <v>23</v>
      </c>
      <c r="F34152" s="18"/>
      <c r="G34152" s="1" t="s">
        <v>2640</v>
      </c>
      <c r="H34152" s="9" t="s">
        <v>2673</v>
      </c>
      <c r="I34152" s="18" t="s">
        <v>23</v>
      </c>
      <c r="J34152" s="18"/>
    </row>
    <row r="34153" spans="2:10" ht="20.100000000000001" customHeight="1" x14ac:dyDescent="0.15">
      <c r="B34153" s="8">
        <v>42830.416666666701</v>
      </c>
      <c r="C34153" s="28">
        <v>13.9345903396606</v>
      </c>
      <c r="D34153" s="9" t="s">
        <v>2673</v>
      </c>
      <c r="E34153" s="16" t="s">
        <v>23</v>
      </c>
      <c r="F34153" s="18"/>
      <c r="G34153" s="1" t="s">
        <v>2640</v>
      </c>
      <c r="H34153" s="9" t="s">
        <v>2673</v>
      </c>
      <c r="I34153" s="18" t="s">
        <v>23</v>
      </c>
      <c r="J34153" s="18"/>
    </row>
    <row r="34154" spans="2:10" ht="20.100000000000001" customHeight="1" x14ac:dyDescent="0.15">
      <c r="B34154" s="8">
        <v>42830.375</v>
      </c>
      <c r="C34154" s="28">
        <v>13.658739089965801</v>
      </c>
      <c r="D34154" s="9" t="s">
        <v>2673</v>
      </c>
      <c r="E34154" s="16" t="s">
        <v>23</v>
      </c>
      <c r="F34154" s="18"/>
      <c r="G34154" s="1" t="s">
        <v>2640</v>
      </c>
      <c r="H34154" s="9" t="s">
        <v>2673</v>
      </c>
      <c r="I34154" s="18" t="s">
        <v>23</v>
      </c>
      <c r="J34154" s="18"/>
    </row>
    <row r="34155" spans="2:10" ht="20.100000000000001" customHeight="1" x14ac:dyDescent="0.15">
      <c r="B34155" s="8">
        <v>42830.333333333299</v>
      </c>
      <c r="C34155" s="28">
        <v>13.4119787216187</v>
      </c>
      <c r="D34155" s="9" t="s">
        <v>2673</v>
      </c>
      <c r="E34155" s="16" t="s">
        <v>23</v>
      </c>
      <c r="F34155" s="18"/>
      <c r="G34155" s="1" t="s">
        <v>2640</v>
      </c>
      <c r="H34155" s="9" t="s">
        <v>2673</v>
      </c>
      <c r="I34155" s="18" t="s">
        <v>23</v>
      </c>
      <c r="J34155" s="18"/>
    </row>
    <row r="34156" spans="2:10" ht="20.100000000000001" customHeight="1" x14ac:dyDescent="0.15">
      <c r="B34156" s="8">
        <v>42830.291666666701</v>
      </c>
      <c r="C34156" s="28">
        <v>13.3549032211304</v>
      </c>
      <c r="D34156" s="9" t="s">
        <v>2673</v>
      </c>
      <c r="E34156" s="16" t="s">
        <v>23</v>
      </c>
      <c r="F34156" s="18"/>
      <c r="G34156" s="1" t="s">
        <v>2640</v>
      </c>
      <c r="H34156" s="9" t="s">
        <v>2673</v>
      </c>
      <c r="I34156" s="18" t="s">
        <v>23</v>
      </c>
      <c r="J34156" s="18"/>
    </row>
    <row r="34157" spans="2:10" ht="20.100000000000001" customHeight="1" x14ac:dyDescent="0.15">
      <c r="B34157" s="8">
        <v>42830.25</v>
      </c>
      <c r="C34157" s="28">
        <v>13.290719032287599</v>
      </c>
      <c r="D34157" s="9" t="s">
        <v>2673</v>
      </c>
      <c r="E34157" s="16" t="s">
        <v>23</v>
      </c>
      <c r="F34157" s="18"/>
      <c r="G34157" s="1" t="s">
        <v>2640</v>
      </c>
      <c r="H34157" s="9" t="s">
        <v>2673</v>
      </c>
      <c r="I34157" s="18" t="s">
        <v>23</v>
      </c>
      <c r="J34157" s="18"/>
    </row>
    <row r="34158" spans="2:10" ht="20.100000000000001" customHeight="1" x14ac:dyDescent="0.15">
      <c r="B34158" s="8">
        <v>42830.208333333299</v>
      </c>
      <c r="C34158" s="28">
        <v>13.472989082336399</v>
      </c>
      <c r="D34158" s="9" t="s">
        <v>2673</v>
      </c>
      <c r="E34158" s="16" t="s">
        <v>23</v>
      </c>
      <c r="F34158" s="18"/>
      <c r="G34158" s="1" t="s">
        <v>2640</v>
      </c>
      <c r="H34158" s="9" t="s">
        <v>2673</v>
      </c>
      <c r="I34158" s="18" t="s">
        <v>23</v>
      </c>
      <c r="J34158" s="18"/>
    </row>
    <row r="34159" spans="2:10" ht="20.100000000000001" customHeight="1" x14ac:dyDescent="0.15">
      <c r="B34159" s="8">
        <v>42830.166666666701</v>
      </c>
      <c r="C34159" s="28">
        <v>13.6469831466675</v>
      </c>
      <c r="D34159" s="9" t="s">
        <v>2673</v>
      </c>
      <c r="E34159" s="16" t="s">
        <v>23</v>
      </c>
      <c r="F34159" s="18"/>
      <c r="G34159" s="1" t="s">
        <v>2640</v>
      </c>
      <c r="H34159" s="9" t="s">
        <v>2673</v>
      </c>
      <c r="I34159" s="18" t="s">
        <v>23</v>
      </c>
      <c r="J34159" s="18"/>
    </row>
    <row r="34160" spans="2:10" ht="20.100000000000001" customHeight="1" x14ac:dyDescent="0.15">
      <c r="B34160" s="8">
        <v>42830.125</v>
      </c>
      <c r="C34160" s="28">
        <v>13.627835273742701</v>
      </c>
      <c r="D34160" s="9" t="s">
        <v>2673</v>
      </c>
      <c r="E34160" s="16" t="s">
        <v>23</v>
      </c>
      <c r="F34160" s="18"/>
      <c r="G34160" s="1" t="s">
        <v>2640</v>
      </c>
      <c r="H34160" s="9" t="s">
        <v>2673</v>
      </c>
      <c r="I34160" s="18" t="s">
        <v>23</v>
      </c>
      <c r="J34160" s="18"/>
    </row>
    <row r="34161" spans="2:10" ht="20.100000000000001" customHeight="1" x14ac:dyDescent="0.15">
      <c r="B34161" s="8">
        <v>42830.083333333299</v>
      </c>
      <c r="C34161" s="28">
        <v>13.619998931884799</v>
      </c>
      <c r="D34161" s="9" t="s">
        <v>2673</v>
      </c>
      <c r="E34161" s="16" t="s">
        <v>23</v>
      </c>
      <c r="F34161" s="18"/>
      <c r="G34161" s="1" t="s">
        <v>2640</v>
      </c>
      <c r="H34161" s="9" t="s">
        <v>2673</v>
      </c>
      <c r="I34161" s="18" t="s">
        <v>23</v>
      </c>
      <c r="J34161" s="18"/>
    </row>
    <row r="34162" spans="2:10" ht="20.100000000000001" customHeight="1" x14ac:dyDescent="0.15">
      <c r="B34162" s="8">
        <v>42830.041666666701</v>
      </c>
      <c r="C34162" s="28">
        <v>13.8994750976562</v>
      </c>
      <c r="D34162" s="9" t="s">
        <v>2673</v>
      </c>
      <c r="E34162" s="16" t="s">
        <v>23</v>
      </c>
      <c r="F34162" s="18"/>
      <c r="G34162" s="1" t="s">
        <v>2640</v>
      </c>
      <c r="H34162" s="9" t="s">
        <v>2673</v>
      </c>
      <c r="I34162" s="18" t="s">
        <v>23</v>
      </c>
      <c r="J34162" s="18"/>
    </row>
    <row r="34163" spans="2:10" ht="20.100000000000001" customHeight="1" x14ac:dyDescent="0.15">
      <c r="B34163" s="8">
        <v>42830</v>
      </c>
      <c r="C34163" s="28">
        <v>14.187967300415</v>
      </c>
      <c r="D34163" s="9" t="s">
        <v>2673</v>
      </c>
      <c r="E34163" s="16" t="s">
        <v>23</v>
      </c>
      <c r="F34163" s="18"/>
      <c r="G34163" s="1" t="s">
        <v>2640</v>
      </c>
      <c r="H34163" s="9" t="s">
        <v>2673</v>
      </c>
      <c r="I34163" s="18" t="s">
        <v>23</v>
      </c>
      <c r="J34163" s="18"/>
    </row>
    <row r="34164" spans="2:10" ht="20.100000000000001" customHeight="1" x14ac:dyDescent="0.15">
      <c r="B34164" s="8">
        <v>42829.958333333299</v>
      </c>
      <c r="C34164" s="28">
        <v>14.173097610473601</v>
      </c>
      <c r="D34164" s="9" t="s">
        <v>2673</v>
      </c>
      <c r="E34164" s="16" t="s">
        <v>23</v>
      </c>
      <c r="F34164" s="18"/>
      <c r="G34164" s="1" t="s">
        <v>2640</v>
      </c>
      <c r="H34164" s="9" t="s">
        <v>2673</v>
      </c>
      <c r="I34164" s="18" t="s">
        <v>23</v>
      </c>
      <c r="J34164" s="18"/>
    </row>
    <row r="34165" spans="2:10" ht="20.100000000000001" customHeight="1" x14ac:dyDescent="0.15">
      <c r="B34165" s="8">
        <v>42829.916666666701</v>
      </c>
      <c r="C34165" s="28">
        <v>14.301465988159199</v>
      </c>
      <c r="D34165" s="9" t="s">
        <v>2673</v>
      </c>
      <c r="E34165" s="16" t="s">
        <v>23</v>
      </c>
      <c r="F34165" s="18"/>
      <c r="G34165" s="1" t="s">
        <v>2640</v>
      </c>
      <c r="H34165" s="9" t="s">
        <v>2673</v>
      </c>
      <c r="I34165" s="18" t="s">
        <v>23</v>
      </c>
      <c r="J34165" s="18"/>
    </row>
    <row r="34166" spans="2:10" ht="20.100000000000001" customHeight="1" x14ac:dyDescent="0.15">
      <c r="B34166" s="8">
        <v>42829.875</v>
      </c>
      <c r="C34166" s="28">
        <v>14.839695930481</v>
      </c>
      <c r="D34166" s="9" t="s">
        <v>2673</v>
      </c>
      <c r="E34166" s="16" t="s">
        <v>23</v>
      </c>
      <c r="F34166" s="18"/>
      <c r="G34166" s="1" t="s">
        <v>2640</v>
      </c>
      <c r="H34166" s="9" t="s">
        <v>2673</v>
      </c>
      <c r="I34166" s="18" t="s">
        <v>23</v>
      </c>
      <c r="J34166" s="18"/>
    </row>
    <row r="34167" spans="2:10" ht="20.100000000000001" customHeight="1" x14ac:dyDescent="0.15">
      <c r="B34167" s="8">
        <v>42829.833333333299</v>
      </c>
      <c r="C34167" s="28">
        <v>15.030169486999499</v>
      </c>
      <c r="D34167" s="9" t="s">
        <v>2673</v>
      </c>
      <c r="E34167" s="16" t="s">
        <v>23</v>
      </c>
      <c r="F34167" s="18"/>
      <c r="G34167" s="1" t="s">
        <v>2640</v>
      </c>
      <c r="H34167" s="9" t="s">
        <v>2673</v>
      </c>
      <c r="I34167" s="18" t="s">
        <v>23</v>
      </c>
      <c r="J34167" s="18"/>
    </row>
    <row r="34168" spans="2:10" ht="20.100000000000001" customHeight="1" x14ac:dyDescent="0.15">
      <c r="B34168" s="8">
        <v>42829.791666666701</v>
      </c>
      <c r="C34168" s="28">
        <v>15.187634468078601</v>
      </c>
      <c r="D34168" s="9" t="s">
        <v>2673</v>
      </c>
      <c r="E34168" s="16" t="s">
        <v>23</v>
      </c>
      <c r="F34168" s="18"/>
      <c r="G34168" s="1" t="s">
        <v>2640</v>
      </c>
      <c r="H34168" s="9" t="s">
        <v>2673</v>
      </c>
      <c r="I34168" s="18" t="s">
        <v>23</v>
      </c>
      <c r="J34168" s="18"/>
    </row>
    <row r="34169" spans="2:10" ht="20.100000000000001" customHeight="1" x14ac:dyDescent="0.15">
      <c r="B34169" s="8">
        <v>42829.75</v>
      </c>
      <c r="C34169" s="28">
        <v>15.2869758605957</v>
      </c>
      <c r="D34169" s="9" t="s">
        <v>2673</v>
      </c>
      <c r="E34169" s="16" t="s">
        <v>23</v>
      </c>
      <c r="F34169" s="18"/>
      <c r="G34169" s="1" t="s">
        <v>2640</v>
      </c>
      <c r="H34169" s="9" t="s">
        <v>2673</v>
      </c>
      <c r="I34169" s="18" t="s">
        <v>23</v>
      </c>
      <c r="J34169" s="18"/>
    </row>
    <row r="34170" spans="2:10" ht="20.100000000000001" customHeight="1" x14ac:dyDescent="0.15">
      <c r="B34170" s="8">
        <v>42829.708333333299</v>
      </c>
      <c r="C34170" s="28">
        <v>15.370698928833001</v>
      </c>
      <c r="D34170" s="9" t="s">
        <v>2673</v>
      </c>
      <c r="E34170" s="16" t="s">
        <v>23</v>
      </c>
      <c r="F34170" s="18"/>
      <c r="G34170" s="1" t="s">
        <v>2640</v>
      </c>
      <c r="H34170" s="9" t="s">
        <v>2673</v>
      </c>
      <c r="I34170" s="18" t="s">
        <v>23</v>
      </c>
      <c r="J34170" s="18"/>
    </row>
    <row r="34171" spans="2:10" ht="20.100000000000001" customHeight="1" x14ac:dyDescent="0.15">
      <c r="B34171" s="8">
        <v>42829.666666666701</v>
      </c>
      <c r="C34171" s="28">
        <v>15.3733100891113</v>
      </c>
      <c r="D34171" s="9" t="s">
        <v>2673</v>
      </c>
      <c r="E34171" s="16" t="s">
        <v>23</v>
      </c>
      <c r="F34171" s="18"/>
      <c r="G34171" s="1" t="s">
        <v>2640</v>
      </c>
      <c r="H34171" s="9" t="s">
        <v>2673</v>
      </c>
      <c r="I34171" s="18" t="s">
        <v>23</v>
      </c>
      <c r="J34171" s="18"/>
    </row>
    <row r="34172" spans="2:10" ht="20.100000000000001" customHeight="1" x14ac:dyDescent="0.15">
      <c r="B34172" s="8">
        <v>42829.625</v>
      </c>
      <c r="C34172" s="28">
        <v>15.3250684738159</v>
      </c>
      <c r="D34172" s="9" t="s">
        <v>2673</v>
      </c>
      <c r="E34172" s="16" t="s">
        <v>23</v>
      </c>
      <c r="F34172" s="18"/>
      <c r="G34172" s="1" t="s">
        <v>2640</v>
      </c>
      <c r="H34172" s="9" t="s">
        <v>2673</v>
      </c>
      <c r="I34172" s="18" t="s">
        <v>23</v>
      </c>
      <c r="J34172" s="18"/>
    </row>
    <row r="34173" spans="2:10" ht="20.100000000000001" customHeight="1" x14ac:dyDescent="0.15">
      <c r="B34173" s="8">
        <v>42829.583333333299</v>
      </c>
      <c r="C34173" s="28">
        <v>15.223092079162599</v>
      </c>
      <c r="D34173" s="9" t="s">
        <v>2673</v>
      </c>
      <c r="E34173" s="16" t="s">
        <v>23</v>
      </c>
      <c r="F34173" s="18"/>
      <c r="G34173" s="1" t="s">
        <v>2640</v>
      </c>
      <c r="H34173" s="9" t="s">
        <v>2673</v>
      </c>
      <c r="I34173" s="18" t="s">
        <v>23</v>
      </c>
      <c r="J34173" s="18"/>
    </row>
    <row r="34174" spans="2:10" ht="20.100000000000001" customHeight="1" x14ac:dyDescent="0.15">
      <c r="B34174" s="8">
        <v>42829.541666666701</v>
      </c>
      <c r="C34174" s="28">
        <v>15.1631507873535</v>
      </c>
      <c r="D34174" s="9" t="s">
        <v>2673</v>
      </c>
      <c r="E34174" s="16" t="s">
        <v>23</v>
      </c>
      <c r="F34174" s="18"/>
      <c r="G34174" s="1" t="s">
        <v>2640</v>
      </c>
      <c r="H34174" s="9" t="s">
        <v>2673</v>
      </c>
      <c r="I34174" s="18" t="s">
        <v>23</v>
      </c>
      <c r="J34174" s="18"/>
    </row>
    <row r="34175" spans="2:10" ht="20.100000000000001" customHeight="1" x14ac:dyDescent="0.15">
      <c r="B34175" s="8">
        <v>42829.5</v>
      </c>
      <c r="C34175" s="28">
        <v>15.10133934021</v>
      </c>
      <c r="D34175" s="9" t="s">
        <v>2673</v>
      </c>
      <c r="E34175" s="16" t="s">
        <v>23</v>
      </c>
      <c r="F34175" s="18"/>
      <c r="G34175" s="1" t="s">
        <v>2640</v>
      </c>
      <c r="H34175" s="9" t="s">
        <v>2673</v>
      </c>
      <c r="I34175" s="18" t="s">
        <v>23</v>
      </c>
      <c r="J34175" s="18"/>
    </row>
    <row r="34176" spans="2:10" ht="20.100000000000001" customHeight="1" x14ac:dyDescent="0.15">
      <c r="B34176" s="8">
        <v>42829.458333333299</v>
      </c>
      <c r="C34176" s="28">
        <v>14.987444877624499</v>
      </c>
      <c r="D34176" s="9" t="s">
        <v>2673</v>
      </c>
      <c r="E34176" s="16" t="s">
        <v>23</v>
      </c>
      <c r="F34176" s="18"/>
      <c r="G34176" s="1" t="s">
        <v>2640</v>
      </c>
      <c r="H34176" s="9" t="s">
        <v>2673</v>
      </c>
      <c r="I34176" s="18" t="s">
        <v>23</v>
      </c>
      <c r="J34176" s="18"/>
    </row>
    <row r="34177" spans="2:10" ht="20.100000000000001" customHeight="1" x14ac:dyDescent="0.15">
      <c r="B34177" s="8">
        <v>42829.416666666701</v>
      </c>
      <c r="C34177" s="28">
        <v>14.646766662597701</v>
      </c>
      <c r="D34177" s="9" t="s">
        <v>2673</v>
      </c>
      <c r="E34177" s="16" t="s">
        <v>23</v>
      </c>
      <c r="F34177" s="18"/>
      <c r="G34177" s="1" t="s">
        <v>2640</v>
      </c>
      <c r="H34177" s="9" t="s">
        <v>2673</v>
      </c>
      <c r="I34177" s="18" t="s">
        <v>23</v>
      </c>
      <c r="J34177" s="18"/>
    </row>
    <row r="34178" spans="2:10" ht="20.100000000000001" customHeight="1" x14ac:dyDescent="0.15">
      <c r="B34178" s="8">
        <v>42829.375</v>
      </c>
      <c r="C34178" s="28">
        <v>14.6348819732666</v>
      </c>
      <c r="D34178" s="9" t="s">
        <v>2673</v>
      </c>
      <c r="E34178" s="16" t="s">
        <v>23</v>
      </c>
      <c r="F34178" s="18"/>
      <c r="G34178" s="1" t="s">
        <v>2640</v>
      </c>
      <c r="H34178" s="9" t="s">
        <v>2673</v>
      </c>
      <c r="I34178" s="18" t="s">
        <v>23</v>
      </c>
      <c r="J34178" s="18"/>
    </row>
    <row r="34179" spans="2:10" ht="20.100000000000001" customHeight="1" x14ac:dyDescent="0.15">
      <c r="B34179" s="8">
        <v>42829.333333333299</v>
      </c>
      <c r="C34179" s="28">
        <v>14.4179029464722</v>
      </c>
      <c r="D34179" s="9" t="s">
        <v>2673</v>
      </c>
      <c r="E34179" s="16" t="s">
        <v>23</v>
      </c>
      <c r="F34179" s="18"/>
      <c r="G34179" s="1" t="s">
        <v>2640</v>
      </c>
      <c r="H34179" s="9" t="s">
        <v>2673</v>
      </c>
      <c r="I34179" s="18" t="s">
        <v>23</v>
      </c>
      <c r="J34179" s="18"/>
    </row>
    <row r="34180" spans="2:10" ht="20.100000000000001" customHeight="1" x14ac:dyDescent="0.15">
      <c r="B34180" s="8">
        <v>42829.291666666701</v>
      </c>
      <c r="C34180" s="28">
        <v>14.512656211853001</v>
      </c>
      <c r="D34180" s="9" t="s">
        <v>2673</v>
      </c>
      <c r="E34180" s="16" t="s">
        <v>23</v>
      </c>
      <c r="F34180" s="18"/>
      <c r="G34180" s="1" t="s">
        <v>2640</v>
      </c>
      <c r="H34180" s="9" t="s">
        <v>2673</v>
      </c>
      <c r="I34180" s="18" t="s">
        <v>23</v>
      </c>
      <c r="J34180" s="18"/>
    </row>
    <row r="34181" spans="2:10" ht="20.100000000000001" customHeight="1" x14ac:dyDescent="0.15">
      <c r="B34181" s="8">
        <v>42829.25</v>
      </c>
      <c r="C34181" s="28">
        <v>14.4850883483887</v>
      </c>
      <c r="D34181" s="9" t="s">
        <v>2673</v>
      </c>
      <c r="E34181" s="16" t="s">
        <v>23</v>
      </c>
      <c r="F34181" s="18"/>
      <c r="G34181" s="1" t="s">
        <v>2640</v>
      </c>
      <c r="H34181" s="9" t="s">
        <v>2673</v>
      </c>
      <c r="I34181" s="18" t="s">
        <v>23</v>
      </c>
      <c r="J34181" s="18"/>
    </row>
    <row r="34182" spans="2:10" ht="20.100000000000001" customHeight="1" x14ac:dyDescent="0.15">
      <c r="B34182" s="8">
        <v>42829.208333333299</v>
      </c>
      <c r="C34182" s="28">
        <v>14.773291587829601</v>
      </c>
      <c r="D34182" s="9" t="s">
        <v>2673</v>
      </c>
      <c r="E34182" s="16" t="s">
        <v>23</v>
      </c>
      <c r="F34182" s="18"/>
      <c r="G34182" s="1" t="s">
        <v>2640</v>
      </c>
      <c r="H34182" s="9" t="s">
        <v>2673</v>
      </c>
      <c r="I34182" s="18" t="s">
        <v>23</v>
      </c>
      <c r="J34182" s="18"/>
    </row>
    <row r="34183" spans="2:10" ht="20.100000000000001" customHeight="1" x14ac:dyDescent="0.15">
      <c r="B34183" s="8">
        <v>42829.166666666701</v>
      </c>
      <c r="C34183" s="28">
        <v>14.9539079666138</v>
      </c>
      <c r="D34183" s="9" t="s">
        <v>2673</v>
      </c>
      <c r="E34183" s="16" t="s">
        <v>23</v>
      </c>
      <c r="F34183" s="18"/>
      <c r="G34183" s="1" t="s">
        <v>2640</v>
      </c>
      <c r="H34183" s="9" t="s">
        <v>2673</v>
      </c>
      <c r="I34183" s="18" t="s">
        <v>23</v>
      </c>
      <c r="J34183" s="18"/>
    </row>
    <row r="34184" spans="2:10" ht="20.100000000000001" customHeight="1" x14ac:dyDescent="0.15">
      <c r="B34184" s="8">
        <v>42829.125</v>
      </c>
      <c r="C34184" s="28">
        <v>15.065075874328601</v>
      </c>
      <c r="D34184" s="9" t="s">
        <v>2673</v>
      </c>
      <c r="E34184" s="16" t="s">
        <v>23</v>
      </c>
      <c r="F34184" s="18"/>
      <c r="G34184" s="1" t="s">
        <v>2640</v>
      </c>
      <c r="H34184" s="9" t="s">
        <v>2673</v>
      </c>
      <c r="I34184" s="18" t="s">
        <v>23</v>
      </c>
      <c r="J34184" s="18"/>
    </row>
    <row r="34185" spans="2:10" ht="20.100000000000001" customHeight="1" x14ac:dyDescent="0.15">
      <c r="B34185" s="8">
        <v>42829.083333333299</v>
      </c>
      <c r="C34185" s="28">
        <v>15.2894954681396</v>
      </c>
      <c r="D34185" s="9" t="s">
        <v>2673</v>
      </c>
      <c r="E34185" s="16" t="s">
        <v>23</v>
      </c>
      <c r="F34185" s="18"/>
      <c r="G34185" s="1" t="s">
        <v>2640</v>
      </c>
      <c r="H34185" s="9" t="s">
        <v>2673</v>
      </c>
      <c r="I34185" s="18" t="s">
        <v>23</v>
      </c>
      <c r="J34185" s="18"/>
    </row>
    <row r="34186" spans="2:10" ht="20.100000000000001" customHeight="1" x14ac:dyDescent="0.15">
      <c r="B34186" s="8">
        <v>42829.041666666701</v>
      </c>
      <c r="C34186" s="28">
        <v>15.5799398422241</v>
      </c>
      <c r="D34186" s="9" t="s">
        <v>2673</v>
      </c>
      <c r="E34186" s="16" t="s">
        <v>23</v>
      </c>
      <c r="F34186" s="18"/>
      <c r="G34186" s="1" t="s">
        <v>2640</v>
      </c>
      <c r="H34186" s="9" t="s">
        <v>2673</v>
      </c>
      <c r="I34186" s="18" t="s">
        <v>23</v>
      </c>
      <c r="J34186" s="18"/>
    </row>
    <row r="34187" spans="2:10" ht="20.100000000000001" customHeight="1" x14ac:dyDescent="0.15">
      <c r="B34187" s="8">
        <v>42829</v>
      </c>
      <c r="C34187" s="28">
        <v>15.6891136169434</v>
      </c>
      <c r="D34187" s="9" t="s">
        <v>2673</v>
      </c>
      <c r="E34187" s="16" t="s">
        <v>23</v>
      </c>
      <c r="F34187" s="18"/>
      <c r="G34187" s="1" t="s">
        <v>2640</v>
      </c>
      <c r="H34187" s="9" t="s">
        <v>2673</v>
      </c>
      <c r="I34187" s="18" t="s">
        <v>23</v>
      </c>
      <c r="J34187" s="18"/>
    </row>
    <row r="34188" spans="2:10" ht="20.100000000000001" customHeight="1" x14ac:dyDescent="0.15">
      <c r="B34188" s="8">
        <v>42828.958333333299</v>
      </c>
      <c r="C34188" s="28">
        <v>15.827716827392599</v>
      </c>
      <c r="D34188" s="9" t="s">
        <v>2673</v>
      </c>
      <c r="E34188" s="16" t="s">
        <v>23</v>
      </c>
      <c r="F34188" s="18"/>
      <c r="G34188" s="1" t="s">
        <v>2640</v>
      </c>
      <c r="H34188" s="9" t="s">
        <v>2673</v>
      </c>
      <c r="I34188" s="18" t="s">
        <v>23</v>
      </c>
      <c r="J34188" s="18"/>
    </row>
    <row r="34189" spans="2:10" ht="20.100000000000001" customHeight="1" x14ac:dyDescent="0.15">
      <c r="B34189" s="8">
        <v>42828.916666666701</v>
      </c>
      <c r="C34189" s="28">
        <v>16.3756103515625</v>
      </c>
      <c r="D34189" s="9" t="s">
        <v>2673</v>
      </c>
      <c r="E34189" s="16" t="s">
        <v>23</v>
      </c>
      <c r="F34189" s="18"/>
      <c r="G34189" s="1" t="s">
        <v>2640</v>
      </c>
      <c r="H34189" s="9" t="s">
        <v>2673</v>
      </c>
      <c r="I34189" s="18" t="s">
        <v>23</v>
      </c>
      <c r="J34189" s="18"/>
    </row>
    <row r="34190" spans="2:10" ht="20.100000000000001" customHeight="1" x14ac:dyDescent="0.15">
      <c r="B34190" s="8">
        <v>42828.875</v>
      </c>
      <c r="C34190" s="28">
        <v>16.820972442626999</v>
      </c>
      <c r="D34190" s="9" t="s">
        <v>2673</v>
      </c>
      <c r="E34190" s="16" t="s">
        <v>23</v>
      </c>
      <c r="F34190" s="18"/>
      <c r="G34190" s="1" t="s">
        <v>2640</v>
      </c>
      <c r="H34190" s="9" t="s">
        <v>2673</v>
      </c>
      <c r="I34190" s="18" t="s">
        <v>23</v>
      </c>
      <c r="J34190" s="18"/>
    </row>
    <row r="34191" spans="2:10" ht="20.100000000000001" customHeight="1" x14ac:dyDescent="0.15">
      <c r="B34191" s="8">
        <v>42828.833333333299</v>
      </c>
      <c r="C34191" s="28">
        <v>17.2716464996338</v>
      </c>
      <c r="D34191" s="9" t="s">
        <v>2673</v>
      </c>
      <c r="E34191" s="16" t="s">
        <v>23</v>
      </c>
      <c r="F34191" s="18"/>
      <c r="G34191" s="1" t="s">
        <v>2640</v>
      </c>
      <c r="H34191" s="9" t="s">
        <v>2673</v>
      </c>
      <c r="I34191" s="18" t="s">
        <v>23</v>
      </c>
      <c r="J34191" s="18"/>
    </row>
    <row r="34192" spans="2:10" ht="20.100000000000001" customHeight="1" x14ac:dyDescent="0.15">
      <c r="B34192" s="8">
        <v>42828.791666666701</v>
      </c>
      <c r="C34192" s="28">
        <v>17.652223587036101</v>
      </c>
      <c r="D34192" s="9" t="s">
        <v>2673</v>
      </c>
      <c r="E34192" s="16" t="s">
        <v>23</v>
      </c>
      <c r="F34192" s="18"/>
      <c r="G34192" s="1" t="s">
        <v>2640</v>
      </c>
      <c r="H34192" s="9" t="s">
        <v>2673</v>
      </c>
      <c r="I34192" s="18" t="s">
        <v>23</v>
      </c>
      <c r="J34192" s="18"/>
    </row>
    <row r="34193" spans="2:10" ht="20.100000000000001" customHeight="1" x14ac:dyDescent="0.15">
      <c r="B34193" s="8">
        <v>42828.75</v>
      </c>
      <c r="C34193" s="28">
        <v>17.618797302246101</v>
      </c>
      <c r="D34193" s="9" t="s">
        <v>2673</v>
      </c>
      <c r="E34193" s="16" t="s">
        <v>23</v>
      </c>
      <c r="F34193" s="18"/>
      <c r="G34193" s="1" t="s">
        <v>2640</v>
      </c>
      <c r="H34193" s="9" t="s">
        <v>2673</v>
      </c>
      <c r="I34193" s="18" t="s">
        <v>23</v>
      </c>
      <c r="J34193" s="18"/>
    </row>
    <row r="34194" spans="2:10" ht="20.100000000000001" customHeight="1" x14ac:dyDescent="0.15">
      <c r="B34194" s="8">
        <v>42828.708333333299</v>
      </c>
      <c r="C34194" s="28">
        <v>17.660291671752901</v>
      </c>
      <c r="D34194" s="9" t="s">
        <v>2673</v>
      </c>
      <c r="E34194" s="16" t="s">
        <v>23</v>
      </c>
      <c r="F34194" s="18"/>
      <c r="G34194" s="1" t="s">
        <v>2640</v>
      </c>
      <c r="H34194" s="9" t="s">
        <v>2673</v>
      </c>
      <c r="I34194" s="18" t="s">
        <v>23</v>
      </c>
      <c r="J34194" s="18"/>
    </row>
    <row r="34195" spans="2:10" ht="20.100000000000001" customHeight="1" x14ac:dyDescent="0.15">
      <c r="B34195" s="8">
        <v>42828.666666666701</v>
      </c>
      <c r="C34195" s="28">
        <v>17.801862716674801</v>
      </c>
      <c r="D34195" s="9" t="s">
        <v>2673</v>
      </c>
      <c r="E34195" s="16" t="s">
        <v>23</v>
      </c>
      <c r="F34195" s="18"/>
      <c r="G34195" s="1" t="s">
        <v>2640</v>
      </c>
      <c r="H34195" s="9" t="s">
        <v>2673</v>
      </c>
      <c r="I34195" s="18" t="s">
        <v>23</v>
      </c>
      <c r="J34195" s="18"/>
    </row>
    <row r="34196" spans="2:10" ht="20.100000000000001" customHeight="1" x14ac:dyDescent="0.15">
      <c r="B34196" s="8">
        <v>42828.625</v>
      </c>
      <c r="C34196" s="28">
        <v>17.6150722503662</v>
      </c>
      <c r="D34196" s="9" t="s">
        <v>2673</v>
      </c>
      <c r="E34196" s="16" t="s">
        <v>23</v>
      </c>
      <c r="F34196" s="18"/>
      <c r="G34196" s="1" t="s">
        <v>2640</v>
      </c>
      <c r="H34196" s="9" t="s">
        <v>2673</v>
      </c>
      <c r="I34196" s="18" t="s">
        <v>23</v>
      </c>
      <c r="J34196" s="18"/>
    </row>
    <row r="34197" spans="2:10" ht="20.100000000000001" customHeight="1" x14ac:dyDescent="0.15">
      <c r="B34197" s="8">
        <v>42828.583333333299</v>
      </c>
      <c r="C34197" s="28">
        <v>17.3225212097168</v>
      </c>
      <c r="D34197" s="9" t="s">
        <v>2673</v>
      </c>
      <c r="E34197" s="16" t="s">
        <v>23</v>
      </c>
      <c r="F34197" s="18"/>
      <c r="G34197" s="1" t="s">
        <v>2640</v>
      </c>
      <c r="H34197" s="9" t="s">
        <v>2673</v>
      </c>
      <c r="I34197" s="18" t="s">
        <v>23</v>
      </c>
      <c r="J34197" s="18"/>
    </row>
    <row r="34198" spans="2:10" ht="20.100000000000001" customHeight="1" x14ac:dyDescent="0.15">
      <c r="B34198" s="8">
        <v>42828.541666666701</v>
      </c>
      <c r="C34198" s="28">
        <v>17.275362014770501</v>
      </c>
      <c r="D34198" s="9" t="s">
        <v>2673</v>
      </c>
      <c r="E34198" s="16" t="s">
        <v>23</v>
      </c>
      <c r="F34198" s="18"/>
      <c r="G34198" s="1" t="s">
        <v>2640</v>
      </c>
      <c r="H34198" s="9" t="s">
        <v>2673</v>
      </c>
      <c r="I34198" s="18" t="s">
        <v>23</v>
      </c>
      <c r="J34198" s="18"/>
    </row>
    <row r="34199" spans="2:10" ht="20.100000000000001" customHeight="1" x14ac:dyDescent="0.15">
      <c r="B34199" s="8">
        <v>42828.5</v>
      </c>
      <c r="C34199" s="28">
        <v>16.923049926757798</v>
      </c>
      <c r="D34199" s="9" t="s">
        <v>2673</v>
      </c>
      <c r="E34199" s="16" t="s">
        <v>23</v>
      </c>
      <c r="F34199" s="18"/>
      <c r="G34199" s="1" t="s">
        <v>2640</v>
      </c>
      <c r="H34199" s="9" t="s">
        <v>2673</v>
      </c>
      <c r="I34199" s="18" t="s">
        <v>23</v>
      </c>
      <c r="J34199" s="18"/>
    </row>
    <row r="34200" spans="2:10" ht="20.100000000000001" customHeight="1" x14ac:dyDescent="0.15">
      <c r="B34200" s="8">
        <v>42828.458333333299</v>
      </c>
      <c r="C34200" s="28">
        <v>16.5718784332275</v>
      </c>
      <c r="D34200" s="9" t="s">
        <v>2673</v>
      </c>
      <c r="E34200" s="16" t="s">
        <v>23</v>
      </c>
      <c r="F34200" s="18"/>
      <c r="G34200" s="1" t="s">
        <v>2640</v>
      </c>
      <c r="H34200" s="9" t="s">
        <v>2673</v>
      </c>
      <c r="I34200" s="18" t="s">
        <v>23</v>
      </c>
      <c r="J34200" s="18"/>
    </row>
    <row r="34201" spans="2:10" ht="20.100000000000001" customHeight="1" x14ac:dyDescent="0.15">
      <c r="B34201" s="8">
        <v>42828.416666666701</v>
      </c>
      <c r="C34201" s="28">
        <v>16.071374893188501</v>
      </c>
      <c r="D34201" s="9" t="s">
        <v>2673</v>
      </c>
      <c r="E34201" s="16" t="s">
        <v>23</v>
      </c>
      <c r="F34201" s="18"/>
      <c r="G34201" s="1" t="s">
        <v>2640</v>
      </c>
      <c r="H34201" s="9" t="s">
        <v>2673</v>
      </c>
      <c r="I34201" s="18" t="s">
        <v>23</v>
      </c>
      <c r="J34201" s="18"/>
    </row>
    <row r="34202" spans="2:10" ht="20.100000000000001" customHeight="1" x14ac:dyDescent="0.15">
      <c r="B34202" s="8">
        <v>42828.375</v>
      </c>
      <c r="C34202" s="28">
        <v>15.788571357727101</v>
      </c>
      <c r="D34202" s="9" t="s">
        <v>2673</v>
      </c>
      <c r="E34202" s="16" t="s">
        <v>23</v>
      </c>
      <c r="F34202" s="18"/>
      <c r="G34202" s="1" t="s">
        <v>2640</v>
      </c>
      <c r="H34202" s="9" t="s">
        <v>2673</v>
      </c>
      <c r="I34202" s="18" t="s">
        <v>23</v>
      </c>
      <c r="J34202" s="18"/>
    </row>
    <row r="34203" spans="2:10" ht="20.100000000000001" customHeight="1" x14ac:dyDescent="0.15">
      <c r="B34203" s="8">
        <v>42828.333333333299</v>
      </c>
      <c r="C34203" s="28">
        <v>15.0083866119385</v>
      </c>
      <c r="D34203" s="9" t="s">
        <v>2673</v>
      </c>
      <c r="E34203" s="16" t="s">
        <v>23</v>
      </c>
      <c r="F34203" s="18"/>
      <c r="G34203" s="1" t="s">
        <v>2640</v>
      </c>
      <c r="H34203" s="9" t="s">
        <v>2673</v>
      </c>
      <c r="I34203" s="18" t="s">
        <v>23</v>
      </c>
      <c r="J34203" s="18"/>
    </row>
    <row r="34204" spans="2:10" ht="20.100000000000001" customHeight="1" x14ac:dyDescent="0.15">
      <c r="B34204" s="8">
        <v>42828.291666666701</v>
      </c>
      <c r="C34204" s="28">
        <v>14.7520656585693</v>
      </c>
      <c r="D34204" s="9" t="s">
        <v>2673</v>
      </c>
      <c r="E34204" s="16" t="s">
        <v>23</v>
      </c>
      <c r="F34204" s="18"/>
      <c r="G34204" s="1" t="s">
        <v>2640</v>
      </c>
      <c r="H34204" s="9" t="s">
        <v>2673</v>
      </c>
      <c r="I34204" s="18" t="s">
        <v>23</v>
      </c>
      <c r="J34204" s="18"/>
    </row>
    <row r="34205" spans="2:10" ht="20.100000000000001" customHeight="1" x14ac:dyDescent="0.15">
      <c r="B34205" s="8">
        <v>42828.25</v>
      </c>
      <c r="C34205" s="28">
        <v>15.197385787963899</v>
      </c>
      <c r="D34205" s="9" t="s">
        <v>2673</v>
      </c>
      <c r="E34205" s="16" t="s">
        <v>23</v>
      </c>
      <c r="F34205" s="18"/>
      <c r="G34205" s="1" t="s">
        <v>2640</v>
      </c>
      <c r="H34205" s="9" t="s">
        <v>2673</v>
      </c>
      <c r="I34205" s="18" t="s">
        <v>23</v>
      </c>
      <c r="J34205" s="18"/>
    </row>
    <row r="34206" spans="2:10" ht="20.100000000000001" customHeight="1" x14ac:dyDescent="0.15">
      <c r="B34206" s="8">
        <v>42828.208333333299</v>
      </c>
      <c r="C34206" s="28">
        <v>15.8845767974854</v>
      </c>
      <c r="D34206" s="9" t="s">
        <v>2673</v>
      </c>
      <c r="E34206" s="16" t="s">
        <v>23</v>
      </c>
      <c r="F34206" s="18"/>
      <c r="G34206" s="1" t="s">
        <v>2640</v>
      </c>
      <c r="H34206" s="9" t="s">
        <v>2673</v>
      </c>
      <c r="I34206" s="18" t="s">
        <v>23</v>
      </c>
      <c r="J34206" s="18"/>
    </row>
    <row r="34207" spans="2:10" ht="20.100000000000001" customHeight="1" x14ac:dyDescent="0.15">
      <c r="B34207" s="8">
        <v>42828.166666666701</v>
      </c>
      <c r="C34207" s="28">
        <v>16.375139236450199</v>
      </c>
      <c r="D34207" s="9" t="s">
        <v>2673</v>
      </c>
      <c r="E34207" s="16" t="s">
        <v>23</v>
      </c>
      <c r="F34207" s="18"/>
      <c r="G34207" s="1" t="s">
        <v>2640</v>
      </c>
      <c r="H34207" s="9" t="s">
        <v>2673</v>
      </c>
      <c r="I34207" s="18" t="s">
        <v>23</v>
      </c>
      <c r="J34207" s="18"/>
    </row>
    <row r="34208" spans="2:10" ht="20.100000000000001" customHeight="1" x14ac:dyDescent="0.15">
      <c r="B34208" s="8">
        <v>42828.125</v>
      </c>
      <c r="C34208" s="28">
        <v>16.730512619018601</v>
      </c>
      <c r="D34208" s="9" t="s">
        <v>2673</v>
      </c>
      <c r="E34208" s="16" t="s">
        <v>23</v>
      </c>
      <c r="F34208" s="18"/>
      <c r="G34208" s="1" t="s">
        <v>2640</v>
      </c>
      <c r="H34208" s="9" t="s">
        <v>2673</v>
      </c>
      <c r="I34208" s="18" t="s">
        <v>23</v>
      </c>
      <c r="J34208" s="18"/>
    </row>
    <row r="34209" spans="2:10" ht="20.100000000000001" customHeight="1" x14ac:dyDescent="0.15">
      <c r="B34209" s="8">
        <v>42828.083333333299</v>
      </c>
      <c r="C34209" s="28">
        <v>16.839939117431602</v>
      </c>
      <c r="D34209" s="9" t="s">
        <v>2673</v>
      </c>
      <c r="E34209" s="16" t="s">
        <v>23</v>
      </c>
      <c r="F34209" s="18"/>
      <c r="G34209" s="1" t="s">
        <v>2640</v>
      </c>
      <c r="H34209" s="9" t="s">
        <v>2673</v>
      </c>
      <c r="I34209" s="18" t="s">
        <v>23</v>
      </c>
      <c r="J34209" s="18"/>
    </row>
    <row r="34210" spans="2:10" ht="20.100000000000001" customHeight="1" x14ac:dyDescent="0.15">
      <c r="B34210" s="8">
        <v>42828.041666666701</v>
      </c>
      <c r="C34210" s="28">
        <v>17.118268966674801</v>
      </c>
      <c r="D34210" s="9" t="s">
        <v>2673</v>
      </c>
      <c r="E34210" s="16" t="s">
        <v>23</v>
      </c>
      <c r="F34210" s="18"/>
      <c r="G34210" s="1" t="s">
        <v>2640</v>
      </c>
      <c r="H34210" s="9" t="s">
        <v>2673</v>
      </c>
      <c r="I34210" s="18" t="s">
        <v>23</v>
      </c>
      <c r="J34210" s="18"/>
    </row>
    <row r="34211" spans="2:10" ht="20.100000000000001" customHeight="1" x14ac:dyDescent="0.15">
      <c r="B34211" s="8"/>
      <c r="C34211" s="9"/>
      <c r="D34211" s="9"/>
      <c r="E34211" s="16"/>
      <c r="F34211" s="18"/>
      <c r="G34211" s="9"/>
      <c r="H34211" s="9"/>
      <c r="I34211" s="9"/>
      <c r="J34211" s="18"/>
    </row>
    <row r="34212" spans="2:10" ht="20.100000000000001" customHeight="1" x14ac:dyDescent="0.15">
      <c r="J34212" s="18"/>
    </row>
    <row r="34213" spans="2:10" ht="20.100000000000001" customHeight="1" x14ac:dyDescent="0.15">
      <c r="J34213" s="18"/>
    </row>
    <row r="34214" spans="2:10" ht="20.100000000000001" customHeight="1" x14ac:dyDescent="0.15">
      <c r="J34214" s="18"/>
    </row>
    <row r="34215" spans="2:10" ht="20.100000000000001" customHeight="1" x14ac:dyDescent="0.15">
      <c r="J34215" s="18"/>
    </row>
    <row r="34216" spans="2:10" ht="20.100000000000001" customHeight="1" x14ac:dyDescent="0.15">
      <c r="J34216" s="18"/>
    </row>
    <row r="34217" spans="2:10" ht="20.100000000000001" customHeight="1" x14ac:dyDescent="0.15">
      <c r="J34217" s="18"/>
    </row>
    <row r="34218" spans="2:10" ht="20.100000000000001" customHeight="1" x14ac:dyDescent="0.15">
      <c r="J34218" s="18"/>
    </row>
    <row r="34219" spans="2:10" ht="20.100000000000001" customHeight="1" x14ac:dyDescent="0.15">
      <c r="J34219" s="18"/>
    </row>
    <row r="34220" spans="2:10" ht="20.100000000000001" customHeight="1" x14ac:dyDescent="0.15">
      <c r="J34220" s="18"/>
    </row>
    <row r="34221" spans="2:10" ht="20.100000000000001" customHeight="1" x14ac:dyDescent="0.15">
      <c r="J34221" s="18"/>
    </row>
    <row r="34222" spans="2:10" ht="20.100000000000001" customHeight="1" x14ac:dyDescent="0.15">
      <c r="J34222" s="18"/>
    </row>
    <row r="34223" spans="2:10" ht="20.100000000000001" customHeight="1" x14ac:dyDescent="0.15">
      <c r="J34223" s="18"/>
    </row>
    <row r="34224" spans="2:10" ht="20.100000000000001" customHeight="1" x14ac:dyDescent="0.15">
      <c r="J34224" s="18"/>
    </row>
    <row r="34225" spans="4:10" ht="20.100000000000001" customHeight="1" x14ac:dyDescent="0.15">
      <c r="D34225" s="1"/>
      <c r="H34225" s="1"/>
      <c r="J34225" s="18"/>
    </row>
    <row r="34226" spans="4:10" ht="20.100000000000001" customHeight="1" x14ac:dyDescent="0.15">
      <c r="D34226" s="1"/>
      <c r="H34226" s="1"/>
    </row>
    <row r="34227" spans="4:10" ht="20.100000000000001" customHeight="1" x14ac:dyDescent="0.15">
      <c r="D34227" s="1"/>
      <c r="H34227" s="1"/>
    </row>
    <row r="34228" spans="4:10" ht="20.100000000000001" customHeight="1" x14ac:dyDescent="0.15">
      <c r="D34228" s="1"/>
      <c r="H34228" s="1"/>
    </row>
    <row r="34229" spans="4:10" ht="20.100000000000001" customHeight="1" x14ac:dyDescent="0.15">
      <c r="D34229" s="1"/>
      <c r="H34229" s="1"/>
    </row>
    <row r="34230" spans="4:10" ht="20.100000000000001" customHeight="1" x14ac:dyDescent="0.15">
      <c r="D34230" s="1"/>
      <c r="H34230" s="1"/>
    </row>
    <row r="34231" spans="4:10" ht="20.100000000000001" customHeight="1" x14ac:dyDescent="0.15">
      <c r="D34231" s="1"/>
      <c r="H34231" s="1"/>
    </row>
    <row r="34232" spans="4:10" ht="20.100000000000001" customHeight="1" x14ac:dyDescent="0.15">
      <c r="D34232" s="1"/>
      <c r="H34232" s="1"/>
    </row>
    <row r="34233" spans="4:10" ht="20.100000000000001" customHeight="1" x14ac:dyDescent="0.15">
      <c r="D34233" s="1"/>
      <c r="H34233" s="1"/>
    </row>
    <row r="34234" spans="4:10" ht="20.100000000000001" customHeight="1" x14ac:dyDescent="0.15">
      <c r="D34234" s="1"/>
      <c r="H34234" s="1"/>
    </row>
    <row r="34235" spans="4:10" ht="20.100000000000001" customHeight="1" x14ac:dyDescent="0.15">
      <c r="D34235" s="1"/>
      <c r="H34235" s="1"/>
    </row>
    <row r="34236" spans="4:10" ht="20.100000000000001" customHeight="1" x14ac:dyDescent="0.15">
      <c r="D34236" s="1"/>
      <c r="H34236" s="1"/>
    </row>
    <row r="34237" spans="4:10" ht="20.100000000000001" customHeight="1" x14ac:dyDescent="0.15">
      <c r="D34237" s="1"/>
      <c r="H34237" s="1"/>
    </row>
    <row r="34238" spans="4:10" ht="20.100000000000001" customHeight="1" x14ac:dyDescent="0.15">
      <c r="D34238" s="1"/>
      <c r="H34238" s="1"/>
    </row>
    <row r="34239" spans="4:10" ht="20.100000000000001" customHeight="1" x14ac:dyDescent="0.15">
      <c r="D34239" s="1"/>
      <c r="H34239" s="1"/>
    </row>
    <row r="34240" spans="4:10" ht="20.100000000000001" customHeight="1" x14ac:dyDescent="0.15">
      <c r="D34240" s="1"/>
      <c r="H34240" s="1"/>
    </row>
    <row r="34241" spans="4:8" ht="20.100000000000001" customHeight="1" x14ac:dyDescent="0.15">
      <c r="D34241" s="1"/>
      <c r="H34241" s="1"/>
    </row>
    <row r="34242" spans="4:8" ht="20.100000000000001" customHeight="1" x14ac:dyDescent="0.15">
      <c r="D34242" s="1"/>
      <c r="H34242" s="1"/>
    </row>
    <row r="34243" spans="4:8" ht="20.100000000000001" customHeight="1" x14ac:dyDescent="0.15">
      <c r="D34243" s="1"/>
      <c r="H34243" s="1"/>
    </row>
    <row r="34244" spans="4:8" ht="20.100000000000001" customHeight="1" x14ac:dyDescent="0.15">
      <c r="D34244" s="1"/>
      <c r="H34244" s="1"/>
    </row>
    <row r="34245" spans="4:8" ht="20.100000000000001" customHeight="1" x14ac:dyDescent="0.15">
      <c r="D34245" s="1"/>
      <c r="H34245" s="1"/>
    </row>
    <row r="34246" spans="4:8" ht="20.100000000000001" customHeight="1" x14ac:dyDescent="0.15">
      <c r="D34246" s="1"/>
      <c r="H34246" s="1"/>
    </row>
    <row r="34247" spans="4:8" ht="20.100000000000001" customHeight="1" x14ac:dyDescent="0.15">
      <c r="D34247" s="1"/>
      <c r="H34247" s="1"/>
    </row>
    <row r="34248" spans="4:8" ht="20.100000000000001" customHeight="1" x14ac:dyDescent="0.15"/>
    <row r="34249" spans="4:8" ht="20.100000000000001" customHeight="1" x14ac:dyDescent="0.15"/>
    <row r="34250" spans="4:8" ht="20.100000000000001" customHeight="1" x14ac:dyDescent="0.15"/>
    <row r="34251" spans="4:8" ht="20.100000000000001" customHeight="1" x14ac:dyDescent="0.15"/>
    <row r="34252" spans="4:8" ht="20.100000000000001" customHeight="1" x14ac:dyDescent="0.15"/>
    <row r="34253" spans="4:8" ht="20.100000000000001" customHeight="1" x14ac:dyDescent="0.15"/>
    <row r="34254" spans="4:8" ht="20.100000000000001" customHeight="1" x14ac:dyDescent="0.15"/>
    <row r="34255" spans="4:8" ht="20.100000000000001" customHeight="1" x14ac:dyDescent="0.15"/>
    <row r="34256" spans="4:8" ht="20.100000000000001" customHeight="1" x14ac:dyDescent="0.15"/>
    <row r="34257" ht="20.100000000000001" customHeight="1" x14ac:dyDescent="0.15"/>
    <row r="34258" ht="20.100000000000001" customHeight="1" x14ac:dyDescent="0.15"/>
    <row r="34259" ht="20.100000000000001" customHeight="1" x14ac:dyDescent="0.15"/>
    <row r="34260" ht="20.100000000000001" customHeight="1" x14ac:dyDescent="0.15"/>
    <row r="34261" ht="20.100000000000001" customHeight="1" x14ac:dyDescent="0.15"/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2021-02-26T01:23:23Z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